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7.xml" ContentType="application/vnd.openxmlformats-officedocument.spreadsheetml.pivotTab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8.xml" ContentType="application/vnd.openxmlformats-officedocument.spreadsheetml.pivotTable+xml"/>
  <Override PartName="/xl/drawings/drawing8.xml" ContentType="application/vnd.openxmlformats-officedocument.drawing+xml"/>
  <Override PartName="/xl/charts/chartEx1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sheddyranking\Documents\Collections\Sales Analysis Dashboard with Excel\"/>
    </mc:Choice>
  </mc:AlternateContent>
  <xr:revisionPtr revIDLastSave="0" documentId="13_ncr:1_{77CC9375-CFB8-491D-86B1-53750ADC405B}" xr6:coauthVersionLast="47" xr6:coauthVersionMax="47" xr10:uidLastSave="{00000000-0000-0000-0000-000000000000}"/>
  <bookViews>
    <workbookView xWindow="-120" yWindow="-120" windowWidth="20730" windowHeight="11760" firstSheet="5" activeTab="7" xr2:uid="{07247CAE-FE2B-4A1F-9670-0F301C861A10}"/>
  </bookViews>
  <sheets>
    <sheet name=" Reveue by Year" sheetId="4" r:id="rId1"/>
    <sheet name=" Revenue by Year and Region" sheetId="5" r:id="rId2"/>
    <sheet name=" Reveneu and Cost By Region" sheetId="6" r:id="rId3"/>
    <sheet name="Revenue By OP" sheetId="7" r:id="rId4"/>
    <sheet name=" Revenue By Country" sheetId="8" r:id="rId5"/>
    <sheet name=" Revenue by Item" sheetId="9" r:id="rId6"/>
    <sheet name=" Profit by Year" sheetId="10" r:id="rId7"/>
    <sheet name=" Profit by Country" sheetId="11" r:id="rId8"/>
    <sheet name="Sheet1" sheetId="1" r:id="rId9"/>
  </sheets>
  <definedNames>
    <definedName name="_xlchart.v5.0" hidden="1">' Profit by Country'!$D$3</definedName>
    <definedName name="_xlchart.v5.1" hidden="1">' Profit by Country'!$D$4:$D$188</definedName>
    <definedName name="_xlchart.v5.2" hidden="1">' Profit by Country'!$E$3</definedName>
    <definedName name="_xlchart.v5.3" hidden="1">' Profit by Country'!$E$4:$E$188</definedName>
  </definedNames>
  <calcPr calcId="191029" concurrentCalc="0"/>
  <pivotCaches>
    <pivotCache cacheId="10" r:id="rId10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<sst xmlns="http://schemas.openxmlformats.org/spreadsheetml/2006/main" count="6653" uniqueCount="1241">
  <si>
    <t>Region</t>
  </si>
  <si>
    <t>Country</t>
  </si>
  <si>
    <t>Item Type</t>
  </si>
  <si>
    <t>Rep Name</t>
  </si>
  <si>
    <t>Sales Channel</t>
  </si>
  <si>
    <t>Order Priority</t>
  </si>
  <si>
    <t>Order Date</t>
  </si>
  <si>
    <t>Order ID</t>
  </si>
  <si>
    <t>Ship Date</t>
  </si>
  <si>
    <t>Units Sold</t>
  </si>
  <si>
    <t>Unit Price</t>
  </si>
  <si>
    <t>Unit Cost</t>
  </si>
  <si>
    <t>Total Revenue</t>
  </si>
  <si>
    <t>Total Cost</t>
  </si>
  <si>
    <t>Total Profit</t>
  </si>
  <si>
    <t>Order_Year</t>
  </si>
  <si>
    <t>Order_Month</t>
  </si>
  <si>
    <t>Middle East and North Africa</t>
  </si>
  <si>
    <t>Libya</t>
  </si>
  <si>
    <t>Cosmetics</t>
  </si>
  <si>
    <t>Lauren Marshall</t>
  </si>
  <si>
    <t>Offline</t>
  </si>
  <si>
    <t>M</t>
  </si>
  <si>
    <t>North America</t>
  </si>
  <si>
    <t>Canada</t>
  </si>
  <si>
    <t>Vegetables</t>
  </si>
  <si>
    <t>Evan Vaughan</t>
  </si>
  <si>
    <t>Online</t>
  </si>
  <si>
    <t>Baby Food</t>
  </si>
  <si>
    <t>Sean Glover</t>
  </si>
  <si>
    <t>C</t>
  </si>
  <si>
    <t>Asia</t>
  </si>
  <si>
    <t>Japan</t>
  </si>
  <si>
    <t>Cereal</t>
  </si>
  <si>
    <t>Amy Hemmings</t>
  </si>
  <si>
    <t>Sub-Saharan Africa</t>
  </si>
  <si>
    <t>Chad</t>
  </si>
  <si>
    <t>Fruits</t>
  </si>
  <si>
    <t>Jack MacLeod</t>
  </si>
  <si>
    <t>H</t>
  </si>
  <si>
    <t>Europe</t>
  </si>
  <si>
    <t>Armenia</t>
  </si>
  <si>
    <t>Piers MacLeod</t>
  </si>
  <si>
    <t>Eritrea</t>
  </si>
  <si>
    <t>Diana Black</t>
  </si>
  <si>
    <t>Montenegro</t>
  </si>
  <si>
    <t>Clothes</t>
  </si>
  <si>
    <t>Liam Wilkins</t>
  </si>
  <si>
    <t>Central America and the Caribbean</t>
  </si>
  <si>
    <t>Jamaica</t>
  </si>
  <si>
    <t>Justin Scott</t>
  </si>
  <si>
    <t>Australia and Oceania</t>
  </si>
  <si>
    <t>Fiji</t>
  </si>
  <si>
    <t>Trevor Hemmings</t>
  </si>
  <si>
    <t>Togo</t>
  </si>
  <si>
    <t>Sam King</t>
  </si>
  <si>
    <t>Snacks</t>
  </si>
  <si>
    <t>Karen Clark</t>
  </si>
  <si>
    <t>Greece</t>
  </si>
  <si>
    <t>Household</t>
  </si>
  <si>
    <t>Molly Jackson</t>
  </si>
  <si>
    <t>Sudan</t>
  </si>
  <si>
    <t>Irene Hill</t>
  </si>
  <si>
    <t>Maldives</t>
  </si>
  <si>
    <t>Katherine Scott</t>
  </si>
  <si>
    <t>L</t>
  </si>
  <si>
    <t>Robert Davies</t>
  </si>
  <si>
    <t>Estonia</t>
  </si>
  <si>
    <t>Office Supplies</t>
  </si>
  <si>
    <t>Nicholas McLean</t>
  </si>
  <si>
    <t>Greenland</t>
  </si>
  <si>
    <t>Beverages</t>
  </si>
  <si>
    <t>Victor Reid</t>
  </si>
  <si>
    <t>Cape Verde</t>
  </si>
  <si>
    <t>Jan Dyer</t>
  </si>
  <si>
    <t>Senegal</t>
  </si>
  <si>
    <t>Jan Johnston</t>
  </si>
  <si>
    <t>Federated States of Micronesia</t>
  </si>
  <si>
    <t>Gavin Gill</t>
  </si>
  <si>
    <t>Bulgaria</t>
  </si>
  <si>
    <t>Rose Paige</t>
  </si>
  <si>
    <t>Algeria</t>
  </si>
  <si>
    <t>Personal Care</t>
  </si>
  <si>
    <t>Christian Short</t>
  </si>
  <si>
    <t>Mongolia</t>
  </si>
  <si>
    <t>Hannah Lambert</t>
  </si>
  <si>
    <t>Grenada</t>
  </si>
  <si>
    <t>Connor Terry</t>
  </si>
  <si>
    <t>Penelope Tucker</t>
  </si>
  <si>
    <t>Peter Pullman</t>
  </si>
  <si>
    <t>Jessica Poole</t>
  </si>
  <si>
    <t>Meat</t>
  </si>
  <si>
    <t>Amelia Black</t>
  </si>
  <si>
    <t xml:space="preserve">Mauritius </t>
  </si>
  <si>
    <t>Claire Clark</t>
  </si>
  <si>
    <t>Morocco</t>
  </si>
  <si>
    <t>Amy Alsop</t>
  </si>
  <si>
    <t>Honduras</t>
  </si>
  <si>
    <t>Steven Blake</t>
  </si>
  <si>
    <t>Benin</t>
  </si>
  <si>
    <t>Angela Welch</t>
  </si>
  <si>
    <t>Thomas Hill</t>
  </si>
  <si>
    <t>Carolyn Arnold</t>
  </si>
  <si>
    <t>Equatorial Guinea</t>
  </si>
  <si>
    <t>Joanne Wallace</t>
  </si>
  <si>
    <t>Swaziland</t>
  </si>
  <si>
    <t>Tim Miller</t>
  </si>
  <si>
    <t>Trinidad and Tobago</t>
  </si>
  <si>
    <t>Brandon Duncan</t>
  </si>
  <si>
    <t>Sweden</t>
  </si>
  <si>
    <t>Richard White</t>
  </si>
  <si>
    <t>Belarus</t>
  </si>
  <si>
    <t>Theresa Hunter</t>
  </si>
  <si>
    <t>Guinea-Bissau</t>
  </si>
  <si>
    <t>Joanne Mathis</t>
  </si>
  <si>
    <t>Alan Carr</t>
  </si>
  <si>
    <t>Turkey</t>
  </si>
  <si>
    <t>Michael Newman</t>
  </si>
  <si>
    <t>Central African Republic</t>
  </si>
  <si>
    <t>Benjamin Pullman</t>
  </si>
  <si>
    <t>Carl Vaughan</t>
  </si>
  <si>
    <t>Laos</t>
  </si>
  <si>
    <t>John Harris</t>
  </si>
  <si>
    <t>Kimberly MacDonald</t>
  </si>
  <si>
    <t>Emma Duncan</t>
  </si>
  <si>
    <t>Israel</t>
  </si>
  <si>
    <t>Jack Lee</t>
  </si>
  <si>
    <t>Bhutan</t>
  </si>
  <si>
    <t>Theresa Campbell</t>
  </si>
  <si>
    <t>Vanuatu</t>
  </si>
  <si>
    <t>Ella Abraham</t>
  </si>
  <si>
    <t>Burundi</t>
  </si>
  <si>
    <t>Alexandra Allan</t>
  </si>
  <si>
    <t>Ukraine</t>
  </si>
  <si>
    <t>Jane Arnold</t>
  </si>
  <si>
    <t>Croatia</t>
  </si>
  <si>
    <t>Gavin Oliver</t>
  </si>
  <si>
    <t>Madagascar</t>
  </si>
  <si>
    <t>Dan Brown</t>
  </si>
  <si>
    <t>Malaysia</t>
  </si>
  <si>
    <t>Bella Jones</t>
  </si>
  <si>
    <t>Uzbekistan</t>
  </si>
  <si>
    <t>Bella Coleman</t>
  </si>
  <si>
    <t>Italy</t>
  </si>
  <si>
    <t>Bernadette Nash</t>
  </si>
  <si>
    <t>Nepal</t>
  </si>
  <si>
    <t>Richard Bell</t>
  </si>
  <si>
    <t>Pippa Kelly</t>
  </si>
  <si>
    <t>Portugal</t>
  </si>
  <si>
    <t>Jane Clarkson</t>
  </si>
  <si>
    <t>Panama</t>
  </si>
  <si>
    <t>Gabrielle Lyman</t>
  </si>
  <si>
    <t>Dylan Lyman</t>
  </si>
  <si>
    <t>Botswana</t>
  </si>
  <si>
    <t>Owen Howard</t>
  </si>
  <si>
    <t>Tanzania</t>
  </si>
  <si>
    <t>Michael Butler</t>
  </si>
  <si>
    <t>Romania</t>
  </si>
  <si>
    <t>Richard Ross</t>
  </si>
  <si>
    <t>Mali</t>
  </si>
  <si>
    <t>Austin Parsons</t>
  </si>
  <si>
    <t>Wanda Walsh</t>
  </si>
  <si>
    <t>Niger</t>
  </si>
  <si>
    <t>Harry Kelly</t>
  </si>
  <si>
    <t>Austria</t>
  </si>
  <si>
    <t>Christopher Rampling</t>
  </si>
  <si>
    <t>India</t>
  </si>
  <si>
    <t>Tim Blake</t>
  </si>
  <si>
    <t>Luxembourg</t>
  </si>
  <si>
    <t>Jennifer Lambert</t>
  </si>
  <si>
    <t>Elizabeth Jackson</t>
  </si>
  <si>
    <t>Melanie Clarkson</t>
  </si>
  <si>
    <t>Iceland</t>
  </si>
  <si>
    <t>Max Cornish</t>
  </si>
  <si>
    <t>Qatar</t>
  </si>
  <si>
    <t>Alexander Gibson</t>
  </si>
  <si>
    <t>South Sudan</t>
  </si>
  <si>
    <t>Julia Ferguson</t>
  </si>
  <si>
    <t>United Kingdom</t>
  </si>
  <si>
    <t>Claire Mackay</t>
  </si>
  <si>
    <t xml:space="preserve">Tunisia </t>
  </si>
  <si>
    <t>Stephanie Lyman</t>
  </si>
  <si>
    <t>United States of America</t>
  </si>
  <si>
    <t>Austin McGrath</t>
  </si>
  <si>
    <t>Liberia</t>
  </si>
  <si>
    <t>Alexander Clarkson</t>
  </si>
  <si>
    <t>Stephanie Ellison</t>
  </si>
  <si>
    <t>South Korea</t>
  </si>
  <si>
    <t>Charles Smith</t>
  </si>
  <si>
    <t>Kenya</t>
  </si>
  <si>
    <t>Lauren Hill</t>
  </si>
  <si>
    <t>Rwanda</t>
  </si>
  <si>
    <t>Julian Springer</t>
  </si>
  <si>
    <t>Cuba</t>
  </si>
  <si>
    <t>Oliver Lawrence</t>
  </si>
  <si>
    <t>Lily Anderson</t>
  </si>
  <si>
    <t>Czech Republic</t>
  </si>
  <si>
    <t>Gordon North</t>
  </si>
  <si>
    <t>Donna Campbell</t>
  </si>
  <si>
    <t>Ian Short</t>
  </si>
  <si>
    <t>Philippines</t>
  </si>
  <si>
    <t>Warren Jones</t>
  </si>
  <si>
    <t>El Salvador</t>
  </si>
  <si>
    <t>Robert Welch</t>
  </si>
  <si>
    <t>Tonga</t>
  </si>
  <si>
    <t>Elizabeth Smith</t>
  </si>
  <si>
    <t>Democratic Republic of the Congo</t>
  </si>
  <si>
    <t>Neil Mackay</t>
  </si>
  <si>
    <t>Afghanistan</t>
  </si>
  <si>
    <t>Andrea Dowd</t>
  </si>
  <si>
    <t>Tuvalu</t>
  </si>
  <si>
    <t>Jonathan Brown</t>
  </si>
  <si>
    <t>Adrian Burgess</t>
  </si>
  <si>
    <t>Julian Parr</t>
  </si>
  <si>
    <t>Gabon</t>
  </si>
  <si>
    <t>Joe McGrath</t>
  </si>
  <si>
    <t>East Timor</t>
  </si>
  <si>
    <t>Edward Blake</t>
  </si>
  <si>
    <t>Victor North</t>
  </si>
  <si>
    <t>Jordan</t>
  </si>
  <si>
    <t>Bella Blake</t>
  </si>
  <si>
    <t>Cyprus</t>
  </si>
  <si>
    <t>Boris Gibson</t>
  </si>
  <si>
    <t>Malawi</t>
  </si>
  <si>
    <t>Megan Hunter</t>
  </si>
  <si>
    <t>Max Lyman</t>
  </si>
  <si>
    <t>Jan Tucker</t>
  </si>
  <si>
    <t>United Arab Emirates</t>
  </si>
  <si>
    <t>Phil King</t>
  </si>
  <si>
    <t>China</t>
  </si>
  <si>
    <t>Christian Lee</t>
  </si>
  <si>
    <t>Una Watson</t>
  </si>
  <si>
    <t>Somalia</t>
  </si>
  <si>
    <t>Michelle Slater</t>
  </si>
  <si>
    <t>Wendy Nolan</t>
  </si>
  <si>
    <t>Bangladesh</t>
  </si>
  <si>
    <t>Jacob Lee</t>
  </si>
  <si>
    <t>Egypt</t>
  </si>
  <si>
    <t>Edward Powell</t>
  </si>
  <si>
    <t>Jonathan Marshall</t>
  </si>
  <si>
    <t>Angela Butler</t>
  </si>
  <si>
    <t>Vietnam</t>
  </si>
  <si>
    <t>Tracey Davies</t>
  </si>
  <si>
    <t>Marshall Islands</t>
  </si>
  <si>
    <t>Una Henderson</t>
  </si>
  <si>
    <t>Taiwan</t>
  </si>
  <si>
    <t>Yvonne Black</t>
  </si>
  <si>
    <t>Ireland</t>
  </si>
  <si>
    <t>Nicola Kerr</t>
  </si>
  <si>
    <t>Hannah Henderson</t>
  </si>
  <si>
    <t>Evan Stewart</t>
  </si>
  <si>
    <t>Anthony Welch</t>
  </si>
  <si>
    <t>South Africa</t>
  </si>
  <si>
    <t>Elizabeth Clark</t>
  </si>
  <si>
    <t>Karen Avery</t>
  </si>
  <si>
    <t>Albania</t>
  </si>
  <si>
    <t>Sally Pullman</t>
  </si>
  <si>
    <t>Eric Clarkson</t>
  </si>
  <si>
    <t>Ghana</t>
  </si>
  <si>
    <t>Sebastian Abraham</t>
  </si>
  <si>
    <t>Joshua Lyman</t>
  </si>
  <si>
    <t>Saint Lucia</t>
  </si>
  <si>
    <t>Sebastian Anderson</t>
  </si>
  <si>
    <t>Oliver MacDonald</t>
  </si>
  <si>
    <t>Gabrielle Ball</t>
  </si>
  <si>
    <t>Macedonia</t>
  </si>
  <si>
    <t>Fiona Ball</t>
  </si>
  <si>
    <t>Stewart Sharp</t>
  </si>
  <si>
    <t>Germany</t>
  </si>
  <si>
    <t>Adam Davidson</t>
  </si>
  <si>
    <t>Robert Howard</t>
  </si>
  <si>
    <t>Poland</t>
  </si>
  <si>
    <t>Sonia Johnston</t>
  </si>
  <si>
    <t>Namibia</t>
  </si>
  <si>
    <t>Faith Thomson</t>
  </si>
  <si>
    <t>Una Scott</t>
  </si>
  <si>
    <t>Zimbabwe</t>
  </si>
  <si>
    <t>William Randall</t>
  </si>
  <si>
    <t>Isaac Bower</t>
  </si>
  <si>
    <t>Norway</t>
  </si>
  <si>
    <t>Lisa North</t>
  </si>
  <si>
    <t>Oman</t>
  </si>
  <si>
    <t>Warren Harris</t>
  </si>
  <si>
    <t>Serbia</t>
  </si>
  <si>
    <t>Faith Ross</t>
  </si>
  <si>
    <t>Olivia Churchill</t>
  </si>
  <si>
    <t>Stewart Forsyth</t>
  </si>
  <si>
    <t>Brunei</t>
  </si>
  <si>
    <t>Heather MacDonald</t>
  </si>
  <si>
    <t>Virginia Churchill</t>
  </si>
  <si>
    <t>Simon Ferguson</t>
  </si>
  <si>
    <t>Peter Buckland</t>
  </si>
  <si>
    <t>Deirdre Kelly</t>
  </si>
  <si>
    <t>Angela Cornish</t>
  </si>
  <si>
    <t>Nicaragua</t>
  </si>
  <si>
    <t>Lauren Randall</t>
  </si>
  <si>
    <t>Alexander Langdon</t>
  </si>
  <si>
    <t>Rebecca Mackenzie</t>
  </si>
  <si>
    <t>Lithuania</t>
  </si>
  <si>
    <t>Melanie Nash</t>
  </si>
  <si>
    <t>Republic of the Congo</t>
  </si>
  <si>
    <t>Neil Hodges</t>
  </si>
  <si>
    <t>Diana Ince</t>
  </si>
  <si>
    <t>Cameroon</t>
  </si>
  <si>
    <t>Emily Lambert</t>
  </si>
  <si>
    <t>Bernadette Poole</t>
  </si>
  <si>
    <t xml:space="preserve">Moldova </t>
  </si>
  <si>
    <t>Charles Rees</t>
  </si>
  <si>
    <t>Bahrain</t>
  </si>
  <si>
    <t>Stewart Wallace</t>
  </si>
  <si>
    <t>Hungary</t>
  </si>
  <si>
    <t>Wendy Poole</t>
  </si>
  <si>
    <t>Nicholas Lawrence</t>
  </si>
  <si>
    <t>Iraq</t>
  </si>
  <si>
    <t>Wendy Mills</t>
  </si>
  <si>
    <t>Jennifer Mathis</t>
  </si>
  <si>
    <t>Lesotho</t>
  </si>
  <si>
    <t>Tracey Bailey</t>
  </si>
  <si>
    <t>Lebanon</t>
  </si>
  <si>
    <t>Joe Edmunds</t>
  </si>
  <si>
    <t>Gavin Randall</t>
  </si>
  <si>
    <t>Alison Peters</t>
  </si>
  <si>
    <t>Georgia</t>
  </si>
  <si>
    <t>Olivia Hodges</t>
  </si>
  <si>
    <t>Dylan Lambert</t>
  </si>
  <si>
    <t>Jonathan Sharp</t>
  </si>
  <si>
    <t>Sarah Vance</t>
  </si>
  <si>
    <t>Chloe Vance</t>
  </si>
  <si>
    <t>Ethiopia</t>
  </si>
  <si>
    <t>Isaac Robertson</t>
  </si>
  <si>
    <t>Eric Sharp</t>
  </si>
  <si>
    <t>Lillian Slater</t>
  </si>
  <si>
    <t>Mexico</t>
  </si>
  <si>
    <t>Brandon Mills</t>
  </si>
  <si>
    <t>Nigeria</t>
  </si>
  <si>
    <t>Paul Graham</t>
  </si>
  <si>
    <t>Frank Dickens</t>
  </si>
  <si>
    <t>Elizabeth Piper</t>
  </si>
  <si>
    <t>Solomon Islands</t>
  </si>
  <si>
    <t>Julian Mackenzie</t>
  </si>
  <si>
    <t>Carl Burgess</t>
  </si>
  <si>
    <t>Burkina Faso</t>
  </si>
  <si>
    <t>Connor Black</t>
  </si>
  <si>
    <t>Kiribati</t>
  </si>
  <si>
    <t>Brandon Anderson</t>
  </si>
  <si>
    <t>Benjamin Walker</t>
  </si>
  <si>
    <t>Comoros</t>
  </si>
  <si>
    <t>Anna Churchill</t>
  </si>
  <si>
    <t>Iran</t>
  </si>
  <si>
    <t>Carolyn Parr</t>
  </si>
  <si>
    <t>Rose Kelly</t>
  </si>
  <si>
    <t>Belize</t>
  </si>
  <si>
    <t>Piers Hemmings</t>
  </si>
  <si>
    <t>Heather Davies</t>
  </si>
  <si>
    <t>Rose Cameron</t>
  </si>
  <si>
    <t>Steven Wilkins</t>
  </si>
  <si>
    <t>Sean Sanderson</t>
  </si>
  <si>
    <t>Jason Clark</t>
  </si>
  <si>
    <t>William Johnston</t>
  </si>
  <si>
    <t>Andorra</t>
  </si>
  <si>
    <t>Piers Jones</t>
  </si>
  <si>
    <t>Slovakia</t>
  </si>
  <si>
    <t>Una Mitchell</t>
  </si>
  <si>
    <t>Leonard Paterson</t>
  </si>
  <si>
    <t xml:space="preserve">Antigua and Barbuda </t>
  </si>
  <si>
    <t>Joshua Murray</t>
  </si>
  <si>
    <t>Jasmine Arnold</t>
  </si>
  <si>
    <t>James Arnold</t>
  </si>
  <si>
    <t>Lisa Thomson</t>
  </si>
  <si>
    <t>Gordon Hughes</t>
  </si>
  <si>
    <t>Myanmar</t>
  </si>
  <si>
    <t>Rebecca Howard</t>
  </si>
  <si>
    <t>Jasmine Mills</t>
  </si>
  <si>
    <t>Michelle Lambert</t>
  </si>
  <si>
    <t>Nauru</t>
  </si>
  <si>
    <t>Karen Payne</t>
  </si>
  <si>
    <t>Amy Miller</t>
  </si>
  <si>
    <t>Finland</t>
  </si>
  <si>
    <t>Emily Grant</t>
  </si>
  <si>
    <t>Papua New Guinea</t>
  </si>
  <si>
    <t>Jennifer Taylor</t>
  </si>
  <si>
    <t>Ava Scott</t>
  </si>
  <si>
    <t>Mozambique</t>
  </si>
  <si>
    <t>Penelope Reid</t>
  </si>
  <si>
    <t>Adrian Graham</t>
  </si>
  <si>
    <t>Spain</t>
  </si>
  <si>
    <t>Jake Bell</t>
  </si>
  <si>
    <t>Pippa Marshall</t>
  </si>
  <si>
    <t>Belgium</t>
  </si>
  <si>
    <t>Eric Nash</t>
  </si>
  <si>
    <t>Madeleine Peters</t>
  </si>
  <si>
    <t>Lauren Bower</t>
  </si>
  <si>
    <t>Sophie Parsons</t>
  </si>
  <si>
    <t>Cote d'Ivoire</t>
  </si>
  <si>
    <t>Nathan Kerr</t>
  </si>
  <si>
    <t>Sarah Ross</t>
  </si>
  <si>
    <t>Amy Glover</t>
  </si>
  <si>
    <t>Michelle Sanderson</t>
  </si>
  <si>
    <t>Switzerland</t>
  </si>
  <si>
    <t>Kimberly Dickens</t>
  </si>
  <si>
    <t>Palau</t>
  </si>
  <si>
    <t>Wanda Ellison</t>
  </si>
  <si>
    <t>Liam Lee</t>
  </si>
  <si>
    <t>Slovenia</t>
  </si>
  <si>
    <t>David Ellison</t>
  </si>
  <si>
    <t>Brian Baker</t>
  </si>
  <si>
    <t>Bella Simpson</t>
  </si>
  <si>
    <t>Maria Mills</t>
  </si>
  <si>
    <t>Nicholas Dyer</t>
  </si>
  <si>
    <t>Guinea</t>
  </si>
  <si>
    <t>Evan Walsh</t>
  </si>
  <si>
    <t>Molly Gibson</t>
  </si>
  <si>
    <t>Russia</t>
  </si>
  <si>
    <t>Tim Johnston</t>
  </si>
  <si>
    <t xml:space="preserve">Seychelles </t>
  </si>
  <si>
    <t>Ruth Mackay</t>
  </si>
  <si>
    <t>Melanie Miller</t>
  </si>
  <si>
    <t>Sally Gray</t>
  </si>
  <si>
    <t>Costa Rica</t>
  </si>
  <si>
    <t>Liam Paige</t>
  </si>
  <si>
    <t>Neil Young</t>
  </si>
  <si>
    <t>Amanda Metcalfe</t>
  </si>
  <si>
    <t>Liechtenstein</t>
  </si>
  <si>
    <t>Jonathan Berry</t>
  </si>
  <si>
    <t>Amanda Forsyth</t>
  </si>
  <si>
    <t>Anna Roberts</t>
  </si>
  <si>
    <t>Edward Springer</t>
  </si>
  <si>
    <t>Uganda</t>
  </si>
  <si>
    <t>Rebecca Powell</t>
  </si>
  <si>
    <t>Fiona Taylor</t>
  </si>
  <si>
    <t>Jake Henderson</t>
  </si>
  <si>
    <t>Emily Hudson</t>
  </si>
  <si>
    <t>Wanda Graham</t>
  </si>
  <si>
    <t>Guatemala</t>
  </si>
  <si>
    <t>Adam Ross</t>
  </si>
  <si>
    <t>Katherine Bower</t>
  </si>
  <si>
    <t>Brandon Allan</t>
  </si>
  <si>
    <t>Thailand</t>
  </si>
  <si>
    <t>Katherine Rees</t>
  </si>
  <si>
    <t>Madeleine Sharp</t>
  </si>
  <si>
    <t>Deirdre Arnold</t>
  </si>
  <si>
    <t>Denmark</t>
  </si>
  <si>
    <t>Joshua Powell</t>
  </si>
  <si>
    <t>Angola</t>
  </si>
  <si>
    <t>Tracey Lee</t>
  </si>
  <si>
    <t>Anne Randall</t>
  </si>
  <si>
    <t>North Korea</t>
  </si>
  <si>
    <t>Madeleine Roberts</t>
  </si>
  <si>
    <t>Owen Allan</t>
  </si>
  <si>
    <t>Michelle Piper</t>
  </si>
  <si>
    <t>Yemen</t>
  </si>
  <si>
    <t>Amanda Robertson</t>
  </si>
  <si>
    <t>Diane Rutherford</t>
  </si>
  <si>
    <t>Gabrielle McDonald</t>
  </si>
  <si>
    <t>Dominican Republic</t>
  </si>
  <si>
    <t>Alison McLean</t>
  </si>
  <si>
    <t>Diane Hodges</t>
  </si>
  <si>
    <t>Max Tucker</t>
  </si>
  <si>
    <t>Oliver Clark</t>
  </si>
  <si>
    <t>Grace Arnold</t>
  </si>
  <si>
    <t>Max Ferguson</t>
  </si>
  <si>
    <t>Christian Wallace</t>
  </si>
  <si>
    <t>Vatican City</t>
  </si>
  <si>
    <t>Connor Turner</t>
  </si>
  <si>
    <t>Djibouti</t>
  </si>
  <si>
    <t>Felicity Hughes</t>
  </si>
  <si>
    <t>Jennifer Reid</t>
  </si>
  <si>
    <t>Andrea Sharp</t>
  </si>
  <si>
    <t>Deirdre Miller</t>
  </si>
  <si>
    <t>Sue Russell</t>
  </si>
  <si>
    <t>Hannah Jackson</t>
  </si>
  <si>
    <t>Malta</t>
  </si>
  <si>
    <t>Michael Pullman</t>
  </si>
  <si>
    <t>Sonia Howard</t>
  </si>
  <si>
    <t>Natalie Churchill</t>
  </si>
  <si>
    <t>Jack McGrath</t>
  </si>
  <si>
    <t>Alexander North</t>
  </si>
  <si>
    <t>Gordon Quinn</t>
  </si>
  <si>
    <t>William Edmunds</t>
  </si>
  <si>
    <t>Kimberly Oliver</t>
  </si>
  <si>
    <t>Rachel Abraham</t>
  </si>
  <si>
    <t>Lucas Newman</t>
  </si>
  <si>
    <t>Dominic Wright</t>
  </si>
  <si>
    <t>Victoria Hart</t>
  </si>
  <si>
    <t>Vanessa Randall</t>
  </si>
  <si>
    <t>Piers Tucker</t>
  </si>
  <si>
    <t>Lucas Dowd</t>
  </si>
  <si>
    <t>Eric Buckland</t>
  </si>
  <si>
    <t>John McDonald</t>
  </si>
  <si>
    <t>The Bahamas</t>
  </si>
  <si>
    <t>Emily Watson</t>
  </si>
  <si>
    <t>Amy Hudson</t>
  </si>
  <si>
    <t>John Blake</t>
  </si>
  <si>
    <t>Piers Graham</t>
  </si>
  <si>
    <t>Caroline Payne</t>
  </si>
  <si>
    <t>Tajikistan</t>
  </si>
  <si>
    <t>Diane Quinn</t>
  </si>
  <si>
    <t>Eric Baker</t>
  </si>
  <si>
    <t>Gavin Rampling</t>
  </si>
  <si>
    <t>Ian Parr</t>
  </si>
  <si>
    <t>Ian Piper</t>
  </si>
  <si>
    <t>Molly Rees</t>
  </si>
  <si>
    <t>Stewart Oliver</t>
  </si>
  <si>
    <t>Nicholas Martin</t>
  </si>
  <si>
    <t>Jacob Langdon</t>
  </si>
  <si>
    <t>Adam Lewis</t>
  </si>
  <si>
    <t>Rachel Vance</t>
  </si>
  <si>
    <t>Madeleine Payne</t>
  </si>
  <si>
    <t>Saudi Arabia</t>
  </si>
  <si>
    <t>Jacob Robertson</t>
  </si>
  <si>
    <t>Paul Rutherford</t>
  </si>
  <si>
    <t>David Baker</t>
  </si>
  <si>
    <t>Kevin Duncan</t>
  </si>
  <si>
    <t>Edward Clarkson</t>
  </si>
  <si>
    <t>Dylan Newman</t>
  </si>
  <si>
    <t>Lucas Walsh</t>
  </si>
  <si>
    <t>Karen Arnold</t>
  </si>
  <si>
    <t>Keith Duncan</t>
  </si>
  <si>
    <t>Mauritania</t>
  </si>
  <si>
    <t>Stephen Springer</t>
  </si>
  <si>
    <t>New Zealand</t>
  </si>
  <si>
    <t>Eric Piper</t>
  </si>
  <si>
    <t xml:space="preserve">Samoa </t>
  </si>
  <si>
    <t>Ella Hemmings</t>
  </si>
  <si>
    <t>Isaac Brown</t>
  </si>
  <si>
    <t>Olivia Black</t>
  </si>
  <si>
    <t>Diana Howard</t>
  </si>
  <si>
    <t>Caroline Sanderson</t>
  </si>
  <si>
    <t>Steven Wright</t>
  </si>
  <si>
    <t>Hannah Rutherford</t>
  </si>
  <si>
    <t>Peter Mackay</t>
  </si>
  <si>
    <t>Isaac MacDonald</t>
  </si>
  <si>
    <t>Una Underwood</t>
  </si>
  <si>
    <t>Luke Harris</t>
  </si>
  <si>
    <t>Mary Dickens</t>
  </si>
  <si>
    <t>Bella Forsyth</t>
  </si>
  <si>
    <t>Amelia Payne</t>
  </si>
  <si>
    <t>Stephen King</t>
  </si>
  <si>
    <t>Singapore</t>
  </si>
  <si>
    <t>Kevin Wilson</t>
  </si>
  <si>
    <t>Mary Manning</t>
  </si>
  <si>
    <t>Felicity Payne</t>
  </si>
  <si>
    <t>Andrew Berry</t>
  </si>
  <si>
    <t>Richard Howard</t>
  </si>
  <si>
    <t>Ruth Rampling</t>
  </si>
  <si>
    <t>Nicola Wilson</t>
  </si>
  <si>
    <t>Adam Allan</t>
  </si>
  <si>
    <t>Dylan Anderson</t>
  </si>
  <si>
    <t>Jan Mathis</t>
  </si>
  <si>
    <t>Ella Hart</t>
  </si>
  <si>
    <t>Dan Clark</t>
  </si>
  <si>
    <t>Alison Vaughan</t>
  </si>
  <si>
    <t>Alexandra Ogden</t>
  </si>
  <si>
    <t>Jane Knox</t>
  </si>
  <si>
    <t>Heather Piper</t>
  </si>
  <si>
    <t>Sally Campbell</t>
  </si>
  <si>
    <t>Chloe Bond</t>
  </si>
  <si>
    <t>Natalie Graham</t>
  </si>
  <si>
    <t>Pakistan</t>
  </si>
  <si>
    <t>Faith Kerr</t>
  </si>
  <si>
    <t>Dominic Pullman</t>
  </si>
  <si>
    <t>James Mills</t>
  </si>
  <si>
    <t>Warren Peake</t>
  </si>
  <si>
    <t>Joan Forsyth</t>
  </si>
  <si>
    <t>Diane Buckland</t>
  </si>
  <si>
    <t>Bernadette Gibson</t>
  </si>
  <si>
    <t>Vanessa Gill</t>
  </si>
  <si>
    <t>Joanne Allan</t>
  </si>
  <si>
    <t>Deirdre Jackson</t>
  </si>
  <si>
    <t>Owen Marshall</t>
  </si>
  <si>
    <t>Megan Knox</t>
  </si>
  <si>
    <t>Amy Marshall</t>
  </si>
  <si>
    <t>Chloe Forsyth</t>
  </si>
  <si>
    <t>Dan Fraser</t>
  </si>
  <si>
    <t>Madeleine Thomson</t>
  </si>
  <si>
    <t>Amelia Vaughan</t>
  </si>
  <si>
    <t>Olivia Rutherford</t>
  </si>
  <si>
    <t>Adrian Fisher</t>
  </si>
  <si>
    <t>Sao Tome and Principe</t>
  </si>
  <si>
    <t>Sophie Black</t>
  </si>
  <si>
    <t>Sean Carr</t>
  </si>
  <si>
    <t>Caroline Thomson</t>
  </si>
  <si>
    <t>Turkmenistan</t>
  </si>
  <si>
    <t>Neil Short</t>
  </si>
  <si>
    <t>Monaco</t>
  </si>
  <si>
    <t>Eric Chapman</t>
  </si>
  <si>
    <t>Lillian Newman</t>
  </si>
  <si>
    <t>Sean Stewart</t>
  </si>
  <si>
    <t>Anthony Hudson</t>
  </si>
  <si>
    <t>Theresa MacDonald</t>
  </si>
  <si>
    <t>Stephanie Brown</t>
  </si>
  <si>
    <t>Robert Blake</t>
  </si>
  <si>
    <t>Tim Gray</t>
  </si>
  <si>
    <t>Sonia Butler</t>
  </si>
  <si>
    <t>Max Rutherford</t>
  </si>
  <si>
    <t>Elizabeth Mitchell</t>
  </si>
  <si>
    <t>Lily Gill</t>
  </si>
  <si>
    <t>Dorothy Mills</t>
  </si>
  <si>
    <t>Alan Wallace</t>
  </si>
  <si>
    <t>Liam Knox</t>
  </si>
  <si>
    <t>Katherine Davies</t>
  </si>
  <si>
    <t>Chloe Martin</t>
  </si>
  <si>
    <t>Natalie Mackenzie</t>
  </si>
  <si>
    <t>Sally Kerr</t>
  </si>
  <si>
    <t>Victoria Ball</t>
  </si>
  <si>
    <t>Adam Churchill</t>
  </si>
  <si>
    <t>Paul Peters</t>
  </si>
  <si>
    <t>Owen Randall</t>
  </si>
  <si>
    <t>Anna Lyman</t>
  </si>
  <si>
    <t>Neil James</t>
  </si>
  <si>
    <t>Mary Morrison</t>
  </si>
  <si>
    <t>Karen Skinner</t>
  </si>
  <si>
    <t>Adam McGrath</t>
  </si>
  <si>
    <t>Julia May</t>
  </si>
  <si>
    <t>Jacob Brown</t>
  </si>
  <si>
    <t>Dan Lee</t>
  </si>
  <si>
    <t>Chloe Skinner</t>
  </si>
  <si>
    <t>Mary Sanderson</t>
  </si>
  <si>
    <t>Chloe Arnold</t>
  </si>
  <si>
    <t>Sean Clarkson</t>
  </si>
  <si>
    <t>Tracey Newman</t>
  </si>
  <si>
    <t>Harry James</t>
  </si>
  <si>
    <t>Victoria Ogden</t>
  </si>
  <si>
    <t>Emily Pullman</t>
  </si>
  <si>
    <t>Emily Mills</t>
  </si>
  <si>
    <t>Emily Sanderson</t>
  </si>
  <si>
    <t>Gavin Glover</t>
  </si>
  <si>
    <t>Joshua Greene</t>
  </si>
  <si>
    <t>Jack Walker</t>
  </si>
  <si>
    <t xml:space="preserve">Saint Kitts and Nevis </t>
  </si>
  <si>
    <t>James Duncan</t>
  </si>
  <si>
    <t>Sophie Nash</t>
  </si>
  <si>
    <t>Jake Fisher</t>
  </si>
  <si>
    <t>Julia Kerr</t>
  </si>
  <si>
    <t>Cambodia</t>
  </si>
  <si>
    <t>Amy Sharp</t>
  </si>
  <si>
    <t>Stephen Parr</t>
  </si>
  <si>
    <t>Connor Bond</t>
  </si>
  <si>
    <t>Boris Piper</t>
  </si>
  <si>
    <t>Kimberly Payne</t>
  </si>
  <si>
    <t>Felicity Arnold</t>
  </si>
  <si>
    <t>Leonard Rees</t>
  </si>
  <si>
    <t>Mary Peters</t>
  </si>
  <si>
    <t>Kyrgyzstan</t>
  </si>
  <si>
    <t>Jonathan Morrison</t>
  </si>
  <si>
    <t>Owen Abraham</t>
  </si>
  <si>
    <t>Thomas Mathis</t>
  </si>
  <si>
    <t>Samantha MacLeod</t>
  </si>
  <si>
    <t>Stephen Wilkins</t>
  </si>
  <si>
    <t>Wendy Scott</t>
  </si>
  <si>
    <t>Donna Simpson</t>
  </si>
  <si>
    <t>Julia Glover</t>
  </si>
  <si>
    <t>Diana Bond</t>
  </si>
  <si>
    <t>Indonesia</t>
  </si>
  <si>
    <t>Stephen Underwood</t>
  </si>
  <si>
    <t>Kazakhstan</t>
  </si>
  <si>
    <t>Alexandra Hill</t>
  </si>
  <si>
    <t>Justin Brown</t>
  </si>
  <si>
    <t>Michael Skinner</t>
  </si>
  <si>
    <t>Sue Ellison</t>
  </si>
  <si>
    <t>Carolyn Reid</t>
  </si>
  <si>
    <t>Australia</t>
  </si>
  <si>
    <t>Joshua Alsop</t>
  </si>
  <si>
    <t>Jennifer Morgan</t>
  </si>
  <si>
    <t>Sally Dyer</t>
  </si>
  <si>
    <t>Benjamin Fraser</t>
  </si>
  <si>
    <t>Simon Kelly</t>
  </si>
  <si>
    <t>Syria</t>
  </si>
  <si>
    <t>Irene Vaughan</t>
  </si>
  <si>
    <t>Una Smith</t>
  </si>
  <si>
    <t>Amanda Hunter</t>
  </si>
  <si>
    <t>Joe Grant</t>
  </si>
  <si>
    <t>Owen Tucker</t>
  </si>
  <si>
    <t>Una Walsh</t>
  </si>
  <si>
    <t>Jonathan Wilkins</t>
  </si>
  <si>
    <t>Ella Mackenzie</t>
  </si>
  <si>
    <t>Diana Piper</t>
  </si>
  <si>
    <t>Gavin Pullman</t>
  </si>
  <si>
    <t>Eric Hughes</t>
  </si>
  <si>
    <t>Jacob Morgan</t>
  </si>
  <si>
    <t>Peter McGrath</t>
  </si>
  <si>
    <t>Dan Miller</t>
  </si>
  <si>
    <t>Max Parr</t>
  </si>
  <si>
    <t>Phil Wright</t>
  </si>
  <si>
    <t>Bella May</t>
  </si>
  <si>
    <t>Vanessa Wilkins</t>
  </si>
  <si>
    <t>Joanne Young</t>
  </si>
  <si>
    <t>Benjamin Taylor</t>
  </si>
  <si>
    <t>Lauren Ross</t>
  </si>
  <si>
    <t>Andrew Edmunds</t>
  </si>
  <si>
    <t>Amelia Graham</t>
  </si>
  <si>
    <t>Grace Davidson</t>
  </si>
  <si>
    <t>Anthony Rampling</t>
  </si>
  <si>
    <t>Colin Slater</t>
  </si>
  <si>
    <t>Anna Knox</t>
  </si>
  <si>
    <t>Gabrielle Peters</t>
  </si>
  <si>
    <t>Peter Peake</t>
  </si>
  <si>
    <t>Neil Nolan</t>
  </si>
  <si>
    <t>Azerbaijan</t>
  </si>
  <si>
    <t>Bernadette Langdon</t>
  </si>
  <si>
    <t>Simon Thomson</t>
  </si>
  <si>
    <t>Nathan Grant</t>
  </si>
  <si>
    <t>Wendy Parr</t>
  </si>
  <si>
    <t>Luke Wright</t>
  </si>
  <si>
    <t>Brandon Jones</t>
  </si>
  <si>
    <t>Barbados</t>
  </si>
  <si>
    <t>Amanda Reid</t>
  </si>
  <si>
    <t>Neil Welch</t>
  </si>
  <si>
    <t>Edward Forsyth</t>
  </si>
  <si>
    <t>Emma Walsh</t>
  </si>
  <si>
    <t>Sean Johnston</t>
  </si>
  <si>
    <t>Stewart Hughes</t>
  </si>
  <si>
    <t>Tracey Churchill</t>
  </si>
  <si>
    <t>Kylie Clark</t>
  </si>
  <si>
    <t>Michelle Hudson</t>
  </si>
  <si>
    <t>Kuwait</t>
  </si>
  <si>
    <t>Leonard Skinner</t>
  </si>
  <si>
    <t>Boris Murray</t>
  </si>
  <si>
    <t>Sebastian Burgess</t>
  </si>
  <si>
    <t>Nathan McGrath</t>
  </si>
  <si>
    <t>Edward Poole</t>
  </si>
  <si>
    <t>Paul Cornish</t>
  </si>
  <si>
    <t>Victor McLean</t>
  </si>
  <si>
    <t>Julia Forsyth</t>
  </si>
  <si>
    <t>Stephen Campbell</t>
  </si>
  <si>
    <t>Luke Hamilton</t>
  </si>
  <si>
    <t>Adam Hunter</t>
  </si>
  <si>
    <t>Rachel Lewis</t>
  </si>
  <si>
    <t>Isaac Mitchell</t>
  </si>
  <si>
    <t>Bernadette Dickens</t>
  </si>
  <si>
    <t>Jasmine Parsons</t>
  </si>
  <si>
    <t>David Bailey</t>
  </si>
  <si>
    <t>Evan Fisher</t>
  </si>
  <si>
    <t>Molly Marshall</t>
  </si>
  <si>
    <t>Deirdre Parr</t>
  </si>
  <si>
    <t>Jan Vaughan</t>
  </si>
  <si>
    <t>San Marino</t>
  </si>
  <si>
    <t>Samantha Reid</t>
  </si>
  <si>
    <t>Cameron Graham</t>
  </si>
  <si>
    <t>Rose Ross</t>
  </si>
  <si>
    <t>William Hudson</t>
  </si>
  <si>
    <t>Joseph Parr</t>
  </si>
  <si>
    <t>Stewart Henderson</t>
  </si>
  <si>
    <t>John Rutherford</t>
  </si>
  <si>
    <t>Tim Duncan</t>
  </si>
  <si>
    <t>Lauren Ogden</t>
  </si>
  <si>
    <t>Michael Lambert</t>
  </si>
  <si>
    <t>Jan Ellison</t>
  </si>
  <si>
    <t>Andrea Bond</t>
  </si>
  <si>
    <t>Christian Turner</t>
  </si>
  <si>
    <t>David Hart</t>
  </si>
  <si>
    <t>Charles Howard</t>
  </si>
  <si>
    <t>Ava Jackson</t>
  </si>
  <si>
    <t>Donna Hardacre</t>
  </si>
  <si>
    <t>Fiona Stewart</t>
  </si>
  <si>
    <t>Leah Sanderson</t>
  </si>
  <si>
    <t>Richard Paterson</t>
  </si>
  <si>
    <t>Netherlands</t>
  </si>
  <si>
    <t>Lily Peters</t>
  </si>
  <si>
    <t>Natalie Bell</t>
  </si>
  <si>
    <t>John Burgess</t>
  </si>
  <si>
    <t>Molly Forsyth</t>
  </si>
  <si>
    <t>Kosovo</t>
  </si>
  <si>
    <t>Paul Wallace</t>
  </si>
  <si>
    <t>Olivia Bower</t>
  </si>
  <si>
    <t>Fiona Baker</t>
  </si>
  <si>
    <t>Katherine Hill</t>
  </si>
  <si>
    <t>Amanda Hamilton</t>
  </si>
  <si>
    <t>Justin Ferguson</t>
  </si>
  <si>
    <t>Julian Hughes</t>
  </si>
  <si>
    <t>Molly Parr</t>
  </si>
  <si>
    <t>Victoria Berry</t>
  </si>
  <si>
    <t>Deirdre Cameron</t>
  </si>
  <si>
    <t>Faith Miller</t>
  </si>
  <si>
    <t>Madeleine Dickens</t>
  </si>
  <si>
    <t>Christopher Harris</t>
  </si>
  <si>
    <t>Owen Johnston</t>
  </si>
  <si>
    <t>Gavin Blake</t>
  </si>
  <si>
    <t>Jane Burgess</t>
  </si>
  <si>
    <t>John Graham</t>
  </si>
  <si>
    <t>Molly Blake</t>
  </si>
  <si>
    <t>Eric Duncan</t>
  </si>
  <si>
    <t>Nicholas MacDonald</t>
  </si>
  <si>
    <t>Kylie McDonald</t>
  </si>
  <si>
    <t>Kimberly Jones</t>
  </si>
  <si>
    <t>Maria Peters</t>
  </si>
  <si>
    <t>Julia Sutherland</t>
  </si>
  <si>
    <t>Oliver Miller</t>
  </si>
  <si>
    <t>Latvia</t>
  </si>
  <si>
    <t>Colin Walker</t>
  </si>
  <si>
    <t>Ava Allan</t>
  </si>
  <si>
    <t>Rachel Underwood</t>
  </si>
  <si>
    <t>Luke Pullman</t>
  </si>
  <si>
    <t>Jonathan Mackenzie</t>
  </si>
  <si>
    <t>Yvonne Russell</t>
  </si>
  <si>
    <t>Steven King</t>
  </si>
  <si>
    <t>Simon Paterson</t>
  </si>
  <si>
    <t>Anna Baker</t>
  </si>
  <si>
    <t>Alexander Mackay</t>
  </si>
  <si>
    <t>Brandon Powell</t>
  </si>
  <si>
    <t>Austin Carr</t>
  </si>
  <si>
    <t>Cameron Harris</t>
  </si>
  <si>
    <t>Katherine Campbell</t>
  </si>
  <si>
    <t>Yvonne Taylor</t>
  </si>
  <si>
    <t>Alexander Powell</t>
  </si>
  <si>
    <t>Sean Bower</t>
  </si>
  <si>
    <t>Rose Graham</t>
  </si>
  <si>
    <t>Benjamin Parsons</t>
  </si>
  <si>
    <t>Edward Churchill</t>
  </si>
  <si>
    <t>Gordon Jones</t>
  </si>
  <si>
    <t>Jonathan Lee</t>
  </si>
  <si>
    <t>Edward Lyman</t>
  </si>
  <si>
    <t>Ruth Parsons</t>
  </si>
  <si>
    <t>Alexander Hodges</t>
  </si>
  <si>
    <t>Abigail Ogden</t>
  </si>
  <si>
    <t>Sebastian Marshall</t>
  </si>
  <si>
    <t>Thomas Powell</t>
  </si>
  <si>
    <t>Sally Quinn</t>
  </si>
  <si>
    <t>Sam Anderson</t>
  </si>
  <si>
    <t>Anne Hill</t>
  </si>
  <si>
    <t>Bosnia and Herzegovina</t>
  </si>
  <si>
    <t>Paul Skinner</t>
  </si>
  <si>
    <t>Sonia Greene</t>
  </si>
  <si>
    <t>Nicola Blake</t>
  </si>
  <si>
    <t>Audrey McLean</t>
  </si>
  <si>
    <t>Jack Stewart</t>
  </si>
  <si>
    <t>Joseph Brown</t>
  </si>
  <si>
    <t>Justin Vance</t>
  </si>
  <si>
    <t>Stephanie Short</t>
  </si>
  <si>
    <t>Adam Hemmings</t>
  </si>
  <si>
    <t>Joseph Anderson</t>
  </si>
  <si>
    <t>Sophie Roberts</t>
  </si>
  <si>
    <t>Jason Black</t>
  </si>
  <si>
    <t>Jake Davidson</t>
  </si>
  <si>
    <t>Sri Lanka</t>
  </si>
  <si>
    <t>Emma Poole</t>
  </si>
  <si>
    <t>Evan Ross</t>
  </si>
  <si>
    <t>Penelope Alsop</t>
  </si>
  <si>
    <t>Penelope Newman</t>
  </si>
  <si>
    <t>Sophie Piper</t>
  </si>
  <si>
    <t>Owen Burgess</t>
  </si>
  <si>
    <t>William Springer</t>
  </si>
  <si>
    <t>Jason Howard</t>
  </si>
  <si>
    <t>Isaac Piper</t>
  </si>
  <si>
    <t>William Coleman</t>
  </si>
  <si>
    <t>Angela Gray</t>
  </si>
  <si>
    <t>Justin Abraham</t>
  </si>
  <si>
    <t>Rose Fraser</t>
  </si>
  <si>
    <t>Julian Duncan</t>
  </si>
  <si>
    <t>Olivia Randall</t>
  </si>
  <si>
    <t>Christopher Parr</t>
  </si>
  <si>
    <t>Rebecca Metcalfe</t>
  </si>
  <si>
    <t>William Brown</t>
  </si>
  <si>
    <t>Warren Short</t>
  </si>
  <si>
    <t>Bernadette Baker</t>
  </si>
  <si>
    <t>Phil Paige</t>
  </si>
  <si>
    <t>Theresa Howard</t>
  </si>
  <si>
    <t>Jane Howard</t>
  </si>
  <si>
    <t>Neil Payne</t>
  </si>
  <si>
    <t>Katherine Mills</t>
  </si>
  <si>
    <t>Abigail Avery</t>
  </si>
  <si>
    <t>Deirdre Marshall</t>
  </si>
  <si>
    <t>Lillian Abraham</t>
  </si>
  <si>
    <t>Leonard Mitchell</t>
  </si>
  <si>
    <t>Colin Greene</t>
  </si>
  <si>
    <t>Leah Lambert</t>
  </si>
  <si>
    <t>Sebastian May</t>
  </si>
  <si>
    <t>Stephen Coleman</t>
  </si>
  <si>
    <t>Adam Mills</t>
  </si>
  <si>
    <t>Max Johnston</t>
  </si>
  <si>
    <t>Andrea Poole</t>
  </si>
  <si>
    <t>Stephen Mackay</t>
  </si>
  <si>
    <t>Jason Dyer</t>
  </si>
  <si>
    <t>Dan King</t>
  </si>
  <si>
    <t>Sonia Lawrence</t>
  </si>
  <si>
    <t>Angela Rees</t>
  </si>
  <si>
    <t>Eric Oliver</t>
  </si>
  <si>
    <t>Nicola Young</t>
  </si>
  <si>
    <t>Diane Arnold</t>
  </si>
  <si>
    <t>Sue James</t>
  </si>
  <si>
    <t>Ian Murray</t>
  </si>
  <si>
    <t>Vanessa Bond</t>
  </si>
  <si>
    <t>Brandon Arnold</t>
  </si>
  <si>
    <t>Tim Baker</t>
  </si>
  <si>
    <t>David Wilkins</t>
  </si>
  <si>
    <t>Joanne Clarkson</t>
  </si>
  <si>
    <t>Diane Bond</t>
  </si>
  <si>
    <t>Faith Cameron</t>
  </si>
  <si>
    <t>Samantha Clark</t>
  </si>
  <si>
    <t>Irene May</t>
  </si>
  <si>
    <t>Madeleine Ross</t>
  </si>
  <si>
    <t>Caroline Bond</t>
  </si>
  <si>
    <t>Audrey Dyer</t>
  </si>
  <si>
    <t>Rachel Davidson</t>
  </si>
  <si>
    <t>Wanda Roberts</t>
  </si>
  <si>
    <t>Lisa Peters</t>
  </si>
  <si>
    <t>Matt Hudson</t>
  </si>
  <si>
    <t>Deirdre Edmunds</t>
  </si>
  <si>
    <t>Neil Reid</t>
  </si>
  <si>
    <t>Carolyn McLean</t>
  </si>
  <si>
    <t>Eric Grant</t>
  </si>
  <si>
    <t>Joseph Hardacre</t>
  </si>
  <si>
    <t>Leah Avery</t>
  </si>
  <si>
    <t>Ava Hodges</t>
  </si>
  <si>
    <t>Virginia Hemmings</t>
  </si>
  <si>
    <t>Bella Wright</t>
  </si>
  <si>
    <t>Ruth Taylor</t>
  </si>
  <si>
    <t>Stephanie Burgess</t>
  </si>
  <si>
    <t>Faith Sanderson</t>
  </si>
  <si>
    <t>Sebastian Roberts</t>
  </si>
  <si>
    <t>Andrea Burgess</t>
  </si>
  <si>
    <t>Una Murray</t>
  </si>
  <si>
    <t>Dominica</t>
  </si>
  <si>
    <t>Edward Hamilton</t>
  </si>
  <si>
    <t>Cameron Parr</t>
  </si>
  <si>
    <t>Zoe Walsh</t>
  </si>
  <si>
    <t>Haiti</t>
  </si>
  <si>
    <t>Thomas Nash</t>
  </si>
  <si>
    <t>Adam Peters</t>
  </si>
  <si>
    <t>Steven Dowd</t>
  </si>
  <si>
    <t>Kevin Hill</t>
  </si>
  <si>
    <t>Donna Lawrence</t>
  </si>
  <si>
    <t>Richard Ellison</t>
  </si>
  <si>
    <t>Keith Parr</t>
  </si>
  <si>
    <t>Madeleine Harris</t>
  </si>
  <si>
    <t>Andrew Hamilton</t>
  </si>
  <si>
    <t>Heather Rampling</t>
  </si>
  <si>
    <t>Dorothy Ogden</t>
  </si>
  <si>
    <t>Rachel McGrath</t>
  </si>
  <si>
    <t>Nicholas Clark</t>
  </si>
  <si>
    <t>Elizabeth Dickens</t>
  </si>
  <si>
    <t>Phil Henderson</t>
  </si>
  <si>
    <t>Jack Simpson</t>
  </si>
  <si>
    <t>Diana Carr</t>
  </si>
  <si>
    <t>Diane Powell</t>
  </si>
  <si>
    <t>Robert Churchill</t>
  </si>
  <si>
    <t>Boris Simpson</t>
  </si>
  <si>
    <t>Dylan Manning</t>
  </si>
  <si>
    <t>Abigail Anderson</t>
  </si>
  <si>
    <t>Una Berry</t>
  </si>
  <si>
    <t>Leah Manning</t>
  </si>
  <si>
    <t>Dylan Roberts</t>
  </si>
  <si>
    <t>Ryan Hughes</t>
  </si>
  <si>
    <t>Victor Wright</t>
  </si>
  <si>
    <t>Megan Vance</t>
  </si>
  <si>
    <t>Piers Sutherland</t>
  </si>
  <si>
    <t>Piers Jackson</t>
  </si>
  <si>
    <t>Molly Hughes</t>
  </si>
  <si>
    <t>Theresa Hemmings</t>
  </si>
  <si>
    <t>Edward Hardacre</t>
  </si>
  <si>
    <t>Michelle Young</t>
  </si>
  <si>
    <t>Lily Allan</t>
  </si>
  <si>
    <t>Colin Payne</t>
  </si>
  <si>
    <t>Neil Ferguson</t>
  </si>
  <si>
    <t>Madeleine Parsons</t>
  </si>
  <si>
    <t>Rebecca Mackay</t>
  </si>
  <si>
    <t>Hannah Cornish</t>
  </si>
  <si>
    <t>Leonard McGrath</t>
  </si>
  <si>
    <t>Max Sharp</t>
  </si>
  <si>
    <t>Mary Hemmings</t>
  </si>
  <si>
    <t>Joanne North</t>
  </si>
  <si>
    <t>Diane Duncan</t>
  </si>
  <si>
    <t>Dorothy Marshall</t>
  </si>
  <si>
    <t>Nicholas Short</t>
  </si>
  <si>
    <t>Kylie Marshall</t>
  </si>
  <si>
    <t>David Nash</t>
  </si>
  <si>
    <t>Joseph Hamilton</t>
  </si>
  <si>
    <t>Saint Vincent and the Grenadines</t>
  </si>
  <si>
    <t>William Greene</t>
  </si>
  <si>
    <t>William Glover</t>
  </si>
  <si>
    <t>Victoria Forsyth</t>
  </si>
  <si>
    <t>Emily Rampling</t>
  </si>
  <si>
    <t>Jessica Wallace</t>
  </si>
  <si>
    <t>Grace Roberts</t>
  </si>
  <si>
    <t>Michelle Murray</t>
  </si>
  <si>
    <t>Sonia Gray</t>
  </si>
  <si>
    <t>Colin Smith</t>
  </si>
  <si>
    <t>Jessica Lyman</t>
  </si>
  <si>
    <t>William Slater</t>
  </si>
  <si>
    <t>Adrian Mills</t>
  </si>
  <si>
    <t>Edward MacDonald</t>
  </si>
  <si>
    <t>Edward Sanderson</t>
  </si>
  <si>
    <t>Owen Vance</t>
  </si>
  <si>
    <t>Dylan Peake</t>
  </si>
  <si>
    <t>Kylie Vaughan</t>
  </si>
  <si>
    <t>Penelope Rampling</t>
  </si>
  <si>
    <t>Alison Walker</t>
  </si>
  <si>
    <t>Julian Underwood</t>
  </si>
  <si>
    <t>Carolyn Edmunds</t>
  </si>
  <si>
    <t>Sierra Leone</t>
  </si>
  <si>
    <t>Anna Grant</t>
  </si>
  <si>
    <t>Anna Bower</t>
  </si>
  <si>
    <t>Isaac Grant</t>
  </si>
  <si>
    <t>Kylie Dyer</t>
  </si>
  <si>
    <t>Sophie Berry</t>
  </si>
  <si>
    <t>Emma May</t>
  </si>
  <si>
    <t>Christian White</t>
  </si>
  <si>
    <t>Diana Parr</t>
  </si>
  <si>
    <t>Colin Hart</t>
  </si>
  <si>
    <t>Vanessa Robertson</t>
  </si>
  <si>
    <t>Lillian Roberts</t>
  </si>
  <si>
    <t>Eric Coleman</t>
  </si>
  <si>
    <t>Benjamin Nolan</t>
  </si>
  <si>
    <t>Sebastian Taylor</t>
  </si>
  <si>
    <t>Amelia Smith</t>
  </si>
  <si>
    <t>Emily Lee</t>
  </si>
  <si>
    <t>Alexander Mackenzie</t>
  </si>
  <si>
    <t>Samantha Brown</t>
  </si>
  <si>
    <t>Maria Sharp</t>
  </si>
  <si>
    <t>Jason Ross</t>
  </si>
  <si>
    <t>Carl Young</t>
  </si>
  <si>
    <t>Anthony Paige</t>
  </si>
  <si>
    <t>Jack Dowd</t>
  </si>
  <si>
    <t>Dorothy Buckland</t>
  </si>
  <si>
    <t>Zambia</t>
  </si>
  <si>
    <t>Harry Clarkson</t>
  </si>
  <si>
    <t>Owen Clarkson</t>
  </si>
  <si>
    <t>Christian Wilson</t>
  </si>
  <si>
    <t>Rachel Thomson</t>
  </si>
  <si>
    <t>Dominic Ferguson</t>
  </si>
  <si>
    <t>Lillian Henderson</t>
  </si>
  <si>
    <t>Tim Peters</t>
  </si>
  <si>
    <t>Jasmine Langdon</t>
  </si>
  <si>
    <t>Colin Scott</t>
  </si>
  <si>
    <t>Abigail Baker</t>
  </si>
  <si>
    <t>Leonard White</t>
  </si>
  <si>
    <t>Julian May</t>
  </si>
  <si>
    <t>Rose Jones</t>
  </si>
  <si>
    <t>Hannah King</t>
  </si>
  <si>
    <t>Adrian Bailey</t>
  </si>
  <si>
    <t>Ella Edmunds</t>
  </si>
  <si>
    <t>Connor Hudson</t>
  </si>
  <si>
    <t>Lucas McLean</t>
  </si>
  <si>
    <t>Christopher Short</t>
  </si>
  <si>
    <t>Oliver Welch</t>
  </si>
  <si>
    <t>Julia Reid</t>
  </si>
  <si>
    <t>Tracey Wilkins</t>
  </si>
  <si>
    <t>Sarah Young</t>
  </si>
  <si>
    <t>Kylie Wright</t>
  </si>
  <si>
    <t>Christopher Robertson</t>
  </si>
  <si>
    <t>Phil Sharp</t>
  </si>
  <si>
    <t>Tracey Kerr</t>
  </si>
  <si>
    <t>Emily Wallace</t>
  </si>
  <si>
    <t>Angela Edmunds</t>
  </si>
  <si>
    <t>Joan Wright</t>
  </si>
  <si>
    <t>Sally Underwood</t>
  </si>
  <si>
    <t>Sarah Peake</t>
  </si>
  <si>
    <t>Lauren Howard</t>
  </si>
  <si>
    <t>Isaac Parr</t>
  </si>
  <si>
    <t>Kimberly Abraham</t>
  </si>
  <si>
    <t>Stephanie Lewis</t>
  </si>
  <si>
    <t>Liam Wallace</t>
  </si>
  <si>
    <t>Wanda Bailey</t>
  </si>
  <si>
    <t>Carol Ellison</t>
  </si>
  <si>
    <t>Alexander Edmunds</t>
  </si>
  <si>
    <t>Stephanie Lambert</t>
  </si>
  <si>
    <t>Liam Forsyth</t>
  </si>
  <si>
    <t>Kylie May</t>
  </si>
  <si>
    <t>Amanda Dickens</t>
  </si>
  <si>
    <t>Adam Reid</t>
  </si>
  <si>
    <t>Brandon Peake</t>
  </si>
  <si>
    <t>Harry White</t>
  </si>
  <si>
    <t>Trevor Short</t>
  </si>
  <si>
    <t>Faith Scott</t>
  </si>
  <si>
    <t>Claire Langdon</t>
  </si>
  <si>
    <t>Felicity Lambert</t>
  </si>
  <si>
    <t>Amy Slater</t>
  </si>
  <si>
    <t>Maria Rampling</t>
  </si>
  <si>
    <t>Christopher Bell</t>
  </si>
  <si>
    <t>Nathan Davidson</t>
  </si>
  <si>
    <t>Mary Newman</t>
  </si>
  <si>
    <t>Emily Chapman</t>
  </si>
  <si>
    <t>Colin Knox</t>
  </si>
  <si>
    <t>Sean Tucker</t>
  </si>
  <si>
    <t>Connor Sharp</t>
  </si>
  <si>
    <t>Oliver Nolan</t>
  </si>
  <si>
    <t>Ian Ellison</t>
  </si>
  <si>
    <t>Keith Metcalfe</t>
  </si>
  <si>
    <t>Adam Clarkson</t>
  </si>
  <si>
    <t>Piers Newman</t>
  </si>
  <si>
    <t>Ian Chapman</t>
  </si>
  <si>
    <t>France</t>
  </si>
  <si>
    <t>Alexandra Ince</t>
  </si>
  <si>
    <t>James Paige</t>
  </si>
  <si>
    <t>Theresa Jackson</t>
  </si>
  <si>
    <t>Ella Short</t>
  </si>
  <si>
    <t>Faith Sutherland</t>
  </si>
  <si>
    <t>Elizabeth Stewart</t>
  </si>
  <si>
    <t>Una Hunter</t>
  </si>
  <si>
    <t>Liam Rampling</t>
  </si>
  <si>
    <t>Justin Reid</t>
  </si>
  <si>
    <t>Natalie Chapman</t>
  </si>
  <si>
    <t>Joanne Scott</t>
  </si>
  <si>
    <t>Heather Springer</t>
  </si>
  <si>
    <t>Julian Ogden</t>
  </si>
  <si>
    <t>Zoe Pullman</t>
  </si>
  <si>
    <t>Christian Greene</t>
  </si>
  <si>
    <t>The Gambia</t>
  </si>
  <si>
    <t>Donna Clarkson</t>
  </si>
  <si>
    <t>Robert Cameron</t>
  </si>
  <si>
    <t>Isaac Scott</t>
  </si>
  <si>
    <t>Gabrielle Harris</t>
  </si>
  <si>
    <t>Julian Simpson</t>
  </si>
  <si>
    <t>Simon Rampling</t>
  </si>
  <si>
    <t>Victor Howard</t>
  </si>
  <si>
    <t>Owen Slater</t>
  </si>
  <si>
    <t>Robert Carr</t>
  </si>
  <si>
    <t>Heather Payne</t>
  </si>
  <si>
    <t>Anthony Miller</t>
  </si>
  <si>
    <t>Bernadette Cameron</t>
  </si>
  <si>
    <t>Robert Jones</t>
  </si>
  <si>
    <t>Lauren Ince</t>
  </si>
  <si>
    <t>Stephen Baker</t>
  </si>
  <si>
    <t>Blake Marshall</t>
  </si>
  <si>
    <t>Victoria Simpson</t>
  </si>
  <si>
    <t>Gordon Mitchell</t>
  </si>
  <si>
    <t>Paul Mitchell</t>
  </si>
  <si>
    <t>Wendy Walker</t>
  </si>
  <si>
    <t>Gabrielle Cameron</t>
  </si>
  <si>
    <t>Carol Rees</t>
  </si>
  <si>
    <t>Sophie Hill</t>
  </si>
  <si>
    <t>Gavin Stewart</t>
  </si>
  <si>
    <t>Rebecca Bond</t>
  </si>
  <si>
    <t>Sarah MacDonald</t>
  </si>
  <si>
    <t>Sebastian Ferguson</t>
  </si>
  <si>
    <t>Justin Welch</t>
  </si>
  <si>
    <t>Boris Anderson</t>
  </si>
  <si>
    <t>Kylie Nolan</t>
  </si>
  <si>
    <t>Connor Metcalfe</t>
  </si>
  <si>
    <t>Alan Lambert</t>
  </si>
  <si>
    <t>Amy Arnold</t>
  </si>
  <si>
    <t>Una Terry</t>
  </si>
  <si>
    <t>Pippa Vance</t>
  </si>
  <si>
    <t>Sebastian Bell</t>
  </si>
  <si>
    <t>Jason Lawrence</t>
  </si>
  <si>
    <t>Benjamin Quinn</t>
  </si>
  <si>
    <t>Anna Cornish</t>
  </si>
  <si>
    <t>Oliver Walsh</t>
  </si>
  <si>
    <t>Carol Peters</t>
  </si>
  <si>
    <t>Faith Paterson</t>
  </si>
  <si>
    <t>Sean Wright</t>
  </si>
  <si>
    <t>Trevor Bell</t>
  </si>
  <si>
    <t>Alexander Bower</t>
  </si>
  <si>
    <t>Natalie Mills</t>
  </si>
  <si>
    <t>Lily Graham</t>
  </si>
  <si>
    <t>Theresa Parsons</t>
  </si>
  <si>
    <t>Faith Dickens</t>
  </si>
  <si>
    <t>Amelia James</t>
  </si>
  <si>
    <t>Isaac Dowd</t>
  </si>
  <si>
    <t>Katherine Dowd</t>
  </si>
  <si>
    <t>Bella Gray</t>
  </si>
  <si>
    <t>Ella Bell</t>
  </si>
  <si>
    <t>James Churchill</t>
  </si>
  <si>
    <t>Gavin Duncan</t>
  </si>
  <si>
    <t>Ella Brown</t>
  </si>
  <si>
    <t>Ryan North</t>
  </si>
  <si>
    <t>Zoe Dowd</t>
  </si>
  <si>
    <t>Jasmine Pullman</t>
  </si>
  <si>
    <t>Eric Quinn</t>
  </si>
  <si>
    <t>Edward Skinner</t>
  </si>
  <si>
    <t>Joan Parsons</t>
  </si>
  <si>
    <t>Adrian Roberts</t>
  </si>
  <si>
    <t>Lauren Skinner</t>
  </si>
  <si>
    <t>Alexandra Clarkson</t>
  </si>
  <si>
    <t>Edward King</t>
  </si>
  <si>
    <t>Sam Blake</t>
  </si>
  <si>
    <t>Victoria Bell</t>
  </si>
  <si>
    <t>Steven Harris</t>
  </si>
  <si>
    <t>Stewart Blake</t>
  </si>
  <si>
    <t>Amelia Henderson</t>
  </si>
  <si>
    <t>Heather Lyman</t>
  </si>
  <si>
    <t>Keith Hughes</t>
  </si>
  <si>
    <t>Joseph Oliver</t>
  </si>
  <si>
    <t>Joshua Vance</t>
  </si>
  <si>
    <t>Dan Terry</t>
  </si>
  <si>
    <t>Luke Parr</t>
  </si>
  <si>
    <t>Rose Howard</t>
  </si>
  <si>
    <t>Jake Nolan</t>
  </si>
  <si>
    <t>Samantha Pullman</t>
  </si>
  <si>
    <t>Victor Dyer</t>
  </si>
  <si>
    <t>Gordon Hudson</t>
  </si>
  <si>
    <t>Molly Underwood</t>
  </si>
  <si>
    <t>Donna Ince</t>
  </si>
  <si>
    <t>Blake Hardacre</t>
  </si>
  <si>
    <t>Fiona Rutherford</t>
  </si>
  <si>
    <t>Lauren Peters</t>
  </si>
  <si>
    <t>Kevin Springer</t>
  </si>
  <si>
    <t>Joe Dowd</t>
  </si>
  <si>
    <t>Angela Henderson</t>
  </si>
  <si>
    <t>Colin Pullman</t>
  </si>
  <si>
    <t>Cameron Powell</t>
  </si>
  <si>
    <t>Anne Jones</t>
  </si>
  <si>
    <t>Katherine Hughes</t>
  </si>
  <si>
    <t>Natalie Mathis</t>
  </si>
  <si>
    <t>Rose Poole</t>
  </si>
  <si>
    <t>Sally Cornish</t>
  </si>
  <si>
    <t>Frank Walker</t>
  </si>
  <si>
    <t>Jan May</t>
  </si>
  <si>
    <t>Olivia Mitchell</t>
  </si>
  <si>
    <t>Wanda Clark</t>
  </si>
  <si>
    <t>Keith Welch</t>
  </si>
  <si>
    <t>Paul Walsh</t>
  </si>
  <si>
    <t>Sam Reid</t>
  </si>
  <si>
    <t>Pippa Payne</t>
  </si>
  <si>
    <t>Piers Dickens</t>
  </si>
  <si>
    <t>Lucas Duncan</t>
  </si>
  <si>
    <t>Ian Dowd</t>
  </si>
  <si>
    <t>Jonathan Murray</t>
  </si>
  <si>
    <t>Ian Parsons</t>
  </si>
  <si>
    <t>Victor Robertson</t>
  </si>
  <si>
    <t>Andrea Hart</t>
  </si>
  <si>
    <t>Lucas Hodges</t>
  </si>
  <si>
    <t>Kimberly Lyman</t>
  </si>
  <si>
    <t>Natalie Pullman</t>
  </si>
  <si>
    <t>Leah Turner</t>
  </si>
  <si>
    <t>Oliver Nash</t>
  </si>
  <si>
    <t>Dan Kerr</t>
  </si>
  <si>
    <t>Carol Hodges</t>
  </si>
  <si>
    <t>Olivia Gill</t>
  </si>
  <si>
    <t>Sue Glover</t>
  </si>
  <si>
    <t>Victoria MacLeod</t>
  </si>
  <si>
    <t>Theresa Hart</t>
  </si>
  <si>
    <t>Owen Hill</t>
  </si>
  <si>
    <t>Joan Rutherford</t>
  </si>
  <si>
    <t>Andrea Wright</t>
  </si>
  <si>
    <t>Bernadette Hill</t>
  </si>
  <si>
    <t>Keith Graham</t>
  </si>
  <si>
    <t>Row Labels</t>
  </si>
  <si>
    <t>Grand Total</t>
  </si>
  <si>
    <t>2010</t>
  </si>
  <si>
    <t>2011</t>
  </si>
  <si>
    <t>2012</t>
  </si>
  <si>
    <t>2013</t>
  </si>
  <si>
    <t>2014</t>
  </si>
  <si>
    <t>2015</t>
  </si>
  <si>
    <t>2016</t>
  </si>
  <si>
    <t>2017</t>
  </si>
  <si>
    <t>Sum of Total Revenue</t>
  </si>
  <si>
    <t>Column Labels</t>
  </si>
  <si>
    <t>Sum of Total Cost</t>
  </si>
  <si>
    <t>Sum of Total Profit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</si>
</sst>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3" tint="-0.249977111117893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2" borderId="0" xfId="0" applyFont="1" applyFill="1"/>
    <xf numFmtId="1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Reveue by Year!PivotTable2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by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6"/>
            </a:solidFill>
            <a:round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Reveue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Reveue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Reveue by Year'!$B$4:$B$12</c:f>
              <c:numCache>
                <c:formatCode>General</c:formatCode>
                <c:ptCount val="8"/>
                <c:pt idx="0">
                  <c:v>175462207.87</c:v>
                </c:pt>
                <c:pt idx="1">
                  <c:v>149927966.63</c:v>
                </c:pt>
                <c:pt idx="2">
                  <c:v>176391398.05999997</c:v>
                </c:pt>
                <c:pt idx="3">
                  <c:v>189797329.76999998</c:v>
                </c:pt>
                <c:pt idx="4">
                  <c:v>195075782.42999998</c:v>
                </c:pt>
                <c:pt idx="5">
                  <c:v>180487661.50999993</c:v>
                </c:pt>
                <c:pt idx="6">
                  <c:v>164122431.73999998</c:v>
                </c:pt>
                <c:pt idx="7">
                  <c:v>96057062.319999993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817-4631-8D1F-F9780B736397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352062960"/>
        <c:axId val="352060880"/>
      </c:lineChart>
      <c:catAx>
        <c:axId val="3520629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060880"/>
        <c:crosses val="autoZero"/>
        <c:auto val="1"/>
        <c:lblAlgn val="ctr"/>
        <c:lblOffset val="100"/>
        <c:noMultiLvlLbl val="0"/>
      </c:catAx>
      <c:valAx>
        <c:axId val="35206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 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062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Year and Region!PivotTable3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Revenue</a:t>
            </a:r>
            <a:r>
              <a:rPr lang="en-GB" baseline="0"/>
              <a:t> By Year and Region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6"/>
            </a:solidFill>
            <a:ln w="9525">
              <a:solidFill>
                <a:schemeClr val="accent6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60000"/>
              </a:schemeClr>
            </a:solidFill>
            <a:ln w="9525">
              <a:solidFill>
                <a:schemeClr val="accent1">
                  <a:lumMod val="6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Revenue by Year and Region'!$B$3:$B$4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Region'!$B$5:$B$13</c:f>
              <c:numCache>
                <c:formatCode>General</c:formatCode>
                <c:ptCount val="8"/>
                <c:pt idx="0">
                  <c:v>18740403.199999999</c:v>
                </c:pt>
                <c:pt idx="1">
                  <c:v>26193645.539999999</c:v>
                </c:pt>
                <c:pt idx="2">
                  <c:v>14308206.15</c:v>
                </c:pt>
                <c:pt idx="3">
                  <c:v>26465090.899999999</c:v>
                </c:pt>
                <c:pt idx="4">
                  <c:v>19721355.329999994</c:v>
                </c:pt>
                <c:pt idx="5">
                  <c:v>23128824.66</c:v>
                </c:pt>
                <c:pt idx="6">
                  <c:v>31145505.349999998</c:v>
                </c:pt>
                <c:pt idx="7">
                  <c:v>7971778.3600000013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562-4610-B05F-39730CC122F5}"/>
            </c:ext>
          </c:extLst>
        </c:ser>
        <c:ser>
          <c:idx val="1"/>
          <c:order val="1"/>
          <c:tx>
            <c:strRef>
              <c:f>' Revenue by Year and Region'!$C$3:$C$4</c:f>
              <c:strCache>
                <c:ptCount val="1"/>
                <c:pt idx="0">
                  <c:v>Australia and Oceania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Region'!$C$5:$C$13</c:f>
              <c:numCache>
                <c:formatCode>General</c:formatCode>
                <c:ptCount val="8"/>
                <c:pt idx="0">
                  <c:v>14999400.190000001</c:v>
                </c:pt>
                <c:pt idx="1">
                  <c:v>7547769.96</c:v>
                </c:pt>
                <c:pt idx="2">
                  <c:v>23621757.600000001</c:v>
                </c:pt>
                <c:pt idx="3">
                  <c:v>18144258.09</c:v>
                </c:pt>
                <c:pt idx="4">
                  <c:v>6565213.21</c:v>
                </c:pt>
                <c:pt idx="5">
                  <c:v>2766414.88</c:v>
                </c:pt>
                <c:pt idx="6">
                  <c:v>17351559.199999999</c:v>
                </c:pt>
                <c:pt idx="7">
                  <c:v>14693199.470000003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562-4610-B05F-39730CC122F5}"/>
            </c:ext>
          </c:extLst>
        </c:ser>
        <c:ser>
          <c:idx val="2"/>
          <c:order val="2"/>
          <c:tx>
            <c:strRef>
              <c:f>' Revenue by Year and Region'!$D$3:$D$4</c:f>
              <c:strCache>
                <c:ptCount val="1"/>
                <c:pt idx="0">
                  <c:v>Central America and the Caribbean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Region'!$D$5:$D$13</c:f>
              <c:numCache>
                <c:formatCode>General</c:formatCode>
                <c:ptCount val="8"/>
                <c:pt idx="0">
                  <c:v>21104163.210000001</c:v>
                </c:pt>
                <c:pt idx="1">
                  <c:v>6755623.7299999995</c:v>
                </c:pt>
                <c:pt idx="2">
                  <c:v>22515322.419999998</c:v>
                </c:pt>
                <c:pt idx="3">
                  <c:v>23879975.890000004</c:v>
                </c:pt>
                <c:pt idx="4">
                  <c:v>14351185.709999999</c:v>
                </c:pt>
                <c:pt idx="5">
                  <c:v>37257134.130000003</c:v>
                </c:pt>
                <c:pt idx="6">
                  <c:v>960699.76</c:v>
                </c:pt>
                <c:pt idx="7">
                  <c:v>17173505.66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562-4610-B05F-39730CC122F5}"/>
            </c:ext>
          </c:extLst>
        </c:ser>
        <c:ser>
          <c:idx val="3"/>
          <c:order val="3"/>
          <c:tx>
            <c:strRef>
              <c:f>' Revenue by Year and Region'!$E$3:$E$4</c:f>
              <c:strCache>
                <c:ptCount val="1"/>
                <c:pt idx="0">
                  <c:v>Europe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Region'!$E$5:$E$13</c:f>
              <c:numCache>
                <c:formatCode>General</c:formatCode>
                <c:ptCount val="8"/>
                <c:pt idx="0">
                  <c:v>52754246.760000005</c:v>
                </c:pt>
                <c:pt idx="1">
                  <c:v>56843358.339999996</c:v>
                </c:pt>
                <c:pt idx="2">
                  <c:v>29705424.84</c:v>
                </c:pt>
                <c:pt idx="3">
                  <c:v>34942006.640000008</c:v>
                </c:pt>
                <c:pt idx="4">
                  <c:v>66825834.560000032</c:v>
                </c:pt>
                <c:pt idx="5">
                  <c:v>34848395.599999994</c:v>
                </c:pt>
                <c:pt idx="6">
                  <c:v>47674540.780000001</c:v>
                </c:pt>
                <c:pt idx="7">
                  <c:v>29573655.410000004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562-4610-B05F-39730CC122F5}"/>
            </c:ext>
          </c:extLst>
        </c:ser>
        <c:ser>
          <c:idx val="4"/>
          <c:order val="4"/>
          <c:tx>
            <c:strRef>
              <c:f>' Revenue by Year and Region'!$F$3:$F$4</c:f>
              <c:strCache>
                <c:ptCount val="1"/>
                <c:pt idx="0">
                  <c:v>Middle East and North Africa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Region'!$F$5:$F$13</c:f>
              <c:numCache>
                <c:formatCode>General</c:formatCode>
                <c:ptCount val="8"/>
                <c:pt idx="0">
                  <c:v>20198851.210000005</c:v>
                </c:pt>
                <c:pt idx="1">
                  <c:v>22191752.610000003</c:v>
                </c:pt>
                <c:pt idx="2">
                  <c:v>16666374.560000002</c:v>
                </c:pt>
                <c:pt idx="3">
                  <c:v>22116267.060000002</c:v>
                </c:pt>
                <c:pt idx="4">
                  <c:v>31001609.579999998</c:v>
                </c:pt>
                <c:pt idx="5">
                  <c:v>33466110.670000002</c:v>
                </c:pt>
                <c:pt idx="6">
                  <c:v>25624200.729999997</c:v>
                </c:pt>
                <c:pt idx="7">
                  <c:v>3841369.3200000003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562-4610-B05F-39730CC122F5}"/>
            </c:ext>
          </c:extLst>
        </c:ser>
        <c:ser>
          <c:idx val="5"/>
          <c:order val="5"/>
          <c:tx>
            <c:strRef>
              <c:f>' Revenue by Year and Region'!$G$3:$G$4</c:f>
              <c:strCache>
                <c:ptCount val="1"/>
                <c:pt idx="0">
                  <c:v>North America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Region'!$G$5:$G$13</c:f>
              <c:numCache>
                <c:formatCode>General</c:formatCode>
                <c:ptCount val="8"/>
                <c:pt idx="0">
                  <c:v>1944268.3699999999</c:v>
                </c:pt>
                <c:pt idx="1">
                  <c:v>5535901.0600000005</c:v>
                </c:pt>
                <c:pt idx="2">
                  <c:v>971450.33</c:v>
                </c:pt>
                <c:pt idx="3">
                  <c:v>1150128.79</c:v>
                </c:pt>
                <c:pt idx="4">
                  <c:v>6371202.5</c:v>
                </c:pt>
                <c:pt idx="5">
                  <c:v>2205758.7999999998</c:v>
                </c:pt>
                <c:pt idx="6">
                  <c:v>761150.22</c:v>
                </c:pt>
                <c:pt idx="7">
                  <c:v>6021738.8700000001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562-4610-B05F-39730CC122F5}"/>
            </c:ext>
          </c:extLst>
        </c:ser>
        <c:ser>
          <c:idx val="6"/>
          <c:order val="6"/>
          <c:tx>
            <c:strRef>
              <c:f>' Revenue by Year and Region'!$H$3:$H$4</c:f>
              <c:strCache>
                <c:ptCount val="1"/>
                <c:pt idx="0">
                  <c:v>Sub-Saharan Africa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Region'!$H$5:$H$13</c:f>
              <c:numCache>
                <c:formatCode>General</c:formatCode>
                <c:ptCount val="8"/>
                <c:pt idx="0">
                  <c:v>45720874.929999992</c:v>
                </c:pt>
                <c:pt idx="1">
                  <c:v>24859915.390000001</c:v>
                </c:pt>
                <c:pt idx="2">
                  <c:v>68602862.160000011</c:v>
                </c:pt>
                <c:pt idx="3">
                  <c:v>63099602.399999999</c:v>
                </c:pt>
                <c:pt idx="4">
                  <c:v>50239381.539999999</c:v>
                </c:pt>
                <c:pt idx="5">
                  <c:v>46815022.770000011</c:v>
                </c:pt>
                <c:pt idx="6">
                  <c:v>40604775.699999996</c:v>
                </c:pt>
                <c:pt idx="7">
                  <c:v>16781815.23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562-4610-B05F-39730CC122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991040"/>
        <c:axId val="100977728"/>
      </c:lineChart>
      <c:catAx>
        <c:axId val="10099104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Years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977728"/>
        <c:crosses val="autoZero"/>
        <c:auto val="1"/>
        <c:lblAlgn val="ctr"/>
        <c:lblOffset val="100"/>
        <c:noMultiLvlLbl val="0"/>
      </c:catAx>
      <c:valAx>
        <c:axId val="100977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 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991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Reveneu and Cost By Region!PivotTable1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Revenue Total</a:t>
            </a:r>
            <a:r>
              <a:rPr lang="en-US" baseline="0"/>
              <a:t> and Total Cost By Region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 Reveneu and Cost By Region'!$B$3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Reveneu and Cost By Region'!$A$4:$A$11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 Reveneu and Cost By Region'!$B$4:$B$11</c:f>
              <c:numCache>
                <c:formatCode>General</c:formatCode>
                <c:ptCount val="7"/>
                <c:pt idx="0">
                  <c:v>167674809.48999998</c:v>
                </c:pt>
                <c:pt idx="1">
                  <c:v>105689572.59999998</c:v>
                </c:pt>
                <c:pt idx="2">
                  <c:v>143997610.50999996</c:v>
                </c:pt>
                <c:pt idx="3">
                  <c:v>353167462.92999983</c:v>
                </c:pt>
                <c:pt idx="4">
                  <c:v>175106535.74000001</c:v>
                </c:pt>
                <c:pt idx="5">
                  <c:v>24961598.939999998</c:v>
                </c:pt>
                <c:pt idx="6">
                  <c:v>356724250.11999971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DD-48CC-88DB-36AEFBC2E42A}"/>
            </c:ext>
          </c:extLst>
        </c:ser>
        <c:ser>
          <c:idx val="1"/>
          <c:order val="1"/>
          <c:tx>
            <c:strRef>
              <c:f>' Reveneu and Cost By Region'!$C$3</c:f>
              <c:strCache>
                <c:ptCount val="1"/>
                <c:pt idx="0">
                  <c:v>Sum of Total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Reveneu and Cost By Region'!$A$4:$A$11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 Reveneu and Cost By Region'!$C$4:$C$11</c:f>
              <c:numCache>
                <c:formatCode>General</c:formatCode>
                <c:ptCount val="7"/>
                <c:pt idx="0">
                  <c:v>116875410.38999996</c:v>
                </c:pt>
                <c:pt idx="1">
                  <c:v>73811151.870000035</c:v>
                </c:pt>
                <c:pt idx="2">
                  <c:v>102660832.30000003</c:v>
                </c:pt>
                <c:pt idx="3">
                  <c:v>246395494.48000002</c:v>
                </c:pt>
                <c:pt idx="4">
                  <c:v>124049542.40000004</c:v>
                </c:pt>
                <c:pt idx="5">
                  <c:v>17253539.670000002</c:v>
                </c:pt>
                <c:pt idx="6">
                  <c:v>255073257.65999988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FDD-48CC-88DB-36AEFBC2E42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95557136"/>
        <c:axId val="695552144"/>
      </c:barChart>
      <c:catAx>
        <c:axId val="695557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2144"/>
        <c:crosses val="autoZero"/>
        <c:auto val="1"/>
        <c:lblAlgn val="ctr"/>
        <c:lblOffset val="100"/>
        <c:noMultiLvlLbl val="0"/>
      </c:catAx>
      <c:valAx>
        <c:axId val="695552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7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[Worksheet.xlsx]Revenue By OP!PivotTable2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Revenue</a:t>
            </a:r>
            <a:r>
              <a:rPr lang="en-GB" baseline="0"/>
              <a:t> By Order Priority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'Revenue By OP'!$B$3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'Revenue By OP'!$A$4:$A$8</c:f>
              <c:strCache>
                <c:ptCount val="4"/>
                <c:pt idx="0">
                  <c:v>C</c:v>
                </c:pt>
                <c:pt idx="1">
                  <c:v>H</c:v>
                </c:pt>
                <c:pt idx="2">
                  <c:v>L</c:v>
                </c:pt>
                <c:pt idx="3">
                  <c:v>M</c:v>
                </c:pt>
              </c:strCache>
            </c:strRef>
          </c:cat>
          <c:val>
            <c:numRef>
              <c:f>'Revenue By OP'!$B$4:$B$8</c:f>
              <c:numCache>
                <c:formatCode>General</c:formatCode>
                <c:ptCount val="4"/>
                <c:pt idx="0">
                  <c:v>335761811.56000012</c:v>
                </c:pt>
                <c:pt idx="1">
                  <c:v>306473892.20999986</c:v>
                </c:pt>
                <c:pt idx="2">
                  <c:v>361795759.00999987</c:v>
                </c:pt>
                <c:pt idx="3">
                  <c:v>323290377.54999989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B51-478D-BE52-6F0D35979396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Country!PivotTable3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6">
                  <a:lumMod val="110000"/>
                  <a:satMod val="105000"/>
                  <a:tint val="67000"/>
                </a:schemeClr>
              </a:gs>
              <a:gs pos="50000">
                <a:schemeClr val="accent6">
                  <a:lumMod val="105000"/>
                  <a:satMod val="103000"/>
                  <a:tint val="73000"/>
                </a:schemeClr>
              </a:gs>
              <a:gs pos="100000">
                <a:schemeClr val="accent6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6">
                <a:shade val="95000"/>
              </a:schemeClr>
            </a:solidFill>
            <a:round/>
          </a:ln>
          <a:effectLst/>
        </c:spPr>
        <c:marker>
          <c:symbol val="circle"/>
          <c:size val="4"/>
          <c:spPr>
            <a:gradFill rotWithShape="1">
              <a:gsLst>
                <a:gs pos="0">
                  <a:schemeClr val="accent6">
                    <a:lumMod val="110000"/>
                    <a:satMod val="105000"/>
                    <a:tint val="67000"/>
                  </a:schemeClr>
                </a:gs>
                <a:gs pos="50000">
                  <a:schemeClr val="accent6">
                    <a:lumMod val="105000"/>
                    <a:satMod val="103000"/>
                    <a:tint val="73000"/>
                  </a:schemeClr>
                </a:gs>
                <a:gs pos="100000">
                  <a:schemeClr val="accent6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6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 Revenue By Country'!$B$3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110000"/>
                    <a:satMod val="105000"/>
                    <a:tint val="67000"/>
                  </a:schemeClr>
                </a:gs>
                <a:gs pos="50000">
                  <a:schemeClr val="accent6">
                    <a:lumMod val="105000"/>
                    <a:satMod val="103000"/>
                    <a:tint val="73000"/>
                  </a:schemeClr>
                </a:gs>
                <a:gs pos="100000">
                  <a:schemeClr val="accent6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6">
                  <a:shade val="95000"/>
                </a:schemeClr>
              </a:solidFill>
              <a:round/>
            </a:ln>
            <a:effectLst/>
          </c:spPr>
          <c:invertIfNegative val="0"/>
          <c:cat>
            <c:strRef>
              <c:f>' Revenue By Country'!$A$4:$A$189</c:f>
              <c:strCache>
                <c:ptCount val="185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Andorra</c:v>
                </c:pt>
                <c:pt idx="4">
                  <c:v>Angola</c:v>
                </c:pt>
                <c:pt idx="5">
                  <c:v>Antigua and Barbuda 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Bahrain</c:v>
                </c:pt>
                <c:pt idx="11">
                  <c:v>Bangladesh</c:v>
                </c:pt>
                <c:pt idx="12">
                  <c:v>Barbados</c:v>
                </c:pt>
                <c:pt idx="13">
                  <c:v>Belarus</c:v>
                </c:pt>
                <c:pt idx="14">
                  <c:v>Belgium</c:v>
                </c:pt>
                <c:pt idx="15">
                  <c:v>Belize</c:v>
                </c:pt>
                <c:pt idx="16">
                  <c:v>Benin</c:v>
                </c:pt>
                <c:pt idx="17">
                  <c:v>Bhutan</c:v>
                </c:pt>
                <c:pt idx="18">
                  <c:v>Bosnia and Herzegovina</c:v>
                </c:pt>
                <c:pt idx="19">
                  <c:v>Botswana</c:v>
                </c:pt>
                <c:pt idx="20">
                  <c:v>Brunei</c:v>
                </c:pt>
                <c:pt idx="21">
                  <c:v>Bulgaria</c:v>
                </c:pt>
                <c:pt idx="22">
                  <c:v>Burkina Faso</c:v>
                </c:pt>
                <c:pt idx="23">
                  <c:v>Burundi</c:v>
                </c:pt>
                <c:pt idx="24">
                  <c:v>Cambodia</c:v>
                </c:pt>
                <c:pt idx="25">
                  <c:v>Cameroon</c:v>
                </c:pt>
                <c:pt idx="26">
                  <c:v>Canada</c:v>
                </c:pt>
                <c:pt idx="27">
                  <c:v>Cape Verde</c:v>
                </c:pt>
                <c:pt idx="28">
                  <c:v>Central African Republic</c:v>
                </c:pt>
                <c:pt idx="29">
                  <c:v>Chad</c:v>
                </c:pt>
                <c:pt idx="30">
                  <c:v>China</c:v>
                </c:pt>
                <c:pt idx="31">
                  <c:v>Comoros</c:v>
                </c:pt>
                <c:pt idx="32">
                  <c:v>Costa Rica</c:v>
                </c:pt>
                <c:pt idx="33">
                  <c:v>Cote d'Ivoire</c:v>
                </c:pt>
                <c:pt idx="34">
                  <c:v>Croatia</c:v>
                </c:pt>
                <c:pt idx="35">
                  <c:v>Cuba</c:v>
                </c:pt>
                <c:pt idx="36">
                  <c:v>Cyprus</c:v>
                </c:pt>
                <c:pt idx="37">
                  <c:v>Czech Republic</c:v>
                </c:pt>
                <c:pt idx="38">
                  <c:v>Democratic Republic of the Congo</c:v>
                </c:pt>
                <c:pt idx="39">
                  <c:v>Denmark</c:v>
                </c:pt>
                <c:pt idx="40">
                  <c:v>Djibouti</c:v>
                </c:pt>
                <c:pt idx="41">
                  <c:v>Dominica</c:v>
                </c:pt>
                <c:pt idx="42">
                  <c:v>Dominican Republic</c:v>
                </c:pt>
                <c:pt idx="43">
                  <c:v>East Timor</c:v>
                </c:pt>
                <c:pt idx="44">
                  <c:v>Egypt</c:v>
                </c:pt>
                <c:pt idx="45">
                  <c:v>El Salvador</c:v>
                </c:pt>
                <c:pt idx="46">
                  <c:v>Equatorial Guinea</c:v>
                </c:pt>
                <c:pt idx="47">
                  <c:v>Eritrea</c:v>
                </c:pt>
                <c:pt idx="48">
                  <c:v>Estonia</c:v>
                </c:pt>
                <c:pt idx="49">
                  <c:v>Ethiopia</c:v>
                </c:pt>
                <c:pt idx="50">
                  <c:v>Federated States of Micronesia</c:v>
                </c:pt>
                <c:pt idx="51">
                  <c:v>Fiji</c:v>
                </c:pt>
                <c:pt idx="52">
                  <c:v>Finland</c:v>
                </c:pt>
                <c:pt idx="53">
                  <c:v>France</c:v>
                </c:pt>
                <c:pt idx="54">
                  <c:v>Gabon</c:v>
                </c:pt>
                <c:pt idx="55">
                  <c:v>Georgia</c:v>
                </c:pt>
                <c:pt idx="56">
                  <c:v>Germany</c:v>
                </c:pt>
                <c:pt idx="57">
                  <c:v>Ghana</c:v>
                </c:pt>
                <c:pt idx="58">
                  <c:v>Greece</c:v>
                </c:pt>
                <c:pt idx="59">
                  <c:v>Greenland</c:v>
                </c:pt>
                <c:pt idx="60">
                  <c:v>Grenada</c:v>
                </c:pt>
                <c:pt idx="61">
                  <c:v>Guatemala</c:v>
                </c:pt>
                <c:pt idx="62">
                  <c:v>Guinea</c:v>
                </c:pt>
                <c:pt idx="63">
                  <c:v>Guinea-Bissau</c:v>
                </c:pt>
                <c:pt idx="64">
                  <c:v>Haiti</c:v>
                </c:pt>
                <c:pt idx="65">
                  <c:v>Honduras</c:v>
                </c:pt>
                <c:pt idx="66">
                  <c:v>Hungary</c:v>
                </c:pt>
                <c:pt idx="67">
                  <c:v>Iceland</c:v>
                </c:pt>
                <c:pt idx="68">
                  <c:v>India</c:v>
                </c:pt>
                <c:pt idx="69">
                  <c:v>Indonesia</c:v>
                </c:pt>
                <c:pt idx="70">
                  <c:v>Iran</c:v>
                </c:pt>
                <c:pt idx="71">
                  <c:v>Iraq</c:v>
                </c:pt>
                <c:pt idx="72">
                  <c:v>Ireland</c:v>
                </c:pt>
                <c:pt idx="73">
                  <c:v>Israel</c:v>
                </c:pt>
                <c:pt idx="74">
                  <c:v>Italy</c:v>
                </c:pt>
                <c:pt idx="75">
                  <c:v>Jamaica</c:v>
                </c:pt>
                <c:pt idx="76">
                  <c:v>Japan</c:v>
                </c:pt>
                <c:pt idx="77">
                  <c:v>Jordan</c:v>
                </c:pt>
                <c:pt idx="78">
                  <c:v>Kazakhstan</c:v>
                </c:pt>
                <c:pt idx="79">
                  <c:v>Kenya</c:v>
                </c:pt>
                <c:pt idx="80">
                  <c:v>Kiribati</c:v>
                </c:pt>
                <c:pt idx="81">
                  <c:v>Kosovo</c:v>
                </c:pt>
                <c:pt idx="82">
                  <c:v>Kuwait</c:v>
                </c:pt>
                <c:pt idx="83">
                  <c:v>Kyrgyzstan</c:v>
                </c:pt>
                <c:pt idx="84">
                  <c:v>Laos</c:v>
                </c:pt>
                <c:pt idx="85">
                  <c:v>Latvia</c:v>
                </c:pt>
                <c:pt idx="86">
                  <c:v>Lebanon</c:v>
                </c:pt>
                <c:pt idx="87">
                  <c:v>Lesotho</c:v>
                </c:pt>
                <c:pt idx="88">
                  <c:v>Liberia</c:v>
                </c:pt>
                <c:pt idx="89">
                  <c:v>Libya</c:v>
                </c:pt>
                <c:pt idx="90">
                  <c:v>Liechtenstein</c:v>
                </c:pt>
                <c:pt idx="91">
                  <c:v>Lithuania</c:v>
                </c:pt>
                <c:pt idx="92">
                  <c:v>Luxembourg</c:v>
                </c:pt>
                <c:pt idx="93">
                  <c:v>Macedonia</c:v>
                </c:pt>
                <c:pt idx="94">
                  <c:v>Madagascar</c:v>
                </c:pt>
                <c:pt idx="95">
                  <c:v>Malawi</c:v>
                </c:pt>
                <c:pt idx="96">
                  <c:v>Malaysia</c:v>
                </c:pt>
                <c:pt idx="97">
                  <c:v>Maldives</c:v>
                </c:pt>
                <c:pt idx="98">
                  <c:v>Mali</c:v>
                </c:pt>
                <c:pt idx="99">
                  <c:v>Malta</c:v>
                </c:pt>
                <c:pt idx="100">
                  <c:v>Marshall Islands</c:v>
                </c:pt>
                <c:pt idx="101">
                  <c:v>Mauritania</c:v>
                </c:pt>
                <c:pt idx="102">
                  <c:v>Mauritius </c:v>
                </c:pt>
                <c:pt idx="103">
                  <c:v>Mexico</c:v>
                </c:pt>
                <c:pt idx="104">
                  <c:v>Moldova </c:v>
                </c:pt>
                <c:pt idx="105">
                  <c:v>Monaco</c:v>
                </c:pt>
                <c:pt idx="106">
                  <c:v>Mongolia</c:v>
                </c:pt>
                <c:pt idx="107">
                  <c:v>Montenegro</c:v>
                </c:pt>
                <c:pt idx="108">
                  <c:v>Morocco</c:v>
                </c:pt>
                <c:pt idx="109">
                  <c:v>Mozambique</c:v>
                </c:pt>
                <c:pt idx="110">
                  <c:v>Myanmar</c:v>
                </c:pt>
                <c:pt idx="111">
                  <c:v>Namibia</c:v>
                </c:pt>
                <c:pt idx="112">
                  <c:v>Nauru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Palau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Philippines</c:v>
                </c:pt>
                <c:pt idx="127">
                  <c:v>Poland</c:v>
                </c:pt>
                <c:pt idx="128">
                  <c:v>Portugal</c:v>
                </c:pt>
                <c:pt idx="129">
                  <c:v>Qatar</c:v>
                </c:pt>
                <c:pt idx="130">
                  <c:v>Republic of the Congo</c:v>
                </c:pt>
                <c:pt idx="131">
                  <c:v>Romania</c:v>
                </c:pt>
                <c:pt idx="132">
                  <c:v>Russia</c:v>
                </c:pt>
                <c:pt idx="133">
                  <c:v>Rwanda</c:v>
                </c:pt>
                <c:pt idx="134">
                  <c:v>Saint Kitts and Nevis </c:v>
                </c:pt>
                <c:pt idx="135">
                  <c:v>Saint Lucia</c:v>
                </c:pt>
                <c:pt idx="136">
                  <c:v>Saint Vincent and the Grenadines</c:v>
                </c:pt>
                <c:pt idx="137">
                  <c:v>Samoa </c:v>
                </c:pt>
                <c:pt idx="138">
                  <c:v>San Marino</c:v>
                </c:pt>
                <c:pt idx="139">
                  <c:v>Sao Tome and Principe</c:v>
                </c:pt>
                <c:pt idx="140">
                  <c:v>Saudi Arabia</c:v>
                </c:pt>
                <c:pt idx="141">
                  <c:v>Senegal</c:v>
                </c:pt>
                <c:pt idx="142">
                  <c:v>Serbia</c:v>
                </c:pt>
                <c:pt idx="143">
                  <c:v>Seychelles </c:v>
                </c:pt>
                <c:pt idx="144">
                  <c:v>Sierra Leone</c:v>
                </c:pt>
                <c:pt idx="145">
                  <c:v>Singapore</c:v>
                </c:pt>
                <c:pt idx="146">
                  <c:v>Slovakia</c:v>
                </c:pt>
                <c:pt idx="147">
                  <c:v>Slovenia</c:v>
                </c:pt>
                <c:pt idx="148">
                  <c:v>Solomon Islands</c:v>
                </c:pt>
                <c:pt idx="149">
                  <c:v>Somalia</c:v>
                </c:pt>
                <c:pt idx="150">
                  <c:v>South Africa</c:v>
                </c:pt>
                <c:pt idx="151">
                  <c:v>South Korea</c:v>
                </c:pt>
                <c:pt idx="152">
                  <c:v>South Sudan</c:v>
                </c:pt>
                <c:pt idx="153">
                  <c:v>Spain</c:v>
                </c:pt>
                <c:pt idx="154">
                  <c:v>Sri Lanka</c:v>
                </c:pt>
                <c:pt idx="155">
                  <c:v>Sudan</c:v>
                </c:pt>
                <c:pt idx="156">
                  <c:v>Swaziland</c:v>
                </c:pt>
                <c:pt idx="157">
                  <c:v>Sweden</c:v>
                </c:pt>
                <c:pt idx="158">
                  <c:v>Switzerland</c:v>
                </c:pt>
                <c:pt idx="159">
                  <c:v>Syria</c:v>
                </c:pt>
                <c:pt idx="160">
                  <c:v>Taiwan</c:v>
                </c:pt>
                <c:pt idx="161">
                  <c:v>Tajikistan</c:v>
                </c:pt>
                <c:pt idx="162">
                  <c:v>Tanzania</c:v>
                </c:pt>
                <c:pt idx="163">
                  <c:v>Thailand</c:v>
                </c:pt>
                <c:pt idx="164">
                  <c:v>The Bahamas</c:v>
                </c:pt>
                <c:pt idx="165">
                  <c:v>The Gambia</c:v>
                </c:pt>
                <c:pt idx="166">
                  <c:v>Togo</c:v>
                </c:pt>
                <c:pt idx="167">
                  <c:v>Tonga</c:v>
                </c:pt>
                <c:pt idx="168">
                  <c:v>Trinidad and Tobago</c:v>
                </c:pt>
                <c:pt idx="169">
                  <c:v>Tunisia </c:v>
                </c:pt>
                <c:pt idx="170">
                  <c:v>Turkey</c:v>
                </c:pt>
                <c:pt idx="171">
                  <c:v>Turkmenistan</c:v>
                </c:pt>
                <c:pt idx="172">
                  <c:v>Tuvalu</c:v>
                </c:pt>
                <c:pt idx="173">
                  <c:v>Uganda</c:v>
                </c:pt>
                <c:pt idx="174">
                  <c:v>Ukraine</c:v>
                </c:pt>
                <c:pt idx="175">
                  <c:v>United Arab Emirates</c:v>
                </c:pt>
                <c:pt idx="176">
                  <c:v>United Kingdom</c:v>
                </c:pt>
                <c:pt idx="177">
                  <c:v>United States of America</c:v>
                </c:pt>
                <c:pt idx="178">
                  <c:v>Uzbekistan</c:v>
                </c:pt>
                <c:pt idx="179">
                  <c:v>Vanuatu</c:v>
                </c:pt>
                <c:pt idx="180">
                  <c:v>Vatican City</c:v>
                </c:pt>
                <c:pt idx="181">
                  <c:v>Vietnam</c:v>
                </c:pt>
                <c:pt idx="182">
                  <c:v>Yemen</c:v>
                </c:pt>
                <c:pt idx="183">
                  <c:v>Zambia</c:v>
                </c:pt>
                <c:pt idx="184">
                  <c:v>Zimbabwe</c:v>
                </c:pt>
              </c:strCache>
            </c:strRef>
          </c:cat>
          <c:val>
            <c:numRef>
              <c:f>' Revenue By Country'!$B$4:$B$189</c:f>
              <c:numCache>
                <c:formatCode>General</c:formatCode>
                <c:ptCount val="185"/>
                <c:pt idx="0">
                  <c:v>2843589.0700000003</c:v>
                </c:pt>
                <c:pt idx="1">
                  <c:v>9709899.2699999996</c:v>
                </c:pt>
                <c:pt idx="2">
                  <c:v>10272591.440000001</c:v>
                </c:pt>
                <c:pt idx="3">
                  <c:v>7153122.9699999997</c:v>
                </c:pt>
                <c:pt idx="4">
                  <c:v>15643032.02</c:v>
                </c:pt>
                <c:pt idx="5">
                  <c:v>5650520.6700000009</c:v>
                </c:pt>
                <c:pt idx="6">
                  <c:v>7139689.5099999998</c:v>
                </c:pt>
                <c:pt idx="7">
                  <c:v>3215330.1599999997</c:v>
                </c:pt>
                <c:pt idx="8">
                  <c:v>16199378.410000002</c:v>
                </c:pt>
                <c:pt idx="9">
                  <c:v>5308405.46</c:v>
                </c:pt>
                <c:pt idx="10">
                  <c:v>9022805.7300000004</c:v>
                </c:pt>
                <c:pt idx="11">
                  <c:v>5811989.1600000001</c:v>
                </c:pt>
                <c:pt idx="12">
                  <c:v>2803550.0999999996</c:v>
                </c:pt>
                <c:pt idx="13">
                  <c:v>13482813.120000001</c:v>
                </c:pt>
                <c:pt idx="14">
                  <c:v>9959553.5300000012</c:v>
                </c:pt>
                <c:pt idx="15">
                  <c:v>9839301.8100000005</c:v>
                </c:pt>
                <c:pt idx="16">
                  <c:v>9039257.0599999987</c:v>
                </c:pt>
                <c:pt idx="17">
                  <c:v>12986378.170000002</c:v>
                </c:pt>
                <c:pt idx="18">
                  <c:v>4359359.83</c:v>
                </c:pt>
                <c:pt idx="19">
                  <c:v>2758990.9899999998</c:v>
                </c:pt>
                <c:pt idx="20">
                  <c:v>2702495.8899999997</c:v>
                </c:pt>
                <c:pt idx="21">
                  <c:v>5430330.5599999996</c:v>
                </c:pt>
                <c:pt idx="22">
                  <c:v>3779357.4400000004</c:v>
                </c:pt>
                <c:pt idx="23">
                  <c:v>7032758.5500000007</c:v>
                </c:pt>
                <c:pt idx="24">
                  <c:v>4642313.7</c:v>
                </c:pt>
                <c:pt idx="25">
                  <c:v>95209.919999999998</c:v>
                </c:pt>
                <c:pt idx="26">
                  <c:v>1226103.2999999998</c:v>
                </c:pt>
                <c:pt idx="27">
                  <c:v>3629118.65</c:v>
                </c:pt>
                <c:pt idx="28">
                  <c:v>16591036.850000001</c:v>
                </c:pt>
                <c:pt idx="29">
                  <c:v>17278040.690000001</c:v>
                </c:pt>
                <c:pt idx="30">
                  <c:v>10272536.76</c:v>
                </c:pt>
                <c:pt idx="31">
                  <c:v>8999886.9199999999</c:v>
                </c:pt>
                <c:pt idx="32">
                  <c:v>19628279.629999999</c:v>
                </c:pt>
                <c:pt idx="33">
                  <c:v>5121515.92</c:v>
                </c:pt>
                <c:pt idx="34">
                  <c:v>941892.69</c:v>
                </c:pt>
                <c:pt idx="35">
                  <c:v>27522085.870000001</c:v>
                </c:pt>
                <c:pt idx="36">
                  <c:v>5502527.8900000006</c:v>
                </c:pt>
                <c:pt idx="37">
                  <c:v>15603240.109999999</c:v>
                </c:pt>
                <c:pt idx="38">
                  <c:v>5999548.3800000008</c:v>
                </c:pt>
                <c:pt idx="39">
                  <c:v>260832.65</c:v>
                </c:pt>
                <c:pt idx="40">
                  <c:v>7896155.0600000005</c:v>
                </c:pt>
                <c:pt idx="41">
                  <c:v>882189.76</c:v>
                </c:pt>
                <c:pt idx="42">
                  <c:v>10068140.139999999</c:v>
                </c:pt>
                <c:pt idx="43">
                  <c:v>6286071.3199999994</c:v>
                </c:pt>
                <c:pt idx="44">
                  <c:v>8143736.8899999987</c:v>
                </c:pt>
                <c:pt idx="45">
                  <c:v>1686991.5299999998</c:v>
                </c:pt>
                <c:pt idx="46">
                  <c:v>7753130.1000000006</c:v>
                </c:pt>
                <c:pt idx="47">
                  <c:v>1474455.62</c:v>
                </c:pt>
                <c:pt idx="48">
                  <c:v>7873109.8099999996</c:v>
                </c:pt>
                <c:pt idx="49">
                  <c:v>4632012.47</c:v>
                </c:pt>
                <c:pt idx="50">
                  <c:v>471158.71</c:v>
                </c:pt>
                <c:pt idx="51">
                  <c:v>4992255.5999999996</c:v>
                </c:pt>
                <c:pt idx="52">
                  <c:v>9668457.1199999992</c:v>
                </c:pt>
                <c:pt idx="53">
                  <c:v>1009016.03</c:v>
                </c:pt>
                <c:pt idx="54">
                  <c:v>7350658.5600000005</c:v>
                </c:pt>
                <c:pt idx="55">
                  <c:v>12197986.980000002</c:v>
                </c:pt>
                <c:pt idx="56">
                  <c:v>14150892.189999999</c:v>
                </c:pt>
                <c:pt idx="57">
                  <c:v>21267908.499999996</c:v>
                </c:pt>
                <c:pt idx="58">
                  <c:v>5965376.8999999994</c:v>
                </c:pt>
                <c:pt idx="59">
                  <c:v>9953334.4899999984</c:v>
                </c:pt>
                <c:pt idx="60">
                  <c:v>2963196.96</c:v>
                </c:pt>
                <c:pt idx="61">
                  <c:v>8701213.8100000005</c:v>
                </c:pt>
                <c:pt idx="62">
                  <c:v>9896306.25</c:v>
                </c:pt>
                <c:pt idx="63">
                  <c:v>6512548.6900000004</c:v>
                </c:pt>
                <c:pt idx="64">
                  <c:v>3472696.83</c:v>
                </c:pt>
                <c:pt idx="65">
                  <c:v>7299060.3499999996</c:v>
                </c:pt>
                <c:pt idx="66">
                  <c:v>8275573.9100000001</c:v>
                </c:pt>
                <c:pt idx="67">
                  <c:v>5783631.1800000006</c:v>
                </c:pt>
                <c:pt idx="68">
                  <c:v>6767869.5500000007</c:v>
                </c:pt>
                <c:pt idx="69">
                  <c:v>1972317.35</c:v>
                </c:pt>
                <c:pt idx="70">
                  <c:v>18719532.989999998</c:v>
                </c:pt>
                <c:pt idx="71">
                  <c:v>4781813.25</c:v>
                </c:pt>
                <c:pt idx="72">
                  <c:v>14070575.290000001</c:v>
                </c:pt>
                <c:pt idx="73">
                  <c:v>3265587.1500000004</c:v>
                </c:pt>
                <c:pt idx="74">
                  <c:v>8042108.5500000007</c:v>
                </c:pt>
                <c:pt idx="75">
                  <c:v>781659.17</c:v>
                </c:pt>
                <c:pt idx="76">
                  <c:v>11883719.65</c:v>
                </c:pt>
                <c:pt idx="77">
                  <c:v>11956362.24</c:v>
                </c:pt>
                <c:pt idx="78">
                  <c:v>715717.14</c:v>
                </c:pt>
                <c:pt idx="79">
                  <c:v>9138321.0800000001</c:v>
                </c:pt>
                <c:pt idx="80">
                  <c:v>4744159.33</c:v>
                </c:pt>
                <c:pt idx="81">
                  <c:v>956534.16</c:v>
                </c:pt>
                <c:pt idx="82">
                  <c:v>5724038.6600000001</c:v>
                </c:pt>
                <c:pt idx="83">
                  <c:v>2132326.5199999996</c:v>
                </c:pt>
                <c:pt idx="84">
                  <c:v>2226896.6</c:v>
                </c:pt>
                <c:pt idx="85">
                  <c:v>566096.65</c:v>
                </c:pt>
                <c:pt idx="86">
                  <c:v>13356289.439999999</c:v>
                </c:pt>
                <c:pt idx="87">
                  <c:v>9349544.0300000012</c:v>
                </c:pt>
                <c:pt idx="88">
                  <c:v>4401652.9400000004</c:v>
                </c:pt>
                <c:pt idx="89">
                  <c:v>6100113.6600000001</c:v>
                </c:pt>
                <c:pt idx="90">
                  <c:v>7184947.8300000001</c:v>
                </c:pt>
                <c:pt idx="91">
                  <c:v>7830091.3199999994</c:v>
                </c:pt>
                <c:pt idx="92">
                  <c:v>12231206.91</c:v>
                </c:pt>
                <c:pt idx="93">
                  <c:v>2478469.5</c:v>
                </c:pt>
                <c:pt idx="94">
                  <c:v>3061002.8000000003</c:v>
                </c:pt>
                <c:pt idx="95">
                  <c:v>10722230.079999998</c:v>
                </c:pt>
                <c:pt idx="96">
                  <c:v>16416989.18</c:v>
                </c:pt>
                <c:pt idx="97">
                  <c:v>7639004.4399999995</c:v>
                </c:pt>
                <c:pt idx="98">
                  <c:v>9088046.7799999993</c:v>
                </c:pt>
                <c:pt idx="99">
                  <c:v>3731064.8</c:v>
                </c:pt>
                <c:pt idx="100">
                  <c:v>2525007.5</c:v>
                </c:pt>
                <c:pt idx="101">
                  <c:v>6825381.0199999996</c:v>
                </c:pt>
                <c:pt idx="102">
                  <c:v>5649551.29</c:v>
                </c:pt>
                <c:pt idx="103">
                  <c:v>1854866.4</c:v>
                </c:pt>
                <c:pt idx="104">
                  <c:v>10971921.52</c:v>
                </c:pt>
                <c:pt idx="105">
                  <c:v>5541658.8399999999</c:v>
                </c:pt>
                <c:pt idx="106">
                  <c:v>10143794.910000002</c:v>
                </c:pt>
                <c:pt idx="107">
                  <c:v>2856171.02</c:v>
                </c:pt>
                <c:pt idx="108">
                  <c:v>9937837.4800000004</c:v>
                </c:pt>
                <c:pt idx="109">
                  <c:v>9093023.9800000004</c:v>
                </c:pt>
                <c:pt idx="110">
                  <c:v>3596431.8499999996</c:v>
                </c:pt>
                <c:pt idx="111">
                  <c:v>4790409.3600000003</c:v>
                </c:pt>
                <c:pt idx="112">
                  <c:v>1225622.72</c:v>
                </c:pt>
                <c:pt idx="113">
                  <c:v>3838301.28</c:v>
                </c:pt>
                <c:pt idx="114">
                  <c:v>8988630.5199999996</c:v>
                </c:pt>
                <c:pt idx="115">
                  <c:v>11723675.559999999</c:v>
                </c:pt>
                <c:pt idx="116">
                  <c:v>2159493.83</c:v>
                </c:pt>
                <c:pt idx="117">
                  <c:v>12738142.619999999</c:v>
                </c:pt>
                <c:pt idx="118">
                  <c:v>2053657.9900000002</c:v>
                </c:pt>
                <c:pt idx="119">
                  <c:v>8665953.9199999999</c:v>
                </c:pt>
                <c:pt idx="120">
                  <c:v>6919276.2300000004</c:v>
                </c:pt>
                <c:pt idx="121">
                  <c:v>4702742.25</c:v>
                </c:pt>
                <c:pt idx="122">
                  <c:v>4396334.96</c:v>
                </c:pt>
                <c:pt idx="123">
                  <c:v>7935532.9500000002</c:v>
                </c:pt>
                <c:pt idx="124">
                  <c:v>13126867.800000001</c:v>
                </c:pt>
                <c:pt idx="125">
                  <c:v>22209652.469999999</c:v>
                </c:pt>
                <c:pt idx="126">
                  <c:v>2511823.08</c:v>
                </c:pt>
                <c:pt idx="127">
                  <c:v>13607288.510000002</c:v>
                </c:pt>
                <c:pt idx="128">
                  <c:v>15884378.550000001</c:v>
                </c:pt>
                <c:pt idx="129">
                  <c:v>10303688.340000002</c:v>
                </c:pt>
                <c:pt idx="130">
                  <c:v>4243168.9399999995</c:v>
                </c:pt>
                <c:pt idx="131">
                  <c:v>10877716.390000001</c:v>
                </c:pt>
                <c:pt idx="132">
                  <c:v>2965463.2199999997</c:v>
                </c:pt>
                <c:pt idx="133">
                  <c:v>4984069.1900000004</c:v>
                </c:pt>
                <c:pt idx="134">
                  <c:v>4783484.5200000005</c:v>
                </c:pt>
                <c:pt idx="135">
                  <c:v>6358448.5999999996</c:v>
                </c:pt>
                <c:pt idx="136">
                  <c:v>943721.70000000007</c:v>
                </c:pt>
                <c:pt idx="137">
                  <c:v>2625265.8499999996</c:v>
                </c:pt>
                <c:pt idx="138">
                  <c:v>1412469.13</c:v>
                </c:pt>
                <c:pt idx="139">
                  <c:v>6662225.6500000004</c:v>
                </c:pt>
                <c:pt idx="140">
                  <c:v>4083970.71</c:v>
                </c:pt>
                <c:pt idx="141">
                  <c:v>8204766.3199999994</c:v>
                </c:pt>
                <c:pt idx="142">
                  <c:v>5895768.8300000001</c:v>
                </c:pt>
                <c:pt idx="143">
                  <c:v>6980875.6200000001</c:v>
                </c:pt>
                <c:pt idx="144">
                  <c:v>6793129.5099999998</c:v>
                </c:pt>
                <c:pt idx="145">
                  <c:v>3894250.85</c:v>
                </c:pt>
                <c:pt idx="146">
                  <c:v>4503076.26</c:v>
                </c:pt>
                <c:pt idx="147">
                  <c:v>6768172.96</c:v>
                </c:pt>
                <c:pt idx="148">
                  <c:v>5148883.0699999994</c:v>
                </c:pt>
                <c:pt idx="149">
                  <c:v>4375138.01</c:v>
                </c:pt>
                <c:pt idx="150">
                  <c:v>11920602.359999999</c:v>
                </c:pt>
                <c:pt idx="151">
                  <c:v>2042242.6999999997</c:v>
                </c:pt>
                <c:pt idx="152">
                  <c:v>12890088.979999999</c:v>
                </c:pt>
                <c:pt idx="153">
                  <c:v>8288153.290000001</c:v>
                </c:pt>
                <c:pt idx="154">
                  <c:v>7331133.9200000009</c:v>
                </c:pt>
                <c:pt idx="155">
                  <c:v>9824498.9800000004</c:v>
                </c:pt>
                <c:pt idx="156">
                  <c:v>12845719.41</c:v>
                </c:pt>
                <c:pt idx="157">
                  <c:v>10324874.870000001</c:v>
                </c:pt>
                <c:pt idx="158">
                  <c:v>5483183.1500000004</c:v>
                </c:pt>
                <c:pt idx="159">
                  <c:v>5345650.8499999996</c:v>
                </c:pt>
                <c:pt idx="160">
                  <c:v>4504146.6500000004</c:v>
                </c:pt>
                <c:pt idx="161">
                  <c:v>4340537.42</c:v>
                </c:pt>
                <c:pt idx="162">
                  <c:v>6794687.0299999993</c:v>
                </c:pt>
                <c:pt idx="163">
                  <c:v>3619609.81</c:v>
                </c:pt>
                <c:pt idx="164">
                  <c:v>8824492.7599999998</c:v>
                </c:pt>
                <c:pt idx="165">
                  <c:v>1898327.32</c:v>
                </c:pt>
                <c:pt idx="166">
                  <c:v>1734332.62</c:v>
                </c:pt>
                <c:pt idx="167">
                  <c:v>11821702</c:v>
                </c:pt>
                <c:pt idx="168">
                  <c:v>6502214.6699999999</c:v>
                </c:pt>
                <c:pt idx="169">
                  <c:v>7835941.7699999996</c:v>
                </c:pt>
                <c:pt idx="170">
                  <c:v>10225728.209999999</c:v>
                </c:pt>
                <c:pt idx="171">
                  <c:v>3715458.7199999997</c:v>
                </c:pt>
                <c:pt idx="172">
                  <c:v>4753453.5200000005</c:v>
                </c:pt>
                <c:pt idx="173">
                  <c:v>2402771.36</c:v>
                </c:pt>
                <c:pt idx="174">
                  <c:v>6640695.2199999997</c:v>
                </c:pt>
                <c:pt idx="175">
                  <c:v>2591172.23</c:v>
                </c:pt>
                <c:pt idx="176">
                  <c:v>5905405.4699999997</c:v>
                </c:pt>
                <c:pt idx="177">
                  <c:v>11927294.75</c:v>
                </c:pt>
                <c:pt idx="178">
                  <c:v>11632538.02</c:v>
                </c:pt>
                <c:pt idx="179">
                  <c:v>16011801.84</c:v>
                </c:pt>
                <c:pt idx="180">
                  <c:v>1575379.28</c:v>
                </c:pt>
                <c:pt idx="181">
                  <c:v>11668032.25</c:v>
                </c:pt>
                <c:pt idx="182">
                  <c:v>11813464.950000001</c:v>
                </c:pt>
                <c:pt idx="183">
                  <c:v>1954116.2</c:v>
                </c:pt>
                <c:pt idx="184">
                  <c:v>6928978.0199999996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98C-4216-9B9E-7D4E837484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95554224"/>
        <c:axId val="695552976"/>
      </c:barChart>
      <c:catAx>
        <c:axId val="695554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2976"/>
        <c:crosses val="autoZero"/>
        <c:auto val="1"/>
        <c:lblAlgn val="ctr"/>
        <c:lblOffset val="100"/>
        <c:noMultiLvlLbl val="0"/>
      </c:catAx>
      <c:valAx>
        <c:axId val="6955529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4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Item!PivotTable4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Revenue by</a:t>
            </a:r>
            <a:r>
              <a:rPr lang="en-US" baseline="0"/>
              <a:t> Item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 Revenue by Item'!$B$3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 Revenue by Item'!$A$4:$A$16</c:f>
              <c:strCache>
                <c:ptCount val="12"/>
                <c:pt idx="0">
                  <c:v>Office Supplies</c:v>
                </c:pt>
                <c:pt idx="1">
                  <c:v>Household</c:v>
                </c:pt>
                <c:pt idx="2">
                  <c:v>Cosmetics</c:v>
                </c:pt>
                <c:pt idx="3">
                  <c:v>Meat</c:v>
                </c:pt>
                <c:pt idx="4">
                  <c:v>Baby Food</c:v>
                </c:pt>
                <c:pt idx="5">
                  <c:v>Cereal</c:v>
                </c:pt>
                <c:pt idx="6">
                  <c:v>Vegetables</c:v>
                </c:pt>
                <c:pt idx="7">
                  <c:v>Snacks</c:v>
                </c:pt>
                <c:pt idx="8">
                  <c:v>Clothes</c:v>
                </c:pt>
                <c:pt idx="9">
                  <c:v>Personal Care</c:v>
                </c:pt>
                <c:pt idx="10">
                  <c:v>Beverages</c:v>
                </c:pt>
                <c:pt idx="11">
                  <c:v>Fruits</c:v>
                </c:pt>
              </c:strCache>
            </c:strRef>
          </c:cat>
          <c:val>
            <c:numRef>
              <c:f>' Revenue by Item'!$B$4:$B$16</c:f>
              <c:numCache>
                <c:formatCode>General</c:formatCode>
                <c:ptCount val="12"/>
                <c:pt idx="0">
                  <c:v>289451123.21999997</c:v>
                </c:pt>
                <c:pt idx="1">
                  <c:v>247922823.83999991</c:v>
                </c:pt>
                <c:pt idx="2">
                  <c:v>186278678.40000004</c:v>
                </c:pt>
                <c:pt idx="3">
                  <c:v>172095259.35000005</c:v>
                </c:pt>
                <c:pt idx="4">
                  <c:v>111459843.03999999</c:v>
                </c:pt>
                <c:pt idx="5">
                  <c:v>79759969.299999997</c:v>
                </c:pt>
                <c:pt idx="6">
                  <c:v>72604780.560000002</c:v>
                </c:pt>
                <c:pt idx="7">
                  <c:v>60291071.520000033</c:v>
                </c:pt>
                <c:pt idx="8">
                  <c:v>41306310.079999998</c:v>
                </c:pt>
                <c:pt idx="9">
                  <c:v>38880922.520000003</c:v>
                </c:pt>
                <c:pt idx="10">
                  <c:v>23957742.249999996</c:v>
                </c:pt>
                <c:pt idx="11">
                  <c:v>3313316.2500000009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55-443F-988B-90ECE083F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700527408"/>
        <c:axId val="700526576"/>
      </c:barChart>
      <c:catAx>
        <c:axId val="70052740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0526576"/>
        <c:crosses val="autoZero"/>
        <c:auto val="1"/>
        <c:lblAlgn val="ctr"/>
        <c:lblOffset val="100"/>
        <c:noMultiLvlLbl val="0"/>
      </c:catAx>
      <c:valAx>
        <c:axId val="7005265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05274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Profit by Year!PivotTable5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</a:t>
            </a:r>
            <a:r>
              <a:rPr lang="en-US" baseline="0"/>
              <a:t> by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6"/>
            </a:solidFill>
            <a:round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Profit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Profit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Profit by Year'!$B$4:$B$12</c:f>
              <c:numCache>
                <c:formatCode>General</c:formatCode>
                <c:ptCount val="8"/>
                <c:pt idx="0">
                  <c:v>52929570.299999997</c:v>
                </c:pt>
                <c:pt idx="1">
                  <c:v>43634278.430000007</c:v>
                </c:pt>
                <c:pt idx="2">
                  <c:v>50500113.850000016</c:v>
                </c:pt>
                <c:pt idx="3">
                  <c:v>53775795.829999991</c:v>
                </c:pt>
                <c:pt idx="4">
                  <c:v>58053499.200000003</c:v>
                </c:pt>
                <c:pt idx="5">
                  <c:v>52924833.559999995</c:v>
                </c:pt>
                <c:pt idx="6">
                  <c:v>50272789.24000001</c:v>
                </c:pt>
                <c:pt idx="7">
                  <c:v>29111731.150000002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71-43D3-A750-08ED46F402C0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925582112"/>
        <c:axId val="925581696"/>
      </c:lineChart>
      <c:catAx>
        <c:axId val="925582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5581696"/>
        <c:crosses val="autoZero"/>
        <c:auto val="1"/>
        <c:lblAlgn val="ctr"/>
        <c:lblOffset val="100"/>
        <c:noMultiLvlLbl val="0"/>
      </c:catAx>
      <c:valAx>
        <c:axId val="925581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5582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Profit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Profit by Country</a:t>
          </a:r>
        </a:p>
      </cx:txPr>
    </cx:title>
    <cx:plotArea>
      <cx:plotAreaRegion>
        <cx:series layoutId="regionMap" uniqueId="{683F17E7-ED20-4FD3-888E-C7D191493FF6}">
          <cx:dataId val="0"/>
          <cx:layoutPr>
            <cx:geography cultureLanguage="en-US" cultureRegion="GB" attribution="Powered by Bing">
              <cx:geoCache provider="{E9337A44-BEBE-4D9F-B70C-5C5E7DAFC167}">
                <cx:binary>7H3LUuNMtu6rEDXZkyNK90tH/x2BJN8AA4WBukwIAS5bYFtGlq+vs0dncGb7DfrFzpeWZEvL6bJo
tMMa/O6I/qMynXjpW6mV65Zr/fN58Y/nQdcLTxbDwWjyj+fFX1/6UTT+x9evk+d+d+hNTof+cxhM
gt/R6XMw/Br8/u0/d7++hN7cH/W+yqKkfn3ue2HUXXz51z/x13rd4DJ49iI/GH2bdsPlbXcyHUST
P8xxp06eg+koYst7+Et/fbmdTia+9+WkO4r8aHm3HHf/+pL7ypeTr/QP7fzoyQB0RdMXrNWlU103
RFnX5C8ng2DUS8Yt61S0TE1XJU1cf6T0N6+8IdYdpmNNhffyEnYnk5Pkv9t1OZq3w/4kcOIHdgJG
3u39+nm+5gH91z/JAJ6QjGQwp3AcmqKQ1yZRMCoTc8081U1F12VVtNYfIwe9rJ2aimFYhqRzoS9A
Dx/7zUIC/macol+rHR/9s9+9vjfyJ5E3Snfg53e9opwauimKmqLzOKDrp7JiapIoyfG0lv50vPkL
0sTnQm4x4URujnLjrF4BbkDs9KbeiTd6ObG98Gn64p2k2HyeLZJxKhqGbBp6/o0QIKUMy5JVxVLi
V0JJfzRhyC5Z6Rd4VO1hDO+PUAbxvrPDqMbxGeWEAWR8iQeFqp1KqijLpmxspFLmvJD0U1U2JUW1
5Hgax0l8RsUcKkAPnyubhYQTm3GKfvP2+OizV8N7CSYpBrxN+LFzWlJO2UmsJPtfFHEeZ+AXNOtU
kzVRkUUlFllW+tsx/kUo4jNgu5JwYDtBWWDbx2fBWTjslnpqqyLODEuXdV3inRmqeqobONRxpvNF
1GF6+PhvHoTAvxmn6J+1K4D+qos3wH8t89AGAyD/dUW0cBawj5l7BVTj1DANvANaIoGIxnpWiKQ9
PMispWzITO1w4tfxOXHbHU+fBv7zSfD7JOp3Txzo+EEqGz4vlwS8FbKuKrIFdSr+5CWTpJ3CiLAk
DaJp/SFs+TB9fA7t+TOEWXu+RfnmVOAAt7uDnj8dlscpTQQjREvTzeT1yetYEF+6JJuamfKRqFgF
6OFzZrOQ8GIzTtG3K2B12N6oN/BeupN+eQyQlVPTUCG+tO0RnTnCLfFU1nTZMC1zI96yGlQxkvbw
IPM4lA2ZqR1OuMeXXzZO8RItP6YmWYpqqIk0EvXcISKDB6aK1yRRcpmalWPCIWr24B8vo9DHozuo
n1cA9Wn45o+8k7o3KfGwkGTYd5oiGiYM6szWF+CEgtzBq5F4PHZgL0jOHvRzqykTcpM7vKiAzW33
p6U6P2TjVJVURTXzWx/yR1UkUdXAoPUH07mtf5CMPegn6yjuyfAO4nfH3/0Onjv0Bidnv0P/2Rud
pGpDCsjn1SY4OhRZwW5PT1uiNFmnUG8lWZFwSGeZ8J9QxmfL/r9EGLX/i5R1TgVelkbY7Y4GcE+l
uJXAK/XU0HQmthLppOaFlyoxuwSHhqxyD+5CJPGZlFlKuJKZoWxoXB7/DTqbTqKwVPeTcaqZhmiI
al5tlVTmlrJMU+HHKQoQwod+s5AAvxmnsJ9VQHC53WHwHMLx97yRWf9bdp98CgGFU0RKYhgWHE6Z
I50pu7Is64qReEuIP+ozlPIZdvgvEk4eXkBZ7LjHf7Pa3jT0I386KdHvLsiwPUzwEqrxxkjPMFPD
y2dIpqSpiWlCmLmh6U9Cl8+1zFLCnswM5UP7/vh8OIMbZeD96YE/5uAVJAnmoaEhLsXlAWIjmm5J
sirzX6jD9PAZkK4j6KfDFPqz6+ND/8sfPnlP826Z4JunUHxVSzPh9sjsfNk6NVTdZPpy+muxP70I
DXzAtysJ5NsJCvqv78cH/WzwhDBsiRseapMER4iqET8uZJGoa1C2zCT4SoRNAUL4wG8WEtw34xT2
swooUt+8yAvTrfd5XRa5BYqCoLcpJ4Hv/KmtSaeyDP/UJs5Edv1BavjIJ8sI7skoRf3b2fE3u+31
Q69Mt5OsI3ynQXrr2sZGyIgZ+GY1WBCILCX2IMG9AD185DcLCfabcYq+3Tw++u1gFHVH3V5YoutJ
lREdgusbyU4xA/IbX7Lg+JN0C96pzXTW7i5GEp8H2bWEDdkpyol2BdzgjjfyXkqU+boMRRKuVwOu
vvUnH8ITLP1UFw1LlFMfFEztLBsO08NnQbqOwJ8OU+idCoggZ9V97m+suBSGz58AKjQaxUJ6E/6f
wwKE6xR4nSyDeP/W5Pz5+N8DPXsOtpBin47vgF+BoKkdRJM59n55sAswiCXdlOD63mb1ZU4AWT3V
LGQ+qRoV/QVI4SO/fQgC/XaCYm9XQdEcvQRhWCL0EP2aiqgP02vWHymn4ksQSZqKrCay488O08HH
fbOQwL4Zp6ifVcCtcOf52PDl7XcZkjuzvSUZoGcl+eHf44ObriPYpsMU2rsKbGg3GPqj/6U4AvQW
xCrhetbyblHBQLKMKLOYmrrZ9Fn8P0YUnxe8v0H4wvsK5ZFbAZeCPQ2noxc/3aOfP2YFBfmQuqpa
YqLwU/8oIjyKrMIkQCg0y5gClPC5sVlIWLAZp7jbreOr+meDXrfUOIFsnrL9jiy9WLuhsCOuhsia
Imams+gXoIeP/mYhQX8zTtF3K6DmON7wKXj5s1b3MS8mIvyGBD8xEoXz8l9UTy0JYTSkcOf3exEa
+JBvVxLMtxMU9IsKWLf10Bs9l+i7VGEzySpSr9NYMhTIzMkrw7Fpsrz59H0g+B8mh49+uo5gnw5T
5OtVyMqGjO+WKOPVU9XSgbuV+gygQWaQlxCb1JEXaWgSzNyslLEPEsLHPF1HME+HKeb21fEFPN7F
bhgEJWqWABWHpibDWxN/8j6EdaK8opkiu0OSBb0IJXzYtysJ8NsJCr1TgRzsZjB6mYbeJIXh80oN
NjSCugqyFPPSXTB1WK/w2+DyQaxtEuyLkMLHfruSYL+doNg3K7DtkdzqhdMSodcUGLES0kysvKLP
9B3VUnVFJpAXoICP+GYhAXwzTvG2fx5fzDRwR7BElwFAha8AIfFUsuetWeQrssMWMRQi2A+SwYc8
WUYAT0Yp3I0K6DA33lvJNzIRaGVYG6q5vSaQOUt18xTpB4rC1Jz1h7gTihDEx367ksC/naAcuLk4
/oa3gwmiset7mM1uuOr2ghnydcsT9bjOBHclvAdqfusjDQEuTAl3MYke+XGC+PzY93cId/Z9jfLK
Pjs+rzoIJUYnl9PnUi0tlmCliaqpbhPfMi+MoIuniGaJuJG2va6WVYcKEsVnUm4x4UxujrLj0jk+
O5zpU4kvCvz6oqTg4mssl3YuZpoibvPDsW+miXLEzXyIGj4D4lUE+XiQQu7cHx/yddKkNyhz/wtI
ZcBVcQk7nEgohdllomSa20BLduMXooWPemYpgT4zQ/E/qwD+0N38VYk+B5wCSFVAwqDCvQwumOap
IVpwwqXpDrvK6QF6+AxIn4Ognw5T6O0q+NiW41INAexuZO8gQ0dPFKW8uweVLSR4lRVxT/EQ5yA5
fOTTdQT5dJgi71TAJqj7JV8E0BGjlSzkaGas3MyRixwfVh0BTn+wJCtxChDCB32zkKC+Gaew11vH
l/VtZIz0vMlzmWlrgmSeMpVTxyGa87HB+amqko7wLV/YFyOGj352LWFAdoryoN04Pg+cIOqevPxX
axb4YYli34DosQzI/DQzM++LEDSkKBssozNhhkheBOff/1OQLj5H6HrCFTpNOeNU4O1wAlQyOrlF
ODiVEZ93yyGUyHxvOspT8DyigglbztIkDcVbYiUV3rusfCpG0x6WZJ6HsiMztcOKCoQD3Ff/KZhG
fgrG5xnBUvhx+kJMJUBLeWEln8JaQ+wx9SoR71ERgvhc2K4kPNhOUA64Fbhl7PS9lxLRR6UJ2GES
nEQbH1HmeGapEpKmS0x+rT9gTu4tOEAMH/n4EQjq8SBF/M49/sFQ8ybRyZ0/DML04T+/6wUo+1BJ
kbOZiB+S0I9ozamFm0OyROTOmg7hsjuJ/nhG8YHPLSb45+Z22FCBrP5abzmOyuMANE8NEXdkm3B9
QfCtIrFQgkUcb3yR8OEgNXwOJMsI9skoRb1WAa2oFvX9YFymE0LCvTlJYrkmgDQjaxRUeESEUkLG
OVfWFKFkD+ibZ6C4byZ2oL87vtxxu6OhF76Vt+U1HSEa1RSt1K2WjwIjmiBZoo5L9olMIlu+AD18
/DcLCfybcYq+W4VgwXTQ80pNs2LXKTREZCyUFFp/8vsfEh9hYhGpQNtSXdmz1i5AEB//7UrCgO0E
5YBdAdFz5SPPrbzdz6IwLAwvajmxg12PxH6UGEo/RMU5SAUf82QZATwZpWhf1Y4vbZrTEfb7sjy8
UVtOgkA3IVR4FhZUS9ydlkxL3V4uym73AvTwkd8sJNhvxin6zfvjo5/m/JYHPy6lQH1RUOghb1Cx
urAKKnPoCMXHW544HIqQwkd+u5JAv52g2LsVyPlxvHH35KEbvvxRo/5gTqeGbAeFOT25dhW72YIE
RB2XW9K3I+V8Uvq1EE18NmSfhzAiO0VZ4Twc/zVgFVrKzPOETilB4cHtrOTIzTv+wQULEgqXSImq
c5gOPvTpOgJ7Okwhb9weH/La4KTjDWaovFvmWYta4QoLZZHMKxbkMnUUHNWhBq0/8IZmpX5Bavjo
5xYTFuTmKB86Fdj6NVQoCbteCsfnXQw4AJhpqyD5MKfwKPBI46PD7RzLf7L3CxCyB/70CSj06TiF
vVaB7d/oBmGvTPMWWj48mXDpp7Vb8+iryEkU4evchCIJ+gXo4aO/WUjQ34xT9BsVUDob3lOZac4o
rMuK7aR1KNn21nJ7H85mHd/AF7YZc1nxc5CePdjHj0GRj0d3cD87vtBvdMOhNypR2UcRDKT0o1YD
u6qScerA2aOYABshsFSyxQpOAQr2YJ2STtFOxynebgX2eb370kWJse7LSSfCfyaswFib9cYZdcvt
THNqsmiJissr8QeoZ7mBLipIg2DfAJuyG/8/J5DPpUN/jzDv0NcpT+sVMBtq71MvCuAhGpw0pv6o
1KObBWUkg7oq8DJpkgEXHr3v/iFS+Azj/AnCI843KFsa344v2px+qTm9CsIEmsUq8iWFKql8g6aL
HGvVIlb0QTL4bEiWEeiTUQq3U4FLG3d9zy+3dCj0Vrb5Wewr1k/z/gs0GEJMEs2e0nlMZyVZEYL4
2G9XEvi3E5QDdxW4V1D3X/0Ugs9bDQLcpFBOkcOe3n7MBwkkA+aDvu5YE5vUBP5D1PChj1cR2ONB
Cnm9CjH4AMHgMjvVCLgDLONcRqB9m5OVObhxswCOVBl3lrZ9CLKb3jlMEB/4zUKC/Wacwn9RgZMX
7pRySywBfQnAK0amfF4GfeYy1S0Uhdg07KBG22GC+PBvnoTAvxmn8DcqkA8RazuC7U8m3rQ8ycOY
AIGPPgPpteuc7irgIiW7KCmjJlz6o4kpsda+CtCzhwf55ZQT+dkdfnw/vsbTesbFyTKLdyNnF4nq
Ft6GJDlOJZwwUf4HZjQ8p/EJTV6HAgTxWbFZSJiwGafwtzrHh7905Z91B5JxXdjMG28C1H+DBRVw
OT6x7njvQTrGUwX4qKcPQEBPhynmjQponS3UnfH+9KQfi9bI8qmCTnDoHbBFNiP/DcSIdUVHFbJE
IyUC6CA1fNyTZQT2ZJSi3qoA6ldBGPVP2t5z96Xc5q4oawu1R0Mx4W00LIO/jE6WiKOpTObEn5T1
8QHwAbr4nNj5A4QnO/OUO+0KJKy0JqHXHaTI8F7/j70UCpyprHQ2au/FoOcNAdypMTUE79P8OJq3
fpgcPi/SdYQF6TBFvlWBzMQH1jwALU8cdJcuD3+8FBYil+v+oGsG5I8DqEusQJ+J4ucbMzlrEhQl
is+F/GrCi/wk5cjD2fHP5FbovZfHCdwPQwMypG6RaAK7722guIS+p4/GISr40MerCOTxIIW69a0C
UEfeoMxdj/gYKtXACEiyEPNShxkJ6zOadcPKbvfWITL2gB0vo2jHoztwVyAp9Nwbl1lyEu5NHaeu
phlp0mdO1cddVdyTQaiYVtw7SAYf7mQZgTsZpXCf3xx/d58H4UupeKOAP8ppiyorb5VRccAHC3fy
ZFQfiD/EnXyYjj2AJ/RTxJPhHcgrUFay6aFVS/pyf16NQZ4ha5kA+Z0/PwWDKf3wNSA+Ges3RKIc
pIOPeLKMAJ6MUrybFZAoF37oP0GDKRFyXNlCgomxudIo5fa6IKE3joK+OOgayVVdilDEB3+7kuC/
naAsuGgdX8pcemU6k3HvF9WtkPdp8WW6iJCVbikosGGlPI/tqENk8DGPVxG840GK9WUFVMOL6RwC
Jn3wz8sXXBSSDdS8QgvIWIwA1IxgRxY0NETYSSzvhH0ghbJ6y2Fy+Kin6wju6TBF/uL78Xf5/eqp
W3YJLNZHUFbQGgEK4/qTFzV6nOAJrxmO2yzsxWjhQ59dS+DPTlEW3FegsAbMiFEKxOe3viKjO7YB
IzT1muW3vobSD6hdq6HUz4Y3WR4cIoaPfryK4B4PUsRbFcgvvPBW3lsf99dLxB0yBd5hNP1Ibwrl
NRsdF4mg1iDDLXkn4L7P4l6MJD762bWEB9kpyomLCuz9yy6acZWZbQi3gIV2jRLqYudEvqIhC1FT
WLnVWOTTY/YwIXzwN09AkN+MU9gv7eNL/UsvmpXpq8clRhO1stcFs9diBcGnzHmLniAW60uRBspZ
LfPs5j9Mzh7sk8eg0CfDO8hXIKP80kcXmag7wlXxMttysXtduLmFKnr5zGZ0icddCtxtJBpOYTL2
AJ9/Cop/fnaHDa3jvwDoV4Wul2W+AijggzpirFRYYrnm5T/Ku6EboKEhzzw5mPOvQBGC+LzYriRs
2E5QDrQrELe69J+WXorB59UeVA5AMTF2aSg5X/MSCOYXAom45IKCeqlKmpNAh6jhY588BAE+GaWo
X/48/r4/94ZeqSV7AOy6/TsihZtzNSP5BWSmIUyLThXobb3+EL2nAEF86DcLCfibcQr/eQWSpC66
ozI3vcRqhjGfToo9ztUM+Lhop6KgJzID+QlqB6nhI58sI7gnoxT1i9rxN/39yM9n+Z+hlH+pb4GC
c1bEPXY97UWXF/6CxUr2oAixbCXaJ6mdmqPwT0KRzxGynHCGzFIO3VcgXafjBSd3wbC7LgN9E/qj
Z3/c/RMOH4uao7iJYrFMwUT409q2rFmjjNZTKAoXfwh7Ov/+7zV9//6/CYH//n8HKeRzav9fIkzb
/0XKv04V3NXLsLdclWxQo58driihHnHyzuSDM4aKjCwcKqKWCDcSKbgoRBKfS9m1hC/ZKcqJi8bx
ZV3bG3hzv7xXR0AbEhntZmUUe9toTtkzBvY2arSiLNb2KkZWsTpMD58F6ToCfzpMoW9/Pz70F8Ek
mJXb6RfpDYCdn3uL9uIm7mOgDe2WMVnkD5PDRz5dR5BPh7/+659fnxf/6HWDy+AZEapgtDMw2Rn5
Nu2Gy9vuZDqI1j+aWX1oirZbvZwuumj2NQ175W1y1kqWtWlHhCaW/3lRgwpN6DOLAk1JpiEr3pFF
uhhJfLSzawni2Sm63y/vj7/fL/2oP/XQvCFF4/NWnMaa9qL8J9zXsbDJW3GsNASaxCgGGkXyrbgC
FO3hw/ZhKBu2MztcqMDRyyTistT7qqiCIqKhY1oBCG9Ezqpg3cCQKwFDWidqUhFS+OhvVxLwtxMU
+3YFrOkOqq72T85+l2tMCGiFhEg9YgUG2f6sfo0hqbhylL5ycYy4KB188POrCQPyk5QJv86qIIae
yu28iXYMOAYMyUw8SSLQzmg8Aks810xtm5eO9yN3HPgHCeIzAn6j+EkIDzbjFP7L2wrA350EUb9E
tUdA8B7XvhAw0HHOZoDHa6EgcIkQWloemuB+mJI9uKcLKe7p+A7uFTCZIRlf/Fl3kmLw+cMXhTpw
l8JgzqL4dMW9rhwDDJZyCy1oUwyUmFxFSOJzYLuSsGA7QXnQrkAwB9SVaGpJ+imr6KywcgKpdpPZ
/gJuo4IxsHmJ9D9ExV7IQfsu3BjcgboC6fx4yKhERZOFg03UeUM54RjrfNgMKg5ytVghRIxnZftB
MvaCzajfRZuN7sBdCa3y7/tEO3ypwH2izlrj7ExLzX9GcQGcqAgVJO8CEfvsPGah+7XXNPsyFCSG
/0rkFpMXIzdH2dCpxOE7Rf20cm1f+HNk5FDgvjvMqqzcRy4jAmiyvunMhlM5y4a2V4QYPheyawkT
slOUB+0KKJ5tL5z0vcHgpDVhN61LVIQMROqZk2GjBuX1UMmQcBKrSLYwMJHnRHGS9vGD/oUdrtAv
7PCmeXyjAKkH3nOJNgEK9KF0pYJL1kk+b95Bh3ReZN3BJbHHQXeYnD3cSB6D8iAZ3kHeqQDy3YVf
JvLM5Qary0L0kucaxf13GWEaS2f/Iy/DQUr2gJ6so6Anwzug/zg+6LgeXnbROBhjCHtt4slr7HPH
AnPDicipQMklYoYVooaPfWYpgT8zQznQcivAgbDkchtoU46qSuibjZvW6w8MgeyhvK5hDHkEcyz+
kN3fOkzQHhakCykD0vEd+GvHh7+NykvPZYodBVfy0BQVebyJ2IGPLQs/sopQrBWuijSbF/O5k/gw
QXz4N09C4N+MU/jbZ8eHv4Gih90hAgEpCJ93BqHgm460Ivj4qfcTxUNxQw8xyW1YPot8IVr42GeW
EvQzMxT/RgWs5Y43ffFPzkLvqcxgGLKmJZScMXGdPbf5ccMd9/RYyD1JV4EylOVAUWr4TMivJnzI
T1JWdCrwKrSDwUsw805SSD7/JrCLHehJBadcrACRcBi80qrOSnqnFY6pTRAT9Cd6+IxInmTXa5T+
QQp/uwLncHvpsf5If3raj6VuocwMzmFWT4PrFLVQCVTSURhLTJIgyDFcgJ496KcPQt6AzR/cQb8C
6aVX3ajfDUu2hjX4nVXcGTMQd1x/8rYXzglUJEPWe/qBsMpKo4I08bmQW0w4kZuj3LiqgMsasVm/
1AOBNSiRoZHCzk3VntzBgCqhMJIlVERJ6v8QR1EBgvawIX0SyoJ0fAf+CpwEV92xV2LlJch59OZB
fVs1v/9NZiBj+xtpmTIigQ6SsQfymHoKeDy6A3cFinJcwQs5TV/9z5+6sH9xcQnVxzY5ubQZp47q
HHCJmnIi+sm5e5CePbjHj0Fxj0d3cK+AG7Tjd8PQO7nswgNRHvxo+wjDVtmUtmUZJ1n7izUIxheQ
GUq2e1Fy+OjnVxMm5CcpLzpVkPi4VBB6valXHiNQWwmtkFAIkeQCCSaSgdDFTUOMMv4QRlwVoYXP
hcxSwoLMDMX/qnV8O7gdrLzhk/8+LfFNEFCrBhc3ZEVOQ8UQNJlXASX3LAmuZ4NWMyhGDJ8D2bWE
BdkpyoN2BW50d7xhUOL+Z/nnaA+JioY7Igi1gnDfz0KB7jhQQw6Ag4TwoU+WEdSTUQr49wrEIq+6
85NfXTh/yqw2LCDigjKG5qaaMKskmdn1sIZPWdNaFMXlgl+QKD4LcosJI3JzlB1XFdj/cVnSi6DU
tmEqogG43g1+cN2hkszaeqKHmyknWbvpARTnhxakaQ831gVmkwei3MjOUW5cVEErZe1qy3TKsdxE
lqOV9mkj1SfjNm753NGcNXyYnj1cSBdSDqTjFP2rClxGwr6be8t0L37eKNBRaFKV0MEzrfmcF0qM
NyjXh4BYohJhOgf+QXL2YJ+so9AnwzvIV6Be303fH/jjMTogTVIMPg8/a14INxDKGHB9cWgcfKrK
rIk8vSBTkBo++rnFhAW5OcqHm+bxNdIbbzz1TtihlVZujzfk55khrC+tGhq6eSa73cif0Kw9CeL2
hqjFrlGiHn2Esj2M2Xk2yp2dL+ywqAJC6hpN98p7R/AOMEcoaq4kuSh5awFFFnF66Cz3NP3N+Ig+
RAWfBfEqAns8SKG+roB/+sYbof5E+uCffwfQ8kKCCrq9qpR3zQmmiAszcCKpKCe6/mjpb8egH6aH
D3u6jgCfDlPob86qIIgGZfaFYQUU4QvVxbTSfH6bS7CKNfQzt5j8YR+y229grvzRWbgP9/WyHdjX
ozuof68A6kG5ZhliMaj+zzqUJ61S8woQXBVwyqm7Xrmbg3TsATxZRxFPhncgr4AP7gYmybRXpucf
xT1wNxiCZqdYMZquoTmViBr08Yfu8gKk7MM9fYgd5NOJHezvjr/db+dwQnipjP28fBfQbUHHdt9E
d5kcyXgh0A1D1Jl3NC1qTBhwmB4+/Ok6An46TKG/rYCkuQ2gxpRp6Kq4IYOcBt1QE2sqr16ykn7o
aqtrBjGyChCyB/T0CSjq6fgO7BWwszoDJJu8lYq7idvVuIQHaRMLFQRxM1ueiXgTnjddJP7+IpTw
gd+uJMhvJyj0nSpchfH8UXRy4UfR5ARiB0bWzJ+UmPfDoukKMkvQmzk2sIhyCWcEa8IAZiU6EBE+
HR59f5KNe7jD/zOUVfxvUb5dVKDwXwdNeXB3wx+Vez8ALQOYubtNSsy+NIgU4D69ik/KgNgAKEbL
PsZsn2OHG9spyoJOBeywdTSjxFfl7yANLWhDr3ruL+dVlj/o7xpnweh/tfBQLM8fUJsOLFufOEi2
O4mbwpbsZ0WalyapOg76jV2RkWas8y2i/hKib1vPX9bP/RlK98k6dtb+6dl3JOChBVQuPjjHt186
3bDUhD3mglWgqslpRCKvQuDGp2HBR5LWpKVeksPk7OFW8hiUJ8kwRf62UwXkl8/97mDQLVODE1T0
0WK94MzUS5XXpVFtSmVVy6E5ELWgm1KTjvNs2X3gb9fuMGA7RZnQqcT2H3VL9ZywMgponoXG9TBW
shKMTaDGF/Ip+aVcOt2DlOxDP1m4A30yvoN7FTRif9TzxsgY+NNu+1jaPDqwaLpiojpmDnhWhdxE
4xVkzJALU50iNOzBfLuUor6d2cG9ApGfu2n41i0xPI16y8hWRZcPXB1ff/IuE9QcUdHgSZUz0ih7
bB8mh49/uo6Anw5T5O+qkLQKt0m3XHeVfgrbDx2dsLc52EPgmDJ85rg1mL5kiQVYgBI+7Mw7Ej8D
AX47QaHvVCBHsgN3WqmND1CVCxUb8b+0sVle5KC2JgQOulluErkJAw7Tswf/dCGFPx3fQb8K/sJg
EAyDUfk1K1CVDt3pFQSW0wwx+GUzRy5CdaxJK3IBWGI3PtRbVZywfewgT7bDFjK/wx67AmrourxO
ycl7aCOKADRrDpXEiQhnkLwHLyOqDbKbJdkDoVOMmn38YLUp+Wl7uT9M+XBRhfOh3AJHkP5oa4kP
UYdQ2Qh3qdB3cdPEnjDgEBl7oI+X0RcgHqVwd9wKbPvQP7n0Rm9e+vg8c+djCqiBxkO4qIZ9Hx/H
rDpIRhwhM8NAH2Pse3oeFyFlD+zbpRT67QyF/7ICkYy76cgvt4IvtHyVdTxgwbkM6uv0AMC+KWwE
BTUrcAoQwod+s5AAvxmnsN9VwewaI2iSAvD5HY8cbQWZj6Ke3s3MO3sE9FBHIhIsAxqDOEQGH/JO
vIwAnoxSuGud4wuZO2+0KjdEjRRI1F8xkAuTbmhAm9nuMLgM02BR6m0EL7fdC1DEB3/7LAT/7QRl
wV0F7iZ05t7KLzcjSUDjLXSiZ3dB8rIGFVxY+peC2/vpOxZbXLXJHG0DRn46ynvz+KhvVxLUtxMU
9U4lUO++dEsUNAg8o3UuHGcIT68/eUGDMrKsJYSE67PJ0ZsinVi880Pk8NHvJOsI9unwDvK144uc
ztyPVnFBhBQD3m77mGbDGv2JaCbHZP36k9/3rB8a3JpaquyzYppZoVOQpn08yDzQDiMyc5QbTvP4
3LjzXv2yW03D5baukKOgAsj6A7M2cwLglpopIUkJwmnzqmSZUYwkPi+yawkrslOUE3fnFeAEsi/8
F+9lHcW8C568Xom5GBJUe+TsWSI8/xyWsOilyAKbBlX97z5G1R6u8P4IZQ/vOzt8uqsAn2LDoMRM
DbRH/tsyyDYvWrcfotka93HDwAuEL16CYSq/P390oKggggMi0sa4uX2o8I7r/LjCluYTUyddcbr4
LwddT94LOk1fiUYFPHT3vXJTjNFkTkFJnbzPWkHJI9xjg7s0EWE44rPHxmEi9uCfEE9xT4Yp3vdV
iJEFZZ4NyG1F8EtGznZ8NNBb5eiSiYqmrBnj5ujI4n53gBg+6vEqgnk8SBG/qwTiiAan++3zMkdY
V1DTUCozUy4woyIJkqGh1KwoG7Sa9R16ZP+RkH1wr5ft4L0e3QG8AjGZO6Rx2V4fN9Mm5cGO/HjD
QJ8gtJTLaaSCYa4vCGoIicV7nJjHBanZg332USgHsnOUD3anCtrOzBtMy2OBgEtquBwIzT+RJuT2
iARWoMAyq7FJbLS76SFK9sCfrKPIJ8MU9LuHCoDOchhZ0Zw/vukfs5BRskWFggNYk6qAeaNMwD1y
lvKGq+Q4dnPyvRAxe7DPrKX4Z6YoDxoVSMdmmRrDLmIA6CiRAvJ5wY9rawrSIeCY494V1DBtobCj
lbY5IzpOUaL2cCP3SJQfuUnKkbsKcKSzLLVoCG7DIuqOvlnpVRLI/MwRDE6hq6UqsUhk/El3QeKx
O0QNnwfJQxDwk1GKeufn8WXR/VuIiEw3ffjPvwIs9wSnrIYCjXnAmW8aLT4Qfkx/LEa6AAV8rDcL
CdqbcYr3/dnx8e4USnP9mOz/O+f2z52O97gaWO3wk9rQD1HIvVwtFLoPq5OflsTJvQfMH4F4JPqg
JXKHJKAkDoHCxO15N2JvCvkr9EXhfom+NWe14781D94I5fbL1FOhD8msupdiQh/KnAtwQZyi8zrS
pxViJBSggc+LzUIC/2acIv5wf3zEf5WsnwosH4jdoEFRxxzgyMTSNBOGMrvpn1VMD1PAhztdR9BO
hynYvyqg+jz43Wjklej0ZNYAqlazhlnxJ28NSCIiZprOkhcxkQW9ACV81DcLCeybcYr7QwWyUX52
YQKkAHxe9WHNRFlqhJp2LcgHidHUAPtfk1FXNmYKUYQOUsNHPllGcE9GKeo/KyDM7/xhEAqX3UnU
LQ97AW5OCwmfabMyi5aullkhNRP1cwjqBanhY59bTDiQm6N8uKtA1ZazUeSjbvI6IGl74RNyJcvj
B27yiwa6CSFHPSfuWSgS+VgyUuWS6DGxgT9IFZ8v3D9C+MP9DuXTWeP4R7Hz7/+Juicv/9WaBX6Z
95VQN9NECWVDTNNFCac0JBmhw9+m0AsLHGTPiuJ08ZlE1xP+0GnKGqcCFzucVfe5X6YbD9azARcR
ui5ukyey2qmG+hhou2iQDN4CdOzhQfoAFPx0fAf1CiR3bbr0xLvx8wf33+2GbruT6SBa75FDZRXi
HrX+tESTWWB9eNmFJTk9FPL6Kio4aqjvK6EFF9dZV4gk/guQWUpegcwMfQnaFTDQPlzq5mM+pb8r
8dD34A+vyB+mqO9pmzZblvD6Oxu4aG5RJyrX04cYgsbKkm86xhIFymKucCRJymnbRnJqJ66+w2Tx
RRdZTsQXmaUi7L5ThmL79XmxA378MqAsTDznepFXg6URLddpX0Vm9yxNlE/ucR+/TK2Xv76wyyDQ
kGDlfc3+nZzmevY0PWlPJxtzJ7+u602iv76gUIWo6bi4D4seajDKB385mcNmjWdYLTjWn1lRWUGF
LycjVpT/ry8wMnFCwb5BFx+mxclYNGE3CuMpXEaR4AEwLSQ/qcaXlD5UCl321pV0YsiSf5+MpsOb
ADVdJngqHIjj+GuMWNxbRGc4RdIQ0EVWuo7CDph/9m6RPce+/X+mgjiaz4dvijt3Fq7sTJze+WPd
aIxqy6Ye+wD2/xb0/D/+FpvP/NZYM9+V1Rt+a1ZX6v35ufhu92pvzntgy/XX4cXY8V1DsTMM+U8e
ECkd2R8VVj1Jee/hR9VGr7nq2691yxm2xEvzu+C+Ogd+TOM+IWr8KcjUVFF4NP9jM1kdRua0p7iT
mugodd1ZuaP6sGH9mlyGtmzj+W4eD/0mH9XtbxIOigjYSpGE39Rs+fyxYTR755Gt24hWOKLdO/iM
KCJ54CEJG42hKC8kET84d8YttdFvz53Htn4+E2y5sZjZU6s2uDGa/u3bWzOsD+5WA+f1bri0hXrk
PjZ0Z/zmRJ3gyqo/fnscO9HAEZ3Xm57nD2yzYdXDO19q9P1La97wvfeJrWu2MrVNeegsJLvfn9Sk
R8WW5dZA1G0DTG0vHVNqSJKtqX5DnC/tuXwtTN7tfnQuTWqy6ayGdXVwM11+mwQDu2/+8sWgpc1u
BMVygm+DnyO3t7CNiTNUe85IcB8fRi2rvmg+1kfXC79unr+dv89q4+vHuT2WbkXL6d2+Xg5kW7+d
1R8bqzvph9/U3y7ksdcb3Dw2VGdmnvdb/RvdGZ4vsOWUejC03xumO7juz6/M+U/jQj73m5ZoRy3f
qimvdVN4WC7utLChe0InaknL7mhxM3lYuZro6g+9C/FhFdivvcaypjsi/ubcd0aLi/Hd7LrXnDiP
LX9hi6r9/lYznuSaGNqCrTtBY9wcto3IDpyhYzg93bEstycsbElaOXP9RgwcRW9Mb/uqI7bNgT0B
iX7b+D6ZN/3mwH10X3uuITmrke1f9K7EB2vqaM+v90FtXls+BGJtrtp9982Z3eA5JPfdmTWDH2/3
o+s5aGQPG9b8Wt9lu1Aa2qOg+fZNruG3ZtfvjfDpndEUOovm4GJ2MWn0akHvfPU0cl/dVc9evjaC
5fmbo/ftoNeU5+eLc9V+HF0uvkuPjiDdvrpRcxyeT3rO47y2aurua2cZ1KfPK6fnDOvRVdjGv5pa
z1Fl9y1sK1eTtn+/uo36jtFY1cbn8vf3y3nL+Cacr86Xr/bEsnsNoT33bcWReo7iTS+jxujK/C7W
+7225SycULgRh87YU1atPvZPZAu/Rk/Cwzi0pdCe/BiNauHkae6+vQiaLbR7lwtnVRvUpNrqauFM
ZTuqyXWl76zeWta3gek+Po8HwMTFX1OWdi+wh303eGyumqPv5tweXPQ9uV/rX2m1ydTRJXt1+67W
JEe8jIwf1u9eVBOCvr2au3r4zf+pP5tWQ/dvl72GtnSHbfVGtWe1+c3EXbqaM3Z6btRQ3p3ewnKF
t+9TWXKHM7svNvtaYD9KrvRYkyV7bNiPwb2GCee1HjbfarPm68P4SmgvL18HeC/s8bg2fMOO6D+Z
A2c1dsSxbfRscVqDHxDcEJzVt+mgLjn9i+nUERqB2//1/nPwa9IaXegAVZ64vbG9uB85j47enNdN
e3G1aszd0VVQnzl9d2YvnFlNbykNtT50Vw8zR7cnQ6fXx0MsGovau7uoyfZwas+bQlO4WbQDv+b/
kGpvrUd78mjrTTk6Vxz9QvJmxo/ot1GLaqtaeP7eMtqS4SqN90d7UPNdKfwVaq4yt62589a359cm
tq1/+7pwI9959b+9j+4meCGC1jCQXNFyp470LDpTT2y/4tnfIxf+/xm2+qDem/8cOpE98N4DZyC4
+H+8A4Z5bl6N3TkEX9/xa+PIng5a8/bUdCPZHb2qdlTvT93+reK81kaN8M0eX73WBFd8xJ4VXGsw
tB/7c3uiKPZ8ejM0V/brvB2+6u7g3Zth980mtrFw3nF2abbkBXe9eeN1Yi+W9vJy8Vv7Fg5c9tT+
j6VsK7/6t7JSe313jHvdst9UZ9kav9m966CmnstttWe/fhPcWRtvh2tBYBt2oF0Ls6bYXHZCSM3a
+/fVtbp0BpdBaM+Xtag1+TaUfqi1sNUXb5bnY8WZL53FNcRy9DPE5sQZN9WdeTu6i/o18bH2vmxN
jZEdGpfK/NXRItN+XL3ZRnQ9HLvDyFaH9gAv9KPLDt/IFS70xmjuKPbUdAbDun4/HLX0V8haVaj1
Rj9U8VaT675kG11t6gZa0+9oqm0M7MAdNWbzAycpC8zu6Ce6hMLJBrJO0J6MzWf0k+hNM4bWTJDd
6Mfs0roLf+hX0Y/Fj96DcC3XZpcT+zpoP971LoPL8EL7ZX0DSY4tOOL1SLNXjuKEUGBkCBDfHTTk
OFz4MeVJRztxtNBBuRZzTXyGuKWkDrX+sq+4i/rblexozejiWbcHt7LNTvn/SKvI/hwU0CwWfXNp
+DMLWPQvo8u+ozQXzdWV1pDrgxp2jivUD2hOMGE42G8fD7pw9veMkfgozgX8Xujq58GDUleaQs0/
F2phzWhY57Or0FnaWty1ai+orITsn35VFfO/OpgsdeOd/er77/DS+LE8789scWD7V/2fj6GtOoM6
I6DvvjeGjffzVfMNJ8L08q0R1qzGtDW8M2oLx7Q1Z143zhcN8QJqgDM4f7uRXd+1WsvGpHkAJi7B
SPdmrWxNVoAwT7A4CQXjMfIVwDSvRS9+bXYB+eAs62BM8/V83lRib/cHIdr+IoVIXs3f330d+07r
mI2Vq1yM3NF10H1r627vXG0ZjlgfOkOcxdG1+dNy1PWboL7a5p0Byf5oQ6o7OCzbc7fnvOG1758P
v+sT2xdta+TIt+9P2t0ao8RETFT+2Cx8DsZIr+v1I/LPf7X95zCYBL+jf7Jlm6+tDaXtv67H3VEn
CrvdqO2N6TdzC7fFSZkZ+q/1d+HX4dqkqTX2kcliJqkObu83RmvvSG0JkPs4IP2KmKHHlsb2KLq/
IlsRZfeZwYfwACurktijpzosVKRQILmaZd6x9rCJParg7geCosg3QtoFboWz2hSJPYo6/6qJS8tw
qCItWGG5kh8ySPM7XIPotdAGzGL9Cdk/qJzr9UNDH8xelmNnPmr0ggZMtveGcjtzcNJrYku2R7/8
g0aNzF70rRkc/yo6FSCnFknluIHNDLuMdDXNVc9/G78o1+LS9m+ZHWxc9GpWTb2Ghu7+f/a+bbtO
Hdv2X847rYFAXF4FzKunL7GdOH6hrdgJAgQCIQTS158+V9Xee8VrV/nU+3lJS8uMrQmSxui9jz6k
6yavGH2+YhH5mHyyxTAV/3bsa2j8y9jWy6qxnt6jPZLtvtuvO29PDp9Fjqst/t+O8iG5JQh1yo3v
a24KYPwngpwdcPDvqjDYwgNgpmLkAFRW2kKU4375JHR9+oo/ZBRtRLaI+T1V2Xxy02IeojaOOMuS
5XkMpkc7J7tpW/LeRbvRajCayGOp7utiqLKS1/NcrHHjvTSL+hllNQukH+ajfBrVmnzyVT+bkOvn
f5kQF6ajbNW7PV0nRAO1env16fv4PeH9c8UF/tU4nOA84OijVLAlacv5exveVIMuhuV9SkEro08w
zdWV8Pdp/8swH9QBM9Sx52OYoz5GwHe7awYDP3j2WbNr93+JN/f/2C6/iUkf9y5aBq7dkTEqMGgg
Tq6WuL++uEg1W2jStzVfy203HqeTvDS5Kg3QaXABuf7s4T4b78POiVKOe/SSN48Db7NrbmoOzYne
alZlzP0hi/+HR0Sg++19IjahMQiX2lKKM55pcP38L2ujVllFvRnvs1qxj9zBy+di+1W/+4XK/2NB
iSZ/DkdxKyKOn4mgEX8YTpNJWxG9JVPBn7Aa8/DcPmY5uSMv85M8gl8dPp3Evz0hoh/i/LVChitL
cV3j70/YTKMf99Eb2Wdvya4GF08uS5Eyvxjz4fLpFMa/zyEOHoQvIKAhmjXRdn49bfn34ew6WbXE
Xb7KzVI2NzzNB+2vN1KP0WPjOvrge4HtwiNt58GcE02n7sEzvnmIKenBDZyyflfajqwKiWE2ExQX
q8ZVguzW7U3oqAWiS2aQxtb2MzNdDOYfbLwqPa8j79Gi1od5hvYhGpAU3auowf8fhsumOPmWrMEK
Jst19rSt/lSO8+z9oae1vqmqNfRLsW1v3HXbRY9Zf5yz+WfoKzDIaVhPi1413aWjifcR8eilG2WE
zCYmWSxj24frF18E5jGM7fQcpbZ9aoe1fzVV7Yk8WrLhl5jH6bA1obhBx2vyqMfxVdQ+6SAIGV0z
nY2g1ZEdyzha2rxubMQsrc1z0EETwo9xy7bE6UO8GD0yKbvhja98ehVbn55rnP81MJ1Im+WZqHhT
IK62FV5Q40dF1DTtcmojo81O9WP/1FJRP3UjgfAXzt4CgjokbFxnVXgz2Ks/y5UlNnGFCOR4Fm23
TkU7kOCLhybeDKE6al1JY5MpIL+aN2ya3EpZ22rZnWJTNQj0TfgyOKWafR019hB2mbw1la7fhdvW
N+cGCCNGOZYMrpvYpuX74teknLQejjIe2mJa6Jav8yLzlXb9g3ViYF1i6XlyZLiZm4Qyvxp4bvu4
KkiWvJkhdKwhcVvIsQGyD/ofs+JjsWzDzRAuENaUuOkUtt0meS4H2rHGcFvwxlteK+vxPThEvSOT
9PaGGn3MuHF7vxsIc23SHFUHkUeKGgTRm6ZLM8U8X2buX5JxrFnnEnrMtK3v/W4a3pYKS0vVMix5
P9k7bw0TwtbaD5p8SWu+76q4gVzSJ0O51p1rctyuZxI2GZndJW2dnT2IqFwnTZ9HHeUtIxmf5/KT
IP+hYoD4h1M5rnEJh29TfIMP2XEcYqJXVeee0scWmhieMPfCZedi8cfYjLu07/Zudmw2Jp/jf9hA
/jUd+S38YrA/B4/RAYIj9HF21IfBLedRaxIP9KGlOWmD+Va28fAJ176GnP8Bg/81yPX6GJx+ivOv
P4SkNuvmiIs6d4An/SRY5A+5lS///j1e4c6HQdDFcj1e9erhp+RDmFVBShtNU5ZknTpHiWi/Ri6e
Tl1Q+TcyjuvdiouEBPP7Nflk5A8yx/UdYmTcAxsjyuPilQ9IcG7tVEsonwF3d+1CL05GiBLere7X
g3HVP85A+Zcz9jvO+fNlXq/ZoelVuMDdgh9epkolzZo5BV777nl3In4Q4WVoPkFsH8tYeCYSh9f7
5CMsjBTw4/cs4redC4YMFQ+I613ZgpK+0X174A/VJ8v/72sDfXk4lAzN7mmKKxQ/TFtAl372a+jm
EphGn6NxZN3m5f9+bdC/JUVc04tDinAaEagarpL4sMybep7sMti8og2ZmU1apCQ+V1O4X/3Yvrdu
HScWjuOwC7qkK/VcR4apSs7f1IxlzWYXp7yMe78hu2nlIc3roFV/DHHq+WwE9SpQbSaK2a7nv7J+
QDHFRzC6t36Y7KuuCl76KZT51tEp7yLXMEqq5Uflx8PeLtY7h5puJU2W5dxQmn3340X/GMa2VZd1
MDw+SJQ7bSGjOn7KlsZotmXhekHqMedAiehpSrK+ZlGq1cumUzMwvtRpDzk+zSwjIl3iMuzvaTQd
aq80aeUdxzEc1ttRZvWvicy+/GSVBv/bG0+iq7oWodcv+Qi0hOi6RPZbPkJf24o4D39kt1nucojX
e/k45OknU/y/DYh9n+KwKURTLKUP+4J30dr2s81VYVB35Xlw2CDlXGsmtkh36uL9w/n7L/fh3+MN
KHzkkyC4nt4TfNyHRm7j5qksT+3RxO0OGapIuy8Dv6ML5Op62/37Jfz395n6WLkxMOu1sJx92JAG
Hq0xXIJcdjGL5NNgP4nRf38c/H7UxnFu+NV2+pGwD5warB6QVoLfr+fSOMvi5GfAvyXRk3L2k23/
J67/PVyn/hWAg6vFKZ7pw3TVPMrMREk+leqmPgMu5P7RgDRTSPqfF1k/0DZETaxAuNiuF1xACoEx
5Pd4Ng0zzqmvgWVO6T4q5T4uIhaeapR1/lv8+P+C2f+5ipX/WjDL0Zok3//HdXvVya4/8U+dzE9w
PBkO1oBDI4qus/FfOlngk+vtctCpQpyCm6FX/r91MjQnxegUhk6G3mwc6H0tIfxTJ8PRWujn8NHN
R5F+Ed//I9/Gn/LAX9Yj7qAGbgBHC0M/uZ6M/2E9EgAG125GH3rAv6LpUA7rp6ct2dqbRUXyuKwJ
cm5l/CLlYj7Wi/bzeNxIbnx5UBNND16AonaVrn25NHItsrmud+OGqKu2Fti6QpWw2vCLHKrpIhVm
DyunBQR2L3Lr9PNCHT3DsFTaaMvOa1cP5QAXP/4Dwv3UxlPeStT1krHZR0G1sAH8YR/NVV9mXH9b
lDwMFQ0+iTr0dx0PES6IcHKHj01DYI/JPmKbxWRL30x8Pmif3qoong4NfqjA1uYsDJcGNTvTsDmK
VDGtKT3/+a6kD4YQBKbZd830Yiw/1f54lwTcY9LVIu+1/Nashs2zUKcRGkeJ6JZv1g9utQl1AT7d
7KqA++XWBQ9cV/2lTlH1RXxv9mSaSC41SYoe84ikzYeyl2uzD439YVW6oaTovaDUIm4y39xs1Dum
NDyCANEiI1u30/VP5zV7IByUJ0P+HCeuu9Fb8kmEI9eI/GFFJYChWFQwmoXoLvo95GBGJr+tE3XA
pTz0TJZhK/0p50IPDD2OYx7WUcziVMujHazZuaUvRrGywSN/hKLxd81gUHPVba5AQLNqrW/T+LDN
Fh4OLGIWx3jmobei8LwBjMEbUpSzO8HqIAoKvUlR/GUz3//jm/9VjbpipN+fBzZf7Iw/c/rVXvf7
8wh/acnGg/mQXEeOt+YwxQpFVyKbveqDr309MK+n4tArE/yjyexfJtvgQ3rCOsQR2jEMWnhXFCn3
A4DTZFl04o36MK9Zw/ytJ6dei6fhOvF/LhzrXkwbwh7E242Rpo3ua511KAnL6bAO9leMCTh2ZNt5
nmcuw2R9aIQu+A9x85/fM8ZRE5CYwiCF2ez3l1S1G60Hh++JFwVJePVgc1hQpJlQWqxcdeY6BUVJ
LeYZBZdd0PePNvKbT8BQiKNl/zZbGWR3ci1tBgnS7IeEF48iGjIn1sNWi5M/3MLNtjFPhSmouN+W
WIX3VUxA+pftBHQzM+7UT2XgfGgDeutR/Vh30HkgKZNL7IL40BkU7onDwmvVy5Ac20jswsS+ctn2
eTDB+LCqddcn/lF65gVc+0538Y3xEjD8dGrZkuQ9Gh9PwkLcUCriN9vw7LuKnsdRmOM8xrte6rR0
IlS52ILkyLP5W2xgnWkc/Au8bp+nJlM7CBzrqVLdeuLXv41DlTKbTnNJFzb15ehUUyZeMt4uMFrM
tc5nv5fHaZzWok3i4BimcipCWPS+EWp3sjbwAaxjsreEi3JyXgfjAEFJ7ioygDh0ecWj+rxS30BH
592uGhoG3esMt2H7kNm1/irhnemQ+nY2i+FfWNKLcfpXGJHHKOb3DnH+CP3owcb1fbi4viRLqljr
j997FffF0Gwvwq/pjv5YueoKm80hgoPomMRazfvUs8wFHi9a6cHyxmmU6y5oDryNw6Ja5Lkbo2nn
ogElnaArt63yWD+Hl5SPR2f9hrXdYhgZYahJ5spnLc84i+aesJqmj70ivyIRTgxM4EFp/YrE1u63
RE+sWSoWCd9juEnjRyv3vN+m0qwkryzdsLO8hwZPFyWPtsoevIw8JqHVe+FDt2pMSGCPQSiPOnvR
GN8TQXhXz3m8DaSUZtAsq+Zvth2qQ7uqnz6KcXOSbYURyzGjCJRkHCnjyvNzXemWDUF9K33ZFFMc
fWtQwSI2u23rsQfhn1YWEHXrOZhrdO89RlrmA9hYbV2GWBs8k2B+diO92cR4qPSPitA/+iwT+RKM
vKg5OZMKBfHsqHp+11N7MDR2rNeuzeNljku3RmUUi7PlW3Npt+GPNNxA6/z41TMO0VsXStubwIX3
wWIv3FPfXXblzl7TMbMOz3Rcl31bl97Ab0bawL+XieQo5tfFjk+1bDxksUwXWxd90TF0x7U2fRmP
DubRKeG7welcQki44A95Tga+i1rv1V/HOgfp1FifM783LY/2VUgruPjEyLJMBSeYYF5XM8u7liNJ
x23MlnjwD3UTEJbN9tU2odl5tcRL4ilMoy29nxZ7ToJ3gzwKqcRz2BDJZeVrUE4SrjUyeTVbAiF2
XRTA3iTqKo9Czep0pne1WkVpeVIM3pTuUx7c0ljoG18rZiZ/YY4ElBliv26gSPnmwfzR43uBuQpG
HOFsnJJvkZFYmJ1d88zoDQ6d+2GNzW3cZ2d/E/VlSkXBTXIHTTfMl0zBLrJsRznoH162Tru5HQNm
665l/GiX+tjbLae1TJESKnVY4Njb6Fduu2YXmfGt5fLn3NbbY4BQJfjqMeW7F7rJb1Gj+73wOlgy
Y2pevWM8w3Y3V8txsBMtSK26HY+C7zBubiys269dJn5RuDxyE/ntYUnnQ2xdcFolXfCl1MBSAc9W
Valvna9eeGtIsZGp8Ps+3qfSXLxU5SH3+7JJAy/XWTPeZs5936QqCTwD73qCNNhL/yEeJPyLJhgg
JCzfzLgGuee6Ok9ncqlcn3cp7Q5Jq26UwrrRL2IIedFoL9pVDb9WxAjBDJqJJV4NT62BtaCV3WsL
GDsshD8QcZvZwJxDWPE2GHE69+D7SpT9VE25JQbFAKc5Ux3fdi6oDjppZW6HzubhbN5l5WPn+P5e
yOR16499G77MdvUQ1XxZ4MABNuumP4z1QxMOXxLpPSdBczs3P2sRF53w1N40IS1Rtc6JCTtGfPVg
7TBBhq/c/Qr/Jf5NNeNxa6iENKrE7kkKk5TEcV1qJ3aDoLCc9W+AnilLpbyNYe9gi1ZDvnoPevAc
I16qC9MGB+V1U77VMFV5KrkIm7ldhWqHT+14RK5U+8Bvz3OXuaIiqJ6G2XLbJrIug9YgD4rrRl5p
wdudiVPI7R2NCpXW37ZsQvSsp5e69I3aTraskkbuPaP83Bv5oXOqO1VizXUMrOLXzy3RjC7iKzp3
H5Oxeuyz6o9J3dbL2h4qF792SXbMhkzcIzdAsUfpNqhRwtKqp3niRQW/a5TAxhztezoKuOl0/13Y
Bn76rcqtGTO2UEjfHU+XHWS9n36rYTXzFkaipdvPsu6OweiKBXWRfkunw30/LeFDlmKxmRNdAyQ8
fynGLvqKExbhtq3FHS53GPJpJD1LPf1EY33hVdsxf61epkSydAgvm9Q+6kulI2M5iYHuBSLAzhvI
MZjok/b6qBB1tOXJOhw9kzxGoV13WSfvO/umRy95cbS3RUC9A2lmV3ACouGa97BtCUuIG4uq4pcm
3tQuTfgXOW3qlqQFzdZtR+dBFeMQrPnS8mVHscNyRe1c4njsLQ8Mc2P2yums9tHg24LE6V4Hqzqp
XSZDclOLIN827p7NbIuMtt+SEbYJ3K2gjoGo+4vMtqTIgO4KLAB9lAFqMHPc79UmybmdMlhy6/ga
RPerIZTJVqS5CZbL5tr6ZjWewGzHmFoUeHekX+jZrC66WSysGKNrbjiqNzdinPdjt/Z76INV0bSk
K/olPCKuv2Wcvi4yrfa9jxU71Gl8zjRQ07qNbyIhZZc0HPrjSZLgl8ddmrcevJ0qSo7W3+RFpctz
upooT5NJlNRVAwvCri78hS4oK7WHqaNYjy5sWdLOSb5Fv9oNCa6L49ewFceFNDyvmnViaY9ySCaG
h0Sk8jIO8Cg7AYY8rr/sFNynBKFqhCFdJa/Bttz2nnde6tHu1SJa1oVYslNQ70XQ0dOQ2vkrWjhe
Z14zAC7vpmk9dy9TI/bLClixRTs5to9x1v2R1c2KQLZlLIz5syJwyleZ/z5i96yULKUbv3i19Zkd
h1fliTLrN7ijInIYt3Mi/C/RhuIkrTbOKK2/Z1t4yq6eT7966gXKbYtdCqWwJdGk3eX9kMZ5EvTD
qW6OjltaDImEE3whX2tQALjl+UMqsY8j+9ICqFiNyRh/pSb8puKF5+uS3PjKqRxGGdbHwf3kT3c8
Ja/tmn2fUvkkm/cuW34GUfVdQ9VFygpH5vxmOqFy/O4cLMBTCN44SDbMQ7Tb1EsV+11OqjbNOzL4
pTLVL69Xb/6iv3c83NifOcJeLfvtujLNbSkoBOYqtudgcROLtvXWC4KoXCcDxTQFWJ34Xdbzn5W7
84L1rh+WH703wVa6eGkZyNZndBvQFLCihBP2K4cL9+uUnbkZnnU753M0RDmV4g2c36b0QQvngWjA
GtwJ+I1iLKwZ8g6wWoZbuhgJPP9YXRsFOrrP/MnmXjwPaCOIG7YN03ymrrvzJyGLVaqCSLVvR/VF
BxLCebc8Tk2HJU3enZkKQddTFi/Pvq1eNhf5DIxiBFp0MKNvwY4CYjCTZt6+q7d7mrqdP1ZIpLBg
scULzgs0dZhl59umzu6DrO8Z7dHX0Ah6zyt3NltyYycLpT4sm81/FNH6w0+Ck3FoG8iy7TT1FchG
TE8BKDCTqKszwQ2sDFYA4mxhm8MZluRiAc5c2u+633bLkt0kYXoJ2vA+hvsBZWSkUeyBX8CkGxuX
6dLF0b0Xd7pwXoRZ726WrE3ZINa72gsQB9LkO7WgPe2YoiejoUkuSWd32tPMtxJDGfK8ROhhmH04
e0itPYBx8zi6eFzwgkdsHoBLPsOlLbQsHcjqlyVaL9lsArbFMzoQNAedWDF3msx5M4f8kK3dIYaP
axXdLu1gfpEWbQe9joogEk3eDD2s5sGwlFn2Juo1PAzvtmrORpmM+X77c+x80KQ13vfYO6hVoEox
GQ8+D54eKdHnSczbxWaiUMPWFWEcwzSQHedWdyy2QYvCLTlL4gsEsfSk8dmutQnMmqPJHXUl9wuP
j2hrqdO0TGkV76K1o7kKAxiq7Xmc+nnXR8kvkUznynQpNoFoCzJ4X/xxdAcFehDWy6Otp2/dyG9b
xFeG0sadToYXYp8iNUy7VOgTMQBGvmzfG1d2cfs+VYYyRTk6UMaG5J3U+5TSqfSW5ZIFYj5lNNrL
yogbgar9gopugZ8+4YK2U1aTNpfits7IyJTrAkC6Fo0azv2QGAC66d6u/mONOjYY4HpGaCyD1OF3
dzHN42TW5UDTyzIEMPf53Vfd2Imh4OmgL1LBhtgc7braXULa+3Rz33QapExYH85688XvRnffn2Ko
YJnKmrxO6vE0dDCq2VgyE5RyCpNj4LSFa4wCLpu0GBG+HEG/kNQ2H5bt1kOd/mQsUHwUw43eBGg/
ElOzFv0gzuHUv7eVjXaYwmMc1vu6W288Oj1TiuifPYZUoquivaC8Mhd9bY6IefiAQzw1w8VXfnIK
ZoTacL0H1f5SJYnboTxWClwY/xh6qPdXpF4Kc9UemnnavgwD2b5ELvekaXJnBrHPiNjYlNL5mMkU
0p/Y0Ncj2zyrEVeUr9Su6ePxHCQz3ByZgh8o8obDCJvI/SaXYlZ1dYrS5jyH3mkdV69EbSEumtQv
UJjl97BkQFRwc1r03VakLuyZsiMph3Y7VUkPNxNP/qhXX+7aDTwLTpBtr+KqzUO3QLpEmr5ZIuS3
JYwvVQRwPJltPKRL+KYE4ib60FD+D9Sl9/V84Et/Wau+36+8MXlfdV96w8edWlOEcVaHyp0SCAtg
voTcjb55EvJFZrx66PtgYEvTrifXb4+Rqm4h3KIZKrR10UEJXbe0LiJiki9h4N/46VVl02LfWHoh
YQyDdlOjlytZD8sK8o+IkuUJRI7SKbODUCPYsgIKjzb4Fm+IfxsS0AJpMA+b6p5U0Lh1FuyhlVsW
Nmnee83R6zFlKMXWmP6qXCuIydkomRep98FPKjQ2qJ0KvZs+mPYWfqBkiPPOmxfoPG1aPMXWb5kS
iUYulMsuJarG9vkVqfhGNXPPTNjj7SKlMGvD3ItGVdYhELsYvFfiTw9QpFH+HRXywIyWlczZIcfe
eiL1YZV2BhPkUGbdqYJShhYv8kh6U+2apT+Oi1JQm0OorNP4zEmC7pMJxpBq7B8TryXIMtWrghi+
ogX1RJokn+bmO3akY2EVL+iYIehfTGDI8dEkwhv6rPp1LZxvauBo+6ST+Awmg2iqoZTNAN5ThbaT
GSXmPEo8VaKZY2O9wCtGsAeMhVDMtinazYPWIHNdWHoguJmJCOOZFzM9LLLkC8oZ3FsfXd0WPe0u
jZmgKRnAK9A1pJMQ7X+dOG1cS+aH7hKMHcQ+kUR5tE53w3CtGV9zbzr7+0pWAXqpxG2nfvY4yO+Q
QlMiHF/BBhDrm/t2hnpTrwk6oRz6vN4iH6tDtOvRZcNpa+yMxw0Rfr1pAYro/YKr+DsPnToFdfdq
yAjbk9xAbKDNcJCeI6Cqly/DpI9wEdVs7tKSYDHctGu7HHg9aTZzU3rj1LForG7MVPV7HQF3DrI5
wbzjYa6/T1nX5dJHK408LSMaa4YBqoDoqzzxb2GkRU2GAPAS5f5YdA1g2msg320+Ijag3B4lT/3m
Fbo2aKzsuxKFg5mBL2XYbkayhQy/iId2osmEDz2YUAGxzLCxz94mvS2M8hgmyhS+l21MdzaKy3b7
YgL1Ukf+kuvVfuUuRJD40ltpGVpmaFFPzTFKVrkbffIc6ChggY3e0Cv6OIg5Kkk1/KLyLCt7X9vt
soa1zaOgbvPJ6w+zcYQZoLwy9bLbKbaPWsR673n0FPrjUEgCJQ7517fLVPqjyIqV1yfs3lseTMmN
lv6PVK0gBKIuvBrPB2sggiZARmFb+BjWqmMcRHDSaXTbWXKMOnfVVC2w6oyWKLOwZg3Q/NT3b8L0
2S72qpHxQUc7eFdCWAx3Q3+FsCKfRDwftim5eE4XcaOf3AB9dZAV0t+h4ikA9og0MowQhY1VOyrN
WBBaZuO27u30oDn1IUtgDY4eeZpo9Uim6G5z3U9tJ4QCDx8HXyp/gT+nmSyaGMkCDNOUwZI8RVEH
ObhPDm7l+5TMP2ZJd7BqvSScVgef7PoZ/Fi3AsLw6tA0R30Yz+K0CK2q2OTS56jt5LUlMMkJJ7cu
xDQPmZfdGdv+WBOIrzNMNgeySdg+V/u92/jON5GCfNY/CCceNihBjFNx3sbbLvZXVLaShqXcm1iF
UQeE32qpLGSrbIPO0ypGE/4E+ydwiG1v0954B64CH2/MQZUaDl4azgBP9QIMgHnzwJTg+uvyTCcW
+8RDe6/2v2PtUJQ5qxoRBqrcIQ07cRj5eEu6LYdVp2MhFUjOAxplgwEGRW2PczjLYqqRZjx0fwto
RUyi24fJpE0eRLJeJI3crbMLOu8msMteLBJgUwBo1sMXs3p9mUy23c1zzfNZhMAnsyncKv6oee/Q
2lbdQAVomS+jL31MnwlYWwmgAV2fL3k4wGQT1ydPXvFonCKk2xFIZE4AYfwaxYcYLKGp9qPnQTcF
xctX1Koa2pITguOXIbA5BPOfNuhu083ceBvf9wYsRXsPoZMdG5x51HB350uIVtJg6t5sfVr75owu
uSUAEGu9UvP2Nqb6J5QFmdPALmCU8/hlIefxSuVdBNTlYqzOJW3BeABq/y9zZ7YbubJe6Vdp9D0P
OA+3HHJUap5vCJVKxTlIBqcgn76/3Nvutg/ghs+dAQMH3qVSZUqREX+s9a3FgJdEWm+sbpCv6gaA
c8EHqZvxVE3btlOm/dt1stAaB/5NunaiYp7tGAzxZjWsFy8rvgNv3jWVf5N26mD7RyWDFgUuQLnQ
uePUbTpEMoX1SadoYqJB1K9/XDMNg7r9KZjM9jIfiIKHrrQf/YEopZ0bdtjqyoydU1COD3ML9tEN
jDWGW8Xz5CMMWGLfNaSaK63jfqg/tOY6H9Xm6uHil1vsz6XHDNMdh6nU9q7UUSS9ByNdHzVZ5HG6
tGU4VpM69KzIdZn3EjQvXjAX42nhKr4uBwCrnTX553YCTmUFmoGmn8tt7/VqvUy6z29Of2kdyN5O
G7vESgktZhWKmzTqONueMhtRSROMKto8x74oy8TEvdjwCRP2UrVL7WToyjirGO3MiaVblcQySfpa
Bdca0+zWoykekW3xFioy6YrVNPse25Rk5aeBdMNttOZoLqdnKQPrJP2cICnSBGOuc+hVXewAn2Fi
NyeWlftgFN6PHM271s+YRxf3o5QqscZlPljWchpFjbBPCA7+3CESO7wZvfuY2sVb6iJOKf+8BXN5
VnLlWjdOx9XtzIOv+scym2A/0diLVhtuB31OyrYf4iI12tiXdZuYekPiBMRWDjJkI5sjPhnjjqKG
An8gaLkqo2l6An7Mm5tzXlbMVkD2DqIIahYemSqocOj7l9qY4qD87VR+EM+L1cV1MMO0abWOa0dm
ONV5D/NSaBE2Jy7Qmu4y6N/jAX/hcw7K9ckpRw/55zCXtUpkJ5qolubZpaMikXJ9pRL+jkXehY5k
b3bduYqmGoe0qUlxD6IKRz44Ud2VIpw988Lx4HZecOgMxkqbXTDNN/Kukt3fTfXj5nu72UjHaFIe
o5XNCm4aPxGme6Rv8l7P/R+mkHXnr1UQp6NY8QYHI9Z8c4qniuGX9FY0Kn7gnVawsfpzJLa65yWV
zxZXmbjgpmD19ZJ4zaHA0tpVi343Ga9CYr0U2OGRKI14S+G6g2mO7d5GcGEheK54H9Xv2hC7utXy
N1FN993U/FFK6m+jWJxIpRk1BL2IuOu2gBTLvm5kf6or48kM5EMp3lNbPYumpfthcE+TP+snHfXb
sxcNbiR7bo0ydqb+h1HYDgcv6T27vS8gGBOt4Dui+6DyTysix2KdGn438Wo3buKt+bu3bKcq0LSD
vqAEjE5V7havHw/6RnMB8/4ROL0JNVjbKO+rWHJ/iUThv0jraKXTHC35k6/qeTdXrcd7rvfKWJ5A
HWIRDA8DqmXhLuhXqPhai0pgbO2DSxTaM/H8jNFDmWwcM143tSvy6jlXHukwRujVc5Zdbpgorz6L
2dDubVhQKfV5P5CUVXLY+VOl3WQ9uL7eo7+mTk7YHrmzoe9CcpGQxt7Sx/QVLek88MajwnL9aLQP
jU4jQaCt1dEszS/dWC9rW7+71vA2zwPTq7dEJEcwBjqXygSGvCitm5bXz+uu1NSHOtPi23WiM1NO
vGWSl/Te6XhDeZEncy1eloomAdE8O/mU7vuifwIo33GK+2EwuXPSTMFzPSwy4gNy3gqR8Jnjg9Iu
E+EM9zxadtTpnCCGMVXJoiYG0SL9FI0Ah9PQbEjzhnJeQX7zD+LtQ2gH1XtdlXxuvbyMuklcgiBz
9sX1ZXSOuTES1YBIWv7ud9t3O6JrKTpDLJ9NqzNem2BaYr/QRLi+L5OPp7LI37qW3Zhi0HcbQ0jY
NvOO2Vo7zyatB1gjsRscs+vNulgYi01d7RoE+J2lmYAF/kabRrbVhzF96nzjD2JndwrWO8NAbxad
fUmtbb9lrhUabrbE9jCHiz1bl7x5L7T6lK0rZQDbmO7nDYVwtn6Zog7TwkTmwO2JOp8mjTqQWKiZ
GfllcOSktuLSDD7cwf8FVh8Pw/hmI5DoI/Gl3pn3bZlmYWuo12DVorXTuZmCmIUV1/kMCXIlNJ/P
8s1u2MXq+dKONj6mOZpRQWcSWvo2H9SA7KZNrNmJvEO04TLvXVPLIredkhWy/G5155vMXdpLJSom
9fWudTjkmW81DxLGEAbi1PjYm8FpnN2VhW6jgTnto50u7sFrK3vn+hUZPELSMhurQzA+jstS7ScG
N3h87an3tMhYhyV0jM5P8EuiXGV8fBrl0A2AGzbN6s6wmjFJ9fegmlU4aBUErEizSErrozJL/9hM
tYtPO3C/LCEh8i7yvLQP3Z7xzkIwyXPrtA0MdJO5CgikEta5w/1PbByyM7odwePgC3Kenb1risTW
GiAmxH2VNn7sDUOFSCvIdBrDzq56+iZSG4nCK05otuOuM2b6KEbl0kNhFyh0+k+OaBJNzTKGsljh
ydL+Q6W3ci0/usU/D/rw6Pmox2YPeLIsQThLch75JOIJKD5q0ypyuH2hl/VLYhXbEJYB/+9mGDtP
TV+bzhe211RQlpcx1U96ktnir2akPEcfNdy5TnKnYeNXDy7P7zxt7ow73hQfrAIrcrylC/t6ja1Z
yP02+W+E0hFRbHOoHzKUXq5s1k3mJIUtH0SVv7n5dz1W2jEvsEE1sj1++56n7inrdk2WxiTf2FrN
KsDt0zhCaYvCytJfGoz1aNz85UbPbwMl9H1F+wp38eEc+HSlpNnXjAMSFvZqxp67Pk65tVep86AK
3oUipaQudpC/lo/z1KnHXL0U/rXpZA0wrzl+Q6czJdj4TKUH7EHQLiIyPPU6mpjs/kxZxlalu6Uk
sEAuo42GZojzjimPnmxKIaz8axO/h5q9YhlZ9YXPZBwAMjZA+gPku14IEWaabUReY930Ujz3YgwS
t+LtymLbjbaZHhwmhME1PgTKQ6La0t9zhzAOGjA9juz8KvJ2uvqGTpza/e1WYNDqXOECVaTHWnKb
8GdQQTHYx0KzE2eV+zW4nn69/pYpA9HdDXZFWZdJaYqNLx61vZEa97CCP2lZYyg0GHpFkO/mxfhN
jBszpMkaqAmNLpIUYWlbs7Ow1L3mtw/VSGNKS6mMw0VjNxQizkcImrbmg29lvyon45OSe68bI681
q+mg48swO441Rpc1x0ah/2r1aW80pXvwRXsCguJCD6DR6WO5S+dy5+mBOg4eioMn/J2wOXekOYz7
ASKjLZg49GW6aZD02gzPxkJgnMbf+qTSuFMbP9eNDpIR64yrIz/PrbvJypZtuHHOXFHqpDXuB1cq
oCutjVtdP5Ffg3BqcyNqVh8GwecYdvrPJl9PvmAyKhx1mMZ2gyppbyarxDBQCLSZvWA5sJqqDPck
D5AAhXvR3HE+V9XnWrJlyKnfor709D23hlh6+oNm0+akIRCZy5zHdoWzCzTK3UcmQk0/1uyJ3TAR
jnYtc5d5Br0w3oTjVQz3ms06Z3pYJxf5UtSXWsjgPBTdQVXLXleoPhaky9mCQ1OqPK6VNR7I3jv8
tuenwJ017ugNWZ/t1rY2ymYWce8CnCWen0UBhtJusII/NR7wXBg/fAzDbVV4+lmlnTuqgFi4+9mG
rgQF+CDKxztr6qSus1fBLcPN9TXSN5OfPbcDZyq//ayDlOc5FqHw7LB2miZaWL9pVZH33qoG17ff
L8XKvDl816z7vb1NsFRulh825wlKoY4DIZDferSLgE6kxfj0etq6OJEC7lkCRcXNPq2xizl2LZTA
Oel9POfBcD70leYdP5/0xN6cEvAhSB8suA+CZMT+JMU3A6/DVMFL4QIwmXYZd8GM/6h1SZoJNE8+
dKy9F9JyIq5ET/FQKpmQXQ9TK+D65vuCmU1vPowh/9Sr5veWLsNhkA++ELdyacZIDDXz/WAd+7x9
lo1HgY8jmbPyxjlWFbqkMv6I9W7QhQv8i9rqGVC2ab7CBcvRDhejkTdi5t8JmPqHqnPjRQsAP8b2
Dq2Mkp6Jmi3vU7MwOlfbXEN9Xp4Z3y8YClb4wRBrQ9sZ+0A5ItLK/nFVTVz10z7Iudb4CJ4sODes
NDZeUVTcozO6z/i9JYNW3qWTQKm4Ju9WqQW4oHBQk0z5+TAnbt5s7KvjUhcvnPeHcTCtS6nj6bVs
C15OlwmT0kEbV0I9/nzqOrtOrMGkf23wPtelW8MGJibq7e+5rIYIa1VF1XDE6v5KV1Wd6Ef4sOq+
iR0cxkJUB2Yx1PBNvHY1eAC3giRfLUhXV70viBww0c13NnJHrQpB3dPyNXpGzUHFgKEjSyUNCGc2
HEs/pTFuljinsC3hYGZfB92xPyxP1cfKK++QobGz53FCEJY7rJosdOzy+1p3uGc1xzooYnJlTWgr
2sSuKjTag1omoKAJGChLXAcH/I5DGxSi8WLMqjGSXTXz9nBAc1F/cdUkXJynB1kXZ20WUFwukJO1
QjfgFqD2vORuNjyopdJxYiDDbG2qSIClT0FF0VnNhwKDNYuA30J7qZ+Y5PxLUCWWX1q7bTVOTO8f
admW8eJwprCNTCcuilkCEqTPf2q7pdNN1x/cAEkYVPcDyzP25qx8sprgqFfysZASw8fr3wh21QmK
3tGWHWf/nGCDTuE4F/YzY24MgLI3vM6CFVZlsvrFRfiLtePnczEyDfHoOtTYfqcAEMaFOjxJ8Lpv
fop5/QqC9ogNAJrt9X+CNg23Nt8Xg+bx49CphLOqdy/VQBdg5nG92M9/kFqf5JJ+wYRcGmEN9PBx
zpjr9lqodN13RvGR68bJbRo4pwaazdMogvOcdGemXFUKO3/xuv5LWR0FZpv8tbTFq24X9b4JchW3
lna3mXuC1B+muxG1a96mtb9RqkUNyBFqLOc3viG8ereXnoGbq3PbrN2cm//AQUvm6tU/DMNk87mQ
t7oAwDKb13o1sl3LRZRlZZwMkxY0nIudrMZx7zVIii1bgd0UYTYPxsGHT4tVMe6XFaandZzv1c5u
kDDVoREU1llOMSU2Z+6wpr96X5n7TQbvnXD0sA+a+jUVx3RQ5W4q6NpSa/kWzAwDXPTmpE79aEHn
jiw/wDAtQfo0/myyvoKhACxr+0+j+KVs9tu8QoXb+pNVN4SDc/7iXHjhFijt1i1RmubhZSTYES5t
I3ZeTZXZNvBZ9asibkz/Zcw81mu1PdpYd+ylGB456NdgvI7yYIlh3+QZg4fJtdaVb0thimRa8fNI
OOz4GJdufvTUeN0iuAYJM41KMh5Zh/NRONxAafpqCGHvS0uvdlM/tYfcHPeu2yVTb8qoTweUObrm
itI7T0a+c7rKPDpf5urpUEnspYsqvlYPSbfXFM6qWcDlgNWkDtfIrkCgrwORVPMVmM73yGoOgRfl
ESNPwIfMuJSQH6pAm9fK02x1dxO+oR/k+U1DnUtf58W5NKQfpVp9WLDIOn0hy930Ium69KfYijXR
oT8DR5a7rUPt1ZeSFkQsmHDWhc/WtJpRkNZ3W8eh7wZYdlnLTcSbo9LUmUwHF2tLwCKIHBhJuyCi
EHSsfURxH9e9wBsF6yK3bjL2gRgjboiTmdXf5kJAvRy2qwaWHlOBAudt+pdq8sidDRoCs+xDt0Yj
9nm18egW2aF2FHcM0m7motNeaHPRsA+aY7CMBCp24LHfp4iBNv12Us8PMxMDLK2GmzS5X6s1vcL1
na3l2ZJmeeM7C2ykDezulg2ZmJ1PmSzkhnQpbDROQ2DnsTeVDVsFclNrU4Cor82bDk0fY/U14ZJa
J/Zo+CtLk7R2Ul7nyVokMFVgYgiD6VbMSavZ1Q7wks3Jzp7aAjk65ZAr6jm4kz2kcq931HQOzGAL
Kg2MV3rGLP+zpcBB1/hG0Ks7RYTorra7MdLAzhLs+iXO0yrDSxjLs8wOrZnvNd0xH8ZL1kzGrVf8
qTenvV28MXZm81lrLYcgP311tj8BBBRmAUx47PKANrvabC7S6p77wptDsZj9fsxaLtfV6DxP0kyC
6sSv+c3ZOJgyH/bJtCTGB9fPKW8vf33tX680xdA8mzkc02zjoxV8MgCWwmyq2iOuCEUJnAExyFxk
TAqWIocYGJeLOUCE90otxznIHnPW3o2vpn0zeNpRGzesQDJKtpqQ3adVPwf5qRbT+KjPrORrHMsD
bYj6LS9PXeazIeXDURrr74ybxElbuDnZtAZIARilCdvb/ZXXUjmHSWBmb+5V+y4mZSekdYknVaha
MMkM5as33DRZT50FAzwnMeC5uLTZM3+L5leAR2accnuSjbi8V4RUbue8FLggVBqOY1FekTDedobc
qrI9YHj5oNfFYzMVao/WiVGJ9gi6xygzNKl9A9smIh2LoF2VH7cgn3GJSBpX+XRPye0LDcYvXtnU
e02dLaXcy5rmXaKWUiaDIbfItAexU3PTx/j3ZtTN7wYfnHvoSmc3LOW38v2bqbfyp7raPjXuX2eS
EUe9KZ+qlmRHU1I3UjRbQ+Vjfd/Jsdh33tidqrQBJCj0WwJUwam1O7qE9ewYWEN97Kknwvy0j07f
2bep2qJJm0zGuyrUuJMkZKsb9CNyb8KG0ODLL4Im0GAcqjCQW/auQxcZVhmXI3tQZxo3reBtu9IR
x8ane6hdm52YjD7O7KDcm8B1Z2Hq0LltsBfUcTYGkEaLbThB98MPCW2Xr1hp9bjEa4ozwg8vuF8b
+aUQ/pcA0U/q/D4YeEZ72I5yc/ikDmPMeWTdGuN4cArdPWlOceUV63GnK/R0I/AYgGqdk5+KjQa4
hH6RtNxpZToAESMHc6HMzg4mYdiO1s/Wz9TCiYWy3et7Xx0stdG0j1Q8AaNolpusgeo+pAPHW9R4
nD3b5zBTwSlWIGA+vlz9nEQEbpOM1x/odP2z1emsnSjmz78yXcE1n6iV2WnYOGFKO80eKUPeg9gV
x94qiTmQzYy9fuqOpX7PfgkU47D7tgbtB7bhfP/1jZVEPGndlpy30alkJMJG42yw7gvBITku9Xfl
MkquJUdk0wGANdtChQklCgwwKV2uFlW2BC9D2hlbLNUw6LmPT9rm3rQF7VoF7qOBanSEuKQwxZ1J
znfGqXXa8mJf45Fb2cHIrRVbidP4x0ylCVrH41wyN/fFF9HF6tEx21hTXDezdKyToZfqXnj+DUc5
zK8tH4MWt/+vCGOKtYwQmR2kZD+mQGunrtnMdBhZ33ctkn6yqraPDLNsD1rf3eicw5Fj9TQJBnaP
CBeQLsycgwGfXDb4ZdpEnSjVTutN6i67zS1wMOvq0dXsJnJypV9hoTURcjZubfTRNjOnWwoB9sRJ
7Fuk3sSoXe+BdXzKrireOoNYqdLhNfXl763yKKa9rq4tGKgVnlM31rpmOnp18DXWy31T6sVtZmSI
ZPQukx2ydn8txl7ZgNG5mdC8W2/naWr3a7txc1bBo7Mg6HjFK90gLBAtz0Ot7Tlj6+neGxzzxpYj
XjFojLaAIC7Z4pzqpT8XJfYjUNoQ2QErhDaW5SDLXOdapO4KC8pi9Bt75/frs7UOv2jT4QaYflS4
0n8H4v6lSPZz2/B//1xLSATx+99bD/+bNYf7n/b2q/kZ/vlb/Q9sOKSb4H//fxLbhxZ3Xfz+X8fh
+j///hSpv1v3+Ys/fxXua/hVNBnq1JwEhk06m2j03wWHf/8Jj9VzLFLYlJIY/y+5rf/DZ5HB81Ip
cI35o6L+3+i2zpPGbJs/Im1t2iaPTQr+lYrD64Mq/0MylW/k2oFzfYQxz6IhKexfuxP+Q4fYNEm3
0Fmjj3VtRbr6hE6N3BMj5rA9eMv8UNu/XBkcIKeMbXhnR+aI98MRoYC6Pn95ceRZDbcuqSifDdnj
CLFpiF6TPNCTWS+gbykv9+TFr9RuZZXLjsQRVU9//ej/pTX63+vZ/C+/6n/gCjQ9kqn/dWfA04/8
9Z8bA/76C3+vPNP6B3A0pUQGEX+KW65Pbfh75Rk+y4sFxp94HtWt1yLaf6vWtN1/sE5NO+ABESyG
v6LC/1YZYJv/MC3X1AMaNHigAGvyX1p2rLP/tPAojaXXE5APBJCqNV7LP0Wip3Ei65v2lEMHl8km
imdPmGGEhM+oSeRzalq8PWR4s6m6uKNZW8IgOA1dy9sErtNqKwo8MYTGFLHbKNjNTv7O1h7jnhRU
WJM6CGduTVs70DVYuG90mlURIRJxcH3jrloGYi3Fo1shAwQ3fuDue3NWRzRTMWa0UQdWFVO4VaNp
uk8Bt77IF/VBNOmCK7VRtTfKGBSeupjqkzm8jYwt6yIX60HL0h9nLF8cfZ6SPG0OQIs4hoaiKRox
pin97eBs+l6vFTMaStN1OCbqwO20m7dQ6RyhDXT2NKZMkakZa1CmoTZXz7XQt8TNbIf/1HWx2ESk
ytQ8+jSl4cSAqnCaI9d5Z5tHyEecqRK+0dPtKWSjoh5LpF6ipYTaUgUMUGVTouXqwPpJqi24CixB
4jQGZLr4abv+joJf77CaxRBtWImJL/LP1OF+XUwukPCkVDx1xH3EYlFljhQxuCnXUXeZdsuqFUm6
9T+yWvEUgulQULq518XJHQgddGgP6lUrjNshK88wLb8rvpDrMRKfBpG6VO5n3QuEYEhzcJj6tAGs
MOOYf8BJCWHg2alxdDBC01twOyPM+AU1ruyierM+F40wiz+Fkz1AV3e5jXOaHtwu6AizIS9Tn7Jr
rPZXv9KhJm/yjHpwu8eiJjZt8M0hZD3JPjimBKhnMJEm/UqdXT9S4TvxCASLC0LoFuSbVXqZFmPv
19Muc9ZLN/9JYe/qOX+dZhsX1impnaBdCJdPzGKIDBQuFNTtS+c7rHlghl1aHQtU+NWkUqiBHrj+
vawu94D5H+VV3FgMi6ZAYdwuxZ+hcG90zf7URu33QrBgzOjAXggdZC2IwyrNLKw16/VYOcWK3Il+
0AFHhP2Q0dniXFLNv4wzxef4ahk3zWXCoPd690trt9eVkyJSg0+ocUnp89Nu/WK5cUX2ACl/y/nx
zgWd36/Z3BWNHQ2L/ZRLiQJpwSB76cz1Y/4jjPyoUCSxzhGOr2/ZbiYu/yV2MiyTMd5SAfAkDe84
mn/GrPnlVusducMXRs2bbh7uLO3Lddc9gxB2oHO1B5eHVZ2cKQPPwto0um/I8n2GsTCV9cXuip3K
X2BtE354Z+KOjyP05zTfcIfDmtuAZdAyzHjQ3YssjOfMdY9VOqE6ZchFXW2+9zJ75FcdmR+e2/0y
S3LRtY/SY43aN6b/ezbAenR6KAcSWIDm+px++vgzoTYOdCWdNS4B8XhV5CZ6+ax++WoR9sd1ui9K
42hJUjSgj6Mrv7TZ+Hbs+WMZWbGpF6UdWxLH833XmsdA2w5dmuHyjyc3YzFa+nSTN9qDXLhLeRVP
6yCnUHIXka5GoWS9kkHMG2pQTPXR9G6sMoJ2XF9g0FT16+Bugq7IYXzH4HsL/LSIqooMq+ridqbN
snapaZnmklR8NYTLgzQwKC0T60kF5lE65hASLi6xzNWbtNdb1CdIeD17pSCyC+vC+qXydVcP3OJH
WJSe21nokrzY8tgcy++pIQZq25egqW69GdqOjuf7opcxeS6+MM8fp427Tj04h6ACopjY+M3Ro5VC
0G8SuDggyx1T9RCPBhTaNUmMYu9/Wht2jjeUcK7+IRuMfSnLYUew9FLYzWkwi/OCCoCnRHghHa1L
SkMn0xm03fTbkq2FkoraX139gbZhFXSksLV+7RBstXMWlGZiGfOr4de/KBqXsbFkRaITrRgld07/
V3b9j3VA5WnQv6em9bYqEGeHf14nT0dVjXND1cZ+ur4Gv0BB0/jYjn2A7Wg8zH5/drLCIXYEyFuo
+rH3aMKZXRyK7NMoq5XtGICbx4sQkEWibaicWCBe++F7JSABaMYcRotAFjkb8WWni3LNEaFVaVCh
Zf+2bt7EJ1jxTucwK8yX3tY+5fYWaJe6Vr/TzL3YV8x9ckNtM47cRgnqCferaBB906HfuyONOj5E
WL21l2bGHKOmpmiLF79avxYb0MTO7QfiSvicyO/S9dl02grtxAre8qrpdmqw6thKY2fIzp3nPzt0
gGLnid9VnnONacFzvG66WRafnXlEPewJ12ZKgCNZPMVkAl3RfCjmTYfCmkvKS7fgfR6tP8jCybC0
biRShNStqemyfOgn2kA613qlfONuTAdnRysmsqgnHtJSe51dEjhuMHnJkvn3a4fUOhao4puBzuV4
PI0jKz76kQc8DJTJxG3229euaV5SlGYxxoRKH/j0Yo67eNkIL6E11YiewxBV00Tykw0C0vbF21Lg
KJCYYUaltYkONHNrRLW/bKE9cd+X204z1H3JvTTUoa4juVSYKv2JJCtQcdm/F0OnopoIp0n9tDHX
Lyql0ResgfYCkyy2PEEDdyRygc91i60ed436NNyJlFPQLnoXfRtp1M78s04ad6+sLdGyQkRegfoz
6xPA4mzm8VTv/Q4gNOXkjOwMnjDYbgaTZ13JQROxDWFD9A/2FRZqIRVOBW5jurcziUZwLvOPN6iD
7nVvqgXoyuBp09q90UzvUWgkuM3iu/ZRgXtIKFVuxi4bMQkCLf2la2TN+NZB7DAZeAQIDmRcSg5Q
kilVafEWeyNpRgQZPKYh65k5qPcLm3I+426pKA943IgKkj5bD3mHsjNm6Ph5eT0x02dtBpLnKv2m
qRrskl6IqC0JufYW+pxOOaybmzSDNCi0JZ7KTLQj2lqk7XLSwUT1naZb78xDyNN9biRirk8oGMx8
UnmRvzngfCKhomCCquPhMhY9HZnZ9tgenOPBddZUln2B9uSqb8MPCwmCMH4LCm0ixwTuwUxY6/Qb
8e2HY/+ofCOB05upCKjXXTEPt/3WnFjFIfbewVZ6QdEtuTjZB6jrqRckhpTauaRMwOx166BLXDn9
+jSckU3M5+AmKnjb5QB/+vorJ9On0Yd0/ddGZNwu7fYMBPPRT41HTPgdj/RoQyfTTWzTLGaGPMut
HuIem43UqXwatwm1qJYfIwR2nf+psuJuk+mryrBgcoeG12vmSz0718Wl1XDqq5N/esa9mj1rhzhU
sI1hdwfusRM8NWZVzu+SZ0xRpHw/NDmVhoZIyi6grYGTUJT8WqgLoP7IcoETiJkLDZjKIW0qUDli
YdUGvzOX9LbxmuPJBZ3zwsqvoDGkCejaPdBt8dw1sBdLUbREo+UF3fdLF5K4sSdob5/SiHoMhtWV
PYsU2DMPYrvnAsXy61vCXP5rr9xvwogBAzw94ZymNA4bydCU2yUvlq9O5zXLZbwNht46NDT+xmal
Pat+e9xWOjdy3NWwgN6/Smd/yrS7jB5lH6bTryG+mA4wdygZDNHM+1Crxk8vZbvk8I1tgawaSJMd
YFQAgQ3HbpM5kKAl0RHJ41bAhxf2XNuwEpFB7oo8xTNOeQDB0JDu7wBZbR7Dg6zsRCs9cREFYFFe
bSqs3brbD6r9LreU+cU4upTJpxXY2MoAMNLYQ0C0xoX2mt3SC0H+pZvDESAHcgJUTIxWigdl8yys
jIqoNegeglKnLmuqRGxSznFYs4+yq9EJr6LUoLFxDMvG88DMNR4ZtPdGkT6nzPG7xhhoHBHF2cHu
vvT0GoZkU5gJ2/oYKHkiNEdpjFFct1lGZgTPVRWspqxb+M/ih14j9iS6EUaLvFv+f0g6r+1WkS2K
fhFjkMOrsmRJVrCcXhhOhxwKKKD4+jvp+9Z9kmVZVO2w1lz6D7ZqZodFh/Aqw4AXBNo6LI7QULWN
LKzfsq4w3hob6RLXlAbF0fdsesXMVMvJiukhHfnPSBxKG81ENFqNSxfQ/5sLMr4dEAu5ZsNGwhxX
lEq4GzG07zXGpT06Kv4fjRPfIE48g0i4BP1javHGAdUKlxZj1MBd9kX91zntIVO9trVy9cEolBgX
Czozwnf61UlfWxFOnMZjwlmWcpHaVbiu186Al1k4zW4AErJE0e2x8WPdz0wddbJ+rjxELC7eRacs
71oWf9YNU2CF9W7B+oH0AuNl0tGBu61CKKhR1nnv+mAlXGTIVHzZbnvTiA8mOLKkydZmOlXsfoZ2
md4yBG13ZuZX187ag0cg4zIqcMgOgbVvSoUIr0FOqVUXvbY4Gsbul7XcWpWQa0TX4Ak29eeRO3bF
rLVjI4k5xE3Zao85g/cWmHVYsfbwPAKk+Ei7BzsfP/R55+gqNkFFhO0lnLsPI8R5VnK2U3z7GyOX
OxFHDZmJ+MzcynhKC5wqFZ60w+Dbz42s7uHoPcVeVe0jU92VXuV4j1CsKENbuy6kJ9PDRGqzUVvk
o/iSkXS3Xa/dGEPgohX0r5MonwwnPQpWcBsR/gugUh0qNbzGfq5QAzKL0D0+mEMvk4WBC3ZrD/C/
CeujGIfdRtPAmay13l5GYm2OlBLCrqCJayx/IJZxb6+qglswcMDIDAm+UdyBC9cEapRnWK1Zxum4
Kh9x8Al/irSavirXU0ejVOyko9YCSQFT/5yDrJtWYpyICgo1HsxZIWnHRGL12S3McWGNtb0SyAhE
4qOms+DGarm29P3aX8ZyOGmpb65Tnz7etfJDE5LVNkQjEsIZyDtCvyrlzss4XTKnRUhvBFAo3Bpa
Q/VPSUSovRmkILe1jZ0gUJHO0C5gh+4qruWlEfTuWsTaa2Ru6sRpAN9TtygwZqw1OZ6leBr8GTye
YyMvfaRxwmtYJNL80NOilog4kkJP/ZaTx7OgtbRhSlvlfdIufB1mrBirYdn6dY+Ko3qHmUahbZhq
XXkGg4T+kWvduEJ+RuVZRGsU3vYStzYUCnomx7SesLJ0S4eB5XJTWXa1oo3VMIa5781ob0v+rhlH
XOlxYy25LZesrOF1Tcja8yFdsCNBHobVapcwMkgDGPd6UB20jqLTHssrzMW/QcLOq9UokAtsshB0
kXJZLOYRLGRfNk9taF1YifSN916M9T9d8HgUZYV+zOwg3YNQY5rEaiNFdBi4H3lZIj50DoV4dYP+
HbxJ8dTkQ8aspzqn9ZjvELjx4atRy9TEt8BQ+KIsq0rW1ZnJgCGrw5/UMbd1PjxCm0WxzOckPBlf
bN17+W8o0WEswnperoVLE9M12q6U9X2UFis2VrCp9/ALdM355DoYaFl2DICysPL47ZLzEFW8eZjX
qWZT/XnT0QOHxFEL1MIRqPb7PlrLMHvqZdMsGHIFsHAW+eAzHvC6ndm1r1aCpsHKZbZyAdMF2V8c
Dxpth0arq3u7qo0ZUsSTsbCC6Ev3j32YAkd+64I05lYKSBjofjDQEm3I878QESEBcfvZwqlH0hG5
5EMKjSGMXhGrqFUJHzJHW8HXcvl6APjHK3cvj7wRkkxY0KCSt6fybz+Hnzbq+m8WxGvb0vhQUMRz
pg1bYfBMNzLD4VEhb+T4mloaF6Nmm6/xt+AwchWknFWyKj9k4Gx7BLwY+2fhxxR+BsirB9e8+VX+
aQkUZtm1m+w3inQPgFnzyw75YSC3XFRm8mirRWM5HBTF+JcU3btHTbjIWCkyhb/H0n0u9PRfZ+rf
Q5YBZeErJ3H5Y6p4V5ZgBlkJ4tiKisWUDTMr+8eOTCol/WVS1g17+jqpKOVnlhzMTRA2KJhTRyPZ
TtjboGrvvpW+6ZCZ8FDx51RRfje28a5zvi+gmW5KHZ8XjvZhkcpoNw4UMaYmMZz69s5PZ22LljON
zcuCgNEamoc9awEWXdqx0Y0xgCZ9iggu5eMwqmnd2qs6luaRhbsMrRWKZnJFIy5Wb9iUpDNQL4JS
Q5KGIulVIIWqpk6sJxiPuLpYeya5AaR0+kBjR7fQOxAL3tD8EC5kQ7ophmtmZrNtWW7EJO5pHn3r
nftZO9bzgN6tbmVLMz+0K53zjiCBfDGmdbV1KkyBTKWeivZHL02erj4yF5qT/SS0Firy79Ng3IMq
Imasp9/VIFqFOlO5UTowWPp8peMQevLTtR+aPzCoPkXGPdpMAB7jkA4+l8nBUAzXSoU3unWig+nG
0UrJ79ZldDiadbe2MR8AqDs2TFiidsYlcPUvet5dMTT7uojObbXVmU5OwzTr9jf1/PuOpn9DTtuY
Sr7UXb2L9XLrgzxfgLJkKiydbdUDofHwqFAF4VMP7X8DPweHuz4YOt5rMwXkhuywtR+wBZwlAlF+
IWnfNQb76BsxLTdD9dH46YenvqZueJeYOJHuQBIj3jMhRQU6AQbg2H2p9FRf9b5xGDWXiaBJFqqF
6XJhg2zNyoC+quEpj9EaV8WXaPtDxLginNDY9zE/DGVJdLnWt8BnCLCRI7g3dwPwwBVVFWyqDGdT
JHchaJ4FbpTZK1de83J8t9mXI87EpuDrz7URdHvPIg6zKtXByXAwWC1tGjyyBU0+UsZo4+PDXFqp
BXqHWllpOJciOLxd050MUFIrwESIcRJMxr2GgL9b9plN6KqVdcssOfrcWRsARr8qSF5ly4vtO98D
RovyiRY+3jsVajK7Hsa10T5pEotHmPuMkSUnTgWyR9N44LrRvkypHm0YwjBrZHBR92wLRNd9abmL
bXiGFIXWepiwV/s45haK6KZ0ZGhUu7OctsmSZVXrn3blPrxKylXRtGseEY543OhWNhbUHH7ynLOC
xjhz0kPLXic9/uAmG89WqMJlGxovMA4o9arwqvf8+KdQnlHhOksW3E0CZVSPboh+6FKFoS95z3kC
jAX+vGpZDVlCuQR8yaeGolvY6k4zExhXtsJD57f4IuryrHuRgImVig0fqNU4+dMyN9SbmxDYm5T4
VsJMEysQEhvN4Q5uPfu5lg54B4V9AHbjW14XCEbsL0xODJU4sJaUwR8deuHIUgY6f+3ROexDaov1
ZUgOHa8dU5sRp2uoCB9VoV/HFswguTbmWrb4VcoSc7tlvTKuEL4tD5N0Yngbdk1ia7moPb1fYnJM
t7JKqE6d5I5N65twpGDpiL7eVD22D6/XOJSmEuZw4wBetIJd5zp/VhTivWnzeGkW9Ip+jP0d59AO
4cK0qHtKZ3AsTEHiakWAjbbBBuUuKhxomz4Sr5BdmlXW8t6HoZieXO03EYiZTEwxQ8cUwEzLleUP
7irw80sXdN8JmzXBUivOmR+quPSYK1QNrje0LL2u3lTmEozdwbB1hmFt54CqIqWt84BOEtvUwSwK
8lnFR5LIE24iOJnYlqjKjYXLbAeEVK4ve7f6DUmLyS7JRvRiYmuT5UcYTQ8kkfiIQpOFErC6wk3M
ReNPycY6tT4jsGAKgXR5Z6FN/T7O3johckqgkUl3MKv40OLDyzqWTOlpLyECoCf3Fp4SswkCopYU
I+eH8VmwFiSjguMziSs4QdlLqgWXUBsew+C+Zp0+79iKWYZhw1pyOxr3FNBdAWPbKg6cK6PqloFN
gqaJBdqyaipCkf7MJkk9/GjZEehN/CDHkGFYY/0b4aBiYMv5LFUrq5oAhESc+LrPPRNDyVvqIjja
bhlypfVvNqUupYN9HQTflDZ/vJ2GJVQbdtQlNFdujP88aBmV4ADe1wKDncOMkNgKgnZxShutvEIm
SBahAsEhRMVStG7XRXwoRwpxSCc5M0SHsIbwUCZGtIoaIGjNiKxTQ3+FEWDdNz9BrT78EVe3VsMm
mSDZLhCMbn07SJASI/WrEE6aXnHmaP5n1tkcCfypSgr01mTWijn8j/rNqDGjc0mhyYvar6nu6S0K
+ZKJ+C+bACZn5UfgFYAeMM6sa5vpCsbBdV8U4TGTV/gGH8Ck4p1qlHeYXYLgcdDAxgbC7OAL6g++
DLt/SgfviMTpMyslcE4fmJdwsSY5OUWWHySHxOMpNDwwvIYGFYxGcY1RCze2fzCs7igL7x7nTyWH
dqPzbpUDzkSqcrGqKabIGbEWtUoY2amPxrOJLi6zluVmwH1rmk/YC1+yKf4LgsSgcUHNVeMvXTUu
Sxw0Ud+pzd6jHfQ3bkQMiS5ffCr1S1E3O22a7N2kpV8ht9omxLY8WUy2zclgoNP6LiM7KCPSEtq2
VM0ZR/GPbGmFq56v0jvB1UP6tbCziBvTVDuEjho58vB0p+G5DoNjXSZsIuiEmVZg6ehT8xZkrDNG
4UAHwDYStz+uRlowIru8h7WhV9nRZM3lZtG2j06arlBTs8vFKNBDVHRfI6EZ2Lm4N1sEG1PkyYXn
2HIZWnyyHApb0bbhGu9wtzTdjhng5K5QkXyGZvYmZJ+c67p5RZa0I9/TXfq43BZUGh+ZY/zZFXcI
tRc3Mfebxwg7H1DJKq5fOjJxcKb4WXqFe+Bu3CJv0/AQAqNgZtWbOhN2vYCQX87jTnvdWQ3MuCx9
8vO22YWzSCWz6mgd+RMPgsh/C9//lCv4LIwOTcwMxWQdLYs3CuZdsU7z/rMS65aY5rizqz+jIKlq
JM+eCW5uXT0UfHyS+uZIn7roYBiu03C8YYD8riwCrFhBbALP/olLax/7DrbBTQiwdWVqBtVpMm8Y
seC07ylpbYAC8odVMslqRZ9+Rg34ylB3xGaEVrUBav/sosEz7VA7jxg2RsrENd6EeaGiABeD6Vv5
dr1PkkDdhBFs466eZpXnBpVR+aR7NoAnHl9/IkzHtBkJZtcqLL0rpi6V5ZtKd47OpG7Auost/WqO
481xzG+HA38DsndE3F3z5ik66VajbhncNN/IjvjeoOTpQQl0ULl7wqfizZJozEPteLQTG8CD5opD
3Efdtg+r8xhOZ+wnAf0gqGr85MwnRy+cDnYbffvlCMbM0z4Gn7DAGP6247RihYfm02UDKFzs5aMW
r4sxZU+DBxxx76CoF7nQ04n1Z9ceo7L0j5yMi94ZkPPX3h4pRLXy+GGt8sHs17PiHJYAyIKHkdYr
CGTJrdbQBWOMzSs4sHADh5rVYjMOmyiAsC+jiNj77tRHwIm4eY16HeG448mzS+AYQBsGqEh5pPB0
hw4QvlH3aUOZxkrpaU/VaF6zpCe4XUJoMHEe8da2wzrogmgVI91kU1/gZDdPST3ol36QDmdnNvEe
w1iE/84ZcLTwvzG44jSfamerB4KfIU8YO6xlO/nmxmSzhe2i/Mo1G+geXB84F+tJujEcrtfcd/e5
3cgnT8PoPMNck4HrzC+YArvutM+q9LU0W8zCkrbI9ppsMYCXWZmB/1m7eGW54CHczgIRqeBp5MI7
ZV3y6ZqOw4obb3PfwBIOBP75tOEZpNBBIg5hwdk38VQu8NumhygFPA92EAuI+5boDW5ErLVYO/d9
DrC6KlzgSbYKVpM0mEE4amtFJf82CjMAidk2wC+9mAdisNHMTvSIt2Eu8f3+y9iYTbJqt1hUMja/
xcOAq8iEvqOVhzBDzYQXLg74IRhAZqk5x3BhNRKTC1HQsT7dPR/wBEqfV8jmHJN6TWhfeeHce0cm
xQ3psxB0B/gnOoxQw7nXLT8KaxL/MG8gIS09XBkYxEq1KydBOF+AGCSq1J/Dv7kKabVXhjYvej29
3ulW/lpI9pSta/yYgpG7K/RnuxGvGfXvysq9nSah/rejfzQTPo6l00KVmPiOMMcXm8JvUMZ6oOsK
ma6RjvoMUbnOeu+19DlxtVB7AJuBo2JoxmJYoRZoj2MGb7XyYXuF3QFIMYChKkzvhWccdVd7Fnnw
56uCYKWAUD7Lad6TfPgJXW3pJGF+qPVdjwmdHeo2jxm2tiN5AG53jav2UJu0TaNhlPtugDTpIdzW
fSNZqYYlsBBin1ZyWo8aN6en5SZcgPLajwnWuxZYcFIFhLxk7YeHBWUVVybYDM6RLq9PlF2/zisR
L90hBKTr181b57LbcbjrF0kWnJXLYRDYDtWUV+FQxMUFpWjFvHMngwHU2Zh8113wm/nFv8TRaDzE
dK801LfO+IbBhhU4T5UDMGTRcNysBj37jdh/acn0F7bJtJcc26ve7tkA2pdKd+2nDDLiMLL+lB3c
d9i13zF9ql8xaJmi9iKGlHsoMwiU7FhZK7+ZH1p8aHUMesvnlzJ4apucumuhE0p27K3iJwT5sGqM
PkIx7z9Bo/kKS+OraLBMWLKqF/obSi61qLdhJKBw43lZzdtKGWE+1diDxWlMOANLdJha2WYSFrvh
JGfkNGS3XFq7pM1BYRXuudC5eGCChABgN72wob6B72QOanxRGrF8n1B3q91oKpavcK8Xnhd/NJyA
gl6UtS3crDD38K5iLyLrftVhEyMoc9VhMin7lIEmtqJ8Uisv63ctwW2rLNISRga+cYQPBFAmbl5E
5fgA5OH/mWNqL3Bg2YCBUb0nt6gZV2jrK7RgcjpBMl6NPsScSp77yEbC4969St8NzfCOq54Lzwx+
8ybbcU3vpnBCoOckK0x7d+ic/3SqRD9Mn3uL5S9gt2veVA+RhLB0G7r6JJOnoTe6HQfTSU+P3JI9
g10YO74O/xV50KsT1xSuGVCdomfHT/KB/FUp+jkV8CdqlPsrUOs4cDVQEYxnBKsTY6ZBJFLhv7RM
cdBe0chWe+DFh9TJKha1BchYGkSQSn9eG5P5aoorPkqE72bo0seNa7jPh2KYR7kaWIQihLMB5Zsi
a/KOlmvRrUMB1yXdcQAeHlVR2W7ySGsWyQQkz7NpK2ZVUqxkfRIxp7IFgJJFZRr9uGb6CTAjYmha
hqsobAECM4jqZVgekowucZSwbftE3Jy03Oll/mcFZfFtF9PNK6X+61Szpr38aLmjrzm1JJXzUB4D
bTFGgMO6NrqwR6h2CV0HH12PBrStaxip1t7W/Vez4OOrNHfcgME5NJFKv4SWX4EcAyaqJfwTp602
YnSsNRM7dvrTBQtLGejRkxTiG6nayoSyemANwf2m4r9kdPaJ4TXnWV4WWp9hNvWgXGmnRtl/YRF9
Kz0j2/NIwyDhNN22bqavoI48IpegXnxyGC4nnt+k9vU9J/Kb09faJgA/ZWTVtOg5vPchT+AYttlz
woYeg0u0alTD4GUK1ZKRiOfBbY2CzGR2iLu8iuSXEdLPsuv1g3GrgxYuCzz0nq11PHMFUUxSaoew
bcXaHWK1BOJp75dVY/Vn+LyX3HVhaPi6glnDxE4zM0I6ei4vO/xNQuufNMXrfJLhfFCzt9GwEhOZ
Sv6NBEBiEBg8ii8G2hvSWGM2gRjwSCZZI0UAOsN3GuQnH8fmSuniy6vYACW6r3Y+zYICxLgVk2uj
dZIfbVbB5QnT8mz29rZxnC0jiR9cO2vi8FjJ+RIsKf1dh4fEZ6iwjK3wKXDFRhn9F2KleafLFk+i
2sEXVa8LwytZ3ze8ETkr44njKrKIIehJmdXC5igquO9VAbQAaYAdp7sEizDxND4SpbI457Xwt41b
nixneIC33KFD5EMeWdRzVHSDipmjN7ABUR404LzR6US3KhIfynkuB0yF5Jj0c715lHV5FNRgU23t
yPczVmANIQIMDD1r1HlH6YijUBzZceNtfLfRGEVRyiWaOPqkY4SNr6HtlcnKjRnDZkrIJZFTiMzY
WWljchiDYCNKYR78ZNoRgcCiIJk3ArM+MDKWgFHYrguHDgK6EOCX5iYyBC+S8Y6vo4f3Yu8qo26X
a97JHvQ92q213nqn1gr33C7qqR2pggSSpRCxEP6UjenWPs01wWXomNFHVPFvL3eNvBJgfCoYOWo6
WiBoDteMH7OImIyQHyEFu40wJIuijl7GDLBjzug2x1kYafC5XN/+Qghq7Dv7J627BrloxupKRShO
WOQM8mGmxSUwx9/5RYZusXG97JLXxptlh3flRy8KFSkXLt7E6VpF8Qvx04/e9o+uivaVzt1Qxi+5
/S8A6WdP8c1O1GM04lcrDx9F69wBRXj2+BYJ/5wn4yMvYVp0d8YNQPGyS2j45zRoziApniCMPTH8
3WsRWwmPfqJxd7HMLtCdbhh5HuYAgswqvprw1tTt0WeyoDX1sxYFO7yX75prrg0meMpl7Qu0yR2e
6f4Pfc5crX6EXvZtFnhGUQESqWNZbFp4/hJByxrHVDO2vFXWzknZZgY9d2ZMitFMfTxRZr9YWAa7
hslzTkpJvAs9rN4T9a6J/JEB0J7O/73R0utoS0ixTD05EFhICugu5MTU+Xeah5/cKf/gucG1t+Ur
/tlnBCIsHbwS4VD1ZDPBJr8Y3SlPiNCnw1irU6u0W51VTyWsHgEaIIgXvt1CdMUiHZyo4lyc6s6T
FlnvsK7OtojWfR2vNXtCpzZtx7Fbxjg+g6Q9mhzHccVEtrfKk09IAB1bZhuX3JafhOoc3CZ+q+rp
NUinYz9Khn7jP88zvxvXOLUEfDuJdae0bqanGpdZpPM3o+opaELg9fafMys1NWKC/JTJ9Pg2+Npt
tlnxvdkrV3TsJstTm3VPEWg8/b1P9IsAW7EwbPcjhAIU191X1p0te7ghmPkCcrzPUlTHdXabPkjb
/isrvNTxZoTMlzeAi3hTZjaRH6Ubp6PfwFdGDNOripAjpP0tqYNDUSdXz9e3E5xoMStnoo3XhQAK
6/ZWGckWSI7o5GmqvaNLsrgTqF1kDvtwtJYIt+A8CaxqV48iiog7SswGncl0iJlklkUDxoG19Jde
BWduwrXer0SOgaE24y/FMADGq7vWHcnozXhjxQ8uuGOSPt2hnqyz3NgJ1d9Tw7y0QntoLmM3Nh/8
/pvvqDefJoywE/Ko+kegLvj7zpWy3og5uM8PIFq1Z2m2a9fMNnnY30xPwckrL6P7/98PEEuFB9kV
R2JyPpxnaUdXcCmXUgE7SofXNkvOEOj2ZiDvdCPLwUSA43vHxmjv6PFucTk98i68KtYVrX2G/bYa
Ef6WunxomY7hmkQnedIj/aKXCOTzeU0DMGBMbirmxav+jI7rnLDJsmS76RvtLq34FjfBWc/9j/kY
8UmhrzFZzq9+lFALkwdkydt8kgBvWhkWxOaV774PNXS67HVwikPUbqS/bMfu0f6bAkQmahnxaFAH
58NZVZfW6E9o6/324pQPmpjTkFSYQZtD5o5kvQOzTpoNCOWjDsezy9LLKNOb0AD5KER9KQa9yLjE
hjwL6X80zMz8GoCxzTPFCjK+EBc9bTzDWuHWhpPOt8MfZbf1wgboYfX9QyANyQfnhHvkJtriwuLm
5urJzUUxFvXRa928D8lwNlxOxi55Y4N8kb13zvPkNQ3sky1+cynPcVxeek9dSkv77xtr2/hmafbD
qNj/auf59QTz+9kzp6QqK4d7m5cHq2fNNOSXobrnYXy00q9YNYeOlK+4TV7BEp2LljOaL+XwHUAU
WVf1eZrSU+habw7pIl2s3ecfwPzvF1Z70voZ2XRDSfSEDu0xWOObSJLjyEVHoNi7paLX0UVrzK33
CSTnw3GG+/yJMnr/NHo/qs4vNM23rrCfbRXdfBT2QVFQBfY3mn+aD1RHfPgSLMNkgh28cLxavrzp
Pl9Luuf593I73InmqwHPN79wlUxveTVd529qspML7VuLL95S05WV40sq5R2FLlwYLh3d+zDNgRKW
xXAMYiC8J573IZL45jRrx5IXJatv+AYHzwxhhpjb2Cc+l8k10z/YQGtdE5/xJNEmE5gD+YZchTCN
X+aXUACG8Lsj6MyP+YnivTob0gCFOLzk5JT16dk05sCEa2v196Gxv72kvFBJ3dkN3JyJdKtQ3yj0
U/99bPT+MX96I2fclybyBSa4vq09BXV3R9PzPk39LdV0MB3uR0Uyx+gVF5HbH8g1tmNKroDWckFk
i1SFD7MqLgUP6HxPDnaxnf0JGU9knQ7XsOtfZJfcnOiv50i2rejVBmft69iL+GssPv+7XsssepF6
dx6a4mRUQIiTaDuK7Nu2ss/mzZ+aa7gJ0/DRFP9U2D9T6N7tUbvGIQkgA1/dkQ+Wh+dZ3Mdiq60V
8uzy5Pn9XTfTd8kjp8GzatSzDPqH1ow32t2KRRt4n7kMmV/Wfz/GADUozJS1hbIMZS1fn98Iwtf/
XqdrHrT+JZr031jAJrB76rzP+btwu/KdE/hqu4fAJ+9u4CyLopfUzt7NWH+bPxTN6KL2lo9OhhhG
pqcByUywytv2YXvmc8O5JeYFY6aC++jrT0W8QeC+8xv+hkeNZbmoRsoN+Cja14cdxY/58jLNucta
W0353dXtj1FEq57+yaWjYnkUvQIX20hO0MjSbu0IwgutWeUteLeob9ttUU0nL3BBQeonYcu1E0S7
tCRilZrUo2NPHXnMPO0FYcUeTNQT64+jY0wbMlqXSVxQVWbX+WZvgmIXpO1PLOtllXjbwY1eDQ3R
lGbYz6HTLIn7O1ne7GTpqstQvg+p8StzjTrJ5FisX0a7/CZu97WwvL926J+L/HnUgpsbxlvdtRah
3b+k4KNNcMq15W/tyljAx+2N6OYQF+QCug5db+eJ/F2qajeJca/84ZCgrIR+GyE4x39mBCQ06Ctv
ZOQlJ3g2JaKQbht29rEv+AtInTxYu8IxlyuFvDIJFWeDvSwDeZzy8kKyI6Mv9+ilximquqNK940n
t+izn3UWeWO+iS9cEsmZAeouDyV4Sfc4ev26Y1Dd6U+JDkk+dhCo/tbpbBTsb7nzxlOfPAtS7aiH
W7Qpvhsd7Ug8wTJFCD2sG11sMaYDKISQOWPcXXo/9QrO4gjjZsmk7jzL/0LfZDcfvhiEyzhmgVoK
7yKJLOKPHSrlJRDniBIGradOZLxI9MOI3qJG4VnhjZ3f57miRJZISsQRXfuhwjVj9gHHgTo4fXaO
qDl85zsN2psrk5tM1RWzAZLXehs4nGkswvv6OS+zi48IEX8Yy5wJVWfMK4lYJaCTWNouQqL+J+JT
ZKacSLJ/VF1/tyAr5WkL56ydBc0mU4/0GuUcN3y57L1QWsEPAx8XkReEUZx6kEeTjULs2ftIIg/1
dP0EfBosR/AH9uLgMJtwHcjfDNAqDElB8Osd58I1SiMW0P7W5Djr9b+09Y+zurLztmlwMh2kOfB9
ujFbzgEK6DQYJYQzAWxjtjBl51fJrwuwMClUD5EKNqHkXvZXWWTLzoODVEBpJJNufjERPpHMfJCO
hWrIR6jJ9pVe3yuYjEWkpaH+dzdZb25gxuwTRRju5B8sMkxiYzr1DG/D1t9jkhphjypzbXr2plNY
gjImM9D0Vo2Zr9rnOu3XPqi6JlQrmxVNCN/fi7RlPfqHyAmbJXESVtbvq0J/xiB2mIZib4EOapUg
n03thjjfQ/pc22ojUe+hMF1nAjCvi+ywhVCXbhoTX46FU4kUPv3Xpwd3eIB6vqWw4+b+tZC4ohTg
c4rUNbDWvrr59ml+B/ivuV6efwpFZDP8b1admsC9hjcflKWWtVsv0MHfhmtAjHpwSCZnw1QBuARk
lH6IdxrMDrr+jzKeW7X4WmT2RxreUqRMfWUfPGm+jc+hN15Q9n+EDMzpsmriQqS/8fQnh0d/qtSp
accXtGRHPyouPeqCmjC/rH7LRb5P03Y7fwrISj1x3oC7qH4Gl1HNTDeZbHVFIM+SmpZn3oy6s3VE
rebPd0DJmVXBYb7wOjSYQIvW0ejtG/Iro0HbwAvfwqfDr3Xzs5qNTkoStsHNN5jPepucYaQuUzH+
hHrAYlkdDF51hVvR8lgxF3ToAEqwthi0q0GfAdha4Ll9FuFwZ2FyMTKNI1A/EU+KSNWGRoSaldPJ
wrEzl6YiYsAxbXAbnwbH2cy/zY2+cgDKepJrDftL4XGaFtFG4cBQA3SPlkaB/08KYxs2/BjLYdOT
NUjYXW1rJzqSRXocwnUBfRtVxHl0Z+J7PDvqN6EKdtxAawuSIz6p2SWEexj+NQnX5ADOvzzxZmte
uOXRPLNL7zkMZsm5q75nTYVCyIgveDtfhGOSXVVfXFRrH0dCHcYgftKY98VXJgIHZT9HPWLBCgl/
658L29ulRv2cpNaz6TdbPQy2aXyv2eBa0caJNjjo1nNws9behvB5UnSDTr1V2rR1J/FRW9H/2DvT
3TiSLEu/SmP+u2Bu5iswU0DHvjC4iqKkPw5Sonzfd3/6+VyZnUOFWCSyCwNMAYMCuqqTSXqEL+Z2
7z3nOzcFr72w2gNzuUDgSQdtpA529pnmb6FBreviJDmrFqBpzWJpJUBP76oVzqlVhzBURdWqJvvS
G7q1Sq0Li8F4nxp0t3qiTuK9I1CwDsEFEQSTC8VkGncWwZPY9j4VEReODV6IRH6u5qhYVpFr3zHS
fwin+NAaKEWe5pvKKd1DiSBamntnSE9jQJD8nA48Ws+E+vWC4dwg1yIrdvoAFGauDo3mzqeUiRP1
uSzEsQnhQelfoD7vjR7Yl0kfT16M3CoZRaKDw9nsHlNTO9UtE6AqOSVWtisB7qlreCtraZg7pbHC
tN2GX0x3QGXXNcuO7aWzmmlvp+42LZ39fJqaH9Floq01m5M3p9Wqxc9TzrFqgzhOhnL0FldtxE5B
ruYPCaae5d/d0nFYcK98bflnKg62oOcONKg3HsyprGMTwH8TyrCWxEQ6+ZdEeRsrd/bkM91IQ0Gr
BEgSdDeh1l6UeA7pkC1ZW5kgGJvQANfs3WsTSoxghJmX71DJLNrZktcKWgnFZl6Yu3aO9tlRQ3JO
yuPPtVpw0V2xTenuZYO5oTW/bgM0tMXPszFGRMTk2aa3gguz4A6Gm6LZ1r7x+53joFAK243RiWPS
2Jdxlhxi2d0XjOHiKdvbst2TzX3ApM/rWh4Dz0Ax7G49oj08HVJ4CbQiMy8TRuNoFS/qsNsE9fS9
qSr+PWhaY/gw38lxDbxryGGyJae+0IAnstciTy9CuVJXwcXUcdOR3czseodibKH7xVHWnyVA0r6r
t2SQrdLgyaaugzyQzIBD55gV2Qb99JZO0mq+0CXMrDZMd9CLDskN2LxtnHz0C52honElNLVGAHWw
ic0s8u4ys5MDrIFdNRI6RIyJ7zkr2ADHsqyukHZfecmpyoHeh9keptUhJca3iCl6CvADIVnORrJH
L3tB3hSsRY6EyGbC15kgrRBchmGGVk/ObiSkwGTL7UwX0Dz344Txu05QbYHz/57ISG1RGOVRUSJV
IWbFvK6irEPL790rEn+osFW9OXqDE6wJxGBAnFIJEHr234CD/CsAm/8HySAk0v9zLsh//vCDxyys
m8fsJZaG3/kDDWIbHxx6o6ZuGMKQruX8hQaxxAdTt+E46xBAHDjC/ORPNIhyPhj000xhQxH8kxry
JxpEuh+Uza+4ui2J9bSU+jtoEPpdv5BBEApJ0zYdmCCA7iXDQJefv0DSRKYYRU3qERiniu5UOig4
qkkuqBYCs9PCcj2Q/9InW8B2Ipy+FZJ4HSaaue5431LTdoulLMuioCmQJ8kXZvLB+Jw1EypTZOho
lqtqYEY3Fi5Q3gG2XLdsUO2AKKPvj5NOc7V8+AFX17JuiQclq85VJumamePZ4qsaDNOis+OVmNBc
Rl5rr5kleYnKdOMwaoZTX6XzC0+k+g+3nXw00NVMKbXdurqfujQAdV6xAM9AHYXetNcyYhS8uipX
4G3p3ZPekv9MUZncQzYa03SVaUWSPTAANfzHQoQUIiAe/XY42TWk1UNSYBlcojQyssvYQNFzbZUG
gZFCs/PiJoFAxEzJyHv+dxpMwQG9XZiuHHSiSD812RKUYXoEiTNBqn1iEasaVLnsGC9GftoD5DQK
c6X0uHJuiGXS5akPAh8lv2DUDhvdj7/AtvLQ4neDlj5PamrCC8+orfDKSh2UKaPdD0iqwTJbV2wq
g+iucwKzJXnG8Uh6QIrKrNUZ9O+BURv6ysR4KxiFJhDXQ1sEyXbi3/nq0dsPry0NX8BJ5AF07rzJ
gDomQrDHtRrGnIvUdpJubVf9gBYU0EC3rjjhP3oyfEnG83E3oBkJpfU1QNbERhgmfFMsSEhGnBOL
Ti/XnaZ5wYrrnallbJqWIPAgHBoYajS9VmGPyvSKUO0Gtzh3Hw66uCQrz+yRCmyBuZfBU2yOLcm/
PsEKFaND6WCuQWRidCtVqsl+1E2V0cNGy2Hseinz+zhrkOfR1K7FoRoaHBTIIfRbx3IJW5aMjaDH
l/NYyaIys5YQ6gjOUCMJzVvOESTtifPLhmgYUYejFhbmDbzeRKzdEMFylmQdEwhhzMNHUBeEgYWW
5z3UZj/SB5xyIjkrm3YXEJOu+gpINiCrdMRjB/IF1V2FRVbcukgk8xtGuaO3MjzX0NlnGw5E1kYF
7L06ATOg9IRnnQSQ+3pDHz0KsLO2YXFdZIYAol8FpI8Zhc/8IxmK6hpdylCvakYaxc4tqjjfMmQa
7zoMWcMRjQjPDTA1Q9vCOUBKMHIZwj2QFXEhDZckAEmqHcV2PgEz0BLEnYiHHefIhRLxjzJQt1x0
COMNmB30Z+2cu4Z3p/Jo+7MEzuwLaZARH0Yufo08qA6CXlyOjEpXxRY2MTbvBg1Bs9RFkPkf/Wa0
n6e+78J7gyoLGHMgLLpC5JGj0Cnh7xJ5Jhj6LXAi2trC0LPeuxRxCSMkBjzfoSofwhKxvdP166nQ
kXcplPX4VWpIMpcOdvdmaU2Ozkizr9yvRVJngCzYZOPpyhox4PW30b3VnOfpiG2lr9ZOEncZVYIi
+sTG/KTQhrNfIUyMGVQVsFHcZ2FC+GPDnixaVSaLO2gGC0A4pjSCJGFX9+lSa0cPrVoB4pWtIpXl
cmTNjClBYv59UhgSlFfFaBvHnpK1OIXxSDleEJsy3TauU1cPRTWFazR+bXqJmbt/Ipw2vNfHaA6p
EL5hI8JD+ZPhw/oGsTL7jivZ/y5rYC5lZBJIE7OGu+tICAZ0ZdA6JXu2oR4vZGVkzNcVmpWl3aND
V8xM2FhxbyYXjJE5ucbgEVYiqa3jbagSyl7l1EhTjILcTmIW9OprmVsUYKOdMggCu9xSSBNwRrBT
Mlj+ye2Hwr+NKou0EXIy8ovOVUO/RPs0dCeZqoa/1YuM7W/vgKZEcRLQGGLBS4Ec+26Pr29MJLJ3
H6RMuaeG6Ql0scYIH0Jbmd0PhbTfR3kZWlGG2riueuuOgBVHXmKVSKEt+ORgxGgdUsg8U9bo+q5p
ItFflVM/xDdtr2y2cm7lyoPAqtKsizIhBmgwwnBirNJjz1Cp1lA6IksGlUMUkreT7tC7+EaytPFW
mdUihpZeAykdMbAGyhuUQIncJcyKFmH+JHkKpq7/PJn1kB4Kh0X8iqEBeqOgIEYB5ggwybCl66cb
0lhR+TRzgm4SRis6GTP3JosRVaLFQ2fv8lj5G4mBCut72Zo6bitJGEvmzyHhqOUiSpAgKeir9QrT
BH2TIMQ7a05k0SRm4W4LSy+LR51YSXyv9GSQk+aNfg+Tusd9BfWGDneWMZRVbV91R5OHrQQOq/fB
nuCJqlrWkME/eamfPw0Y4uF7I9RDJhXWVfXUFT2cFeI/U9ioQYUrrWtMZ66G0jxcVwn5DCewWmF8
YKoZEg5PqkusPxHembLWuH7sb2ol+Cu014q2yrHTFDmMmFbqXraLQ49Jk2mkFcaxHhPPopfNaNLp
1CdnZdLs9ABTj+3DgHb6llkQdBgz9VERLYrJQnFUOCWw/ICbs2FsCV2citFK+03UkfEwk9dD/clv
wDVfybpx470JfgO0A5aI/oBWw66pjUKdzU7l2vE+y2ORPIdZmUQ7Wm05XVXbzcJD3/XgI0q9t/q9
EC3ulDbQNP9kMcBwr1ToI8CjHyOrQwkMonmACKPKQ9EOGsq9PCjrfMfAQED7UUZpT0sjtvPPQ+aN
waWtIgNnJ6JFJFz0vbnPaG6A9ihcoRxIxU04ubT4cstkrtxARii/NL5TzrgPAbPlDlsD/cG81moN
GQp4iblW0L3gLkT1RMWjl3wUvzFEdwuyrHd3Uak++mFcV/smcWJyeixm7dRoeOxLQs2Iz+ZlIpyq
voEZrGjMtoKbdcLCaZ66uujxEQEIcT+FrkA5IBgmow3pp/rWdgJ3usprO2ZQiIcEKoUwDM5AaVOI
URwCfryqmUo2OGU1EGUZtC5rm4cuXyYhQkO5COkqNY/kZekfWFUb90pvMEzsM6sitjosjUDb1a2f
EIyHOCjZZ6blZ98iICb4xHPVVCAj6NlLRuQWLxGfB9YpQ0l/1w03RY4zY51bJW5gM2CQjFpQpMmu
i5y24vbhvlrTAQUQh++FatG1MJqxh0jlQ27VdbQmGipzTrQEgYeDGsAqyDOJUs/1spY2P393nLlD
ZBUJXEaKQQqr0X6S5MNsczvVo7s8NxX5R7DNi/K77fLdH8RU97W7qOzR0VYkJ5vDhYPxyib8ws48
ZhAIw50lIZbBcOhNv25XPkQp2i9DQpzHpaaSLr+KfFKtQgBAueWF5HlkcXXb6lULwD7vemh3gUgH
fe/FLSAI9MRdmtyHRRir9DYzHGcEfQ4uehtbaRuAenabZuNyOb2DC1eDvVNUcdyQ1MDWPaqsd7ry
U2XCw0t/BJbAxXHhjlZpeY+uIKVTbUQp3Xjzf4tbeVU8A5ernp+b02Pxb0BPfZOd+p9V+pz9iq78
C5lqWB+oIJWARooOl9gMGJh/gCsN9cEwGLFTY4I/Fawrf1Wnhv5BCd2wgaK6JqxJQc34Z3VK4epQ
5zqCvZphKExaf6c6xVXxS3VqC/6JoRzLVMK0+XPWDFR9UZ1WVt1gB0WvXetYCkukrrvRGJ2dm+fJ
2iwVK5rm5TOsy9XHtcxphDp1Wu6aYAI1F5ja0crHsVoOZF5fQ1OQ7NCkf1ViZqbHpNReFq5k89aT
P1OFbVyRwdLDU0+LgW1SZKUn9sP+Te1p+RUqUqxeeacHnxMiLeD9y+miz9hxQTamo6ZZrfrBhjZi
WYziOwwp2g6fP8CtwJs+Z/WIUFtz3CPpo6R6j00agCAk/8qXmsX818Lu2eKVWYqad1bXsd9Js7S8
9Of+qrQqb2Vn9Uy/qGJ5dOxGfKZ4wZjhBJdmMZGH0hWfLCsCyoxAESm9GSO7s6Job9oajsNUb/on
I5cU4Q17sJVGa/WaBJfIWiai1/d6ErCPirD5dFKNl1lYsDOeOh3mRlHWC7KOMxBYvv1DY1t/KvKq
YbgwqkNDQNEGc6i99puacKTGqy4dybKF95DcLj01FV+mCk8oIBBe6Ea39/tqtqt5TE5MOVt9aXj5
SZyRMGZhzTKiUn6m8elcAqquBwasVEYbQxkRmbU9EkHsvOU2SeLqY1c55Smi2RgwwRifJqXVd2kx
llu2s9lK6FG4josgeWzDwBr3M/USCbKZkcBaaOXepCW4DrjL0QvL+r4llQSZmgwOtm1mDzEzkWuE
ObBCMlUxN61QLXfAvz95Vtntwz5XH3s7xWJksnuD0DXdBIkZwGBIYmNl2FN0rxMwdWUao5mvm6Sx
fnCemQ1bDTtNYhXy4GPt1NMxYZW+JR2BafFQeRQk0vLcL+TdhMTddewkDY9aLg8I0AJmkq6rtjDQ
/pjhI4GeyWNNH2HfYmQk6qzL7B6F+4QZxE9p+CZiGD+6qlKPtm9GD6GFPh0salR9o1pgTBrFiF2V
buNdahJSrMcJ/S4bz2YFHKe5B38yPkqG0HCI3ZbuIw2WY+SU/fUgu+lbrWyqZwpvYGB+UV+n1ohZ
lM6ouy9wLQHqCajl8QEP1z0aH65eAFMfkkXfXzoeeKLJbGmWmGwzr31Bs1TTG2YpuQXHYVXUPlIh
+sEARFSXJNeT4URXYdxMT71lhA1/jHhSnMLDzlY+dmTpGXvbrEUE4FsZt9LTSbllY3tZEV5JGQrl
kD0eFl8zcff0GuJ1hXKGMajmfPa9ICGxsem3YY9wjTemyQBIi9IcXRA40p5S3FrHeeFdjmSNb53M
1q5DJw0+Z0mcbgsPeyhGJoucQZZFdMGoBKFwtTg/UyxtdkGux0KCnUFQGJbFiTq8fvIGgrLgTw3l
2rRUdztGDMekY3dHR0FEmvIuQa821sy48ggpImGZ7UEI6uXWImHLG7yS/nZdLVVaV+uI1jfzGSC8
S7/M3C1I64j8MyStuKJZNmqzrO9VaPsXfdNWi7KA61vqIYPhqYGUquVMbDBMAF2pfKZmnvxM/mv1
qFNdXGNlQ3meWdp+MFHyFWyDAhRSSbmGv1lfjGSQ8HeA1N9Pw1TdBXanfrg+jiFX6O2hbSl36Rs9
4+v4GGUWUA594DZw6HN5I5x+TYaIrwunQGSqY//AcLFQdiD3CAt0ShpfLBP8M+u08rKNO0SSw7jl
hhQQJocs72JFOE67hd1CvZULHT2d00PdD5UiWAB5h5gSi5GKMO5MJ4UC4OrtNdMJcSKcsgfkkDl7
vcfbZEcBy+PYOo9dPcG5J3XjimeA0A2hyT3bm/K6hDWzxRvVnDAzG9+hR4abCNvNg4f85loYcbYs
A4lo2TVzVNkSqUITZPJg2XZ9IE/PAcWEPlYns2o/6o086vnMbTDdrPruTg3IUL2fKu4K3IL5lJab
iA4BFj2XvA4VDsvJ1ywKq9Q/lhahJxXEzYULpnRdaX3/1YE/srYoY0654YUXEKMMD3VsXVy6Tepj
T8sEmLuotoFbFF5HNyQCxNl3hbcfSB/cJ75uberKbDYW+68th67TpWEU+u3QxZA4aq/VNjl2Aqow
JUjTq3vzuR0jF0O81qcrzAmEf4+1BUe4ttL4ax4RZb/TybnjygUhmFNd+g0hl0Pa7yk7APVVVaYt
tUH37usywivnycG/p66KvpDiqXbKdrvnCnLurWin9CkZpP5oaTRMAB5II71w27o8OtTEB6Xq7MKv
YGKx/fQPOtN09NuOnt+PiulfZXstcb2FGu/ICLR2BtL6fSzGojh6gWxxyyVVfRUNQ/xI18g5hZ0K
qNLd7NSZlb7WJwUnwIaQYxgRpXwNojiXk3FNlPq0COxJQKQ0GP1nDU7DwAtIZzOLe0gU3mNaBoAJ
FORFhAsRYF4wDUtFa2TNu276YkucGWy0nrqUaJCkocOEN2JK1haRxruRevykOa2669OJt3OUO2ve
kHiNKgTyPJrax85LKDliWeC8tukJsKaajXmLu8n+Ji2hLkoxL+kNmC7hNdN9xkO9adgU7jJ4d6sW
n9/eKrL6vogLrDJ6UJHsHkb6V21o+3bp29HwMerYnJOoBfYSQ2Byw+SCmS+j9PEUT7rc5VRroA26
CGZUhVuVxsrSpibY6ZXJTsLPg5syCwc0g7b/rWqEuuQMpuhWhNolcHT3RjxY104jENtHbYATAqOO
S1s4GEeQY0BIiL8qk41JBfFE7ad2Nv5oAqQVDC5WZojiBXFvVq7gyAH2WwY8cjsT/wgAojYkGqnN
tqVmup/s2vVWtHqaExYHdj8D8msnzORV2VvFVeHozXNmxdUxwwD3rTFxSl603ZjfeEMwHYfEmDZT
0gdXSWDz7Jt9As1Wq5x1kaTlye+i9FkTOmkZ5EUWmylykoKXMV07otdtdYnUCCinsscVeSTdw5SG
4Y3rA+uYwjD8FklnvAytpoVAwrsHpa5zkRthCp6zp5XcsSG9SMLM/li6Lg2+vh1Al46Ug6CGZkqA
10cIMkWBbiBpD4GTiu9875RFlOi3y5TNxAVtM/PbUCBXrgtdXuYqQaIlHLNC1+qnTxgkx8eqmaUf
puOs/cghZacbhisw9mIHtyNaD0oSEKxczbnMZKV9dI0k+kFjl52r7U9bJqHmF4gycMO0JrnRfaE9
tZiX7yNpANdoafYHCx3hwDZzQpli/hq1o6YXvCGduh3vzCrJn6A8mZ8sbxqgyQcW2mZpS1JE4j45
hEWabyFADTc5cPbLQvhg0fTUjbEjZtqE2qpINn48Tg8kO5TIbWitpnIaH624l4CiCiPEURb0Jwvx
96qnu/H1/5eZzfgza8OhPvvno9DLx7ZqXw5B9fnf/2MMqlvWB9cEjaocKjnyCP4ag/78ieAn1Iym
ZRmCbII/x6AaE1IhrTk3g9wCKSxMSX+VmvMPTUN3XG48wcsGHoj+d4pN+9da03EkWyL+ks4QVMKX
1CmSX9aaBrPWvA8y77r5TMZZjgKD7veGX9jmiXOYpcTUVXQw7nRe0NyK2yH4ZKfecRjudCLI9UqD
YwqfiEckQC7DE4AMQZ2KwN/aMl6GUUZeubYXer516g2Biyv2mgdefPs88TYhDWq9UrfxvY5QtqOx
TubaVUNnt6Rc4aWvB/3C04zNGNz3Y7lMRYFRXS0mXhmTUTxUuokto7vgyfvqiexW90kWpnZpG+ek
SIIUBdR90F6O0eydUduE38pxusUb+62lmb3wEIy7K3JUjmZrfB7oG/79h+JfkQX8kn7zb5RrM3cs
/vkTQ4bZU44Y/OVDM//GH8/M3IKhyHRsy+b5cGiE/NWc0T+gAaBtwz92GeBz5//XM6PLD/yEib6u
mG0Ke/5zfzZndPHB1Q2X/3CPMzgwnb/zvEidOJ0XaTa84F2Ob0ArsAwLhrF99sDwyXqVDaRGT3oy
8G518A77LLrQdZPwnvehfNDtXuzSOhMYcGNwGlmNvm1RJX6094smYkqrG9x90tUd4hiFs4uKvoMa
3IfWOsHXv2LbZUbHzvOlOkg7p+GPxuKWwT9h1OSYIHZxbd75i8ZB1gNseLoMs9mzaMI6vdXcMD1p
jQC6M5jzFiNiu76bJuL1dHsyApwGsJPsZBnh6wB0Qa32MGiRup6TtaAG1EgrKScW0Cq8e7uCjD84
gAxxnlQ2TkCcfMwiYO62SbcVSioMmiG7DwHsIdGYHvh6RihCAMwbgSuxDZOsmlMAh3I1VC52fgZo
wCn5QdyGM1DIzdeZZeB569kZxQViWbaf6huDAV77OtUlszCTIbED/XLtGZV5MnFn7HWccAB3dqUi
WDmzY7mm+NBPQ9QMjywv7H+DKN9gcoFAXcipBsXaNpdRDv0k0Ppw1uR3p1EN8kSAtbcxUZJRvjTt
JqvK2FowY9YOURn5dwX8rOEYIfDc2+DWAQuxTIVN0a6gs0U3dN4QE3pTsBntAu90NuJTMjNe/wVu
gkXZieBjaTheQEfcH27YD8XP5LvC7i2JcZzGYNhEWV3eFDnJvpkfBexrnECSDse+be794MzSm0SB
usWFjWc5UHDt6E9Gu96xzaNDcB3ahGD0NtCOZpAoe8Ee7yPh2aESP5gSlRvfo4G+CDurhgSoiYTe
B2ZmOEtpblYPgWlGEL6pX9hU65jCKt3F4Fhxr4cXCUh/uv9hqmkHtp7dVWnGMcN3t70NB10WQEKN
YcuoCGGem2fXjNJIpwyxv1Zup0KQO2rGm8hWdhvSZoLoMyNSfq3hZXRLyEsGbBm4dlG54gaAboGk
LzePQwYWJCbBbBWS5HI1Mdh67ooSp39cWXeml+JIjgP9qS7cAfl1VfxQejk95eXw7ANshfULNWHA
gHPdeHbwSTDj/hyDsVqnU4C0YWyM2rydNGtyL/QSZo+eCensTGIe+xU9+QhhJ33Afpb7ltGuc/uM
lMkxF86KDPUB6St1NQYUPECzNTFN9iIaKmfBLdy48O7DgBupTZvxc5RNcFVK2J36NgmRRSx6enO3
I91nIs791iVpsSYpcie4Kf1tWuQ+b1MyMsD1tLbbPCL6UZdJOfTPoOkR1qp2Km9eLL/XeTL6efYf
0BCv55jo+n/9j7nf/cuappuCfR+bCcnaBuL7bE2L2X02MsRebaGgNDfRTb1rl+ZVaR9RQpFPeqV9
qy7CTyxcwdrZoh9cDTt922ZXsK761beh2ugwQY0NsTRLcfv2h9MRkb354WYt18tueNEVsEH5cMap
XUOip3hZQY5noLlWS+g0G3v1zhF/VYfZrPmcDpshP5w+KVnqfz1immKdzkULLyZYGDfBR+bJy/Qk
vlQPczv+s7lFz78uTvETFr746e2D/5ZZ9fPYBmMJ5gCCzdmvxzYcTYWWxrd16+ACYNj3cmruQnDr
TVMd3z7ULHL742aYt7X/9TX/z6HOctlUXRKyhDdtQbznDonHTm3rfbWtd28fZk6Z+/04zhwSxkjD
5rH+9SslnTZx//KV+gP+xk25dZd4/Pf+slpqq2j5Lx5t/jQvbheTZ8xxIo5mX8kldB2id1fNIri0
NsU9Bfz+7cO9+ui47FRM4vSUqYyzk2iO9CLBcM0nkW4EZTEl30bfBatvYA5WxI1vCGwga6xc0nBf
IVdf4Tq+kzuQJGtWjR2u5SXRn++chZ+36Pm1ffmxzm5hr3cD6Ep8rGZT7K1lffL4LM/aJWoL91bf
pSdgbitv4S+bEx6Ka3Fsn1DRfX/nDnvtQXr5Kc4C2OwEqoIdcoe5zrZt611ZPEGTxrOGzbVDk7J4
+2LI19axl8c7W8d6YP6BJEJksSo+y223mlbTR7XTlslDsCKy5cq/aFdqaX6qtmgFp3eOrs+X+vdz
jl9dEarIsOfs0TU17g9hsWw0K/iM62RFzFV+cpfWAnX5Mr/rd+73t7/wz4X57JA25ZstTMPSUdPO
j/iLm71NHTeyyxI81FrfINw4lOO2fS5P3a5EHrYgFntTbQOyHeS9t37n2K+sVC+PbcyV5Ytj1xKd
hco5Nt6hbbWvVt3K33FrLfE3ojs7GJvpRI7K6e3DytcOy2aMupUJKXPx87OsO2Fo0xhZAH4M9uN2
XLLnOZHMu9YX1TUBAytnT1gQu9tFviKrbXmf7fJ9+SXcvPeQzXfT+cl/+UnOHn0x4VaKcj7JRM7Z
znSIeWqNAl/VmKbrmP0MPmfOxdvf/9WDKpTL5lweEW7461l3jAnSK7nMzCYBH5N7EqZiH5g0iAjJ
0q2Pbx/tt2rn56tw3hiYkjjCWXf9y0Xu8xwRJzLGRehh2Ys1dU2eB1j1cVoOBdvCBrjUhJlt0YxX
ZTRuDOO29DMYHx/J/LHi4fM7n+eVr090oiSTVLdtoc6F24NnWEhPfi63JozdS2uZf/X23RN8Ku/C
3qp1dIBFMYuuVu9tC84LP06FzQKPqN1ypE2L9tdTkdkIsjTmDwtJVJPRfyRbaB0yu3j7G753lLPr
m3VFpBLFUXwbdF3ieRgM477DlG6o27cPNYsZfr+BeSNTa9ODEufbvkGxV1Ut91K/7Fb1ZbLy19hT
l8Mu4WniFX1vXk4PLc8WSOlNuO033qK8Fuy4ki0pG+v4KjphYfM37sf8nReH/sreBAiojniJFEl6
AGfvLwexfOxkfDTnxHwar4x/1HfZAwIz/QbDFetpvGofqF82XOiP/sPbZ0a+engTUQfSQNpw6uzw
nu8ZiER4kdRrsfSPwZfRXYa77lodU6gFi/iE0HA3LMdVsiu25Q6Q7ZEpirkIbqyddXx/V/Pa57G4
77gHTeJUz596EckgR5kiFwiksqUp0u/FyCRZzz81U7tBA4t6un1uQBy9fSJe23xj5KDT4RpCWMSR
/HrTN0OFAEEbGCmutSuyOLcTC3y7iS4J9lkW2/e2U6/ckb8cbt5QvHinSK66tFoO1yeftBIfV2lt
3v5GrzxfdIIUfU9lz22hsysbmA2RwrqFWQIHAoGmCw++B+Oz906c/P3Z+uU4Z1uf0hmsoKs5DlLc
TZJXC2sot1kJgIVcS6RhVvPVDeVRCxn0s4KjeHzvE7zyonTRyeoKy8zcKT5br7qkHLmX+AQMfK46
pOkdpttpZrSSSJpW0SJry4OaFOFxHont2qIz5sRIFh3ZwtwhxbV2tm+f/NdeJ6zcCBapclwSg8/2
K4S0AtrQqJzxOG+afbrex9YyXhqLYZ2tQ1IdF9n2vYrglVfG7DayFKoq2mTu2S3cD+D98M8SXxW0
GwdgV7ypxYUnkL1U8Tv77tfuLlvybmB7grTs/HVJXAx6AWLaUHBmq1wJEj/sq8yW79zEr34ldGoM
FJCHWcbZSyKqYyNFTMppxIo56xxC4oAsdiJomslKS995J7162XhiTEfKWZJ2vufqImw7OHyMRXtg
12Edso13DYgvWajtOt9Xh+BwbN+pGn9fCXTJpIOdjmE63ChnV61VhpQhFpFFAnlLJktdRau3b8bf
rxVHoImLB8ymzyzOTmKBmgw5xDDjY4F79tjpXQe6tfbOyXv1i7w4zLxQvFjSjMEafBSfoDdhVWBj
XGfht7e/yKtHYDFzeAHYWO7OjhAnxdRNKXDPmSDio+5Gn/rfOVdUNQLvnmATNJ/LF19CNvpoNgau
Xlw/oD+NSzuf7qBWvnOu9N8LRp3R/LxoCVfSQTtbH7I4ar3R4jj1GkTTijgxggAWtDKZF6/N7bhK
V5FPLsEy2ibb9r2jz1f81w39L0c/XzFF67udtDk6qcVre1M/IwNZ2Nt8FX2Ntm9fs1ceqV+PdXb3
ydTyWtDT+kIc5BKZxDGMV92dt6IryCK4wOhDxMP1e4d97Z63TFs5jmWzlVVnT1WCAwa6OUmHXkkj
0vc2UESXWuS/c7u8Uojz7XBXsldhkfptZ5lqkdbmpBwt4Id8trb6BtIGDe0FFkr2D8rcZg/FWrsZ
L+rv1TLo9/UufW8H+drFZE4jWPVt05bm/NS8uGWZA3h0Yau5MdPsxclfa8th6Szq62r73lr1yl3L
GaVKMpH+qt+fDuK94OFwVv34MFjdF6DqtwTKwOAN90TvkGE23b9z+8x119mt+sshz7YXw+iTkeWS
Ttqs7MXcnyTUS+NuFRscrDf+u7XuKzcOx2M/rCOcZpB2VgcS81fkBI3psGzjPSecXbB1cFxx8fb3
kr+Oo+eeJHszl6ka9SY9tfN9f9dXWeoNLPvlGnPpOl4HtONXZnBliU2znp//cCPzQ3okm2O4tj+a
gGj+WAZmi7X/nF//cRbrf/zPl8PVs//3H6fwW5XX+Y/mXAb/8pf+8e8mmGf0+cZYFrp0/B/7OnnM
vtcvR7Pzb/0xmtVoOnygI25TEzmSF+dctv0hnOdH7gdnvjPwrJk/91l/DWc1HX28tOYK0/zZTP9z
MqtJfVZHMFiZRfVUWtbfkjKcvTwwXbu8Oxzeg4JShb3e2ZKKQdkBrqviOwyji87xSeZK4ubB8/1p
QyBdt/Rjl6S3MiGfFzx1arIgTeTaIDKoi+U0lvUKLOi0wW6qFhqzwx4ETSvHZv3itP55f70ct5w1
xOcPShNh/r8O69Jc7/y6NLV4U4F/T8GdFIDW3Tr+PJUcJSFfddV75AS0db2iSiE/eCAAVHYXGWpx
3OT/m7wz2W4byxbsr9SqOXKhbwY1IcAGJCWSau2YYFm2jL656IGvrw2lX4bNsqyXOXiTioHDdoRN
EgTuPfc0e3fNBwv1r+dKrr1MfYNF0qbcQQrRuQodtFEp6N6Oonsd2wRNR5K9KvO5pxym032EjkIp
bwAZHovlN/98FbRfH/W31zaY2iElyn6kkdT59SrAQ2xUdJ3RvTAxiTPstlXytF8PAbR3aUANm1Rg
TpAh1lJxYkQNadlkOm6vNWT2lvdTNkAIo/kUqDMz23O1qvuMImdQYnARJZLW+qzpfJ9NC8sfOi8e
yBrnn6PD12KCFMtYup6T9HvDKNYHH05dvsK/1+e3D8fEKHc8R0hOz2/r3E+7j6Zbacg0uXMndBB0
SYrBUKGimQS8ARzB+3JBptCsPG/gaGiMYBVPuRPejMgc3FbUjUcsbzWotEw48HObuUybBr2girDc
nExzL3OVkocuyZ3p6/wgOnnLG//69mnqpPuIcHI5OF3ndkcUugxfRPJ9UPGue3wvThGpQHUDokyn
3UcN79zG6eRVzHVsm2g4F8OA7ByLlrP8dljG2QqiO2CW0CVTqnnVKH3rKHnjhhQTkDANv20DBn0Y
IuE2tnYoFJoqTJODKd3tUWfBO8AV7XJPpG6qj2ud2e/9VEpuDVThmNbYOhjy27y9wy5pNoncOB88
qf/vt8gkO1lGwhidJUq52mXpl2tyRk2ae7nM0BPkbjZ9cKWvCjXLjcJLEDLQ7srOZy44jJ/DFBEm
c03zYnNvjAySGfmJ04j0IE00hOS66llq+13udEFnVmAzirIv8nhkDH6u/ZxBv5VcwmjV4IMWOn+q
kbUbFp6bFGOeL6sLACKN5g0o53bNcH0GdUWS4OJJ40eh8/VCorLk8w9hO4kibvyrj4EJojYaTRD3
dGJV1jLG6EhuwWcka8HYhGu3KszrqiF+j5ZhVpa7xCi1TZ6YjdvTNe4bNNBuVCb8sIzByVDLyti1
BBq6/PK28Pxb+/v/j01Z3L4KW+L7fVn3Vf2lzabfxQA//uyPrkbF/Ac5gOXWNYjxSan8VxSgKOzo
JJzYyh3d5p5gTf/R1ch/oWmKbkdZVogTZIMI80ccYBJT0O3FQqNz2qds9G/BXa6m5wgqdEs3eKCW
EPanJRcUgdZD2LZ8rd7T5vI1UE0vV4PHQlG2EioYvSr3znDikPfBJvprou3vF1xWj59ekFxPj+YW
aOaMdln0jLF0sljhnnuKp+qfN+0vMekvMcMSYP+9Iv/9Isvv//Qi8jJvjlaSOa7ubpgZsSpab0DF
BUeBxsuXgNGKnjxizcQxbVh0CRRMTpkffMKriOXvV+f7/PnVMzNXplhP6d9Mhm3JMHfGBlaipAZt
4FkVox+Q6OcY2HHENENOnLD76Q78Xaz06zHu71e+CuZotMYWJaTGl2x9a5eQ0WPf6DlihdOhk/vz
QHOKlZpeLSF2HD+qsr17E10lTVPo5ljjBaCpce2cutvs1D5HkVs8cbCIVn/+bMua+Juv9LqGJSmR
2jZzGfjwzrxKdzCpLob2U+iQYC8dCOD6R9/fO3fP9bKM8gr90zCO/mDa2xnfamz3Kw3KnBHGZ6g9
6Bjm7THvD13xYGiNlyNV+POHXJaY337Kq1SDOUtMDihD6+t0PvXyuR2srVGHGGZkjGmENw1XVD8I
lHURWcs/v+qv29G/7hrzasPGoiEhbEdonkLwqAbH02CaSEgpHB4ZKB6oOBaflf7BLv7uh7xac3o4
UraAxORXn6r7+FViImh06ZUMnuubANDGh/fle1fzaq1JgzqxtVQTvgOglBnMHBWrxljjcvtQfgb9
6wqp2yxCTPnDBe69q3m19iTMzzSdUZVvd0+E/oJx2nM3KY9iuWlZjMYkfRnq+PznL+/dq3m12igD
IXAmTaqvO/LKah1v0OMdOH0BTzY5M+Dr4aL1cqq/Nj+PYa9+8MLL1/W7J/JqsZG0QYh0lJm9W25M
KAWcfL2a6mOg/hUFMePP2PfAkCskznhg+rY657hyIdqs2g/vXeu97/h67TFHlgW1D3xbP8gaZqzc
cbvJ9gYn2TdIixDwYkXNnrNBPtAAqa1LJM4zGk+J46KhB7RdVOgKmkJdjZx4Rl0lne2psSyvxmmQ
tl3YO77A2JPEXs1JmZlZtd8P+Lc2OQI4EVOUmWIgS2p2kiSZwTlJpguxVY75sEirkTkYTZ/QF+pi
tX62pnjdytNjgvhjjO1ow5y95vbd9DkuolMzRi4jggDrQ/08KsYNQ600xGRio2FGtAXILmCjlpXf
Rn3hMXTq5XF0XzKKGCqNsWImfCcDvqK2iddZjo3bolRPTgF5snoJ7b+U9vTn7/6de5zR/V92uC4K
5d5Ii8BXAvGy3OOFrXmxxgYTWB7c4QP6kVWLxOfPL3dVWP3XCrUkV37eUROdDCya7cCnJzsRn+Ab
vdgSSuK4O1sVX9i8bs3qbrJvgDWtam4wFrT/cDcwrpZkvbbHmPYJlBTFltcyFosUN/myH6zK8i4C
vd/Ed5Ggtz0JdyTpPnrhX4/8f3/oq2V5pss6pwoS+KYOlj7tmEeyEbZrXoSNxkmqgz4feuNSlHf/
4VW+Wpd1Le8bzaiTfeGDkNqT836U2mi3XOWkhH4s3fR1dga9cy5N9TCHe8f/8yu/s7dfZ50ZW+zS
pjKTfQ/zQHCAAwB+aByJPQ5mP79eNvg/v9R7sYpxtTyX8pDZbQbdoZzkcxTIe9t40BOGzcLm0TYL
Vm3Y3y0kGsa8P3jJZSX+zUJpXK3Q48wsHHwMxe+Dltr1DK/qziZBm5NKgSl1iFkNUQifAoI2g7eS
TtZHi7Rqv/fiV6u0TvpHQ+8z+mN/SCHyBFmFRF2QzWsZqBshW2ul/KRnLFFp2h7hSR/yzDnlmNlE
fVvM44ERRj8TwedKK48aZZco3WoArAQ6bwmakLlhRCnV9qLZlOVhmlmKtmm9kfj2lA2MBzfqEEWq
u2nB+yDdtIFGjowNsGhFfLOUpQSmkcKMXEct3GgWq+FOwwFQvejZuSL8ibY9c7COX9jIbXajtZvr
nYXibFyXsJpxCW5NQhW6jqfgMKWfNPV2yA+B/snQ7zr1wRmfK/17qz/lxb3Sb1Nt21vf+3ZnNX7f
+LKxkZVtnu7kfKuMy5tukAuMW6XfSQBvQ7h2vgFtu9okzB8y0FoFAOakSj329kSI3ScjU1zSLtG0
U1p3kPjro1YmfKz5VglTEPHC7xxtZ0I7CAEIaoBq087xURECV7odp9SfE+3erNttN4F7mm91+1kz
H/uywGMz4TxlD+Vxbyv9kDC9GjkxUozxmxImK8Yv752MSf5Gs79LhYIVxH7U21uFvAACUGAOxU2B
/bAFE23F451Cu5fc0P3XmGiGay/MdZKXKTR3ugCn5usg2RunKlYgAjBaFl/mxfUNmOES2zQMIh10
Ev0xz5g/FfAfEy6GRIP+KrHloxxh9haWPyWgAV+jGBAFTe6N+KsJvsfhru42GT6HHoRTrQ03YOTI
Y4CkLo15nRXDqhzMnQg5royOO86FZ6T2HnqbH0r0U5GnnIQMq6VfQfZCWTBtDRNMfwaL0L4wgLwr
2nEtOs2DrrWusHWErP+RusPdfJ+NxSnpey9RqEkqaLScEtgYTGqkcVp+4rT00KbPWkpX7Uwe3rM6
m1ApuUvz4WtVlPAh5I0zV76lw7OsmhsTeiP8OGz21niLlPhVV8f7Dg+gjjxC5qEp03qAl2veQBZW
ZWheoX6XjjThT+b9EFov9jyuZujD8PtQv2ebyTCOIKrM6SxSiWFt49LLw1HFjssIBADrbmtwEtdy
ZQe8xqeG4AYw58zonE/y2jCYZGnFIYEyGKmfpSrg+R0vUaiHZHRXzI9nSKvjL7oD+DHirAtwUJM/
sbJCPbXcAly6GX+0R7+30FwFYsDJapgxXeejw5qbcWcLiMJSvY4j4GrLQep7ngRuGxBSmfM+/Ohc
+Fbl/s3qel39tgJYlHQZAlqD7UMP2k3Y8oAzZVkmMnMfBvdz5uoNpNDqtoGfUOb3wYCckYBPNu/F
xK1l2a4VIiHPwNpUdCG3HQCddt3nwi2DXdIRQSrjKtdmD6+oyyzSSi8emuKzLBN+fKNVe433bjMo
OnskkgFb2gb4J3pCtBHfI8WQ1eBcwh7g5l2K+8GxhWs95MPs/nmDuery/VekoF+FR3PUz2nfh6mv
oV9XUR1k+0x9KOTP7DAr5DYrewRlbtCsBO1wnM6NY7igWzyZHgF5unSjL0MOoeu2MBcNSew5qnYk
lLrNhbkG9P9Rpdt5J/mjX8dSih7NupGShp0wdrMJwxvy5HDYFvWnVr+Tndt6hmwYV26qXmpVYZYj
98GwHiEkbvLBcmsct111jlVMF4eBm0w9ZIswuOIyw9NBw9p1NPhkn7SW2+2lE5UrsmBLPn2VQrMc
QRg1jqCmVeBvLhDUl27TR95s4BgQOKthtxvxyjQSBnr1lSgfcox3DoJorVnJ2tcs/74cAaDPunEb
rZuRJDuQfoWccqvjeUWfsEyboUyThr+UcHCBSVQQ5VVpurTa5KmIhNT6krZ+FvlqctLVbGXOKYkh
7kJppIIUH0v4gy28CJvJMMC2zJiJwYG/0zBjJ9N0x4QWbW9hbrpO+xn8KGzdB53dWx9fLBbdbq4/
uK3eItzfPVlXAahkgZVj/Kvxk6OdMNpczMiJVfM8teU2xKTWgDhs77vkKYT9KMbPIroYOQVDnAm0
ozBybAOabR70jrmB7EC/BH4zvJpvh6z9YDG/L9DR4qYI6/pGC9JFZ7+ytA4iVbBN0vrkpMUxwRbG
0rfKTdXPMQKrdu9FNuqEqaMAsuS9Uxfe4Vr0804XqCNMvKNZvk8diwFQ4SUol2WjQLOAwhxRjIIZ
zdStlUo48ufH762h63fX6TpuDmqlspuAbHz2OWhUF/LwDZv3Qe4ZPF1Ek/Z4K2Lnonb6t0qKHzp5
G1kyBFPrgWG9W60Wfm+Ki1L7Ord5Mkmn2aQcV6ePTaQ/q3njm2G77lqVMbrSNcH2GMVyiO5DziSf
zaY+DiFkXqncaXS3yTCsENg67KVziCBukrZ2ImOfGNypkE5SJk7VYDJTC1Zb1Dhbup0y/aWX5LHm
GjRPuTbb8aayOn+Kq12MyzjPpbXMv4VsYs3DgxN1XvJEMXZtLifm8j5IYPrAJONXpoUUXU63qWEz
uYoJJfho8XirH/3uMl9lc8pQJR2uURiMhenZTk2c3lw6UnN20B8muFoSv53B2Q8NTzTOI2bfFTHX
KiP/IiZn+3HC7K0z8Xdv5eoQMU99oJMCkHwb6Q+Ll3aQp1ND4x2JuokS3ty9aFl2xPD+QPjta/N9
64epfWDWlvVXglfSXuoVxURXmxEXGSL1Znlghctf8m72SVXv4b66uH59w25piymTvQbIVHV2g+G3
6e2f79z3ztXXTXBWRUWgRVbri0A/UJP8pIVbuzI9gCy67sEQOWDNe2Jq51COB1MDGdlSqfoPX/zq
ZJLOMKXsuqf0QJJzUlRPFPahrJwvud4dIsGwxtQfgHuvly/QSbJDzRcq6cZHr//O+fq6XJtROpXU
OrT8JLdOdRUcNAFlCq1pkJC3LqHyLFmrwTjPZfL058/8Tt7kevKoTiUwV+Nk+AoH2oICiG2flxP9
ksTICEqGSF5lxn/47b7x/H+ugmDVspmWpFfZFI8mq7IRZJvK+KZGzsGwH/IYVJxheXpUnyVjOsAa
PxicgP78Ud850183zfWiUBwtw8tiDiTjcnM7d+jkDYjFAftAsFXFh/nkZQH4zdOoXe1T8OWmaG45
IYrppAx4FO38UeYzLldW6qRt/b0BajoqCZtko3lFbLIDEJQm2ke30jtJyOvJh6Jo61bTZhs1KqfJ
Nwyz5iopbCyup+Aat62yhYWFRaPYYJ754Bq/l/t9m1X56RvOsl6pwSrZfsP8dGp9Wp5dETw1qkVo
Mx8ULr1ZSN5YpWdBa92fv9mr1qF/hZvX/dpOjMDCoCrpj13HoGi8a4oneyIlkJD1kwwLMNkuSwg2
HS/pwn1h65cx/DQE7V+dlpyXoWQNahTTIh9chveeKvXX7GAmtLgzOk7VVaZ+Cfpw3egGSjljmzIH
hN7rUEsTKE3jo8//zsJxPZorYHrXZV85/qAmLzblNICcezG8rVc2w95qbHhl+RxzDP7gir93f12d
rRojDGEPcocbPDmxLnto2jxt+ASr3IvU5jxMpImrT8LaylL4n61V11MHeQS9d0C5QazeH8LZOCRU
gDqe4GVZhGp4kCnAKey3H3zGd67qdU8HE1VZhrtA8kOSfsuCUfKcjrPGvj0d1FrGdIi/BtG0YQT/
fM3/seaG5YW+lhWmgzBq6Yr88cLel/bLL79YF23ccp56rae716bL2rd+Svorl//zv/sf/xdKFP6W
h6l6/T//+2vZsbbwt4Vx+YtURlkSgO93LdzGX7/UX8Luy889i29/5kfTog0bhk5n5iUVR/7Rmfij
adG2/sGgvwp9ifkYm95dlvz/6lcw/iGrzJe+NSQwZrk07vzoV4AoA/HO0ByDCbGFIGz8W0SZ5Zn+
e60nsUHKgGERgMO8AQI/69dn3spoxNLhUwArMrd6xRytU6/HwKKgF7ldPFHreUEE6UW5s+pTcVaU
8Yj6uoVfZq+DaPgcg/TrZ2NfBhwh8/J20hwOGV3+EFC1+enSnv/5rn5uQ/h1XXp7rw4TaEhHl6Y2
Q74KdEpTq4wkdurNYDFTm7eXpCKFWpyFHp4GQbPOfG4taffnF71anZdX5btTaCeBk8XY7/X0QVrJ
Nmwco94AHVlLSkkypnNL7Rj2E+dkc9+03Vpt/moVAKrpXu1u2Jfu8ZRpDLvjjGhlIDKKWRQfXIyr
xPuP98VI0TIY5zCdd3Va6uvGgMvH+zKVYDNhVcxDCYbwamjwB/ViPce9LxnA+XEl/vmSvN0Uv940
hNTMbdI1aDG7ed2PTVEWz5U91ZuGhqmqosOdY5TZx6fOljN3CpaZ7y5fT1WwhgUNSx6DkBfrydZY
oKzOEL3aoFrXEuMGKch6exKnZBjuiOjuNXn+XL7ORvcILuYmcUj10ixA6mk50aoPmtys6smm3QN7
EtkDp4nXhYzKReUOxkchA3g04m4rO494MVapjQKzC4hAK6+frUd7Mraobl27V8jRiJNO6Qeg0zaf
0HXTPdiUxiN//K6i33EWh6buIggrxjejqfwpImNd2sNOUFycLbrECzKMk1mflLC748096W3rm2rA
YX6iXGpOX0P6c0i2CsSXZDZgM1sr1ER0oP0Tf/d+f47562LPzUCDM3AoMG88wtwSy6PzUwCToD1R
IHBmmx5SU0pWxMNbu3gjOKiji6vR6Hlpuc44DMTL7HrzSF/J9ASRt3TWWrvXGTQlfQpW+1GBW5A+
mORhacL9UjuraRHIWmREGNZA9aSsw3inBOuk9NTOc/STswdpnOUXBLfpvM0SJKwkdvsZGJMQ66TI
QD9vxvxToOMTD1d4m+oKLeNp4eGYrhSjXonv0/gmU+nFO8n5V6j1LcoqaBajy/xiK7mNuskopuWQ
uDekx3WLBPTeadETYHldT8iUKDsA9EjclhFZSEYDKapdVCLL9ccEzuVGki+4fqrI78pTUXBK3Drj
OoAc1WwgW+uIe4KNQPNLQsN+qOJ9htoNYw5z7fl0qLO1cDYldggy4EgGbfyh3dqKKekBLg7ho7Op
u1Jwp5ASjy+4VRAJy2Ir4hM3XVzdqtl6dO7q+VM+Po3RPZMZi6q2J7uskPGKAw/Q9FgyN15lq56y
txXvleEiO9hbb6f6YPYbTadrxm2+RZXbWR8tJVcdVj9uH4f5OlNeuufkZZf46fYZw6hTIe6lG9k4
pM6zNdw7ZPHsuViq/rGGUneeeZh6Smo3Bs5f0ENurM43mA3uoiXPoqbbXiDLojwzo3MShBhd+2ja
8koa7wupJz2lbpR2TbvWum1o8R6eTUWlWeVV9KT1NHnndGeBWrolM5NSdJ4abVdigZUC0oe4XzXu
1zF7lSsdjHuydrJXSzBqz7j9nKYejcFORBuTsmC/Cpe6QNZspBSu+javH4zgnE2erO8kMJhFeEna
l7ncyvKtWlzG/F6yzk62Ge2dmt0AlwLH3pHOwR82rlrS6112gh+2skYvkjnNK25JkKgW6mYgj605
Z8257QMGQXalscsRF4pHub3Xp2c9PdUBKSaVQonxrMVfW0HS2Ek8GLtro5j3OC1cuLwiNnaR1NCe
9GnMOwpjH4FJribt375dZgxVZufAFhA4XO3xdEckkWHl+UZI85dxIVdzTrbWccEYS1BQ+wjw7ez1
GCZwhcRXZtnzxoCbWM5jKlpIiqLyIpPMcjrnxaIRnJTa8D0A77YztW5vNMFXlIdHNJ6AsWuS/ab1
dYh7EDPYfbdt1NhrW9vpQ5+5RTKFoJuUFwlvRt5I0QdndIKkXw/KSzzDWsu4KPGRRp5u6QL9+V5O
WJrxBmEOoTwt2CDyHrcZMo2aGrzXoEVfhd23XM0aiGQ08ViofFZ90G1Gy8TcYlb7fqQfZC5Z+jnj
222auqXQXzCW3cjNcHQC62UcspriFCUoCd06qb92BZjCj0ILA/xAHpsqR1ZIvpMAMnO0eVvFpQIG
zVk3qb2Z1M9FqFOQNUsao4tbgY6VJ0qiwTuhupblO5EomBaao3mbZYRaRU9BLKOdvXeQilrhw9xg
E7INZG7VzGAZNhrX0Y/VyBOVtk22UXrqw3LJmi0HNlOZeX6MhonvI6+xV1G7svoHOU/XiZoGqyrF
vxVp46YQ/C9toVG+EEGxKqsh9hvxSG7pUM69tLdMbk3JwIoAnUC6rfVdmkTVS6lO8MSX4mqO22Tl
0PR9LxfDRYV9t7crBs5rXO6HtlzM47FiPEzxyHvqpOJgqS8A7I0znbsJjnnJKydkogAYXRVvxJm0
nXo2VPvRDE1Qe3jUjovrbW3ljGMAO2m9NsmYcQcF7Aag6t2EQ/PWMAYfQwKlTV3bmCDsL4mUd+eh
m546RTsWuMf8yWCOIVsa0zMROutKk08hzmpUjHlzgTr4DN89WY1ad9sOWrWpRNneWbNoXTVqna3A
bs2waHqKVPkx1DLlJZga48g3tHAzur2e7kpFq/234YAoqRrv7WdjpzJKGg/RUUrQeplt/FqMSbeR
ykB+Yc5l8jG6I2+cDabMUkU/JnYtuI/C1z7pKJdVWJcQcMG2V3FBiUB5AiEcbJJuEX2V0ZfJnjTw
6iZMaAy069YwpU1r67D1yHRjvXhEl2Tv9XpIcFnVOelW51sgyBs6qFI3LP5NhSJXCeR7M1X2gPvI
ZEdNsFeae4K4LQ6MmmccDIQxgt43afvit9l9jZc5Y8B9zpOd1kaPujxNtCwQ6BVTcYfXvfcsjqCk
VWpnCxaVeRMj9I3CoEyjsCXkTnnJqgB/febcakb4grG7XYeDiqR9GFuP/dDZSnExb5ZQEjG7hyCw
Q6kA0H4MLjr+KUVlH4j17rkJaG+QjcyrnP5pwLi0hmhWuLVBwl1qD5GtHIeM/TOAGZ+kARKqSdRe
AGKutCBhhc2wjmbHwb8T0Z2QvFp2N7hVkAivgOeaVK/432j50JhDBwW4i5VYeGqmfJ/kXtkmfXfs
8iWsyMZ53ZSagnN3qPcxlMM9EPWzmrUxe1SXHxRVyw9Go/Fs2DqLTZWGp9FqSEIw6OgFCBJuGbp6
qfmeDk40Y8BM+2aVBlKOjGg7wDe9dXqWn7SOeCT13HDNePo26knq56NF4WyW9iVO4LSclTVCJsmV
J+sSlNJTrg7xSpN6kuVo6/uEzbMI+nIbBP1dVU/WWsk9YRH2mOVm0vAR1vO8DXJn2oQdW0aOMj3S
1GSTBU27iackWkVCISav03Grpfoa41QCmLyHlhuKZ2qlwd7W9APrNTx30Girkd5tROJsm9pDgmi+
CsRzn8pExuFNUr7qWLLXahB8rvNG3pWDfqAa3YU6Dr+5w3Zea09BORgE02NEOb+ZNkbaJduhvUvj
lORoMWFixHbqtjOAVIsfQXSnYp2NLJJDM9FJWBMBJlXlKdIGjUi1FwWKQTXIPMaGl56lCnVCMPQe
Qggpx1sdJZQLsSRs8JmF9AHYkZcIkgKZTAebmNBWqrzKwP0stGre0rGBMUZG0TYJqopO18YroznM
QV55qph6T7ZHGnkctSKaxdoXm803O2GDDdsHp0dUrVgtgJmWaBQLoF9a4Q4d5OepbylCUaHDnNMQ
JUcsJZWfxG9/A/NoXZ2vkEaRmo2lxyJ6HPGoovgabbyJwzPLNgTwqKjpLlTIk5vmRu3baScl4E7a
ejEgR348ocQOx+6RkKR15THrXUlHMRi0FdpIfAKuMXfrsBRUqPRy2g0krzTg9SHklNU8N7hBJvWC
V9aTGEBeJSNLcu4Iv6ljljXwLqSL1Xv49p+yaTJ2Fv0y1dAEvkTZERYOgVVd+I2Gyx4mKdDDVnkI
ALLKUh9xb35D7E5bkTVfZPSea85CwL70+vM0O+OmFVABoM9G0ddZLraBQegYmQMnCokjJHhQLnse
7aCsWy7dHN06qymwFeCrGJu2ekikKtPZ+U3KzMYhI96WcQwRact0woQNxDg2DWcIVJpvaPbJKsr8
WHq0lapY5jGuA+qmtrg1OpRyUtzgzkh7t8pTg6aFx3xwWr/P9RodZrXFYwGYl34uP+p78wYtUbAM
TulhgA4hUSD0jXSXDCF2DZP9l4OnnoTmUcnLZY5UsVaMScpbWw/+qntSDIFML5oWK8Ror7KSSfeJ
xOEh47KuYHkiAzetU2b01olRQfMwZTEyGRrvJTH6I6K0fVDPyj5PZsXNi3JwSYRHh9b+Bm4jPYbp
HBxaVJZSe5S0sju+/Yw4m+lR6UyBH6yE3Fqs+mstc+SbwKySvVHhH+shZfeTOa1nR7oLggCyfyk/
RPTF+9BorNu3H1LC1dtQ9PA7FcAXU1aO5FjoIKjVNr9plx/efvb2A3ivhxF75labn4Te9JlXlNN3
c+oVhAw1BdW2ztTDUIcz7Ut27oo0hfEiF/WKOGgnV4HtB1MSH4v68+CM+q3K/CfjLDQ4Q3taesNU
eWOZgJIjnN/7aOTwm/ZzsJ8DMa9Vkae+o+trM07Lm6q2nI0RZXBsCisY6GYzCxDD/JDJzVZNw/IY
5Yz+9yLst+YgEhL5FZ28PSdSB555iJjtxAc9BYnT7/qwdVyphqJLtn3eWZMUu32eXDK9o+cH7tI9
pUPpBn3IIZEmOv7KlLq0GbhVE1nIzI16lwwKPdU8nrE9ZA+IbGf6ZET/2Q6ri6JVa3ss1HMZUhVE
KnewGd6hui2Gv+Swry9hZGAIqQblpsf0gwmhCVdaJcGRk5NLSczzUHHv8gmKYa911kvGNbiphBOs
R4ml2hlmPw6ScJ8X00hOzPg2Mo+JLKyeT1beoadVS2DTiOVXcmqJQ6oFLiDZlGgJXOWIGOjYBBwy
afkuUYYVC+CjGG7nSTpyopuPlFYDL0IPC9Nuvs0nvablSR0PY5turVqhB8RwjrawCL8G6SWX83nX
TaF9k1eNdZNacrFLEu0v2sKNGSsjR0tukqpCNNHod7WUGHeFgqQ3WbbIputOqaHXD107cY8H8yY2
ROflU9Xfd0KjUUl3zQwDj9WSMemCUN8kbAVxBDxojp1blFV3k5hDvyAlRtgfmGAAm2al6/GThsF4
i7Ah9Zye7NiEoWjsOPWOC40yCGe6ZuQnhWHQnR79laYi9Oc63knTCcI3jEFa11rud5cYbGs05VHN
rMdwEUuJUf7SxMTF8vQ8Qxxed3gs5OHstJqzk4PpdiiVcK0Fh0GPbW+2tU2U5X4NN7vQA5w347Ch
0heu7EGuVoSfw6rvUICi3TLD6KYJ5YY84nJKahTEGpO1GdoR2J2Zv6Z2DDp7HYr50ijnyCGFUid6
RiRqW/TcDceITpvJKo+TEJ/ViIYxMSzlnNmAFKM9z31TkY6icWIu484NPttOfwmQNq3wOdMCnlck
oCbldoyZOEML43XgvddNX7Fe6u33sd8YjWKv9N7eNq39otXTZ0v9hBCKXkObSXXsphdH5sSphNZr
P+iuLtTQldL8qPb1apjo2yyiaUe/W+ZqynCU22ZH+bNfR3a/b7P+U0UvDoPBQH7T4alSqNcUUXsO
uVZ1NaGvU7sXAtQaq4wht58J+fbcKPZqlvv92BDOJM9Zke5Zq6eVqqpfi659CtXpWBTVPiq0l8UN
EI/GatLpe5roWuHbJOc1ykcjLkOXfYhDxSYva3WtjgzdSqFMh9Bw6QZxD3mNsCENXqG/pgwasQVr
jFDQunZ8e2lrCiPPyrcWjYyrGZ/8CsA07yihmIhk/jOR8lHpdYTvavV9fmXuAHByQpNqK4z9QJQ/
58bGpKu5lUkscwc3UnYxtXhYIaAM5/FTMunPZkjjqt0id4tYG20mYgziqUR67TS6ufL8C/HvLS6J
x6FAmZyorhMEj0CXdnY1ufRlMj0+0mgzzA+aEnyK7ewrMDlijdlea4b0yrA35NSZZptk/qrqDR4g
44Ua7f1Ixa7DibLKq/pJM9JLBTLRzY3ofsjK2M17lHtyceyqot83Qe5LBP6rJP4WWPElULRzZsc7
rWIi07bnnkPDV13J8IWmc0Y3aEOxEU0t9ciCzkXp1aAPCDBl6Qp4Dhy6d2MRvshpcDdYDalP4yXR
eBWDQ7iU9z4yTTe/H9P0oiBctdXABh5UXEon/r/sndeO5MaWrl9lvwA36M3NAJNMn1lZ3nTdEGW6
gt4FTZBPPx9LGmyp9xnpnMsDDKAWVN2q6iQZjFjrX7/JQ0/vppWe0o2DWOxn3MKJqsWy07gPgurK
BhMmqGqVF924xbXiJMlxj+3i4Pvyep7vcs0B4eLvq0nm8X1KNbPd69lk0D25H1Wh3ToVRCIypLuh
vNamwGPBpFuvHc9+jbDC7IJHh7h6Ug9vHBE/OB1rZp5t7DM981j2ZJAJ64KzV1gW9mNPQvKqLiGF
ST1m+q+SjV6Z9yWnd1zEJAqkw0MbJ7fQTshUcjs8KT2CNHq+ycyfarfemi5ls8mPH+gpVtJwT3Vn
EzyQAQsuad2x7T41ufth+x1hgyY80T67TjSZrzFrPusmUrZCH9+sDgoNqfS4ja3HWZ9Xq0iUwyaZ
wFiT4gVUHRWPfDckpaXvf0dPN6tJbyZE5wwKOE931LaYiTu4hwW94jLsYJVVsR/WZAkHBRzFCT+g
IIPhnCcPHGvVloQ/ckDMu9FogMp17zwU8bNQwxPl/Fe3kJujYeT6O7EZx/EwRsWjYuSzSiRWlfxK
tTFe51N2gwcSXb5dbvXYvbi5HEOyps5FV8hV3qZvnq79NIjnWgsNEEMPejcUjCW0JNtFacciLDEc
jyk307hACBUX58QxujCoshD9ZrsKqrVQnQhp2ENPyyFAaqIAV4G2P7cNE5K4ZO+CcQ7uryYTnCZi
NoOxJWqbeJfJzgsLHzZ/1O7yan7/vukRGr9U1je+A2+uz8SVJGiOYcqBzhkXCK8iglu4wTZt5Ike
yg51ofCzENNFN2d871Pr1jemZsXnSXd47GB06DEscXQVOolzLHWRscvazG6IHpwmbFC88uck7Tfo
8KvS11Z1rm3dDLBD817ccXr1gv5TQ8pvBfpraSevznBh1R+LWb+3Ky8NR/WalPp9Wg63WZlc2950
dgf/jQQEcryzkerPQ4MwQbPEvSJqyVjBEJ8GOM8vGSYjvkUWi0XCVRrTfqTymHnRcznvW+leCZsF
DVRLs1rCRIs/O6KMagcvTi2on/oo+ZlKYLKemlFmkminDvgwir/8snrhNV1ZbvMGo2ZYxWP5YkKq
1eP0WLf2qyu1LwsRnzPG/cobkpghx9xtPc3aI3P4SV56SiAmMWiv0ufxb8ukBSjilbDqBJfUQL0P
qrs4BRCFaUHAVYOE7l/Z9aqR5pXVgJktAxhRQMzGaHCVx0gx2uK52VWgBSZ822ahUgP5PxIh+Zl6
+WNqNEciPzH5SNZZIs4Rp40H2yVE9YL+WBuetVE719qDl8t5TRobkzfP3rs6wQSz7r65GMeGWTLT
N2EU0XibOitfZQ7AUppw6O3Eeid4oOG+g3IGQm4dr3lNWmSOyqyv7UY/qbHYJM5cr0QOxwg4edNG
TBLVxo/spzbhwglcuDK7BliGQnrMajAZMuLHhEmNT34IYuO7qaBBtJOHbozOqoyRWtUuUGPQWrRe
xLwG6aGQclfVA4mBAeNbn8qrbYaTMcULvqe2A0kCbAD+PvLf7akwwtjq7Y1s54Pbz1+jX17n7vij
1up96SbJYtszrF2PugYYkcIE34xJ2HTacr63Te+qw99mkRsSP+Q5N2kyvSMM2bdmdYhljt9IgIIg
IWgjrAd5BR10FUfVnZrUJywz3nBL3EUu00zyKteN/ZRjLn5t0/KsDZt5htc+Z7k7rY1kejR7RhTk
NoV2FO3dIdfWvmk8CI78UMtHQuRMl4g2kjAmwh1Cpz0pjQDXIZL7wfbibZOon2Ua39l6hxRRp2vO
kNUTOh5Ce8Jiuiy3kozR1dxcmuYozSne9HZwGkkbo7+KnsiKgQHPbNyHqZkRk0J1hjnM6Fmv6APs
MM75KtMQ7qpIHOukHm4c2RFUmh95CQQUf4QjbjM+Vb189nQ7XaT+Ym2qcqeNNaaPWgsbmQpkU2nt
HmnI9VDrN1ZH6rmfYq0jnuuWLFdXj58rB/Ui/TcziuHem6vn5YFFA2ChLEmuSbSNIGNCGR+el25a
sIpClHdJNOo8Jw8osc62tlpGl34EPulDEU7fgrH+mgZ/2KU6c+Ro6I6FRQUfzCxaVuOPSHzYWXs1
yhbGrGZ3W7PbdUpWm4Zo25CBLSOPLRjWuLYTcVcS98kOSTjlUFG12QZutnVG7sasnbwxWvU93CdS
YaOVVM1BednXECl0Yq1VrOGF96vicx7s5yzYFRVyUU8HuFamOGpZ/EDCzLve7JO0uHfRFLVuRhpd
c3REWocsTM6RHBl+UpCN5fbbLFgiNHImVLb9U5NTHPpFE4WenB4tBctvBFj3qAU0109uC3f4zLph
CIM6uG8iipugnh5jck2z6uBTj7Qj8beBhy8jDqzxSmf6zQx53Y6LsPOkpPgqI+ILM/nmOOKcRoUW
puVnYU03ppdhEJupVd2jLxma/rptvT4k3PWMJOWhz/uvebG9VukDYZLv8dAOy+0UYeWBgy2RN731
2DkooDwv3o1+Symn3XhkcR0tZNua/DFJb43Pp72NHU6tnpwGIMsE0I4AznEA0tasd63orgIiSXU9
eNNoQNajkYKvUJMEwxF7k6+UZuxQWGfXG8Oopy1TpbvCktIIib7LN+1c409k/oiS1rrq5mk75skh
tzskSJG41dvGWzlEp67GQTkhYfV3mHOdM0OHEOx+DkZEI2G8OmrROGv1QxwwbM6L2MfWyKB5VqjO
Ct19F6o9D7Hzhr503HURwLueWC8UE49pYLTshw6hhKbcDTEgeqVIKhvAIxvAUzgZ/ryTU3uTkflX
zDVYkku+aZYVH77f7rou/erbumS4ObTrIHEPstOvAoYnq8gKho0lePUnkHzCYwOgRQ4/lN5IhYhD
i9ZtAbXejfGLauzPwRa3jdzYTluuIw2lAGGRBNOoklde1Ctrmsm7t83jpHunuSS4E+f6dTLMI2ZV
rYu+ygNcZhGvEg/XT0eVq9LSR0akw/2YRT9cCsQwMBRKvfazV0tQr909q3wHk+d1ToqOhR/Fa6DT
q9ZHZxyxvAILPJkgnXxttSRdGvToW5AphqJzYW0KKzrCx8KrpRSodCc9YCkV1ZVPTklopuLW8Uf+
FsKWzNHYjAk/VJfOjVP12kX45qPbGhwJAzNAk/0yt6hUovS+TaOXUsP4uK/GZsvWxQmbx1sfS6Zl
6nOWJR+9j7N6Nw/WoUZzNWecKm7lRuvS7vq9xluzYcPWqgb5Owj8FnsOHvIYH+0of3Pb+oeYx44t
Zrh0jXZhiyVpdLxVMehOBk8myR6tBKcUE1eWwEloKvCMQABd38SGeG7HPOzLzN1MYn5pdMW7pBmf
fQfeM/k8aJKxk9OI5Mypj5RZm6ZJgxMK4/sIBt+WMc7Kz5r+mEb10e1lfvDMWO4m3byv8zgIsai5
wZLrRsxTvfEydZtaxVnP67DOeo+xMAeQKznQRZtPUE0jnblpstVHL8HYPW1XtKsfht5uQSv8q1Jw
DJiMthKTxIVYv5VNwWAnrnjKJJh0KFrxbZCrpiOTPsvLc+n9QNOfbJmHo2aFTNEFb9KK5JpR5pbI
5vcSKYNRGGK7OCYT9rv2GBOtPUjsYRnzEhopHds84fg6togw3Py9KxPUIhGhtLRPxYYx3K4CbG1q
6olKvbj6iFAi8F6CXaKXBK6k2qbXyy/HIOu9HQ16WDP5zJL00e3FtJ00i8B2V9wmPUJXOSPnHQYI
EwC1LEpX804DGnkOGd4xfa43dZJmO3CLT9sJvnxrUzqMQaaZkUUVjSNyTpJqfX8/GcYVNVR+4HTM
NqolnxlxwI0z5xddgxURkVHYXE9eQZcT68Wdk9i7yrZIpK14bQbjbjS1lzpCVNeb8W2AGdbkmsdZ
GA5b3aJx06+gDKBUFo1109Zte1SVdlfF0xua3VPm5OPJmIelYRGhF7P2ax38vE+Ff04sIKO57rA0
MKF4DLQp6z6JBCMeWLhtcu8ZHWCrsqYVrGebZrEYxw7dCdwfob2lrUrWnha48P9aqvVoKRblK/YY
5Ghb6sEJOj008fUipss/e4NKOB98PM/tIWFLoQ4tMNaobPWmD9V1knbD9dBHa1iYE85u17lyE0pX
ClrDfiMX+UvknAmpxkmR9Ob7nKoXxldZUac3vVriL+wcpJYQtjCu0x9G6Q4HHQpM0ZlvExQJf2Ck
mVWjsY9K4MiEdBAe4NnOrVs9LWnUqalGfXj3veTiB65YC32Jn/WjN+Jb59BVir8MJXYrEK7F79ZE
EF+CEirEoiScEoAJpzHXk6NhIP8zSNVjN6bJJvG8qypKHqTmbwwLtkJpr1GevZB4DVj1OXveQ1kV
JFu63WOWqvtKVS7rBwOl2fXutcl/91PzxbKavRdD5IAyMa+gtHmhkXrdTtOmo+HB9TPh8TEDephd
kN9Iqa2vzY+xXKX1dBfoQJCzn2xUKQ/EmO1MpFqxnqKVjb48u7vrRCJ3Nr6/K22K7hj6DvFUQa6Z
9nY7VPum8G515W7sQSfRWkMG6Ivu2gNQtwyMqEi32yalhkWzk9ar2W9pw1EIHHGEwQ9gzo+do9sn
aHlqw5aEnsrshlNdm6yW7/9M2n7mNaqu69TNKegW/Z3Muh+1fjUU0acY4oRA4gE1Utp+1apd85gx
1xICFie66xidD+lYK0Yg1TktvVcc9ORhxPvkZkKWt4IDCHZcJTcmZImgsdSFiHH3EPWIMyN86DZd
U3zR1apLj9FSldXDHr6KQXIfYEHkK6LdOUP9NtYeOg45Gmlx8svoCbMvYz32IgstPxHHjvDdEGus
60BU4zkNgjdfjOVexLAVAgzmx5a5JNYiT7aVmnePSTEXpwCV9sar8maXdt1POTbFR2/kBLvX7qkn
hhp2hrCPkYiZALtN+sMdi2kVzCrZJprvw4PLggcJZWUqUZkmwBD5XOprJ3eKO99AJGdiDub2SNFx
6TOxhNkPenzsCNLZ2FWDgs9wygOa8HTf2AdGzhQco8Oel3ylLnQ/P78L3DX6maNAaYCGihgdT9+T
NX0wYp20ZVgVIzkk2zohKdmeeAtcpzX2feE8d6mp9lXAruDXBvoBvzFutIqORCyR9bX9OMsu2Qfq
YVQNYe0cywcvZ+Av6/Zm0oS1UqP16RRUCea30pdh1sZKdT+0dFHvh8afKevz/GkoFCSTonvAHdTZ
4yniPUAIva9auaQrWP5xokgoYbQ9MhKksq7MF99BPc0GjaNKmoU+OvMB3ZqLTSjK6ea9zCcKMIY+
G8f2Fnpj88qg9W6aeRzlLNlavOeqd+2T0TMalGXNXXPnSx1h82QmgFk2RgML2H9O52xdD/Z4YnGB
9TJcDPXsRJCpsXLHjuRGf3jyk8I8ZK3D2M+d+xCmjxr2E93dw8SGB3+69Dgeg01a6Gpr6W288/zM
PBcIATNokZMxaK92DWrtp356jeQ4dwyqmGWybcxB/Q6BjrG8empldjXMFgGGnenuxFwPz52G3neQ
2ALkDHjXM17gd1Lrbo1CG370DdkhhhaInRTe2tR183EakrvKpwsfGiwbe6ODkTVO8EPUeMFriqpW
pmsz1vJ9zAn2kEaRA9XOuctrv9w0ntE8ln3f7mOmCWtLQBWyeeonP2lupUVqOgne5AdpiX7OU2ih
Fupgy1LttT1qxXoarS/PHewnUq7bLCVLuLFAuWK3XHkj72KqlWHl9P2rR40KjOo+oLjLH7XEq5HX
Nsa11iRZqGn9vW4F7XUD3KhRbl9XA4Z1fVVcYH8s7d5UbdUikW7s0txIv672s8cOAdiR7GmEXRZ4
J84qfYqVU3xkhGcQmPE5KTN7TZIZnSRrfVb5fJuU0EiVhn2OxRpGnO+FM6fJnaf6r0hzCd8W9Rmz
FueAArLjQMjbfT/MAS8mBgqJfHFj9TJ+Wz+kbEhxlIOGtYoVXJb6SSu+6bTOpnAGuTYk1zZVvKsD
R9dKqNg6z3DVRpANLG7L5FAT7j4QR3btNhgzSD6aVlQTG4tP5UwNvEqc+qM22uj4NXb+Zko6Yl0K
/pUIuKLK/yD+PTrqPeXl4EGg8/v2OsP38zRFehpC6Yg2I2mY6wIq3oUVBR+MiyLuc7jpCcJc6Sef
0OcL1AGJGNwS67bTvUspDkkSQVV3/GhXFgsBvIE9VTIt3Gq2pkMBKj/xlXzvimF4qN0xPjAfX2Wj
a6z0QTe2eWzITQQhznNAoguzTx91py43WgEKYXTFTP5eG91PFa4pc/8DP9Ek0Ec84IL8EFRqCM1a
lue8s0K9pTLUDOAS04m2nex6OIAAlmWcGD/GCP4ATC3yOh3k6sb0Q/o9EEwvPi29v2W8dq0Fc3EF
Lb1j1Bk8m/m8d6r5bJHaG4KE1Rcgs72ZdPo6BqmjC7WAGfOZRsNaD2OS3tlFn95NUQUh1qDb+v69
Ii+jfRnlP7XarY52kNTYVUbPhld1O9dvHlQWaI+z4WUXcks+/TscwcqHwRPynn7JN0bCc3tfHprh
pzcxokJBso5G+6K5CCLsSZwdNxp2gzn9LGXi7OBp1CG6+OC2Gefgdnb1BhIUUDmhGNPOnyMZOmg8
b/0C8kxQRv2xcZroNkePrTxbXXKWmCy7AVADQljoQl6JrGwb6QTxDqYRPXcSjWuMaPrq+0txMXL3
WbRudzMR6XplqvpZVoSI5r714qYahrEdWm4SyOyXIK9WSpRXMhXDLfm1kN5S5HkD+b9WZe3bCAMz
xoZiExSt/ywH5tZtFKFcbjETrAqMTvTSzG9z8xz0UIziqc3DucmumiGdw1zTyIXM4nZnTmq+0f0H
5NjxSjW5d6Ah+rD8qT6MRm2fdTIOttMpLvmNomlXJZsV6E39pmHcuDKPYkpoMfTi3BvKDnOj/AoE
fBojtY+lC+rZ99i3AJJQMtf9URrz0V7evbp1tn0AcyvgYVnW7diMd6XDAiOhvSE4uXjCvZehW6rf
2pmn7WZkIMC2HbyVBWkBzm5IYQ51DfTOTOc95hNU2I3B8DCfjHDygh0+pE8VqblRemukfJJZJsmm
r59HBdDiqwxENKNq1Xuxd5JTPC9h0CLtwmSEUGPL/ibJbHTzpCJnUIfG66iYrxGCPMS5la8iXXw0
0WOOmL8Y1H3iem+NTidXG1W5cu/0SbyJyGEEi1igmZpnKLv7UXNucz19zmxcEeEyPY1du+mYLodW
5r94fvCg5XDxRzf96BxAb01TW3tC8+ml2T7HranxvMehYEBTaONtbv2c0uuJz1LLV4Ar4xSZXR0a
TgeHpYreRi27wuG7giaID1MwyE8OtM/ILuGxqeAgmIOQqhuWCvwK/AG7PD+71yTmxRpZ3AigVnjy
YPCzGGToPpGCTQJVM2Yg1KqVBUJOH7En0fShBpNY1/HwlVbaA+HbUMU8XKgyLOarxvrqB/29aVSz
0llNndFeNADxTnog6pTKaWozDqdYDRuzXTMV7kDb03vwvZW08yenM69mapfQxR2nSX7P9Pldr/e7
lOuXWINfvvyPh6rgn7+MOPi/C0L4/yiaHq76/6wl/M/ys2rbPykJ+f9/dz3+p+frZFOgIQw8xw8W
5fJvMkKcjdFt4H5te4GJhtDEQ+F3FaFt/tN1fOyY+COPKLtFCvq7ipA/IkuQDEcotvy+gcDwvzWU
f3p6/8qs+KMwz/jW+P9LEUYuvWsSWWxbUKRc4jHtRVL+BwGJGZRaZ1MrrRrtrPKouirxOmX4aQEu
xB5O4JIpNKYzhArojNVIgcGESR49bWAqP2t4ieXdPpXmRsOygUym6hI19TmFdgndwgW3z7XNBNYJ
dwmDjqY+6WO/DRbzLvwjoAIY6coqRs4Ux6TxbG3cU5z5KkmR4oi5wY/L5uhI1fBR6O2rNbTvwXxJ
G+dpwFAmqsmS96wi3+TB6NIFgWSLVaXTcJhEzY28BVA5MDxylH6r6fVnaySvmm3uCI7fTs3CL2w/
GtqwMd3pXgo9Mba2uMveDn0n1lHTngyfeq+xq+PYpSEpWf1lHtOfEaKEppoLiHpYCuAKh3ZFc6+y
xsasy8NpXhsZsy17iwk2s+O2j2u346DVYOLSKu6mpHzPEFLQTA/FXvnTXV5+6tWQUguAbVcj8qaR
WYbhaqdJql2UP+Y1shdBd77FWxm2hdMjFPhkKFOGs02lpEQfxli9YDaHYGzsTq1B76Fz7HnQEybR
l4g6mk0XySP3hLQAGHeADtZT4j8gSIzWNbdrlTmQT6Y0bBK9ugvm6sZ4NJL2K8q053JkntakUHa9
Cbs6ioGvngm0SieivAKNk6cHt2kgijA6XnhkZr5PZ5KKPACouqjn4zz45W9xPf+7Hf2NuHnRjP7P
+9GWsfJH/I972OTxz7b8x1v5+Y//LLu39qNLPv5x5kv5R9Xz8sN+26w8hM26jlKWeLiAvcJFgvPb
ZuXo/yTCCxk0Ap3/3pF+36xAO9njbAPxIt9iWK7Hd/2+WzEY/Cemt4ieIQhbWDwSWvL/sF0t6un6
X7sVfHMiFZaAH9dwiAK0fzW6aBuKxUSXE8ZGP5y6nl6GmnmCNkO4k+6+GBDk55lT77u+d07C06IT
G7eztsWoPdN9uK6/qQZT3QQyfaeShcgtdLVAONo+9own22yzbR8Dc3Qu3ELlHSNrTp//8Cx+34P/
uOeai2rrDxfhQAYk5Yqq3uFCiH3+xa2jE5nFrE3UiCC1Vz+Y71PmSqexoTpN3PxJkI3bzsHFBhfZ
4ms13aBBBxxw67M+2xgDiGY/oEWAwSh0faOElV4PbRPsSjMg17fHwaaz5v6hwFYrrZxgM+VUuoOe
OsjDMzLGW/3w11dk/9sVEdBOLJiJzvr/dIiQzFTENInDNrfL8hj5mbdxrkXnzTT0g/XsiXxtpsmp
7e79PsfK1Wh3Vl0FW2VX2AUvMpFqKoNdq3dzaM9Qrb5/z2psdaMV3lUsYYDHA8ynQihrb0X9ewdp
/bfEHasfh9UI8fLK1LuTk3rZjePKI1LBiSjzpyA3nF1PK5uOAUQIuPqk7wpECamgbVoaSQd3nUPA
OtjKxOYSTFeF9exDTy6V2W+Lzvn4m9u1mCP9aQEACZm+7tmEvy8pm78I3dokRrnQtgi3gnon/Ijm
vyif1RrL6n7VY95yQxn6lPXZvKkyfE2UEZTrLMUjkio9A2p7Fb3oX92xe7MmyzqM9g0OkNGlTlvj
QquQzUJe+/00whFI8yfdBnIqk/56GLWjXrLWGImHg4sw3vDSm9odzlpLGV/LBBxntC08WV1mV4PD
sBBd9rVVcpJ2gw2iLhMYqH0iX5McL+2/vi/Gr8toyYolntqxCCXnvui/mHx0GvIbPa7cPRHe21Gr
+7ssVqtA01psvr7GEZipin7WUopzImp7nUE+2Mx4o0EoqIOdnFFETvDimTWAl/Lrbz7f8lz++NyW
z+fbgU3pZTCr8RcB4x9qJWB7Rs/27O71fOkxGKfh5E5D4Fh4jho+Q2x6hY3TzmJVFr5/NQK5w9Us
+/Q2csXfZZ79shfiL4NdRcAyWgwofMP9pXKDeOJ2+ugE+5m26+jaQR4SEIBztqdMqIhx8ZhBi8Ck
GrJkHpfHuLluiny+ZJ580iHAH6ZJGGiopX4yobiHeoTGwM37KyGHEW0NrAk/8YvtVGvdRjH64DUq
QPQ8zfi7G7vcuD/fWDw2OCSY03JJlKN/vrG+HBeHaYuQv7ZAvJOm8yK27Z1HZDjDMC+YFuD86Job
o0VkXbpZi/cfE/gw1oEJSXKa0Z3BAIraytt00HV3sgJQogp1/i4g8NeXl9sOd9DXeXkDXt9fF6ka
stGyIjvaBxkUkTnN+/UEPnTsLKwzxE9l0QImvTgNGZrKeFimb6ySk5HR5g6QQf96Tf7bYWLrNBFL
gCCjZ8r4X9ekDIQTCOGKQ5AH6L0o3jaT1v+UEoYLGiHmm5l08SWaT6JmzJR3c3acPOtg6FSRrY+w
FEFcGhoTDasdN+KIssp87Av79y+tyDGu2Ynl0UoQS9WaMDf4IMqF7lhs0Y22Z+XE739zVYshyJ8X
hInw2SPNz1gMVn5dEDCP/N/WtmL2sesymCizlmcbzRwrHVyi/gFNw0c41O6a4g6Eoz1zqODQM1gP
ej+o66A1JnwYQTa1zhshuFds6vak8FOWD9E062eTziT8649tYP/y7x+cNo9KyWencOxf2ykIlVY5
R522/+0E8aMyPaq5Ycai8iejmXFttmltvME118pqjXPgjacqCNSNE03woxMEQQRQ3kAww+sodZ7c
GRNQTGoZZqp4OEj8EvGS9ghcd2vBtLn6sGAGLcKe4+zn+rHomKXWwS0ql+nFZRDRL5anvddSS0Q5
MscSS15fXjpr/MD3jMjs5Q7bljaHnT5bm1Z7irqO8MsG4y6rn4qtjFt4XHNU776rjMot3YMBu/Tw
HUY2qfRdT6c7zVXpveFrW3uu/a1Z+lufCuikdPmVaF5wKHILVkvtb+oSkiHU/HCyzW7bu2D61lSw
KEfUBIYAqreRa21MULA1m4F9M0d4GwTTT8DI4Zj2K7ebLxbxcKfv2kjr0+d6ahaNH+osvAb3va3R
5wTjeDEXe0wNq4NbfQmbEbF2SlThrAkcJAa+iMihHzAqhUUFoZqpBcl1UhgQoJbtHSXuk4PRrZlC
YvheOp4TB1sQQ7Ely4y4XEviT2zUESQPWZ5MJVwkEGgU8IZvNyUsAXq3nDjAIvx+wCrnhRFYgRwi
PHXZX8erHM1WVlv5k43vy+Kc7EOz4O/WA4ZtY2+81Tp84t+WhyNqTFKkOkZRdttmVkJtJTB18PJP
P0INVTZJgga4vB6r6un7ntF8ZTtbpBaTlsHaiTFD9phGJODm8vG74EIyBJQ1oTfoHDyBDc7b5ScV
EzMuJ57WyQhhSsYudqZeb99Mqjwu9oNlo88QUkyc5Ih7PFCToEMnH31VSZPBQuwnJ/xl1bZO4+is
RSLY4sF8E9BhnmrNa1amU0Jo5qHtJE9tPZsMO+aaicOUFnt02rh93HedxfTGTm7dLF4XCzjuSIlS
JXtSwYBMZiCF5nv9gvE6Vy7EGp4+n6N1MnmgXoGXQTXwryqvTot+K8lzuXLyRZUvGZ9cIQWaj+Vg
Xze+PLl97R0zv0gOiTDehB6XN2aBp61RNdRQbs9SAtH4kYudoZw9i7K58IwnYoQc7EiAM/InvxRJ
2Il6vkZL/6waP73A+gxz4cJvSXLk9uUg3gpDwq9Je5yKg2Y+NeXUP82F5u9ckbNLD9Gd5hs7cBU2
BQwB9u7I2CKNUslMVZN3GGqva0iprcMViNywLt/fXI/YN3VeX54bee2Ui8EDcn4wCFl6BOmWfbBB
gi+3ECpJTG+w87XrHOra8uhFaR1EKWkhpoQA9zRpEfXxguWd+WImW9GOP1VQPPWaAgKtrDocXWrt
ASS6QtuOJM3GGqYgJ8fG0ZsYRnf/vW8rpQEpBPCeqsrfOFNvPvf4ia/wVNKO36/Ud4mvivGkZvEV
i6I6tlOh30+AJGFVZg+l7C5+r5nXlsONNSGFagDWKjKqc9KPxk42rbxugXgCXfF+pBNslsYZ7+2m
aA/KmGbkzi4nBhw37aIVNgKnJHlChjbj/by0RXZRpodqNsGjuhyjejUfhD2352IG8FpeRc3GmsnH
x/W7xMSy019/H4SQeKuLNcEXrRlk8N2y/+2S6KuNg1SVdxCBT5vjumccftwVoLcRNqrt7uQ08Nbp
ehcOuVJQqXpC31Wdb/zCRvm8PHeRZelRZJrYQrHC2aWK+Bcjx1M5QRfOearZ7MXXjp+F3xtJrI+P
acOM9vsDFh7saMwd7ItA67b2u3otOn1AHk4z1kJDxNAA73/Tehxs43lwJgx7+rJ/JegPtuA89/rt
1DeQcFO066wGPZwgzEYruIa3/jAjx9c0Fy5yt6kjr98ZFuI//CGKGw6XsFz66xbyVTE71aUlLsGM
CG6McnnNsc7uKKvgGE/54/eB3RMjuiKbs9ipkadbJ8ARyxV/Ny6S2fZ+HAjv6foMVqajrLs4AGB0
MPzVh0c4wfNB/RdzZ7YbN7Jm3SfiAefhNpPMOTVasqQbwpZtznMEg+TT96Lcp1F2dbfPwY8f6Low
CqiSU5lJBiO+vffacT9E/gD0o3dhjwviZodZElOym7HYFUtmbn30ULM04Ra5CcI8VZEqOfZVod23
UiNmILr0XLd3mm85u6Ef8uPHzdzGwACcWg4E7fxPTuKA8hiD+Q0PJ7FDZvRLqru7hCeSaefzvo5d
H+8T5y106uZGH0BbKJGdKlTBNI+7V4ht3z+eoPGi51jyW25qMCCXFg3m5/f28YlQRQU0SNPs68eT
OeYsHevLcPQTk+ioV53ASKZfVeFRYWntZd+c1UzqXq2CKxn8Q5nKB1Ol8Xdmi5HklsYPfR9kuXGS
csgPnsUNOKrEOb8BrQ72y8c3O8Ua9IKsKa/SCU61M/T3gRxushZ5rILEsWeoGdkGeGRqq+qbhHjh
KW+NY1E5rKU98+OtrIjXmyZQ4jKtlmM+BtYdHvRqmzKE/prbQ3H2TVygrZdetGSC75MOT24bkNqO
SStLL963dTBD/Ifm+bG16N0uZa8nMMIL887MSCp0RfymZq99Jay9bDI9/14775CajU/24BmfBhxD
ptL1sM1LFTEt5nLzQGN8PCA/bqwh67WT4FlJzKbswaLr48FKzew0tYBhPm69Ci9jsTTWD1tnLIx6
GHokJh/RX4OfzwJmS18/bn8GLvFZI8gRD2Vz/fjD13q5/3lUbjgKbLKqa+edcWvetcLWz4PQQakV
VkcXa+JHKiEJ6sKodok7YNZdLUH21bzL5pRbhx6F2GBkWtaI1aOs7V2jVhibd9CEhoOqqOs7bSlf
Px72mp9+qj07uYJSTuFEdAfNHDoE8mK+i9u0XY0bVdi4UwlpRO2oNdmw4Qr2iQlQiRPAsdFbYqFd
fVZxc2kMGPhFh4OIkR/9AY3aESkglOKc0XVVWRrX3EIhJByJr825ZVvuRx+tuyrhA26w7d/XKiep
2N70kmxkRrh6A9i7vjRS4o8vkLMWnZqCdXClo9WeIcFrYHKJRn8sAOXi9TcVBpar5r0pK3Ue52XN
f1b2l3oYbfAgWgavOzBB1xt3WIG7K4k6MCN1aWJVz8cjA+vPjelxgPVTfJl1mV4C4CYRqQv7ZK4N
qMpM5rvcI9bNI6m8C5b6QRtV9xovixPNP/BspdC8ZHusB+Na8v9deiKr4cdl8rH5LJVdkataW3Vd
pDY1DgPxFUZ0uPNjHs13PuGZSIDKwURF5M4z4Sx2HkW1uhxqNtziCepVi9tEvJHXxCfbztVdmS+M
aaCLEBCwr/m6P+z0vr5nb6zwVTtNFAfOI3W4e2euXrzB7o62Mb+UvaRRy1lecqwKF1NQnNXLepWS
Kd7BxOQe+7V1LGs5HY1OeodNqogwRQ+RhTls4zgyvRIledaYnOy6INf2mSB21ZaUriJNVrSVPP28
ZPpCPbAKYXpM/FehB8aOM7PPdFGUu6xC5Ka8ayCMkQYnCn+sS2dooTOX/vXjk6uNzr92JeQIhixn
375PdAuCSA1HwtYMsiAr4dxf2iXUxjh5zSFykACh+qCjwWM7LktwmyrLvzFb7Vzh971nQ7KZ2rG5
WeQ58EDI9N2PjLXh4eMPgN0M+yCSFHZyt3AQvvTtbVIZ+k7rB6zfyneeHds8OEb5PqW5f9NTzfPz
orB7i80MKyxP5xyoMiJ0UoCAI/iijnZPVMLuFYy4zqzd7cddmFbEuNt4Sa4ff0zWQkbYWx38sees
Ynn1XgvLj/DJaDsMZfoDNMZTURQ9TThQU3lgnLtlFhe7ah99dxj3fLJwPXXTVbgdq3E/Zf3AucIs
zqkJna9rUOc025u3I2L9Uz/vtJoYpIOudAViop/VOLOTkV3IpWoeemY+3KdDeoqLdWETQfbSVeJV
c2pOPLifoo/Z4ccfPESma+U45fNsGjZIduc7EfN8l8wdu9omNTYdPomtPWlxKMykP2nOmptd1+FY
k/p20Hm/m6XxGBvG7PjDTs05s1xSfJlRgrisupE8pdXdW30PoE5gi8Ha+aUn/H2aZ+u2z4QTqhbC
RKtX1Z6tmocdht2RV7QPtqOpq+tBGVofuZXBkWsq1fxip4Q5F5mCDGrY/5fNE+sePMTUgp/LvuVc
6IJIaTySGKzkpbboDLfstalFgHFLcu9mjRhOiXqz1/FzK81lo8GmuRtqHPJru0NZFNPZ4KCZ5PWP
Lh2nu1xlF5ys5GkWeavWFc2uudNUkc3sLaeIxMxpUOSyh8WzH4USF2ekpqdOPEK6fRF9TK8TJeCW
JRabLZ9M45hS78S2jtNSJudD62FcBh6NpcEd8IDFQQ9lsABBXJw7Yo5x25Oj7l5tZwWMFbZ9P/Qe
+f61OUlnbiq0folS7dtErpfdP6Dz1OvvHFSBeSNVT1BB4g62awO/xPqB/nzRa4mb/VOygrJcDJVR
blM2Xq5/JPiMth2h3DU2xdWX5OulLH8QGuMgtrCjN3R/2VWDpT+AR3KPuldydJemOkiTuZ3SHVgp
shrxeNTtdtHEA1nW5KTHoqB+YT0fdtCxkgJVWVONxj5cZVsPZ8sxMxb9+Frp3DOE7aatmMkTiMFM
IrvSCFvg2bxPtKTdW51vP0G/QIRmiJ67rXMZUrGKK5wMc1MScobcQc6ac2mR3Zb5NJOQtqsoXh+a
SV+jcgOZ8jNLEuXhe7Z/3tqDJctwnmW1Q/8t9qKMmTm6sf7wcWCAnYWcsY6a4jkgEuu0L026FM/A
KNxtC53E4BZeIw8FUUXCcY5L63UZtMM26Gs0HS89NKmW72YItV4T+3s7UOtV4lGnWG9lzOmCD6R5
0ZoiC8v1PIJZwDsnQ30zOwkbOja/fxjMf/C8fx3HYVXwmXk6BMItJs+/zmcbLiOz6dd6nUqTR3NS
Eb8vHrellEc9aW78xW4fnfIlV31839fNoV+nG67yzh9CTtcFIuRBOh26xY1cYq/HRDKRmZcpuKpG
XDVrbK7mknNCcNIwXlDfLXqCHupBhZhH+/usCl5LoALnqfL76F8Y6zrriPm3t2h5GDRMoPzM7tAp
f5ntS0tMduLIEuxAAq5fk4JZc7t2JhXFPmPReMB4fP7QFYfeJSMTmw3um2kJJ3fi30qNkuWPQ87U
fe5Wj6QwyMkEc5+f+iq7M4qWfURaGruPXX4i/e+Fa2f4CdSljYsDDGDrWuMFP+P2uh012QNIJQ2W
zmrYzM5oXnAcUACWzSQceVxzpLDOhJ6tm3GAKRF4y2ECz7ipBP7sIHUBDP3XpjSmNgTsno1LGyjk
WR/bmXci4k2WLAZSgUbyJgfHmsF2/ZiI/lv6/L/mBfp/MRWtv877/y36uA/H938W6Pfpl/pXuxD/
+z/9QjzQXQuntMkQOXB0RKifErxm/cN0UR6YixvrWJzSkf8yDFGTbnjMnHX+QYG1HH7qn4YhMOYB
0gppGJT7tZjg31Hgf4Nqe5Zu676HRIeSD8GcX+TX+8Q0mVbk+Sf9tIQDUdTNHLEJuUIt2caP6WcZ
EoklkbIN7uI/Ddd/FV7+85UDxicmageiwDp6/4v6po2rCX56VFt/r56rqNkX24kZzQbmSpiE+Z9e
7tdJ/t9f7jeVPtDybrSnR1Kk8X28t0KotnstIu7wLulnCqsw2/3xNf/0FleB9C9vMe5SfZiWR9zK
exrFN+MjIectoEKa3PAVbtut8wfl/rfejL+/y98kzS6xlZ2AZNhzXnoEm7vx7lu+QRI9D3+5wO9+
rqR/dT0Yvy6wf38lrvi/vrecKq14nj7eG6jqHc7XcL1qIF97+zqq98kfVcVfP02EUc4PFu42w3U8
10JH+vUVkYSrUjhv66cp91mkbVGMLyo0onYPA+sPRcC/Xi4fL4Zlz0fmhZ/ArfHbfbG0k+XO/ZdZ
PqjiW40Tiqn0//4J/nev4LuYXjDAgK/5vebPEL1uL/GXOH7Uu6dWP/rzt//9BX77in6+B9+34DdT
boDP5revCF+XY1rii9oaL5AHtsXJZ8vj3XsntrG7bNf9SUpdb6G/PHPXL4gOAzYUkOiRUt3fPjNo
iVQNiC9D1B71qDo097RAxSFwhi3GEcYhn9P7fO//4cb29PVt/PqyjoGVCBuRDvTU8X67y8bAT9uq
/ArMVp5GqJfPzmSL0zBYyZk8E7BbgLXkoCxoMyHrs3sOpI3ZF3vEnVm40xuyXP2lzDX7OCYq/eL7
nfclqSsdZCq7ftETndeMinR5Q4YvTmuC94mev8JZ7DUSvCB+SAIt1yL2HZP8f6W9B1Zl3o6A7b4I
8ggm4TZdUagyo+4yOhfEfFHd7pERAvzYyWhqHLhsB99x4BGIzkCJpWY3wBdoODIzpm0K6jNdW7O7
m76silBvqEC9Mn5lLwrqazxLWrm/JLA/3ksXfqxCQ8Q9UOvmtzoITOh03mhkL341Eu/MFb+ROwm7
XLU9/ZOKy/EWYmn54BU9O1xYjfaMFERPFketk+N1L4IhEQkaeRYltQLSo5xQK/0u7NnQfY4tTqOi
1EjLOTgFzS0JjOCu1tdS1SQGEbyxhlhRA06rYx1SG6dnZ3Z9PloClsl43ytLUVwo+1ndgdBiRJEy
fhp2XuP6Pxq3HH9kvptWJ56TQxr1yYST3mDeohGyS9kI2UM6JEeod8srspKLZDQsOEcHYT6Xi8Rc
XaoU5ianqn44sCCTDzGWpqZ5y5hLFZrJ6F6mTCGgOGPsfHe7OX3LupKCRa20ZneblXF3K5I+OSex
UX3DaAf+rdEA6tmL9sDEvdqlFRkhxrdwLVqNncAm6MVwFHNQcq61092YNvplGVao/NDiuBz8voVN
MurBq47sc7CMgujgtCf8DumTp0Y4G/qyD4RLmR7WoB0Hu2xrOpW8n808PQKpCPYqFeLzLFrzq5a5
4tUjdvTkpYm6x7iJqFIxKSALoKzivfGTmIRu0L3EWLeApemZ/DrmTFE2uOJpEpRDcAEAyImXJfHU
lQUyiF66waajS+KT7OKOxZbMWVQHWn9NFmIEs5OtpF/XPOMjtD715hJ8VWJYqCOcGeWOcuxepJMv
6LLZ++zo+iMXB7H3oTaUCvUAq6lGF/wpwW9L5MQZ+VokG4X3tjHGG11gYrJzougwvZfmk93byGI5
t1pSxf3GMaR4br0OhaxlHEP/iWZC0rCVYZGgh7Xmc+MYm6SV07FFDIWqFXRQDQPtnXxy+yoXh3FK
ZY4PJAZgRKdjEAr8h5f1GjtLXaLilb12LdtKnLIhzqLYquw3M8n6F5zJ/aMGwOwkO19zNlAt5YNI
m/TzUrC/YNgHCsWA0tejgFBwZyO4dbEWHEujNx+tkurnxkyaYzGa7HIsEzQS0JV4p4bKDvNlBhIX
lx7rl496PxuDfyUQrsGXdOFr5oMDsnNW57QZn6w8gVjFZWjY95bV9tCI8pRw6ZR+7SpAtyiAbgQQ
BlSVzniiAxMKXN9ajrMGD1Y5krC/N9ph77blNu0oPip9F6nMbez70mdwOY5UVYJWmsLSzgfS5piS
NuWcTHfwjfovNqe8KUwMjG8E4IL3oo/bd681kpJOTMSaDTyI5HUWFiUewCbSnemP0H4F7bYp+TPa
gXVqA9ZJePLSqAHxwydWiiWlFNFAB1bIdLd8nWJp7jx91I4EdCpKeFktez3VdjmWZ8CO8AXrTWfY
mLQckK73A7ockTNmLHHgirdkCloRARJqvvkOo3mm0YqKdKQPQeweOGyaEjkkGkSErjCyAeS2SGCX
ZSa9vwnoSiCV7eOipe0L0Z32qdAMeMGjlfjnDIblW5zXNQ0WyDdk9/nqp661D8rW/JvFz0smPi1Q
5sl3vNeMyB1eqCC2o3SeGAGZ6xrRGnqGYt7NRmizPNOhONBCUaupfxjNDnQnrJAd9kPnS6p88j4Z
XqR6o+tDTiVEjcNtA6d5POJCmelSqMT3JnGKL4tKbWKYhZSfAH565zqV7siCk82RnjXyu66lUFNM
4DVOZZlvutmVe7sgjlRBwUo2nS7VmfTd/BRXNYC82NC/U6vpnREqCM/MxJnhl+ErtBjEUAE57Xor
dw4Ov1TYj0X8osnJPzN/8T7BDChw0ZszkCdpNM0RgNZ46w9GfkH2E5t5ID1JKqFPbyC9F6xIBUTW
PRXEzl1hIlTAviBTSryyBb2TVwXRf9dxukdX6+l0KRJnfqa/2n7CngXtWbr1194uVAP/Kmk1LAXG
HLky604VFs4fiI/aybBV/aPJsEVgTSnlLteD4UfsWXnxmKWe+pEkY3AbLKDuBBH2LEptWVyCrs52
aaabx6wVpHitOUiPtqPkczXn8VcH1yrAS1iMb72lnCtPeeOIROSvptbi1mKDie6PWmQ7dDHCFgd4
Z9VrOW7uzYQiBtIBPK2KcpOmECeHYnFftcYPnhbKp/Zzleo7gJ/DNpFo5WBBzYyqHyZWuWnXe1/V
ZnFaLHjGXmnGB6fQrQ1DGnUTtyaUl2ax5tvO9PuT7c7ijkQoqmNG0ogY2yC+yWQiMOUzXVsBstW+
r/qWR4cxk4TfmKrTL4yLgvkZF7L+xp4/7skmc+tV/PccBB5sDMdC+ANG3cF43Jmtb9tykzsiq64I
kdb0VBrUI2fsgkDO2MCHN2kxwX+yxJqGdLrkzsRG9MAW1uCUpDfdy9zptDtns5q0UNcCf5NW8/w6
zrbYN7JUXTRXEAbotmivDkUHFLdCSXi3aotlxykbIHxpKnNar8ueOh2ay7L9MJjd3QxuY7ckC7Si
fsZqzMjcdm4XZQFXMm1VTaD4VHFf66VNiVYN0UpoLtS6jJ4j5N3cPLpT95Ed6enyMYAhkBatquBW
g1LnbDuWLHhj02BsibBYR2ZJGcxjJwfL3Xck8sUA/Llg+fji5pP4YZosVAyBMM5tM6/Dz8Te+lMq
sd5vILlWN0EqHHdDaN4otm5LqG4jDb/5SvRigZPFHBSELJhjgPTzyzwYyY2pDXLYGr1n7QenkwWz
+TiGolWPlIZ7idB9HouZtrYp5QXgM813CmyNfW/tF33QX9tqSSuiMeNMD0DLD2yqBZoblieIW14w
0KFV1CjXgWFVd9DVxsd2Ku3stRlKs/g6o/9JBMmC0G4TkIs/5a4kcItnLRoT0g31JOkvs2yVehEY
MPs57hL/1IJIjzTVs7jgsm5fRmUwg61xhX0TDPiwNHpdukvhUPg70PhQX2Uzdt9ND2OeXzTtU0aF
3tGBu8v+WYvhLmN7NFeyptWVZ6ubJu84FRXs06lqQMfQQoxq3qoB7y9R4VwPG56+HMx54L2YagHz
RAN2yix99Mz23GejvPXgLLW4x1wVjiUcbQoychNMTx68EVZm5J2o+TNgJe+SmS6nHcKEFUf82mic
265lf3RrWDYPiCQvzQMMJSDKbC+c4PMEgdZindSW4tZodYettzPxbG4HgygqCdZzmcDvI4TEPodg
YY4nwtKNTTsNJSwI1ZFqTZibT810240KynTmcZe41BrpJK0fDDHzlJ40ujwAiJCD9N1dVY06a1jh
T9nFCyjbCOEtwOjoXN94Npo2v/o5tuCpz+Ydd1AAfG0Yr0YPKLWicywM1pueRCe1yU3dfBYWTJ3E
DIL3aaUMtinD+2EhQ+SDnNmOfqXjP2MP3iyF3DH4a9m0kyqLJ0SnrC/KJ7grJJYodccaxk/IiZSZ
X/XWodXkcnKh6ZMUN2QUyDKgHajudn6N6uroCASB62sRue7qpPkP0sVXEqSgIhqYmLMGxVfUwR3b
dwfwRRqgljUmSXaqYtWWnZP66ksq7rYGrd0e/AfH/4a1UuxV7NcvbGWTCU+R7pb+U1C1K5E2ztUi
HzVjAHnor6RVHUISrdetvKHXMOdS5+SDJEH8Dkdn/irs3Dw0M5FhvWzSq+aw+yHS1uX346I1JyOF
d/RvH/sdLM3W6lplTBhYv52HuwX+nCe+DVHy4D4P1+BmHaxRHPYDqeQJF+qfXu/vc5lfX++3mZOo
5sRxxbfseTI3ZtRdsR1elm19w/PzKQn/dN7/+9jk11f7fahhGQmz7m+xhIvqd9jXcS3Zf+wl/cOr
/K6QJL5WldJ519hktds43TYP7knuacTacrE0aBp9KPb/wpTy7yOUX96d/duUsiaPMLrLN32PD7GK
8M4b4fyEqTPYQqlUnA8Yj2ISY+L1c4zy/2Gyf9t+rx9F//27uH5pf08N/x8c3Ztrydr/PLt/LJvx
e539Mr7/+JH/nN+7/3BtWjiYo/mcUhlr/XN+b1j/sHx8ydxipG4dm9vin3Ff9x++RxXkfxOgs51/
2KbhrtKbblsBA81/a3rveL8Ov7x14kWjoO3zyzm0BgXrzfmXEXMwOUY+1LgpC89Y69cIlOvUUNLu
1e9sGtjSEsPqPJYK4x/0LRC/BHlz0d/2GpjHmBnFBpoIEHMgBlk9POYYog8lKjQVBJ5K84stjJ3f
s6HJ0PK2Pf5AL62/9GYbZeztCVqlsGUBYeBk0JpQjmirUtMOJVxqKNqk3ocauReQaJ2s6E8qRLBi
U85dZ8XFFc1dFcMLxfGVb0f2Y6A3gN9lOeQotTAuyFcSvlvJrT3Q3jQxjDrWdXoo0KY5/pBxAIZK
k6E23ZJEgsZlOTgXR7a8c0H7F+iJOmYTQotrvsmlGcUkkD0IS5HtsUUcxxq+V0mRkqi/EMgwgIMb
n1P24iFTtSgZxSFLne9YFiogV26+GQK5m3X4UNgx8pCqjQ1JF7bayjpUGXln+LJsIzHBRpYbr8ga
p9vVKW4hkcMjpH1NJaRGjDZKC4ZyfuIZ/P7dyzDGNwvWxY2g6mUrB5T7VnZXjCIPWkMJzoRLdMsG
om8bSGyWcPHU8F0sRn4IPDwaMZwIIeBWKko8setB9i80EMAmBJFtAy83EunobyaVmlsdwvliY/Vy
nQoOWw0erMH4AHPB4ect4J6YE2kRaVZh13np8nQfGBn5aDbIxthjD8qWcG7hkPhg6GWxejGV9h0O
5GdN1N9rBVy4jnFVcUaDX1njCmggF+Pi/tSTEFS5vwBJ5G0aYuCj6FK8nq1BxZ+2bNpmRP106r2V
cU7XTIJfDdXiSRKrkBY3zL5UsvEWQRDDYN0IvKGbVozNrrWeDQcL3QhclT0yv/Lcf3anqB3pw2E8
1VHIMW8p56Dyysr7Y9pzVPJtQKYywPZQN3u7dLTIVcNr0IaB4ZibZnLTKGfoEhkCo5PB5zeLAeeL
NLlR4hfRKv+UECk9L6VH7VJOAUBnI/1n5WcMOduJQiqkPx5SjvYEqJ5swBhsC6oaS84AXBUTY5nW
vyHrREFJimZCIcMDEBy1q8AQ8rV5YY6zGEx2u9P4ZpqZbLb7UDGE4j6wqVTU8X5xLZahMBYv7Cyi
hDQ2vIEhaTDktoQHrGd6k26lriruITZmy4RxfSQ8KZei38EvehaJMDZTTTVoolWkYxPO2FPFmEGL
DMd6m+qOS4v2+ayjM27huxXwljY8osI2Ec3BNKhgFfmgbwGn7M2alcRgv8XRgzI+jQve9OtXf8QL
2S6TvksxQI22xaXbVhZ22mmbCZukOdbiUDMnM8zdpmUY0+4803jvZyPdEivE8g62nDL6S1k6ex0S
KAevWbC/NUOVBPc+f+22MKivnKriU2Ga3Wkq5ByCeZk2A315MJr6qMvo0zAIq0VTY0aJgzMt9m+S
McO92Bmkd0yuR7tv802LT5rZMhiOot05qyOLjEBtGO8KiRbqV0/HqikZx3IPylnSRYfPiiEA3g9K
KDqtx988s8vzibxBavHvW63grFimrG5AZoHQ42oqSLfUNIpgK86UKvYybjq89bMeYUYphtZms3xM
Bio8ypQPBnMTntG5PKYxZoW2X8xQF7TYTp55NG2X1TUHaos2QCIENJo3QzyBsgJPtykNtrvfJrIm
Ic4eAlbg+f2qdbdl31obC2feJrFAl87D7G1zru7B8zlyIlNs+li795Lss2iu6Nf1vvAHyiG0lybL
n0dPsPJU2pluQP0hqSE0awDbl0p/z4MFmk5w/FgqoWWSMIHfxJDjMmYR0xEo7v74uFSUNWVGSvNY
IM55ERDQ9b/KERig7YqdcufskMSf3X4WO8jpBwArfRRXyU5Y/HoOsk3krWg4zJP26mr/akF4SXwL
NksMfxTOGVjScRufuhVgbZT3coG/JD2LRMN6hAQoTORkYthOacxdb9DlNOAm45PgTv3k+coCqbft
gjPnyUfBHrBl3IM/vPgWsE5vxNKAaegdpuAga3Rb7d36vWY0vnFMArgIG1YWFPtSGz5Xq6kPn/ym
YFpzZKD4KstkPEzuvPXoCgHYwzNPAZfbMnwjGKbH7aEVhLhoS6Gw8Nv6d5jzQzLYx8BorG2rC0pP
8QzfVFqOdYSigs6qyey47T0aQf6QJnN2doBj8tEadx7xbM9iFLAYib01+6KKYG19qiS4rHyyeStM
mZnzgrmZzeZTAYUXR7W5XRDjtbYuqCTT9l2CkMNDTaxICHIJuuGAj7UxJfpfdQKrd1idDFmcStlQ
zjqWt2RNEbuYylCQ+MwmYS+8IMfxjK6SUzddKTPbL5mgxG/RGNpqI/jZG2kM90uPM0xT3PuxuLRG
RVBkXN7cTLWU7OSvYLHOTUUuyaSCOKmbc1eM7sGZyHmVy+iEeB0ebVYDfDzagx8QR6h7/wZmdhPJ
sNg3GukF024Q/CYY4TGQjMVltA46b9rWWXKbpPmAqpfcIA4daNzuN1MxP6Zl/lKRXrWhDITBVN2A
Q7S2yNQY5f2FeFXp3RCF5vaT0DedhmlrUzROJPoZXGYMAdwopMBgdBazvoLtgohpjbtfAUMuODWI
k4x27GLcdfN8rdsSSS1mb9KOZxrw1hAGR22TaYw+e+dhkeIsc3icUzwTAUTi8mSEXFLs8cmDW1qb
XTxrgVIyUB+RlTpFej3m+8pVr8JK4fa6zHFU6dH7kMyR7VLjSc8sFnICCdvcrao7fMnwpfEE81yK
8tbPD66UBzPgZh4y6z0dE7ZjDcmjxPD3oylAh9FUShjTqJC2HLLyDChoaeAIownwSL0zAJ1jSF/q
E3DyibAj8fatRBwIvbYEIbiW8PpBDYmPXKpvM521CoC2IrdDxm/gl1QZvMZNaJgLdjJUEgb2ZeeG
uM7G7RgI6zR7ybhdqPfQDCBM89SnO7jNXTgtzNVpsyJ5cRnjzICTMnC+ggShpDCe6tJh9fODN6eg
aA+oH8hhiz4m2+7vxqVxdoC7aVfvqZmaBrqfc6QkwpsDy6FnRbTMdJEpIKIGbvG9tfw0Iv3PxWt2
YeFaQehrdJ+JDIZxa1lUCNJlFph1QNsUsk1N90VgGjJsbdPZ2om9gd/O2FgedGW37N43firgIAsP
Tlzw4NA5O1NDedM72bjRJFpIUeBqQweAmJ8eLRJ3qJsal5HT0INNCnz0D95QaId8dkhRKxlsHMaN
W/BabFX95cBPEjSpan4Fd3rC1bkcATTyKJxOlYaex2SerXkGjUsIepNp36WVnN1vnuWMgJL6vRG5
H44pDREdgHSWeKzNoiioZmbWt6GPi0iU0H6g6HOSDt47/P0huVoSP5UR9p66RxZhl7bQGU5bhtq0
vr/PVZ1cpJno2wInXJirgorzrKbWudxYIkOhQFJFEJovfcLoyVMw+l3lBmHq+1RwSPq32qRpwkWw
q0RyDZcZldEYTX+rG/Jiugh+dRx/LZMu1FRR74W+LAj8j1lgwN1xnB3b8XUYyXIOj496DBO4ULy2
qCcvTs4+0FnSF7px430wFs8s2zeVPl9FuzwwfOsIbURxym6pC1w2HXoOO3u+TUr80ZrKHoawS54S
QzLjNbgWQDM3nkgPi42aErc5HwHeWYQQBNhG+iSF1jl8H+g3PbeBQzfrYg9HQv0i7MbgR1ER48F6
+rlzF7QMci+B9WkgcLQXWVlQR9ls8BmDCu4nul9F59ztC8EWL1gTS/NYvCG/E2dTLUavRH0pM3lJ
/MnHDUrhD2vKvWMl94Q8OPUg2TeZ2DUdX2wQLDrB34k6FbD2csk/2VJ/lpJ2M6XshyT3CfLZR1rO
so1BUe22lo3cBjRL2aVfEylhF8i5bA/b4k0GDD2V4a7La7fPJP3dKTe10Zw1uu02QzzPR2OiXcf5
vHYgqdVCO2vYwJuRHR6svB17Cda9AkY88sFBtjZbmaRzaNih53Pug/RiTdq0LnK09toB3OH4jHFh
Dk0IioNLWXyWRw2RfNhY1bVkC37nolLKzuN+sjj9di1/d9qzUZiCJymXa9DpV3NkeQPYCDCKMj84
suV4VXHvHHTR3fiDi6O445kw14YWTYj82wbcFFIrG5jGmr7F1IFfU24ja47fkSsoPucbvpROcWj5
2ZFl5FAMNHux6pgnExOxGyTduesaqJX9Kt+OOoP5CTll9GF7TM18ETkKCP1k2kZNOQ0n6cI1O1G1
YAVNVMROcSk0RdGnu62tlER47uAsP8q4Nj9ZxmvfIT+PVlAeZDDejatKFcjOPEwGC1Ex1g9YOIyT
QRnpptG+wR8OTpWjhXKejEPWML5NF0r1+skPzlk3vsadgPPnk0ULFh/kIG3UEAuS0wDw4ZSZza7s
FG1AXWNEmq5f8jKgSqOcO67c7GB0tHM0OkHgqU05x075Q5ChvfYJ4Py0G05jkB0nRPu0DIg2JuTo
dROVtCiO039QdybbjVvblv2V/AF44KBGJxsEwEqkSKqWOhgqQqjrGl+fE2FnOkL2daRfjmy81r12
OEQRxTn77L3WXC1B3vFC6WryoyCNE1glg15/cmM7J1RlBlOjKmQAy2K80s282oRWSgNjTA9qpN0G
sY/dPZvwXTU2a5vJIVex58kpJPkuaSmou7rdBUrSnUGWFCtdJtgnoDe9MrEUdMNRn0zqdobSV6U9
eUU39juqawdhMeTIZQVu+m/+TJYgkTCHKYg2tca7niqhfGXieRYW51jR3eid1GyHqb+XhjnB/0QU
2aTbV/q45RKYeymUFRfFEHpmDclkEy8BfYUFO6kAXL2MCMZM1r2+mT7mDptAUkfg2SnstLLRXOy9
rz6tW0eSc8+vpdeqiZeV9IaD0KoeCvOKzc02K39nyCTa0gJf96kw+Sm87SF5Kak6LBzGGpG9Zr0P
8nsXadA01fAi+sZ2dfVGVhPGpSQ9DYq90UuWn0pdbHFd4QOX99phzjZThH2zswnnE6XZMZrD7VYn
pDrUU2dcCXJKsoTij9ZS3HTSIY+D+7hlh0FlU2zGybav2oGkBhHHHJ9QteNesxktqSPcE7++0Qkf
YvzHtkKngw0m1yk4MwDQdd0x9o85uuvUGHiEriCLsyjy24wkXrsyWoUrNR0+icogUWRMMJ+EnLGa
CHcGXR9/naRPGZm/VbEkx9fVvpzCrQ7oJCXyu5ysb6mZ+eswlnH9QTnfKR03VZf9Ap/SCZB4tud3
dtGEsQMpAwOYtn7P7PFS+0Tu9e/MTJyxjmlwCRI+QyKNx5yVWnvq6vp+wMg09f5w9gfTZcPxGIKx
uGSJ7wniTd28ElvbT7FxCGjFnILjFnqOGki2q9XRvU7a6ZCnHzUnQLb2eKlHiMghS3PA8uZNcscY
kX4MgpaA/UZCnqOsRYLo38+6aANA2sFDIWMxTNQt4uZ100pPTYbTw9zxANk9O/2gh/VVt5BWI+U1
D5VnQeyvO/ZmshGJyZNgwPWZfP0SlKW+Ke3oNZPS80h6GRPzlPzbIAq2AxXZwVKzTcgAbGIA42kM
iqnhx4mTNyuDPdjU5trYMgtlhi3N6On0UidUmOGTKAZzWzS1p2PN50jpjkDbOUOf0d3hpKw6IBP6
5IKdgQ5aTNrpMbH8xznoYrfz+2o9y+24KfLlBWfNApHfb7MyW9vc6APWuxPxddFeH6Jr0KM3HFd1
fuabYhG1mkn+Lh6DHZla+0SMj3Xh6ihwyEVcUci/UkdhOAg0jvpacRXZw5EC56yNFUUtiZmdAuo5
kh/KBX6RUwUaRas5OFLW7dLrjPIXSJOsTYjyiFqDVW49lVUl0X6aWA9qHx46jyDccV7UwTyFEvHY
ek4HVqfNNJdgLewx3ufj+CCP8dEsLEjCoeyI8kEz53NFJDlTrlZxpAbhT0PhI7MTraJqJGfXHGCh
KuPNHHYzwsQLeuMlwmI7WfehAoN+3s20jHZcDWfGFgPg+kD6BjnUdfCUlLxVyd7s6HQI8LOrrAZp
phUtERILIw0z0SpiCZRop+aEpY4alb863BA1/mRN8bWSqZ+WorOyIEQj/rPRo2tk1bcKkhBgtpc6
DQQ5BMmTGUkyPGJg6EUaneU+sk7V1WynXmeC+jW6hCrKz4UzTsVLzoJ10DPtk0O/vk6XTAFbWSgq
BoLNsnuVtcg1k5anlheOvZ41kuv8JkzjyjAUylP9ozOD13Cc2QGN7sbmFdqEQd8x+4wRtqjNBjoJ
VkhlhHUPJ1wOjAoA5MQZ12yPWGXp0eTmpQPx5pWhLyH6VO+GvL0PS+QJYdKRGlwip50UYsVrYgaL
Akgwoaif9Wg+WVJ56lndj3aQ7+opusNF9D5EquUkffltVpqaB22StklfZRzas42Ys+iOFEsqb71c
Q9S/6AlpqQSazW4uCJCGYYYupuWlxJC4LkPUVXUbvxoGZzR/vgdGRJ/djG77qtGcaR/aKn7pHiWs
2tAd1FJ/hciw24+VbLqaReNtVmNouvd0VQOiPGmpoKdchyO8awnJnSMF08aXymf8VzjHERq2hKhg
m+rogCFlW9MXIm+pCKhepnbalFV8U0px5wzzrHjklZDqxz+1Pj99xIlJUAQ9OCGJTVnEd6LnghGy
KlUE6c5paqMXgz3BqazM6SBa5Tm35Oci7d66lo6YWoKAwhhIuLOYvb5t7jgBtU42arLzvc1lR4yW
qdOBmtKSRH5R0T2fSYcWl54EpDTFV2qnOUkABldjVIePJN2bcDyJaCjJekRtFJjx7KF0OBuLediy
sTswX1pQgS0pxcljKYz7htu60v0UcB7YcyYK9zQGGfPbnNrNoidJOXL0Jlc3Wgd3B9yA6KS7JEy9
frQPZEO3d3ZMKvRWGnqWhdakX0ObkzNeu0KJ2F9otO+DnK2OLD7aMUaCr7xD3lFpnAqGYT0PJuwR
dFuiew6D4F1vQpIo+ltMr9IqLcRjNtJOMucl/HUsO+oZGhehgadYKLzXoaSC/9e3JQfr1WDVjtpT
GkbmyHfmnYhksrcoB+58mb6IZJDLVRb6yzRrNHcbaC9WWnuCnKWulJ+wkY8eOzMnjy7b91VXH9NQ
pefL+1kzueI5xnSXsANkCny9DuMoUb724DK74tlYtNs6yTwZLIhNYnAh6Ly7AsyeF9fak9wthEBJ
1TwUK3yX4JUWNtOfotka01Q7wFLJ5FsiU3jp6RZKrOIGMIhOOQ0yDqtGaWDSkvcKfp9vpgfFcdRm
bk4EtYnHtqOBj/LB2EnRVUqYlWujwUYyqbDuNB92XyQH+rkmDdjq0aJ6WX2fZP6roe7/ixHrRx/W
//xvRHdWMav854kvKsD2Nf+RmLr897+Pe23lN3B16FhlDVcUGbLMjn+3a1nWb6g/sAcIBdOUAczs
/8x7Fes3FT+lKiuyvMBRl4HzH24thfGxzZyHcJUF6Sfz8/4NL9VcnJl/eh0kJr3Ywijdv+gCAj/3
qXJ0ZUva0xLrKpc9RZhUwVeyonpPHgotb6Orm4xoE5Uzp4aQbIJplYn2Pkqt5MEKZV5qvyn0zzZi
8uOj0hLOnKjIxfJu0N84MxHBbWfmcqid+bE6UUC03EZRhi+DUhs3UxjIx6IjYFGrMzs+2yINwq2m
oUZxhNoJJI2dFHwmiJ2QJQvJDA7YfBGqBaXJuEWGPCBWJmJ53QnySCPiJI1LSkECmqctUEqIJ5jl
fQzP6bLsZfNIqElN1l/hIR2P7kUA81SqTbv0JPLAcphpE5ZyFGVMfDOBvBJsVcX0lgNss43y3tio
tCWPoRjTl94Ipr2uafZBofW8zaaZdacDHIQQPzKKtyFJ7VNVz8MmoP5E/mjGnNRaK2HDNzPawKJV
mJii8Cu+ZZGExKWwaxe1Gt33lPPJNsch8dIQiPQtB6VxNGLFvA4K1b4xRZreE4JBh64aNJp1KlDT
VWmZ+WnWiV1giYz6jWpQnWdWXz1istAR4S8TxSY14sVIXb0QDd3dZCjM7+TAzmhNISmGoGNUb0ZY
Gh+axtZilYLF1gLV7E5y3NxYVPKo4PshPs/tkrQImK86jaQcQ9S05GtbixKmtYmt7jSNcR21CWPP
VWfU+rtixFrBAQlEQ22oS7ibSrDbUATbMOZM23B63Zm0hBmXNRK8IGGJ6pDILSZr38yXhD6JLynp
S6Y9U3cmuAWYR9x9EXFgh5i0d7rQUjpjLRzprrLF6p/JVDOkiiqW1i0Tcqb3DWX7YytLdERoG9K5
D/xUaA6DSPUk46Ds3T4jxser9VJ+bVMFwLmux2rkQrkYUD1n4siBnwabaerj3pxrGI6az1jctYIo
BaGHO+AZ6Ih2F9mGhONCVplNpMXY0OQQwScuexNwxwRHuaW6j4l9bhbFtEeIfRh5JvfwEMSmcgMd
ErVxXYdp6MgYpBg0IZw9SuMSQKFH5k2ksKkjzw1AMEW60PaaKaMwV/yu3AVtpW3zUI52FUcYgmmU
8Fum8u1IQQv697ozh0fVstk5OtSL3pCTyeSpdts/0cLC5G4XQpWfMv5jY9PnhQ5zA4fQ6wBmR7gI
oC0a3zrdoRVgIVJw9EVlW/iCWAqeHSXZSGY3vkNOSncGzm88KpBbzxZy5J2SJ+XALhowz5BL6B14
OYsTCEPpoum9SoGRJTiWRs4yiF6hZBiZoX9vP2XkeQfd1s5Rwfbk57maqAfhRmogXlorpugfMlhO
3iJ4rBwIdKqH1nE69MlI9yItu/ZoyUg1HNJeOOxkrbC9YkI5ggqhpNXW+/lOLVTlTJbudPSNSqGw
zIm6pznhJzc2XVhCu8ZBu7KItBnXyFX1QyxlTE+pQS3CJvPpHMZtuhTqZfFijyExNwqdzYuBn4as
JINfhlPy2pZbaSekvrZXMU2Eq2ZUzWvZmqITxMO+dwXubELo/OmmaJR7JTi2VuM/Fbrf3JcW72ef
AelZtWMiNsTHDt/+v2zx/402bwMJ03/evN0ii/Lo/Se51vI3ft++JUP8BrVakU1A3IJp/uLb/MNu
zR9pQEhZAywWR2SRf27gQkfkJeMsRLYl83fYXf/Yv/mT5YfxfssqSG7VMv/N/r0UAj9s30jITD5d
4aepS94DJcHPai1SW6yJQJPKjR6CG33NkRGfFf5I4SVr27W3P1yZ8+9lwU8e3UXp+We18PvHYV9F
iGbqNl/uizisG7KMs9IELOYy7CWfo7cTbVGOkIS4EpcI3VMF+GDFJNchlMH5xacvX+afPp0i60dp
WiTwKmT9zKc7vQs3zqmO+ZW8hht6Mn+lQf2bC8varCxGUNQ5QvmiCtVU4c8ZDjc33NF5cJktbI0z
8QUHFXewcfPP3+yLOHS5i9SHioVeeqHjq18uq2XU9hDNPncx4LDR4Kkd7gvr8s8fslydL1fvpw/5
cvXkmoZuPvEhRfW+qJewOaz++RNM7e++CCWloWg2JmTjq1I41mRJmSzuUB+kILTsXVWpq75Mtp0B
Y5FRoko6lD8l65II0EDifF/di/mxIl4tDXZQo3yRk3UHfd38QC7v9UXsaeE3RT7noNpSxEZMqDF0
0c7ru30j2ndVC547rXoC3OnJ+b4TV0pJojYZQanwP0coHVXTnhslO5i1fW8wzArG6JbBmBvx/1NS
3lJiZ+OwOJbjGzrEWP1ABrZvzeksYC8Omjj70bBmrL7TmD+L4CrW51NRW3RiS2oI8PTlqyGOenlh
eLyKyevRM7pcL/ouml8takECRikPQpIg9fqEzZnG8YNkvMwiv1ZNed8pNcQadd1axRMnbaxf/BRs
ZZH5pPcaCYnXuvbNrE9Td0gKJBvsSkztIYyyZWFuyuLjDD2/SzfJjHqIIJUi/uiqb3jHaF8zM09s
pAgKkqgXrEdIIm6xAiacfgn4c8DXwJl9G2Pb6ylLOb+sSG+jPnsgwgmRZubigoVpZ9AsfiqVcxgS
7kT+V9/chVgRM8YFJfl5VU6G3mR6sSUe2V0fOll7l3OSA+mVmChubCnxOiLjSPkwrhpmnrJvnUSM
PIfWP6Y/JyhpQJW3GsgY9nzoEWlpWE7W0M3Xw5uAgti0RxeSMIIDDA8Z3thh8uDmryaRuk2AGRd/
Yxq4Uh6tJElcIJSteltcxyhp0uChpCoNSCXlILG3IrGJYLGMprryC3XNaZox8eOUpNg9p003NeAp
GMKRRtDtu+m8NET9Hr0gzY3mE78koGnLhaHnUOeiwgm8Atmkn6qbyH5LhruIACroRGgkdhMfacrM
uRWJ7iEudorTZF7yDskqbnACTQQnjuc8PzXRdqivlvOU7j9Py7yEhDhOTPSiQmRngptKCOFzNJ99
9XaKS4Z8NNyopBJOWEOF1SGr1iieqJS0jWQ9J/qHFdJipz9VKPpRCVSs2ZHXTtJJShAcWG81qhqR
QnqUP0RmrptQuZkCxSm7fm32lWsuGlMASG116dWdEt0WEz634VzRNqMxvTeTQ2YZ98jCVpRou2SS
ga5z1ZZ5cv6UQ6hccq0tiznavE2ZNXEjci337OqqVU1oOG9t2dwhLyMdFE8rWpumfk+VG/K1nUi/
K5hCN+qaoQAv/Uua3jQtarT5xma9h3vB1AdCYLIGYHOp1XNrKATEvkB5xoJtb/WS2pLoaA6sq7nN
12SUktbMEJyJLr5SN45xVRS3qrnJsvfG6lc2Zyhc4Ms9L+aLUkASfqT1pKh3YzeyTD3WBv+DiIgJ
wRaPvCsrn2aUr7uMX6+dN1ndbVUpuFQ+o8X8mCyeMzwciki2MK45QIcjo4SPSS9pWyMlFsh+sm9N
c0L7ulLlvdG8TM23CUBYm9ReN8J2Qgqn8ZKWiLAsyVilarIqcCfONWiRSXZm2XcJuJ/TU10jS9ZT
RKXVnrxxlDXiIPuY4FPlW6CKfaUFN5EGkxZFd6TzEnU16yxuGoZXUq8wv+chk56q6VgT7WyPD9I4
bgIVPOlDT6yoWTptFzBoZGgwISHQRrcbgrWRv4r+NWjv5/wM7xrW+w2MU3TDn+SH0qCynNB+NOTS
o1znTABV+yYEkjXjL58mLxeMT1Cp5mrjxcI/wnNDf/PQ2RGKTyLO5PNcboPyDt3mquZ3tAc8cfqu
7XwG1AwyTd9L5wHjnLKpfeb9R1/F1TmYqyr4NFjLsN44bLR7havYE3M8SDsSgcnZe5zny2w2Tsvb
22BskmfhKmN7VdCrLhJmWD0duoDwvQEW3PzYEHowdDG7xk0zb+TkpWhgiiIB7AH6rWaOO7GG2dqE
EFptVCvYB82AS/EYYRwN/AerF4SyM+nl3DkM/jWSVy+xWAradMMxaeur8AFhlmYSJncudJ1Db29Z
v1Kod/XWAJTmkzCjABnOxK0KNjFArRKMx0VjPFt3Er9JQpDUSNfUyL9pI2fcyzg9dvZDxEePwzv4
yisfopiNMDLOWdiQKtYMNyYNBeV0K7P7GdVuyM6hqiFRIz29MDEhnfTK3o+5DxfX3kolfX4N1XJZ
uKhMsZAwx5N9vM1wednU4CwgiLtR/Te7Jm/Vgh6nCJbx94RBqV/Nnjw+JsOBDOuNItfEjj/a1Uc/
5fR4za1RCe5uu6nl9NHgk5yc0AFLsZgx32WxR7BHutIHP9zoteKKJr3AGXZ6E95NJnHHtNVA1F9s
P6T+dYikXQ1MAkxL2hw9/raw2sthz32nIgVsuVWybp9AclUCkJ+qDRoxdOvl+uk2DnmVUbFeoCYL
GS5M6F/Ehpjkz3DqmHy1d3qZeXGVbVLQG6suxaDlJWqOmNR8x2r9qKD/KaR8ryNvl81jnsD5U3KA
fgP4YCJwjUjhSpLAEk2sg4XXM2KY6udqPBg5qIZu2rNy82184tDZ1mq7hnB8G9N+CLQ32e42sJI5
ir8h2nEk437SR08gE4tomsgRZbD9AN9129UYWxVkd6Ep7uPI8vCebuSxurej4oh88jOK2XGD3PaC
fDhV2qIrEWgIFx8FlDzWVKCE2Qf9Ki8mnbmvA9YUleAu9m4/l47gD5l7ls8EEyxbD0JfdaR0Qx1z
aPVwK+csJtyzi9Zrd71EdaLcjQDQOym8JKr2zPSWmJ2q32roemW5fKZk2deK6dghXGbbXgWUVwrP
aWqqUNLDxM00qXBKSj6u89VASvWsyjmuBrodWXA9z09axw3Gr0fUnMZzWTb36mCdNMRzSJKO3KFD
r+sDiE0g8SqRptFsfutFe/Kr6QIl75oYeupSHAxC+2Z15k07WytLhxHc7oNWgqYXOZgFX1q9vs3T
9qLPDO8CgngSbdvK8UkZOer0734LbdcP11Gs3rRK/AgPhiDPudz9c3391woe7BxOXU0xVQKizC8+
vCltiGLAbuBS9TlTS6hn/guEkPJzO3g54P38EV+sdz0PVlVWqMu1TXrGx8zBJzxrXnrru+D8nmYv
eTeP8ho5w9Z3ps0/f7+v+T7fP13HjY8visY3J4ifD3g5p+w4NOvajXepo64gCrjM0K6ifeimV/N+
9NItupTTrxyAYjlf/Xw0wu70w+d+aYZLWj+LROdzOVfsJDyHYjtuCY1aa2vQgv8WHfb7Vf7x877c
SBsPgmpafF6/Ht1+V20ymM79vnONdbI2rg3v1+iwZQLx1+8InFHTEVCo6tcDbRK2dtpa/fIdBw84
7Ca/L976p3LXbaxdemLpvVLlVXENd2tNPekNZDmtaSQ4APbdYU3Zcga07Wo3vE7Fr/oKfz3ZcwP+
/OXUL/zIOikTvTf45aicy53mjVfhW/ckr1sHz8wvnrK/vRCmbDI+sQzBa/TzQ0ail2nkUFJc2Wdj
em7q5188xX9tHfBlsKvbxNPYjCq+tA6scUKhq/EB0nbwwI/cwutZAQXeVqfA7X5x5v7C2/vjWfrz
08SXSwesCHWuOi33VaYZs4CJXopNdCQkntQDB1H1Q0A7ZngzKU6HX336crH+8ub88Olf+k9dnPdA
tPiuAecFF6CG5iC4pohx5o2+MV+Ew7F932+idfOrZ+bvLzM9E/JRuZNLY+7HblBAEq4Ernl5iaw9
PHkXaeo6OXMg4TH9Ve9J+dWnLX/+gy1yHsEf1VC2ucwT7t1PEWxkD6ubUz6Gn/qFfdoJ9+G1dKHh
cEdwkoPU9Rf9r799cOk3/u8v/KVLFMyTBi2LX8EKQF939xYu+188un/3HmL5xGagKLjU/2L+lFtV
QNzi3di3u2wPDsXRVtZq2NWbX72Gf/vg2jJmOZ25ii5/j3L84YoySyoUX9aXz7JXhmNd1LV+0B8D
j/D6VbKznqhOuZkb85z+4kJ+/9Ffn1p6YTLoP4af0C9/vpkRop9By4kdqbzm09p0eBzdccsZ/JXW
w5kY7U2xQRzlZWftUD+EhJ6tOa1c4hfL+y9ccJsOo85VZ9H/2jDLokKyM+hdrvLSuu1uONaP8QP5
CY68/S+0NC3y07jWFNAaU+WvC59djenkh42rr3qX81C1D7yM+2uiGl21G/P3auVfaQX+79Cu/90M
4Asb+D8PFJwCJOH/uPkyUlj+zh8jBUv5DWYzEc0mGY+Uchp/9MdIwTJ/k23F0AVtYCIOqX/+cIAL
xhBLe9/m1aQlrdv8nT8mChjAbbYB26SfKgym+f9moKAspc6fr4bOJqzoBI+qREibMnqFLw+JlM0d
Y3UbAQ8xLAeJcqTPxBX6hYNaNy79a7SoqYWuLrfCA+5oPMy1cRdKRC7203D0mdztgKuc0Xsygo+6
x6maZcewcOUk2WXULdS96LHzaZCvctk6MRaTnsyPHy74+fdf9+c5xXf9wk/fg/EEDWioniYZiOrX
Tdggk6kJq5Z54EDOuY9QU27E5FZdipxxUM65go07CMQmbH0Ln0VGdrEYY29ooFTLvb5pe3ausiDv
LrP3sDEWpIew3WaEnKwo6WeiSBX6MqzTdcLGGzY6s3v7ygaYj3eQUxXuIAwP/TEL5wP6n2SrEs8j
B7ciyqyVXUiLTirLT1FXg/lBd2+ZzOfjLrWczpBgQhBps7H6fJXb/VuU1J+V3r6HwCocPQ0+tEZ/
6oxO8sKBM1kxArwn2uhkpfQ+keWeUB1RPwP20QqteULxcK8/MZA2XqVZ2kYCuT2sN0K3FdwQYIqg
aVrVwUIaWhtvKi4jyFSpcI8Vo6C1HkwG6os5OAxGgnFXfYBzxifH8jrGprEODI1UTUIIMDnQ8aDD
YXMy901pMzZM9hNtGJyQc7AdRahfmbxX1Xw3GnngankROlbfb5M584yGvO0OdvXKblIST0zZC3wg
fhawk3UPqMshsOqxtTiClVm4tMCXKAAaaEy33XJM3jWpN7fWrgPfP/LrHM3BEl41tBjwaTPaU3Kj
knqR4YwlCQ74wFUnFXjHpeCk2v55SelCMj5VUP2opmgXp+4w2wRYlfhdJWwMSmdXoGjKk45dbmVO
9C26kMNY3R0aP7lvzOyAYMw3cWsagyS76vA4D9KS/oOfRc5ozWeTGrtlV5grtKTEpLSRtkqtghAU
wFeeLappTVNIrBqoCyBHkdITKOT4Pn6DvlU54xbPSevPK720UvQg2pZsmXMoOtsh94vGCSAxBzCh
K0iZ2EUQyF1CLwli62WwmzpNcJscisSP9k2szQdh032pmaidognxpJ4h3UjL6NyMZPrhMPaiENNo
0avVs9HKaxMFh6vntP9VonZdJavXIcY0GsuMAvBZfxsUEkWlonpoPwltutNs9awWAtezgmk9C+J1
1CLMUNj3PTNHQUQe+yJaF1m+R3/R0ykqeiY4XUYWhwJAHyk2cFMwWXo72qhG0gGOQK1/AqAKrypZ
bDjpHCzuMnDL/QSP+tiUakMsTmASyALupzr5UMk2REUcijl6Fpp9rITxEDXi3idQxVBI/JKcuKfB
lat3Rk3yjYHNkYih/qqewwXRi+4ijLVjqczMqkbcKzgE1mZXP/i59lpq8n1TEswu40HtykuDzTtq
xZOilOema+5p9AGFStscheoOESetKpkUajXlg02udh0O90M1bIeO0Y1Fat2SkeRNhnkYfLdHwTxq
9kXGHVJHBisX0xktaY9JZlxGdDYO28HGVKJdu7h0hOQ7EeJvGaYxK5XyuBx34bo1tC67yRF5/k4a
IG57mpf5Q51Jl2F8qWr6mIWuru2k2RemYNwDK0nNCGiBEuKQ6Wo6QhQ3RZhuTPTIWsBbSGOQaMew
3sgTgDI5nCF7Z08IDqHlKdZ7kL2E5UBjFmVjrDxHTIblYBo8oSCEgZ20nW3zjKojxzjse35XbcdU
XGVVvG0S7aUfylNWG27YLJDFOt5Ae6O1gh6ySeJ2axrN3SjhMu0cEFyQ20hoM1h/sLwOBxRN65IV
Y12k5VtthIdQodsFM/ANdwWTlomTb5nXDtXRm1wPLwCH34ssvjLrlI5hQdcyMWjr5XotOeDXj0ao
nyW/u1ajvGScQaMrUptnZMgYwwiH9Eib8bFCGa/MRlQCDftqgcRarhFviDsI7vD/30iZZXtzIaWk
ALIzMmpWd6kGm6+wEMnGZdRuRuJrZ60d92lUZG4voTftjZZmrmpClISi53zPeSvK9AoIIN7ZcSB5
rWATMeH/HhIbeXEwYnMj5dQpJ3rJPT5+oIzEaJZltkO7L9OgT8MXBbdHK4n6tkiYaxhYAvmq80cS
L3C+Oglvo9E3NniqpC0qpeKiJLi+CiLV10sO5E7rxD6L0+SSKCkkgXLcWXKarc2FNIhH95TP2bmY
Rl7HEqsFMQr33LK70hJnXiYVpBxafn1SzxkaP1KvxKW0utrtWNkJUOnVPUgtbGi+qj6ahCGjnIv2
KhrwjdlqB3Ts7WvqWwv1arLvQjs3XRyriYuKhlh0REUnrWw7Rp5F8hLUcepIczYdu75U3UjLbadH
J0bXs5xO8GHVNc9wf0zTPt2abTRfic7C35fYGHUtxD6E+LA6lSJ8azVczhoWmJsyled9JjetF5hG
hmW1gAPhK9cdWLEbIhty3lTpbibycB78+WHyMR3PqWxdj7A7mVFW5aZJz5Jet2fYwHjaEFRuhRFX
RyOLTkBHgjMdW8f0M4HAj1UW2qsEZ/Rjtgr5Es2VcoMlN8dPhBA7RP6Uls0pq6YZoG04e0MV0ku1
mMMEUeipcgSJsBb1xVwqL8ZIoWdmFy2dtat8TmjmwIA+ZTNAOU2VN32t1Q8yKihpMhlzV0xHNavd
1XCOWb5j4oFNXAVJc0mHCEdsfVVX93k5RLus4vVGN84GEAHnaDE5g5YmN0LBdTZnxEeZ/Z00EB5V
l9c8qBaY5+wwL970uWDaKffJ7MQtKahYupk+9oc2lGg4tx2voFZ6eUdmnCX823rKt+Fsb7Fa1Zgm
JPbfa6NqDkYge5KRbCEc8sPwmk9alLlEawsrar14puyYimdS6deDYTF9DMVa7/AHQBHEPQ27jNEc
98xctYF+1sd4Vy3sFRtjaa70TO2GtGb/Nd8apTvE5XwMFPFmlVSTdvmR58yZzN5f6DGA12iKM/xp
19/lgXGPAQ3UXoN2+AMkCQDjsITyZXHuCiWs1kkSVo5RMVymzkFeFDtGqxyxOzx0PYwWn6xceJpO
zVk86NrBSWINaBdd7lVHMhpeJpTp9bWg815XKAb6Xn4rK/VTS5YxO1A/6N7pjmf0jgAiSsfFMD/2
d20U4xcnDaseV0UNykCNwo2FKSxHEcmMMszAasgwiCVrG7T2TatFt1kJljAeI7pIOJiDQd0robWT
tJx5iyx/+EAyEhU6yBwTs6nl8XES5mtpoF6UlLYELpaIq6p5Yfa0IsBlzL9lfnepO9wRtWneZ2px
sGKQyUFtAeaZ1tit2GOM+N2syCrvhXk3K9S6BYOesWU6WhYPqUbQVibHj6OkX0QzkFpVPU4Nmo/Q
1/diCl7Nmwq4OtBdwyakzH/N+/F2lNtdVT8oZfwepfwyiT3ecdw5NcV04q3FBL6J4U/oTUdeE1tg
EhB5z7wgdYyIBSIgz5vpNmRe+mgjU8m+fJQbwNVhwTRa9uNLGZ96uXqYTZsAXX5dTHOwPCKAnipD
cCG1/FNN5x4hIDAHRAvEp2JQMCm9EorlJJYvZQN5CZXpAzlX1Ac94/WhnW4I2rjEE79kz9Sq1te6
hBqGinyvas2eCg9qgrA0nhp+E2EY6r60bU83k09InQA6/ORAkojiZJjp6mUwkb0W+MGI6a05x03l
jgVQKMYaYbbGf8m/iMzwfapSc1cGTCGFdadOGJ2ihF0/kzic1IsPT66SI5UjW1snJEgGB9ms0svQ
B/Ja1JYBAIQEmhb7NPVBbT22as/Y2Y8jgjfVLamSy9CzcOzcXnS+cncRpEuGjHcmv9Se0qAwdpOq
w/tuOvUJ/BTT+vwxwvZyHPK+PZe6+lgcTJJPH1Mm7kedTtPq+z/6gy88woLWZhbuwv/F3Zkt121k
XfqJUAEgEwngss88kxQpktINQqJEzGNifvr/A10dYcnVdlT0TUffOByWTPAcIBM7917rW4Svrtui
ZW6Mx4SYYjne8gXk4tTEdhRBd/JzplYKAPoDEErskWkx7c1KFjtTmRDpOQM8hF7BPyiHOfvHzn6w
p59KBf3emcJL6Nrd1RjkbWLP9pDiPTb9z6zzNGgVvOFRdz+4DJ7MYC6e/E9jk/6gR5PeptQ3Prte
/WS7JRGxqfcSktXNNAzWEg/JzwJKwGEgU/JTiFKeW1vKwweK5eO/9ZFA0z6vxgyFRCxlshMYRDag
oA9+QhSy5GCOr2S+iGw+QF59UaXTAr+Z86tXenfurB966b/pvLFXdT58qQqTV+S8qFQDYi6N2fyi
FvUQAz+sm5S8sPSROEc4R53J5oAaF5dKQUlyMXIf6xl9jNC73Gjgbtfqiv0PvthgvNQAo7cfIaa0
yw8doGFlXppikc/2brVBS4hjYKmOLLWoG5Cjn1M74e3sjDe6nbRasYcWgSZ2kW62kbDE09YVqFEu
Sg3xXlqu4BldF7kk+jyyJGPu6CmptlhX410b5jd3yYPDaZmuAMkE2GMTTNzL/1oQmrlJuneyzoD9
12htc7STriGOpl1cqwgy20e1FjNiPHLT3cB+Y93FDBkztSNOtt+RYQ3W1FxNS9DmhMgHEtb4wN6J
YWxO9W7KpGXjasoRmMFbehLxcxqOjHETMMaFRfGYN8E6KD39owZXvDL0NK4bGUENYn6/5IITGvHA
l0HKsKaVAWiFwFo1gYjp7XzfGwop9OA5KzTQ4tZIEwm7fecvhWY7lpygpuYu5+m7Wl3GDLzGPb3X
EjlJFVcFEXFQhDxDuFuVDeGiMnpdpKZ7XdjNuk88UlHrCOXClH8vquZHWTvE+rIUl/Nq7kLK070/
31q+RQKjg4sGdeOTf/JkEcWneSI76LSniTSKXTDdZ6F/39s98BkZjDvy7lGcN/uPWz9MzMl7p5o2
Xt38AHhU7fIo9ffom8nQaSNKyaCJ0WzNlNWT2nWtna5SvKzHP+6joBjIRzdFmIdYatFfx0jjN0sl
HHYoBUOvXxKq3fuP/8wggeASCEGWP2JOEzxfnp8iuu7BlyRBNcJbc4Z9NQU8lA0IBLRzTuJCShDF
+9TDmStmBTZ7gT8E+XjDmeJf8qJ+07EkhsB4apwnQrl5UdY+x5LMVNik6+iPZ05LDxkL1bkjZLAu
zXbeUBxm26rzxq2q5vYwZIjcKBXoPdUjgX1NzIsV4duWIMtnAzvhta2zVzyeVIMZaEISDTZFGoO7
mmS3FlbtXvsaE6Ux13siy1oYxn1w7y5HgzEv3mhHIg9KsTwj2+vNQN/5iy7PoR2w3K+ji+ByNS+x
1rUvnqsyck+DlR16inScEvapSEPvdcrw4baO9TT5JaZolwzdwTH2wYJ9tDpT3NyPpenCRAAzjk2w
SeTxY0vIIzs5N0GNBKbNHlX+Xge+d/lY5LTIL43I0ULQGHOAW93X0n+pGtpmRtU9RhXrn0BNfPZj
7uwQYvXXEQIcRzLmWgi4KnYHC1ucUfz8+P2dwNIPBuaGPH8tR848sRt3K0t2j27kG5duWTuAqO11
BEaEBpov12MQ8XsiBzRKi6MzpJBzFVSaBieyiBgEGdmvxqkBwlTawiTf1tzFRptcRvUI9cXrhTg2
sJtWUUPQQrD0JXLT/57p8ZSOyPVsp/Hv2MIRwSadPJfGI6z5cOuauj/VQbftXakPg5dx2q4eRBB1
ZzOYEKNKcOlkoXKyXFdZ6t0ALlb71oKtZuvwU1ub8d6Z1aPC+XuAUITcbN5gfSdjnPSEj++e5+xF
T7Z4+EgDnIizCGYV39v1wOETnlAweRuCxuN9n0+30LfeI+nBu18eA9nl4mAahcmvp91j7RGYQPLF
NTOyvUkR/SDmeVsU9s7jRbu1rbnYO9nc3oIxfbJLK8dyS6i9rirC41DPWEuqrRG24X5e1LWoeghs
zdILvgkf9EXNSaQ8uF1Mu2HZt2VUnj0v4riGYX4zklW+jv0OQAxsPNgybvDJ1ubqIx5a2LrdJHlw
hNnAC3+o87dKHj1xE1GQXHyzsVZTBYirwpx5FLVTs6ppktXZdw/H6V05ZSBcQgBT4zCd66oF/lWh
TMX8Qodv2SUosBCs9PLsTE5x5A3oX7L5PWuEeUmd8LXG6X3g7JWcq76HQDWVJQPYNoa4BMOvGIZy
PbRpwGlZfBNLDGA40o1p7PAiJvPQLnGddsiZ0xjvP/b1rHW3qKLmPS+ZaoNNhBnqAtX7uKEfK8ag
rsbm/8lsAvAzfZLtsRp9Fib9SaIpz6EZFfcW76FNtSwyp/MvoQ/l0c8XwnzJoz7H4x0YTZ6Dvnso
dEqSGGhpxy94DwbK2ViRQZ4ktSnwarNdid5ISMUJAb/GgiFkHnVbJ1MN+r5YX4bO2UatGaEkgmSG
V9/0trWXhFjyloXQ9bxxFdYiA4YMPcJ+LfC+gErIv3vTmG6trEPNlA7Vi+2eAnNqVrLVyePwXUgB
Nadwo6dAfLNax1vhi9XwAOQXd6j0qeVFuhqjJZzDcdjYibuMR8H+1bnNvg+r7+ncW1dvKY9RCqFb
p/+y7Ec2rCCAn/H8xzdqdANzgXaAeraUFPjBse2B8FqNXuTxUDj69PFBvCyL9izOO0v1+kvUjvRT
faJleTOFG3AM1ilpYhovDA3OtUHjLZZm9Fjz/PP4ldVpHLDVG3yTKFSb8oYvCt1uwJvCEMZxTGbv
nLtAURAAKqJIhkV77NjvTpGP13qJzCz9IdvNOTSAXskO82Yn1rTI9lnjpncGe8Uno2quKa3GvhED
MKvlhM/xfp00eOB4jLg/sX6BQDg++cdg2bNCJO51CXDLQ0TnspnQkLmLbZdUr3D+JJDZfhQvo1Rf
OKh3Z3r+YkP+S78tl+RNtoQjmTDdfTQ8hZUwn2mZKRY6K8jJhmCV6WR6S4efc4OLMK4rpPzKWhmh
bzynFfjp9RSa5adoEnTfnQ5UsFkRPJ9uPgJV7aTm5KxoMJOyBLd9ebFYZb1PrDi6xt+F3xW3WXuU
Oi4zTEPW+akw6c74HbrKQJJTndGKP/mCyoBxN1C8YPpaAX4KnKoBAkL/XxHatLNiqOlzPRS3vNmm
Vm1dHKf4kfmutQvclBZSBBWXMKLVx9oUbhUDLc524Ii5U1pw04mvUGCANrKJnhvEiqlxLWOremiN
6il3EYI3SDWP5lS5SPItLjI4mC6rVpT02mkux2V0LiSEi1Z3dx+F55T4+swAhUpgps5TxlfdFreS
nvLm4zEHRONf/KV4NCQIWoMIMcq56hkgLkMXCP/HOE0OkE3qtyTjte7aNlyKOvhcVvmNDS6HBczh
TRjuZhJErNB8p6OfkWtGFsfN0MNDQU8qp71/nufxLRp8g8QNn+OwVfp37KrUG6FNq7a2QNksTDpC
1qODdhZNrKfmYyxb9yHB/DGTvHXrxUvvN+1DUKY/woHxDIkttBSWEsPyQ/F5Ce3IaQDcf/RQW6M4
Inbr98ZQgDdKLXffgd9w05m+sSn6rRsUn3J/uBjYLQDcjndWzzma8IeXj625rcHxpyLMLyGNP7CB
OuRObmvb1VfDrhx6SBnn6zG++0hxHpF37GtinLc5SB5bZPLKPKGnL06UQzJZJbguYlqX7m7lhPLZ
H/RjOIT3IU3Nc5w4nPzSLeyEcP1RKqU+0UdLCnK7k8uzIr8ye7uMevbPWVUxZYqmc+ozDJndqrrP
eyiXivQLHMPppgVzTY5F9kdEcBuT+6tBRW/yunb2uU2uBYtoT1v5ms/tj1TNZF4vywIq8tYloPtW
5GJYlzFHV12cOekJeAQ8l70OiAODsjAEZxzX+c6RdPedgXCB0J4ItrF8BMJZVB284RnpNmwo17dh
TelyByjROWjYyavU2YLXgETVYFfm3OYy6CYDapu4Q7h3nGne2EF+bnQkOBXqd1HO9qGTuFVlUx9J
vJk2MnaWkPJ4XQRNcHZtE6UZiUQWTcF1K/RnbdDOYPtgDLrUaIaFSpcpZUC7QYX7jxqeIZ5JB6Xq
5suk2u7YJFG/doxsq3rLeRaclzdj3jaHzvlKN8f5XC6ziWYBo9q9Wx97DkP7jFSpo0ex13nhePTz
tLtKE1yFsywC6BOPnPbFEX/1gyyRipK//GVwOMb3EBSH2rUPcRKXW9710aFL0KlzevoocaOWhmw/
3UTV12u8FyyX5e6UQxKcizWPjVB1+w8qrN9Umw5zrg8NjS8luh2TQ8SvepY59BWkT1y51uwcxtEa
7xvGBo6KHyLMGpuPWjQU/l1quu4mx9O0KpYXcr8UMR+/I3Yf6N4wdfYj8yu6keKk5vNUtfmngbHU
x3T+vxKG/N9AJP4fjARA4vd/FoT8ryIss29/xkPw1//QgtjyXzT4gEOYnoW321pkCn9IQRB8IMAy
3UUcZJHnKRFi/FsLYsh/EdermCraBPKgYPQRo/1bDGJY3r/AAmAtxayKPxPqxH8jB6Fh+6sexGVM
6FquS+Qb/nFP/a6joFYHpJf13y3LiUoGbsQkegyjq0C/M/PvDIxtQ1xrOl41UTiv+OQIY4qBbRnv
bWVSt6zEnDsk002xU9Kahxlpsiim0Rbzegh5+eJ6mIVuAWO7MHdwNGTJZ1ag3YScmVTUJEwIXe07
GL7qro7Vz7C04FUyosSjzaih0fAH6I/HFGRgoMfkPscK5j9KlQ8B4ZFcFe5NEhfkJ6zTOJ6Mr2Bj
VQ6vNpFud7ZH+pbflJnDIMWiwb4xwRYMT7mXEtO6CnHTzF9aKzXg0VqDkWTW2hjNWXyRxHpVDxku
lgT2YM34ZAosmPhM83VDxlZTI8ZMe9hu+1H55rjr0koGMDRysO7EGDg2ypwVuv0yX2toE85NkbRS
oRXNCZP/QIgV2SGULkb7eWyEj1Mc1cEaxkz1pCgdxUEwtA33jZ2PfrAifg3HPoFwIsvvypiwmv4k
HXuosZIlKI5M2Lxgq7+RUxaQJ9QojrghGC7Gs9fWFqXXvcVDr9urLe0Jn5uf5SZjlTCcZbkXZQFr
/gxdnp2ZXM9JPgS1ZSefOBv2MzmQbguKVoaGsUp0m/qHSRrJe5iOMrsaebNMNQvpaH0hHIDgsIWP
aYXHhMQggV1zcqySJM4sjk6wUGFMNTk35zXJzdm+hLlJE9rVJVcukrS1FgNLD9HWmDInOluTjmgp
2bM33kF9gMU1qjZqd6NTgch1APeJLV+yzqHtdNOr3Tb+V1677uuIlafcVL6HjzLUJW0trSI67tD9
OpcxeEwzKHJGxPAlMg7ap1rjPWMdG8PGsOoaV6TvpwHzZCGnVRTaIt6OAxTepwIUZrSDNUcp5Jax
h3eh4VOtDDex5MamjTYepyXDZwdLsuo3ce7G71bB1Iu7YjEYisuiJqes8+cexVFWhrvE5hzIPCpw
CHUMq6LeqrKUT2GjbGBV1hB1K2OWQbl25oYcjsEV/ctEwEa7onib40vXIdYiCpSgqP2IGRORbJDL
nwOd+XolwUcxxyPA673xh8jfQSecvwoQA+XGZgqB1MIxZobgFVoWCFmCGNaENTcMYMNWmCVEQACB
AQUYNlwP6jJg/HaXwptFeUDgPD4lz40Iukqy2OzvDHiM8KTpzMMY5DEJgbvXqc/ohXbZsQ+q3Dhx
32Z336Zz1j7Z0RwSG9AIxzD2ELoN4zakEQy+uRc+WEGCBFO6fZ0NzkqRbR9GIIIbBavmrLPEC9SR
Mqdw7FvSWAzOIhri30vuEw7FPGL7O/hZk2GcmbwYAx32dvOYsCpRqrUlNskK2Q71sxgyeHoxTlR2
BR+g97DpZqb6LLwhgxgR+YPzmsrUVCcH/16PSCAZfZofqFziE3aYTO6TMWo5hQJJRfXvVEWxYwE0
Pk14+p4R3b/YFnSz6prz9ljHYw/YTicZmVlkGw5yl5AqqU7hZKYeXvQpmMqNcjJ47Jwfgqz9VDkM
rL4PGkcPbcTWqeJ6p6ZUeHolchqG6M9r8rHAJvaecXDxtSbphqjP1HhvmEoKly+ZEFVizehKCUxm
lcb+VrCnf+vGxgi2hZ44EIKILr2LcAolicqMkiB/j2flYKGE51J2b2ZXRxIcmzeUeNHGCKLZUGtw
j8bcZHW1QMic+L1OSs5DiMWa4S1oFCe2TtGI27uT8IwTJsHUvxeW1fhfJGqOieRh1wy+tCBX1DeT
Xa2mueQBcY/dNI8IHHEqt/oaj6q0D3ZhDc2zkzZ98T44tia3oMqypnxk/6PZ25gmhEA6CTRvYdal
4HCZ9RYmx0crt1R7S4iInB9z3tz9g5EoPcitYkgrv0d+KdSNrDgVFc3ZL4rex5uC4EVOG/IAKyu4
uWgViisDQeijRmioEVZbI7uOj12ZAfrJmohc4+lPFcV/UDwi//yzbNMVaEOpEpbqjzRzy/5NDK8S
PYSGtO8czkvqnUEI5jo/LGf/H1LM/3odXNVUK8y+bFhWv8tDWzmNg5OEtzTBYsmu7LRf//6DfPym
fxJu8kl+vcJvDiQ/i9ToxuGNoXNIG+dGA0D91J+9L2pDm2VNCsc++aq+NxrPHqrsCqH9P3oqqLp+
+zZ9VOkCuoei7EEx/Ws9PXahl+ROeQvfCV3YsOrRhc0v/Xfz2G+dNajLh+jsvYltzKUHf/P334D1
l++Ycn7heUiMkvKvJddcZIkfR8U1YSx5EptkE27bs9oQNvCDgfTmn40Fv1FEHFf8esXfPSRZN9WG
a+RXCN9H/bm8+ttqGz6pXbWPPqcv//DxflMYczEBIQKDEwhibylVf/1yS7vsDC/vrnprT6vpZK55
a6yTR2NdbzQUxo21LXcT/qS/v+x/uqrLgwuXQin/L66f2K96s7LLa4ESLJ6eSqR8XXuj6fL3l1me
jF+eXj4coJhF3G2S42X+9uTQyutlU5VX4X9jbMBQtNk0NH/+/iL/4X5hWmCZcwqwHYnu+9evsG1F
YqZJdS0uzTF5JelynV68FTFCr8X+n2wDvz+NUki1LAGWpW874nfToSAb0e0ClABxAAWiX3eZ8w8f
5/db83EFeHZQVkwuQoLZL9Yax/eiafLUMTKbe8QiVwK+N3OTnIYgP/79F/efPgu0OsdX8FZcT3Ju
+rOJR2sOL3PqHu3FSz8QBIAMw/uHHdL61UPjuMvH8RRuDonRziaR7deLjMxsLcgoR0sGXzpUWisE
PZwJjGAzxCYngeLORSmcZ/HDVI83klr+wRj1+yP4cX38ba5SMHr+ggSa7R4sOjUPlvfsXmidPuZ9
CQsUjln2D3fuLw/iH9eS3Dmk9mTQ/fYgQsMa+8xXxwGn5gLkEXqNMm1VHtUh9Vb/ZBmyl63hz6tL
SrwRjmWytGCqKvO3t1xOrFQtY29XDJQvgOmGLIKyL1HE+mcjFFl6ZlWSMbsKW8xS9Mx8r6EVDtG8
8R+IDpvFuHGsgs6ME/SGuHVm4rU77eQCNJdf6+4dLxsSZScbDxOoX5ACpm2Y06Gva3GoCVWGNq7z
xkluqUwU2u54msGNMRGxhu6TDIGPneuiy+3vf//g/uWdgGsTeyTHfpM3vcm76deHCrmj5/qE9DQY
NqO1teq/o6nb92t/364X0tO/Mzj/qx7N/5/mHYBbf9Or2X/7Xv5C8lz++h+9Gkv+i+2PBFTs1y4R
UDx8f7RqPOw8bMemSboEm8pidPt3p8b+l7B44dCgYa4ucd2yIf3vRo34l09LlSYNdxQtrPff+XbY
Kn/v1Dguq52KhTfQwgz93dRWTBSIiO22bV2gyjNHFABhBN6cXBo5FvvG8ssXO3QJ6Z7Rk/8MAyq8
VamEgW6zoZGAajLthxPkTussOY/ddfVUvhBdBkqlI3qb2Ca39cebOffpXa81sUTjqLr+GtKtuSuJ
zi0OgQa4u2mQsYNfoQt0M1B5vvgObNC1r0KHUHGOfXplpVPNCLFxWoiVVvmSGbVzrA1fNTtR9kj8
59hw1/Qx+DluEwADli0DM/C5hvVjUgGhQXnLVVVmeM+hW44bKMPM/3gxUjk6TAaReLqK4lCXmoVZ
0XnbdUrML8icR1wFeXvJepn8zBGMbzjpB+Ot0hG/H1k4hOEMCtnH0PZEMHoYEnDjWGD0iaxyP4dN
1FvrwGTXQQaT8mHaYnSeAln1xPQKd35JtN28hsgND/AhkSeZjvPup5V+bSN7xH2QlD+0iUBuJdpc
ffMlp/F1TdrmD2xHZoMZbyK9i3M+AnGiJ70Knr9bMLbUETkbVqStnW+048NEch+I1rbMin3BoXUC
fpNOt7yYmTWHw2TfzZYLytkkVfgt673yhZjtgONHQWwWUcHMWD3Ue5/MwiR5vNUe4sHSNSHNuIY7
fMuHHEXklDN63U7lEN7otBfYHMIyfYLe6Lw7xPEQGT6RtWZjZ0B2KiueKAI9y5ehmYKvCCTyL+jZ
sbwQ8k4IZ9aZBztox+eBDJIXl4yEu8zpm3Zjl5l5SyIp3sjO4CJNPakfqgpaZ0FFLsR/EnWahOnF
NrDNOiNxLwxhzkHboL1RT/mmjAvx2gwdRno8UyEwVByeIKB0Y+8Mt3LfHAQcL7YVu7c58wDV+4l7
QwnBjVImwYxtmA3HTi/xom6LEH/VmXPwUxBrotjWhf8Z5bf7ObAhp+/UiEYZfspMc0WGszvwgokM
TgiUSLhXMzf6BicCYvScgsvMDdt5R61U3QdhPDIam0QzAa1VMSRpq+OhzQyVXQcZctUAqVCDoLos
n1uOcJuk0u2hyLL8JCZCT5WbxMci0dmXgiBF0n7aLodk3zrdtqPN09CEGpBhdnN7l7Gun9FWVveD
jGHiBlmm34cGleZEoIBamSi3SbxjdRqNE76VTR/89ItWHCHR9unBRF382rRkIixthv5zSw1DsoUp
AADZ08xA2Utr/96Nh/I57RKibJSrp72LrQk1VpeIdqPNSr8HiEHugJbwnLMhIXBg9Fei3U2tS1ny
52PrsTXoUgw/6bZOt3bKFMCfWIf3TpmGN4/MjddYJeYLnZXxTtjjq09D9TkmC52hti+j46DN8Fb5
aUzcFX0gEnh0ZDIVB2rKb5yGSI7sUuiL34FqovmM/GF0BFP9AlxdctT2UL5UsVseh671nwXZiiVR
iCEfFEHT8s2Nmt8ebcLRIjthZ47CeJGuM2eHpFfWD4s24x0ujfG5SBoE7sjAzRfB4ZKYOWOw72Su
omOtJ/etb8HniCTKq3U6pvqd8PKEiEkrz5i9EBf6UsjMv+86SAgEd8XVK2ElllqTr8BjLuy8vSsy
q7rHwBmeB7IMwK82iXlQM18xRoA+OUXaL/JtnOTWhSGt+d2PLfvBK7P6BObVeAkqkIYLUyisVsx/
+bZ5TtsVwblEYoaAXxHQ0jc+jJYj9V6PFlk6Rqh52N2qIOvXdbU30z5rqIIq2dFU6eU039Pcng+0
JbxnUdM4XKX58hDD45l4Q0B2JRWVzEhgxYbm6a0m48WNg2g6STUP3TprjfKIB2Zy8DW4010yd90P
6WXqfcrx3CDTaUKyy2bvuZ1V807shPGzsdOGchr5QXFiQ58h1sqBGV/NF0puPNZLfAu26TxZKVUc
OnOVL9agznmn3OZRwkB2pJs4oFzr4xYO3FTzwUa316dUjXgukYp6aw84LMCeRJyNEt5WK2rifvK8
PjZGNZzspg4SROQ4MFbJlPvvhEFWV53n8TUWtbgoFDx7InTUSVaw5djnxl1rtACEOvIK0Z9XbfXZ
iuOUeMxqOJM7UVzbSamNPxjjdRZkBRMr4u8C36bN0KaoS+dIg2TucXY6Mh1SwEZ2eh6DHumSizck
Jl9xN86TunUQjzeC8cuxEBkYp9yfjZXWYX/Pso6+03oPVr0O45tNm3nrO352zmdcrMFYarrBE65N
eqikOorOodVK8ts8OeprEsj5NWsn1IgWOZlGqcL1KJYY1qBcvBLtcB4cmuA6KstHhuXWvXbccGOl
ubwQBFt/SuJuOlph10MAlM2BPiVxU2HnF8gleqJ2ILXhtQsR1Y8yKDaDORAUNHk4sxji2CfCEQOG
2QF6ORION3U76CcSRUuChYjoTTw7pcFdOqfGlenR8mbzW+6bxq5cGvZJjb64/1a5ciNUn15bN4G0
HLjlXU8u1MGivYqTs8j28xwY21RhkKJqiGg3S3gASfxS4c/dA5iu9yoJHfLyjHEL3QD64SCqT1md
sbbbfFjDpMNmHCKeVuZkbQgVI+bSB+w4KQEhiCbs0W6JROg4o+1Nnz5W0/r5unR0fxbl9DU0Lb1r
4ihTa0N6IbQjzDfHojELpL9kHxnYXflZlkecMhtqwF58VZXoNj7a8z2y3/lZF2FwV+rewEQcx186
0+k2eP+RzTQmaoK0zh9m0nvvKnJVN3LOQkQndvO5i5L6W0zCHNFcdUCfpNE16ZwI3FdxZ+VHMw2R
iGF5XiuA5KdIWWj5CuJhLHqOp5nck12Db+++LMqvVTtH23gwe8RuE+i/1Mi3ZhKBeZgBa8XCjE7U
fdOliJe6JOlrVKBz9o1+iXOMhi5C7mD024GpGRtCHZ0xarRg21SKFgUpVxUkwSdyksyjYeMTIKJp
QJeAOJd9UK0nNSOpL0j3US5VQMCwZq3xaR2zyJZ3dtgg7BtzmR2CCk9IHAJSlz2eAZPW8hHxffjk
Nt18lmRJbt2JcBREPOKgQKBj9OA27sDMO3qdp220FkGaPOamSB5nazKvTIJJeY1c8aDMID8wUs9P
airFeW51fkikteSTZM4h0nWyZB9b8DiJucLRG5NLatcgs03ax9+kjBSuU92ha9PO64jX81vp19Jg
EmiRUwcxLAXZkBMQsc3ySFydJmKWz7I5mz2MsCBPoy/tNBhfk0QjKZbV3H9OwjklZ23UyZ1qSOGc
DEIGVogjolUJVPSdoJbiNWraYKsc1PDrwlKwxC1ayRXTAbJdu6nZMfIo1sSleqssdjNkkV57niWR
UWyh6iWaDH3Ik7y8FIGNKGMkj7uv8Q6Q7uwcm8ie91MYVjvGFQsTFbexXwXWC2qe+eBV2bxxOsc4
R+jHbx305K8Y77NTlSfxPUVOtcvmUh1sTMGYUtxcnagz7ZPDC3MjQfnv+76zHgbGq9+obNqfA/kL
rBKBdGtGDyHHLCPJavBXsVc0F79yvmhV6pWbIyKt7TokgYyXmN0CYGTM1dwI13scR/LkuJ+7IGhh
UGVJeQVjR36jr39Cg8+P1qSGaz6Ob4jyELPoeggvcnCCxzCNxyNTUf9JDdagVshD7JeI+paXRIMB
P40RNGkzHQ6ia4YHd7KsHylxI1tHdIiTmENxnyfyFvCyOBOpq2aYXCae3XJVtJSI5AiiJm7iTeGM
M0lZjp3HwPlZcw8EkJbpg4WKqD9rJpUpapzQkQ9FWwGVUzXCwDjiC3HcEfOAH2m9dVInSlbDmHmn
Zs6NQ9P0pMEQe82PnKsOP/qcMS1lRo+Ud+BUG/NOiNkaykqQ/Mx55pgWuTbW2CycfdGJ+kVGHI53
Y8NZCe+BEU0bl4RkCLBKtVcyEjNQjozmn0w0ksdSsoH63Tg8NYnV3gqMAw95hU8LFLDZXPIpN641
hRBpAiMSShyNBM23KsVi5QYBg9M0K0m7jEYZ3lt+LLdF6dZwTF1mOmGXzncI5BPSwytQc0AkwazX
goW2G6xEDucZx+Ub7fjlYGsV+7AvKsxtUtfHYBB1fw9ryCk2U9bP8aofiFQ2hIKYr/g3xZCr2YAF
oH0uw+46pSSON95AjDhj3k0RF6Q6kd78qc0NOkVMWo0XJaTx3DbkV2uXfdjtbUb5LlsvkjXbP+na
z49tOHwNZBZdhFkVn4Nsar53YpgPRD38jPNcYCn1SDOOkZ2aww9KsvEY2OLsp97zMkddVeTHZnwP
vSGndaZi74o/EJS+ySYOQ+4rCIDoELEtYEqH5id8lZ+dIkOUPDhvcTI9dtKHIUjGOd6jm4vxZajr
gcQoi3g+3os6fwwYgiHvIBU50PY2D1CwuqrewBhZQn1MnJNavhY2CQScLD4nAYYLsRSZmJy2yHoJ
cYxmb51k2dZtR3nC1nkwSAdiLlefCHS4lkl5j5LsJXQbRBFDeOLF6x9wXA7rOO4wJNTNzm+A6mLG
xadPeY0Pzq/3tA7n3ZDnXzTCZteK30AyVCt7AUOjgMe9kjRfRjn96LoWJ01/b3nFjyBsH+emeKsX
60mSQuedDLw+01fg/vQJsc/gUIstNu2R8Fu4ywQAp9VRj1/GNHjwcJyaHckaHgpAVRwyZu2l++bh
jyiG9MTk7tIV8xEB12Nb4Vmcwq3sjcdK6MMkGCBm1XuRwgFh7LhkdJAEzbsOCJDrb2ZbGnD+Md/4
5E+GfXYcyC7Xhf/VIrhyOwmQuKonCzibz3gNPhGQvEFVtySXVE+l0X+uQa1gjKs/9aLd0c65Gl3E
D6yJDhpw7bX3tedeORt9lghuJmxwGo7nYN1x7ll5M+PowJlXGcFyACuRZeNl6ZEo+lEv1wZkjqLJ
dk5iDZg7Df7IphZPEGpYUXUP5OIlCKnW/oe982iKXF2z9V/pOHPtkDcRt+9ASikNSZJ4iokCiip5
7/Xr7yOqbm/IouGcPtOO2JMdFMh/5n3XelY4/8gnEYa6r1/IvrAhGsGdZvEyjhBu+NpzpcRPQUCC
eNid92G81nECVOpNFrDiwhdlNhoyE0VBqzeCJ06k6yVAu2ET0lwhZoHf1KzkCr1uKl7l2MbRjjOK
QkhQhWVPCFsYwhPHJEK5exC6/lnQ0fUmz0ocPxYFzA6cq1s5KX+aUlHbRCh7oWBejVV/O8Tf66H+
ToEIVvSjXJ4N7RFarSNDhp3b6D5btBqxvCLGzU6wU+HcsXUgsrnVObLBVplKho0gF0uLFu5NOb6X
5iSAEPCiEYPW5tXyhukWcbvz4Ba4AprxKQBhbCWjRxCnJzCbKnlv1xNeaIIfW0G/HpXheiDkvivy
B/bbTqLdK/IBxbPdGOB6mkV/aPSOUPvbhX5ssksxh/t0SaGGQbEBDui1rb9Xx+yWxL8VOvvVOC2v
q456IyPKt4PgyrRQCV6mhV5oXlvUwfU63liE8CXl5dwuuGVwhUHrsADeRCrk0HL2UPeQD4k6p4/E
W/LKsHhDmlKNjR8iUEcfb1QHYhE2xcxJyQSYQlqcwkcdQjmeOWypiSt2Uemw9CeMsb5UFpyLZb7E
7CAxuK303Dy3sAEVkkRO9MWUK16VdhctqzufSpgQ+McFqDzXAw89O2dcXxlae/TbCWSqdR+2/X2L
UyrQBXcGUj0lESmysku6A0j2nwKJO5GB5iNe88cBsjgWatVizl/0TFzNZogUecmEvg/i/FJo1Hss
a1huGx+5VEbKdqHwyLsg4hOKuOwg7zCU1DUlySxbcZ60z0bLwp4wq2IOeDaIrafCiNodk2uGziH1
H8WZckaE7bGz7gcYrFkdRWe6sEi+/C5xKp0ow3a+bpAOr2JDnFhgZ/dtUmAMxwC5ISz62qe81NiD
GSTpITB9NnJzaCUP2aQ1sDUYXOa+2SDJ6RENR/KuIeqxFk3F8SW/g1FD8ntdKKkrWHhdkywhuzPW
+fol3CxKJJNRG2QR0cr98vGn3ZANdmUOrAJ8KU7GNeY+7SnCLy56alSUBwp0c7YSonHCQJVXY3Gj
IzkbmAYm5lm3ESqfPHD09gNfnGJCBMpbKXrS+4LATjT1ALt5Q4qbqCjk+offMdWkOVXkaSXJ1Huu
RSQfRFmPOgk2dpfn/kPCata/KWeReWvqscwxZBwwPiIizzHaMBWxpOihISVRHx5x2xn7FFnGpvBF
loliiuHg7k3/4PirO/UftHSOlBjb5j//cdqOg+y2dDUlBe+kCqrwpHPTxZpYzoTlCZC9yFAGu38I
68Fc92aWTL+UtaSmBT+KD4512kk9PdbS/3yD1OspSTS86jYKS93rF7+1pI3ySq8mHGOWHyVf9P8+
vDbibzVVXDoPp+kjmdXMsYRJpocFUFfadVYsXAvl+PkdXBQfb7t+r1cFJs3iEApy2JM7qJKxZQjk
LBVWccUnQeU1tHXqFEYPMJ2ajIRZ8PMjnvaJOaLMJclLAx/S7ml/PbZSUi9DGb1k96yBpyAKMMu+
uHcfHYMOPq1i7pBpnF4VNzQrR4aezieD1RcMW+2E688v44MbJ789xMnrgHMpmkYLlHkUUt4b1phN
oNk/t+Y1RlInL28/P5z0weuAeof3nBoqt/BUKiCzotcHxJSLjATiDwETeb1uN8p6WDFyntG+xB+A
efY3afC/fe0l+c83ZJE9IYLXNcOgb/X+vdcAZ8VJONmN66+NzbyZy/vahXixg3uK2Ozhi+s87fBz
be8Ot3yGbz6zGgZEXwFTalzJY6Xqqd155PRufBburOjwxcE+ujYDFqDI4hCtx+n4oVLfKfNgtkkq
3Sr7eBWusG6vMJGcf005PQEha+yHLcTohs6cJwKVOG0z4+KhW0UfK96LDuV1Yb2wgNsd/S7bIOjH
+6qj//EBtaU/qkuqKCon37apE13czxyQRHVP8WRag5tFQaDU3rTqLqDWrL64nx+MkcAv/z7iyUcR
gmkI6N3YwhnNpdaF4FIisRpB5WJoYzN9N6ym66/5y/JyJSej2LvjnryjahAoozoux21XQXatOgSH
sV5yj9swdvb3qCXOEs93h8tSuant4RrQ+FeXfipre326by795L31e5/qNacgrmdvXvVHb77W11QA
wV2TSsAWeity7f3lP/GcPxiK3l39oux488nQYhTIKvt1aNUZrkA10Zl0WH0VTrTT4Lp5fK92a6Bm
+BKyeiobOb3u5eTeHFzSfx+cnYI7uTR2QoAojrZHlWuLWxoG+pVCHXpF09j94m376qmfCGT01lh4
IlisQodwvB1pl87rrWbB6E1b4LZfPeOPhos3r7e6qATeXGuUSXVf8kEtw0VyVjnhStzSw/o3hou/
X6hFEvH2YNBkSqvnqf6+OusMyQ1eA4f2omcyXHx5dR9+vLqs6wpcT1M9FQBZQR11wzI+pQ606ZVl
bVLUkcsVSo4aufKNslvGRd/5nzzGN8dd7vqbuwpJtAxYetvdq1yR3VXqmSt/MzMuisgXvx6lPniM
GroA9FUgM2D+n3wvRFGMOFSW70XdQbZgfPp1kfP510PTR4Pwu4OdfB+dHFtCV757jMkyHqg2FI71
/+wlZXEFh5hLQ8ZonoyFsVSrs4j/H3qENxyWl+bXS1rvhK3gff7slvH873EX/xL5uqj9NAgyr4vU
ky8wk9WG/GeEXNJUX6cC2x+fqJjbzw+ynPDpQdBiImxdgnlZBL1/P/SQmiYLIjvuCYsL2VyZ8Cho
7f1bR3nN8n3zFnbmMI+I4AnOpAAZX8To7evs+fNjvB8rX28Xcr4F1IKVkNt28i5onZnTuaUrgJpA
n5NjQPHFlivoomRriw6Uk7vPD/jK9j+5d784+dCGP8gUTLQoBkvn2+G+XU2usgoSclbZzQNxRRjg
0FnE1HKlXNJBW7XOdN9cRIA17IwZkuLwxsxgt5E2mKHzU+zPz+3ky3i9G6BYcNqhriOM7Y/QBDkX
GzMW7J61Se6FXtzaoBQeTYab1B02c/6vv6yoNlG8IrlFOnb6HlHG0IJOJYIkOFdk5Zy+/FcBH+8n
pNcr0g3UZpoo4f2CP/3+TRXmJo8QA1EHXhvUKgyn0s7Eg77WPOyqjv+ijCT8OAV3tnbin6PvUvl3
Me5/OZZ/8Mm8O5HlRN+8zDpKX3rcJvhRVkRiuSx7rPbLkID3E8afl3uy2vPBg1ljbBIlMuAFeyj3
v5Y7/Ubfq9cNzbBjd53ffjlPfXVxy8/fXpyA2mhsTDu5q+7qLV5Fr99Ua1r4LDKNn+1lvv49Rf2v
YPMfy9z335tr7brLf0RvzbXLv/+t2CRsdUGloxTGzrHYVf6/ZBPu/1/Q/xdHK07ZRZ/5X5pN7S+R
fRZESINNHijYRc75W7PJ74gKFoJF2v07y/1fyF4/QZRzXIWAUUShVDawCJoLBv7tSzKXghiq0kBz
33iKjdTDDPsM/QOMAYTTNoKsAoCXpdRUUEtOEXrQQu8scZ2mPtnMYb6a5/IwWfEXDpyT3fTreRFr
i9KYLSAeY/1kCjAstIE4lsFHStZ3vWe5JbfTc9pn8iqNVvUmKAqc8zBWaiMMoK2U667K3TcP8fhr
+H9bNTv5bpd78+4cTiZUkJ6KhKSRZkdV1FjEZOrV5qVEKKBDx/ny84OdzHmnB/tjXpWmME1qQHZh
ODyPZXXIG+EpBPIzGy9ppN9+frQPLo0mHhUmFrGsTE4XzVkKNdv3o2wrwGewaN8oS+fNgjIO3+6L
7cBr5ePN5Pr6jgG/l5fMKEiup2YE5m2kFjCnti1pNyEBjPIo7zMGRdooBqwJ/VJGpDKU484f0H2U
vs9Kc0r3lH6/o7prXELLa9gKP3stvtdk0jfRcwEo14WX2vxp9eQTlialkEpW7rA1+l9MwJq4vGzv
L0AGycaKn/mX7+W0FFeidA1CzRI2AaX/LUV2V2qV0KnaWllZYrwZ6f6vyol0tmxyfa6vbLZJ10Iq
Lyh+U4YvyfhK3DApEmeIxqMWR+FZZeXxvqF/x5+wbnM5QftTUFXO6pk+BF+gokSZF5s9BWkOBhgF
pX81XnZD1NxGaYwRF/RWMMKsUUycRPMYy8BHVPVS7YeDnu6qUSFXzyDf0FdiwMzyd+DU1aEfxeQu
Uq0LEHvAyET/UgsM+nDldoTiesiT9tto6puWFKbGUjdoMvZdQ8DjlM33QIijLdpomhs5E5cRSNVZ
IYWFE8/jjjUbuT+SjNpzLoCkZvRGiiWVJ4U8O0VN4uaztlUtwk1f/RFhAINDo3/cTZOrB+UTDS9K
PEnzKPrFpteAkutShgwPGGPll48zUg27m6XMAeuT+8EAO2ZbzCBUJi3dq7ByQDch0tbrx0IoG29A
Rr3IznBlZsohlaRwn0RCuLeSb2lIr2zMGw+jMPnoND5WsWILJQDp0WS9lwtAgWB4XaMmZnTRKSnD
x9mpSb4hduGbSBvVDAoHdL6L/zuksdQ8mEi42IRqE5KG+oyoudjDCYtYWdNmbzQ2PZVq5H2+7DFb
OL5R3prF2DmiFJ6PJgvHVBC6tWKp9RW1eidXKtkWWwpfelfeGV3freZIH2mv1YGdCSY92UUTNfdg
yJsrDSUpMhrLmbVudOQaDLnln1VF8g3grgOeuTVM/y4fop81MQClqb+EdXVImw1RPqNj3FfI2LxJ
HB7DDO0kp9OfawhCSTAQaGwgncjaq7n1RXvuLMMhQB6tCpZ5RU68eqxjFAOqsTb8wUUqjEKHjUe+
SJ8zWk4rIx5dU4/uw5J9SZsPj3WX6Otiah/iQuq4Y9YL14RwXMtioDM4cEd5RKmSKDfDT3pnyLDy
qFhnsbyLLH8kmT661NNQXWVqd5M05aVZC6Q4jPOLHhe5K8mD4owI+2gJ1+2ua1B+FUW/kcScIM4c
Caic+tAGDXPv8xEsc14VKPuqGJ4zhlklk/fjrN32ZY7PeInovM0gavH2Z4+6Gj4wIRxMI3ADoSRV
S2kkWzRiy4YT7Iip1dmIo5+qIL2nGf0MZ6p00vIGRnu2wn4MnYhVQHsmEgiIn4A2JgKmBr88+rcM
MsugXSAJhnenmY2r1pwQsv99ahXlOWLKm70Yieqx9O8HhHnXlSwdovLVBVDJrtjKT7li3QNlFGyz
Byxt0dai+zTYopk86rl6O9ezQHKEdV9xF2ylMXdVml5HwSCtUIJkzpAHD6UO6Zw4iYm3UCE+Uuya
chXWae8ASohtK1b2qRTT529Gp22M+zGtV82iMClqH7A8zAQ4YOgBQlN8mNQXsXkIc0P7Bs2MWM8+
cbWcjltc+OM36pAoLzKGpSi/CaT8ygx0lvyWVh+ipHTEXDK8zujrrVrJ8SboE7qGuJ2QR/btLuo1
liSYE21tyVGWiJVu53O9nrel1UnfhjQ/qOj+bDCe4bmJ6R0CA+zwVEX5lY9zsM6lTvWEyjiIut/R
lZIJMhiC6rZ1e0XzYCBEh2JJAQ+HqV34S8YhEIINipbeTuVehNOcZVdzXPqupQNPxdOJxEIsj2hO
220SDN/nXKsOvhwW3jIfKVL/01IC8cwMZOwUiKaTPjg2OXtGC+rXBrwg2PQAU33EB1fGCK4DyVdX
eiFWkBxBHDXJRKoseqcyUODLJhp2YEFRCSRQpFWdNvs5K1mVyAP9QyjsK0mBYh8JAJakNIBqQptZ
Zkxz9Ky6NLKJ6mNumW5axT8zdVubvrDSlDw7U8wMefHkK3gZhHPoeBsdSiz9yCsxjsXzNJmfdL+5
NkeSqKapx32PB2YZAOdg7lYSuMA0PVPCTD3OrX4bMORtTVRMVm3qduNbxkGKie9B7S2Q2TMowI8L
gHijaUbES4yrtKmg1OooN0I1IapUvsuFwETwCkpV7xFhAHRj+il0O+gP6Ku0XTcJZ0piNYiTIZlF
uXYpR6Cq+6BBhGCjL3zIR720yRpv3CpXrqrGv0BlicBolOlBGT0CfFSUad9ei/Fo51K7tcriIS/L
C6YtCwFIv8J5qgM5HLeFjKEylS6sYMhx1WYwF1RkN0rnoepJj2JhsQSBNWr6ZbmXILjazQQRLqUZ
ms89TDMDOamC+s5OfMkCsguYpiDU3PTzB60g2L3Nyl3RNB6SjBBJG1ABDTZKU/I3WBP2815VWwLm
KpOGwfzQ6HG8yVkxtiUTRqCG4orEcRURs0uYF7NTZdyXwc9ZDjNXG62nrMwZ62fySHptK9bJmT9L
nhoPPz5fWtIM/WO5pJoiWDrallShMOy+31OUVZXCnCgSvoSQqUfMwFAo/lUUI3hJc/lSaxE8tiDH
JdTSdquaD6YYFvYSZGDo8kVboA6DWBmed7G/gPAxZIeMlFmWJwetMl1VlxBNhvKxUo1rnzdd9nO2
J+bUEP9knRlLZLOKL8kdG0KDAtC3G5xxxOYoVuGhRvJ8kxaWEUK1xRBb5yLx6VPg8aLQqh5IcfaN
63wKNkUznUl8TNEMcxJ+1YZES1wzUXOPzWRyw656MYoHP55kd6yQ+M8kHpwler9HCR/vDFxS3lAJ
N4GlOSYccxQuYepYVnhPqs7KHKLnSRAGbKJhCZBsOCq5dJ0FxQbsJQS4em2J5o+00TqbUZNJt3Yz
OX3Q+q5xlT47dFnn6JA3od5DW+77Lb7mJ1NOz4kxUvdVrLIERKAjwfh31GY4CvCoVX9ndYmwbSty
atOAINxoML9XiWZc4E9akl82SlCft8tMHBXRRZjNm5yA5k03p5CvxXG7rMM0jG1akK87oRo9UAxM
OKbgDgUK3liIEIyDfTMz9ac+1FehaRESLE1nQYEESMpwxYoNdDctOhaxSE2rUtGljOdByoKsW+RB
pnau+ATJQ+SkJV1QM6lUVCE6+uguFtwKOY7/Tcj6x+UwSame9SjDYARtdINVdlauS1NZo4X4znRB
aVyLH5sqeRzaClER28XsIutARmQBa4DUZ9kkcQVwp8+0LnjwR3GDyfBAof1BmcV932g1ynjOCqk4
oVEvcwhZV+52ptSuhVq/z6PqgASSGLtwbNygNy4xIm8aMohCfSU2/lGGhEOWOKsOojYuW6NfW1OX
uXU2PQ8Ti8OEwClbQi03VNwARRhi8nQZDeUpfoQZCmM6PdNS8xZK8rNhlbEn5eKzbBDOF/BF+L0B
yCXMNlXcCmtNMBsyADq7q/qLxNqVbAWKDhFqUnxn12RsdciaNvPfs9LF5CujcBoReLcaipwM2SEe
HHuSMOC1GmHeqaX+iDUAfFXILKJNHcaMflip0neKpUckVvUBzemNMKP5EvuMTkhobaG9X+UzoQfY
BVqvzY6qrpONGSiig773UuvhzebD2K8rvd+KVZzeCsE9CwDZiMI9+8RNU2SDK8soGHVsSYUetk4a
yJqTDdGRpanOU+ZEiRs7BI1+XMw5TikPuQ1d5a4Ae7RCQnruW/FhJA3LjsrAd1LNehAF42oOMzRz
oRquEn6EHWfgvW2uU7O5YuXe7dORiKjaGM7MScPsUgqPKWQYW5N/5FX0U6GAT3uOj6mM829Jd2iS
NuGLJLosUestQdLSudGeF/oQel0kGnYwodcbMwtmbRk9G5lPcFKpHHNqKOoC5GFbMvb6zZyTRaAg
wF5SZ2m/7yg1RJ7fl2xm8p2gluwbQOpALlyJY+ujSky+N8awJh1dc18H7n+pendTZPz3f5bf+V6U
Ux0FYftaXvr7//45R/b6R3F4yn40p3/q3V9u/u/rj9EVrZ7ap3f/4xLT3U6X3Y96uvrRdOmvs/j9
L//ZH/7Hj9e/cjOVP/7zH9+LLm+Xv4aH8Z27eiEZflLb+1Fn3cvT2+Le8gu/inuCrv6lI6eiMGCq
6D7eVPeWH5lg9ZaEX/gLirRMg78t2QqebEuiE6TBSTRlc6l+/S7v8SNZNSjtAVCURAP8yr+CztPf
V5U0jQoWSQ468h4M3jponvdTcdVlgl4SWUKsRrLFWszoCC3G99m/gxgYVqN2hSpi1ePZDcwEUV6z
DpHjtyiyrVA6R+e9LgSU89NdPyeOhMUyHyG5oZbE+ozT2lyZgrAriamzlBe1fbQYkMaq25hhcF8m
2Hm63PMr3QvCeCPVIqtkx4gLbyxnNrbMFb5gk3CyRjZ9H6hoQBkt5oLVTwxzOIJLpyvgqoht2sZE
N9T6kLHNHRZRJGLWDOG7nMc3iqg9gDzhAw/XQ4RvCjOwrgGXV1hQJStA3oyw9RdFrfcFtD9v7Enn
ADZRr2d+U3stsTvlBNFUP6pdjM9E8968bh9UIZcK7N/Fpz+PdFKhLasSt3jJI7TkoyB/66UvaDHq
n5diUmjVJUkyQOKo5skBKkPIGzkeao+GTyTGTmZez+C1JALvycAVbwJ2N1bJaFklhzLEH5Z5Ccjd
OL5oCWCo28yF3WXXabhrBI11+n2nNCtRuht5ccLCt5vWtwN+Pyb3bflbyOX2FgtbvQ1sPErChP6s
iMlbyvFAFi6IarcBkt6pgVsr8NWEZJMXCZJozIbRmdJ82Vj/8w5zA6QloXMp8MnycoPeNEogpWAo
Gfraq/WAM47W4/c4EB2ru+8oHCQ4zFq4fQY4t9S3wY2xB/Q9n9P7/EF/+BzenMbyLb85jUykpzsF
PIcYjiLranw3rA3YooDc+uKdWlbg79+p91d8Ul0vShVkWDAyLCjAciXUeezHetbBn1/RH0xYGhXc
WWKxLZ3BDjrF+0uywprkwYQ728g3YaltY3ZHKWscgXWaEN7XFhZhdgjqrha7q1k4UKhxGyzyFotp
urEIweyCfD7/mYCnL6q6S/H+z1vw96mdyEbUphv7Ju5qD6KGE47GaqEoJMAEcjxYAYlvwK5doQ+u
Pr8lHz/kvw97MiBboLD9suchV3pKeRghuRw7DWXLlNifzw/18Wv996FOhqhci1j/dBxqGuEqsmwi
FfHfO8LJyBF2tZhYeBO8YXqsjZum+2Jo+vhmkaGrcRVAmZafv/ki6KiZZWwwyHbSRTt9px7kNgFM
UP/759fx4edATK8FsoTwYvnkc4gWpEjWcJwqJcejX5fdnThff34MVf3wjTNNBI6ShLJBOvm+6arT
48cs52V1wgg3eOS82mxsiQEQV20iErBA7QDZVJcNXoRFTaOCFQBgM5S7ERV6UBo/ZS26iIbONmvY
ip0w3vYtthIsuWgWgUGTZgpx3O83Qqrts/E2TsSNmiIakBISvcILIW2IQUjctNTWYvkSUPUVO4JR
lwwd47tYQXHn941yJ5TiTgoPPVsbk32dRvibCnN6dgXlpVFvYZHP9bbV8ICqmI9JqO1zzp/EtxQv
tyBYeKVzjxwnHFAxQ3i59cfRCUVj5Uftqp7vKkHaKX0MaL/btMO6LEW3aFKs4D/EXSQVz1Ft/NTU
/k7X5mvTH6+wsbfygd7JZZcaP+POWoWk6vQw7P1YvA57blwcnmF99prQOKP9sFIJlos6y1Yz0TVL
Y6UPxxoEr0D9mRK3oCprbdDWBYqjkjxRKA9yZbm8IsesTQ5JI++T6qVjCTFvjMu2+p7Ma5+5cbmE
Idc8X6K4Klx1xVOufw/mx04F6mKxeH/SoowY35Qw0I6itLVKhnk1lwu+NXZbEtGmkRjAJj6fR/Os
G+X1EN7iafOqpNiREyejegFc6YhzfB5Pgye3xX55XYTohZg+LzGJY5aFSx7PymTOpMpP/U1bBYWG
d1l+MUkfVU3/ehiD1GEXQiinlOxpAJ8XqgoLMxgOSj9cl7RWOqNZj9W1H6a2NZ1lcrMqq8jt5MFB
wnSW0RZRBfIn9Y2YaWAtF0MNTxtBjlFojoI3p/Pr1cgWXmufBajFU8g4LjhR9TLyjyJQrnVOmtJz
awk0dwY3sqRt1ZLuE5wVfGWaEW7j+EkhtVEaRI97ngesQ9tzVfy1IsB6Hgvdxghip6YgLLNZpsTp
ZsSTtr11k/UXjTasWIfQTwJvKrht9yyHbh1TZJcPRecN4lHElzFXpOs24VWRoZ9RCJUsMYMo/UMc
qMx+YMLI75kT4C0dyJcg9+S4t/3OYjyWz/GXUZ2gYVOkh9pQnxIxfozU+SLXi8WXe9UM5j5jKSuq
3yU/2BlUQw0WoW33Hd8iG/n6ThFSyOe3fZXYJOo4QfHcTj8GfD1i2eMFjjc11UB9MQfVzbVCKHHQ
iU5q1avw2OGzb+IX6sA2FilnliQ34vSNlpDGYK0OOvehXEs6K2kE36MgOIAmKBw4OiiKWBLclMxv
wno2NS2HrCqcUC7Psa1iiydUWF5UrxeFjMkWxRh+KTNoL4qk4T4MrhkXtq73JAuFqym+SzX2DlW2
6agny63mJeWjP4GSgWkc6io9vgknUem0bXxumteDXLi+COZXNNb96NuTRj1SQMjFYlJuSMpNL+tM
2w5gN6JJoUY4ulG9ZGQIjib6dwqtG51CPyl23kzwRB7SVI1ctRr31mRcQF5giSbiVQcBXJLJ0WeE
3AHRE6ZsgzGbhOaZRIsI2G97rTfjupfxHAVEsl1rJAfwcMrh0BT5Eav7NsyzR7MWLqO23lEw2NOG
duIANrGwFzDMViBPmvkR6vFK4SloDNftVLtL+5NvrC0LT+JAUll6ajZsVVCgdaNuFL/bjhF2sple
ZGe5MC6w5VmuKR5ZaK4UWKKDPtuRIDtTRmtDoJM37BWzclFnrP3EOAvr4B5BCbHD7T6Tf4qjZTfi
kTC4s6kPsZFR+w/2tBYvsZQelOoRsvlVjfW2789LyFfKZLlCktqTnHs1Ju6FwCGTtpoma4XhbojH
gxDHdzX1n1gKz2q9v8DHfj4nCWEFMiUzNKxCuo2a6zroN5/Pgotw5f2yi03tKxcQVR9cafNkSm8Y
/7O4K1gyzOUuJm1IjxgMAIQVWHhEOfWynC0huKZxoufaEcEuWq5qhqTRiecja6Xa7I8C8Sax/sWp
/TE9n5zZyfRsJObiWOfM9MxcKbV/QfKVLdMH1pq7lGdpNZlHYtjq8xvyx9Lj5KgnSw8qcdQsmrL2
hJE8V/Wu7eK1SiHq86O8ctferXaXw0A8ZWCWTR210fuVVGg0EjK8hIszMId2+gaKNYNke+zE2i1I
X4F57ErDcLEsAOIQyx31VmvuzvrKfAh4FKnilnTJ+ilxDHD1ZKpiJn3doyPgIbNuxjqk3qqVwqYR
IhXbigJVQSW+aCHlhAk6o37XXrXRTSsp9miB2Kd1qkhuv1HYEvbm4PhIPPDFiwVBTOoDrTVFZXVC
Fb/D4ijLPABFWTf6dKiV9qga+DeVH1ESHEOhOS7fnC71d1qQPQhNstLm4Jg2lptatK/63KNjcwcq
xDWt4bIp5Ue8LI4pXenBTBMHJk42zdeNIK7Cvtvkk383DTqMmYCet7oT5XotyDKePYtQW+SIZNV1
HTmxWQXXP1k1GQsNJhIl5oMOlS8W8SfqT7b/75/c6xbrzRqYIdCvJzFdXsuDyJgY1teq4C1lHCgm
+557PN91tLmLNWOvb32xMv6jfgRU81cxCom0qunL6/vm6A1IKa1WOXpRrJuo8wA/HqJM27f5b97x
/1Yfv6g+LiPkJ9XHp/r56aVo3pYfl9/4XX7UrL8g78JhBNUsI1lYCom/eJDQZv7SUTJJvxI9FIMn
97v6KCl/sdchsoPoHMlA9qz8V/WRH4kYGRfRL5UgJIH/UvXx5N1FTkiVArckVhDK7pQATkYd6Afp
zL8SnHDPgjG46rcp0dzYeW3/WvWWzAHvKxseXsx3M8zvg7LHosBqEiVicnVvX9lW96UunjWBJSPD
iaQXGwv1Pcgi+ATjQHYjG4PGoFMt7gWTeG6504gCooCX7kzgBLNZ2xIgfnOxAc1k+31vxMuWdXde
dTuU6cz35ypuocpfizLp3CVDhr6EReTno3Ic+uRpimghVpj9FwWNYbqN5V9lRCpH+S7IX4phfiYC
L7FLVoBBM646wuqV/gg0xI31gtQwivzNyCI0L7fTXLmVFp0FMARmFqaFiHW7aUggQpYxC9ueCBKq
3rjZpXXVG45Ziwg0WLqbOo1KS95IHRA0AEpKReXWr7bpsHTFU2foyLCzrLUyCc4stzvA215JHveg
ip4cHuLId5NQvA0QPiAUU9LNJBApT3i2OLvq9BToipPF6opoTLsD6LFogDQyehKELz1GfP2YGNFZ
RDxtqcA50o30ooECUD3UC/kiM8m7E11CmLYgPjeJPN70ZXhLFME+WsidYXQDhsQrUCVAlLNV39iZ
ZD75ASY5NEaqiTzKKmkr6TsLVgK4t5XqN+u63JQZf2bKH2O1vBxz9UYYyjP0j4LdysJLOGY/56Ra
6dL01Pb0g3NhOJcRsV7yFiXrqam3cqX/rFGc2j0oNjzz5OIiuQjZfMdGvfLRkEgp+AEa6lNcOPrC
wSBQTtJeRpn5qEudlBT5pjDYjHe8HqhwxNId5st2mr+V0s0491uJiTXS71vSrlpyxHRepfG5nV9y
AEnk2V1Zg/4Ez9EblqAr+PnWJWo4Ol6e1I2PUhc6hMfFBN5L4WiHxqWmBE9kXJVzuFvsyJZIiDDZ
rj12L3o7S7Q6lTTDedWKkG8jN/NWUi50+IZBR0c4tFzCGmCnjVtSIMOp2Vb1tyzxz6ZBItlA2bT1
c1AH50mr3ZCgRg+Y1exIwDDYn73gy5LbNhIx2CJKusYrxfo8bJlizWrX6YlvW0V11bTWI82SVaH4
rpmLF10LtEZ+LIj6VMBm0Qm5iMbhwhI5O0NH21KutHrcYg85w5/AZig4qv18hdztKhza/dy1pNZo
FExI1MgT1wyyJyFSbkm59+sQOYD+1Ms60S7xqmq7daIYz6irjiPnq2jFtink7+wftqUsEXhqes1U
7AtNRS8E/61ufk7tfEfwzAPpOBtd1Y+DH3hpkpyRAXRVizviLTJpOtcn5SwW6XPOhIe3yjjYsHfp
/+JRwD9JNYKMlStZMu/8zFjPDTgZsc/XaTS7WoYioWIRNdDPD5Bttoa2SsnFBG0ES8R8CklFg2dN
Dar+f9Sd2ZLcxpZlvwhlgGN+DSDmiBwiR+YLjEkmMQMOOOavrwXqXruSrLvU9dhmshTTRIqRGNyP
n7P32ne6jbKGtUEQtDE0ZH02BYF0HPz8ZOtpcb6Bv/hloOqIdPmJ2+JusXmtxIMs3K0v1WOb6w9z
7u2bCBsHo+Z/qir/DystBmu6cy7zDkj6f11pkW0Kspj1OKRncyhPsHmP1q67/pM/929dZFZ0mPk6
tQc6eJd+8t+LkA4FSN/EeCNXT7cB2eox2qO+xVb4Iz0SAR+C396wwp+q5fTPzrS/tlH/+NsFO5i+
Gv6ohv5WoQM16oYkQQZqmDVP5ufwb5T+/6r0+X+bqt7Lr+qpa7++uut3+f/BaHWdJf3fi5td+736
8fXn0mb9/X+UNv5/2SvlmuyLlR8PvILL/u/K5r8MENfC56Gj5HGM1a/9r9LGNogy41lZrXYYxx2X
eujfvgkDG4aHq5xDEOBTZqL/m8Hq3zROJKFZFo+liR3T0vnO+9tTkTc2yYEk1m+KcgTNbk7ONuoM
Ev4GkVxGEsMvhd2if6Zn/VQDZB2rDzMboTl5qCuIY1/mu2mW46Ve5D8mM/ztTGmBwjCFwcPKeqlz
Ff92ktVLTXYgp9G20TFjne+r0I5ALCWz/lgXv+OQRbPJxlUVLhb34jeDdqjaVgt8uLxEcpMw2fV2
fokz1IV/usMPfxw5/+ypWO/bnxsA64fj5G9hK/XXf/6OEiDBHeyenrM1ygW8pQJSRaekvYsqDx7T
t5H43juGveU2lyT1xlKznnLGitUqyR3qu779LosJ8SaS6UtrnyKw6C91lNahC2OOUOXMDCMoo8dJ
tkagiKTa/s7MTWddEYcZB642EmgyJRzqPAqopYLON5R0lAzpX0wyrO5/f/H92N+BiEQVzr3+h4vw
u9X/p+M4F2GNxsPXAjYES4H3t+GTWfdO1MUmTbHff7Ue60cWlwndPHC+2oX9DSWssJ7FGkrqZcbZ
KBvvqI/Fcvwjyljp6fV3XnOeRYR8Jcbtf75NNi/KX28TgipeE4DxvEy+6/Bi/rmKBrnmZkmrgfcd
bI3YaFrp+ziur7G0lisgHMp3l2Qc3evCFDrOXVkYBZ0xY0Jvk4P0KqDt0Dqt77KlKalZYTFPUz+f
q3y2n5K0/PRb576wpgerTdtjS2vvSnjmg5kXxs03QbuNJfkrGcODfInV/RhNduDbyPQR4dLJrOKL
yhbm0WlmvuhGdVokjQ1qA0GU8NJejCkOyGIwPsF+vaikGu67lAabbqKtMcUSSt/Obn7uJwcrLlok
tyJUZl8+myCs/yGL47db9S83G1UIDhuLrUPghTHXS/2nM7Q1WYiaCErbJEn7c9ApIZSddltFR7te
ZuM0S/uBAOnqoW0Tc2OBUrqXkJmBY4/3vaMORd4hiSj9DMNe69+kXrfX0vE/+LPOnk2YqGU3+QQS
pa7GpMztMjQt7PXc2dSeRQIwG+d/bsdocon8rKgQ/07J00QnZ+egfrIs7b6I6EMmqf0Qt9tiIXrI
nixcxNFzNZjNt4VIrAA5fbtZpijfjVJ0O89r0l1eHXVTUzfXaR8HMgPv2xJf7KL7G2dK5V2iqp9+
Mb1APDdOMTK7y//8qP7WsPzn+rqCI54NLoT1fu0nMmb+6/Wt+nSylxlADu1KrAgZhL8oLqLHHjup
X8rzoNx0ZzMGKnNrvhlm9zHN6ZuN76KapLZTBOEGelpfYPkb1xVQfFcJ807BnzQmTX9b6GRuzFr+
w8fGT/vXd4wPTjtOF3x00CoodZy/TcdLL3X8yXY4pI7ZEjIYMhEb+nfTJB6hZdL+NBaoP/TP9wQs
h6jJ6esud1FuMgvsLmlt6YFmOOZllsYHPpc1T6S8SvsHo4qUKDgSA6zaxbjD2C5LffdaqFVEaWgi
HKTx2cYCHgRt1hAp7a9kXX8WEX2bRkiILp0/Bg7aZpUM5RWMaldnzFJJv704GFNMcNdBlEnQcQYQ
dbMV577onxNNbCDqc6Ss7ZuXeS9Dpm9Ern00+uIcZC28kJPiS9vp+1g2J3xUpKYkW/QNoOxtNK1y
a4/ztk0w46QU3K6eX2GEytCw3LOlVrQyAzlL3ZISRIm/EOG5NBfhqIIDoLklxu6zyDKetOIpR4Ck
rW6RdJNo5N8gU5A8IMaLyqHdGk+LLDh8+S76QMPYJPC+A1tkj6UzfK/nmyq7fb+wW/BIEOiY/BpG
POcGI1C3NDarq/m8+MYD2qfs6Os0++VAOMKYLslmqO3u2lbdRIy1mQdZrSpSX+C1etnNzrEXgXB4
iMjJDUus6HJTDqvsuOJDsHiBatZS8u8cj4aqja7YiMf6Qegxui3t+1gSIKHamVBDghUyWf3riy10
gi0R8RKNWIOmLJd34cuT24AwnixhnaxlFWjFVnxTSTZue8Bq9+4cZ3uzMewL6Cr/UDXVA2wjbz/2
NvHrvYwePM9kpuQW6s1Ill9J4Xk/Rz8LDFCLpSPuFDEQ97+/+F1k7aeZqxxHcYDZIboMZRSbG2wn
5EEXqgyIuIi5zOtOUScjWfa59WXlb7KO6caIEkzINMc/ZVR8y1COf6S2GjdaUVscoFJMXJY9PnlD
FIoqdS493rM7rKHBVBnls2o16LDSFxc3OhmF5T4n+vDN6uV0ZwyOeCl5e4vFPBOZODzAPu+fU4wo
wmmst7yBAUxKz64Blr5voMy/aK7/qubR3Vvt0m5lkyQPC2WK73f2Y4vJ5H7ofKz+U33X9JUVdESg
hA7zWVZ97+gPkERLDwcY4Q0TwYXAqPtZiqe2Yzqa8Ay9WFH8fXJF/RE14rGejeyBVh0EHm3wT3XV
G1ura3/9/k5lnrT/+A9EREbVaJ0WPUHgXytTwyWwfhEaWLm4ZEg3kciZrO94k8r0VLjVY1+nDyIv
q/tY9M2lsbCuNBXuHz8i7in3t7oEsRz7y6m2/e6+gx0RgENmzD9V885UYuDBnpjqpYhVAtfSvcsf
X2wHd4bJbAxqae0i5uq763++KBHlh6FGSuM33Jw17zvG2fhOJotzyPgodMEScdKGJrrkVmLu/MIa
COA2LnmSwOIkv2UjYtkfRdFHR4yrr6nxqKXdlwuHc0eb7rECuH/vlo1ztnNI1CIxLkZjCHh9O4jM
w2faoKIQ3WKrncULsG8R116kxCtiISr7/V2V9FEoSRF8oHe107JBYeJIjUs22FeGmS3zfuus0m4N
rwcYmuWYA8giJcy8J9bR8LNfqhRirctqhP32W50mT3LGSFdZ1vwO988IRATNEko5daWu92pftl13
Qs8NxsobZmbqZVhpCpWjvY6RM1qAcWcRzNWHv1O+9W78Mlr1mYpR3ScmRZZhQwTVhI6t0+PBI55U
PMaqOsmp7W55im/LwTEwCXXLyWyl53IrYnmrTKth8l53D0Osdw/tDCtXRCI6ZKRynNIui3cy9rau
lRknA9ksOOXyR03tcJky6JhijLZ6fQIhXyIB7DE/DWn6ToYXzHVkmBOES1odY5y8F4M/f+yYzFTP
9tDp28Wsmciv3wJw5MSxeO7Nn9OvAabmfbkse6Oc4qOXWISZyxlcOF961xV7o26KV7ODCV+VfX2Z
2qIL2r6Fj+QC1cU8WoXDZFIPjdbQBfho/T2Ch+/UCPV10ToKVIcpOQwxwjKxKR64y1B0W2tA5zrX
p9bq8IYs5XAj8bW8xH7xhpesv9Va39/ckhMHHOh8ow0ak2UraY4Lo+zznJPm0mTkVujUzOToDtN+
Ttiu/b7KzqlmKTpj6y9/f//7Vx5JXxvPyEmJ6ZlFjSl58uuPFqm8uLSoRSA6fzcy1YH+RLTCLR3j
VlxsaZWhTCGvltRcYUTH/2A2lMm8Hf4+WbWILVUJbdWFIpvNaFeuHpmomMFpz3m7j52Z8Iu1ZAap
v/EKDCu8x9tBLOJKgdbul758JXbFfdTItn30C89ed7qfv39OPZbHPvPKB3d1tCG8QgSZuu0jYUtl
CHR3b4iu2jajNF/wJ3H2rfqtGUGM9YmiMOxmlxYFME7Xw+A4dyz6y3DSGjjsQq9YYGfku5jTqueo
aRZilKjWML9Eu9iN/QDoMpksjtk8xVM4C9O4aXblAWMpWduJc25TXu3keWnrC1vacMtIHNmXHtja
LPMe5RThPtHHCqEC7sZmMfv9iKqplbqkex/D++77S1o624Xg4m/lkJ9svFhieJkr6Z3w9aPk9eyS
OVfDTuyZxZ27uDaJeRL1VDc/ITlOrryN9S2uvjppOGTBLFUopql4aIWU4UI4z5NmJ9DbpvinbqOK
+/3by1akp9hZqw81fvYGMcgNnPenNDc+SF8eLn6Xtk99Ge9Mzyds3DLqXe/VjzqVdNiP2RcREnXQ
W/dZtkz3TefQPeZkz64iYbP/WDLx0xzr5Nm0x2GbWFYQN719UvNw1w4tfEpDele3yOtLm7N1cW4q
4qTZxaP7Lc26boN7AgtWNTxUNGHOi9QNiLm0Ks32hqFsOFGijHdCoQHrhvxCsJ2xsb1sk8hU0Ac2
GbI8EcJMbNIHapb4OAqSnIGIk4kKmng3ePfm2KMGczkhgg1ao0vSq+5TmhbtdUyy/GXuhqsa6kdl
aLwsoyIOcTF3U6TXYd3kr5kR2xdFU2BD+BeibyWenMx8xVWpzly7gbQRZ4rIQy26c2PN6UmOpI/v
3EHq+2ie8TB29RapPXPeZfj0+f/E8bD1kVn1cVJw18iEmHoNGTdYFLEZZaRdZ5Sfvs5R1u3L4eK0
brZNuwmKrZzvHY+C2Vq0sAKLcWDmjUu1qw74+Df52ESwrO0TedDICHtiyvr4RmpFtBO+RhFboYKB
RH6Wpjft6/oe8/WGcOP4sXDJ7LAbG5YjRy+zf5piMPdi+qUR0rIbilOkJxcUhSqoKe7CGa2gvzTs
AvmgQUqYP3SUSTez3Guq2Fj1jd6FexKAPwJR81H6ZHxsFoXq3pTnLpe7TkTeyUHnPBc6UdW9u0nG
6p6jCLthK6awPTdEZG9TG2tpYYWVGKognaInp9L8g4ZrMJZ1FxIo8mGDggrssvjq5/jOcmqESBRm
7YTsX5DfRkR1mEqY4mlHP30qfi7MbbQ40S+VuTwnsV0fmtobiIJmDeum6ZCCfSBVgih6Hkt35mn3
EszgUTY+G8y4t7b/zWVvwS0KPDTBfXGISG7LigQxoI/5LCfdo86RNI3tR2sSyJHaUcZ++I2GAKsk
XjVkbCXZGfOXP+dTMI56QFTmq12SoJVlaXtONNzWuvcoRl0LhRnJQ5GV15hk8Kg1XtzOhHVf29Ee
t9J9xnh1mwrnV88isk0EE8axpVqbjW+Vic2VHf49nZHBW7Xd72a5nBiGRjsLfSD8+uXUOOgqOVLj
GCzGB5X/GB3sz0Te38/5p0Yu5J66bnoqK/1Df+l57g8+4QhBwtyo8pW505OYJ7ZZLogcRDhFgJ2R
9YEer5z73p7qizdLHKHZ8ul580E5TbQ1mtVLm8b2aTIqtPaw9ouCI1SO0Ura+W5ImmmbdOYNo/vJ
zEkXmwtzrd8r+Iiwl8ffUlLZuoFbVOSl5d5VGfLZ9gdCvhvzzpZ9cyroc/YDj7NJ1hdno3lbEOMB
GQMfYNxNF5elXkfGJCxGiuM8f2UE+wlwc0ersyK0cSWbiN+eFRlG+M/QHZqgHmhOvqRYi2fcI7uB
wUNY1f4XKskN0cH2Tlclxu5nVwCuTzrxEde63DQNRrwoYzmFMLD0SmHJNbyTBImQD6C99YUkDuEg
PYw5YhYLZv2cnzYq4tXc7138Mh8442ZtCHtEUeqfSiI29qXMXiot8p98EqlWRMlNw/UdzE6Hzqv8
HJcKa3YM0tpJ6DZO2EN0P++P65koIx1oM+ouNz/jJSFSiV62ths9htXLwiPssxyhjImgq7J5O3F0
y4Z0OTtNE6F6mw7twPqf9Hq9B5LzvYrxjVXo33y7KWHvY98r/XEJaPr+SukthFK363M3aQECp0ut
FQu7gXmOYpzLlXQeKap0odXf8SM9TpzgSMF7W2r3MVN4IcyJsHYbx91+9qhGPBPcT2aRHVLQPy5V
wUyZgTcg82VPtgk9zM64JEPzo/YxSAsOVDyT88boe+zxUSs37oRmNYVGeYXgO24pg8yaQHaCmOEk
ROSdJt30o9EthwWhOeZurJDOllaovDs7g29OJMZP3bBv8QzUvSIOKnDM2EIJW9LO4pMHNiY7yu9w
IiYr4AlRQedzWZNIBNDDL7VaWCKqPAuJ1j4Oaz+C+Ig2zDuSTWqQErSXRrggzZUMBP2AIg7ZWW7B
Eeae2e1sHPAaNasfY2OhFT2ZHWwDC2usWD6UMeX7Ah75rou1YyFcYops/xirCLSCtfTAT8qDxGt5
q2pnK/s3shXioBxr4rQW+9GLKJMxpc7BJCo79ETE+dZGSSAbg7XRsIN8jPvNnKh5Q68R2+dEjE+l
cw1KhWCtQ/69Ffh2i5q1tEos8JBuumXEjYPWmw7GkBb7BM1kzPE5bAldDJB+cQ/mFPj6JhkG+dlF
OEB7Tewc4qgCM6n9naRCn6YFTpCpjqiniFIM89j+mlPUT3Yf1EgkHa841i3RDJHz5C4JRxgkhoEx
GEfLBCcgHW/XJKM49vYaAJAGdl3y03hqn+nUrz0W8bFJhzXEMdo5mbUXNBZurpwfcYZRwuZGHpYO
SwJeLztcItayMcV8nV1jRKF40SJ4eCOTARszqO2tGtpswlRSk9UQK/ZuR4PJoDizyNpiH7N0xYON
stCQzlavWi9w5ighE9I+GjQvHSehccqUJCV/6pQNxDjaSfEywqNo1ULeb2HKvZ40eTgmNVCWDoTO
KK+t2guD0Kyx5Kpj+ww5FKgzrSHnSje7HVhIUyHqHRE3NKt0eeq8JN26xvQ2+2zwsuLa9S0De48j
Gt7rcJag8Tx9YUsRzgUz8xjqZt9tW4PKKO/FvLUpa0ecxbEnvZ1RtCASrVqywZErU6xPpVOVoFes
4UOUwxlR4UeVIgGoKzTJll3zqDTWNbHqsBwYlXjOUzcb1g5rP+5UL2iXKAmQC2wTe13Q6PVbaMRH
0xuCFu9fkL05dvKJsbYP07R7Lmf3qeub16Tq8e0QXbPlkBTaM3fYJtgGXhf5MyJma4iuFvvDDlX/
wetG92BVKEZmu6q3mY23mdZX2LRGvFXOWtahfNvEVv7UDRHyAsPZZI6vIUdYsy+ogzZV4ZmMzfNt
O3YLca/esJmITLBYHVj8Y85a00Tr1FvQ/Bhx2E1AWMqquXiZeNGSyN0UEixKPrrVtSSwce4r9Bxa
T4yf62qnIWGNYyy9kvv6s5qSfNUvA78YXC2ITPZU8kmRS6ucKEpD3+U6f4a4E5P4kVMS817Zi7Ed
DSSJRNXoQzNsqGedwOXPH1RKLY/LlxucDac6QllBeqe4qLK+UzqMI9wqaLBhkNFP1ZAOTMu2JGaS
Sp92IL4LieGZriESlZKFb1zYCTv7IE0aOFJOkr6u4m/oHI6ySWjJ+RsxCQ+6pLsS09P9TctQ83Sf
ePkptXXUB5pottSbcwRzWyTuRubEukX9mdmGzZKWq72XSvIsrXTC36CrHepz647pA0a95tkn7Y5+
GnsJj1LTYEi3rZawJroknPfUSTPh6CwtfLHfrJOqcNBO5LEVqNarzoZcqrPtgv7qYxbAdvQP8YIW
fOw7Al8y6CKRy1FMRBMAGSA5ud4i0o8hhbVZcbK65lvD/UGD1R9JkToSq1SDhknEdcqXYEBpfWph
2QCs+tZN7XwyOtwN0il56XWoBNhROEbOryY2/dCVhhnYHC+jngVYDbH2wPES9LhdJztLIQ4b3K2r
xQZ+lfwI4otsFGfpSagoHiakTwsO2l51v2JngjDtJHcItMPeHj816DYcDkJEQZS9d/DZOiSn9Xel
G/229UzwKMiZ5nrnd9ekt95VI7+T7otubeeMkb1Z1DZL3B9wJOYNucQHVF5HryczdmaldurnvrF/
UI3d0PkKNvahcL4idUiYDHyTPOAKdIwXD6/KjhDQx+6lKZGG9esP2UzVM5MpY+MqYlbGuQkmfYFJ
Fbnfsjl3N63B+djOvvoyu82NuBjwlaPqTkb2dpgL2sp+xgB22AyStqTzQ47WpxoMpq0xVgKD7CZd
r27zD3fifSqL6c0oicijZHjuFMcWez6KuTACTvEkpzplmFGXbZySHzP3jZ+JNdFPNJ5pgfHcsY4P
ZbONR/Tro4YUK3H4kNmchKNiE+oaJ5zn3ggGV0YhTZMm11+6lbRl6+uLkd5bD0NdyVMUQSEZimhA
uVs8d253r5WPWSSpbEcyhjo/s1f6mn2MGv2pyKvXwtVoJU/yrs3x6rVeulD6cazotdbc6Jaywjjq
fuRN9+qmJe3fclg3P4t1ZXiKSFa62rgtEqN3dqg1TTYSeFiRYapdrxUiGOz6NKok5ohn/ELkY6wN
F9jLbuiOitRFdVDtpDO1yxlrW25P9ztm6SBeo1tBSOlkfVLrTDuiNRknbc0RXZX7Q9lrp8XBd5PQ
lg/nNN/WjF+CuKUu1QiGwzdFyN2QHrOR0WHF7oIuMGK1LyjNC3+KkPvWX90SHZ1JXUGA7LLRfu3o
n/N5ZIsufHQ2eU5SKd7ONkjsjlTDOr6LEmwgOgvYo2wiGzvLrNf9tYgRWzb82W4WuKCS8lLVRqin
zceI2G8ePXWvK0wBk1V8jTrtBD3/HnE8pTif3iXnU2KYVpoO8oJtpKzyMNIrD/20xD2cTleyWgiZ
cDiU1+aCmkBgbFIRmbMmGHBTUYNFGno7Z3yzxuHsu+AdtDpJd0lOC7gxu9ssUrnTDLhMmd2jzWJy
fFHDC3s59Kfa23Uk5rndZ6fSF2ey8ptecb6K4/y1UeO4X+AVeZl+ryck5cVDyyapuCZFQlLgOE+I
XRGvsEr0r6C8MVoM8z3d7HS/JN8tvO1B3+Y5EnLSn5hCuFXDmSga05A5Nw+ZUM3FdEzygMutN2yd
tBs/dSTnJi0QWC6+E1ar/E3w4iiJVJTr7T25bvFTeUggmmJ5z4ro7OTABV0YF/VJ0FaEMOdecFW8
k4hGO7h96gpbxxCc7+q00R6shcBF1VOGW3N0U6Ifzm1d3WrBAMBXxKLn4FF4S4N5KMdTMk17y+g4
/iuTFgH55jtNkkdFFjgnwbw/IXpBlEc2GD+gVQZc+hOBb3T9jPFucPWT07+4dT3ujHyxN5aDxL2L
fToLHsXS0IVdG7sg5TpogLRUvB6xCJPuf0lE5fd1zhhZ72Ys04OwbIxHQKAWS3trXFxIuSjWMlGE
yI1+dYlfH8pZexGVe1f0Q3xGKzBuqoojQlWY9y3sq74/Nb2+i8EUN3LSQ9W6W4lgsMLZJpn5bRyX
o0fpxs9RH72Tt71WzNGvmLbMKNjnh27ctBori02lqhuP5WC/19bCXpRbU6C6NtR6W1IAZFTqtM8i
397NBskyHlAsX2zhk/MgIHyca5rP1LHf1nBrimCXkAj0nyVCz5wEX4RI75aib+lcjRTrhdPk9MpM
ulhLdfAaOYbjPNq0JFYzofeW692Pomlfcw/fmkRKTPwtxD1PKNgJEjwJzhssOmFKvH1QQvpbNdPn
YcieAX/dqEnBwGjdptHtaNcxr9sNhIKt5yczd5IdNg2qOJNJ3ziKbZUR9UWzq9z4LaoNYbpDKLKK
mafV19vaL6qN3VkIwyUaKLyW430sK7pjeG5yAXB2wRWSVSy605LhYlTZXQ2KJdABRk/ugI0ETGrI
sHeT01olUhotZr2xxghdtTsUu0Jvwtl/SxL30Y1841DTkqAt0Wc0ZmuKzAwCjD9G59YQT+g24lOp
Mam0CIP0OYyFyB6ROuD38i2GfEaXiCCts2NamMMmRj/E+2sFg74GpFdVEeos81eDxp6W0MbNFZ3G
EcDjg6zUPp6i2+KC8TIbiJ6S/FPQQ+xo6fJGvplCIEPPz8C5SlaNd1Oa++GI7hdLgxuwSBbBQEuL
tD/jvaCvHNgdstcsOxtrjOeEiyYVtJL059k19olGK8CZLQIsiv4btqWLXTTR/TiTNzj7FxqhFVvV
EoU125UFISeK0Ex+ClkYe2nXv5xBrL5iPdo2U/zYsySqgvkqWA9r03Xr0cXRj4lH9cpEdIMGz9s7
ecq6WZ4MbTkUdvoLQF2NnoIWXGSMwZixOqUcxaakc8jEURMnV17+piTBziTUk1MHs5ToYRTR59Ay
L3NXoT55lSar2jKT8Th+ZHq17UemfZ7ddKdiyc9qLsqtw+NwmvrpVC+WOGVWGu3X6MJ6dvauG1Ok
zMQtJ+J7T7AAyaUMX/AGBHT8xriGU4HWueKTzN0PhHsQDl2IOr7evyS8GWDzWCfFLK7CLC5JWOf2
B3jH+jUpm4dGlUBUDN3aZzQut02Gzbc3SdyLdWefTykjQpeFJnfFXVwba238zTa16jgQA5dn+5ke
1wYmyzMVv8VG7QzcDafFOIUMTEKbYcA08T+rtLtY9+9ze1J7c7m4nCW3MUQ9s05+1UyWlPBpGZDn
pdrOeqqsBr00BM3139PSUMUoEt7a9k0DsBXaliSoag1Lhid0sufW2ftV8UTe6mOely4lE9NRpizb
0ZPG1vA7bbecQW/QzvIYitWEXcwZo/QeNVHr56uPE7NlR5zXSZVvVFDVuSeOr7T0CWwhTYfFy3bL
qB3rZvlu13AoY7wLOar0hhZ8aZXveKxPWi7uONE3g38tODwaTvwjkYo9kFzryEF+kLLvhX1rpDum
2OjJSZPaRdLiiYS+P1lfHLlDkJJUd5Vea4+N857FhoPcEZVH1y/2PUbovWNx0fU0IqfTpmnmPCUl
DSGccIBGkB/6XQUItWcnn5GDKE977qKowCsGjGL2RvBpnGdDWbRfsmhopTVweGOmij4daX77u9F5
9dbItWXfe4O2lTUiiCwdQ49577F9Bt8ir4JQ55wkPqTeRrHhaWIx+T4U1YM3YbirBsIN0SvikHV4
22hhkofOm5KrBLUGBMO9nTRX5GzaZfTeG9XEF5G39D7QOQV5098XIzoO3/lJzrd7clv1Pfafkpq8
BNSw3qloHf1q6+Xr0vJcprY3os9IhjvLjx+Tlg6H0nv9PRPlq2aLQyFlvfc7Jr7yAa8QPXIsKzDx
6p85QMzGeVMakpSOygOE0UnI5azndnbBaBIn/WdsY2idI3R7acKv8Hv+LOcg89tsEzsOoLtqOLP/
XIrKIXsHVEGQYp6xZ+tXm3jJMSmWeMvUI2h8QqrtFC2WbR+mpi5wRuPg16HIuU657NxJMw5+G51l
PwIJrSZGmSgATPu+wlrxfc5pkRFAiLOfeOrHyd+ngIM2DIj1U96mwwmPLQ7Dadr2nXsWrn8qe2NT
DwJhhKXenIre8VJ3gbZ0d2j3drKsCV/oiR304gb4bVI5EJnpCAMCX3a6hS839/Tq0UCig+eogt7s
jB0dJ23Xahw78sJMtlbiE/nOUm5q8RKCEN0o5TYYeLT0WHnfGkaM5252j5i3MrBmCVjVrN46i/ar
IHsaQPieSOd8pzfqkC3M2eqx4d1Yii3tM1hHk4HbXdjNkXl9sBDTwUWE8bnU8a5rzzKfPliuvGAo
xGPlN+wDeZ7vito2w7zxBMo3uAdFx0ftdr2dHUYbcFK7YthMnXavE7G1Z9S0qiuSYJ7yS1aKaUcn
IQrVy5w5z7NffM4GIZhOD8OPTl6IzAm1FD3iYFi7slpOLigXFlNUB4xqftHr3dwymsshOWUwjTcR
bqkKpWSRaZ+VkQFbSxwmsRzpksanKpg9RT/qNOVQJIyC0Cw7mh4TrXtgbiz2osm+p4t379N2okUT
060VzJ77+laTjqZ6IKim3iA+IfSZcefnNGUPc43tc+TEhx6a46BuEt+czWkY6f11sahDY7+90zX9
rGf9yYVAHWq+wPpiR3copW5mEu/r3KHscpb3nhtdJ7q+8d/B0k0RDOxG6zeWZrrXyhnSENFGG8LP
TUK0hq9dt9w1RRPWNT0pMbYv2nJSffLKMkHobSu2HSPEE5ztnDIJjt9EwAALoheMLSnP/qmYGNuq
rGUbm6+dIb+lmnlJi1JuGfg9L0NWnaymPfdzBpgvd382VoYezqDQLemVY5x34XGZULf8uH9zxMxJ
tWH/zVLwonU7IcmDziViczhWOm3xNAdWmcCoQBGKKlqzbgQKF24Ub+b/Zuq8lttG2q57RV2F2ABO
CWaQFEUlyycoywE5NDJw9f+Cpr56/xOWNOMZyybR/YS91yacGUVKDzCzOGpZzZmEbOtI/+uHaM3I
w4ZBPkqkPdpMZDFbErUhmvNua/nRbbxfFGerJ77GAO4ViI0ouvDIcA/oi1bvC+xLWSz2grBEYJ0Y
m3rL+EuYtDgmDfrCxvsEnshge52cIlgvdxbdU48oj9wUtpQUCaj2eu4pR9wbqR/khAwyXjzqRu4x
JARnkzES40YRtFbzEUUeH1ovokx1XBx4RKTZ6GASe86RAoWnJILVF7FlmyPqMwB/MVpL+2jGRzdH
qlgo8buKHciuRn2YUjtguBPSCXCjKcwAm3GsnnTGnmFSej4x5fUeN1cWJG7yzptfMv3S4p0xWI8R
xjHeHs1nSk5QGNIH2o8tCfAGokJgkfoEd5flKMzDNPTTCXzJNCY8pFYRFOPV7pEDyOUveexXzuN5
qxBn8gz8zFrno7NBY7qReYp7estOT1fiETCasaACjF9cC6udW5e/3cK+J7VlbYeWpZOaESJl5k2J
9HnolnrvjQlrR2vFvoglOzDiKTTxL2xLeWciqyvnULAuzQWFdMdEWB8qtlM+cbX2zV2xIkXGrhki
zqaLIWyJNGwOc9lSIKKHMkIyHyihLqk9pttORns6uFe9cH8tff6XFUy66URJADeWfMTnZ/ooy69G
0yGWt/yjGvnqTGDJHJLlNyw9D3H8ywPHwANEZu2Sux3HUNQfU2nuXFiWJgDlJ8bgw2yrQ5MXaHvM
EKFrNnW7v71p7J2yxX604qpGt7f83oWeajBFZPfDMMKDp+tnXrlL18fVUoq3jZGaDOsdqnnu0CH0
O4ef2QLeDw6l2Tkxp7diu06i73Nq6Kit1uLUcr8ac7rEa7vqIfzeOf1yrDSA8kv+L1Gms29HTKpd
0MbhLa5ReiNx+VP21YF95ieFGRKlEaCpVZZUkERSS/U8pelXtM4KuI7AQqBo2oaNYvPi3fDIApuh
Zab/WoqdNyUQFkiuzBgzaqFV7u2VGh5F/a43vdkvOwuNglEVR2v4CBtcosjMoVlXI3eQt0aOVwHs
i4KWHnO8ow3bMFLdBuTqJZPjo9KcfgfKbt5UvfqcEWeTEC+mjel1F4HloxXMPYVJ4TPId8WSnBXZ
jyz+Z3RTdBxHrvQh/prbpYJRhCfEdMLfPIg2Zj+PAWHewM5G6QIKJPunakds40oeCmt4qlyxRXYb
iFzDXGf3D64MDrpsfbssfStr8/fsxKhaXB7oAeE8IYmoPU5iWHfP/fJWdDHZ7moEVRHHkM2t2q+b
jqpM37Glf+6M+G8fi2DBeoMSxfkHqtpu+CD0XY/A2KrQKhi08xOXA7nb5ABb6xBZK39b5XPzXlh/
ETO9NaN2kSMzjom4d3T30S9WeqMXo6NN+59zB0bYm3IcAtC80ewDvR7GjI0GgPHYMzMSDCSa2ixg
BLWLVsRx19i/vJhSExfVMZ1l7LsiuRbrQLwrgTGPXU80tDP9y4YYVVyY/XDzSB73zsIPbE+NR6NE
NpKnvkjB+2ybSBxKc6K8qL1dir0WPqv8gu6m7we5fCwKncDElEsUKGCbCYMsoPlf/dQ94dx96I3T
nOwa1RVjoJopWPwewsLSUT5tBc9nG7J+6efpvR9Yo+GIaXcPJM4/Sj30NrlNqria0O45E2PXWbPO
zOKTW5KKhzEl8B74+1ywTn9878NbMb/o3fQz77HC6iD+d1rf/GX7/87fWr7t0N/4kgKaf5emG1uD
MdcmRDD40zuM6CcvJR6ZaJJ96TG+K+HWVeA9WQryATQrLT8skoaWFS9+5Il6ImLJRd1KmGJDIAXe
NHC6Q0yYe/peZnwiYm+1ursWGGMqk0PLz0NxGPv5LH94ucj8idOvGrTXsqn+DFzg2yhynxuDNr33
xvf1qN3MV9fM1mWEza3Ibsd0ug/DquOd7pIGn25at3oYHfM1Yjc+RdUjGR76P0uzGsaNvDrA5Lau
laqCZcEOPQoCKGvCwrN4ITe76qfN0N9SN/ono+aLaeFj7DWy+FZtcWMu4UYUpjiqq2am62g4zLaz
LbGdynTnTMiSsk7jGqmsL1t/HSvSdXWnfWaj1ftFPz4S92BbMrq4rtyH9ORIsWnvMgik4UjulTPd
jRanq9uFftMkwdijuC6xn2+llm9zZ9ll4qMoyxe30h2mzgt9D8wrM1RBusxoZMyd5fAnUAXHqlKX
EjYyYksgU1nbHRui3LyGorg2jaNRqxFZGT1l6ykPUFTpIyW4azPSGtbPZ42/+6WQZ01O0d4rE6bs
IH4Y26i3tjG/UIFxtMYed39Tsn8t2BpJdhGQ7ftdkhawqAZGp8KYNlNbCb9I1GVALdcNSX8S3riu
iFjBNPrztGK5vSJec94R5aTYxSPKf7+P5CMuJ+YWIT1EJZ17ifbesgDiWDA8OSnVGwN4ZqYLj/Ug
v1RH6gg5ecjylP6KU4AqI023TZY+cJI9Ej5F1O8NU8TlNTTM3VBD3jQmpieYq64jO+QNPHyLDSOj
BpVFP9QSAyibFsIl0ndgDexH8xM2pMPC1i1oXOOMCwe8GT4FahUuV+mqoCDrZhbAVNIJlBS+r8Rv
+6XeEhnVBFWJPLYXw1ONrH+PaJzjT5xbRfVka/OrwfuiORNi3knpIJbL6LbqoSsH5WujvKfFFRQx
3IMDHdQcI+jn2m4tk+yajHWQQUPplf2Xbi7yMLpZ6U8zsviBKpSrPdfQXc8RQcKW+1NFfeKnomTs
nQExEw5ygFTviXJZ5jMwjatF/CqxU5xHXrEd0/hLmshb6rWxaozu3uk0XS7ryU24GOUW8JQxd/XF
MadPw5lAqmHPG6JuPhH+8EOFBQR2L9otfUndvKfYc2b9WltDv3dFiv8xJQpjzjMfqQhWftH8rFdR
Pxpfv48jayPttt5Xae/Hbr/NyREylmI+L+W7ZZbjfvhmdtnzXcJvOmTOAPep/NPi7sF1VbzZ7vLS
jgoBIKEw/aI1fk0Th6DROQ0zuTrF8tpZxsuyNJG/ZBQ6VdfBJPAgYTRPicLPwZWwC0f9PbaHj0GB
j6C020zEnpyUZL80EEvkxM67YxT/Ymv5ZEYe+0nW3fJqfHLD1OekKPZYiELf5QO5ERNvgkL5DhwR
exZbAm2kkFXNOWz6D5iJwxVVhOcvHXMPl3BTUjKOVbGYO8OzRpRRbQJCPHkMaIf59/POzTXqVKyt
LiXEZrb6reSk39RUB5Rk0weVFD43LrI64jYdNMTbKX4/8j9mZJL6PxZvHFNJhlDL+pj0ZmUNp4ik
xoeeMOxkXFReCtM7jt5NNOy4JHnXnvYV5+WzzCwQGyNTxpXr1swN+DZWhruwqgSMWPEhcTftLaf6
8mLKa9NNr7GrTqoyrYvHMOVoT6z+F+B0E5cxIySv8B1FKJBtXccQmX3X9IgEC+kDVaHSkHyAaqpY
oAKboaVV7W0esKGyEuakUmeShaMR9mFFubrUxxIhQSRGtk9oTHxkML/Nzr2lPR9pSeKzxbajRBWK
xBIhGtLTrQNiGFtJJA/5emtjhsx8RKHMINyR6n1EAmFmzNwXWPWJHO5sbxLS4jPDJ6Zu7wFH2gx6
wey1/z3hn9uXov4yi4FL/h+0zczXWj32mzCGKFUD6kuduGeuT+m0ls+FoFcSE5uMPk3Obu2xB8tn
5r7Wb2ws4lq003Wmfz+i139jccNiydl1XYY4Mb/HY3uLO5sqUPPrYrphTsmfsyV5nsvUOpt1+jKI
2+RND6efKzqgJIizudjOZXigZ3BOdZX8GBG3nKYMHEOTXeds4WPaxNoevYUTaFUaHmarFZtqlfQI
8yMz4vJAuXmoy26HL/Iys1OG+kGYj33LETbu7Cx+G2QGQyRkJmO/27jCiMvjvPaSyHejMcI5N8G8
sNdw8/prQKHZRTyOkPyaEGGlLdNjEunD1sJdCb9SMcZLikcR2+yCU6xssfMzzc2jlRUzgyDkXrO7
XKcR0Eo/TV8OCdLSHYIoj84jw/T1s/+wkih5ZhLE8+eeyumSyP6QO2mzDz0GNn36Pi1Ju3OBNBuW
60e9ezEnxFW5W52GAZkNS8tdDB3r4kIIF2mRHhycbAhNYc4AX9xYxMy8ROjJZzlvtTDeuoz6Gb7H
xXmu3pKlF6z6gPqVsbrMiAD1Pja3ovn2mT/VRO0cLFgYVqcF6HvKnZSEnDoy2yVtSAW6MI6d6uJE
dtyRX0MTmQ7EKjgmc5pVXawmZe1zncs+dd2rolpfZTEWCQisBeqhf87I+ihZpq7bUrVJOAM2g8Ao
YbYwCPHiIK4wqF1Bk/V9+LNE/+NbQn5ievEQjU/eP8cuzPeO9ZqZQtwaZ/uQ98gHkmW+ij65F5rF
dKdJNIjj49PUQ8QxixSsWaftPSd6KXJoJWZNfVOZv7LEZdyga2KvW5ZCcpScCryiu1TtjKmrtocG
m8FuLJXHc9erjaDHyLR9EaVn0SX3fPESbsd03VfyhrmSv2jsYPqtqn9po/0nN/Fap4xIRWjlAT8T
2krbIMmHCT5NPoYUl0EASRetUQ8BypND6ZWEgAibADhzF1ngb5hg/sY58eio8PYtVyvhVu7GFv0v
SKrLsO7WG6dF1jxBcPME2uGJAllnRkJQ1it7NPAC6y5Tzc1XU1SIQT20JSZkZZqEfNclae0TNOka
NF0J3qgNqQcd24T5067XIIq8gc6DRyPsiQPjZj7aXNpVh7OjYgi+a22PYNiFPWNaUZ7ZeRIGBZUm
JAEkwLHYVnpHB+YxgUVMaB7KkaAbHP0br62RDupAjkRF/HzLzVB3CrtSmw+szWTmVw6/mUlJZaA3
NbTqF7+bBYO0ipaMZnY6al6LQ2cGYh3zu210M7nibclrNI1GZvwREaTNNjyXHDp81paDZt4rpn3M
l/pki4YC7G8fv/WN/Bdn6o4AQ5tSRPJiaG5LDPSAU0GMCEy9KVAjPQQU0MGydnHLWkPGmcZep7tq
rfFZgzAiMWIKlrS/6GF/mYXRwMfULN4+SrGsa37olWvuGi+5MlJ20E31xBMyyXOnV51aj5g76jfh
qofBuuEQWs7K9oGaNKi/qWnFJwvfFL2wcZgNhusMU3EfjqP7lGYmoZGI73E8fAqkY8iJXCO9ZYxB
fHfW1U7L4uwW6axspyy+6yKyrSOZjRXTcFyjC3yqDeQwY5+1TQxOlasmi7yDPVS8r15WPo8DXpFu
0KCtTCXDI9jyTV37Vh8i4LXU8xi6LtVT9lxZ3TWcZhXUYdfWXDDza28pwXaf+Qir2jNXrDqSM4Cn
BJ3QrHdBnsfV2SsFG6TIWEoceh08wmYqbHIn0r9F5iQnm+jctaPMjqYNgarshgddT4MsYCzBNOrJ
T5WN3WYZrelJ4qm/ZZ35k5wE8qmJkmvyk5s1v9EFRqfZni42OXp3dhhftZyw1KzfDTa5fLbhBVVW
a9c28aL9wGQ7ZLFy7PDhq2lENGmDzVcNY5wYwe2OCQgKxSwlUnIR5bmrqtZAyRlB55pqD3oSExo9
U9XNXF++vxp0LTo3Q3j93z9vhFUc4Afkx/RKl9W+KInFZ0HB7/cIX3REOA8LxBNixunQDhZa/s6I
DsyTWwgGXnjKuyY+KI/qARU6FlVIFttCN/p7Utou1ld+Hc4jNi5Z+qv1bGNHya/vBEPSDXYbF5di
Eh61jpp7cifA0PaW57n4QvXPWYcALhOlfCVtEr28ufbfrWO/GqX3s0mStf4xlnczZ2Gg6Vlys8p6
eS853caEmJRkdOSb4R6+pXysN5Nngkdv3/9J5eruZZyJYwFeMT9AMRyM2i7Pjo0KUW9K8+3/+5Zr
7yaU8970xvBcNCdzDaiz1xcEHdUJsc+XhlDCnHvrFmpuFZjzeBiiCZma7gW9kBHxTJ1zG0wTlscU
7ktUmEFYetYpM7TXIltMuYkL9zzGJVr8xcmvXmfBTtbtQF9CO+CJ5y8WOL+f5I4T/O9lGjI3GFII
aLoDTQrPBDNK1+pOmPKsR5n18qY78uipwvDLohmPiSzztxp3exZO5mMatfwNDszNykbzyXPz+CaN
4V3NvPFS6/Vj04npYQOQeS7Dj2xepkc727lPUlm7n43UuQqjwtKLmaMd3EdtF2FNpR/+0Xl6XSsv
zhZUnFO2gNh2lJvvF+l0O8hO4dFepUwOupFdR3VyTPNMfdYpF6HbFB8YzM7V4NngugR65DjRPxPM
4puqLDilsJluZpim6OtadldJ+5yb7u9v9AcCvdXm+5ZkFUZVIAUORmJG/7OH5DIz7PKoYp38qs7S
Lt8vHR+i/776/pZ4LG7xpD7qDMOOYvQ8pFAokb1iePPmOLq6HtsuG+nDtrdaG/melu2xRkDJ6+T4
bqgmQRPdqxPU013c131QmLa6/u/FCflQl2r985YnUlp0NCL/9xKt8tTR065wusSp/LbIkwJIkuQI
zUBapL5ipJppBbBY5mMHDXgWux5pyS1L+vWPWwcyYuW40SqMRLaHYhxpVB5fZNGuYWXR0TKVfRZt
rLu77y+HhJB6/LR+6wGM0EcCZzkEuSBsKDJt3T7POfK7sp6L8xh6zbOQ4RfwIzjTBN0E7rjoQSp+
GDXkhJ03jOEbF/sKspu7Zxo2dCzpyjhCUlVf7DmYw7LcaoLhrDYZml/ZZfbkmMzOFnYOOrfN9yZB
Jd25wK281/L6grC+/2uY9tUpLPlcacuPypgBZ0eJ9nA535Cnu7tiWsTBsG8O/qF3/nBEpNnTeLGZ
5UIl/NCJccCzCk9tFj26Y6KSfLf0fk3EyAU2tnGWCzOrQqJYhzKZTwMWAsqGmDamqKvVxXKCUITc
btKtp7ou3SOUQLiF2Pp8pyzQ361/D98vkYYEpycHrbU0yo/VLAx97oqi3gAIjTkjCpnRJsSqPHR9
IWgQv8o+6z7/Oyxy3APLlHHBp/k7GxjmBCu8RqEo2GrLSghf33ltafvNkCaStxAOyWolUgG7q6Y9
Go3+nuFMYvllErYlEPiWPJJURJJwtMnEI56V11Sk8c6d4inQ8N344zpxbVnPIjXxArS+YaAbuF6X
tCR90dCwCGf9AwE5MWnKjh4o5k7TFHGBe0txrWKh+54A7yhQVYy9k2yi5lDLm2z05vm/l7GqnxKn
Qj5cjkgA1H1kBnJPm0Vjnp14h3ZZPmUtoQvaYXkwKP2YlDn3onWQ9Gr9iGJ4qS/LmMLuVNMprc38
nTcqPkfkbe3xBBTHXOnn0TS1961VdHYQJWC1XTLmLlNFVJY1W59ZPTIglObI3km+NjIa3mqnIX9y
oa7sLPNDTxq8glypVmkPB5AC1Qv57a/rZiHpRP/uwNA2x6FA85IXP8zJlNuWLMaT3aXvibmAgJiN
l0Yfk1vOhyiC9/K15NY9ZVx7inS2O242Zh8WNRYhweAvkcn50bIQkLm4OY2oi60XMBBKc751lauO
y9gdrcn0K2Arp3GhB0Luzqld4ZHpywET1WxsM4h890qRhTyPbcPwVjWHHiX4DTrgcsNEws/Sw112
zGWHDQGhCy3ClpV5cWniGl2S05IbnI+ocXI3ujPWw1HKoOuw2LP9Sgyn9F0X21YxF9lFicI7NIlD
qVRMgTVjEOBxZKmVdvMtc98xL47XUoO2mo/IRItM6BeewtaL3zutElcK0eHVFEDtVf08zK6xY2BE
bSJjG1PPPGbHqW91//tjr+cLSY9u98sWnf1ipX/GFYFvM5gm3VsBJcIrZyCE5JyIsckVKY1ulV7V
CnjAh2oE/x0+GfiFfqUsMTh8ZejKKDEcW9Q4cfVkkazKGEaDp1nNPyWSD8P08l2zthJTD95qobQ7
89Ek6Ae7lc4+ZjzFRabdS9H90XNkWQSw6pcmqTQqxsZ+MVR2jXFeI8yqPzVrxWMrG7eHN2VnsAHl
fUnjfCdQ2KD0x2hg690/pzbRYvGnvM5aWVx7iBHHpjAfg4HtiKAW/ELVEAbxaJ4SmX/bkBnkDcBM
pKtBh6nsNWXcw0Qrk92YYP2v0JhssJAZ2+83NnSHh6mN+OBVsQQhtEpiB92CKs0xdxzYIQYi0PpD
3ItLbM7lejgwBtXa+TJZVGCpDJFMtPXv1uCSj2gCvk+onrNwTwX8zyC0dhunLriSxcFr0LnhSY9L
4eM4WiiKRwwQc4sRO04+IwgXL9VKdKf4c04O/YmvDaYO84EXkiPWlTAndPoYECU9uVC7W4ujT3hm
jlNct7d6nmvnKWdCXgODm2LAFTojwe/Df46JJbNbngM3R2oReb0efL9MJChiCS7Ihu88yuRMT9jT
N8I+xNb4Aw0H5rAm5gzxbOhIcYeW2QUJGrNK3M1yWi7j+jKRcHXuGHXaIXQG+mhnPqfrSC8z05tk
dicFNVHEZuiJix7kryabc50WP3LQalfcJeWZBFu8R6bUeEjjglmdGrhkUVDYuP0Oedsut7lay+gx
ugP78Q5VpFv/9T4tD+lbCfxiNTW+Azewr4Mu2+dyIQqN6u/7yJni9mz3ndqRBPsUzmF3ss2RwWDc
TDdtXCNhOIoOXee6UMxH9B3r9JhxGKuYcE1Hy/T52Ef1BRgqZvUOCGDNrzpEJjr0piwl3GO5yWOK
j3ZIu4s3yZFeLH8pOHi2GJrGdwoatc+bJWY6JWHpDPMFs4s41GFr7zGAOI/B5YAAvUtPbyc0mzLe
SmkkByOHZUpajdUM8aMMqR9agmqq1PEXlTSXtrHivbnSL/77yadkBN3Fe4l8977YIKWdmQYHdEQM
aGct8QTyYJViciubetpq6yOjY+Q45uu3JpGyh1kkykdqEgZ8odCsZ9tGlSnYC1TNut32VHwVyLU2
RLvZMRRMNAOZRrQcZI3ou4R4fGHtmUIuLj8qi0HlFLvmOS1keuH/SPurauumOXm4dfJuwgxUvLs4
5Y64BXNafzA47oxyvg6X6JpC8PJkfhnGz3HpnSe7Yn6hMamMMOo9fT9zjlHr29TpnGs4WuU51oy3
hiT0UUzax4igat/11gsm2ubJYlJtEMN1xZzLcGzF28i8yLdKVauKF69IgQKZCNafxTLDcPLy5ehq
iieVB5aBYDpdvr9q48skv1Yv0CKj5AnXl7zrlKV3maHqU2Uw5aGOzOf//jHyOMBM0OLyqaCNn2wQ
vk1x7vMBpjbI3e2siYOWSPMmOxZjdArmMR088663aj/TnF2Zoh1aldaXdOWWYEEIA6fpj5bTUPLA
ttiWQ5NBBYyyq0AjyHG2XcxZvmrV4AaYfqSfMMf+nIHhc9ftCq+Uzy5T6UPfYRZoZF2zr0zCy2z3
KjCWZrgTcFKcyKcAvTZEw/37RenmNdKKv1q+PFuFw86b4tLTp3seLmEwzESeuzZKG2+ug0R2QZXa
ZdAQRfRsy3H/fRmMi1Lb/z6rfWX9gG32ZAg+DnqXZa/KdngzIgPaN3SaA9jS7AQ63SaDsQX+0M3Q
iZred+vRDow+h6wz8VQveJ+CqtZZmXstxR/QP+SSRvlIq0V8Mv1kZ2HL6CDLJfXDAjOVatLVSdVE
t+8XaerRrYus+dxkzYmlq7at6ga6SzqCK03MCbGGkYpnnjxqiSx8wFXHet6j9a2cRbEwxDOdKn3Z
iogoHzEk2cO0XnOAcSi8JfchtKCOLenBqMA7b2qSjE5mZulBr7PyIWEkYfY/buaULMB9PAu5dzi0
N/H6mcYDC7gBBMZOUnY0UdOel2TKL9P6Ivv8k0Nh4spJsqB2KrX36gVzNzqM15mqobd7VqSTC3h6
7L0jtptn2eph0Bt0gBbS63OL93RDvJdzNVcRnnLUzxLQXGCbffyS4Db3lVHEx2EYANkgnjogGUKZ
qzn42Bk17R0QQEhfzfw+Sus2RLm9s2Nv3jdhm98Jvrt9g6CyYer3yaDNQdIj2qoSi7SqjJ2AzFsY
a035rno1Rifbrl10FUNFeGZeBYjEou3gLaMv6J02dd+BS2dyWlZGQZKxPTxje6oPKxoG6ZBxDRP7
mRFP+2IuzDKSNP9L6Tt+ZniTRpHnAPEInVlBSkKf6b2MXJ310fuXzmZz6WLl4Lhgb8V+dzmVIUqz
otHjrT676m61ZPVo+DPPjYyBXcyRyeRd+CIti6cytN2tSA2AXY1LCvf6o/cMtBlT5vH2+1sMNpxo
Zcyct0NagQCJCI6SxrCX2Jr4ma54jhm3G962Gm0ryHSH4IzRRAorBdrp0AT36oQmuVsh6AcFI3Io
sNmmE9keQwdRjAzvbV533rtpUVZ0dHtbfXFRJ6yKet80GnmhXJMX2wyT0xQXL1JVxyz0kvtS6tGr
OcZcQG0qDnqOZLDSlybQ4k7t49hmH+/Kba8ZyQ9UpIApEGje5kn8SmUrdoVtl/fRiQ/fB6qAlpnp
cmQA8VxHkRZIZ8kuIpZXpO7rPHX9UyaYTmzulK3QEYYspGG+ftOVgHeP3mTdICVZF7RgcCYcK7pa
RsJu32NbjCq1U/Pdkpn5lLmfoS2oXprRdwwhj3nS33S9YGLV8XtgIGTpQvfCSMU0z3Mb1EUqQUdq
PSaLZ60f2IKuUy26FlIzW3HT++7Fq8OMA9P+QYzKcrJjXMf8H+Hzmyf62nD7X6NllI2/MCjA/eJF
h8bNV82mV4xHnb1lMBkulxrnNMNkcI3m8nMmkWDzjYHqDe9eAwQPitCGR59TqkethCyf/1X9sI3s
FJ005Nt2Z+fZwMK28p4MSO1XL9EAcND6NsYAmMFajq2HKgdhfLUdaV3O39w2aTqfamnYFOLG3pFN
0l0Apb7HGCBv6foiW/k0WU15VvBEzGg8mE5uP/EAjCCG1kEmPr7irFrJyFHJP61BvPiUjfHL/NVj
59jnJb9SaP0S6LLfOQN3TA2Hc+508a5MZmQwnyL2oPp72BXRHUhS8uGbzJsD1RBdZCA62Bcp6Kxv
K3I5l0TYc67l5S8Hukeno630Wz1xn/73baGs4WyBZvqPfJZpg3eoWePi5MmhnEu/7Lv6TTfQ3hLZ
MxOGA2moTKzWt7TOPRgel2+bIUuu1oJiyFQEiiDF9ZrUb1q0nEWcogrLX1bF6g2Df3L/fslmCgKZ
1WaAJ1m8IQ4iQ/0uOif+gjPLCjZq/xoZ3sRBZPZRrybGbNYhHiPmRzCuoAhg+9uGJd5MKTy1q8RA
oHpfM3Bf5n44h3/VWA3nRnXdDzbUPKvuD6fFeFrnYfHiufVFajF9eFMu+zDzLJTfqjna2tA85yUh
Z/rap8zaZ6WZvF9e8nALlvxOO7xm2XAsFwHMTiEJcGO7Pfeuirh37PlK2xXtIws8XCj78IwoHDOO
A9XQFM0PSO7DKURf9ZTQHPt57kFPm6wlyJLwH5MqNOOeB2mNQ5PDGP2ZPsQu2qG+vInpbI+aAssC
H1qInN0Q1bDYCMu4WAKmR6HLX6WjloedgI41LOtJR9mvA/P977scg6yp59Veg07wYykfjFCdz9LW
GKZO+bg3p9b57JkNwZ6035inYVO1PsDgDbtqdsyXIoVqKFifB1AMwMCy8yTX+NMUszo1mHi2Jed7
CeXnReCDIkmSr5KUReH3VyMjP/y5487qkCmndmI8f79YSYNi0EHFtP6jfnLz27qXbaTLklJ1AcVi
8eiKRbsn3Nh92gI05QanWm5mgAODhk5sfVk8AAPMojufmuJ5lIW2tzL2/3DsKiQ6WPJdNAMXJEZk
zVkgGkhJ905FvOg4aegIutFk/0saR+VOF31B0GmRwUBHfqI5TQNrrSbUSNvjNdmrhHj0CYPkA5+x
oBgAUZHoeXfNZqrvkf38MYeWvbcVCnYTSgpWCOevwmJzHyil6+gPo8fk+fuFta11jNcfyClN7679
mxwsn4mIBnI18CTGTOyfUS3TXa5VWTbBV6n0aZNGafE7QwvLjL3NnhRmgi197e+xkvXrIPodajmY
2XlIvm0j5R5v491GeebkQ4+oudoumvd3aovyYjpR/bG1eoopBKvuQ3b8JdYTSIdqfUiqTD3TXkVf
w0A91sCBQp/QHhy7Lt5UyuYexYGOjDpBVAiuQlu63TQJTAstWUHMGS0IMIvN5zQCX9DNyD/yAdzg
gHJwB3nVvkyE16WZo35kuNt8M/7boGYOGioEu22eS7DIWIiog4eqvQFxpgEQPSH1raolFyUNl+b+
wraMbNdBdcrsLdwNk5YGavJS1PTkfcLluNRDXQTUHAEroT2MWO8Ur9MyfYkr4vIYcbYJEpeQynuX
i+o85ONMAEfZ+W1BCghuVz8T/4+y82qOW0u7819xzbUxBvZGdHnmonNid7NJiiJvUBQDcs749X7A
M5+PRNGUXXWma5iEboQd3netZwGYrkZ1YO5HpzcSXcSld40dFizB8V/VAlBI1zvlrYFaErJJshda
ooAQX5qF181iFT3AMGTarYU5aRnWlbZ6/7IVBM6ppXYDhgseok033fB7+0eRt6dAttm3jnS2daXY
yLDLOrz17eFJVppxrCIjmeE/04/JgLspRVNDDg+SvUWT9fEyGtQresE4Q6a6aJFV1fUEkmHfyPcU
w6uue2HGO9hEgMkCi1/xamXTJlzORGkOwukHwILUQpO4Np7UcPjB+rS41KianbE6MdzlGwCeBFPH
OSfQYoBRxiBfJ4LaOIUoHMsTG12v2JABQ8aFOFB57kb7W6jIq2Y0k+cKapanixVIIPXCul27IKZA
5q+ivNYdOgoWjIHrMptkkIUTPWlZs24LFo2qpPtgl9F4aHUL09F0WhOr37c2kCGJhA45bCNWuSx+
YAvBGZh5W4Yee+fT5l14o9XeqNRtSky89zRxEbBoWOS9KhR7SizJcsSNe+7zV5sW2BxOSHfPIgA2
tWUV+truucBBRsJnI7LgCsBRcGW7GZ3Sv78mVu+GQPJ68/6tv7///v8yv6anooBVchK3WwGzMXA3
qePx7xerArRtme5LqHj15v37vtn2NAm0V1XUkbIZKELve9TL+8GsxNZtdO0Cg7S9a55KgUIQBwFO
zbIezpxpunW2Gs8Y1cqTm4JMcojs/N6CR1p4vh6RdeNJqNjVBtPXRu1ZWkBEMS6u614xOQzfWxqh
rDM04GOZc5OFSHmEfMkkvgpPbfQ7ETLBB121MTXQX+/7VST5+rbprVVG35bHDdVc5VAyfC9KFCrc
jwFPzKWQSn0duWvtG3zq5jkftHYuiCQ8aWYW75FScDuYcCFbanXvL53aw9lAYMsJv6MssHWyxrmy
phelVYml7Svxxn2pkxYgMnXx109wSK+rTsUI/n9+G9zXCC5gZBnSVvm5t8YXCh5i+/7V+0sBMnrD
dJgz02Rajh0KLVdp9ntTK7OFLnFdtjh/kQ+UckfZ/LqKXP30/q33lzjzNR5+cDsffmC59Z1mFqcy
B71t175/pYzSg7gS39sjKV+t2upLzu7IQku8deFQPOBeovo/eua2MJLkYVjEU/8y001ta5X5mcUq
lWFL6JdKtuy+R03/hmKGO0xR87vASi9jaa+yJh8eO9MhXdFiF08el72FTbcacPTejF3GHO0OcvW+
ug7TPSppYpQ9uavjAr1jHSuzeChdDacoQzq1qhdyMdmBCQLAvCnjG47cGxyryXhXZtBtZHmvqupW
8YBnVVp2A5Glmsucr0CO0vQG1EQLfcQyNgtL/RyF3rxQ5Vtv3lP6Z2sqrHAd17gAWV8iTdZDiWC+
DXdSIJ1W1HJnTe5jWloOOsJ4GlPRqFqUEUr/gW0FqfK9QTlYbyxUARIliLtI4KFhBB3Juwx/SDrB
GxnYgO7ojCNaWfgWJFUzxH3usNy00czR3MbQkQNTBM2S7VVZnd2O9Mm4Ik43I0murnlAss6diIFI
gg1FzobC6Wc0keUctWQEZ2Gyp1GlQ/ZeX5tuQTN8+sMU5CclimjpKPZzOlU/deK1Ylr880Yr4Xaw
MVwWFWs232eP3HkvPfVvg3XmHH8wXRogxWWbFkccVzCNKe+5zmmQClFoiW1vVTPaBjrIEhqg+S42
5NqGqUJEWwGipD9Qw2xPCea1LCSKrMjHGmOqJdARJv5yNNhaN8jRHK0CiInhxQxZQDGTPXkuZRuP
eixSiMn6qQ8PLvK3Wapq+dWQI1X29Lrd1NiR4w5bKAVIsm315HqsGS4C+rm5TilsssA7erht3eRQ
Nemh8KpuXrNOn41SQsEImCOpvy2G5rV0CUphTQ1gN/POjSKdg0ouSm43AFVadvlBjlOb1QwVS7Un
dBsbr28hO2+ybaip66wnr0W3K2WVGSpYn6AnwBZGzcKARj+vk+JRVQFIxG0B6EUQ/OnqOb9BaVPR
joFF+LPvoWE1UUn3ptQfFbWdu04VzqsxBB6sVdsEJccmC3BotvLs07u9s33ihH0iuKWCdF1aiBaN
2j2jFab4PRFFR1eZpFfMaGyCVmrUOduiFSdqMPGaZuRMAcm/Jf0t2LaFsijZ0yxscgYweoFfG2Mg
IINrP/hlQuq1rMl4061NQCif/+riG7+4EC67JieeqoEVoNt85Bp74C6t8Sh4oTaLJ9k3Xhmjxj4F
hHbRplZ06CAyll5NuRTTUTE04F48qwfcSvt5mJVZX6KeiC7QDehcJe0LGLtHIBzkbCeyXuVFf+pz
THIYROOJY6mhzFoMVv9g6z5kxMiyJ5XzzjaiOwR7+hLiGWNRy8K1M17ZRC2FMF5MNBELxyRaOe1X
+hhpK9lW9dQkJYyXTfBMNLmOlSxZqbJ1d26BaDIGGEenD9wiCEJafSOLOJncRQqt41R6DzhUKTVm
r8TI6CurE81JoiO1dGiJY16/4jg3vuUMlJkj1+Po3ocJZtFyoFFpYMTc9YF4UCxsdJlpnL1AI8G7
w4Ct+PprYFmcaV95dCiUrtKexHC/vc6hCrMsjldRic9ip1lOdHLYIeWjc9DY9j9Kv16HdWgtCfXy
QUVxv+nFa2W3r25EF5Kok2beemRi5EOxBi3w5Fvpj96IJxDIBEaCuj73UXNdZdOjYKsk2RrwZBG9
tOUWGPD9yLTcEjKxbKzbnPrBSYYQ+D0BagGK/Ur4mX4IAhfhdNkDUCFohwmAoUrkkG0kvK8CnbY5
4IhQWzKcq4zMiI4Y3rGdV2b+g0SbYyDN/AxZnZpxCOCIqsYUgRe9VBPYh0hKMgIbrVhopYUE29jW
qkJObGeehlQ/5BoyeHpEZ1vAKdedMdjWwgwmeffkV2bJARQUpUF71RCpNYtCpN9qm1wI/sHz7uaP
bYEOYygwgbpjWyx88sTHMtV30A8RPYf7FPT4pOY59lZ6dpo6WOamt48K7U2h9LNMu3wTdbGyKwfb
3Zk8ehR1RkKDpdFR2SlZdmQdwu8GNTLg9TcF+CPoL2df1HaAJl295066LwK4hWjnVrYJB0WvNItH
rUvBs3LGKq1cZAIVn56hSFMMeCJN8gJzDVZhME8LDzO1JsDtfqtygLJx0txEheLsavdUlDit8Ynk
c1SlqJAMOhhOBHKw70ggLyDSDF6HBo5xZyXPSsXcQY2JEG4HraSgIc96T2xlRYo2JkNc/H55UOPU
OZJTFSxdm7AG/dJ4JEBAVr8aBc+aVg7hldIrb31cn3LcZ+tcJT5i6LS3PE3vqbygi3Kjt7xp79Jy
/F6O4ih9vOxYdHId+TMrwol0KuHeOGyyI0jGZfHQ16BpGrX7XgymtdMqvGkd38dYC9eWMNDNqPHs
+Nmwu3bGjEZ8raabxOL5sOoNHfal1QXankfrBqAPuwxSFrt+wFAAIQ7x/DoclG4XIgmzw9Tcgp8+
mFZ3NFH/79ApwAV3g13i9CRUeDhNaqVId01AjnCSci9FuFH7gX2GWyTHqDNXGBleRk89121+0rxM
XNlVtCtKb2MGqXZvT/IQZDoxcung0XEC3lSgLEJ+dkNMY0rRimEdzZyghDvLlCBc9dJVj2K4G7QB
cal/MCwVcWLGGCwkFiWhoxeBn66oF3x4eNdxQ2/6IP3hwPEJlcZaGnUyV1VBtVlk9doWrDwKpVMJ
4fTQl9XGssHdfKXn7N9TcFBmKZCLIBlps+SVEmF7bGu0rToZChSw5s5kx0dkuYDPej2axF+MVnjd
YgJz+8NY/0hzQiQSU19VibrOY++RXMeX1OhRM4FFoPQOF0ILj6mqRxsaCrNIWStKQ4FX8eKlwH+x
ptNy3SriG5S60M5+iDB/DPr2Oe8NlDVYclYUazvEzMNVV4KIteL8DUfeWyjTa9xQOBHoCWzsnhVh
Wzu0950g32l9me9YM9FCvirwv8xyB8KPLMkXQIhorGx6Fbd5L+416MJYudNyQXU5dgFvp1HmYnke
L4hrcVBH6SYKAJP6rX0dxoiincwByQSMYinsDhGYgYLM0Jt5nffbpKU6a2nkw7gsBC8lCaIwd+BZ
9osoxFZO6+o60MAhNJRP54bh7euy0red0q7NypqbpT0eyoSg3bZ0zJORU70dTz4i2Ze2U64xgC87
4mjuakaucgJQCvOW27o6FsjsxxjKr9naq+6t9rR6KXSgDjUqkgylcN06OfmhmFX03j+EVcZL4a0t
7LEjfq0rh8XVrI5a8i1yc1UaCYBGRX2yvVw75YmrnsB318R3bhwYkjstjVaoqVj6DOM3f4QwWurR
I5Yf5UbXqnrrIXaZ9a55X9O2W0SudqGAYCJGM+INShNjM5C2ikK5Yr8aQPzyTOjGOWQSl1jSU4Kr
NUlquWO7/N/9jsaQHk0IlTpdgbXstgVe1NAj1WdQqYLBmAswtSsURIwOoToxMYmXH7H6yVszI0nL
gobVywXqHiGR8/baqU/9cJMG1pa99CqLHZortDI3XkSKQjZeCIFlI69TcxxWX8d+aVOsVxYPXpZu
X/71D+pDthQmJCVHs4QB+e5D7BfCKwv8HgbtciRpxm4A5/iRbi1tEnXofqErsZgREQ166bLiVKNu
RiGQNvaNGIwfXjW3RSBpmqE8iYL++PW707UpIO+Xt+fYqmkLyzIJobaoR/Hzn1LfysqEoRM3MOze
Ow8AXaMjxmmEXM5gHhA8JRee8ic8melmZKnyl7gE8AygLUUnggcbGh1go6OgVQ4rZSjNXWc71a7s
2yWynuhWF9Gt5wzJykOAS/enWTEcNggHE/WCV1C9NDiklAqY24jrmTgIEANqYUM7pJ6nGu2hScMO
U24lgCgY/sKoYWvi+oGqqJMLkGX49F07OKCcTvZeNvaLAjsCKw65bNwiO9eNVt1wAnQIWEQpKDnE
rCrMaSprlPpiNQ32AQDBOUI0Aw9iFzD29cBd6jBgeAF7tqngWwFjw0RU5LZNdpsB3qzAz82mpd63
KYifKNCmTikAy8xplrDMeMhE5Ow8nHWgW2HD8m8IDENCWYeZrK5GM/PXuj94cz/W6xXC9GJn5Aow
++nl/Ut45N9CBIGrv78V+6m/ogj1DegBDaY6oh7FaBst33/l/e/f/9TyTQIBCGDR3dE/mdNLkeKl
FaI5jGWOlyFjj6fBu17YQ0qfkH4ND5N4LrrKPqOcnxVTVa70OvuGMgspGRrUcME2ImrrAdo4L3EF
wKExkLjjBDu+15ByTQ5brUWT4VERWPZKGrOWbcj0CATb8wyT6/uLqZl3CHv1NaajcIktJgNZUpAi
XSnPFcncGHpBZhB6me3ev9Sj4DTQ17Artd+NSXJpaqPYUPSkIKkcx5qAqVGKq9ZBUwmK67vGomo7
+BL0uZaHRAPAq++rwbwWZY4GwiYyAX6De3h/SYsY2oNVwQfVfeWQqBmLS7UmgoUFy3XZ5fIugEzo
KOF4M6apQJk3ioXHokTzPevRc0SHAQqWiPQIuxE9PZu66EjMJgImpnRMsxCp/MC1cEb9LPKryHbs
Uy0y/VwNRyvSlZXR1M7O7unMd2UNAVaaPXtTQ+6IdQGXnpfD4dxzVx4w+5bIhQ0PI35V1it6CW4z
G61AP9RscJSp64hnKt69CxqZtShljPte8dIjyVwFfbjyFXonWaZWUmNuyOei6LRdLx1MmWJQLpQd
6C9SVpxT6wup+JJLkBZaP4+m56Seno506XhmvCESL7tv8zSaefSJZJnkFx0+H8CJkUyCyZFPa8Y5
GDgJlh3jItFUBYh5wrog1KrfbQ2ChN4KfE4Aoc+xh+w+SzNr4ZvTZiCIwd5VFoqwManmltWXO4Fv
dUaEQZVUYFpLG0dyiFCBvmawG2zvpWKoReYxHMZRRxIL9F2IgsQJM9vWdlhuhZOzxqWMtFGGoDoG
boUpM0OS5RYOrYfpeyHjDUFgeDjKymbNz1oUKaVdFFxXRe4txTmS2BbxbnP/gBjh2TWinq7wFbOv
fnB1Ax1onD7Q0Db2ltt5YINKnHVRlSxLHW/hwCbOnRJhZa6zzlfTahkQZ7XukxQlg6K9IksYvvsT
d9zJEh1IX0cnBNhuZfR4dpFVJ2iSEEzajv+G/VVsaADm2wQc46JjuJlXgwIcs1PzcyhHb4P3dG/F
TnWSQWmw6suju8bnEVHqXaYn8QGVXrhqK1s9Khb1Art04p20kMPqWXclsVPj7ZSko2QhiJhhF9lh
+NBMJOQhaizyADTKAwgH8HUjihBu8+PdUEPg6zgLlXu4/T2wp509oK4BxGo035DN7qlcORsn6a11
oNZvrd8m10HcF8dUU61ZLWVzRAqoL4daBgeji4ZNK9qHrKWE0Ha4bnurXyQ4HAfXrO6r9Hugo331
JIv1soszJnpQknF7rI1malMo2RrfQ3uyTWfn+tpVQBbJyXV1ZTukdkkyhz9TXckkDH7qyKKE1tbI
8l3rUgUjWdmukqyZTujU85M4vBRSCSikmy85kJ5D2IFfqj2v25XTi04pat60wliCBWEGtQptQ9cq
uR3BXG8sVu6E7LDmki6Mo1gA64ExuQ0Imlgo7Lt/KO0GVk26p+hRrBPDHefegOyHYjmS5SS50jkL
90nnQgZ13X5Hx1P8lfj7P577/+m9Zue/Jv7q3/+Lr5+zfCgDKnAfvvz3bZbw38fU7p//4t//byng
69fs+JS8Vh//qend/Hz0/7y7xVP99O/33+WtTl9gYwvq4ZrK3XB5rZq4fn/f/58//G+v7//K7ZC/
/usfz1mTgu25vHo8VT8HeguWRf/3APDZK5H3vwSAT7//VwC4Ylv/BGkhuYFMIAUqIbr/+K8EcNv5
J5Uoy3RUHbGobfGT/wSAazZ/xJ85wjYRzaiCbHCUdLX/r39oxj9t29J0B10fi0aVBeV/fe5frt/f
1/PnHOsPGdsG/zgLPEcIabMEVa0P+d9IzOjgS3qxteJv3a5bmnmz84rxD6tc55dVpPHXYTRTdQwy
Lg1b4+P8vIok3tRxxDhU60ZR9k0c0Y31V8Re7pjUdcxxAhhOom9/ugj/+aw/fzbx6VENlSMatuR0
fjhqxEfTIElPjWZG8LgNsZ82352q3xsDrAMHibxJIdDzC7QXZHQjL7eNo9f6Z66AOksIX3HC5k60
ykkk4ilo44XmBI9No6BQVi9t/qxp0b2D6z2TxVaBFmFZ1a6ulG9ffxD56yL8P6fPxppkSK6UZk0/
/2kRrnUwvLD/wza2w1dBVAVeFuxKcAtrfw0I1QWjj5zbtHnJYMq4jbzWIlY2MF4OwCXmOVrisTFv
Pau8FMNNIabca6gc+n7MMI6gymlZ1uZk1vbGtSCDK15Np0GU8OHqEQ6LmQHIpfEFvWnxhw83XYW/
dxh/fThHY/tjqCZbDeNDzLtPhscYmaCTzNg61mA33GyvgVQCvXibI1Czs/Alsq2j5Bxn9GeSsLtq
a2vdgitsdWY3cDyl5TA/5htBJdaOWJJoyUFPQR/m+bazd5ppHluTjX5sFA8g5td21OMYMo4Be0uY
/w+I0v+wc/qwr/vPx5LTQ8XTb6nmh2x0BW2OFVtcM5EKVKOM60aFFi3Ct8OSvDkqRr4UKGBnknoP
WUZXIpFndrgEoR+ljvmjlmA/O0jUX5/vz+4lx1ShDFo6hShzemh+upfUht185OakyJfBOjVd0iuV
h68PMQ0aP19RQ0UzIaanju0sSZIfDwGpEaZ3WK3pviSqvW8GLF75LUo31EpARFVt9vUB5cdh7P2I
UugS7oPEOvfhATFrLRnC1K/WRschxe04qg+WEd2U5Dx0/rjS0GB52nWDjcg3kQWG1zJ2MDDJrZLF
d2YQ3LhlDfdxWGRIhew2I2c9PhtkOVio+SkBXRwiNpzsEA362qC32tmAlTxnrynDN+pnAPFoK7RG
890NiuevPxzh35+cT40RhylBNclf/1AiMJLUok+rlOuWcsusSuyc/D0Ei1K/TzVAq13jHgK3xL5M
d3XZ6c42tjs2yCa8uJpdRpfcKP0+C/Dw+zqcXC10lsL1yfIdi+2g4ngA5v7ojkFwCGPcWllYxpCU
PSoiJthLNUW9oJGHU5e5NUu18qWe4o41nkfajVM9u7nYvf1gtsT2pbTZKESlR9JyDn5ccj87t6DE
KT3KjvWb71FKR3VushMJqbyiAX7EUPUau9nG7Sk7luRvEhV7lxvOnECHS5aifXZxlc6S6glYgrE0
VbpyZgijQW1gcdrmN7DCi5x8Jd1MMLysmPHf8IaWvkUL1A0x0CTmY0QHje5URWzJ0K/HsH2KEr+e
gwbvrKSCz9WC3pI22xWURxgvkkeq5aS+gjzFbJZV9Jya/mxDo55XgfVstHgb3XGcYSQGyGvrGIOW
hOISE0LwZ0Gs58yvKvxaVvASNuH3Ojio7UTOCgAxO3BLC+1bHyqPWehcVWYGaEHXZ+U0phHNcdfB
zjS7FwBaZk5eYSlXVezMCxnfNUaDM8FKTtHZJLx0GeQciXUl8LKcKFMYxvlMzisUNWuN0ltBN5pu
5lQt6a6KPoRuQT9oLgIcvmyS2WERwjYANpKVf+3G6TdTAc6ZJaRJ4QL36pPokn6ho6CmaVDEs1Gl
4RQSv+ii0gbLsqWnV8wjSThWm9+lyr0TlmIluMHMssFlDb6RjN7N0PYjyszoh+f11YLqBzfarGio
+g0WS+jsqW+d5yhx6EPVW8dtlpqIVr3QTqA/gc1YSxncs+m9jJlbzkj49efT7TXQtp6RUnDRFO3q
64fOmYbnj2OYobNg0S1NM1nA/DpMZklDsElSlWtqNf4y69JXKvs7GYB3yWBaYpU6e/mFRIWtWhjQ
3ofgksY+sGY3xDtnkYzje5ssnbDfkT4vh+y7ZinwyQg9RAA5I1PgCvF5NKceLnuCghpbvRn75kw/
F4ilbj9Ule7M6iY8eKzPcJDbCBDjhz5sVkbiaUjv0BR7wHFh1Lv7tBZ3HWjLWaX7TwKcEH0jphW1
xUTbA1ntJIHqQfiA/W9lKsWzUDRMQGziLC96bdimoHm16WuIh7LjnA7xeAPVfxNEwZsDfXzo+k1E
8ivdHtPc5KSPRe5J6ze8V9y0zjEy26uycx+MBBDH4K/MxkJfXBKakZce+8M4fh6D9/rkegy8C9yn
fj7kzR0VXMTlSL/EGh7HbqxGG0wUpxOh593XF1SblhG/XVD05MBomC2EVH+9oMDTUHFUcbnGcsom
abhEoUJ0z16r0haklgL7A6SV0ti7inMtnKsOBGeCEoycEWPnhUE1K2xjU0Bt/fqdvR/5t3fmGA4Y
Z/6nyw8LoE6znZK1/2R/rW9L1DZZqZrzrYHccmE51Az0yiVwbT5pVCfVNsQ8ZxsAr4iLlDEfljAJ
BOEu1eOrHg0NHeuTE5nfXQmvLsWgoKV2Ph+9mIjG9nujO1AiIxPdox3t1LCkzgDX6g8TsvbZhEy2
gY4gDE0sU/KvZ1uVWanlNYpDmoLE5uTqJguxVDQdXok6jtfKOBAwOFLdt2hDW0R2m1n0qDjw5sDO
Nzb3oN+evj7Rn9wBulBV6djomeRv78kdK6OOVTdfj6l1xkPlg1nVb9iKr3UKb4Gbv3x9PG36kB8u
rEk8rWFpVPk1Z9r5/bzU0hxsx2ifSbNWs+dMl8GsktZOrZTrRpi7WEZ3bq5d6ZDyHJmuvz74Jx+W
Y1vU7OnRTjfWr8dWoObHGA25qZRhU5uE/3ANHNx9ekccldDRWX19wM8uuSkEV9wCfidY9v16RKyS
tlNEuLiFlb9WPnRC6nBl2C0jJDsEASAL6y1qKIz8OVzGMV5Xclwwob8C/X6tkugP66ZPz4DUp320
JSzx8bEyC5s+j8Mt2FY7Fe074ZospOZ65RxD/49tnKkP8tu11sE2sMnXufE/fHqniU3iFlIQAob6
EFHjD7vsIBlJsG+/jEZysbT4vuuSe9w+P2rCNXLYtvOvL4GcLupvb8IyWNWbhk1b6OMNpxXl2JdK
sY5KEm+8XgSztmlfIn9DoqI2lybF4ygWoA/1G3Cym6YKv1lh+pQqbbSwBcKllnhu9ETsZAdCPLTc
WRStdhPZ8T1dvJkwnHCntx0cCxy45YAvHonDGNdnGQzWmpAKoqUkA2U80ZAVphWby/71h/z8PnME
pRSDLudvu3qzoUOTeoBvvFy/sXwmsp7OeTFhDdpDR7MIuFMwzND6Petqc2ZtcGsO3PIuEWP+eMy0
Iv3DW5rWAr+ddgfNljBUDQjxdG/8tKWiuBkaZUdSHYjvS+10a8OpzoUrUE1kDx2U+B7PTm8G9R+O
O91TH48rwZaw6WGINT8+4+R7e6pmAPqGpbYTRXZfhO0fDvHJVs6UjFw8Q6YjtI+7RbqwDTpcnNdq
pBwB13oLVHnpvKCVtajMdNvg35tEwtuvL7L+2dD503GtD/MHQNa0Z2Ir1l4aPXm6KUGDZPd269Ii
Hw91O8AmUMkmImDuhGDuuTRRsgfa5CgL2DkLuSK9pVlCSjm1siK5XYcvmCGuXxp2tEomckHSKNcl
NSkUmcWiSuIQQk+8VTAWA2d4DjySlnW9JizZPTVG8k3ULP3yuZ0N1xGC4bnWVyD6mNdcdOK6Hz98
fQY+mUBNXZMsPU1tqs59KB/gC03VtG14lBWe0bi/6mRBerB//fVhPrt1fz7Mh1s3ahrfNJu2WFOa
uSRpWGD7vOlH6NXxMughGA6oqbpG/GmB8Nl99fNx5a+PTBaXTsByl0embc9wepY9jovBXVl5uHUR
7Pl2+YcT+um48T7/WwblMe19tv7pKaXNLnw9rgo6wiDv8VtltX/bgROf2Wttn0LjTc30VJXtlWdm
33u8PFGUb1o7ktxU3uXr8y4+2V+YJgsR1TJ0Q/Lfryeg64OANgw3eGLl9AS8mg03q+HuqqTON2vs
AcMs5n7MlERNonovrRH8EACR2SARVE8jWx2x/a3H9DUHgBmJZD89/nlV3X39Vj8bZX5+px9mNsiE
vSADtiA8m5QbT1sOxNF+fYjfKrWsyDmEw4lg+jQ0dbpNf7o2qdkI7BC4hFvd2KR5O8NjR8UgKo5x
DahWMS916W6s0N3LTr76BtuaoYP+BPYpR80TektEo4vMN+GFY9XFnrqQenFjlOPNUPEgl75+HAv9
PilafK3s3nmQCvw9yMW//iS/lf3eP4nFsKtqEj3H+89/+iRhP1DF6BOua649MuDcG0q+ygWRr552
SMZi0yj+c1q5S+QQCAWGx4Gm9BR/haXZUolGLKkbiD+c378qxB+mCmqQRLwB0qXOan4YTzOw7dgk
03yt55ysLjFPvke9uu+QGCmVdSqT4WBbGX1rZzwrMmcMmADGGptRcqrfQvib4GWclUECltBLLL4F
8cy+j0wNk1rUkhZjtWjifZ1ygJZRKe6tHBYUSEQ1JKSnLdu54WaPgKxu0hDfQweuAom3ug2EulBb
6iZ93aNOkgiTIv3JyoMnW9OfQ5EupXA3naCsUSOi0x4NA/tamvHLuZW0M+Ax6ASNWYZ2DJjp1opA
JLdKPitoqWelWYMh6pBeG1uzhQCPGPBohpS8CJdNSJGPPSI8wfntw1pdtkwDC3KhopXhwhPW0n0a
JAKsqjNFSbUrpUke3KZeYwa69UNSdSKDzn9tciaLLOw2SaGeodpfqSbVuTbe9m23EW1xk+sOjzfR
s4HuL+IJk4/D1jDI0nbFQcISJFQAG0CBHFuR8Fny6s0z8OjT0Ebl+ILCLErDo2iiI/LEH5YGY8xv
uVbNJlb8S9r57CAYpNGsf09G1AkaAqxFYPLPNQM0aBhikJctbIgTjq/jA8dTYEBLAsgMRluI3FCb
gTrcmgE/ox1KAf1Cs/TNHeWJSWGBLfiHZSjeYijalRvnxp2NoyutvmmjI8iXKR4w1HI5zeRb60ZH
RbX2qMzyOdwBZ9n1cJqktZfExBH6YB8TugvEmf7w4L73XYy/Aj8/wspskdkNvKvqLSrTN6/yjgIa
aUCeE/hytuKg1cX3uEAozVJMXSZR+1AYLVEoZrao8G9Z/oumh1Ce/fCoKejA/vBofzIQTgpoY+rK
OZT0P8yV5MkWblXIfB3o9izPxHIgtqEmJcTpxwuM0LOatJA1v1EXvgGxcX6qp/hFh0foD29kOtCH
h9lW2WihGNNUln8fRmSMf5LcuCFfZ1pAaDZkRbaB+6y8zktj7zb+TqMhnpE/h70t7wmH7b//4R18
sjzj6dNtx2TNO+2nfx2vLZvcstAv8rXojGvfDh8zG05Hrd9qbbH0U3cFHPgig/ylQ6H39bH1T/Z1
trAF8jfJ8t8wPxxbL/0Yrx0NqWwscE9GbJ8pMkETb9Wz2vQPnszfslzOSlG9BYFAxeTsY0z8s+pp
UCMQjMVcfxBVHa3NFmVgDBmePhI48kxH/9yab4DZImgm5SUzEjGjlLFyK+0OHA1JjKAfjLh5s5Uc
618M9NKUFxe7906vTOQCobkQJETgFydVUjG23EioGNyZK9wlauBhXYT6FW7nZGWENEGnqujXZ+ez
MheCQiYfJlHaWtqHmxQ8VjSACM7XVZ4chjx8KVVl3koMTCg8H82i/J4YxY0w6AUO43ecYOR+YFMh
f9qBB9MjJw5i/0fMSfvDTuKzy2aoLGUt6gMqWMRfbxm9I/SnbqwMZ2cyN2J2RTlRHUTR9Oqp8+Tw
hxPxyfrZNglmZsvC2aD1/OvhJGL4psv6bK149hYhyrIsILY48k9tvmmd9vFZZEo1hW5DXRMf936Q
3AmqKNtsrRIbQzDDnkjLuygMb6JI2SWVdzeOmA+kkeJgIpmsxGcncIL/cYb/7Ik0p/WTahjSlr+t
oKIwdmSvZuu8JJnRDewJ5XMOCJipkvPgp+chG5ZtWTNsh+0fiuWfFbqAP9G7nbbksJk+XNsIhxmN
AS3739Sd2XLcSpZlvwhlANwxvbRZRyBmzuOlXmAiJWKeZ3x9LeimpcRgJKMz86nNylQpiVcIIBw+
nLP32puoxh8a+AMqZLiCRDx3mnYNgo3Aj+QdVPG99PozFz9xgrHRLgi6mSgsPlVPWyBk+WA7xSYx
zBsCKWLoysgQhXkAtXNQpHUvSvM+CtRvZ960U08cxQTiWFOz2MUfjTCjp/+iSK1AMY2cXapPYeKt
InwWZggGIIdYX5SznQZlI5K656+v/qvlfzTu6AYaSAFtVNuE8Xwc3zFbldrIgmLj9MYTRTAT+9p4
TfnzpgMyQsnYeEXW8WjW947/l68TNVJ0a2PCVWjQyRvgH9HPuh2LwSI66a021XhZJgDmOhiVvVcC
qi+nG8fsiU3cFoGjr2vhUCfXjF1ZoEyyu/rFkmzIZrJQZlivARV3wiLZ2sxwqckEP1Roz+kAZrr/
gebvafCcbdEgVo2771pd3Vux8Uoy2EuhGrjn7PEdDa7C5HQtYrjzuICNBSyY3J1Vv7NFkglc7zLS
NGN737WPviV3pFAVAwpAk81el0Pw5d2gu8cHyoiyJfr6uWu8H4aKdm40B7cLy/uvvwVxYvDN1T50
M1RfdEsezbZGIs2CcHkmNaxslNaaJ1xLyjqooc51ZNLIIimADqVrwkk2+DV0t0gMQKAplk2lfmko
2C3QzBzUokFHWClAOeeEDNV4raZsAx4kv9Tp5PqAexdqS8Jc0DtgP6qtacXXnJe+D8W8lcVXusa1
vQ3lqz/mRNB1Efb75ZiM5GRmDAk48sjNCGX4+v5PnXYc6l02YnSJU1kejcIG6kUQVwStijB9bUN9
H0sy28vqkc4TNruGZm8ZXmHj/1bYxC8MpnlXqOhqyeRiKgZ3NGK4xFHy9cc60VHR0JIgmCGMAYSv
elQ8SZLB0CFAMB+lFjveWlyRKGHhz1FvxppCKGrMV4wn6PiMNMAuUN1nYF7gok31Kh299ykWl0aa
P3U9He3xIeDHJ7xDkdTWkNlSN295lGoMt6buXyZVJvuua140gEeLAQp1C+E9aR3367s6UcCYd3tC
mFR4hcOM8vGVR8Pjl1YrM6q7DfK/llhhxO3LdCJYssIlFPfRs5kAjel45lrCKTroGE2ITZ6bRDyF
EgM/RYUzD/vE5K9BTUZExtNGx3O88uStiY53tqu11NkSHRN+yIZCM5hYAsJSI3Xn5wgFxiWb9XNl
pF/bmQ/TIK4EYKGSrg7eBEbix2eCliswjC7MN8QD41Nd1OO40tR9T7iGBgh5aswdeIiL1BCPzVwY
sPszTaVPhayjD3BUuQDeowWpSjJZFbf7kNiigoi9emDyh3wHHnYXk5L99UD4tLX5eMnjTqYNXxUQ
QswGGF9jhJopzlhw8/rMRlv7NLnN19GkbrHKML2ZR8cMX03NVkQ828YrdzY2K21ACIsZd2+QAgrX
2rW94dnujYeoGZ/SMPqOR2QrbZLky42j9MRT5o+EWsATu+tk+vL1U9BOPnndVmfvjM6B4OgcoOMY
NW0tYueF/9JWTDibuFQqdr7wSROPuBFCejrHuZnwiwNPZypwKzS6Y+JDLc7Xsr5Is3rt1K9nPtjJ
74c9GJ4RjSPKL7HSHyWgIuka1BY+YXWFss9azDmNtZ5Cwn+HcicFYZHVfswIwKvDh7Ipd3jAX3I4
Kmb8WFERPfNpPp1a52/xj09z9JgiRQmDgH4NwWxIB2ZKMHZfCuirwNsTMe8ivX+kUnCDbHGPIngd
hPkW6tamPHz9QU6OJqnhI0LpimThaKn0M9Lce6JFETG9BiM+2VpsG22V+1eJRhiQQlcbwcPX15zv
7dPs8Mc1xcfZgZz41Oo7KyPmgexmW4fR0bpzKkkNZPe/u9TRy+KpuASEb8MHUed0Ec4CHiDW7k4/
2wCbtb8n7srQHFY3TVJF/nhXAotBaSKC2UwDq9dAmG1UDXugPqug/C5C7Vrm0yWBBjKNF1FwoaTl
W1hiyiEsq/VMql7pi9pBgbBw/U4vbK6BaPqkpYyHugE//vVz0ee9/6fvAC0ghW5bd+A1ffy0KbZt
klV4MAhJtsMcJjxZu5n4WtTqYZ5E+tJYdqZ6CBSCyKxdEXirMeH4nJJ51swuXsNNAu8myrpnH7YT
79RooCSbeOuTnuAdQ4nICCIFvaXQ1rZnVt2Ts8wfH/9o2Fp93LW43bONadA7pNxcE7mpHbou22Yw
N3ziWL9+YCcuyMNSkXtR3BHieO8SRCG2j5xvt6vbPXKuVU28DDSSkBPzCBvA0M6pJz9vLOaNMcIT
5tL5EGsdrWEyJwmvsbgkrPC1M4CwIq2qawGW+OUmqIGjTiawrfRmjqbuO5Iwc/vCiodV1b1CsF19
/QBOThQsOVIYHCk/6QgiMi+gWwLUz0fSthBkF7a8glS6LyB6IJF2CfFY5BC4vr6s9qkjM0+U9M3p
mMJLs49fqxqxGqI2vulw5MBqmtjhJlfzMcR5ZD7AUEjm84ZBsIa3nOEgZy4/D6Sj9+TPL+FYMZOn
lUe8CssZu/ZDUXLqKqnCx9lVQxJJq1vawpmrDKoFa1VdEGXhFPX2689weuj9cxwcv6o1vv0qBfCM
GKu8Ft51EL3Y4HgxTq9LYpH0odl/fcET8zP3zJxABcVGmXNUNxgm7FFFxtoE932VNCBTeI/9KltS
CD6zTzt5KU1DUU1pzObk/HEaAuIEmAd27wZsJsJNgyqB2AZ1TCirda7bcmIDgP6bxu2shdHV4768
pOSmNh5THploZAIQ4FoRFEm7CIxhsRMlO6oyXbWY6DKAIuQYXZQBjmU/GbG8WPcJGVpfP+dzH+ho
cWplITHWsfaWIZDpxGSTVq/RCN99fZlTu3GmSkph9KvRJehHJ5QEtSlYHF6hLq6jhYM/Vs2NyA3V
GACOQeQ8OBmbHoqt539N6ZWOYb6mFXbmU5x4kWe3jcDZYtl8EUcrDjpLM/VGDqV+5xFxgOjcJqnb
fqkIph1KLKZ4DUbU977st5kTnbs8tb/PrzK9TJsjKKdijeLgx7HWUVTJSIHPN7ARuWEdqXOG80yh
x4ftjEMKAipk3NpGpHKB61suOkvf4j91i9LY+rJ8UMS911Xhuh+7Z60AXIwPG/WBJuB+13K2qsCx
1kw46OWuN/XrprSvdXKW1dhDpTPVxG0lNLbTEb1GK3adFTwqCSiswbiUzowUVo117jj1chZENuN9
FlsrVSTZOhf6XjOqa1Rrj0EwsLe23YSQgKLVN7iXD6HwbvGHUWdn4S0gU5dk2vptAroutuFwyT3l
R9pVFfuMKnyQKZrkoAiuUql+T3WADjgqN7pG8Kbii505qK9FdICTWmxG8JS1aAFOFfVV3upP3og8
vx3t+xEx8KpQs4u+H4mgt4QANnqZRNl4GdcByOKmOAQ+js42CfY88R9VHyHOD+5TkU8YN0W4TVpT
vUym4ae50fTom1CM4LYrbxMjrpZj+dMyG2fNnJ4vx7DagKx9sw3gSZoRzBIQtswZzARvhgZBVMu8
9Dv5qqsGINfCGnLQ7JW4KQIJET2pXstB090yEOWyLe29URFkUMPNwWn4HHoDr7xO4b9GSAPrBQZF
5Q65Z6zH+Lns5SvGjXuhkYRWiuhlwN2JMEtb1pyuFxCz3ydO83UGZ9uNtDn4IpGEV/OXcCVNhyjT
FcA6khFb52fTGu9leweLc9XGc4lugCRk4lt3p0HCmzMRu+ehQWzBsG2nYdtJ87XRnqAgEXgfJxtv
4Kze2g42WDQh4dSN5CnA3ksQMTIGXmHrYnV795RhuKyF+uqk5mPE+Ssb5b5V8p9F7F01XfQ98cpX
ZauN3U0F8jHMzW9WGL4E/UNAO3BhZFzOD1nPLGvkGVh7y9N2rRUzVrisrPklGuqHyDQewpzfkMdH
DFVzHyrelRGm0i2K7kUr6MeRsTJC+UJRPcbGngkYWTlyCDBxYNf4jhwP2aMQFTOsjNFWjLQcYzQG
KaGcfKucCaaeDqQvg7uxlPexd9GY6pxzqvUuCJHd0INcSfNG7lWqcAh0F0be3MBleuOEHOHPZ7yU
KdIvFXBemIRgr7ULtQ4R6Va168Qw4BVQsMSI+W0wUZxAdazawRsBChNfJJyeUl6bKRoUfwlFtHL5
PeEadJ3hG4v71oOo0VUr4cy5VBX4Dk3JnontwHsf909N1t4Ah1mpY/yQhYRwWsA5xoHh3zt1szDS
BEYG0QF5Y9/3YrjLhHY/SvPFuWq7wV9UDCjDCZZRjkMJVOF1X2RvmUUFSbG8V0cl5sWO3zLs9mYJ
AXqkvOJOWf2Ym2JDbC2U/5Wgy6WVKX3/tr/8pTzExVos/IxaUFvPDo74Lahw7ZfkByygT/2F/BdB
cAnZw6xuO/+vApH9wi+HreHbe+ruj2F9J5sYE4llL4NsxJmRMASGNL5XHOAoDepGCi5XnGnQDSRJ
uwSSdZ1r9t6yrG3REWklwuygsZ9w9REiTea1N211VZmEsaHIiKiIqi6z+LZIR4YlkjLwY/aa6Bke
dWQvuMvxslQo6jmqRz0bwYlqW+takyTPVzd6JJtl9yC2ZlsKAuLrg2/XK+hnUOW/J0Pvu4NNFCAM
bNKpVTwaUNStJL31AY6g+XYpqmmk+O0CmyiOnpdYc7obNdLNRZ8rV73BECp/Dh2e5AlJ/lCyAOCj
7P6ePHQ//p4zgXo+ObVT8cz/f1aYPheEZ8LnGsQrLcItNvl4IaqXzs1M7ZXe+7VJ8popC2ene9qT
aIaY4LaVVaoPuV2T60GBwnLMt8qx71IKW5x2BDPMyBeDb8sK8cnEpsPxXa4sVGOuXpPGUyAIXdR1
d1OEtbMGtr0dCn1awfpfFCGBNApBrG0Qv8QQzRaFgWca4p9btCYHOdu56GA/oIOYv9lBlgszJyKV
sYhAhiZ7EG4ay36syxEQhaazthGOQTHch2q2UOB1LP2cnytBKk6EwWyLfriCq7bUSTLkbY/ffN83
3KiuVkhZ+k2fAh00HEK2lVbquCJSCEo5wcRtzXk5bzQQ3xDb9wqm8QVWx3DBCk3E9NgQqUwo1CpO
SH0fY9++hvZDttLEC+6hklh4caDPbrpybdLwWSZROKxK0es0V6JLjVVlb3uC/InxfdKqfkNotcHq
bBBdoqPbaIT1o1ISlh+LN4taOw2c7iny5LdcSZ7zGLG2MEaiDnray3q9ahh+Ps8v8LO31G8fIbjx
DTEX6Skvnyh+Wo5rD7MFSh2uc7K5hDNcFplmLmq/eiw8FX1vFiawPYCO1XJ+3VwI75fw0W5qbbyM
8uhCjxECa9mtY4zpynOYrirdYj83Xlqaaa9MhSw2rKULHVKwjxcElwTZci1xEW39nYiGYJXRfKP1
dafE8qmgMbCNBMmwXfFTdViROo0JmTjmQmsBJen6LmFx6jz9NmwZ5D5rJVvn8N1SkNkEomCGyWeA
MhD/vIm/Y84JFrSztLUmokuzkxyP7DjZYotY9IUSbXtH+zaIwT6ETc2YfkOlH+A2IvqjrqF/tU49
btDQvHbW0IG4rjq3ALq168PpgPNmvDBHQp09leq+TUgimC0kTNUtCUtrciKBaqZ8GDu2Log43HE8
fxzHhopeZf8M0nAnRMC2h/w3R5tX2JWvjG5mPOW2cmMSaG7bJQDokQvHuskbRcukEiqsUW/CC6MM
LpHR12bJK9Emxa1aR+S+CHVaTn39XDUVAc4pydrZBdDLJyVkFqnz9KD19YNfs7mKh3I1jp6b9MY2
TUPeJlIQiPqAceJY0YPV5u89L8tSNcbqoqNjuknVmXYzzZBtJlaETBeeklyQFa3up/agZQGhK7bc
ZfQ7lySU/TTJkrT5IjAz5SRXIMypxu4hIDsMOecGHysLtUzNtZqQk8NWeBbNSsiLBaJwoRAEFuTv
AB7ukwk4CflswFdYz2WRbjlqi2XAUW0Zt4QRToW2CbHBriqLHD1tXkbM0V95U/Uz5YC+7AUJg8O7
VTTNFSY+5GdeHG9lyHtnlUBO9mIK+K5JplZGFjFLm6At1u3SnJKXqngD3aUsYdmJha4PBy0h6Xxu
puRdciNtHOHMuX/pfdKwy4gpOPn1wbDLeuUEbK0DvWOXYd6aYSrg/CQ/nBJSPMv0O0kb3bpVDw1r
G5z28caIat5OKyHxCfc70otwKc2h3XtG9A7SFG6c+m4UZnCVkKLWkIyWIlpTsTlD3QxpbVL4iZIC
UH1jtqjxHLeLfnU9pYvGA+d317Dtaq9oLrZm0iwnpKKLKUtImHEeLd45pFMkZESw1MIUxddUk8WB
iOumzb1ma7PhbabYYfLKDiH6twW5xZdm4NEWs96F490XXYAOOPqh9rUJzILiuh8MI7q7PRj7fQ8i
TzeIGvB95RFxS4TtDDkn5SMgCzfVVpU3RfeuWLdedCCnCzaiQe4YE3m7GPKbsnggoHVkThU/BK+l
R7CtyJ9G5zrt733zdQKqbaXjIire9KFaQNDC0BnT9fWhN/YLnxAU0X/zwgvclKYY3Awir5jAYfrp
pd1mQDwa+BnBzjetTaLuorq+xBzqCtqzWQ2SPbKvhh5HHyeZ3LEOta5fKEN2PeiP8VRcJ3qzNz1l
FxDDkZjtDnP8tZ8w1TWoZVCxDLdD3NOcJctRRjRF9EtNBJdaom3rKL9QNGUjGGyIQegV6jtNuWm7
YEVNYGNx6qKyyMHY2if6uCMQfIrUfUHqbg3DMJcKjtx3llOOrXCBKstVWFHtpmdXOKwk4M0ig7JJ
5FuV4+/0SCoR0ZYNHRom8z7sMHdnDUgQolzCZuvZA4cXuW67edpb65qxjcfgwvPrh8a5t9ryndQL
jGHi2jf8+6abLjXy29QEVrfVHewp2csyuI+t6MpS0/nYsxqJoCdvntnYABM33tF+uGh0Zi8l7ZeT
oj8K0R3aSv/hNM1L5nT3bG0ucQkXXX0pAo/IhAQRXbx0wvZOmiWA7mIdSCCWRg6hZ9fwkhmxf9sZ
9dYWnIjBrsSivIx046+sSXeWXex96b1MFQl1vKzkOzwqtnhWsTzrj2l9GZN8HuI8yscBqouyTVgz
PV19woO1V9X+ARmSxcQjCZbcJZP17ngq8RNiU8bTrZcr26YmipV1xxxzZiObTD0Kz/RFvFAnT952
iwh2mG5fjaCTx9CH7xkcpjAgEM9gKfOQ5F0POcdtCIumoqwFyN9osjdxIJZAgVddik1ITIuSuXAw
EVUn1qFMaVZBQ7YtIoxEtqywSOpWt1KdZFkZzJllslTlT0Pf50a5RISzQ85A75dQOED5WsVPsfuU
jVw7UnlU26W0ixW+EORns5+OyZoI9V7TkaKVh7hg7XWS7D6w5U1XWFdTuiqRJ7WBsuv7AmGjtU6S
aQ+4xB3G8UE6NKyGjecUq7RVF7qF2g6zqWeR1mi+EiG3UYdhX/LR01Zf1Uq8C/DwNqjn4pxMlBCD
oqW4GYUhWtuuofAhe38pO9Kj9XaZsWgkub+vLGvt2fWuYUGoaERA22Lj6DphttYqi9SgaG/CsoA0
t4ty/VDFO0yTeyfQ1rVSben4bTwI5UJYDxMn68pwdn2tbO2RK7IbA8PDaofWXkarHru0yBKAf+O1
WbCVZLFFZ2IsEk2l3o7ZhFnMY40kH4KSQLMz43ZrklFWaNnWqMV6xFZdjFQ+SBEgJobUrrZtCOe1
Fx7tX1v5rk4/25QSAIcKbA3LqjfWCIdX0ZQvHCtFoK67aEndnpKUXelbMyqBN0cr9cImj2ZsFVf0
0qWLuCGPc0NUzbSvKg42stjTFML4rLg4Zxdd9xawOYi5Lg96FQLnUJGfNArn2uKl7qkV2/5qavyV
Qc4ijbkb/pW1LtrN4OkAysl26tOLSL7UvOweXzopgWyx/a0FpMymUBF70yrnE6WhqwSXQdIvObEv
dP9ltMkotrZWbW5mZFrB9hm4/8JulGUK9SnX75IW3m9bKzs7tFajnj55nbdpvWTZNagpuhFM5oim
peELYd6gsSDBjuk2aV32sEgAPxIM404lXLDSJqkE+j3TmR+GUCEXQfRg5P4aNnc07TuMnIqprsp2
5eEVarJNFMM3nnjyYexmhc4hliCdVCe7ncrRqH9HykbITLuq0pJnZm2Q772kaXWjrklxgM10xURD
zadxq3RCRgQdNdN3/MNgSUBKlwrbHYgrOQxZxBYt8G+Wmw3GFRHySWwUdh4qclVzcSC6rZMdbMw0
DtcqWPSU0qSNAx0zb9ga1hy5NYDb+dpWEoIgXG8qXZxcwCD1pUR7mrqt9zaKZh4PLHfU9fCYe+Od
ln23BzB6oBt8DMIeIP3o0AmHj+q46i8Qxh2O8oSjagc5Lf4BAHgdjsa2ytgQ5VRdROyqYboOhsKN
UwHwjQMot4a2ltDNHrm7dEugB0lcrBgFG7XIZqMfaVL9dpKNC1FrrZfq0h7kviBgLFdbOPnVXVJn
bJU7iTdDdYMUbADy27gML2J/ug1LuMJQdFrZbYw4fNDSaSt0bdeYnBqK4WWyzese2WwITbzoo3kY
rBVE+7Vkaxui9VU3paauVbWgkz2DkFnwaHt6TbipgCb3o40mIiMMjj0S92fmE4S9ZGsSi1sCqrDK
VTuBE0fkn8iYjRWwBsdbzhMou8wLrVOWUmO2dIh9A/hKLchNkJF78cUEVDwbxzXwPpA7627s96r3
c7DbO0YnOwuAtJ7myqFYzSGNKQS2rg3dzoL0xby+KuxwpXTmraG8YEbba2lERIa1q6vpoo7DQ0rr
zW+Z7+XMhxiXLYjmTCH0aA0uf1tMJZztEvF7vO+q/L4nTJ3YbBXLS7KcRvs9sSgYR8MVReRDSVaF
5nBSVIatIEFpLL8VgX0Vt70bUGn3PW8XgUZOMnvtheiTAakl+i25zDYVaEA8K6dPLks1OBSTTvxZ
dhPV2s62023XvKdIj4ouvSZK65aN7i6kHN11ELFn0Hqbbb3abRJA2uwxiOI5JPG4KyL1ynyLyv5K
5bH5rIV9gS6EhpJnBUR9guYe2CyN6+AaIMvC66C4XlLbf63L/mEi17DBxJfV/aaVyUrU5Ura06ZK
JDpq4PmsVFrko3y7U8Z20XOib9t604lwpTf5uiHkDhziRuT9VTRybo/69q6uimpd95CAf/9CbH2x
t9X4vtPIZsR0WO9Dhzha3Fn1/vdvgyAdKOT/q7/+9RdH/8mvf2bMpn/8g6Ou9ujJ/vn7X3/9+787
89e/ftACrECEn7mjQNYdHD/uD7/+1+9fjv6s8EI8Y7/+umooOmjEl7u/f0YS+Eck5/l/5+hHpD7t
bEx026M//+NyRx/p7yv9+sNf/02YlOpuRKD4+49+/a+/f446eJOTIFAWCaudGVyU0njSeqPdGInS
XOhtdVsLvOYlSa2Lwmt+jkr3oPdU6L9uJp3qnM3YHYIpEXejb/7YypFqUAIXoivbG+bOJlXGj6FK
Ea3+9WVOdc5s0FczIA4tHf2zj9dRIWYAx2zyjVelKxT4C1PtwFYlz5FB0kM2PYUtPcupQs9HuIhY
1DYvuWmdM/Gf6L1zdYwVtiSz1bLnztYf0qWMfRABcjl9ZrJHOXBy4itL57taJRdRm923BlHy9vRX
ogb5mQf92RApVBvHAsIgHW+L6hyJEMai7sKhojeakDrVGs1GV5yZzUaSsm1qPhOGG5NSwHnX2NaE
QsSiVxdabNNDmU/I3VjcT1PDrorjfCqjmzaTuKwI7IFKDKi0Cc7oNOae6VG//o/Pq6lHvc5CydBv
WDwqq7Z3s+Tcs+UZ7daJnvUsg2BUOA5kgeNB4U9mmcBNyTfG2BwyEpfFlVCka1B1/3r4ndDoYLvE
FqihZpbWL7H5H197ajpV4PWsQnZcUYeHIRXL25zeUVn7B/Z4Z7QOJy8HDNBEOwyN41hnMLHDq2KJ
ZhK41nJILsc8c53xkV20j5rx61s78QwJQcexhUFAItY/eoGrMJlGPaDvD+953UweZ7xkYcCUNOTt
11c6MSAcHbUkekQQXihqPr47Q5JNasGLsSEa8dJMKf3rjf3w313jqLPs6wNELgfBRIQzLqEijMVs
9fUl5o95NK65DQQZBs4ZREhHUwCGL5boTsk2jaM+2Xn4oysIF1RH9cwLf/KLoU0+u5RMQA5Hj6uj
OTKoJtfJrOmpS6NXREVXM98PkMh/dEu/L3X01Czpd6VRIH8oEltZTES29rb9UKb+vz8l8Mh+X2ce
93+8RkS4icEquSVVGreqJW6VNDgnaTw5ygwYcAKGjWPoR4+NwPvKdIjl2dCZg1+ub/Fm/iffDK4+
Bw2DxeRzpJosCHanTc9tlP1EQWnORzXW2vjGrv6M4OjEcoNoG78QYEuDWzqaQwmJzRImCKReU/Ie
jJ07YeCWwQFKZ2qZ92WdXkzOOdPGyYFnIWcW6FS0T7Jm8sISk/GQwSAq7suJht9szhIECHTdGW/S
qUthyRKmzqBgBz1/mX8MiDEh0W6ITQbe5Fw5CqdFX0PhCN0pys0zGp8T4i1nVvABXbQA/1jH721P
4LyTq9mGmMu01Q4L0lysyb+J/TPyplMThERnZklj9sJ+EqqRWmf6Rjfr89KLbFDecg5IqRWe8Ved
ugzuJuC3uFz5ro7GBvXy1PYpzm+EBV2R0CQCVJamqM7ZF06NQeYgDVcimy9MtR+/ozIbmOwyrlPX
swWHGhPXMr37POmvcIaACEsOvhquPepoZl1SEzF/cnYj9XCjt+mWuCnyxqxDb3QuHJQzr+Iv/8Lx
bOxICzkoakigv0dTylQ3k+0lDNaW8iL5OqZfrBTImhaRPQr1GwSLIB4NNCYmRW8wavVLTKNYiQw6
tEhJkjnvZCHLdAFjehPnBCyn1b6N5GIQ/j7jwKdY8baicTyXvWxZrL9eTT67Q7Ai/nkDRxvbOqgN
u57xVn6HVYWNLd0rfSP1H4PAKCT0mSawknp1Ztmfn8un52bg/1QFHltknR+/VUVPWzMvefNEYC/s
iboLeA2FtuOQv1uos7++y1Njlf3TP692tMCk5CAmRcTVZKvzamOnJVCa5//1VU7fk6DAxyYZA/TR
SM2CuKntgUc5GONipkcNarDx5QVcBxLFrDND79TcBZDjn1c7mk86dCGEYHA1w3gfafhZguwh5SnQ
z9zV6WeHg0efraNgZj5+U15HZTstKC3YxIIr2a3q5LAZyv/obn5f5eg9SrpJrS1Tz9CeveCAXMiR
3CgiZTX5X97O0XgvsPt3o+BCHYphO31L9Bej1M+Mt5MjAYOb4Iit4u08OiuxaNsdc/y8oSERsH8X
JlQbhS4RQQxK6ZyZ8E+OhN9XO2YxYR4J27rnar6sV4PvIP2BvWrrjHL7zNd0+sbYD+DqQUJ6PBjM
Ui2Eao5Md+KlDWBsPAdP87uU2uesiyeH3bzz+MeVjgYEdExb7ej1bUZLd8N+b+eti2jvzP2cfHQA
RNlPsygDYPk4uOtMwOtvGQ1NfjuvL7BQVqJ8Cur0P7qQxGKh8csnF7QvRyszCRLaEJThFrlNSYcW
XcBuKj1zBPn8FcF21qgRzLZPmtVHM2sdcaCD7pBtPMVaz0zuGrZ4g1XScysr+7c3iFwM+pjKdPcL
kPnx+XV6EWitzsQ6XwzVxFOXFJtAC66UONik4kKvDxnA4q/n2c9Dg4tS9DFV1dBBWRzNSPHkJBii
8N/m8bRSrWdovVcpcWNfX+VEyYfLGKxOpsoemKPWx3tzNHSAVspXZi0Go1mlOTIbANThN/WCrr/n
7Aa2GDGdBtLqzujuT94hZQJAEarK2NQ/XrqEKWb4Ja9Zo8x4ULzzuPXSflh9fYsnL2NyEcyZNkaO
o7mwl7ni+7ThN76Hxobmx0Q/QIGu/PVlTj5JAxSJIygcQVA9epIxmdqO1yUs9nqDnoOGj4LFfbrL
q8tMbNQucCfqZta7+pyX//4tajhnmKqw7ODOPbp0pOdJHERjymYYtHiuXPBNAzbOzkzBv5TzH/cz
6MhpjkqDNRm/4/yo/zhJqJNU6jC2003ppypyGUnuS0H7bsivFZVuNOanSzlNxRYHRweWiIqYDGsy
Hwskwnqko/rER96E01so8OjH9rVwmuek5rnU8pyF6fOsx4dl5+kgtITSeGxh8rMuCRtHpps20u/k
rTQKl9Ltje6FZ84889M9fiqI7HV6unK27BxNr/T4EpFY5M1EEUJu2+CGQ8U4s6J/PiBohobMANcI
qAW2kx8fPdlACPqbKSUcaeQtfR5Lgw7+t1RFuziWZOoVq0xmr1+P6fkfPbqzDxc9ujPKLQjLkFtw
BgeYD/tAGD1aQdr3HEOcMnSrvH75+pInJnY8hbyrjGf4/cfEFNRdqt6ZHZcsqiVxIRvPmDZBRpuN
aOtoqs/Nf/N29fgWdck6YsJnoWpytJ0dnTroKzVNN/0053pba5QGCxXctzGVK0yrS4t8hnHctqMF
aPrcue/U3f559aMpsDWLeKLuCCVdkAoVosjuhlVI895HWE921d/zxD+iaW7+vq+jpJyj3/6ff5V3
82fczf9jdA4BPPzf/wfBOUwN/zo35/8mr9+z8PufQTv8/N+5Obr2PzMS0MDAY2kskvNWsP9ZNwTg
kJpD2RikMRsayOzin6k5Uv8fwLec4VlTwfGIOVDnH6k5wvkf/giRJ+AEfp3Lmv9Gas6v6fb32KUg
QcuB7dx8ENMs/GRHr+eYtENvGpCqRRIcdBn+VLPmAtrG5TSmWx1ZqBDpjQJ3DljdIm48uWjj8KdX
1hddiNFCouwisy0y/VupxiBSBk5zVm5eOOFTL8y/siTRqXUg9GmG6UxdhXL0PLY/fPp5pWKZBNfM
bcjjyMkpHgaHKlhACm36In1xQZ4jGSTNQkbjts/Epd9rntv7HX6ODotxFY6AHPAPKd5PZUzIsu3w
YZhG5g6Tcl22/q1FDF2m9j+9wtl6I4G5yOcWqp95yyYnkICvCzpKHT/ZpSf3jeUtDMtHNdqAlkNO
leXZoxPBeLPszHJFp74FCieaeka9jZp1Napk0zrOq9QsAltJ/sTzgFS8h3MBTLz5BvYxJM5nhFCP
230x3VcJCv1SQMlXEKc6SXxHmkG+cuJZUz47S/0O2n1pIjEeb1rbQmQZDLZbR9GPUtOHRdsP+gqp
+mpKbURWc4SEqpECr+a4Roo+vDCd4puaX6RjFYAxz0wXKwG+/pj6Bqqmq9Hn2ZQx6jAvyi+7KUX3
XPjNyrMIIFFe9Tirll2b1TxUxY07bjPoWnul+N49bZGrZKwKci/yy0lWd8MoXNoKRCt36N+tMXJ9
HZSKVeB+AcEG5cUoUaAm1X0vw2CrYDvxUxHuO91LVjERqohstE2eeZdw3utFgFYozCtITWwRHJOD
COAKftllLNv8QUuffEDFrr8UXv6/nJ3HjuxKlmV/pdBzJqiMYtATp2sRWk+IkCSN2iiM5Nf38kRW
owot0NWDB2S+e1+4B4XZsXP2XruIDE3CAEREcr1ntTLybSiWh75NwtXSXqMLZv8Ut4jPM5B9kGyW
h8ZWexcCtfIQvY7Gss9Vd4oT5xJX5m8uuns5CEwXLhq77gscG/rn0aX35lGc2Cb0f1REQxW8mO7w
03eTzUEGsFBi7Ri8thH67SfygK7swldENktmYGTgKarjwtnbZLfizLWDDdFv2ckjaaH3vypsW1Ey
ihzDTp1HXlC+Gfm0mxz7vmmhVSXLfPRcuHD6E27hj6WcSGfxd+XozywMHzT4vsoPX0uAMNdnSxlf
bhLeFl2HG31+luOxz3WwspbsdSa9fIrTF98Y/VU/xTyTvXmqkYa2xMhhaZ75CuPZ61Bb+1oNKxLB
TzWyNUxGBExZD85k4fO+4mkN626YxEnq9sVu0EMt1w4dzPwbbFznPms+gPtjbvLcPxQHl8wmCXxW
zlO6vHrhQC+vAWtM9nWxMivSHctPodLz7GLnEd5ptDAa4Grb2w1Cby8851bB+O0FfOdfinIFclq6
/uePqdT9TLNsRTMRTf1HO+gPg1k7qdAKE5ABSjUJ4MV53QvDnBP16H1j3VS94Uf4bR5FgcrWU3c6
uSXmngWvhMOi6m+DCJDN7NPDGttLQDgG2DIbAoBuosnqCUc1yDp2GO6iwTmJJj+Funqo4+S1ALW8
GUovQnt975RFhSazf5trDE6NB/USeUa5srwzVPx85YY4Ar3xyvZDce/bw8VY9HOQ8xx4iMYdb/7z
UtKt0DHiwLE/e2RsvMA8Ibp5MdNw18JJQwm1ScW0CWbrpNvu3tR4jpa6QtWTbeVYXQIbsubSw0St
EDFDggNSlXdO1EwhPev44lb2cZwhwSSdQyRnmM8QOW9HP341GOkSAAi1jMyugvKSbor7V81bXSfP
s0sggtTyPgUkGzasKv0836lBHUc4S51RHuMxfRIF5ARyf3ihs0uljNe2st9BF/H1XGI/crmsMR2h
pErdY9ln+Nl1QA829k8wn9v1nLIIoQHcC2t8bRyfKCDjQAIH5osZF6Gw012lvE8yxd5yN3NWWWo/
t0zRYEqg7LK5sUY5RINHor2iPTMs8yfNm5uYiGxRN3vNdNLLky3Wym+uDk+8c1KjPa+Y6iDyLnvS
yaxuRwzRcbHNYm9Obn5iqNVtDMdBI+t4P2jT14tQYldA2MQkl8zHFCH0upD5oeja5iEzHqQj3YPh
DKSlw1eHazas/MH/MKrxifgWZzMJ6x418mruq4deEqg+tJNHG90iKc04Tsr97o27mPN3BjhxLZqI
ZO/j6NZk2k+raojpCs0JsqxW1GugVjWmD/rraJ3dtYaDZtr+HYlSfygnPitZjKu+8pw1eyQVs/la
JOFTOECHtAgf0LmxnAiV/vEJj4qI6sRKarpnQxbiyHv5iSbZPTQZtOIK5IJKMyhrbjpGFdE/PHQS
0GljkaJjOGsK43HDrfpxNMuJNOFf+M+NLNu9mCCWl1NWr+1Bkkx6dYzKbFl3gX9SA5m+mIvYSlr7
0RXjo/S67Ryg5aj6WB57xfKYpv4ePVdqGsZmWYU697dNnVCNVONHMt5KF26tjeLQQYTiZbS667Gu
Iaf3q843sFnbwRdJ1cuGJFqLFJVunS6IumTx7s68AWlrd1GTNyt3qX7itjmXbfs0x5m7wkq/akb7
Pq+yW8feTFbR7ftZ/xohlPk2R3+t+c8qk+RccHNlhLK59xJ8sp/S0eTexM2zER+cavhLJzJb5gGy
XO1/D7a+EWb94XfJTxOMS4SczR0l2ApXbRMUUVxZ9a55JCMkum0tjh7JFaPp37om4fK+uhmccZuR
N7xRCcNpPhtnhL/pXYCztUXwF7Dwbs2x6s+ZpzKq78NcO0e9yE+6iVVU1HxXa7LfXBlgV5xwfyed
uOQxsXuItrfdoAS0g5oJJLb8tpegJtoMtbbrPyhquo1Z0XR1dfBu9erONeEIKCfEDr1YREuVYoN9
htTa0LwfWmdT9+T7LC2mUwIPaUnInR9wpgq8OhK5AVHC3XqJ/Zxa9aPjTMO2coftGIfj/Sy7eyCV
l2EJz2UvHvDR/IyO+tFtck/GL+tgOxD/UyK0c0hU9Z+tQa6rXj+EA6pcaWYmAsvX0a7Q55SJHzXX
v09kzWSaLYZXP8Rhs6wanILrekLzOy4LVj89PPlYvGgdbVsHe5wXLhoxavGk3qA48y6l2KhygcpT
Clwj4FovvTYvs9nRSGWFLesGje5ISPeonZX0mnbtffKUE9UVms+eYf2VFYaYGZN1I4wt8jAP30n9
UyY0esH5k6TcNrvBv4rKu/mnadsbZUn2exISG2rXGWkP+2q8lmUGO0wDfet1hhsRp4PQ6DRrLCuE
s5OS/Ox3RbsSMYU9XIUdDpnnolafFDib3M2HjZk2WL81BrzQbtaYQ/eVN/0p9NGrKhgPOlksJJ8M
JVyFHyU22miSDEFQSpZbCQo5WmLlrpw23/U5WAVRNUgRO/s7dORmqYd5xbWbV4XbPOZW+TZRDkVq
8iwqeiaAIBgG1FenDIBXtNgkfKWGQmaMbTUT7kkBPYnEhNNEAO/tSVgTLV6qmgzfaAq5j1XY35rY
q43MMRFOEybmGzmyTX/VWqWxhXRKS6oXjxCSL6HXlhevf5em6DbNmL+yCr8ZpfkqZjJBetTEAWmP
uDMMIn9I2CuwzaakWRdvZSf/Mtf5mYarqxOXT7EsBot0sIeyhVuoMRB9DeIG1uhNXtlu1ASsJWI6
YCC/NBbZnnKfyfDRqbMPCQCREKivyh7MKAnaH9dPzMia62Dduua+KDVa0YCrgRc+i9FHx/ovhp85
x/6TYkeOiLPGbFPXa4+6E7MjY5ZOOGuDrOaoj8k6S/gc49FrZLvXQXhvTtRUVLFre0nbjReHv7lb
P7HSbdqKQ4clXJxaMFpJou9I88pPVs55R4a9uRrtBorbtBlS59WrgIKXg0vU+HByJMeNsWy/igHv
+T9PkXk+HjOfaTsMr6bMPhI9WWerg4yE/iAqrHJXZnB50rr4Nar2bhbGn57817i7BQyIL720jkXY
X5d3OKUhkXJDI56SpaWkaq3ITPx8rcTyaetl2RKo9zmZyHtD98u1+wMh62Y09/i13+WrKOI8aob+
KPqqpwIaH+3R+ram4dPE0JYP/SPHiRvZd4+9W7VIlb773ENKRHE6BVm/WTz3zrNz7JFB26+1Ga6N
riEvZXgOhdy1+HcS70rKsI2/In53855U89J+jYVa2W26ndrpHq5eb3anphe4n0hqHBfvXFlPAbHI
Pu6zvGoS4kH4IdYAQdP3fxoYzM14chTQF4biiGxeY8fpN0SffUm3cZAVwjwCG3i3eB81vLJoafAW
iCqgtEvlUZOK1nXV3jKu2X6+ywuIEF6FYxEJ71LV5WdoZwLBZPFmpCgCZHZptd7qCscUnw++yare
NQ4QVNff5G/PkT1mt1aJRS0TJzN1D2Nl5NH11uc8pC4u3FUsrfZq+7gs7fLsFs5NCp0ZcvMlVc3+
+mVIxn6lMXqDCDvKpiezo0KFcvemiwZcewaFdjZorwXtc5UTia49fJv+IH4Sn+bEwOkwdKxb4s9/
wpQeGyr6l4xXz8iKy1D7nzo1um0PxpZeS2ROSbVn1g9qsf6rk8DYq86uDwP279Z9cWfC3QOvOjrO
8maleDZLrmaZTlvd9binKXkLXW6m+reKASnJ+EayWh5gqqM7KBc2Ip9efafpAvjBaeqHnzFmZZV5
U67T9g7E5BJZxevUyO9JQ6iXHLEFz8FWkWJPPSGxvfBQQ169gLNC4iw+hyF4SC0HSwlucpJHcRkC
DrOdnPlvPPOLCWpnn3Gcc0+fA1sXCYWRZlNZ8eaTcJA4a0fHeu2rr5G/JUZsXLb3MPUhKndDvA8W
7IYezUiUlBMPqEVSYFl6YDIGm0oOOZObylvYq+g2ggK3Rms+59lyL1zYFyMTDVAtMWeD+XEe4h3/
Et2+A6EOhZ8XuWX57tXsq0H2nGX5R2igh5Lxxi6KR9GYzZ7Cu7uIqhVbUgKnW9MXI+bWKn5hg3hV
nL5OgPE5SjZjdp7aeY0TnltfyvE9j2Wy1rRPTrNkE6w9auUF1lO4m1XxGKTNW+22J7vrPlUevBsZ
Jz1/DI62CanGKbTEBZo9qPit7ct33Fn8LrolFbMrjunsgH/O8lXq1Z8FohoMTzHlVHhGMVQQABZg
TTXlr1eOuPvyu2Ra1u3CgTEp5VuV+sSec/lI/T3UcfksFC5C7A7EGGs84hYYBKM2H5n0eBRIxQ2c
xYZrTb/JqOQzB6F+FabjJjWT10xxMbvYBZ+WPidhGK8M/HuW4eFiadodHojnFod51prcaJ2JSNjm
beNkmGO85pJNSMKWZNsofCxpdV+6w35uwhfT8PdDJi4ycFchUV7NgIcnOymnPI+t/CF1NsEkM/0G
qdIHadT7QXsfThKDRKnU0dah3M7pbVG71bm03H0WtPKc6Sq7Iy0XRY4AgoL8cicDuKENHRq+mjFe
UnpdlgvWdyrnJqIj+dG7+iWNk3BFOsWvwypIJ+hQKOWuQx8sQah+VP7K337J8vmtAe8C2fbDZ41H
BZSDonT3i6QEmhpAAJnrHtQw4pEk9bsbOcLU8YRPoEJpZE4ctOARRX4PK2jBaGzOJ1cMUFRqSudr
qooVG79ugSvDMdWhtPmqsaHI+LuaVBrRsLUaHXWg8dyKkXtfzrDLavFKNh7+IrO7DevyLfWueZj4
e9IS6y6Bi0H4HfQefTgrSzAAgTMKGoc6Jnmceru9XoIbKcW9GpYVm+RAni++M6iz6zhp3LVS/oW4
acAXmhvQcxQW/LK4RjBrxfowD4xx/Cqh4QoNy7hK2ZNFArnbVU1AeW32t7HubkWW33djjIp3zFZp
4XwlsR/RcEoOpndvpR6Bq2bNHKa5OhzN9LWnHxdqnlPPkphgOa2QUeo95DP93RavKwOd+tRZRhyZ
VzBKmryVc0DFbdl1NBTGoeyrcsU7/LbU3CeKEbXGZKZkjXoL11vbZPdEndx3tFNbropLKLnK+ztZ
wI/wcxYUvwRuukzOS5FwulcjJU4S1+cB8FayDJvc0y9j2m2tFh6U7G8x2L91S/LZ2ywlRfiEmWDr
2PqlzaY37EL7jE9E0SZ/mZVvG9d+1jbc1CD7DUfZwcPDaz2TptUmZIdO+ePUqovDEQalyH7quKbZ
Yh8M3WOEFQ8KyfLKd18HeUuwVbq2TdyhgWmtLFN/e12/C/3sPnTWpi3p/tHj2mCQPIcuwCA32Ddd
OeyyTNHJsIZ162EY++dnG/6kYDoraK8+jRdgHvmmtu6Mhm3G8Jx2jaJgN9b+cw5/eli2ItV7dzCf
aMXWqzY0oM0M1Y1fsScJ8oPHK4tIqWNq7ntHwuXmV6EO86/9v+Uxx4rXqPlJZOZNWEwvrjVwdmz6
J6nfTfU6G8vTvKS/IYR0Gqg1EJ8E2tuUnTERbPOQsUDlGDzG9DcQhLprm8aMY2enBslOlS5PrhsG
sNl7ayUrEDAV/qiNgb1f+7lLOPFwmpkcRBNmnrWsQGWZ3fRW5D1sXrdd5xPXSvzJShzduLUxDRs0
dI271hC8Nsp8pkZBU1OKQ2pi5STkgpKgKNaZy6uctqQ9NzkZarAzUGPEkSfkU1ZhUvRi/lwSvdyF
dNi1d30b8cAb4IFWMLDPxvClA+8RBjlPqWtJztAKsWbugB4HVkQXjx5zn5ikCgHQITxmFXa62Jou
rxfIm0240NDPs+nV9KZ8rSdabTOgwaJtEtKIlq0aXHx3MbZVwyOTVXo3k8nbf7y+Zti57dg9dK46
LyW+HywtBFoTrVsYyaWlZWK6/Q7v6WUMu7NdTG8BXP5zcptx9O3gNkiX+09WXxcM3dp2U3u7JAeM
I+ZNkLrPQ5JqWvT1Lw3xY2xy964dl3g3WvP6ukKU9XDHTEOYdCFV5xyuK4YZts1qzA2m0Xw0tJsL
g2sKykzelyq4Umocb4Xd/NHub2KPtytIwnuDJgLvb5JGuloegK8c2JxPDlFA0eReF7OqWpdO4oLR
AcxJ7werMC7T4muqKjpJM5BZzVLsk8ncYLKPi+dxYHm/xmubc3dL+DlYquCihvSe0c1qUAwuWp7p
vLt6xPk4KW6WKr33FoKCEKSw3jncnX6+beiO2sbormMxvY1hVq9q37jURQ0KdHybfQ8DHjnp9Dd0
2i20jUOCoByK5yAbo6UEC5PRNcp+B0DLqdltBwp/XqqeOATNozJNeOZ5a+rQOVj2/Kaq5JQ1Pq2k
5FQQpEEnd4cqFipCWOzTZXkvVNxvcp3T46/EhyTbiB+MLLZeYZYa3sxqooWt9wCbOLnLmyrXPZy4
cpukxpO00vtKNVvLyk461C9eU43r2hxNthiOeFnM4AHwjid3YeVdmp7zfctiwQcmVftYjk/V4n7p
Se9h5GH8HnkIxVcMpt8qzI8xa4KV6m6TCmqFfPPHd88Qd9PY7fGVfTDTAjcl2arCawvI89P7tFgr
N8S7mAOtoQKKh27re3zo9UlKWN7Qcv/GigUcbBP9gepl4I1gT2FBgprDLS+STZKHW23rt9hPfk1f
7zsK/qjK0/uu6XbWlNyj6Xlx7O7MEOVgWWpr6FUZG3QRDZa/WC4ffWf+69vN9cFM080UbBKKsW3j
d3MEMYXBXSqcVb4dc+FGdccfGVX2Thf1z/A8SEqo0VdeGXibMZg4e4tsJZK9lXjpLpPc5wxGSI1l
LKnYeuV1JeWUSbiz5Ty7Me1IKXckA394mnP+JMpvAHCXER0C2+DyMeWMy4rnOt4ou72fcaKslaQK
8OaC87tI4dSY33GY7U2Yd4Suy+MoawOx1PLmZd5GD04RVWwFLHIVoZHirrKYR4AttML0t0SwFKXC
3hoQoaPg+lCOvgmYa04eUVlcCgI3eJUdbO/9JaxFBC7oN4yXj3Lg4o0LpA3Pmo9V5rDH8TmteFhA
AvT9xBC1M7zVmP72ybzF78Ygxzk4cfvS8zh2UbzkX+xbF8dTN9c7M2qfH97eVnJ6YHsUzrufjYd2
UWerTs8lfP9rmGwz8A4Zes9MFqS5fqnJiR+r+Tuf4RBY2a/VLE8heVx1EF+awfsC4HttNHoP/aTV
RhMapnr3baThwUP7KLP00sXq1lje+77ekGb7oGT/6qkEbFJ3NpCa+DF3i+Q/uAbzi7ayb9DuFxKp
Ex7U5JJ5Tn5Ahu5dWyR3VZyezHjQ5ypPJt6MCvpNe/QaLqo/ARaAAdpGY7NtfeTeuRM8Ido5m9b1
mtsjOKeq2ly3T9eW/Z6O230quq/cmy36q+mvtKYXZYqHxEUixxPtxuYlZxxtjhr38jIerpfGS7pz
0PLgtMv4YnKPVsCE7uSYPBQpsyVH1E9qbCLLMKHjxdd2hPnk1wNmeevD87PtaNi7IRnghfClJp9r
d12FZA6pMLMJuI3TyEoDkm1m71IIXtRsXp4mK7hwdPjNAGyGSjwwTIzSUt57rJXMt/mqIZROqZ7R
0jwQV88ApYAGWuiXkClXwhFxtJNtZdAPMBkpXBcBDCOHUDzVxJiEsUd7wD50spmj3oQlYQgbQXF/
C4zy7bpQSEHRJ535CWTgU9zurY5MQzbCph/+Mn5yF0P1QOn/cP3NisX8WCbx1RG1rvp865XdLb8J
xxXeuVCM+8lhhbr+eMEwfT0ny4cS9nkSjNjLxRarSrRb6awWY09h8CAYHKTi06DtL6bsXnTynsPw
ExlxMN3o/yT6hWYX7vOvrr/Smkf3wUnEV6/Keu1YHOhMCOXj+GLPtI+zVoRrjf72Wpq2LQ9t0+9o
v3840/RyvcIES9AK8g02qisx6yGfeOOpt5nKp8kpjut4nQNpWer6gDzuMibBsjbBM25VJsKNhJME
y249luFb2iZESk5H3UNyqLIgWZvwr/rZHrZYOxizdF53sSS7hkh8iq+qA78Tt7f/brT9L+mB/vci
nv8PNdD/SVh0/TbfNSeFLEl71Ej/+nbrz/7zP/0fmJdZP99jepwffruh6P9dGnP9m/+vf/hvv//8
KU9z8/vf/9t3PVT99aclWV39R30Pkqv/myKI+iPPqs9/23529f/yn/1LGPQP1MBX66gfYj9CrfY/
hUGG+Ie4wp0RHiIQckxxjYajFu5TREPiH8jl8dHyBxwfTQ9NzL+kQeE/UI1isYH+HVzB677/X5EG
Bf/Mn/sP6hr0pz7WPP4JHfxY+Nr+s14QPWhpDUj+fY1+IiuKkplo2gt63kgib1gtHHhj5URwYiEG
9mPHHunf+3Lq/4KgSD952r1TYOV4c0rh0/mdR0ZAZaidg7CnjrQ7q0wfpZhHJkdlGd7qxbPfrMZm
RGIYDUlq/sQgifVC2VCNBiAdtV0ugMHmSTALrQGVuLpkpYYEWoJsccVtNVuMZirc3whYQFaAGnXt
964HbxgUKiGoMh3ksKaJDNQlz6+6CWMZ2y8sgb61zgcKaovkqGMgKHsY6Of2Ke9Kd5cYNJPCiWEQ
o+ExpgdVou8ImzJ5BzhpQwJrKv+hhLpxl8Z1ToUyVOau1M08rZTpxJ+qbFBNJL5zwEek6Wh7Yd2/
KKeVSFKGdmTexSgyxBsvq8CLBkzkErSP5n8aA0MOkWYWnY8gnqEHtOa565KYVnNr3nIVDXbryjPc
TaxQjBz6ZDJWQs3N+2QnxFKqYiqPps6TO2G10zFBPXsLWIKeU+tU000RcCONtpyPS+K/+Bqw79Ez
PWq73DKiptUW1C07OzAWgDppkVZ4mko69HEdhM8qX7x3HLb2l/AMHMmpZbBOVpIOkI0b7VywT0Of
FLK+GwxoYZykk4O0rfy2aAwsi1Vln6Ry4yOlmRX5Wde+JotADWTrOf5CLDq8+JOVHlLQeDhd+sA+
TCzm+4YEQ37EFQ8m0speu20j7yYvSf80AL05j1I9qIMcavHiAhrwOPoHbX1tVKNtsRy4fGkR3ArL
UBzUE6KKf+aWeRyNOdiBDzPCMm8zMRh/s0fOvWXGIXt0jfQ2Nxgxogcy6dGN6cBWNoatd7YWpiFT
PbbnNo712crUdCL1K9iS0GquCxsYgmtn41sLmiOKLWuIoHsKpu52/KCNiiF+0iz+r9R5BgSSpqIr
dbMd8A7uVBbmJzAi07dUuvyRBngQRnFwiwXNotihP2NJx3jUTVafezM2N66qBAPesd/CIBWfzHuI
RZ3D3v9UajDeBTDNs9RhciiunhG2nmyXFyJ4r9u82iqDLNupVIjq5rrfjXaOOKBLKP0VTCHRZeOX
ErxutVOaXz1xSNDPvRK8Qx/fzRzR1wM912OYx87vUnbWw+KWal3TNt6njc3kjHC58szprT0Hi2GR
Es21iGvb26tQ1pu59YczGSp/jkn/NBuV86XSNL91G6GP8SzMR942d8Ma2ESeFPlGOiO9B36FDZKY
cdcwZ9i15mJtM5IZnowcICCh4/QV6aVvUt+ptmA3hicwx5zDE1ce8qQRfwYP0ro3k+GQFU249Qqr
W5s+Xft+kQy1qqXYGDpDWJckzZ051JrjozvejqA2Nx5ojVehtLEvQVKuXb+pD06RqUsfDvqY1p0L
CTK24vek9kxSCEZtTZewIdZ9m9D0KxBexyghJpH92EE5bAKQGFRbeEXmzJg4QjnqO6mQ4PUy8X/z
vpYvumem7y5xtrVMiXB+dMgzqujc3jShCmmSDpKHp81FQWxaIYfQWpV55dy4hoi3dZd3NyGNnJui
tzsG931xnFwgfqIS9Ia8Yp6jGvL4B+VMzUy2t86GHS7fY7mg8PEncyAufulC4oypAdeOMdD/MmDq
Ap0G2hVNRBS8jk3a0GyXlb7JpTPcujmo9P2gaoZsCZ6lq4EYZci6nlmrN+BPRXHbp5XrY3SYvLuc
wGmw3X0FAZ9Vtkn12WlbFQOnKIzOfibhNAS22Zn0r50SI0BHw7Ckumv8qqn2Q9hMn15P76Ry8uQh
1EH51ejxmplacUxJBwT8NmpuBpd6brcJJ/7fqg0FJBiFbrsvEgyWaskzqsKm9Xvo5X5Sb0Y2RIro
yZOk1aQzIq3Qt0g9B3Xq7W0nTu0jAFk+BcrsRPodZqZ5nRKtt9V52Ry0RX97KjgceDJr3Jue0ML6
SsAjbNUQxYgGgfZlXdrdQ+cAFNjkfg3lyYT4RLzxUNDTTyfH28d9R5PYC4nBKfjD/ZCwQaksFTsj
9cSnKOP2A6T7osAdFOQ09G2vXlsfeWG+qrusWwOhLTow0ECXESJa2QGHpHSQq5d0C1FDps7Wc+OX
dlRMwkJpM5tK01C+J4vJS+RzpMIrjG3CsL4DW+bmofdr2WCx94XKnb0xGunZlKZ9HblbrdVceECr
xFpnQaynQ1xhlmf9mcxpEyproQchFwsKbutPyFSKuW/1FWboTY9ILAvrNzUZqPyKeHCWs6nLynju
aaVHZbboc9+7y960PARc8RUzP6kg2xuVmTqXegFFuUVsVZ9mU9FJZmIdu7uql0W8E0y7MqZ9tvPN
MXV4z8Co8a5KiZCvtp+DsG7vkiEc33qpjRfb5MJvvHauN3HaJKRe9zk0L5nPzc2SXPGQSKIQoeW5
+KrJNgUJKLuGTGWvXWhf9Ys6QWVMIXShHpl3iQMNEyGXkBZqmVQ99Ay5gHY7o/0yTyp8msSSXPin
1Zy/eqbo0+Cku86y7GNjjvV7Y1nAyaZcAC9aYKoUW0yu09Y3gUjlFJLFrrKX9mHOYnM/x3J+lOSR
pGtUVJzPvClRW9It7EM18xiINs3eMgBlp3EqqK07ExuzqSEipklPo9NaDOdGmy0gvKKN0TKLZm8u
6cT8XSePbRbUFyMt2jer1QONXL+4X0xWijXD/OKr10w32gq1IZJIVGwkSyKNXOXkIQOhnyWK1bJs
CCzsRsa4yVVKNsVNfzZrI0QhPWRgc0fVEpxUan1fN20IcK5H5gG7P60eMyCajPzrqVx3fs5aUFpN
efCWeSl4EkyHaIcisR/RFIdvYWA3R2nVyWPcq7CMXN3RqB7Y3Q/C7/ob4iiqV/KjQLhWI0LiEpR3
uJ7jKfmkZ+JuFXksG0kJ9M3v6IJeYbb1ZPVetYXIbTD6BfX9UAWm911XHGLYz4nOxsVjoUVsr8mS
ce+Nxc5XUF5OMmmGB9mWFnBv0sTfe7pmj5wGvbPQSCVfey4cK3hp+XO0oFlo6FL7NF1bQfYYeqVU
P2vfzn9LYhBhkir6BASY4vHzU6QncfBAZmixpVqeTzZhnZHNRr0Zc3944jiZ5CQjoNyzZzYisuG9
l1iXw77lLTo6tE9pfs7qMCiPwaUonMtiTcHvZLlq7YcZk83ACNJDN8k5KrlZR5xx7mPgGOaq4i+u
vILHotPj8ASsNHgwId/ekm4BT7RfsmhhhHFjiRYka9MQOz9rxDqjX+zjUHWvE+Fjr4vMjGNN3xpl
EYKfMjQsUFEihtYrupVkBvtFnVLcpGWawzn0aIYia4qEQYB5agj32GRGsYHrGICP18cydvZzl91U
o1ttqjJ5aSDaMDfnFAUPJGt3Xi69s5qoal01ixvGu8UvWmzzdeFoWGxlmFlvtj+VGVbhVn0FgxEw
N7XVb9DalLaDqYJT29j5W1HP868p/LEEJpgqwIsxBwGBjUAhHh/MjbZ6siNk2QfnwbNgCzv24v0W
1SRHmgmqTA8OYSJfmCqQNtbMFQAzJ95PUtUxH94QMpMbtkuIRFx+eHXY3Did6SSRlp3xmSgqp7Vb
+/W7BTVUcpfC8ZYktwHy6xiw3gT/g73z2I0cy9b1qxycOQs0m25w7yBIhpX3ygmRkjLpvefT34+q
6m4pUp2B6tEBzkUDArpSih0kN9de5jdya3AK6sMuM2p5S5pnA0wc5x/ouIG+nMOpc+MhYtIxd5Xh
VUPcXQI2LV3Rh+Ei7Trxz/Owj7EEvpzisj5XSPYvRBBnT2jSlrwcol3L8gQ4KCtD4zKTq8Sz9VI6
M21peqFqtH4UiJ9umkSZzrIMqU2jUQDjxy0mt9i21ctxEZ2Rreav0Aebq4z33ROGGV8CV0APfTHW
g+NGZSLF2mYxlbs0CtCQSBSIcK00irXRccp7yKdsuqfCin+2BAc3aKxoI1qdlF1Anbg1fak41xJF
vsbHpLjI8DDcQ4AA0qOHfTOuZJxP73EX7zdmoLXPvV9Xa7Pw+wfbLmngYJRtb3Wpi66ULqX1E4w9
TMWiRitSE3WAILc+oG3cjJ4a6GLdpnG6nn17QhNWju5lBRsBE3zknS6bBO4J5cJgqq37QlKbDRLp
SKeip0jFTfbEHHsGV1YE9iYV8Lu6GAExeSqkQ0Zu/YzxjbKbApkm+qJCZVcJE96hvSX3QrYdAsh1
N+lMV6LBumx6S/rmk3x6fYp5nc6lbDRaYwugJD0UZmqstLydXCNBkxXMvvksp6oM/DZVjAD4i9H+
UGsJ4PyYyU8YyQ30l6PmyVJDtNsnu9zhL08W2htR+JSrYX0t+QaappFi3865AmpMAKQ7V2ny3oKC
TtYJ+8HE98LQn9Fc0W7jmNajmTf1Nw35zauwZbZYkIBsKWuM56rueHqTCsws1EIDKxnsYp6m0Z72
vmBgnzPF462Tkuc2nRH2lAzJ00Otceq5xUtD7Rqg7l23HUMVkD8l3OPgB9gOJamah0QlUz6joTKj
fZYat2EedsBMShBZtAtnrCXVOIfQABD2tqwkmu+kic9ooIcv1qAlNwkj3RdyoxxQIUEAlH0FZ2Lu
7XemkRkIBD1nmZI8yRmP56h8wlsd7QejgRMBeUCygFOaQ/wA40C61CYrf5aYuj2rFq/myh5RrFvx
aSrukqVco0JPsGWyrAf2uV7K4Hd9k5m3wgAFnGSeNh0mMpqx0fymv1QNy0JpNpTPka9KKCLqGIMX
kakc0bwRteEA6AmCgxr2kO17xa+3aljqd1AKaACtWoosL5Ib3tD3dtjf6hueR6+wO4uf7TH/72O7
7/9elj/y27b+8aM9/14e/+b/wM7gom7376mCNAa7/C362BNc/uDPlqAm/2ExHkcdh/adapoaLbfh
nSuo2n8sfT08oHX2IdxA2n5/dQQl9Q+kaTA7xEJQRnsK2aR/tgQl8YfA8RYNCrQI+R8yAH+nJ4iT
2yfGHTaGJl9MEfAYVUVVobt+7gnijBRJslY+TLqQr5HNB35FvnE5+grtrUrrgQYwbTCfwGJPG8uc
ikM15BSVMtibsO/6y2SSFCezZCqNRvXzV3Now2+6VtKkNpNOA4eBSRgVn3YdMN7z5krudv0oLS/3
wFi7ADur5j0atyX0DyueQSNX2tg89kOieQDXiQ9dBj5QlWfQjnHQI+re1iFSv1VyY8d1/coP4ANZ
jzR7GuiHoR8TE3h7HXnj2AzUVFZW3utGEIPZVewInWf9VY6UVWdHm3IRsy6r+AAgpbzGLaHe2oAV
zpmi+9/HDEurqp7rB7WrrNwFqqAxIUhkdROoHeBRszbxkKvMfmvPEsJMNhlL5LfA7HoMCJIUuL8a
+q3b9VMOX4zOk7zyi0o57yF4NThqgI3coWPFpBXyKAd1Uww+7KfWPlNAdD1acx+uLboVHPZ+TgOv
7aLglVKqAM0XAN5jBmRoO3uW5TOtDEcGZVGzCey0vu/NFuC5D6K6mWPlu65NzQOR1NrKbSRfWyn6
4KvWT4VXdKgeyYYP0D8A5XIJ/QuRd3lslW/4nMFYm/KJm6IZA7I+BU6UJIRd991qO/+Qo5GFThKF
wDlRiDGuZXRLJLfj2SkUeaabbJAVRb1I94hp+0+Skic7pk4oUdusrekSXMsgzg+10vnXQFE7jwNR
c21JD9ZhNfqrKZLnb5HVSEANpXa74Nh6rD8MHbMQsKPZvmiZKMlFmz+UXO0af5HRrVBC97RJM7Cr
nFoG1013mbeydmNrWeX2cxAiUke7llSkaa9bSUNpepD8gwzaAWPNUAxez3uRuQoa0be5KEJPxFHw
rVLMyHToT8ABg7s0AZRpefEpqcIZoEVcQ9QsNCTMGSJp8rioZaemdE2ayKy5HMPuobLlSFurddMk
K1/XsG1ttLiEs4Y28DZpIApFtV0h0yRVuDMVUo9NU22B+2Q6CLBAa7TEWOuNFT4klV4bHOOSeZDg
rDy2tVm/MWHT4X0mxeBUZqN/o24uTFdO5wpNnFoan4y5xn8s9QVUr0Z0O7uI/a1EL4n2cso5UmfC
3FsK9gSrKunrc9EzK9YRHqvw90imTSYl86HVguBaHUCGjHndPvAuXOEUB6ttzEV9ZSOJfwc8rrjr
zdJ8EtjcXBghDhtDTFsMUwLd04ZRuq3ZWec038srHs180HtNXgvyg2dLFNHLUPvzXatM82swYASS
V7Ly1EZ+uA7zHKjJjAlKl+XyDZAO69FWg+lbiOTpmWqZ5TVTB2bkDRw2ZRzTikl5gVcBglLt/Wi3
htu3WNdVWhvj7gmqRtMthsKh0H/qhalspbGsvhswmiBwNrKnNLJx1wyV8r3v2vmKkNLTqTN7WrEl
+aWv9LgotMq67OrmoSNT/2YbPh9fDbAFmSqWu8mSQrhJ+fQypKDJOiOs0lW7KPwYooueI9Aw137g
h5cBySo0XlTDriszk7Y9nhobPQhxHcTf1ivGUrkM61ZdaTK0NZxIrb0ihPbN8OF/NGk4RityE6w6
mUCtFHOWDm045nsriNP7uS+tfQ0VB+ceJqcN0itnrdY0+37IsfWhtbOFky1Te3TigMRvdTbCxr4c
R4M9StD02ZmDMJ7mRjdus0gAI9bLULsR9igUNOT7PtkFpRIQb4CE2E4wlH616QM1ltZ5qJnNCi+X
Nrijl2z2G6udAegoUA1ovdCx79bcQgqQduw7OKUxjhBZD0UhNAGTa1KY/Sl/+P+Tlf9eKPX/Plnx
0v+6/Z7239+K+mPCsvzRnwmLZJl/GAgbKmj/AOxTUSz4R8YCM+kPRdU1DflVftgA6/+ZsiikJQKZ
XjITpoz8ZL751xBT0f5QdCThOAos8gzZ/jv5CinJkpD8a4ip45qqMl5VBB8q60hCHyUsppjhnc+G
DsvVv2tF+lKEKuD6R0syLooM1u+k1zRvTPUCovOu98VF1gegSyITGgncf6b/mZNn+B5UgMZl2oBY
INobLCmcNCSud1LFOCgm5KYhIAiDtr1ZY0oSDlD90hrGbD3H3WIQsx8MU/LiSJWwd6DwgUptxCMV
iP6mK2x48r4L7KMip9QYXFj+c268zQL72QaQBIry5t1yCVqhvC7+Z1GUO1kQOX2REIB5T/2SH0pi
7gLKHmyTtJ8lVkoYOCnhy/u/qVVwPw7mLvJhPBYLLCZJknWnDzbebgvZFLJBGhte1tCSrdKRlzLn
k+JScWFGks3Yd9YIHSnWsnlNC+1OGrq9aiTfl681tjAwEkXfzTOwmL6yHQN8M01ymIzWnVokL/HC
MUBcAKn8oHzr5vCb7M+2M3cNDoK0VKukwdcyGLw4xCUGa6CXEDpbMCNF2dhKs5LqKXAqGh/Yl6xq
M3zJSlIWX4sv1aq/y7j5tdxUTqHPr34+npWYknW2i3FFK+o7UGePxkALp04BQedZ/A1nvJ/v/6Wy
o1epeEYJYplpyU8VeyUL+ptgVvfUcQVoU3DlErJZVZdeTD0sgTa80GnHoVsJrL6Nq52o2xZjPmNa
DT6QlFB+yuws3Qr7ptDzi9GEtht2ylqvA3nV4FBb2Qajitp/m3zpLGjyhIGWf2UWr2xgwHOZuEPp
8UnJqp2awjGO44E5KwlVHT9XVj061P4c7vbwYqLxMuBJuBpA6pM++W6Zouw52eNNkGLas27VtL6w
uHcrBq+7aNoqlYXLjjbQalLHXeKnO7Lp+eCbIH1BuUPpqqgzGeRlFxgjLQw+cVXPBzViTkrDv15Q
dzeD0FeDPiPiUzR7e5JxAG3Kl3TZ94lhaCtqAmtdFPAdTRQr4tjEoArvFRum07xgdapOZVLc4Hoo
AjQrksDeKWRwUVz+lOEJrTDRAZFtimeMkyjEbeU5pePtZXmhunFaQ6xgXn9VNNqtPOW7Gq3CVRnP
MeAg5UqXx6t2oYTzPBSnq+2zumagHjYB7B7SQfhlwHyQPsp4RR1jeASj8Ti2eLSMcnIdlwxYo/Ey
lDw739L3f6Magpcq5l3b4GTLAH6ldf4OrQBuR5LtFOGjbGG/Zksvp4QWr0W2k5s+T5yRD+oGUGNq
rwoxTZPTuNiVrUMuPZyb/jPMvGtTtcJbcvnpvCkZGxhDUJ7x3GuUVHRpw7hRsPsZmoIP3PdzlR3y
XoNlVYi9D531vNYjANi+WNV5mjhZP97lRCLoEE/KnBZbcrDc8fvsjbZev5aawoKGApM5sIP7geYG
YFrhksIF2x59AcWH8abp+bwxWzCfBdBdBvcoZQwzPJi4eG5RAHC7oLkbafLus4rdkEDwXh6IHqnm
bS6T4uSmfigDbVxX/a3Ro9MKwO2xSfxvsKJKgIGRljI8kgi6bUGVY87Fc56c2/H4bdLTZ3sKArcC
zRSN2MrMqAjgxAWgmn5YCOXFGvw7dSzWWA2jGLsmj65X071WNTgeif6FLLJ3dYkgZsWBsrYhYMp9
uUOSnh6JRXO6qphci0iAgyzHrWbVN2jtZI7W4zsjhRBGrdjedhpmhoNEMWMBXliJsbrOzcWuEyqG
ULM3uUd4LFequ9ZiBChCem5NrwFYz1HRKAdHsdprK7oKmM+7vYmuLaPyftcFP+iN5Ss/XYsp9Xpd
u2hUEnioJj+lZm5WCwNVDF2ESta8K5sFcJ2xugWDUAGpJ8z8wQhV/8yI8CfBiOa5AT3ctLDHSuhj
Tlt2FHyFQvqVRtelHlJ1h7ntAKbutmUKPaibsvAqmpCUkxde/xR2bE5OqLX0o8hwyP7OvNOR1ERa
qbbNJoJxXYaMWfWSWQyjMt3tUvYoZMRsfDBlEeyHKd0oxfJ7areoeChXoR61bqMysrLK4Kq2JXgt
sMgrqNezYf00+6Z1Ydnkez0zcie0ejqR7CJZvpwEZOUqfzUAh6pqtZJaNOAsgLfksr6XRIsPZDtf
iBn4Ym0XzcXMpA4MbHKp1/bkkJ4AfcuGswDCsxuXUDzKCd+ZATPdDK6cXezT4a1Ub9pBwsmaqhyH
qngXDMl0WzT2UzxS+5pZH246DBuTLlJv5mnwnbgHNWJMRnGTBBj24EGDkVHGadii5jPcG0oVQKqR
1mOpQUImdXYMuOsgoppdj1vxA4pInqU70MNxy66rW7EwGSPZBDFkIvqI0fM35MvzbS3XP+sA6AAg
bkfPxnHVzEi1dZ3t0QcItxUk303CEAd5fhrJ1XPNxM5m5ujLsOiktdQq+X4QmNBIBDkIg5t+oTAY
RnR2VxvRRVMkV1MWn8tInQB1Dhk5WZU3q3gyDIqy78Jox8TympbuZpKMt1JuE+c9ScClXRrnzhmR
C/IKn5m5PYPwie56itxCB3hjBRc5KP2W2SzzLs6icXLwFvZ6X9krSnUpN4U7Sa4Ir6bcukyU+kJH
xYO2CkwEf9TwdqLz39g6BUbFgLwLdgjbnlEqNW5fh9+ScJidvlr3cWRvbVxvZtX2piLE+C9EJlRV
ndJE6gNct3ilgaNs0lUslxd9Vt6oRlVyHBtMEeN2xzjMKQoMy2sma+AhoyhjVI+F79AHh8DoHxMR
zm6t2E+o1GDGclM3jDXRoAC/M53nPj4cwdAMTI1s+15PSOJ6jmILcIk5BF7b94dKnSRHwYKnnrFJ
1qFxaEW7K30Ml6UgDNempNJPUCm3qaYltwjQBrCyZ7UFLZC2EmokJcRNufbz7QR8YzNCPR+naI2f
ivkzl7dGE6ICNTTVFbN7ekOkjW6UBLFb9+jkZJiHnemxue38e0saxkNGt8Vsi3MkLIadYlZ4tdJM
6Ky3OOYxBdSnK/1iLKc7cO22g5HCIerln3KEhheRCb5w7O/9PNQvs1G56OJ5x4t205X+z7joH6Ws
eJ7HZNXE+s04DDWTudxkTKS+zTpVMcmZ69ekHDqDssg/jNS76w5rXI8a1B10JnYBaWzfASlrE8hh
tphu1F5kaP9Kq4jDaUAhxrZ6IrsWDZtK9JCdKwYV0eOQgh+RG5ugXlqLugTDXq4ftyYhBpdh7DeR
pq+1fAeleeurw5tika5bfgHvZGCOJCu35qRf4YN0FwOd6JktOVbEMwhTCupAybaDuA/ysaV3g4+o
kkGMjZmiDrG0tNZrNkRNs7G31xAszpNA/WEnD31xKEbTLQ3VAL3Izk+E5THmXvz3BicO0SIKsgIW
kIocj9SgxGpUD2j/gERmwGkH1mN3WVLfm9IiR5Vat/MYvwgstQff3NrpBQaslyBJox3tUiD3ktVf
dpl50aORu4ut5L62UlATBawhCJZNAHcm9/nygf8T5McNVJ8t5qAVABDfXjVVmGFbJ5+bndFfjAsh
J+Co3isto/ZY6c8UerXk3hV8o47OZGV8V1Kqah6mizXrdZ8N9Z2v4egn6wRX3QAbeZWbtb8PLHPZ
OOPER0ibnh5H2YTG+QhQE8vbQsY68rkJGt/V4P0Rx4EaSn19MMLuujdhMUBxd0eesRMBYMZ229yl
iXXnC6oA1Eltp6HusBuyKt6xeAWnFFozGI8JyE92gIeIVFWAj50YtMci25hLraAOICktbXoVAY7k
SNcBGKTKsoKRnD2QX2jg8dgyXobUCEk1BstNTCYyao1Br69HmGBKvYNazV1Fx3BjWQbsTOhbWZtB
fdH1+2JRyRZFeyF8YPE4/6yyWOsdUF3Nig3fuKI1OQcHc10PiAX1pZC8yNjLaQiBsEteCh8dGsXo
L8OmszlocTqW+nArRG2TXKFjVttEVy48VlS6wCGpk4whS2Lj963ARgUhZB/IUn9YFw3pkBQIV56q
72MI8pHfzUZ+7/1O9FWLj3G+jqToBRmO56EYgM5FL0FAWWeUHOGmf4OU6l9/06cSz4HfzQwG78GU
cbZVxqoMkvFCluAc24q8rwb9tcxvUqiF17Xi7/VE0/aR4rRWz1xNSqeD0iKnI1CV9gwledGh6oEs
7DuP7pWybgcxHbp2AJNFSeBXQXvT8fG9PGmeLwu0M7CaTkeReWmJBZrUnddZokLRTlIeHkoCqHhc
D5k4y2wegqwiC9VK34WU9ZeLuZWqt9r9Mgy1WwjHSTqdM9P3KnS/NlKbK25HZisH0iv1AkD8KX15
rzcR0tvNS1Flqz//ed+NyXoYwg7shIL/Nn3cnSnYM31Xt16NtfTKtMNbMJIuPeRh30zVWZnnCXXo
pgu78WLS95FM2xdE6s2YO8Nk1ecDqUNO815PodEMlO5xnlHu+DAmxKQW+IiCe+54TyDk42Na1Yar
9ygiTYM2XRRDQo1hG8lmNoJgCxrYVIABh3HwZEyyvzfBksw+AOgClpeBveQ4EzBL2drZETcnmK7B
Gne27+VUX5owoF0DM8Ot1QtTPGyakbc3vKEf7TGnuAuC4rxQm7chflPawfDKpXXSq+qlPpjfiowt
Q/HWuJN5FqJNM4GqB2A79E7J0JfuIV/BH+TMqQzJjeCjx1ILJTayVz23Ogt41Zf7bMkd/WtgZ07D
s3BDf0zOAlijUWF6tDQvSdHuNJ+3YmHCpVQftF2gUtB5EIg9ruqA76RYuFIr2CGrGDg77UPeffdB
GkIA6650n/EQ5QGTDloWerec3EuEiBX+n6rCtLR0JvUE+aVpEUfGhUTHwB/P318hnMRicNnpi4mP
lAo7bxVV8S7KCU3duLQwJy6DFAhcrO4s17Xca4vfZXb+Cv1wNdQVzhUj3RMrE72TWuFrOCI7sbjP
Ih36CIOjcQchLibgcA6QF2bFQHTjx5TEZdmcy76ElUTlFMCXTrYoHa6XgCjF80WQxKg+RfMaqxG8
7KkC9YDeEdgaUIN8lB+051LGOybLyYtMgvPn1/FngzJkiUq0d8pe8rIlSSLC0rBA4hoDHTeFMeV0
0OdGkyosFnSHyiUg1DNqBWQddQ6mtSNkd1n6MpkSZ04zYydCzZ0XHDihNSN7Sywsp6dMKcz3e4PQ
mY1N5FMVZ6Yjp8Tc98chlu+cR3ei075XFl9reRBVY9wpg+QgwuZVjOSYFaUaNLdk1Zrm03vLLM74
uPf7Oy0ds3kAXhaLhDZxdwEZ9yZO0abLsr1I0CqLHwFKfNfm+jqNxtRVDXXephZO3AU0XlybRnk1
CCklhJGtyElvrGSp6b1Zms7MkU1sjDUCAwg4ZhN7bQmQ74F7DCpSsv7VMGkG1QjOrPr18vjfj4DR
YMxnB/r6/Vc1k6diWc0V6ehWqI25m7QAWSJ/SPaioTAqZPjjhUhgRIs82BLOQTBDDXSW12QMfYTp
kNsSIS0zYbrM9CpCLViFvnHr0b6T/f57WTb3Sck59KEB/Jf873/lXXZVAJ5r/s9/a/R6jxqqmqII
/AYMWV5auMu/fxDwNmpg0QF6FGtJsGumeDt02cFMZix2PbS0Ycq2rxEbTozmRRjzdr03DdPSv1u+
mZSX9B2DpyUILM9W2Omb1e7xCh+R+alifQcVwos6dmUpeUs70wbx6Ay8+XogLmJNvVH91e8vadG4
/dwi5op0S1bR4jV0014krD9ckZAM2251Wce61rjIhoz8nc6YHr20JnqjY/dkJDQTB7xyfr+u+tXC
+F5gGYZVoGJqCAB/XHjhR0wUQdxKAEYIQxIS9IulDdzGkie1xgXKt+9RZHFdUpYjv+tiWGzRi45O
YVvazxrpwyQfjKh5CLt21anZD7EkNwuQGEz81qoLt+OLw3h6WXIG4PVYThsn1Ms12vW/3EETbwhd
AU1Cr/3oQtD8kOVwivT1oPLiLd98iX9DMl5jqGtY8UvZ15fs+V0FHMgxgaKjQxS9GFNEY4/UQxAd
QPlcNLR14ZSu4+JiCfEJEbjT6P0uQW5SXmedM7PAFtGc+APtH4kQiuqEJD6v0axbEDO0ZCVveZYh
r+b7I/tbg6D/jWw3ReaR/vs50fZ71H6CtLz//l8jIlP5AyULEwaZrbPZLYWI8SeoRTIhs6k2lhEY
fiGdbC2GB3+hWlQZnhvWFcyBcO4xbYOX5x8jIou/UizQMKpQDbwErL83I/q0eVlTEzoDLMZNi4Ub
wInPb2EVyUY/MNj1pj3RKrwC47CZhpVNZrhGKvMx3ny4NV9EUOWzYvuy4PK+24aGo4DQYAh8XhDN
2TqZmgkg3ppUYK96IHXPtXAVu/SWEO11mXOEuJ6t+vtm+/u1300P/xXr3tfWbI1RHeYLtMTEEpI+
xDpm7TaIgUH1yFy2Ezk8NmBbUi13Gjd0w0lekFNdlU66qTyFbvBqQqRg+S7xiXPk81zu/YsQMUzm
f4wP0UY/Chk2SqtSmSPxUaoPcvTayaeMJj6r8v+1ADMCDXMX4CbHwRXY8VjMbYuGyKY96y6AH7ni
qnpqt9NV6RVn8hoh04O0NW7EBqmbG2n9+zu97OoPMfGv9YlcCqBrU9aW/fvxTlcGncqs506XT70r
84xnedVu9Y3iMW9yT91O5TMw66/lTGGQ34IDE+bR/ZxlIPyozqle45mv83p0+8t07aNc0bl2xo4q
ncDtThycymJdd7SbTMa/8pIPCNk4Vo/vhBH7aaagcvoUX03n7SOcOC9kQLY5dVZ+dXkfVrKPTPRa
1EWacWSlxtCcbnwKEVnW/J8nntmJ67GPQsGsTnox1KwCmMKVVt3Gv+rWyZW6/U9igLnA+GTYtZbg
Jn7eHcKqWuR41eVxja7i5i6Sr1v/Gd/21ezIbv0NuzJXPljeiSv86j5+WNc8uo/oxoHt9tGlHa6T
CzTBHO0AL8RloKCuFAcDqbXv2CeCzlevumnzouOAiVzVcXZghG3Qh/jAAbE6WBTlneyfuKwjz+U/
d//HJY6m/LJeWSIYWYLpjQddk+N/FWykVePEtz5XZ2/yfX7uO3BMnHI/bf+TuGp+/ALLff8QV8da
zuS25gsMzuCp36mkK0RCb9vWae7Dy/JAIrnTvNphAAvl60fFuGN7+oVcds3x+/jxWyx52odvEUf5
gHMr30Js2p2yTTbDWqzVk1f7Od379W4fHWA0sWSrsE3VA174KCOdupgX7PsJuUVbujqxY5fA9btr
OsrOK1MvKnm5ptq1NtEWvOI+2cg7sZI22brDP8D9/YJfXJwNXAXUFHgR8xdf2txIMmtWc+GF9bkV
/pQYG8NNWvX2j9+v81XEfj+XcAQFZ4vVx+eHNSGL0/VxJTzAZ665Bs4Jk8qZL7Izc4PorYPa/JtW
ngrZX7yMH1c9DqS1FsG86wrhpbvpwV7zgrj0iBxrNXrxFukf1z9x0H+V7nxa8SioQsBQTUBywkMe
1ZvdxAvB31Sr7Ifk0e7gaIKVcm4/+wCATzzKL6+VxI5kUYWMepwCTClri6yFLqxl+wn5jEAZdv/J
UwSRDb4JaDRYp89PUeoTBNqsnqd4m5JSMflwsFk9x63AWd74CYHC1amA+msQx/CEo54SHBCDsShR
fHzNUVWhqVfnGpanb7hKuKp5PvnWiZu3YLCOXjyDOa+lo02lkxof372qNo0Rbuqfz624Ed+Lfche
GR37GiIC6ZP1Ip3cLV8simcTQDJ+4FwnjjZLMhaCVVlU0X6S2m3qzgT+YrmoTZ14E764iZ9WWvK3
D7HSn1M4xw0roQ+41mmcL8PyqDhlUrN8zOfwZUBVx1pHs1TcW+3jvGySpSFalmm8yWNWnH0LXQiQ
OwOVNkfancwDl3D4y3qkFlRcOrzXY59duj49+gm0uVoXhPTN6AoPMUGnPVAip4zIOldzWiQi/Yvi
8cSr8NWz0xdvItbVLeX4nB9RuQmZgmtet5/26p6Rh6s9jivrraJj6YXb9Hp4Cc/FiebDF89x4erx
9nF32atHh9HklzN4hE54Eqq2tcDpRV8HKMD+/uJ+DSXGp1WOTiFehMQuwbp6orxC/YTpY31iP365
goJWM7BZNFcWEsfH/ZgmkmYFPWSwoc9vRd1v9EK5/P1FfPGABEpm/1zi6CLSWKryWWUJ3ziMYOWs
HtwEgs/D3e/XUb7YhEJRAfPbpoBCLR8FKLZnxrio5m5ttOWIWc+7LN4aG5TLXYjbOGGvp+Eg1tla
6rd/P+obdKDwwGb3U9YfhxAAEVOrChZP1MDVS+Q2zBOuk19fHyUlDQpLJVc4vj5g2mFRTcIDuBDc
9OpqPKvf8sv+UCPWumH4dREguHFnb2QXiuqJrfjVhkcWiKTBVCH76EcbRVNVhBmW81TqbUaZaIRp
Elybtj6xW7QvF6ItCoqX7P0Xy+5m0M2oDrmR6dzJVxx07TmEZBmKWQyLFnCR6SVNgbheIwA7dlU/
e500qcO2TSL0HUOlmTdVwzjSmzMV+r86yLO2jU1ESVZ+ZCWdO/qxdp5WEj4+cq0bjYNACGqLgzTu
bSvVroosDoE01sqAA5JfYzfBuJB6qcwGBvFDkMigSnzGMnPYwEmQy0A9oHiAHrnNEMfW4Mqd2Nm/
dBWo2eg80bRBI4b9dRTOkes3fS0odZpF/qZcA7dZd2f1KnFPJ/PLc/wUyVkK6DKZC+mhob0jmz8c
UG2EZvyYD9AfIOoEAAsVBQE8DCgwskqr9YkL+yU2LKupwKVlla4MYK7P4SfX9TLX7RmDpL3Ym+Vd
eYeL6268kUDzfQdUtpwaAFEc5UQC9csme18XqStSGlrbx+ejGCcm3Bp6NSad40bcatlBb+5/f3G/
hKNlDcvUOCRYhp38+dqQip0ypFd0b7QzasFs9qCk3McaaJK22iC1wTAmBRX++1W/6AAZJGmyjC+k
tRz/R7dU1xQdXVAuraEkzd143W/FXUp9b6zlLTjf3y/3y43UPq+2POCP20Vv/D6ZUh3ji26b+jiV
Ivg+tIffr6L88gK8L0O6S2BAO/K4W9pEQS2KdHEOXWtrfRt5CyhyZV8b63LTnKwdTq22ZFcfLorh
r47lFquhduT0u5hGZbktdoVbbqrt76/sq/OXY/efF3b0ZttAYYLE581W6p0O4kyz8hPB49QKy79/
uJimQUECcwhAppjgRXqERGv9J1EFPmzwo7j6Mzp8nM4py1b+FDSOHs/RnrPgW5lsat3Du2P/3vPb
5zvhxW677dYI+nIDhdt7ildvTvaWljt0tDZnIcQOdgX7/ni/T2WHlK8AfLvsd/Qloq22tb1hHd9k
z9bLdDh10L8H298teLTlw0D2QQix4FJBh8/JAbUIB3lnF9tplSb2qS7PFw/w0wUenbyKlmPFZ7Ge
HA1PtWbdtzrid397G35a4yhHg/RUlVrHGu3M1D29tO2fv1/gl0DP2IE82cR1c9H2ex9KftiFKZy7
pjELwwOV8obLRz7lT7i67KWxV05cyzsb+JcH9K+1tKNuI5z8ROraEjEJb/Aq0FBu4KUvtBqru8AJ
vcBVz4sTAUr95djkXMY9nuAqG8w4jtMjo8zyXBoXAQuvSVdYfLxWG5w519UFNdi97b0Gd9FdcJZ+
Hz1xhnWB2xzMs/geZ4+tdeKF/6qENhmW0/WkQkFP42jDxJUU+eko/Rm+6h1kESCLruGODloaq9pR
vNKZDqe6ob+eBLYJ1to0GAXwiOWjGlrF/GXEBgP3I+zo0BG2PUmXHtK6PFF5/bqTPq9zFJw7+p2o
mC3rSGj64Wk47hDswOgqh4+Hotj88Pud+0VwWxbkWwsmgriKHJ3j0qIZhQ2B7iFLhQx66KDd4cWX
GYagjnUmLq1L48neT7vqdtlbpwrNhZZ/FN+W5S0KQQoMgfzm/yPtzJbrVq9z+yqncg8X+qYqyQWA
1S92IkVSukGJkoi+7/H0GZB9sklwhYidC5fL5t6cBPC3c35zfO/Xb5XDGH48PO+JzolzS+JesPXj
8JC4fNNjdBAdcDDDgW4RJ9gWe9UuD9MxvtW3A5nK8BeQywNelXZ0169W0z4O+vd/2mLVyGnrHkBJ
MtCidFdIj62OakqhoDdqe6H6/fl3WAu2+AxGHEgtL45zjWBZx3oIqbibJXZSKNecVPeyW2pyyspc
+rj2vntCdbGUAMJJdRiVHG803GyxK8/yf/4ERQh0iBDXOHazdLz/vhgeTnod59rGQ/zaF2eBTiq/
ffr85V2cnG+CzJPqzfJrTHVbSAFBVExWVYA1ieE5XpEdPg9zYW98/zCLwdr1RUezH3Fw39hhq3s0
Iid2Ehu3wR1aR+vwD2Pw//HocfEDvXmwxRAc6rhUy4wPFGePDY61MgWQz59pLcJi3HWdiT9sSwQ9
fw27bgf2Yf95hJWP86fe+ebjiE1hhmrFS7PKB21ENVs9jtX9/y3GYnU2AekOVkaMPrKeoqZ8Cpv2
zgi8f2Vx/utz/LmcvHmUSjak1NMIE7Q7dXjAp4/ZY69Myosr4psgymIwB/RkDgNBJt+/asbwyqym
zVRZJ9AxXxQBtbEyySuF/fkrvz9TvBvYSwJJVzJ3i4pbFXfZr50o3KFWvG4NALISiT+/hn8OObTB
UuHz73Zxt3vzrIvVQamgJvrY2m1IQWzTCNWiP26q2aYj+T8uRH+OFW++3VTBGFMnBvrMdrWU+oAZ
FveRYPP5E10c7ZyUTFVTdPQ5y/lEGqBODJ5omAZsIhpE8nAttXJl2l7IlvHF/oqznFWDp7dpIRGH
RftskJk+J4Xd3tXfk23gouY8696NtDH3w1V0XLuUXFgzZjWEhIBIN9QP19XSFIVI7ed8TaLuwir5
GWmrhbwL++G7GItzUERfmirmxGhc0Zmo5Q+C01AoeWr24Rkk7w/sr+4yaLbFcfWCvPZ8ixlo0g5W
4dCkbVqcdBzZaXcRDUR4K2CL40ivPnVEdIGA4j8fOmth55+/GaEVXrmI+Qmb0wJlsLV4ZbMyOtdC
LOablMmlisMZh708u6W2fKdU0spTXJgAiI9kDiMU0VRSqe+foteqXE0nrgpwo2Gl6Bh64RoeruRR
L0VBXmqYlJtAMC2jGGpmSHUy0VjvA0nLpK2sBCe6I1cW/At1Vgt1xSyyMEGMyksFUO5n4mhwhNlo
NxgLOdlhlgAgHLd1Nn3hK05zm9TNVq/9f+qAiwX5XdzFWBCKQq5FQIZ/cjT5te74R8WdEw0VxfqS
Kq96b20Gx98ZO89O9v25QoxkbqKzdcao5ztun+fEEdezAx9yR9TVAeRLcPT5wJhwvf+6aZdWU1/i
6TJZtrJFy+OWPdl5aNybcVXU92G0LoIt1gBRbmjj7zR9Q1+iPSbnKVzTQcy/4d1rht+l6YDBuNwi
GF7eJWnIqPIyj8wNrKkKw2tPSDf6JNLl4wUVqffeSICM6qEQnYfAN+9FE0KeI6ZS1Tgqd0LzOtdo
WF85AXy84pJb1Sg1UvyWUGIu87famEBGUuabhzO4/aMQuNMBPeHWug4P3k8MSOSz99SfNPfzBejD
pJrDWvKsnp5xacsshmplNBi1LEBCNm76nM5JiyxkXm4+D/Mxh0scXaSsyLyFIbK8cppQSsN+hEFk
XnnY6tkS3aaw5RvbuIMDiDR5BKCorbzUSw9HgYdrLo8mkbR+P3JrHFRNgOmkIn3vBJb2KqYLMqfz
9vOHuxgGZhyJdxSYVDPeh1GUEXAhCPuNMN6Hw7EWr9Vh5dD0UeSia1Qw0LlKYC3VDypIaoN0QpTU
TeuNfGR7up61phC4ryVSILINM3a3tid+1LjOMUlC8rVQCGvL16d2lZylkNpYYuQjaM7+dXBpr3+e
70GJ270otGm4IE7OMc3eKoqw7K7frxbiPyw/818BOQpUHmIG6v/v327gtagrsmmW90wkn7BUOAzI
bIJTtVurCH5YfBahFivwOAi+lFSEaqUrum1sP7dWhsqHQ/efCKRcVDZLSzcXaynFzpzch4g0GuTa
0D1FyZMxN7Z1QDMAC/itmwzKSsyP58ZF0HlFfHPIGEdSlWVL0OqncU/bSPpDfSWJ2F7jYb2pNn6z
MQIngf930BA0rGaXL7/Vv5558QFrpR07SBoqx9birGxnkSYK7YOOnFBylEd5H6wl7+ff+G6JXzzw
4juKRRWxXBPRvGof6ahJqBnBET3GqqNxkFtXDX84uRKQKrYkiwoieBKU799wWPuYWSf4KXTC5GFv
rMq3cm6GWx/+34lORbAPjdRsP192Lr1XBa0/ik/0rxjdvA+qYw3dwExkLDXCNaaXg53FOMT+34Is
XqWU91Es9TrMwPxm8h7M4OXz339xYXv7FPPi+mZwtjmF90YiwFx76A5j7uBAgej0qtrMwsRxHyF0
fVkblBeWbM52f727RfaIrlIv1cjWbwa8gWlmzm4KbPig5URrk2/Opy3H4ttIiz0Im19w4CWRVJp5
u6631Xw6x/4jTZ22NH7zBhzg/F1cdSun5Y+Jq3lMasjYVTou4R0tXix9+An1d15s8Vz+MLbZDU3S
B0BE3UZzYje+X1s8VwMu3mnkVzoAAgLONUYtPivudIKBIlTbWRDdF26yG1YOcx/yJotnXLxcbGvY
e9N5dHImTp/G9luSHcPme6u9VnRkrAzVixNuFoTJgNC4HizeqKDnIIfpCUHVru+0bb3rnmjNQ8dB
KXouBJK6NX59HvNiSEMGrMP9CgXmYmHpJSsPGjTZmzwU72vRCuAK5a+fx5i/y4cRShkAFSQIcPb5
9zOw9znSYIiNurPCr71vtlyG7QEUiGCsnWLmneazUIvcZtT0YViAWUI0W+EcsBn2c6+MhWbwRCV3
uzbLPxbZObvQnPPHFQyrr2UmupfLwKPYyNYjh/GhlGThFJVybwKvSgrcI30LxEPe0soPdS/ZsYir
tzkQ6yc8I+DvfP6eL2wSDNdZkCmiiv5wkFFTT6wML5jT4kpiJ1G300XhW6/pN50s0iQ/+SslvEsz
kohzIZnRQxlredoYkBLKFneKbtu5qoMzj0TuelZ8N7vge3S11sdyYVXlDiPpCopTibvVIh4I2FTT
58JO33CYwTjFbfT21MGhXZmK1Fg/jCRq4/QjASLkCsecfD9o6XYcDa2eeJkmpuOboPRUB/igsPNk
pRn3GB6gv2np48aZpiy7M/5D8dmoG3FrQU64q81B3zW5x6RlUhz00RuPKfhwF7cD+VrTO5yf1dzc
xYYK3ROHjugacEr/pRUk7ViVtXmudRy0BE8zz8VoeJjAW3SfWWZ9jtJJcYcOtwSv7LsXSxXHowB9
b2eJjffiJZp6sprUO2CUHaI2MxTs2prq2BT+byyAOGgbA+1GRujPRky1S3fqQyhmlTNMuJf1bZLd
aLVl7cewZf6AFYcPmgSAqZp6VxhDDcqpV6Zf8FbGY9hzq99BKNXvlLqPzW2Pc/q3sk6r2z4sCsuF
nIYkCS/E8MqIFQND61Zri22Ap9ohGnrajI0yecTYqPjiS+P4NbECxEU5hstlGxinKRsBzpgDHDCI
Rr6CI4vU4QjUZcCKfE26xtUm2DMKgZvJCV22kAV+T56nkIvqdXoPsHionRHK1RV8I/MOeJklOVgx
Qa4wciF7TNUAkLQKDu5BlwPowXUzfFVU2uZdfGPrHRwdT3SiEXaEa0xVezZ8GMOtmuFPIwYJTFhv
EKG+6VH64FPEv5JK3CrKOmgwzpxoDDKl5sVLQblBw9MOCuakL1k1mCfey7CTFBKQ8UDvOSYbqv4o
mDOYGjaWfk9hppd3tI1bh3qspa96H8AWEdU0EDf4O40/tHEoX2AkerCjC6E8yUk9ONC91NzO5KZJ
nDaMks6WNU//knkwi518iPyHWoGuDxcsDo5SoitfA2CPd6Esim5TDyXuU2XqgXIoIT+YSVI4eZLF
yjZqLb3AtdjExz4X8w32sUZil3XVA/kWNR8/Op7OnPgObdSA/4eHu5WMXHTCtM83SiF3tofJmivn
g+AiYxRcS+zkTR4HxibAftyh69Q6CXlDlR9I1BehhTuiFYZ0MAsRUJqsCucgHPxdhEf8SzmF1dmv
gmJr4pW0Vw2wJFHfFhDXNMXNjcDCZBlWVmU04UapAvE7Ie2+Nr6xod/kHCIcMP8enqN+iF9hp+6m
sjcP8fyHyAqenq2YVFtZFrgDyhFXzjJvgO1H2i4t+2rPMis4FjzRraSMhSuMngFCLMjv26aoXGCb
JrQX3zxGUeO7MYBJm9t1fy+xeslOgw9KZevCNO2gqnuHmJbaYwXO1zXjJmWUD6rtiUWBsXKPKLWp
PHgZ5qBZ26TNYneYRh+7Wg/TLQNYVOWU0QjNwlRK4XUUTQiobY1KIqpgw9E8cqeMKYV+eBA+uMpk
mq78PIh3CoJLGro1JL5G8KyE6KRjk4fve9PArDCHoUelWr/Bzokm8U3e10clBDGZ0hOu5XujD/LH
RgFYLKj4NuPQhkmVRyV7RLK3jUpL3kZNByjIlArJboYRuKg1ja7V5tkxqIZoP/oBCHD1NJYCeFEA
1Numle2mFNJ9Do0MB22vO00dmPhdUwbjnQzR5ySKI/YdPkCqkaX0FhBGdIQNTed9YdbXPjR5Oxyq
ZoszB3b1Y4Ahh1bBLWc/0Q/+CLPGxlRQuU+rJHht/NA/dXmPjXyUT19SANUQNYN8iz22dd0orBsC
/pZfwOBb4Hawet13hhDsMBlOt50B9bPqlOgaz3jzlFaW9wVCo+5Ivjbs9B4ml1zn4y1wd9PRoLM+
1l7RflWwENmH9H29jEXV4CxYBPHJE7PoLjBAyWBs2j5rgpw7XAEzV675nFYfZNtutMbvtN5XsFvE
fuPl4YCR+QDUCAJhgPOZTpuA2gB5BrJrZxieWVtVy1uYX1YgYvGuGhN+wACa7GGQ8SisZoTN2Jnf
dLEbZVhwUf+SSCZM+iGv7kaWlufKyvyndFRni2l85btw6qAw9cip7aHkaY4WvmHD2ewz7ZGmITCn
2E81N7rUytsBAMsv1MLmTcogxvcmjvuX1pDGXSekUT0bJUmZ63OUr4BDAhJ1g7aM2FpRHH+nnmBB
0PS0PdRcdYOtRdDZqIQN3SnrWrQVMe73CSiQY1tA8LMxt7JapxWlwRn0Xt0lKaRsKdetm6YBBDxg
90EyMK9vk75qpJtI6RtqdGMgdJvQmPFoQm3dW60GLD9RvtI+z15XFNjeBW3h9F5Y3naWJXwFMznZ
E2Lvu4ntflfXWe+YuJXufd8oMSQAtsbeaF5Hsd/afgJrzcNHbBe3bCgQyvyvLNKTqxrwSeCxwvgs
UeFMXRexpcB9lJQu2/UNVdlWqkYnUGeGoWdAykZb7BZR0ILjl9uDmUn5LUIlHKwitbLTdPpZZlxn
Na3RHFb1kN1y7GGmJ81WjgN5m1WTdTtYU3Uw8TTddGHQXJmF8MWEi+9EVou8rJJRbQexlVBc1DLv
MQ2xP4Wx1elnbGgyusonVSSHOugtlRcrMA4YF0ucCELzBD+1BAJclmmFs3zOp8LTrZcoZoeIxzUP
L03bgE90Z7YQHtGdpJENVgvklCkk+ougZl3kFADJnEzRuq8SeJXJphkXd+UmlrvGCQSteeDgXVz1
apHorLsdBnE96h/80C11x0o3AOXBeEUKIh0KVd/fCkHUnaOEVkRRFMRdFk/DzyxlI8yHrFE28pjk
D6owgnTr81g04EmJHdbR2NmM20lv83sw9DncnL6vX5naFRZDjfBMmqT7DvKpzKAah9ANpZblFCM1
16Cl1jbKNOj2Ytp7o2tis7GfmoyzSOjZXapENgNcuvPJ/9P7gsZNK7EhV8uT5nnkqqNGHd3GN3Ep
SLVuxhcqWWRBwcV+7hreyrDPghLXF7kR2+1MRtvHkqK+4gGA4ROeXfnBN/EBj7OAfG3cDN9jNjXH
yNpxN1ZDt4mqCrMkv9DdxuheOiMqjtTByJMHMjtzFFGTjEKx2ktaVkLN9MMXRR117Bbj/JBN4JlC
3ivupTFnXDXI42cOklHqtJORAlfqfUBoca8l94LvR1vsdRKMzhMF+WUqRI8adRDHN83wW4E5plPg
4gQXpC49DpL+6Gi5VeKhZY4QrovWScnh7w0ZQyoRTeI96Flr27fzJhMfMBag8eA10/S9BCR7Kxjy
N3r6HkZMl3wV7LLGoRmUsCDrV17d4y2qh4aK7aNY4qYZTipjESzVk+WJyMB6qQAiw/e1Pb9Prtsp
LG80pcU3RK+ke5lVbsdeBCxYn80h/UlX4R8mEDNVDKO4m8AjDGWr4CZbNZui6JNtCIGJoxwSww3e
7Rx+ZEgqfacap5BlHBO1LtNpoOiUdoOgqAERJaVfUxOzPEfSYk13QVryEnvF2gWaUt9rUdx8b4ZQ
c6ayyP0dH8Hcc66WbrjINzd91g3YEzfYYeFaqe84AUdnlpruaPBEvl1Lo/87tTrrNSwbtmgwdvXK
1f7CBXjONM8NFjpCLAyv31+TcswrJmuiNOFd0cHmSHv61+yZndBcrZEF5I+ZLjgcuFVSBhEJuiys
ZeRN8Jkilrwrzu3j3MrjJTZrEsemHTIPyzZRnddb4+g7op18NQ7x0+c37I/ZEp22BGsuMPEfzvPv
n1YogrbzuoQ6tBx+92WOQ37mK7vPg/yRX79PYhAFva9BUzPV0GXJLPIRzApiSonyVX7FMLU8atA9
hJ8Ua7dAF536PLpQVp1RcaYv2lV5Fl3MPgU7cfyXz/+UC5fgt3/JUhacDmmc+wCAN9yw4Ar+sJqv
ebFWgFkLsnipldQ1k9gRJExf2+4c15Id6Ssf7kL18907/QPLepMF9qamZisjiLyTfuqv3LWewo11
XW/7Z//Weu2+yycgI9vPX9/F4fLXh/xTkH8TNFJ8s+qCTN9kIjRY/cFP1ppWP6bW3j/W/Be8iaBN
Ss5Kz2OZX0cnevBeM7DfjnAN/HDT4D68oRfIrZ/W8jAf9eL6+7jzN30TNzOGpB/zeWBsvR2OQ+zG
9Q4Xn2P1WD90V5Dv1zuOL5SZ5qB/egZFaS4mvw+awhAvKxFBvHRDJh9Va+pO1Av73z4qGtCZzAcO
+yUlGKt112swq/EXyUUVr/rCn/icHoCKyoWHiyHqXGuqTnOGNvqius1G34LaA0iw+XwoXZ4kfz37
Ik9rKHKTcGyhZQMb0fRhFoCFw8pifjEGeXzwMBrApmVbiBKWnOBEnk8Xv1nybQThtVpTR1wcsG9i
zD9/M3DKQcLEaCQGpd+N2N8FmA1p4QlQ30oG7/IQfRNpMVokjyyzVBKp+ym/4sF0R9P42UhccSu7
495z5N1aX/X8Gz+s228iLsaHr4JG1ev5/cUcc4KTOkROlt8a6UsNRfDz8XB5QXsTbDEgxlTuprT9
83jKlhpMZuffgxvdbV2DSeg7uRu72W+OJytxP5Y+mYR/xV1uCYmhCmqsEXeWkfiosfbpTrWlI9jF
Db7td2tK3ws55vcBF9vDpBeaGM1vNTmXP7KDvAGXAgcjJfmwm/vj12bax5LP+3jy+xEqVBK+TR5L
mzWYTt6/xpze0p95/lDk3sar1lLoKxNiuUfgzDf2kT5/R2jPpxmdAkAWdefJ4iHJwLDvosIK1zlU
83N8GK3WfJSCpjY3Di+eM5eVAhSsTus3dlMwzeKdelPQPsq4cdaafS5ODc5NVK5xR7SWByd8rapU
iwk2VEx53mvaOXH8TfxDPV7t55yHxMdH+yva4hMCjACoLhItO6c0E+U71TV/zr2/eGz80+VrdkI2
IzAfqmh8oKPFSqWKvTzoeOoq8pUgRBhh+PXqfvtxaTZmbyTdpGYM/k5b7PNkyabexMpoo9wb9/pX
Gn+3Mw4G3wTtqv8591n2+2JN3XRhjXkfdf6r3izWfLQc8+HOoDWBetrZeDZ8lDkl/LnO8WVXwGz4
W76Nb1bLahcflyIotR5UdB9wZcjDKmi1o7Ex8Sp0PFwBhE13yLbCZvwV1nu/ugr2FX1pa4EvHL15
Ynku+YjUtvmv90+c+NkohViIbIKDeNSPPOCGWwWaqDB06ut4Ay4XQdKwsV6NHcS2Z5I0rv9zZnF9
vsx+fAHvh9Xie5ueJ5l5NnKDxgC98s96q9n1+Ph5kEvHUw5UpmbSJYVGb7Gydio+05KJHtSIk4Pa
+juvl+7/hRC0+c2oDFX90KkTxJIBmZhMQBXEz6keHsgQ/Pg8xMVjGW/rv2MsjhRFhxvE2BCjZ1lx
KQ6Gut1SZMYBZ+cd8MzaYIQXsmNA6zedQtqv67ouLeJv/4TFWUMYa9JkIX+CFH0vzedMv9JbyU78
p5VHvfjFYBpQ/JSw0P6zV76ZkKmgFWUw6dxivnt3kms8QW7f6656A5gaaZUTHNdEF5fqoNzuoZHM
BAsO34sZUareJEes6LxdnEo6O/mFL1d4PQv1ZoVguJNO4mPO7JgwEduB4ZbsHL+Nk3/ozzhFQWHm
pXc/BuRg2CA4wtHcB6d/hdPH+3/zd2pz8uDNq8Fo2YyQdtOOu4WXFzoJWOYvKPw5LNTP4n3/bO30
fTTthMPaonFBevo+9GIeJYUEezrmFWEt46gN9U61cbrBt7EusvPqph41V8EyNkseKmOf52vt6pdn
wF/fSFvsd6lWC7PjOmeIbf1o7saNDkD7d8CO3mFywhHiT+Jrewxd73pta7q4Ur2JvThG4FRkdZQi
uBSlwZ0WApwfvF+Br+9Xhv5anMWKGGAkV4mJwUZ76HH6cHmn5islgSvTnS9fc91Dd/P7taTTWtj5
52+GFUC5SvCpflIJBy1Hl25c3kTR2iFwnkTLA8vbwbtYwtiPtKYrebiZvKY65V3x0LnIpa/DzdwX
wAr2KG/xEayu/H9tq3nzARdrl1KrapSQTt+06oM+eFTLuUEH7cqGdulU/fYJF3cjrYmnFBdBNgJJ
n2xRS45NFB3awTjSJ3Yq+vJcqdnK/nbp2yE7IpE2dxVwd37/7QqMkw1aOCHFY/CD35FTqA8TfnOf
j8xLa//bKIvJVyRp5fVqaGyyn1WAM4b4OMWHOFlr0V97mMU8K4qhn6yBMCbuQFH3qGFvKGSp/fnD
XPpMuJmjAgdchBR8EQVn2EIa51cmUtlGfS3H9ZdC1WDy+qaeupU0NhMeYpF/K/WBXLifR5fnX7+c
B2/DLya5pFRNjTrDgA4q78LrcUM1f1c77RfjVDqem+2D3h23OG9wSaFEx1aysdzw5fO/4tImOzOw
STbLhvXhDJgncWROFU4WSqw5kS7aXTCuvOZLH9OkX4A0/cw7XGayKp3iRFdVfEzElduG4e9Ms8tX
Jyprp6OPw5PjgkXfx6xvR42z+KINMg5FCAuD/Vt0EtXRj91N6eCN4NJIcI5pdp/Pr2s53QtbEgdp
bnrzQOI8vVSGUX8VEwsLAnIhdn1MDv6JOqLuNIcSjqU1wbcLD/ozVosCmcJ/vufk/b1l8cyZXIM7
xod1Iw3XPt6VufWlsMyVb3jpxb65KiwTIZgxKrkpDcZGlu48+ZRT6GyCg9XefT4aL1/CQIDQk0Yt
AF7L+1Vs0GM5MWuROLtpix31bfMrPQob8Vfrjm73Xd/qp/G0mnWRP8xEXuGbqPPP3+x7Ro3dTaHg
sjE8g8nl3hM73jZFv59s1jO7H6fD+2CL7zXJHgwtjWCZPNid7yNjThzEYStvci3MYnUBvCaXU8Ob
DA4zd3vGqtv5LtzV225TfBl25X22C3afB12LOf/8zXsMTdxqy5pH80bVHcZfWoejVrE2ydeizGP1
TRQLJbagh0TB03KLjbo6OT4GS5vhVAJutYav5Xa4Cu/XHu7iFHgzSBZHBxyPOiUdCatbiRuG9xR1
bdQLdhivfLq151ucHrpgmDxlZK4Fw30e/05g20XjykRbi7G46GjVGFVYmBibxvuuNHdSVCJQevl8
NFx8YSrNFKz7QAGXHaY59lBCPxGj17ErVqpdKyBfbARkTOLhnw8F24lAHB7J7y2+TW5UVRx5fBtL
QmnQ33WG45k1Srp/upsVZqqhmTO/hnPWh0Apkrihq0LcL3cRpd8tLtcuBn+7uf2meJxl64mjHP4X
5ZgLSxSkT22GgNA4irvE+0HfyI02WUaBxaTTucWttPc3sTOXnv9XcOS1aIshiOolQiBaWuTCBrf6
1V41exS3u+EH/Gd3dama//b3ByH8EFjuAUDRB0DL6vtnixQvb62eaPXG2xlkhh/z65kAHUPNUgpn
uusoNKl7BF1r6e8LKTDOPDN5lA5l7vsfdu66mzjrSd6mKfMbtfvSispB8corQ+5wNspuRXSmqGNu
BeHBHI3jOHiPuBgBcFK/VNPk2b0iuV6BcEnMAegJwnPvFSccDd0mPQ6SuDNb+XtVWn9X/v9Tfi83
xe/svql+/26ufhT/Pv+rP/NirEI/aP7z39/9r6vwZ5XX+Wuz/Kfe/Uv1f/75MUA390fz493/2ODD
04x37e9q/PK7bpO/B/jHP/m//eH/+/3ntzyMxe//+LefOK0182/zkfn92z9+dPj1H/82p+X+Z0MX
+3fih226/Bf+7uii/21udp6bKzn6MTX/v52L/Ddy4xD04L6iL6DVhOH3DzcXTfobR0VV4cRoIlTB
BOa/3VxU62/Yv2CDrNCIqs69tv+Mm8v7Ky9SkRnFrWFvIlNwBOaz2IxFNRqSEr9CbJbVzEkD4zqu
0fVXCXaVOeJC9V5LMByuB21lYVR4gjdz6x+RWTPmppe5VXsROcx9es5AbSBcwkZbneKHSIgetKDe
SdNroYgHnNxx+gvcKFcfPfwp0Uj+aNXpZsCxzbaO6ZERh8e61B0tpb81lP7mVN+arX+FCrWV1b1a
9ge/3fkK/k5KHWQ27si3Q5p9e/Ohb/++GrxHCP5Jvv21TBizNoTuPKxL5i4MUVkuge3oe7roebI9
qTgrS1K0zQYDXZY+PUVdJW3V1nrpshr7CKOzNjQOHPAsw608V75hqvnSyyam2dj06VMuO46RkLZR
vPg56gJYscbw2jVt5WhewaFioKZpCeEV/Yf0CBVcvTDpcgrP+OF7QezWqQQoKTmRBP3tWwr/x4Ax
WtvHLqbPtauUcYi4FDe4obE0B0Pm73glz1ahuE75PxCRJraOKtXG+e4sGN1XL3tVnjX6fcXsp2og
7A0qy25ajXS7XFHKUfmDm6b1HHXuw8LatBMsBNApQI9AOLVef5vrwmlq1egxVKr4Ro1IP9YvQyPK
zphIyCLqBAJ1OlHBNO7NFp1uX+XXSoFYqk0PZTL5u8wXQvy7rSerq76VrRYdBdzC+y8qRuRpnWIF
UoC2mszyWItt79Rdgk0r+FU1SNHkiie4nDJWspKGCLxPbihiNrbZgdhmIXDExp+HvYdMsOT7RbF1
DBEcXitDdlQMH3V9Y9qIklO27AyeaxvgnByru3bC4yfxuonySzS/jIMWt7Wrl+G5rX1hb4V5e+3L
8ANA2o07NeUsqCkFWj7c8sooHqEtt7tMpo00GaetEBSxXepS4uZR8jy2PQoqKDQOxyHgf+X0gNwe
4gziTsW/t0qvRXYexbZhyrfYRjpijcKt8pFDpJjMaVjn0R9xLVfKTsjFJ3pAai5fuuVWungftk0B
qKkzD1MBGGy7VYY+OmOm7jkTOCIEt9ZJqYyJd2TGTjQUAi0+0NlEGhZM3TM2o6VtRRXXylwqI0cs
HJz1uEg/4P+L2ZpJhT/Jz4nvv8Sx+W30he+eJqK2U4uNFtWGM2ojNbLXos/xMBTC1u106ZBX+R2c
xaNmFDthaPeiECvXikLPJi3h/AFNctsOw6HVgmirKgFmd/4xVcIDuk08SYfRRQ96j8emZAeyljiV
Mb6Wjb8xBgmuNL5OtnGTePnzMOkAS4YDOZRCyWlo8L3ewfKxsodW1F1pOI0CbQFZ0XRItKd4H9VV
cOOX+hX6fd7aiB9xI7X0GKvy0RuncycIuh1mobStRITzythhLCpum2zobofW1pHZUks8mlX7LTaj
euNjymOPUfAUSrQs9UPyQyPx56itYPdpeqbgkDijIT77TeUGWSY5Yl8f1LyTT1UcX5VyhmGKkj/n
knEzGPCfB410RWIxptKErFc8aD+zGCNKvaQwKBrZt0TkGqKfJgSndmZVqZtL91Za5Q6OrL0bmeXZ
yENqeIMg7dmhnJi+Eierq5a/p8vtMsEUyZz6Xa5X97lOaiSGGUEfimprubpVcposIkuY7EzA4XKe
HTgSVBhtKx1i0n5rnGhgOCsKyUbJYsCKs9tvK3JTzg2s6nScpMbsPkixX82818mPY3tQpV9JMSRO
mpT4nQb49WIh7btlV+0UX0m2wyw3VzU4BYMy24+mZDLUjGNZYRepzKpoAfO1ktSzQy+893PVERQf
jmRWFU4p9Lfccm1DHO9rIVUOVUd2K8NUaNIn/NtlcyONAIFMFRtyM3zoc9rC9ELh8OA1bp0XrmqZ
L7HEYV6PJP1JKhhjv/JE/F4IBvCgtPF2Udogxa7bm9ovXhTF++ZVknIH/QqjT83DsF33Kkc9qsn0
pDQZziWRaLiBQNa+exGwUvmi6+aPgK4SJ/K+hjgfbVLDxOJYaORtUelbSS++VoJeb5suuxEocqH8
bZxGH+5EVYDo+iwbtAsgEMekWs63SsmrQhfLV8mNxkmEQLKx8X3upzY6kcu3J0O6i8f8STNy2fYr
U4KzS3/2qWo6cpuBeiq/SgWDK89t+lQfU8Xk2475jyHExTYogON1CRbOxDm3Kvj4JjVh6BlIbCXz
a9Gmg6NrfuJiK/8jkkAtJhnp2Yh2HIlOp62nRbtiKkcnVopjZWrNFveaL1lhuElSSs4Qc/qo6PRL
cm/fJcW3SudeU+TCuTpltJhtpQAJd5+JX42ofK2V5KYc0wNdnZpNDybnBDX9UuYpTt/et1ZIlD19
b9ouDnGOyyaK5qbw2ofWc8SqgYH6dJ/R8nBIi5xLBU73HJzB/tdygQ24QrKCeWhOXn4svSLacqyL
7LL9Ro3wWyuagmMGRsrOqR5m0ie6ebBqaqn7jiLHjkXHfpp3WP/Sb2ANwZ0cF+ZuMsPz6MnkeScd
fX9/rNIrITBEp2ojvObK8GkQg3klKBu36L1t5Pf0wMQpWvbki4j1NhMq3crmfzF3Jst1I0uafpfa
4xrmYVEbAGcmDynO0gYmUhLGQASGwPT09Z28Zd23stqsundtlqY0ZVI6JIZw99//AVp5YTifWOXF
lcxx1dc4TFKLwxdKZZIrF+Y4i/saM+MBgMxCA5aECkq2AHuJsOk84FJN+lPoPFbcQRcXoG/uMIrY
124Yj4OUaVOvxd5yK9gOQ8XLOaxnVzpurAceIRmsDc4Bj96CpLi0bjpbv4PR3mVPxNZ9jkVUpv4K
kScLg49hCZ7bFY6wEO1lWto4mt7o1/hZ1Jp6bsHjEiJRm1HPbMS4inC6ZnOen1BqfJMjyvZayNfC
5yAZ16/aDvDP6an31Lar7qb1vlwI/cTkKzzI4qRL74NU1J9WdScnc7zv8uFHblqP/cK5UgfFdSPg
PYls9ACqsr/yUtVnrnkydwvXw9HZ1RbVnTHMJztzjH3hWg05rOMfIxtjLPM96r9BzO48UyzCGfXF
JNGrDBXyjik/2PZBr/O1C3EgKhf7NSPROhbWrXGx6+44ZxHOtpu7HNomePA9RY9brPeVw448rEns
HII0C/MXglifjV6F8VyoNyXR/HGWxWYxvgU6hJWeeZ9zEFwMSNd26z0IQIZ5Gb8sFKa73F7hohYW
4cJenTh1+8NboiBGxyrQmSFmjDaL1MZJPXWqT/x5ULu+LtGkGD9DLXgtA7eOt5OZ16ShuE2bVCXH
fTjXT543s2Vc28Nkl9fbN2OHGVLJZbd45tvk2Q86Wt77MVyPnQy6x750aGW2ECcrChati2Pv55ll
2qryS0CFPAw+dcx0nksZbhcs/KbDWgyvg2MCkWNdGdVTeWjWoj6aWXhy8nhdlN6z9GnTQ+X0UVqE
nCyqj/L9pOuPZa79576Ds0Lj42GLvldL7z3DJ5+Scqnse06S5yrMOZCtjDQCNZ+Ql/h7mu33oUHg
0UNW3sFdfClcWx21Wqp7X8g8XbON1Xn0SyL+ToNIL/E2F9O59F19NhdNahnfTTyk8GT/kkwezeEW
XB7uo5AIm8By0Co4rZsi3Ptll7N4XbM/w+QPh1ZOmHtp3RzpUHEYye/XztPnbRlu4bZt6vYEGhsL
WgaEuukLHa/1Qrk+2VPJo+Yt693W1C6pxtuLdh3jHcgGbZU7fLiugENaRcN+9TXCydnN4qr2+xSJ
5qWoMkYpLzHqyE3UgnqvMZq3Imq/t2oLYxNbvqLCnWpDsmPxaVmUf0Z6W2OUfLgDVtGxdTbcZeYs
/+4I9bvupvGxqaPuYtT+vVHb36h320c3oGLd4CGQm1DBsoucJMx9P/FH+4qYdTksi9tcrGjlvTKL
YVfL4dhmy5ysBdQGbYX0fXJN0ZD8NGfi3LWtw1MjHXogB1HnEtwrW644sfRWkusQP/ocBachEQNa
ERfQSXBnGYP5UCGRKzWWwplvH/PSed70sN17ej5Xlv1Dhmx4N10i+kF8VTghNoSM4MfOQC4D2zra
uYgdjC1UWN3aXyvB2Ymqcp3IOvxwXE4n1Y04xxfYLMviwpDXGPm9GKsPL/O8S9uUR9uBWl+Ypkhd
g6bur1/81Z33s0fObzZrP5lNn/wQU+JUgGC28/boO+W9v3x3x2HdBfnK1FweI1O+NmS3xMIfw4vn
I83x6u0wrdaHyeCwrzOkVdtmvPSqs/c9EdR1hEYHB7BY6SqM18EV31bLz895jjDZ4nPIWqXMVdSC
2aRNCivTiGvZd1fPzF4XmftPq+xfoYGe5WR8kV9knwLjLm+b7TJvpLY3lJ3cQLSFkkvHjWtvnPI9
gk85PZRi/WVEnhUDO9HTbSX6QnQ/53wLPpyIaHY1bxhDz/37osoHwQiQmPSYC9vVSnviUkc1+eY0
ee0W7tEDcwu1xqu7lgfVZR2DY8GRZo+xzKJH2RcENJZwp7WtLq6unUQNpXkYzO27zoo/cqVLlnP5
mzmO6PeNVkH2Q7RrpuVOmQ0aryDqkolMl6QTjUiapTMSFOnXqglUuo7ZtEdSaNFQbvpSh8F0MExb
nQrQ5DgPWufi5epSl63xgeNcdwiMydpP6H1PY1FsCfpXcSp7yCi6YmBzfT1iH1QVO7X1kCnsqd8J
FMS3AVNdtaUOOaexzy3Vfj3QIEUrIiYn2E1MJv0400qtVoB+Sl69aXofIufR5p2Mral4nPKy2s+C
zt70p71AcRkzXFyNKHxxOoNsxfzTyi9uGFRxs2a7yY3erbX8cjezPkrL3W9r8IaYXJ26r051FGxj
NU+UQV5hGC1bNj4aeJccQyEuzMRtGtU5nXkXtEjtYoHjz66bTo1pcm62kw/ajhrRLvdtM34RvfBh
64KOb3px3CF4oMUrfVtf9Gr0yYgAN2oaQIbVefTD9ucYYV81eZ1OQEvt53o6zaZEHlxG8XwjXnnb
dTSLD28cby2bdRd18jiPhXkQurlzu+CXY6MVcASdh9fVXdxb3rpzlXnOp+20TEGdGMVkXsmvZ91d
mtg8lKtz8IfoBVVYfvFKhT5sVG3SVmxQZaQO1B9s00VzEU11i/mhY8D35JS1rf4uDoVPIZrC9tmi
ZPld8Vgv8/NUwCzR1GyYNGcFmH8vc4R3QqSOo4vEDghCmq2PcGpARLqNMSvs3OPkyXjjYYhVLqqD
0WQfbdAa99usY2lU5VVVIwLAIoiOljWct8DwL1mZjhykx0o2v3PYFoVbMNv0nZMYHaNq2FblYSRU
c0Ysf9QBrSQNdH8MR5QUYftQdwvloc6AAyxEfBhRSvsZYxU4w3b1x8uMF2upGUZv75wXIcTnVkx3
5ckcCjPmJ4eXuUTq3HXVFbXI8CBG72hudc34bOpUW1P+WjTOfBadTUJPIUPsgXv/sGSj/TRBDkRn
6V0639h3s3KfKsefTp4wMEZwKlr/Rr/Icspf1DIe+Jq+m/Vj2Bt4H3RunWgxqHgb0Z3/9UWSmT4e
UEommWPppJiUuA4trj6WbVxxgUlyC2OIfBJ6rwx4+5g2PiJvH9KsqsOdGoOXoI+iix6D1BxaXi1h
4QbhwtPO+zddLuLxn79k7tuoZAG9JTZRC+MO7CITrB1MJubwYbMlBcRupn0zEW6K70JcOm5xQrj7
e67dF1IhcmZkbzhkYfdUleT3mV1N6kO4vEQzae963dmeFey6qLynfXFwz5IfyuHl9wRmBasc+odF
jndrpe+gqDB4u9AZBvu7P4/3XlGbSJ8mP90syjg+hvGt35EXABEc9pXHkBykHX4L122p2nTIY9wn
Hsfe/yN18eotw7zvfV2m7TjQDjqPeuu2Q5+jam8vldK30DD3V60E6ufuYDrlfW6C6UlI9bFpLCLN
hvXY5lud9i5NTHbrJH4GWeniBg3eEphHb/VrRgu8MohjIVt8YCDL5LbPLdfch4Mqd3nJFRKztbcM
yzm40Twmua+CWBRGuoETNgL0z23K7FJiYEHJCSy66HJIZhwDWBa0Fq/oTVttHiONfE5M9Vk0jK8u
9tjxkK3flcT7sxA9bpXYTMTm+sn/gfU/D80u6IqdvS5WjDtGm5ZCfxorbYJu5y7exItdemu8tJ4d
B12NG/7gWDvfzoYYIxns0YnxWJef4Py8ePQmCh7uPrL7J2/qvlA53jBVghWX1j/1a/dFMtGhtxXx
aIt5bAzDjn05dwQvoqzN2iNkd5VggiBQRGz72nFAJjz7V6t+tnzsNfDVEIs2nLmu1RzXG8MXmMdj
k1dnAE5zn+0Ch8M5H5so6eZB7i7WMsq0BEmyTSh2mtfY5eFBgmHsqxLswbHMn72OkqapfQ7/7Glr
WlAukyQxfG5izsGHyMkw4DNdPkuXj8W23ntVM/CUrd7BroJ0cDHW9YTzFi7RnzCaPtvEMfzvldPR
lunsx7xYTjwr/EKLldPQBs8RuHgW7bKi1OYi9wLl+qAIrFF4WkgAuHGU7lkJMkK6Kgzva2s8qqVz
95ECkWwDp0wxX2LrqpgVmkodR6c9zUMtdqWiZpBQuPP8asTJoJI8XCgPEa/JzIJ9QC3ClT1VkXBS
36jQGnfdHfJbenptnBf5uhaFOAcbFxocPu1CNDjYf3AnUfSPWRY7bZD4C4YAWzVWh2EaD8TT6LvC
QQReSZMmsTtVJV7QssnuSlYkSTDjDFUOu7F6E5LZbxm6Ht30fBDL3eaFADL50Snz8ps2xdOEY0LM
3HnGenK6YDsxLsvnPDtIVar1fpIDs2Mt1qPjWkdzdn/4YGNN4XGA5fWT27b0UWEHf9iZprSZS4AV
vl81WBtDSf6CiL801GexcCpg1fMQoGJOwhK2V7PZiVtuxeF2Izf43aQ8xm5dvNZBLndmHVy7Bh9t
GslKeHeyJcUyGg5sbNtDP/jvSkTp5g60lE6XHZoGl8iylObeB+lNmr6+n+t+N2dBeJKy/GgaKzj5
i8GL7Yh0HYqLr1eZWhw6VfcQjM1zVw7uedjqbyg2mm9SLFejN5N89L6sTl+rqn0cxvpskLs3FNG+
zAUtrKuPWb3dq2I17mX7i+31egi9YknsrTr3po9jlxGgo7eY/zHMYYCChOltkhPEbtx4AIJO1jzC
0xYUcVxVLLhU8zDk+zLTX9oSh9CwOQWiaB8x/FDRYf0W/vSIJxPuBE4dJLUB0Qy8DkYIz5asgIfq
pbrBrrl/8Ds2AVODR5OZjxI4ycAfuS8v0vISViKpPYbX1nG+ypE8FyOb8Y7hsO49Xx3VsMk4COi5
Jcv6JBABHqChXyaVTTNoBpUVyyKWfjvHuHje8uCFnwD17qdMT7Hr3vsdI2Afggw05VgjmivYN2Qe
+koJv30Z3buIRrBqynvVklovpfgs57LbU+jeIykNhpe+37VFCxVgagkDab1DpyzqWs3ticxPT6dZ
P6OlIrW5C4/1ZrZ3ZsllNQr91DtblURUpt59N0sGWdMZOAVa90/vQxgv6/LAsw/YlFMaworN0+SG
J2tjQMXdKPasKogXV6dDB5oeuBorn3x9DoJ1p7OO424on9ZtKBPsKjgace/amS4mOsABbSShIPEs
J1EwTfciH95bT51pIrl9El94z8J+tzv2RrAl9ZyzYvF8IBLLEntsYzjO9QNWMlfYoQV+Ytt33xZ/
nCF663v2OP5cEfrGcGDjcbDlAssxb3qPZutNF2rHzsc7zOWNnk7o+ji+rzWLxHXr0ZttbGvy5QUI
6ejr4GSx5EjszIVS5Ga8jJOdRIX97HvytdaeEVfOr5AQyXRdi/lQe+ZjdRsu5KDnvWO+WZtYz4ux
7SJvStuKh9ob1H4sGJPz2koAOI1zbvQ/rACH0XJt6gSfpB0dDz2mO+n9GKzWfZjkeyanOV6Dstit
rrxuYvzYYKti1mSess2bj21rfs9KB28A/oMdcBtWZm6VGV3c2eOjXBAql7NV71y7+uzHsk2twIlS
F4h4te9rL1jPTjWftipqsXobPJ4l8E2/XMtEdsaP1TeTgr/oXGa71cRha9TFw1zRl6s6wK8xmD/9
YJ4ui0ugvOto8JBc014Ur0ZtFbus3TlW+adXVvTgtu7RmfloseRXo55Yt0gbnLZ2j+R2vmBEFSQu
QLggtYJaSHRluDzkI3uRLNP9JVxdlZaSF8yZudAluF2sVZ1SU8GHeG9ZbwXxZoVsEUP7vMowvIzg
PJSXBjB2V6jqbVq2q9oK0gDr/MPoVPQQtIvLmMN6Ma+w7nONZgdkTedj2ju/WF6qVT1Vvb0l2OY8
tWXxVE70+raJl1e1vdhLb0H8atlPTP5n5lqJAS7CNyFfZbX4scNFT6mnf1o/eFyzm66xXbhQTPZz
zgBSZP54qKNwRy9SHnAMKhKz276p1dllEePGIv3xtGGfqgeSGmbg4Jn9W+w1qt6vosFHCMPjEifU
nRsK67zSXVS4kcTFuMxp3zufdte9ztYNW2hLnWz+wgMl/PMmVLpE2XlbKwdvDeexMERS58R3ztUC
CJw3czroyT56WNZNY3kx8+FoSiSaAvcwWMh3ZJz2+IMCx83OrtxWsrB7dbHGEfu3BRyzH4NjVjbP
AFp1sO08s0kx6jFTacB2bLPqEmBIZA0e3lLB8hjN7WuEkUtsZM6CqGKNzSrcj+S00GAfxbI+scrT
yRLqb0Q7kOVUvqKg+zQlvYa/WAPNdgUQ6mMG12R1ujm4rqn7TDjGsXOg5xgGzIZJm1tsDO0Tz/Fn
GeZ/tL5Gkp+gKjY7lg6oUpctKdQ+I247eVFd496vdiOxk8HfTnj9r6DpRTxCatCjw40N5RP56WY4
Ptp6Kna4172b24IF5uQl1J45Xu57Mat4jOa3qfMwGTOCb7rh4qPr+CVt+6UxBOGeYC/16n90Kwda
HzS7zVvFYVUhIbENPYOo2fBjQ/PWbFNxalHxxbjtn+ott/cZq/Z9uXRnoHmQEmo7Djhjc8griwVY
wT478JxTsPgwtoI62IeVdW0s4yH62Nc2G58m09luKdmcBjXvPRPVmnTR0KTjgKpG6N8Q05tdrSEb
mFjs9Mb6LACgkjXS2bu73aAbi5bMCJ9cWaCQMt2zT+RWzKyoYtDBet9ju064SPvxbctNOq7JYpe2
Lm+mnLHyKPuDRyAArIJu7/XG6zRMihHBm3DCCfpTlKuncRkfdGv97G5V+y82yf8TgepFCv75Oyfq
/4459V++6vBbXn+K38Pf/6r/D+lVzDj/Qru5Eb3+k3t1+wH+/d/uIQB8fcl/5Vf99Sf+SbAyrH+Y
xMbeYhqhucNnupGN5t/D+O//ZljBPyysPS0OHpx8Q2h8/4tk5Xj/gP/puoQUuR7cRRcKEi6wYwHb
y/wHvKgQFBp7T2h26MH/4q5BLftPShCsNK71//79f6EI/Y21aJnWLZcgCi3KBj77f2f/z+ZSmblj
ft6CPgGkj2TO+I/WgVzdQ27/j/LZv3su/PPj2J8QWolyIryRx/6Vh9xV8430un3eqOqAvrti76bZ
9xED45vVdv4/sxXpXv8LmyvkEpNjHyEUDuEr/nf66eaxnl7W/CfOTNF6qfvMLu4bKGQRjACJ2vQt
mipPpV5lFviCnpQvlmb9cIOpwkytxk720DiVMr50m4fjSzU7Bn9SqKg2otPokY5OAWSo0m7sd0PU
vUOtkY3jpp2GezhfKmmYy4AoeMaYzXiysozm8bvPjreb9j3neP+g+7YcXnqhujcVLguSaWuoxmcZ
MbHsVtFO2Y8u6iBruF4RrGi6rck+LLXP3ivHFwtZQe07SLwjZYAJW10Giu5F87KXjjXclf4Q1uk6
uUMJ/lsaYh9MhnOKMLn02MmyA+jcolnuAYlnrr8f6uJI18oP2ZstMFzdDzTMILvi3fSLwYznfs1+
9Chgfrahn/+sSPC+wZpLc++ahuhSTJyxeJ1D3yF6r3PO7miwLPWGtts3DZuiGO/C2xqp8mYoL+G2
bPE4Ze25GbttVzcFVhwWPtfnelJVsI/ctTaORWtiYKH9hvgFbAnLg5hGh/2vjopziyMb1n5TvuKY
CWkj3/Wg4Od+9MvXlY3vkyNmUBwQLFzw3Js/beaoMcKWMweGPph9JPOHMvARLcXKWJcIU45RCtvm
m6H/eWaD3AwusPbS33opCyj3vSobSGbsZguGipqtqeuG4KN10PqU2bYQq8Y2z6ALc4aQbrEvKqel
DXbNJzfHnfQtq7IWUUFeLHVsT4MYTtIvxLeusAMSMUngq9PQ1cOvrXXEs1u24W8/kNzHpvEVnZHW
KwGVY1h9aos1CtB38SVsy/pqR5FTpIJgG1NfmBYjluLBRZloGlk6z5Zx1lCPMFhTs7boVCt13wdz
WOewzowmcp+baRSC4dEuByPF5rIn9kVSrzBthYrj7WDiFSGMuq7LftlBXwMyWkEePYp5w/Rqb7N+
gbq0GOEwHVtA++5ctQ5WqJvFNWMEsvrsbgxk3VKw4ITt8r602l8QuazvLnLw7lnMQGmsW6LBgEWp
QgHkrroSFk8+TMJOLWwT0b0H4JYPw+Lk3gOeMZGzX9t6bP9kuevYaVkDdd/1w4I5qpZjEMRd6ZTj
bqiGkQwhWDs38+U6v6FQjjN0dw7siIFHqVuDx8oovOKjH7bCg/3ZmuHjKHzBwyPailzQuYMixSq4
C713uQ5QfrZV6yzdwBR9UMfOs0+9lRHyIjB1q07F0BnZgwuS5R1b4LX2Orh+Jx4WZ6y8F1NaawIm
1vPOlOZ2N4RuuT5GXm0zWfbafx9p/CBE9mY5Hk1OA1gveIPTKOXm8qW1ZzpHGm9oUVqL7fvsknYd
u71diu/FVjHvy0k3rKgN5Zl3gQpygm5M3AdhoigcIPEt/dWPSwQrxbGJPXrv15qRtTY1eJlw6gmE
D/0u+2IQXgKYcLHjJYjUOI7cm01E9bs0HYURMMoFyLpa08qL0VAS+Mow5mJniKggT6gX2bA3A4fY
D481RXUm9iekHQtZ2CN5ZmG2N0QZzZfOmByGISMavL2h6onNmWk6UD+yOTvmwYrlY21sN/9bhR3y
GOumCcFmsw0A7GYNjRYPHs9+7bOW3th2JqU/NtnWFWuHrJlwc44YwGDKjblt/KpRlcoYBoj00mwa
RxgERtXWD826ZldLuK5I/ZCNL58TBS3/GhrfaC4OTqIkIuYlv4T62JaILbOg8OOJpzAGLTkbWl2Z
IV6zrL3qPHhWYznvjMz6phzR7nJlOtdhYUCzN+sJns5dYQO+ebbxgmdfdjBXO7yb8xCFxGxVhwXS
sLGNd6FWxbNnFYdsEJ8QqP9svTvFo5TyzbqNdXWUy9Rv13o5KN+U+2GAV5VP0V3EO/pk9N1rYM1M
zt6xVi0LNHGoG++8LN5D4GkMSJkqtAvaDYHsbubJj7sJO9foVjFDdS0dZ0o30TMcReNeaknl6zJg
aZdRd5MHUTL06MD5uazjdzxlPyY2AwUYeFtSC8bajB5WI5dPrs/aI5tN3q4s/40F7qNWTWos8pOX
516VPIuLPeBcEAl1AjVfT647PPXzVMRFBAuGWiATBZ41NNZ61k7RfFrdmF0rt9ie67m20tCf36Dj
PhodpSkao35v1NycJQJHnZ3R2wlIo+yFIdbC/et2ufTfKk2lZ2srLX1V2j+ZQNhJEFGv9IqtqJEF
/e+o02OC66R1MIMO2Vs3OkYakgDxMcxmg3F6+z3LhrzDnREHTSPEpFTKHoaD7s4i6qdfcmNJNLqd
fSmtGlw2rwf3hNKiPIWRFi3zEQXN1wo2gutuHDbcW0jiPNvi55grfaHiMaF2dp1jOxLVy+lW3DDI
gktoDSN+tDgsszYp1gjecYPX9yjn9QeDNGtLl0Azr8cyNvMyoO2swNCOzcfd2uCYCoHmlbiqinGu
LGAcQVjpi3yBoc12oiAlE91d7aZG78g0CpWMq74NPzxn0eeiVU+RVxgmO2fm737K8lfIXjxHnWd4
7h5D1NFgFhthM1YOu39uAu64cFA3wQwfPTn18jmSe9Tg1L/6M0nmU9dfIX8VqaPr6mwXYXDGTb14
16zjT7hNdCF/es6mXWBGZF74sr56Km92ti+mJy+vXm3AWhIwjXTR4bfRGrD4wIHAC+77rDwW5kvn
z/uuds5TM4h4G/jiKN+edBBRzXRN48KCcSVc/bu9zfmPPqhftj6E5OzlJ38O2uPmNnOilDWnPmxS
IHtLXGdfHBqD97+Ym3mPVc+W+hxRaTiy4MR94jjV1fdm4VRqQ1cmvZlHd6Xb7jOtUzl7cE8wEGI3
7jXs99uBLq5cIzjMgI+hsmBvj+1uHZWJEy6elsCDLMtH85u/Wd3FVXkdpQunTZiIclKn3u7xRS9F
qU+lFR5FH3R/4MrDbcH8GdCqDcFSgSFNcCSfHnZzg7NVDCddyacGrPOXLze2dFIV91DSPyDAQqyB
bxJ8VDzNCZuwEYA5fJPrVO0aj7CAsjLIN52NL5PWmKm7Fr8bvxUw0meM4mMYFYfKkPetyu78gSSI
vrkvkbRyMAxPWsy7Pp/uWs77uBy99zL0YWLBqk1J7HD3FZzzU1WV+WNgGe3X4qIE8KamP1jGbCf4
KblH4phPFRECySojsRMl+BAbXbbjmEYfoA06Jz9Tv6ZVNz/4po5Uu8+1xz9+y8lCAAXifoYdzsoY
Ol/KwhljuMbA15P9xzOgQLY5+0zXGm6AELemnrrbz5p4wbhnC3BwevqTeSLO3LRgxrBjtOIIvCBx
Fzs8RDCs+bHWG9nynQO0ZlZQ7OrWka2uq6rdGMG3A6tf4Esw+LNjTmZJCXVr5oosVF9qNE1uWlve
iVvTola7PdGU5JjZO9HZ5jxIMck8WlXpH2RoiseSKJw3x+oCpPm8KXFUNj9bX9SgSqFM9WDBTYHl
B0+0HtnfZHa+L3COfUfZMT2i9gDlWKqGBd/SDMErmPj0wKmhHru6ra4yzyBJD+N859I5Dim7Kf+K
N3B0qOClJ2Y5671vSfPVIGr9UI69cVBC2RstK2tmmOn9nnDmMQk2n3LcY8konOZGfnOLvcCSgVZz
wMGxXd/wtOKtm024Ib3xUVjht2odMHmfwyhxjaDe9SxEiahYniPZXNp+fimwPty59AHHIoO0/jGE
FiRgSxtjzJKqSVw15MNZuXCqbki1o6+LnfU/y+yG42GAS+qlt3SxaWZ2It1qmZnymr74bTtOPT4G
ZYeMYLJzN1UeLM92U+IX4cyeSrDT79208jcA1HHoS7Sohb+mPjtfNBUqKn/BvazG8zwYXX5H1iYT
gQH25PKIRnxYG1o5DUGvDBsStzHmDcBw0ePfXBZGvTPyuRoYPPIRe/vcasN3FP2euPMIdJlfhwH/
ZGq/WmzO5pw7bcNtMUqbNaxwnblNJzB6cZ6tzSvuuNGyPs7NWld3OtOmdyHHYrXPqm0arL7bZqUc
xIwF1vjTXYqFxAbZDcZCkDo+NegECrkWeKUxQLmQL4vIBluEp0sLYnZjVB8Lxwi948ZHukgqdCsu
ijg61A6Va2JDVoddBeZQjvTtcdjjz0S+gNsE06/JmrqlQbiQV8PRaCrZPtmGZ/zoMh+wkqCuKvjK
g8ltG9yMIQcgLOnNKf9Nc20afxgVPFBH2xTbck/nIIaL8IaVbBsDPsLnyIhyJYPCmmNZul0Nkd/O
M5a/UTYm2RKGgSQmwshc2Jk5cwKgjihON2t/wEna7eDZtgsj+6TjIewg9OGqEcjb1gag3mpY9x18
SjIYAwynyATpN2W/DCu+LUfZutDolRAwdue1ysWOnhjQsLC1IUhfmBewd1Fpd6CPFTf5B7FLS2r4
tPona6qD5s8CcxTknWM1mj9N9pbdRxd4+a/JtFp39y8I1v9JOPbfUCEwE2KW/zK5CAGw/gbTaJ2z
T8ranzdLJxp2tV+OZTLtlrfpqdj9T4LS/w7QRI5nkrFgOQBQ9t8/rJkA7b3C/Vmd/oO981iOG0vb
9K1UzHpQAW8Ws+j0hklPUdIGQQvvPa5+HqSqS0wkS2j1bGYiJv4/2JViMk+eg+O/731eZwO6cd2s
1NU0get4k/VTCjfcA1EMoAtFtTAjU7SRYla1DVsmeeVJufIu6wtkR/NyY3yH574Ml9Neup8VB6Kb
SwV+oiMcK7k9CYsQfdBGYSoHhBaYITi+et4sEDzfxAfj9bcf2eCLjWIT9yMVI63RI7O7cEjSyLnI
w9wADnTI4rEYRMApJpXaVGkjDMzQmCelDR3oA0+gBb3fZWb+XO1wYeEej4S4Odp+4dK+z5ekuc7j
Zfw9fGBR2P5mPSVVNmQF+RgepIaojA21RFeM1SqV3nxMkRsQT9c8xYOxUzcdNnbkY/649f7HC9KR
6F8aFzcCJwhlJkilIr2p+lejIrM9KOZZMumrPihKP/bNYynagEPBnRYw/PAtPjSnVrK4FYb0Jl11
xiIa7CIRkc37S5moxo3x3sCdkCZ9AceDfFzoqGq2WXHZIUtvxc7d5rATzW17S9L/AunjtA/ap+34
oYYjLb4S4DPlWtKbcad2M9YMUpX1ubtyHowH4XtwnaUzIirxpPXnp8XqEjcJsoZT1/i+WbPKAdMv
v4n9oS/u4/zZmKJCjOFuQw/hc8EbGDDwLM0cPTtspSq5U4234QZ9YF/mj8FFvZSWwSqcT467YRSf
dhRdpCQ01iLYKpiGpx2ljsiyLi3xZWD1yHOuOx5g2Oz8TbrWp7AN5003zMhHpAzX5uqYO6tYhJQd
M3tFsXYnR/t4C1F0Jcxjb5tGM/dSmcuz4Er7/eFNHAK8NBwibu1Zik8rmKWiiVls9TK0pkRrylwR
zath0ly7byQD/Ho2OR93hmnAUSD1BGT+UQD/cdz5Td/4Ttu96L4+C/zvbjdVnakCRmOshZMmog5/
Edc15F5woaRY7AYDvCpfJNcY60yPtLNhzVrKKoeon9bj6mC0zkVFycqdd2/ChjPxSoL+KN91UEgj
wHDZ5tftJ5/1xwGBhWejJar4NkI0On1cOinjWhs577jqlEsiw+T1JLv8OljaWEN79+TR35IWT2bM
NrtXL9SNOAkikj+pr2ySqojxA7sHc9xPOdSR8pY47yx871bCiXc2fAdpH60rLgEXc/1rs02fgD2u
nJW2UA/20pzoReMNDByrk28wdIIPs7coZp7a8w2GJSnaYZ61tnb5ego0eLajGBczGvtdwp57qGh4
4d97m2x93E6sfEaiv/QWU5UaAUakcWmjnlvi4JXKjvPeo2ZgExpaFeKUrdi/syWd/boXnc00o/Yb
rQ0mkp0qSp332v+elF8qaxeayUQRU7UZwVkcbn10xRTe1BZXGaVJH+1MXlRhsjP1gPsraffrGo3p
ZmetN3SZD10i5xCUNYHzPmygO32WX3ffiUhdFQ/BOlsAkcCzQ1nUB3cXzq37X5f96Zj8MCDUEejU
rToSQ2lOcReQ/7OKV87Ou3lG5T+YbdfzZGu9ZytaGFHrQ76bhnWNDZXHlR9jFYMg68iQct61q4W8
+9FTX+y7CihftNgg05sYfmdz7Gn3UYcJ4kNbazhEqij13smbQhB9b5Pt+1+1qGkNDOThhDIaebZY
e2VGhfwLdQdOAYTNGs+1jXrtbPEG2WEY9Xgp7cTFYOxNav8E/PPz4fGz9NFI7FoxCmzfeS87rNO/
4cvJ7ezUYv/5+PhZxmgIdn7ZaQ1zS/BFW2gzcw1iFJiQfO3dIDyambPqXn/8DxDzw/Jwsp05Prqf
xY6GpRFqhiKFw9xdXoD+KIU5TNo5wdxwpj3p/cJZTU1r0lRNRyNTRdhMxtBQZPLk1+jpF8lO2SNn
GIzo5ZXscuBdYJC6zSeNA4YH9YvaSqOB2QIcFEGovA9aPCO4rYkQ2mA4lPh5or+OfJD+GoB/N6s0
2kRJsY96n9mnXvnXw+29cjRAspbGPLrItiSLPShfxE21yVYpbKop4O9ZksePpeNn8aMBidsj11A0
8XHyW7rz6tDuhz0POasX8Y0z7VQwVd/RLqTmLsdKmAE6Rme0rDf9urkgf2Ux5b/9+dQqA9hn24jM
ThkNk9bPso6QyTt3ks5lWCyK2/RK/1JfhYthvyOutCeWlyKdCTftF39GbHu6cT/ZcVnDOUoydQPM
93Hy/TDbybYT6r2uvKvILiTHvcI9fgORpPC1OYrPld++Wgk5tsFwVv366371yURkaZw/yNDh8CFL
o6ETtUUuCr76LsesJdodMd65pz39uoxj3zwdJJIos5/SON1DXxpv5yxHcy1Xk9/LRb2wZNxD6k2F
YVfqzILJvfJ5hU7LGm3cAqPKuCeV3yV13orNXaoQbm3diT3y+agfCsGUDCNwk5PGqHM2WeTkRaS+
pwY+xF8qsFIVopObiWY7r8rA6pJ4MpCagcKOhnwcyU1d1/J3Bv1LeuHdQnTieO2tuadUAE6s1VWw
mkK/fzIcrOEGxiB5TOMIdZxrP/RFK1WLVlSV7/lX53LwmPHvcnthXfZ7gdHeLstLg4wK3JbEGdqb
uXowk+VEtYep5LS3nH6D0QKiRlnb13wDtMhLIqCYlAxsQXHF9dM6+e0HaYkmInxZ0UkGOjssklIV
4WboP8XubeO+2fKrEPaQau2pveP5CKccXMwNbiuV8/vQgHT0mLDKU7hFbPbgrpBCWRygsNPYBr9p
IyFJOimt3F+ACKMwrtVO906inaJniLOnxK7wgETh5oe7KDbWv35M5x1lKAYaGfeSXLwycZ4Wo+aA
Fbyy4j654XIyXKTirU0W7fOw5rZLXxxundabZma9ptVC0SbdZc63pKMvMBrpfiATbc+rJyk5hFtt
Fa7KR+XWekq+ShpseG0+7Nym9qXH+fCkc1Koqmos6mwcDfwIT2ttJH6foth/UtfOhshevVdfrdua
wCJgkXn47s2jrbggQUaFNjUj+6OzFr9u90+rrTJCDO5Thgvb0XqF0Uygx3XzpB7I6Sbzp7/Q5+EV
nOw98Sr9SplXDJldNTFQxkTiY6/6WOyoV0V+GhUyxSKBwNAebkp2CZkG2c9MuQ0uuuzgXQ+H1mmu
86cV1rlEhU6IQlkZX8ZxG+G7ba3S0QZcFbvI1XDoIa08g+V26JfJSnzUCfhf/xcNzVW/rOC+Y+hn
wQUnQH3thgblDvdy7jy+crgCAe4FbVSepfNw0u/tfJfFLMTyyG5kyB5mS3Lau0LEbpgvG0/1ig3A
Mr5KHuq9dtuspDnCwjvSv5PHiUqe7dZ1UzVAOw6rGVdL48vUWGxbp1TjF+2K9IK7fh+sxSv1XlsP
MQbk7u1Uo55N7vgBsMsg5VRjJwBx9LSGMkbXRI4LykMNPxxIVupWvzIxMhE3ylRh55U7LWw0RVVS
0qUlhZVfY2LeFzjDLLx5cGFoswzzJG81ddN5tmCPKjeakbzQD1GYFy+Fj8pYqhcl1H4BBejEMzsr
hhjJMBRk3G+Y7MXR4ZGsBhJ/8/zFQQP8FY3ACo7fg3VpPLR4Lc/c/bA0S98mCj17cKBi6CWED008
mnDUPX1wDqF0VU+6t+i9XgwxveOhLsc5bAgtTE6zQ0udTLOUplIgd/BssSCZnpZmJrJD0pr8Rh7o
Anbjm7+oZ/Uc2c3tULlw/d8UyIU4uzoVRCg78FFXaRRCu1hNv5P5sRWusCm0Vv6VfSEc4nDjzOVN
eJgq8pMqnpQ46iwWQX+3i8P3sNgif5uJgI8mHtkwJX9sRGzeeFZIXsC6kk45yBQ+XqJkSqRYqVS8
Df4iOqZWCITxxaElG8I0C+1yMFWIFiRDEHCftBEb73iOheNzgHGujOeBPmpQMQwTcmTzt6C4GNzt
BhPbVNt3qyGI8rvgejZU1JS4hompPTEhcTRvZllSk+BfvMUX9ZY5xZwNVgfi1yHmXDxbrxPtOn5y
Q2nActkJID9QCaOctmvX6i5pyeVbkq8K6zLleEoSnjAnS958UL5jnr10d1PU9bP1d1zoqLsg8srN
Oivfyq/Zl+ZLtPGW9aMIaWLVrJzr8jLekUe+rpuJPvRpVRntmLKppk77nla1zGhsQS7fosJ/tmJS
yGvZmJrPxoepY810aMBoYHRWoNHDwzK+gvVQwTx+MsQLlbxfS9x40sSs+WlNPpQy2r9USgoAh1Ja
YKgSHs4kN/26W5xXg1lDlNgtEGNDdDOqBkw+EJLQSpJY2OnRa1u9ZpV0kQgTN4dn2yEO0oMZNjYi
eILRaqOpUcIlD2t7hGk7Z6NFN6a+ysh7AAO4sKF/Ltt1qD9OWx6O15wfpQ4TCfkPKJyG3384FvrI
oCKlrt/K9k6V97V5VzYTK8xUCaNVTVBKObfi+o0Mq5XhCAsX9oQj9fNfP6WpUkZPyY0ywfOK+s3k
vs5DdJvJy7qaqMlZVOfYWMTqRFFGpGQeaesfGquzBLP13JbwMVnfwILVebUeQkjJfYdeGt7B9II5
zDmncz294kORo9YLY0kIc7150w/Gnb2u1skc/N53fTYY36a/HYIfV3DUirEcB6T0Nm8DvCQ3AXqp
M9WeasVPH9WHKo1GrJTAlTEoZNgMOxr5E/ai5MZorc7qZbFVoCYsqg1Owv9FB/lQ6mh4xSIbL9eg
amArevveImfYaKeuAyaqNraREeD8pr7XsjLb5a2TXtpcV9tbY2kcwnAXBA8A87hnnNpxfFYqC7Ki
IRoC9j9OJzJNtB0xWzgfLbp0VTX71Ln//cYb8BnycMd/fjomLc+ROkV8q2v2F9ZWlS/VcvK2/7Nq
GEPE5pjKcHYuU7q8SUNPesPUfSUvoZ+r26S5kbfD3gIksKstmgxgzyJf/bpy5xM8G5kP5Y5WYLcz
EkOjXNu407RNl30ns3Nmd7e/LuUs90TWtMGbk2MZFqjn1j8uFgqR3xmvg9VycqvgtKysxZUyH27Z
p671z6o0KmvY9H+YqESl0jjUG6+tfIEIct6UxcJCa92k0eL/sFajPRPWEqqntkOtmmV2G2MVAgeP
G8zsbrpW5/PvqFqjJyVKZQUewXj1t8GltFD23puFy/G+XJJ0vvTsb9nUmjy008nsOypw6LIf2lHm
aFQDmn0dEgPr+6F2ZIMsim12NT2Kzy4Jxh1kNNUXFUCmig6izcQ5TIbVLfj7WTz7Jqzrw39Q3NlG
/lg3HBsUnRVNG+83Mgk/GZ3ixJ08x+mH/xuWMmEtE2z6dScZHstpK5LtQf4TImj2T2fWtGVrJk5s
cnyOoAjLl0o9saJMff6ot0ud1YuIil6CutgHLepFFKu/rsHZiQtR8scajHp5Hzahm3nli59fJQox
VvO6jcEYW3NBTBeu8vXXpU3VZ9TNY9LvSykoX3LESWJrrfTg/tcFDMv4+IFg8SNxM65pKulHp90a
kF/RFFn/EpLZ16riTrTqTdhqF84A4eDieWoYfVYhBQcSBaMRRZLGMXkrajWtTMSXzhmwPDkM5WTu
Kh387m6JDcGMkzvq5oHQRSJ72azsnpyLOAe/PrULkMfhR5kn+fGrjAZZaXlZk+Uk5QlkVyjOQmx2
jj8QuMvvfve9R4jikwOSyO6s13CnwgkLyWcc3RfhCgTrNm3vC+CT/SDRsr78+ql8Mr2dfrfR7ktS
W08XKvFlIDh2eC/MtEdiJMh7v9rYA7/3D/GDOZUv8cmj0bEcgXugI4pQxtmssp5aPpr7F8s+WGCJ
Gjtf/rpWnwwdHX8ahURZdNXq0fXkwxRq1shKSqF58TGMh5buLISs/JbDdXa9fidoya4KurtfF3l+
pgY89aFMbegEH8qUciXIyqwlMRH33Hm4cuN8WZRA0hueJznrxVbcoG5cZqhU4dGshB/+Rf9xIjKd
jIFlcorjf9i9j07XvqijhImlF6OGosMd0+MQ8Z2o4zBGR2P4pIzRpAcTN4XnLr04T+Z6CNOgyrsz
36xHf4UZ5Lz8ApO7u8NXIbpr9lPRtfMG1g3MfrgokdnLaPr4aB/rjuC4lfFSLrIv4J5X3rIt5ohb
Wa6A2ZIrqT+bt1NGkOc7qFGpQ1f78Fgj0fb7LhhKbRdDzNTZlRt1Bu9qGT5M+kAPU/pJ+w6Focfi
0p7rICJDp4WZPqAzYLf0oR+XbPD+DbJdhvVRQF7+7a/Mod9CtvyjkxU976f71S+dsf4vhLJo7Jr+
2fNqjm9W/hT+8a/33Ht5iv+4fUur59B7+QhpGT7hB6NFNv5U2UmoJqIaQmQIRP6NaJHUPwnpgG2R
oYfgemUys/9lgyUdwS7kgMB14b6LGN9PQsufMrH+wYyTDyPmT7RzRGT5FaFFNU5HpYF9Ex1mCCGS
okx6+Xjkm6Xot30RQma10LCrjZnU6Ed6g2xoRUGns4zSvJaWohJVZBeWiRusC1AaSQocsM4BS9e2
ZeIZInjRji186G7LVnZCmLOaHxz8VKlRZ/lO0N22CnCGhYG20FnlchSYr9AFQ+sZYG6PcU5iFu5O
9RpNWFZ5KBrbLnd1cRkiQXYu3UgouytACS6yX7sMvI1uBLWxC9q8eBcHfD0XssmWibtHEav5prey
tKz23qXWE9pDgMAwfS39zrbXepqn5rUdeL6RQC7Vo+IOl0xu+UpRcfx11lM9UCKtY206qRrI11WR
WVcZ+h+yf+UkrISnVO09fdU4idEs65oNgA+AUoKsLRWmXS1I2fXtgWHuAU8yaru+K+VC8W/1RpcR
bXt1Ak436BsP5XvoWLA4LSGPjZnfCphlJZVspC8Ql7vkNYlyl0xLF5GgPytRcsXLCCKkc6tkUukC
AZQSaPkK4IiVkCP62tukf8HoSjFGX8hZA/GvIkBvPEhpXRcHJqRYvO6RhYdvvZ9L3tfOJv9vXZth
VMz0TIC9LcNdTxauk/T9lViZXjTvFKHOVrXlIZprEkV2LyMXyt99GUNyWRY2McSFA/JbnPXgEPKt
owg4veg0SzPvq7KK16WSKz7fNk+V70FuteauLWwHNWJn+ekAE7O9gx37NkyczhXR+bMEBwrMTDWu
D1mbiQl0BX4uzYKE+r2EeTGhBFPypZ0S9no0t0C6mIs2qAXtIlLzzFpgvWW6qyqHbLhlOIU+zZ4N
2NjSaczbLKzM+1ZqAkBbAhZ38Bc7Rd7hPOR7c69UwDw0odLmtEZf1DO0nvAVUq9y9Gs3i7VuHxWV
jbuJBEoe5nsiHQyr19J7z7RVF7l0BrXeyyjU6YrWXMQ2hE1QwWX5IsauC4a60BKJzoRB64bbbjB3
Zi8V+I81Tu7OClHJ2r3RC1U5a6CqpHPTlzP4w3lQkbXh41y16tOO7YkcZ/aLVrj8slLhWkJVk5BY
elUOPi2K5Hqm5BG2HgQ6w+daD72vpt4rhMzjREYSXJYNggEr/yr3IhyHICj5bmIbC98bO8gODjZd
z36m4ZwTV87ajNN6YQqlslCK3J5HKCXFNbfNBce+QnDipYEb443L5XpxjZ1u/OqZBRBMzW7iSxeo
t7voG8y8sWBQYT+Hovm9ApyQXJIMjidpbRSuAaE8Mbwbv1SK6tH3W0VZIgofbgEgmXjlXIUm4i/5
FMF5qb3KwAEnMxAdx63zWqVZamIbWesooD0rBRtuKklwsGQhwn1NA0KxI9LVykso7WAeSaoSog3T
Lwz9PFJUfxXRucOlpbdaAAPVL75BmWkBxOp++OgI9ZWfBQOXXTNa2jXJlbnUOSFR3EKBsJsRu8i3
OcBFeyamViitHKOH61L6Nghg+gHMQChsVrk0FSe21zaUEOteENoQzrPfQBv2Y1lxrzzm23IJpSaH
yOkrtbWwJTy0MfhK1WbR6LHXzhxVarJ9ngRCPhDVoYhHGZHYmeyZTEWibVTSCjssRPSgBB1wHUka
56smsGu2O02U2o+2S3szZ4S+sc1tVQaj0RtZta6CgAh1BB6+m4epJ9j7RjNsbWNzTRhiEJT6t5qv
5QkMmbJsD25UyZ4za4LOM9ZVYUf4XGuI4/MHJ1ZMdc2ttKhcN4kRZZu4t6z6AmNLU9qDPGrta/zx
CmUTcrwBHiQhTV5qWWEgmxTC9joJkw7bD5ie1gI9uQrOToewks6tuKiMNTmZRrUXGl31LnwGU7HR
HSU17m2ujuRVLUjhgZOJ1SywoLSUdZxnhv5c8gDMtRYKnXZlSn2R7zK0iOpNJMVZ8NxpqVK+FhEd
rbyMCgu7r3kn+MzmM6ZDu7/NDbGJvpC8QALKwhFE6V4VHWdjxWHcrUw39ezvqcw8e6MbdlnuSxlW
xbKpWiFeCggb5G6Ollt8RfigFTgCeE13lfEg+13lOgEc27Zw3Ae9EFmmZqZdGM5aKzJVWGl12vYm
tgaR/63OZFzDKqVphG3e+HW1wFrGgKyRZKKeLKJGQOpeYnn0VKE3l3eJ28I6iHsx1Q+a3QX5Ch5h
RFBDT/J3TA46d93bjgJfxekb4zHWVR8tT9w21UKovDq/kK1SB6mRdapzp8l1r27aBF/A+4hdi8LB
uJQQiLFPDTdVa3aYPpY5jilYIJnmN8HXJGelyRkaaQWH44E4orqXFU+1vJLhajKaWqf9hsdjTNZy
BgoXyhXOERLUsbAPL6okFKRViUeWMzehiSX3qtXK/l5PNDPZl4DylS/M0FL8BMxeLJuNmzSidUBg
TFr9TC6ZieepmCrdPowkSKtu7XvKwswLAZF25BJ6gczkHPTA8EBHO2psX5ARTyKcb0ZuNRPq3Mc6
zhSBd7khuWeAhHUHHi/r3Gvh5k67MD1E25inQesEW1HBje8i+8oSfSzdMOIS7q1Od7NVYgJ+WzlK
J9t7P4Lpsm+zJKhWiKG1G6MIHGVpmAy7XRoC7wcNAMF9XstWFF7qGZ1Dm6m1jR+JRSoydzla4kvf
zUTsK7g4CY4tZR/nINiSLE27Z9UOhLaZ1WQb+isfh1rMN0GBRVdNAOt75Ul6G74mIH+aeR5nvcQy
UiV0Oc/woxsV9lyRz6LKNpRF6ndadEle+cDlVx0pqB+VPEfILhU91C03CIT0QS7xNtuGoZs6B1nq
Mv9bUorRXVED8dzh3eeROW3H/bugap7HIDIU5Tl27LbcZkbSkaBiZqbF0BdB7s8aoEgYuA03C99F
W2EZwU6lbbp7J+Qe5Bv1yvSNKRQ9t7cCtdoLAiiLC1wGDWzbSj9KAdf1fdJL3VoBPIW9XSu0bfoA
8T+Ulj7U7vrWYkfVzPIu18SDnNVNv9FincytutHkBMxLJ0JutfmIkH7oG3iHBppEjPt4bPj/ByhM
g7lA+OcT1N2TF5d/bN7Ct/jpf/7xr+LlLS6wHf7jKX794z73ipJT1evTH/Mqdp8+nqqOH/sX+lL9
c1Ah4TpI9hbiKt3gOuHf6Ev1T+0YwydhWVQG6+G/D1aC8SfhJp1zMmnuZBHJOoeuv9iXgir+ySEM
nSHWlNqQgfsbB6tjLuDP07jOLbUmI2OXMAcnx4ycwdPTeN9GsFwTF3iKOqRfRncRQIduYcu2fDCH
H20lR4vIEkHxDS+PvzDobN3s+BrG2n3ReDpE5rLM13BYHeAsDNLhzVmm8L6YqO+Pz9KDKmVnGxPh
Rb7LDgpxhNOU14aZBcu+jqNbZhyYzUAL71mCmnnQh96X3iY/xQjj4GstpsjrFS3FGrt/drOme84c
4brJdfs1lruNnWnA1pMgnadOIbAcQhYLZTwu4uQdI4Rh2EbCUpYd4U0U/QPE5/alrqpHIyvjJ32A
RIdJ6X5LOdfNqgK0YhDrT23gGTeaHMOVT/H+yrlxxVbBk24No00vArU0brzhB6xBNPnFzfH9hWb4
B7VrDsdXxzcpg2+wxm3hTMs148fbokKqliVeMYsfHytKPt52QzHHPwm1buJ264dM6+MDH/ohV0wW
eQmiJKNgOH3gspIpsaB7O7iqyaVuJ19UCIBfHNtsVp0WpDsYyuhljMFXIyqCV/smKFXzxde6ct7X
EVGh3O+IuGbZyhCU4ouRocMc3pgFIraBUf2lcf10FVpKv1PyUL7Cj6OaO4mlvXTvUmUEr5oSAkqI
zPDaE4RoR3SyW4XsRB/aSPtyfEdoezdQFoUvke+5KxPk3a7AWo+VGG+ONmjiF7PftOCEXvU49+eq
JHfXihlYWyEodGzcnOohiZRvx69Vttplqjf1Y6T12lKx63SP+aRxyVRNwjNB2ec8+3cFOiLXfunc
sLHptvQlD9OzwL4PA+P5WJpdKxdscYRH1c+7ZVZ54h58Xn0J+E+Y91EYPPtWAGSHShIBgivq2uVN
ANJ0a0V2Bn6pr+/hgL4d31FLCvQ/pf6qekm+1EVf2JNt4182dRYuCobFg6jEOEfgp6mKcn/hFH5/
kTtlf5EOP36+PP7X8S2R9aYrQbU/vuvnPx//y2+Dspod36bI7XWYStnmr3/TlOE3x5/Hvyx6qZ6h
vFexw6XMUemjfwtaItexhIXlz198/Nzjv5qNFawEFv2/ivnxhlE9uk7QNlVsjQs8vu1nlY7/ZYAv
gtmz+fnPrqt+cyUPP19IXjtQ2hdakNmXxvDD7ATr8vhScqMrHE3LnZSyTZodf5ELePCWlhbjp3Ty
Zh061h5M419v/vEnvR3cYiDm7H5+6PHPUsdxlh2eH4tjQcffHn+hyqW0DyRnM/qD48u0aB/qrujB
65wUHRPTxq/DVrET5Rc/P7L0Ff/CKFEBnf7B8dNiyfsGLg8XlbZXVx9WPg4pncPCFlfRdcKaV/yv
/8HUcHJvq+uSRv4ooU24xeTRsmaNJg5d7gIoriVOJYMBh5yF2UKufKi6eAvNC6+OcBQNFO1CYh/2
138m4N0vJEIftioUu4QRk1z6WqCtWtcG1Gg4+kUh97K5Ov7h8d22R85KaArmgBuniOM/RrgBzlq8
HHaR01yVCpdsLazBB7I42Ro3ggngNw4fPLnkAKqEze7429CXg0XLUrDphzcLgtcv+QZcSgwv5aBP
1yaEI477vMzNkMREPeznx5edYjZ7xyFsd/xkm3n8MunEb8dXDCXjWsBK7PhKFwvrrjAfwj6Wm3lm
drMaaOPd8XdgkC9wdhhIZHw/s2mYJ6P6cHxVtykmGk7t7I8vVXaycxYQHZM13ts4QbL04sZc6X6D
D2ogJBc54Twyiax7o1fM+xo/VhPE1+3xnyxb/Q6cU+ZSlN+JDvw+Tw0dXHB4CR3SX/oAtTEg5c99
TmfrxC8adtS8hKJs7VL8Fmfi8FJwRe2yqozb45/msZre1TCtag5nNf6Y4hJPMPHm+Evgui8t6KLD
8XMA5iSsjIK8/fEdjDpdemzuV8eXNQ5pawYb0m+jse4tgM97YM2AUIp2kt0knobfWEVV1HkE30wV
lhLs8FFvdTiRcKWmVDPJSHUOSFmyyHzm39qso0MphM/HV6ajBPh3YFDEr1Cq8ENRHsELqocf7zYS
AANOHW+Ov3QLU1tbf39W4UTRoY3yZ62P6ntLzIJ77qXAYAPS+vtzbD++k6UCr4cIo704jddqLzQA
5lOoAnX82rcSaT+C8VXMTB9Ao1FcVOAWD5gU1gu/zOvvjsPmaHgrLntY0Vl1cBdnGFWKmdyipmvz
W51TGy6nvEWLM9bDvnhiDSX/S27Cyzp19H2h9/WyabRih2mZv8ssHX9WGIEvktHtVa7Lv5aOJqHC
ybN91HneVdzV4rzO6+ZFAD2Xa+ZLUrvYUyd6f4W2BBJlKHMPwh3LY6gWl83wWUWUv7Dvke5JBgbl
BVdtKzm2faMlUBOPn+EH9aIz5eq70mCALkt4R5a6cO051FrEOmJmgO98SLmHvGRT+fX4yu3K5trT
0j3qpZQh1Gu3et/PxeGVxJX8w03VmeLs9888PAP+fwznP4kY/Wdxpf+HOP8Mo38+D/0rdN5y7+So
w/t/HHQIBYHwV0hCIe2ZY41MKOivc475JxA1Yn4mewbYZggH/z7nKMaf0DI5F6EhYHUh+PT3MUcy
/8Qdi1QPgk4S6DBd/Z1zzkhRyz6OvHr0UMSQmA+IrY6ijr7iWnWfZGQ41fWsWCcHHDQujF115+4m
I5yncw+hM74vOgKEV4iTuV0alSWn3IqmcYMP7WYIIadXyN2cNXcM2xo9dpjNJnPdT2Oq5yWOAriO
KcSKX1Liv5UL7Z7LMHXbrPxNfgAvOJXANVXF0bERjx0fuiAFuvXeK1kVvYmDytkDGzXiGOAhsZ+I
c29gIJAiZpCy7RJ/71aDzGpKhTRKEDtrvrFuuMVHmEu9Opyp63wLRr9+5swILh1PuqW7iW9Yp5F2
YUT+YfR8tqeaeGxjbVdqlIkSDHVs5lxIzkOsPWfqN1IqtsTCMUebBLn9Q6uSLoa5tETEdvhGHyL9
plzESYmz4F+tOqQIe2tjLS/E/VSn/LSLDDIITeWKAcnwaVGxY4Wp4Rc4mMvXRfSNXcyPOfofk0FG
aT3Hxzbk11hk2nGU1cd3Fy7HaMOWSBsbuggbvzk2hIPesFo0F3gM3UkT8rhRDHoY1x/LG6Mr8LUR
G0RP4axelVtlU24GSKO8mRTnDHuTn0f0H/UiJVhFtABohWd12nJFgx+P1VOvfOFey08EzZL1gI5o
Ft1Wxr9iHiziQzSVS/ZJZ4R09rPU0RxiW2ntUuzQGQcZOc69LM4zXoKsKQ/OStn+fu9HsKbTCRE3
imfMKnJdWpJ56P2puU63KSwZ8TV+FK+qi/ISQfD11Lw8EmDTrhxfWE7QGLDQ0PtHe8KM6E4ctTms
VmQG1ff4Di0ulIximV7HKy7Hb80786u5EbYE7PJFPNcvk2rqGDU8u5NnO3wHNqegK1j1cEI+fbaW
LRoJxzAmzm3xRV6GK/U6vBOW6qJa1Lt+Pgiw5Air6NlU7c861YBeGKRlaNyJIY5TE0WTi3XiskN0
dts1N9i3y+Fh4omeHhGPDcw6TSdCbM26N1a4l0qXtXaEL8aPLoSD11u5KRbyKlnFh0kl7tBUo6ZE
w8bUzLEU+x5jNExEz+wU20qCWXgRXkdL+7pExZ7dl+tputInjTfQUiWwogZ2Q+Oi/LBSTRRXQM0J
gfsKy3l+0BRnaj34pHOcFDMagkVkm4nFyY11qNx2wcJZKunSWEL+QzTav3UbDBC+Kdtm8/uDHwX1
xwqO1nNXxHymdim5WParYfjHrLjabbCVlsWdsJhKo59oT3OUR2gbmkCQmuJiQcVC+RB1cM7dYmqB
OM1JPfbHj7UaD7aEcHlvJMyfUoWjfReuVZlYbC8ufPEqJn1G98p951lQoZWJR3n+JHWFDEVU8Aw1
8jNHw9xFXYl/AX2T7Fxs6rH11JYSNsad9lrLk+TUs6lbpjTSzU3yBrldGWtx9TbttcqBuT+knLvA
DfIrYYlL8jq+Lefpg3o7Mc7PHx/l4RqnsXdnZz8WG4tNrWZ+Gw39tN4CsRfm7bP4LX9U1rgmXQn4
AIsz4dsUInmUHDk8TmiOw0UUBhADY2D4Wh82L4LX2NwuwMyoV8WXlQDPqcW0+Npb1/Nh5qzXETDr
x4m6nm1jRoUSiPlYaNilmlb71LVcSKt6iy95OXPVrQWPs1vIs8LEHmSFkfSviz0q3k4nt9O6jia3
VMOuFhr7vx9pfJcLc26zmFB3FpouEiaPiIMrcQ/yN7hT1gNvGLrytpOWv4kbPjY8+zfs0ThDkWo8
3spx38YdtTnASu4GBVG/kbfSulkM+Ar0E+v/TdqXNTeOK83+IkZwX165SrJkeW/JLwzbPc193/nr
b0I95xsJZBg9c2MiZl7OcQkgUKglK/P7pV/+GrX0G2uUFwyUrJTyjIMIsurV2j6YXnn+tTCgCSE9
pN1GG/xjH9ZQ3eWsLNxX2sfIVSi7HZXWjVGhYvya5ZsGHiG8m4SOBqVuOhhrgx5iWQLWzu9w1t0I
lMQQgQLSObD4OxYBw8phgzHQaqmg0tVJb+/msGFouAL9PfQIUuGetKN0wLa+X8/K1b2xQB3nMJcH
uCVsLh8e0NiyfFUyRXHzvRFq5PZyYIAyAPEBIi0QWNGON816bjRqHd3pfWtLYAQGaMnTXwQPFKhu
bmk2BGOc722uLEzBhB6m6BBMagj1brcuBchPQekf2r+cYQ3pVpoOfsk6DStu/cYItXt5ilmWKce6
lBBl0G5fICcUIAVUVk+ayPI8K14dxsCqTIa8wWZOvSFNHDV5qCkx3uTfAXlIiL4RkVdbxAE26+wt
0ylUZ0B5j3uOoSWSIt7u4Ch04P7oib0a+ZSsW+2LsEkbJB7A2OgWsCUtm891dUevjFKX3Q+NvEsu
Rh3/EdxL04e2EUzAErf5xn/WPG5XnPtDcmQNn1OY999H9Hq1VMQDzRdJh14rIENgq4HiGOaNCVMN
56GhwSyXSIvUkewtWvwYeMd9gG7l7d6mQIBkQyWhJvOo2Y0TXKjJYtffy+fyQdoAx4FWgPslbHSb
P5LEUnAyF5cEegOEYxpSYBZEWk7dxtgqduUiNLRVxgVae14VUCTB96A+qywkCKCKVrVTgpEdYJwq
BxKLTnKHsotdb5KD+HB57qD5eGxYiefaEcBIh4oZGUIkQj/rUdqBtw39eORc4IduQdBCeG4KS8dY
KjLf1hx3xZYTIY3JfGrWnIaOLBtQC9B/gT3l9rPEcyQlTQ7TmCfJPkZ0B8zAMSwRPQqreCG8RaWX
QeSc8aisuHnl2ix5c64CGUDdOR4CiPjoMipLfo6mdsowseqCr21QJ07RI14aSiwNiKjobZQwHAst
oAQMn/lG+KXUFyqT8sBKM1dP0bVdsvartdVSiv4GASblJ9XrySB/5pWODnBEgEQQqumjadiSZNYe
axpyLXC42VbqCahrjlOCkWwruMaGQ3Sn/CDErYonQlkYo7P9K7RDFDusmMn1qu+Ej0a1BqwxgNRQ
3mTO/IkPZcgFyZ7/KLgNhj79hy/ZlH7pG2gVsz4u+XhUiERGnv9njh6HbwC6zDlygPxX8r6CT8WO
XodzY2u7FIxibJmEZa5Npi5QZ0NNSuAXg43GXOlhy/vRZWv5GVzKqq146aZM74A6Yy1v7VoCkySh
/I9nT6YLe20rZGqTwhNBBOohPucuxI3M4ct3Z3DkSU596DbSy/fhw9qVvDK5qO0JAjS/RGyckmVW
QDDKKbNeubaJ1zYob1OgWSZWM64Gtym3QFfs/E2zx42w2AUL1nIoDzOKPBSuiC+Ps3ceyg/y8fvt
Wr1r12uh3AtkwVQhymGAlHo4U3aSd9DMoUifWAWIQh4U5AbTD/2JYxXQlmdDx4FQZTSSwOsPQpdb
/1KgvARuVJzE6XF2qydhIxeuhkGQX9WeDKtDgrM9/gHd1TINuDVLubVcjTBloxkRck8BYpCuv0UO
hncJCS+CWebDRALJ2wt+a45yZVOrTwryv8jM96pTACkK550/cyBpko+RxZ8ID1X4yKo8r+0t+vE8
1GUQCKBfd7u3agdUewmSSugdvs7tfRc9qT7rtV/WZEgC+X826IsGjTcQQoqwMezKLf/qb8Vjfo94
dvsfvAhp/l8EQgQUCOnHXYGy8hw1F0uYcnrIdoSBTX+GZJo52byNcfwfMoPSaG0DIQNBGpakf0XP
5M4QjKsyckpk6E+2w5tRhmYb/vX93VvebVBd/GOEHsIt+240IKkYmXX8NLWHITp///fXzt7136fc
lAKpLVLBhrZXtqsxr51BHzqNOzfJWbO2jO1SKC+VVsIkNzEsTTMGPvinEBJrOYt6eH27JBBT8oDL
LooXGS/IoRJhu+LprogfJvn1++1a9tSAoYVHkoiIPGhkaZaYWsDEi57CAMkk2q2wAe2OmaFyWv+H
TiVli9oxEfALY0JsZ/LeZA2z1T6A2dxuN196ClEai1AXDYH5/QJXvtLN+iiPK3BNl6oGbGKSwGwn
VCX0z4J/+t7ISgR1u4uUg5VK1RdGaAEjCxBQ21PA15Z5ZOK6Qy+vPLB6eSv53609suqrOHWIR7ny
Rawq3Run3E6P/QblyyfJ6l8Dpo4I84zQhQOlK4YuI9a21X39HDikgqebzUN2/C9vx833ovL4XmtR
5RHI93K4Y1hCYmrGGVEBvkT/vL4fjoTHkwOH4fdfcO2YCCLhEiRo9kV3TcbQxQQEBvB4/iEHLK/P
oIycG4zDSPFMkLwdeJArM9ROjpWSYOgV5wRDIbgGmu1PDv8BQTLSr8QkUmhpqcmb4eP4KNUmv2+f
2GxeFBby7x8h8ZD8QRyC3JFykb2PQmnkY60lZualzgKZMiG/dyBy8sb5lv7S2MDW2SQWhyjknzEr
r/g1hcTGOgAmK9VwVYxbqMzjN4jByxS/aqy3bPWGXBugdnpWqslQySJ7FwMmEEHFXBJ0qFSIgHsZ
IYN9+f4ArbqAa4PUwW2Q74wYXcWE1TOP+u4bEYpC//DETdbsEKZkFoplWZXBWbraQrr4JGQZHnGJ
ZDWKK20M57fqIiusWl2YiPkOUBCCDA2ohFtfo3aYEE9E2CFiEMmTaBmfBIBEgB7KiOIOKwlfWxcy
UVkhpNvgeKHsVUksl70iwNvE73X4zmubbngcSyQ3COpwNXV0+RnfbiVoUK5NUlsph1qsgacGk3Mn
7ku26qMASVEwLNrqdvqCXtJPtbEhkfwXRJYZlsnzQ4XKBF8ChBhamEtGeqNJjJhXZrK5hPq2sUDW
ylkYlQZ9RT6awx2renMJUSmLiCPA2Ea6URidoR5EfTLC3u9gkdQZlLsQBLHJNt78ARJkZW03lqhH
se/jpkJzL7ogXGrf7N4LKwNv6mBzM8qCpcU8qsscFW0OzBvxoFiAq6Uj2EJP8rRXJrKbkxXcVWCA
TizCbh3vmLZWXoxrW3QgG+dCMUQcbMkgppNfIyfy4ufEQqoPyIl+F+8wKM56pdbuIoyqiM8JX/hC
rgEj2yD2Di/HhVTVJTt6Jx0d/4gowxp+sK4i0x51MTDiYZR5D3vS828NVPDInKVH0J2AdB7U8IxX
eKXuhw+ooH4LYRYskO4apLo06EqPTSXaIXABOpioOHtGYZkAiIzZyjqTf0FB2WHcw5XETiWEt+CD
RkgNIQzKyYV4Larw8jVHlNNJskX6wSJT7G4tmMK1A6YbI8zoMNGtHrHFJHM2jJFpPENc3iLU2uqe
gNjid1ZXidIwu7z0N7aoR1BpszAvyHYmb9pJfjM+Q9d/6TcBJiAgZGt484dWmcmz/BS+s14n5jop
Nw4BgbmeR6xTP+i7xoouqnrNVr371wyAy3VSx7SK/ThrUtgajz1YgCALDuluW3yZSZ8ZKoZM2Rnm
6qhiQ5DLft4L6W/flj8Qwtevzq7v/6DJJC6eCINMSuoYYtTAmEW/v1Vs9FzdBxj/wxMx9wQ4sMGs
hQ3eCaKQxEK3rNx5AyUOaKGCkg810wX6g/OVsS0x4fI/KF3g9KbmjFa1hT138hhXb/lM3Noj67/K
ZTC81JeQ1cWMBrA7RO2BOG3pMAIUkbmGzcRErO3n9fqoB3AUsmIoC6yPAC8J4oQkob5Lnolwx6z4
LZ+k29VRjyBXNNEw67CWN04NnCDGDu6jEOgLxWKH9suo+tYYlRaOUL2vVHVAz0Q8cwren4RRXVmC
jUVYQOcRQ78ocaOQcvuxQAAjokWN5XS7Q2+Tr/UXcSb5m2+2EGD5Dw8QmJMw84kpX/TXVBr53oFc
pEOygjQEHyuaTe4zvohwj06BlJAQvm/+/XEkdRDUDzEOABwA5beMsK31XAdMRfaypza8EzAyZuo/
iaxyh0e+3EI+nfXsrRzJG5uU/0JKWoUSh/5Ovp8cPOo7wzFeO1t2eSjqsBSIVw4JhHkBB8FzBwUL
GkU9SnqQDqKGBU6ZaQwzhFVYUMqVK31jgjr0IagMJGBZwVmyAxeUNW9yu99MD4SfGhquusncQJZB
6uAXEVjnqwkGSVBrJNAZAeT4+eIjUcn/hHIMqxK89smud5F6Wo1eG1vQbxCLzQdxyZXdOqQyi+SS
eQ1E1vqoQzlMnZiEMqz1p8nJ7eqd5LIhwBQN8tr5zrcxSZyaSKXt2BQ/Nc0pHMxJ8SazMbu6bMyO
ktF/zLzQRfapkKeUK4Ajbe3kA4MNgHbXmZm/gbxsIzwYDMbE1aMKOQlCsmqQgZpbb2MoDW8ECYoQ
etm+BEXsdL3gMu77Mo6HahYSZZAWXv5LeTSpzaqkSCRyVqUXKLhE91BBc6NDeld9DQWK7SRTYXV7
GUbp5AFcUkBYcjKA0vXotRjT0/l8C4o4+z8tToMLBe8k4Vy43cDabyE9amADo1+dI1qcCXoyUMVj
6B+VkEsbhu3MyFm8STAh+g1RULDd4X4gjKBs6jFfhGBF+SUdkaJ4kqtaZfb4pNuYWLLS+9wpkiPG
8/8l3TliQKI1DoUcglcFqHMBUpkwpZuXc2AG/nMVbkrxrKsMIvfFV7uYAP0A0DUoXNHZSYDuCK8Q
ti3BOIjlk5I8pz2rNbkoRRAbkOOGSpOiGQscC5q3YB9QRnLBNDPaRLv0GKLrox38ZxBTbTE8YfG8
xRp3ueQ39EfDm07qPAChLQD2ctlxqjqj+u6/Q/PexOBL9KSAjLwEyN+HeIzijU54B6Y9u/eI4iiz
LLG67n9+gEaBqiU5GUWlx7qJkGwOyF294e45xIHRdrCJFmB84DZjbP7bCwJORgXcVBr8C+bq6E9a
y+DtSBrtVy++2URyEbGg+5cnHqvxGeqHf5A5rNwO0GQA7awCW7jM4Dkj5cDirP7S6l1bvBTgTwM0
30RRw2Qc1mWTG0uDYByyTJxVY4FMKqaonoRChYYr5os2A65/5/XQGcu8+bHaEljW6P1BLLPIpCmz
1MNY+G3Tt6ECPflok0B7WPHIo1R6ISPIIH6ZOrE3y6OeRHB/FfUcKZBsB675VYMdiMQzrVAKgBe3
QlwnPheBigO1cutBeZCC9QBOQmxYcCvlBWdzL7kdFOnK3CRa3CPKEgB3TT+M8FHEzJv3Hw7otX3y
IF9lR8HYG90ky/iKv2GUAWDSyN05D8RQG9QkvXCvbL+3uexS4BNe2yTRyJXNMJM6UHpokB+H9rgt
/CAK5NErwuCw2ALX5o5OZgvKPbKz7bSbUH5yvv8Bi2cf9sHKCrChhjAcjvDWflAHQHOL8q+Mf8+7
jy59/P7Pr13B6z9PndBZCDG+jyuYAm/rC9so2DXnOhq83i/+9ft7WQkeCwRMGKil3UseAAkhNjNO
T/jCnchgygzFTFBLP0pW9TwfiKjq94tbltCISQ3/YGAKDN50eB+DLlH0Q3Jgf0OXI6912k2yVZFM
6E68ZVcMFvupIpUAXBoYSEMnc2q3nyutikxoivkXUJKk6552vhlAmqodDlLGCAgv2LCbW09skTcK
ciBAedLt6pabYrGtp1+8hyYLKkvQGpM+D9CMecofSOWg8AxonukdomHOKjzO6iAlq1j9AdrKe3mT
PHMvjP1ehObUL6Iu6Gw0cxDU6l/yYYRyDREdlO4xyuxwlzYTs6S3cK/gyiepN5nPRrOSLlRmkdEp
dStDJqe4J/5cwigDWnQey/Es7uDFDgbBCR4E35Ryr5htrCDpNv81V8dGRkFdeGXs23IhEIYk47UQ
VMY1pysJrQEK48Zo/yL+Oz1GXrEPN0AGu8wKzCJlUUFBhoVg0o6A8i71ritvljZlGXKK/jPdBpvp
lcAb0GLFKDaZN2HtmrjcNhEiXRdiMvxbpW+frzZqIpfDT/2gIvRNkBfmbnEAJtqLXeOpOMhbUndF
lTC28/vqGO6Eh8Bl+QBYwpW7vSYgHAbSEdurrPTsoiD0oRuG4BFcnvUbWDCNcnyas0LkexXMNYYP
pq565orglAWTGtcbdaz7SrXrJPGzDKU/seNiqK9PcSrWf03wba2cWRrUtHz+QcCGTuAETCuQgnma
FvACcDbdFA3iuzIaVZ+fwzo1wgS1e3EcRqgogGcp2DZKmIz7fubmaiMUMYS7rVZpdOltMjJIoVqI
ezNZM+cJHKaDlU16qLWndigqYIz1dFJ63pQL0Fw2jhopqJjYotRW0aeYVmGTmZXm991ZbNoR4+/g
ToaKQ91ITe7MMugR79SMKwBeTOIa5DDmGCddKJlByUlAbQdyLCgY58PrH507OeQS3pnbmBujbQi2
TKguTPOsNXfo4ZX1FhBTuLzIajC5Zij2rBiBIZtpl8a5AjZfOU5rS48ELeTMAXTc0xGEvBjDssDs
jLESM4rKtBHMmlNb/mec6xsBLE3lBgysovoGYiEt9HowcIMGO+78Wd9OUBwDS2aq5IOoQCptSgLw
fBqBxrnlnPLzIzT2CvF+7PNaMsxG7kP01+JAUF4mfAN5I3fJUD/r3eirx1qdhRkVpaJJxshJFZBF
liYo0mRwiSex2BEe6hw6BW88enfjVgZxJHAQUjxwEmhsqyAAqN0oek9qZ0MszKSq9BI1pLBT1NqR
qmHMdp0yCe027Ayuq0ywpdVpZiacr8Y/tVoPhQdQNSv604T/g1ARxp5qOko56PsRXmhGfuz7IBHe
ulyLZ9E02rKcLa1WA92To2nK5s2ctg0IvyKtNLLKHLu46YCj4IUMBQiVD5Jty8V1CqFiLpnayCqU
SQRhU6AqgVB7IDRVwq8s7RJ8hnCQyiM/lH18Pxc1R7SrfGFWHdGXWu5pivDXtmGmcOIvKW3eGx5n
DhyyCqr+bz4+oaQ6ARTnEzsCWU0I3pnBz3jFVsSY4xqzaYpA2oV+PKiOFLbZuDeAL+nvdF8S+9cK
ZVTZzrOAlMjyPJgx/Gg0qV/GTlZxeu/qZTUPv8Bfrci9B7LzVhrspsZ243cLXYfsU5PgvtpwiB77
pushBz01YI/iKiGUfoS8n6bPqVYEgD/Eqj6r4HRSczSvpUQQw5Mgz2nX2HUdxJNhppJhAHkVavWp
r0BxU5g8iJFUvJ9NIWf7TldTPAFDJAw+athtHW2TiRfV+zzu4hmcNxAGrxuryIZc+9lVrVAS7OCY
Yzpd9OcWuaPetepLrjSFtlMTv86VY8VznBw9pjxQb3dJGLUTZ846qPnGlzwRlQRJoD5LwX0Q61K9
j8qmTncQUFONAx+quXrfgQ4+dpUqNYJfeWxkdY7TG+vaVlTjmIeiAD7G/RDVUg2W5VHXwH6IyctG
lExDb+MY3Lj5nAeyxem4P76ry/04vEkhr4dOG2q+6oxzbvSWrun+7HSKDD6mzRDzEBK0Qa9f5JPd
aLhavOnL8hgqIETFX3BzsBmpmoljMFWKA98IdkGnkPsgHi0lhkeO0NaMhB7Tpy5ohKYpN9xQr8ti
7HAyu2hqatfgpA7/E7PlwzhS0KSbA6nZt6izqD8lPxwDFzh2kAK2ulE3R6UawJlszg035gc5EY3y
EBd8F0KatM040ZXFoS+fSombk+cCHDMgfwiFMip3UdBEwq7DJfMf+WAw4reYD5r8GNUYD7svwA9d
atsywrRAim8OTdRXP+6lGeOZIHbKTI3TqtwFjj9SBHOIItwaRnCwSO4InQ7GIYBS0C66l7chZRhV
vS5MCQhvFFc4yjvZEv8i0zyR1TqILmNTgEiaCElANtpt5QW/MU3V4ucIwsByCK4dkP4b4bwTmCWe
ZcSI9jZmqwVMGEL/ho4RuGmUuHJMfqIhtIfI1hPpVWIU2ARXVbn7AxF7En9TwcCNPbLiqwBoUmqM
F8Ke7JWZxd+nW9EZXgXSZbDQygczqGwl7OmkRUFHvV0llRXwWt1JqRRjlWgBfPCqmWOKkowmcR7Q
fepGdTHd7bEKWcuqBzGLqiOCPULMQWhprxebl5UsVWL4s3JUj3BLWzmWG+34c3YimMXyjszS8BtW
4LdstRO7GD0Dz4oko9JK1Qlm1ZeDOAkuinf6m7rDVIur+PvOHh3Mhl3qnVK18X+w06+Vu3JjmVpx
nXWjWHHALSHglDacQ9Ta/qAvthJS3pihigJV1IHxLA1+Eloo2SGcLmB38MjYNntJyxML6TlIA6Ap
ZuigHaZspQY41PRY/zLkOLB6RDgYWjXgdr/3MmtWQGkM9i4JljSdsgIaWC1DofqrqiaQfgRiZzaV
0kGFwejNf2+JsGkhFkdbEeXG20M5QiAFbk77kv2HHG1ZXtpH9fP3JpZte/AfX9ugb3kY5egoaF8E
x807gjnOKBQZH8kW0CDPUCw0+xgWl3n/rUXqho8Vp5aaon2p76S3IL8hChg2mEnVrAEk6Q/gsHcK
O8mRBZhMyo+ll4ZttJ8g34NiNRq1tzs6ZQKUHVrtK96220E2y6N23/9Q7gdXdFOnx6geeJhZ613e
AKCr8CoRFSHQw9DFHC4xyjaK+i/Iju9lZHYkkezfwDtpsm/A8lLf2iK/5cpnt8nYxGnQf11KcK4O
LrRmy07yV6wIaK7JSI7BRIUxk1srtQ6/MeoKrASbxiOTu0TIitlSX9k4lBFQzBNkgLsWoIFC6Y3c
CMSv+tSAXnRfoqMwDGbp4MELN3+AmFk5mKgPkueHvOQohd0uK4qSrtEhtEYAq/O+eA9tjM10X2RK
GvSpDlQN4JEDV783GOCBtf1ElYvM8BsoUNI1Db2auXIwepxKUiPuNx2+msh+a1YOP8oY/2eG7h6m
HDQRuG740t+F8S7aaHexK2igu0L5DRlg5uo//HsmLGjFW94Ypc9KCtELEYyara17aWQnTgGcbAGw
KqFIik6Kav7ByVkWiSAMidEXMBehO6VfXvura6D7ygw2zhEH9Dc1jOYQ2d/6wHy+V7f0yhAV9RmI
1tWZH5AcEja2DH0gECLDlR0wtAmNi03oqZ/Me8EySp1TX4ugNwGVRULOUv9MEAZi/vBUo3TYevr9
H8A51y7i1XZeCv9X29kpMw+9hRGhgmESkjRgAaMtogWEJ8zFrd6Ff3aULlT6A6pjkULOC8QA38RH
1SMW/Qd/Tw5M781eC9RADR4SlunlSUVFEd1uuDU4ASDWb69/3I/q3PH1h1y7fvGhR0+zxJiUW344
YgHHEe0JCALSr49SRWnYzvVHxr1FqH0pemgz3talBQN4VPLzgTvHG0dFDEILOTRwDn/4IAh7me3x
GZz3NgiMvQjIdBcfjKkpv27RgPor5HjBjEQdxrEuoqbkko8ATefiJZ7+FuL4F4SHKpYkGqTYa0Dz
k4ZyhZ2ATDRKPqCUxVvRpjmALeJZNZWdZNVWcmQ1kVYi8lt71JWuenBccXHyUTkQ1LLER3LkyyPJ
IYnRyKudGR1e9vzCSiR2a5jayVkTRjWTkg8SkPsBaSnjXrf1nuQf3UO447WX70/L8sDjFPIo+IKl
AykzHZgEMmYegfr7GAX1AUSVwVQ7A89SbF0xAp1WyLAjzsTQkESdyLZDj8BHJUyqtxGU27L6nEyM
7s6yd6VBDBiYaPJm41YtiAjAVTTUhXCWvRHQ6B5skRcOD9mO4ZZrc3QIaLJjdukWRx9mcdHQ7CVh
0OKyGVmcZyh6nHtXcjU3dtsN2smH3iF0rb7FbVit6+VwEmWQ/KArP8wjUp/6vDlrRwH0B4WnIJMS
LFSnge5gISsWflgDtglypQJCEgQl9LVLpFBD3TAle7onfevOHfZ/EHORz39TZKDMULetyRXAJpv0
TNKP8Jw5/aZ2qr1gQVQOHBLMaGQRGFDmqDvWZMlUKDAXb7kTWM0Qi89WA/ZE1luydiQhT42ZvQuG
AuTQt59KD9CCi2QYcX6ry+oj9rA1pUcy5oEo8lkYrI6ZWq2cSEIdAb0CPC/LLt+cBRBw6+IvZXSj
T/RYcCjDI2C2G310SQTEb5hI20VsgLN/bZLKOJKikEahjaEcrJwIsE9zajApOYIj4vsxb8DK94M1
CZgb+BLMslDfz4eaWNjm0VeISLlEYagBO4ZvyuzcY+VcXhsyyA+5ump5XndZAWFZMlCiiXYTWSR1
S4Cfb2crLDDmzIwlF5Wvy07+39oILfi1SWnSkH1gbZLJWyRsBR3QRYsZbMXQxzQhbA44DGT3vn8E
loNdMIupEoCLCLXEAricD5BQDQP/k1z0HHy0/W7Yi2Zks2SslxhwyhB11esQGtMZZ3zynu7xbymI
PhMr2OomVEtAB/IHhDErRxMVPRwTA/SsEi7E7YaC3K4ZUVT5FD3hhHowpoFmD7rLO4LPYjbYydeh
HNmNMWp1o6amvJgTYyg746j4brYlM7Dsda1c8htL1B3A8FiBCVXps5CRj9ZPU7llnAjyBxZLQa2C
zIkSNCH1ZBvDZBRzJH4OKIJOTmh18GEQfMXphywp3FcDatZwQ4JJVgd6ESwAm6DjwQHMHOEIJnxv
v5gvFUEocPynAiZY/0mLdrLMgH+tbR5Qnhoh68fDJlFnYoqhPao0MzYP3GNSY44JC+G9YgHDYMAM
AEwDRkM6gYEO5TxnxvBpPHdA0GVPgllZ4jnaSghYJzIF4Hz/uYjIAP25YBCk40DrYSCU9om8hr7y
nA6f40lywYNqjz+EO8Kr7j+QDxaBPQ+9ezRAQPUeWPlu2sQWqtz32kvlsKa3loBzxJNXv4V2m+08
iUVWDeTo7DtrdP3dp4rzEz3lduT4dnnX2RWAb7iFqbkbUW9melFyz6jDe/MLFkcoaBWuGD7Vd+g+
ezq6Pxjq0m2Ae8z0KXS/lEeAfHd/MNq18mJg7AnPuoZ4aVnmM+KhTqKm+iSJa7RJ7cKazqMVPl3g
KTb/9P1XX54y8JYD92rAqeLb08zW8tSUUBtLPgUNJW79hxI8f//3l9kIeD0wPQN5C2DopQUdVQWW
Rz8ZtY/Wnd0ZZZvAUbeBJ5uchwH/LfNxWLpPQQLQDS13JN4KkKe3Nz9UeuA/Qv1DP8yuDLJVfR/f
k0CJ0AEyVnb7LADJo6AMC8QyAGGgq4Fwx60pKDLP/ty0JwJwRW0B13PckEg6dyKXxfN369AutmSk
4iANRvqKGVXqNLa+wimDOJ6SHjVS7i4OeqdMH/79gsBdKGHQCd5GARnb7YLG2heJKvvJeFYxMSnc
jRvZnCG8gRj6TmM9Diu7d2OMHMyrwCjGgGYtw1j0Vm9VsC4jBjtV29RJjqnFDNfJL//nMv/evuuV
UZ+q1WMhkTP+FG+LJwkgvUF+MA7KLneGO+6ls0SFBX5mrY7CeMrtNMRTwp+ko7oDG8sO5FPPZCPD
HTvDoq7YcnXUW4QhNUNJsDrtmUz4VQdIdZvcgQAAw90f5D6stVERCrQdm77O+VOCNqOEtem2eBzA
Z4zJIzYfC+vL0UFKIXKcj40kxjov2iGI3U+uBEr35PgHW8lYGy2c0sR+03HYyuiNiCrERzLdnu0N
DxxpO+YVYKyNvtTFWLbiCGPBRw1y5N/GFA/YeOSsEdtf3eYFfx8TMruPAB0vC+3qx0osDCgknzId
7ARkN3POIjkB1I8JJ0n6btibEAyrDK+yusp/zNKTFe1UtX2s8yfZ407+WwUKBvlnahbbFjSBJrdt
WTMVt2HM/5aJXjh4thCuS9TxLOSuFkbYEzNPlJ9jwAP3wpgDEtWY3SixRsQoys6/zSHchG6tgRCJ
fnCAkVXyYEBiYCYZWhMk3UoCLFKzihr72loQTXRyNlXo7UP32y5JtxAloRWDstut/2znKgK4TEZh
gNRwYlfq3B5RteCEu0R3Gd/wNkpYGqOcNWaqAOLg5VM3gU15tqG1k4MuCAdHN0W7PpDnlZlPrp2b
6wVSPrvQ43iMRvkUpCbk3EGPCNwhuFCPvsntyPTIfzqo1wYpn62rRRhxsnyaPD157m3eIWOV/EPb
v44OedNZQe7KpqpoLGmoA+PYYNT39gvqRQNB6jY6133XbwllHK92w4bx5VYuPWF7QCokoYWFXOLW
SJJA4xDqJWftWT4EHyRQIYcFIABDs9QT6c3HaEWyHtyVcAVNSAiaIY+A7Aedu8hh3+dtppxmbTNi
HDzgPvrqnbGylXt+Y4O48qsAgktHyPx2ygkES5hZRhFT2k79Vt9n29qc30nCDHl0yKnonSv9y2bC
5ULcGKdunzCEdRWpyqm0SVJ74Qb2t4S4TgH23po2PJOpZ+VlAuMKpBmBTAFghK6jjnIaNeMYniff
mRwBpdR2g5YymeT/k8H35QfUeEL6RyrSGAKkS/r+JOgdn1RnVf9RSrasfUQB611YLggmQMB1oTtB
aYW633GC+Zu5rVEYTu7BBw95GFABQYrBmd//4HIv3eWtNepyZxPEtMKOWCMODPpTd4htrWGbuayS
7fJcQsYTxJl4gQgbEF2xjcIgko0WW9fuC2GvJU9lNpkyBKl4aLN+fwdWvhIq6phUAqcliJPpAsvQ
h1McpsNZLzx/fChHRwsZnUaqVUAOOib4rkxQnn+eAkhgJgP2LdhkwIS7pA3IZQ4hxwAn9fwfVgQ9
MtAfEN0IHPPbS520Wu+PKswlP5LiSUVPKWZlOct3BRkpIdqRyb8XjJOxOgp13GPkCkwtAZgBAif4
iwiEIV7GGJ3CMkcKvLepx4XYUlHJLAuKRZSnSHt90gHrOqfGMUnugwy0d4AnHduyNisMttS6leqi
8/25WPtqyOAk3Fwyg7U4GCUsyrXfnVtbrU1STTdQIY3vfbPHyCXz4Vw5hjfWqDMStnGRpFx3VhMz
0BADoV1go9FzBja4KEzCW15bA6pF3y/y8ohQO4siCUZq0AyH1AM9i6VyKT/JbX/GPAY8PvjaHoAL
ROQFJNFedLJd5iEG20qWf2folqGi6M1c+YpXAac3+QWgVURTmUrL6wQ8NsgY8BOML1KsNay+Rmhb
gOCvP3+/3LVNBqoUPQuUNwDepc6RIqRFBXHMs4J7F38VCZwLC2HGMkF9R8Foslxoh/MUb/0YqNFs
GxhMaUryR+ivdr0O8iOunu2JiNFDbfPiUHp8sdglEB4Ogu/3JGNNPaZPWcmPNXC4/LN1lO8v+kKt
05yYlNymxvlIPIA5Sf89yTG65juZYX//sZgmqdhO5LVWHyt8rb85fngyitW5Y7KZQGw5bNrc/f+0
SKU9nV4Fht8MlwZotMnGLYHIos6ubwVLgkUhZ3TLVz8kBksBdEFRCkortx+yBgC6G2BQip8CH41W
Q2ds4tpxBJsCBnCJbhJGyW4NhIkWQlhtPHPTHcjurLF6qjH0zNg28ivp43hthDobQY/5Ej6YzoIB
DYv6BTMsPwqrvyP8ZJMEDpffMH//SeTZs9VrO3htmzokuTa0pRpO5wbxo929KZjXI8yW/NF/RksG
AlH/ljXw8pwTGXo8RZgoJyO6t3uqS6ANa/Pp7L/qHvGRKC6PuzAESaEPTGL/V275BrS+Ga6abOJi
k/+xSgMGFSnCyFk2nXV5srlqV5bgRwSyaM5Y4QM1//h7faCcgwYUULJL7FXOK/k4cyJugXAiujSc
U2DIGkRR0U56GlzMbljpe+/UJgE7GKixdL/Cx4LVullb7/WvoK5GnkUoo4riuT3F6IButE0M/iHp
XkYDhfRuqv2MrjYr7lz1OddWqW+bxDPKPoMIn0NEBULIypGwRgfPSuFGrsAKbNZO75U5lQQ+V46c
08WogZY13r6LBJAlQbbOmj3SR+/fSyt+ZTWoWAukk5IIjIZZomJbQdTGO4nTl7vgUCMUlTfhaCqA
6TDO7ZoHul4iSWGulljm8qx2WGIkPHKDG/o/Yonhti9JPn01rk1Qz3oNLFIBrOKZFzivVNvnCLjx
Of6RVPuiqu1pLu2gGMHP4WE0ziwwbWn8CoZ7JQNzYze5YvoOGgoznSonry2/AX+Kvitbby7vZOMh
FWQ7CvZ8MG6i0W3iN+huaclBEh/D/szPictpijNoImPXKMzK/y4huJ0hZYr3gYYncm2vFHErouZQ
IxpsZnBEkR59akqYH3xJ0fGdmKefHO7lPv5jk/LjSdr35Yx9BMHARtgkQNehs8zsClLUFH8vDcB/
lDZIikIfQUHt67mbRCQPyb38If7qvMCRH3qLdzs3eKwBOuI86DGgt5UoqKx8/1gxrVPncci0EZPP
4jkYbHlXupjw6VxMe2aYwbOQOx+KLZhqDpIZ72eUdILczAfGT1i99Ffrp44rJwRNiW7ieUhEU2k/
opARVKx+xqu/T+xf3bgp6xpF6Ah74PQ+SU/y/+Psy3bjVrJsf6VR76xmcCbQVcDlkINSQ0qyLNsv
hGzLJINBMiYOwa/vRbu6W0oJyjr34eBASEs7GYzYsYe113I2sSpzzuvcRiJN3DQyzx8v6vu79YXJ
kzBjrBwR9FhU/WOlmF3rt/VVna8sGcjTVmxonTl3H9s8t4qnmxU9XuLgKQkodHmAMWJ15jWdjKH9
2ae/qc1XssSVreL1Ooq6o4Hlr855FThCjO3eVN+DhKQ+QKAoT2NoiiM5jDPnXMHgvWd7afnkDTZe
QIuyd3H4YwivhLt1bNLbQ4QF+DiKKurZRv266V+ffDwhqMXAt+wDyXUa0vjoacghjn5fexgjQZe+
2RY7e9PlZnc2m397I0SwhNCWwDGv8uyv13XGEBpplvYblH7ZJgjQ86VZeDemHLyaabvxLxw0is5x
fLxdUhiFrMxviQzQq5y8zHZ0IdWs+28ixHC03PnB/cfb8Z2L9bWBk3dG5kViirv/JvtkYOCOJwnN
1jqPzdBp+3fA3ifg6HV/xmCKRoQG6WSMzwUnJ4D0eug8uXwFpGqDkvQF/flnmAP+bCsuV9W+9mb8
N+hp3r6/13ZPQm5M3ruNPy1fl+rOqDop3GdZffp4Nd9mFDDxW1sbcArMEJ68LeN6pZkb+2sfTjkV
PNVsuJwWN0dD7hhE9E5VUDL82OQ7Puy1zZMX2A0+d/vK/uoDFHNjcvbVhY5K8Km9BIvZFbu2UHzc
BWec2Du7JiY22O4iICB8HMCTtUSVOvZkaSOXCLbFdrXofaovMUeMQlq5Oddoe+fNgU0I/RI3AvXj
m2pPLDtpxpF8HfVFJ8D7H26a6MybW1fptSeJQWwDLDtohAAesU8Odz82VomR6a9Oe08KHLXBOfOe
1l39xgAqgUBxgHDG9U52fUd1tbKBfJ2gNiPG2yLY0vIKJCbZX98OQMH8n52TN4MdyCAK5Hx1CWj8
YolLbZ3x/mHKjP2K/rwfiDnlH1t9e3Vj9V4YPUl6+lBbVYhLrW8eSX2s6iItHMweWNeewP/aCwd4
+t8W//PVTIf653/h5x89NxK0Mfrkx39e1T9kr/pf+r/WX/vff/b6l/55w5+7ey2fn/XVEz/9l69+
EX//X/azJ/306oe806CCuB2epbl7hmyP/m2kfO7Xf/nvfvgfz7//yifDn//xtx/90IEt6u65rPvu
b//6aP/zH3/DzvvPl3/9Xx9dP7X4rf+3PMvvTzV9Ov2V5yel8bv23wF9xOAyTgsuqd8j6NPz+onn
/R2lQwD8POCwAG5bYZFdL3WFj8jfAWNdxxBilN8xNYu3p/ph/ciN/g6YE0i90HdCXg0q8L/9z1c7
/tncf94JFuJfP/9HN7THvu60+sffTiITEFSu454AeqP6DvD1GzkPumhHgDHEyR0afQV+KrjhE8pw
7TDlgjhbKLHv3AEMun6RdotXbrplQKY+Do9l1PDEictHMEgAklfOAkrFyvn8Yinf+X6vd/G/vh4G
ewkk8sD+8NvpvQhAo5KKQYoYOt3oPOjJjm/niV2biRepz+jWcdSFASuHx5zwLzkHWMb9Dp+DZV6H
Rt/gp53ZK3xoCOvc7n9Fs50M/e1UQTVmDjcfPyKBcu4rRwRbEcBrYHQHXelK0HTaTGSYXY6ICHnu
9Zg+SQk6xF8gVG7AygSNqmyWfLiYZyEvxRSKR2+JApMUtQ95uwRsQsFT1LqjyLgamj2RpZu73igv
jNe3G8EmviO6/D6W9pBOcWlf9DazDm6ogbgawGRicyc0ewP4xq3GJEqyjKO6JbHs7wuwmx48kASZ
tCOV/RTFjaJJ7zQTSRdDvU3dI1mtZ9sc6r5Ydq2egodh6tWvNmzte/T45EY1LmhUGm0zvRmh/gFK
RMujv0hdmm+jL+vvU+PHgAZa3nyALhuq6WE1k6wF2Qz0uaJAdWk3c/Nr0o3O4UaD3KvB2JcscSh2
VV3HtzYYJjc6VJCCmaPZf4yWBVQPhfZyvZD5h1UqTGR4PCiTuFkEhMZs5mwnOQdQFl04uFFs2quk
YvVgbWQxGvC/iDCNWTdfREso08FUbCPJUt4D5e5lbW2POinjxcrbkiO/E1XwBdxsKF3ROLihcMnQ
OHCHcj9Cg/qbkrRKZO0CJ2GsOg/sZcgq8BxcztSaUlX51SZQs5dO3Sy30Uyfo6KJwgTthXBMqD2J
R+Y1GKIHnY0T7S3L5VXuRUX3rQwVfwQrQvOTzKL7uowhkG2+mjYYdpSg9pFgjEm0M6iEi37g+7At
440WgX3ZR0CqJC21q3Y7xKU+8KKzQPi0VOG1Aj48TmZZoTfqh3owiRw9NSdR38TN1nIGXaaV7RaY
8JczszObxwKR6TzbJOnH2C6zMR5BKVz04OCLjPe8+rgoVQWBYM/ohutnpoYywhiDtcU2dZkPpTtb
qbWUoUmcaC63knTRdprL8DCaKgIKNvq1VA09RiJu81jFwaabJiBPHIwmDrGtv4N4rX1So+Pm7WBz
UEqN8n4kQKSB969qeQKgVeq2xRQlKJHjCm4rAQmMQbh3vZjqbPH89qCGbt7Q2sUErG6sK1WD8tZ3
LHJrW5E82LyMUQNW6JyRut7WvR3sGLz+JTcMHezabfFqF6sLsI8ie1cQr8kKBvFVWvbFvQUoKSh8
YnMLpdEFQg2o6wZWk7k1GCYp8+t7K9blwe4Lgwohk9U17l7nUWkXg8eBgZoTX8JkIEIcoBxUf/ZM
2O9mabPHvm1QK47kzzKsu93siPpYL7qCdl5gDVfF2HjJqGQIiPgARoaxxHAlxWBzQnnpLXtKFo6+
MfcaKy2dnsgc/F542aVt2I0azHCkjgtKn4YqfDF3NuWlspiPNFWOX7xoLK6KqbQOc+31W8rocoAu
XLkbcXIfidXZKQ2t/vvcezbNhsL3k4V56hqkmOpb7PZQcvYLV27tmGF+YyqDm2bgYZEX7hKoA2Zd
g3Ez+m5xYUCIpjIwOdeHoOrraR+ifI1X3VrWT86BWQW9WUjyjgp1148FuY+6xYIggSJLEhfApKSz
Ee6N1pLfyZCOKH15CG2SmbmOQp9SNHtmjUOVANNb/Zr1DAQctud4W7WVeW7bmH9vdDvJ3VDXZs7x
q7JNuTd6BkRPZRvsBtWgBISFig+qKJdg30CsNtqxkqArCLzbCLCbWCrnuNg1LX7MZemDtdWFP4Z+
1hrfBhTnDA6ruKZhHaUdI84+dqVV733Oi/5gzxT+frb68R7jS3gBfJCSQ9m8Lj/zjkRT6lROe8NM
24ePxbxOLpZzuZPh4nYJuJP8yz4s5nvbLBi0nkO2U0JhG7LZ+2E5mm263mouIPbeH0bOPZ30Q7gU
+cBVuZ+U5x6RGVqXI2+iB0Hr6C5itXdcaC2zgE8GVH9qVN8Dq46vsCX6rw7nLAUT73QdhgwURv7Y
JMjx0IGVYrkxojQYpu9WoTI1y+7eRDX9bIdUHTVxaTZRFnvZouvoogwscl/aMb8Y577euPM8/fKX
3rqK/AISObX70GIdypvQ0e2RCT5dOMs4HeySjjfGFR2YOHwCdjGJM29LF25Y0whFJAJ1FuAj24QH
Xvh16iP2g7dgj5P2hEagW9gZLQq66Wgb59aCK9aAR+1LQ4oaW1ovEKpux0AffF5DiNxqVLGRXLAs
VMNya4PZIl2oYx0sQ5srpdzhMIQ+v4+LgoOnzvT6WuCuC5PWKUFsVsSGZxEAi7nANfQwYdPetwy8
umDVrzkI8QZ6q4yKP3ddwzK3KIuD6OpqyXrHA53LLAGysgy/ZLbd9Ylfy6GGg+XjpWGs9RK8uPiz
nqvuaFW+PIItD9RyAwlZn0yOkibpJ390k7DzQWroLn1/XfaDcyHIyrhYdir+FDVEHsiszIU7wX2w
ZfCiLV4MlJhIZ7fZHHs1NHwjqzl0TcjdxOdReAxsCZZLYxfPIKuL76wSKb5DpJ2iJhxlccSAgGja
fh9SQ3CdUS9zWt9Ng94NUq1KKJ25EYN0Fpjs4Y3sIQM3GXC4M6r+RllNbjoUC9zJMjn1fdw0JWl+
gtcKTbqKxwlI01jqiBBCeMF4nIwDRYKmR+ZVqioBMoKlZIlopq3IumzGim8XsXT7sUQ53EGck3FB
AlBGcueOdqh4Tr1dprUPJejKxW4YA9omc+G410p66EvObLoMOtUntG4RQWDEKse1ZWVVwEE3MlYs
585UHL2SsLRk/EtjKkiXuK3eEDWFeVfPLdRowb9oRV2fCzfCkLEiVm61hU6hVcqzSZdDGpWmvNNC
AyZVuf3esIZt5jYwWTVFLIvKOs6mASkfaPYozTy7b5DSijKL2fIJTs2+7WjzvVaOQANA9Sl1hQQW
L6AzPE+hRbJY4NPUleciuJcUNIZyODRiqbcB3FsesKZPw7bG0jmy+zWJdrwDAoNsOh6ZtO843SEO
BdaDTvGF409DpsC7eBE4IILEgNO81zENMrtREHwLaueTF4Xw6QWpVEKZZ23CDg1fQqflEE6Y3oKb
0xd+hJVZWMkyLyBsO5c+OzAbsc1AJn9jWlUgm2XxXWGQemCbzplxBh+imRziLDF1t11kA+wYuHV0
ifFSkZWEoAs2WMPRiyz9zYiiv5/bog13RbB0n8CMOPAk8mbzFcFNdQWiWOsHQk4/ny1pxIERbh9N
O4kxGTGsynYtmAAPrpxWkhDqhjvtmSHhfUMPQycEvxD13PFMLoZ/mtyeyZy0eqi3po5qkUUzqVbA
g+/uHHjqzYwDCclx0xS3LpsIpvGqbuBZDaGKDSBsS6bAjbnvxnBp04lyEecl8YARnxprJ8Dy2SRB
NGmVIJOQIuu8sn+Iqr54UJFFb2Vh6G0TIzlNPBGbGyO5fyWauZUHMMJS8BAW7lY6TB898NWmbt3w
SxuHPFk6Fd3J2i63Y28MjkY7tetJERuOquxDJ4tuE4a1OgBZKBM37Kt8KSeMCS81hT6bKQ8ItKtt
BaB36gX+/JPZwUVI+8fZg8dFTB/iMKPceT/MXD3UC9WQ8RGTugyExXPoUeF+MRB/3FoIEvcdZgEu
7Hjujzav26ehsM2XMlpAJVvNcxLj2sqHRas0GKw+EWRZMsSWErd5U4E0UaiHCjyP4CnV3bBDykcP
Fu+gemZXLK2VrETitErmvZ4kXGshdjooxnyxXb5lOhouiLtAlkoKg6SksVp+O4m5vAnmELBy7N07
iUOVx7MAiT+xG4avG0JrjTQu8pVxqTo8Cm3BqTrP/pCqJvAPk+ehOzU3AZBZRVtd0CZmWzPY1Zew
C60jdiXU33teXKO0UKGL3CETonitgE91aCfVk2v9KvF9txOLwOQP8qYvrmM1V7oiTU5lHO2bWVsb
QVEaH2s+bFVAxHXRteHzhNDpLoCiCk0r4Xh7p1fBFchKp7SYOZBTk8ZhZ40vfhg46Bs5Bs1x7vxR
pwiDsc+7YOi7rEBqCSS4JPKm8gqMUMcj9zJgsKy0ItN0bcDZy8HVEAA13rt6PoZ1NSPCQKCANksX
71lg0Cx1S66ONRI5nkg3xHCjLuCdYqfQl8GwlIfACqMUCB640E6E+rOrARGJ6kFnhbC6JXE1gzSS
32BozixRuXOw0GlbUPkD3Y85zjpX0ken9+39aCT4pbs42M+cIUdotY4zNgL7kQzUExxxeqT27khA
FAJI/5M1xe4d+D16/I2w3+rCspMpEDwjcxWJpJrKGjF6EX+dZEGaNPBKpNDNFHZ3MlLLgc1R+cnX
oG9Fok58gJ2YDn4ZXyuSdqPUP6jbuU8ea7ysZH4FXF4/Lre+v+ibeY0AUyhzjvsBUdPnwQ77dImM
3ja6cEEPAb6MYxD63WM/6epijKVzQ6KVVwRR+acpisQllaBFSIpiRILfeCN7Wgit83DoIBHNjdha
odT3sSDf51C0t15Zdoi8jLhqWCM/9chEtmYSzkVv8QbEn3UtAVtAsjynTV1E17Vu2T2BLoAKcKEs
+Ds9Juh9akCzKAFr7BZnFxs6YhfZ9mXkaRS/vWLaW5q3Gxo3w5DMo8CJGsKg2DVoqoCA2Z5SFMVw
r3vcvehRLDu2QzEdPApOXygw113KOFSOzDIivKdFgwu4EtYPp5imu6YFg1hjMRqkNGrb46TjCZhS
K1Y7vOrpuxdacJCDH9b7mrbNDDfeRCl4Y+XFAHqweoxVolVgdhEt7S8MWcUBHBYrahLfDTcMsTbg
MbYOC3ZTuiiv2DjgpMYdLf3UCYUN9phWyH3YFOGNXZgK+bdoi0OrTJCVvsTQlKidJBjDYqcYbe5r
XwPZFwzur3ksOSLTEHI1rmqB9cODTl+ruLe6JGg4P/Y+L28jON+rwZVhhtqBANfWGFKZWLhLn0AQ
Xfvp0JvuImqm6Ii8Z/kMzYZw4yxA/2djb0F1OPTlNQeO4eCDKvjGBJ646Cq8WuYu475oHOeC0RkN
gzG0M7hxNAmrLvikENk+gNwbsmdWuaQ1meJEhwM/NB33bwC5jO/k3Dk0d5wiGpJhWdDrmOeOJZQE
ehNawtrPcvCDtNcomSRFT/pN0LPwWpbazinCuqzwRggQ9R3Z1ZYzpoFmbL8M7bwNC1fdxKCNRp1p
rKuEt0Gx7+26vwpY3B7qmiIkLAO9pRIBexJ6y7y3Sz6j5kLYj3iZACw3JH6o+OR/r+1hgoeSzadG
deg41a1/owcKxQqmzE0bV9bThInOPFqqCLmtJNO+KKohNTavrsAebq+8zAXxE8YWTMD8DtFRYTET
Sgy03RPc9zsetVFSLPNXJmOwdQTOmIhZf2+kmi6l30+5Hop6DzxYu19ayMc1iG+vWhNCIWAYulST
ShxLN0SZRS7sh2xd68ipP6MOhS8aPJZMWAP2d1F5Mm3bliSDS6VIu76Lj8JpEAMri9iYshD9gbWo
BbYhoqWmB8vwqO3wKwdvdNKXwppwSVEk8xHyRxfAGtyfCxjxVUN3Zqy8q6KN/WMggjLzVAV9wkrr
xKl8+95FSy2pCmdKWmxeJ0OKbQ0glu4aiI2NTg14jB6Cna9nutXwBF0W2KNX5NC3wi2AWEV/thkc
ToJgaPYS3+eYmYhA4I4rYy5/uGENBhALkDkkbIBLaqeYMwWuMnCrt+Gyx4i+DW8m0A2qOlcAYaOa
x4ha0QbU7Dxbwsa+qoE6A3mOM4t7Z+mCKOks5d0guEL7D1nDpqga53FqMZWX9FW1+EkgUGJNZzrb
j2ypqyug++kxVh57pjbzb5vKbX4Vrq8gj6pa/k3OUbBBRQ4lQ9y8ftbPqFZ6ulFDYmRM+ZlWzgkq
6Xd9GD029JsxAgI5gfCkgWTFg9ZOV6IWPVkEchbczVkzRivXOm2uu9BAS4DPAM9C7nhTBXWTy3Gx
L/nY3lBAaydPdQniAp2O07QFc1+9hR6fAyISXMk3juj8bLYtdW+sOdhXdjvtDQqVKmnqsfwFWmd9
0xVFe9DGoPpKwL7fxvFlNPY71LSfgxF4FwuSdPkksR2nJui2unTZfhCF3n5cKgcH9WmlHK2PlQqT
rOpsEDE6WYmSk2nuK0Vz0Vt4ML+armhQ0ouwmXDSOmcxT8ipm9xzOnklnGH8TEGDslWdtfxw2rix
EmGv+SXqwd61G5n5FoPP/bZqJnZRLJa5aCyNYbrKX/DnoLrsfwZWuf8eoxx2XzocWghOY6wDaqjI
KjEeZLajHyCya5zVg61F9oe4wMRnOoP/PqWVDL42Tb9sKcWAV+Ex+isUnvXJi63o2mAw1KQNuL3R
mA7GC4+F3VVFI56PsxPlPpeIzLVx0rbX3Q8cefvWRpkY5BnAmiXTZAcjUuTJ+zGg6HNpacOvXREw
VDhBzv1z8dhw0QIfBN75iT542q8IYJ7GqZD1D/ODBJvGvq278FMzeWJL3NnfjAPrcRfOKIzx2Qsv
u7hptgNKWJvOYWRM5AT0mLPU5X3MzPgIXLzJcJXGUPBm3rVdRkpmNo0Yz9DUGvhGQvhl48ULe0ZN
l18pl0U5EyhsOLiL/CyMpu47KqjLxpqr5QAqOsQpYeOHB+aBuKzqJUi3XAmcuDuBAwMFZzx1F+yk
1Qd7iik+RJoIXTXIyPdwK8N16xvrHjEtUlkBqp+HrmiKlMhR596sLJTDF3MQASBatt87EEeg0y1E
iVGgExPtvuqoBxNWR8YNWWz5HDp0/NILTralH4MFDMWIjbH6dl9rVey09HQ+uDO7hxMyh0CQ6jJg
0EhJIrpDWX++a2fpHAfXTIAa1EWGbtqXqSpMio6eUyet21aXchFRWtp1s3VaHt9PireXtEP9thg9
spUxyO1l0MS7KujjvUYR2iTEUSZVWJCLvhb8zkxFmIHw3dnXTqBdKGKQ4rl17XbvkZqkgyVZJho9
HsHOi8pVFc7oK0Tu7HwrRj3eyhLbL4+54Tu7CsnPAOlk0sDRXQaqmGkqZw8ivJ0dHYgiI4jo2wFq
CnEJLPYKJKkTMw1NTvqufbIgvbDj1FGf8asSIgyd940vxt1CDqjyU5SQnMvQbtsHONlj3HbFhplw
QbXK1IeG18WFGC149yaSN47V1mnULDZJhUYZoZHV9M2pKNW5i7Lql8oJi88cMiLJ4sno6Lmd971q
4KriEWObH7sc4rzxOBhbJpiHw38QXD6d2EQRzK1ru3Jyco90Y9ttir0CAchKLIwizxkHd85adILi
1eW8cCeANXTW3HsHlEMry0ltgeYLN+1ZeqPVXf4fAgIXC1AhUGcA4TXgU+iynoBjJsSFqIr0oESH
IEFSDTMu5MJe5C1q0hUaipHOqoXK/cdr+q5V2AM9Oubk3sxgtQOtKOqfTu7bc2J7oNBAizCydgp1
KFJE597g2zsDD/nC3Pr5ix6yG1mKkgprqjcD8HcY/SBpLZKVPIakZdrfVHPafv/4Ed+zufZ00cCH
QtUbdsvaRe7fe52TCyn3M1MbyDecMfHuXiFQnQA9J5R90CR//VykjWy0uWBDYQoczEAbtBqLzR8q
l+7hL+KL/uyVF+bIydbkLSVWuJoDmH9DPi3glkdX6KKEEjJCsb+IsvuXuRjMo4Bj4/WdQvuEGRT4
zZiTF4xfel29rUr9+PFLeo3/eWviBP9TOF3P47oFuGD8Ao+U2qF5cpv+QQZ897GlNzAGnDOMzeA/
IAdXCqyTV6UWGYPikeSxpKgF+KX7DX2vtVrRf/EY2fqjrTfQxQHLsHLC9GPj7z0mZoLAYfRbAO50
iFM2JTqBHfb/5JmDFa5xXnEzRvZGseCMqTdABjzjC1O/9dpeHDUuJtfVDU42qYOjbvsMV1oCkaKf
Hz/Re6cLgmTA83mYmgG89fVyLoP2UHxA168oMWigntvgnO7qO14fIps+lBuAbgNj0vqgLx5EUvQY
B+YRKOSNGQFPkkMxtPlHhH44TzP3zrp5EB2AUG5IVvKik8FF1ApCR6AengPhkHAQSEK2JW3OEcP+
PqIn7v6VmfWpXzyVopWj/B5mVpW17h4YtHaPNOG8TOa7y/fieU7uFUIDZQyDIfti3EsoRULRZE7F
HnQYeXl/jtv33OqdOHiswALySFiT0G0W1nMNfmQEOx/vuXeMQGEQw9e++xvffLLnRgcBUougOxdQ
4EzREJhTcMJBHXcs7DOn6Pe1e/KeXtk6we6hmcAtIKpsLJ+/AXqhzJFMkNvll5OZ3dihBJueo4h4
7zZxUKWP4J1wMQMx+3pvcDTcQq8b1tuEgPYWlRg0LIPsD71ojNjvHCngb63Uk6d8FVmdrKjryVaM
E/zSTEApsoqIePuoghifg3nds7PB6/X0kbXTNa2h3gSUj4N2XOzxdISS1RMASMAOaRQd5aJQ1mKh
8Y+KtsthQon4gSh/OedY3nFdAKzj1nbRH3uLmx0xQm20Unaus25PMtRvUBHFdKPYmz0acGicPZ6b
U3mL8cPtCe8CgUUgoV1yyjRUox+iOjZiO/mJdbmyKXupLRKo/6bdL9QHDOQP+dbfx1MyHz8+Ne9c
fC9Nn7INLSFqQT0f7NytnrgI3KyLNgXmOluzhf5gn4wD+uXjX48vAVcAdBL1AUD4Ti88LivAHkGQ
k8emROFdyyOxhyc0HvHuoZArhrNjq6s/O9lcGO8Hem/FX9tvLySlAUIQzIbCeYveMRTLnqss+Dm2
+aqqroN0AQjtjEN6bycBKeYhfAdu0ztlMgCPwYB2PGbIvGIdVotU+1QOJT8zQPKulXANwGwHmelp
waVG9t8GE7dzVtFb0vq3AOKceZD3PKv7wsTJyYxqhCdhLWACGoHFkKHtk5TTOZTlew/iY/4fIFyQ
TYAj4LV/65wSlUQFvIHOJhC2QF5h4/0cNiQFfREojcUuPDM7tX7tkz0BinuA7lGtAi2hd3Knu5RB
E69mEHwaoe8IVS3llakW950GPob+knrcfnzW1ic4MQjmBVAXIVMF2Pw0ZikYZnqZC4MT1cDroKg3
C3QeXftY9/0n4A8e/7o93IY+AQnvykuzvtcX0UQB+Ixwq9rkJRQ37+LK7TC5P41bGTYi75fQpBZ3
mvxjo+/dUwANOuBOAsuDa5/SolY6nAPLgdVqL/f+Jc1WTjhMuX7R2/MEdO8s6Utjp7ynBADLIg5h
zJbeD+YxkcSMQLRmLDAL595WQ/Hz48d75yxgbmodmPYxRoVs4fWaBotgXAmBfG6VWfSCrfGXnfDp
mVP93nMBkY7cCi4LttbPX7y6pfcDGmM2O0ffaut2i0gM0ZeTNR8C7X+tgID562c8toHT8G0AqyEx
dJKrjs0QL4QXUz5ibtZvlw0dHABANYqmHy/gKR31WtJ4ael0uN32S0gyTrCkQMyETsnGtnZLm6z0
QkB25ep7vem7MxfOe5vyldGTs25QPzQBGpU5ZoRzaOnlbEHEO2TeRq5iW3728UO+c6u+Mue8fn3U
b+oZCIUpd5f7gjyOfepb07Uj5mxgn1oHspnlGYu/78wT5/LK5ElEX5STU4KuAP0ruM8AAyyISkVS
XkD/0c/pDf0KGADqAR4aIJm9D7dIK1J0CtL+V2MnkNbdzOP+bGDzzrX76kutPv/FNm4rdMv4ug5T
ulZA1mFDK21Sma/jhuUmOHNq3jmcr8ydHM4FPcveDmHOKu9IwNIRPYCB/H9kM6+snFQljAhoHTbW
hBYP3XkKLqfRiRnPmXl/z8KDgjHHxlTqqasxvOB6UvH/LB7qxA/yoDLQom4KMEudyWneXbsX1k6f
auBjZ6Ehn8sgn1CfHyELz6LozEF8p9QBlon/e6ZTv0YtBGfrM/UsuIwQSgz7ZdrDcZ8L49cT9uY4
YEQHVEMQS0Mh8/XOi0bIoYINZfUyBOzcZNd5+1VqvtqND/54llzp/Zf1wt7JTncjuy6q1atN6R/h
CaBo6i2ovzDcx8AqceZtvZeBrqXL/32+k62udCE6M2EhIbaVksxDj/M5yDBdsGFADI7/Dt/jO3fS
K5MnOwTXFRglJEyOm+oYfFZXmLMAIGPf5NZdmK9CoVjcW17tht3H3vRkjv93HfCV5ZNdAxVez2nW
XTNvyEaBHgFULHl1hG5zWm3sY7QP0+ppuBzuoc88qfRcavru0Xix1ifxbzyGPTohMC8H71NRs0NX
35eFPKc6uW6Rj7bsyRUMrCWzw/WOKqi6KOQVCa0zC3kyRvxmIU/pemWo0LJbFzK4MukfMje5m+vN
WjnDJAd4QgHTOsRAeW3PjTu+E23HBINsLqqC9ttomzTlVENGCN2qqV4uWE8AQwDWjgfRd7bQzAxQ
biPW08c752TQ988Dv7R6ehE3vQrjGVaR911jjCl1d+WtlUKLD1QFYM8CA9tZFhTynpN7afTE95Ql
NBotNHXXdJ5sAKtptq2fVVmYLikUmt38vvvWYdj54VzGec7wiRNy6h5oDnfdqD5QuH618+erqLcy
py9uP15Y59zrPPE/QcttS6yvcxXDiz6TRDXXGAYSkDlHme8A55dbYhtlGgl2n0nkjWHy3+yd127l
VrdmX6XR102DOdwy7CBpK6uCbghVuYo5Zz79GZTd55eofUTYl40GDBiGUbX2Wlxxzm+OT74uSXC7
c/gLS7S9dYy+biGizy2htyO/2qLQzReV1DLygjXbVe9TU+NvnGDndkGmMTgo4ozkjlarFO6Mj0SR
JjrxMMaXouXptX7ImjucyvefD/LZ5fqmrXVGB+F4hwUbbXGIfRO93G1GksM4ORSPsOYgDeTJXjV3
+V3kxr/+zYVA1izCJXDneRqsvnCVdUFIwm/0SgoyLDlyYTHu6zHYOMnOfbK3zaw+GVV3QSabNOMP
KLvtMprwB6hVfwtBe7YdSkYt2M/4TK+jMUY6JfGkwvy0pF9RMlNEs3H5PBfFW/xt/7uF1eoLWiFD
LEYL5tPCC8/hzfjDRflVup5y9tfx1b0u5J0j2HO3MSs/9k6DAmpgqmCBmCNE/P66U01jOysJGkI5
3ydF4M5T6m5Mxo+by/smVltpMSOT7WWa6Bz/JO0UHlHBheVBRHr1gmpxhrQ28+0fj14aJdFDXIt1
zUx836+wRMnfqiqNEvsU2mNnoCPvNwJBZy5T4CglXGNgrmEhsw6U5Jqlz0NJDE170C9CECXt1z5H
IoGUazkmdt1B8LfYBmdujO8bXU181B5SJDYFkVdc5axdf2k5ldu5C3ItcTdBLGcmCN71qgE/ezFn
XUfX9LAdJy1LRK5QNcrNr/JwWHI+CG92Etul/pDsMP75a878XfB/+9flZUUYWP3n/6PAgWU3/J+J
A26BLiv6+ZL/r/tfZfcDu7K3sILlz/6FHhB0WAFU4RB0IRxIBbfEafIXe0Aw5D/w0UU5wIaysLOW
pMDf8AHJ+gNMLeaRaA2JDb0G9v6GD0jGHwuCGptTQjgkEqx/Bh94v+bxj8ROiViXaeEEfeYJ6lux
MImxjO1a2Ir7cCZQPjSZTIWLz3Zk93JbvhTiHH3POlBfXj3547VlxPmOh3iU2yrVayin2Bcp0Kb+
ljLlaKaMDKnkxv73/jry1w9lBeP3wibBDGew3gYa2mXOdwAPPCu8anwNDfPPNmLp5uZ3xH6nOut+
vPmgf8/st1yG99eADw2u8yYCdRK6VdFgGl6qxW+U0D3CWnNCur3hnLXanf5uCmtBDV6uzhxZvX6q
roj0qKSpxeweXFuzr38ssSt5F19D/vmnaLjXjw5myGB68Q8Syvdj2QdS1IhVWbJVLI0tJtx4KW1y
v99v7X93a9HMgqHSmGKrbul6SulpGpWeodfUIWT3hhLvdU3egEsuX/4/r6qlGTJr2JqxkhAkkCB+
35uEqsloMObK0yTwWlnpCGPnJJCk83h283BySvTsHSUJn8+P1SPgY7ur43ISFEOgXIJ2AzRN5a45
BXdTfNnbPxfHI8o3sQ4Z7e086sdhXZRGi2EJwBLxg+gopz6siRQKneJeaC9ZMvM3MWnrr7Wi5L82
+vhx1QErJAZuSAppyw+mblUTDZEcyfVrKFdAWmwLdn21PLLag7SPr2evuU0P8UWw7XOzfLb3n1Xl
m0JrI3MDx3Idr7bGTC744A0PO+PbgpJuL6x9DCqRWoWNT/n+6Fy+JI6ibH8a/HO26nWeqKKCTU+p
3fQKEal8OT2nYbRxAzkzkO+aWE2WAh5DlLbIYPuKgrs2Eb8aVhpR/9J/yUP/i+QjKAf6++fG91tu
T6tBxOFZhvS8aNbJ2LxfG/KctCPxjO41oqNclTfjZehWP2eodwjSg9DeiqSsGeSvY6kozE60jAay
xtVqbAzqAFK56/hsyg4rQAzH3OgExxf4crPTjxR4jrySF94s5kjFlRpvpmVfb3OrXpOF47JMmp8k
1fquHAtKHApzgR7e8e/MU+GpF1SITp61QyduIh61POPZcLKr5Baja1d0a1ynu0N+2orwnlmq737I
6qubikrBjcgPodbKDYYbbGO8qKw2pu9WK8skeBODD6uMQq+lu7gK36pjrdtdGUIXgAC/MZ0+3hZY
kIuNu8l0YlGuDuEyZwGFStV5BmUGeIwgvi9+RfvkmDz6fNAitweumcPlViL3bLsmU4rtjpNk/VKt
p6kupqHtvEncz9auar9T0to1G++7c+PIY2S5XXEVIkz9fhxrrKiFCtdWTxB01xr03dClu6povX8x
itpCiOPex+a6DjCg/dZCI6Fcw2od/zm4R9B0UT2hT2cESUxfSLhwUHw5HKzHz1s+38H/bngdbZgH
MfSFYOy8rs3JoGb7OjoU2j+1elu2AJx1WPvUvXFQrSPznT8VaUWN/WukXLlSfvgE5hffgdohdL1F
eT6zedMajqB4fqDmWR//gZj79TgmvSeWs2c0rV0Vw7+Z92/bWK1jVQUDMmq0MTjFF/WiPSpXcKjc
Jag6fjFqe7HZ3fZzOHNm8GKF1I9jLG+BtZqgq5pOba2iB7lT2WVwW5kaZRKU+KsqxeqojMWNm9Qa
Fv765TC3XoQ0nPcfjnt5nA1IJMzMhZdr2afGmamjOcY7NszYsZzSm3ZphNXcdElZ/6G9zlzYDfDE
Xz6fqCuZ5OuJzHH1nx+yDM2bLc2iqEJEocQPOS6On/Eu2mevLnBb8cTl/bU+IQ3CRdQXUNeETnx1
XsHUr6nQUTsvv4oaW+nt8hY8LBav9aV+hdCGeeWah0iy5R/CbXfYyiOfW5Jvm1/NLIL1Y6I0Wucl
qJZqqXdr1Pfx/A/1jH8P6Jturva2IGHyWJm+HIkU5MLeMVGEkqk9Du4MPeQQbkYXVzKAj00uC/fN
NwwsrFzjgiYp/V9y8iwZgCiWR3z8IjzMKoH5rfD4ZpvLcL9pM6oTIcSGmOFEIuJaNlrKxXxuCYTo
Nnir8Xn79rj1CVdhHrAiSc/dsvN0H0ndNNuCRR3cePf5kji3zRG90iWQkovAe3WTs/K57RqyR56W
kD8KXxqKtT9v4ezgvW1itei6oYzrOjI7Lvv5cfHwkn/12l66V+3m2N1YxY7au62k0Zm3LwrvN/1a
XSlkAZyf0DJLWOnLSXgXPRNy3I9fAke0yd5spRq3GlzX9+hK3/StsQwkVxjpqqdi4zjTx+ooPi6u
PMGWiYy8rOH1dfRNF9dbjJL0VtoJjGt8jP8s/8Tx5HrZ0PSr6pt5ozjj9UV8WPJy+X5Rnrbu1hif
O0fetr/aY6hLF6k3WHqMzDfl0h8KJwCGN9QDGrO0T3t1YyadWxFvG1xtNmLQjGGr802l9mIwekcN
Xip4bJ9P161GVtsLgLYyypH8eNl8hDroUOjsRPXXzxtZxXD/2sTedmW1ocDfU+ZKZ+z8Z8pZ+0fp
YHnSfmyvGiZL8bA1O8+ucp0TX0GXjd/1auQyPO2SVmWq1DqfyRJgpJX/ZtzeNLEaN7+TIROioCck
fF/592V0Cjdj0We/zZs2VqOWAl4UlAZGYb8Tfgp4ej0utukB0iDD6Vzrd2/hMrQ1zc89PcmP/Gfw
VhuxmWoxpANalfe9G4IgP8pefaOBOSPgH/2qiVgIRGaqh+Zx+LO+TzbJ6+fuEm9/wGqPDrWxUKaS
r2csQNRK2Q89SDYttHOz3xXmn31oHadky1ppa86stu3U5HGkz7QaWaI9z5QMqMfPV8FWC6s9Wsyn
KkNoyUkev4hW5ahyuzEpN1p41Ye8ObcbUI6CArvC80UfUkfrWMKXz/twdkryqkMKjEKcIOv7m0EB
iG6mDpE9SUiIDN4kxp+lviG132pjtdGKVOaaiUEbvnjqJ+qQsfRJsm+fd+T8MW1SG76EWHgLr2ZZ
IQea1Cr4nS9Fh6FDFpIwjqfag1vbOdU91m1x+LzJ5W/8cIC9aXE1wwDXaaU+8qAzw9oOexBX8k1C
+ZJgEn/fmGtbba3m2mgW8ghKBTd3+aqbToUaXBcCsSIRsB0Ios87diaGy+3jPz3TVxWVfhBnQuXT
sy65SG9DNilEHNctigYMmW46PLxbh5RIJUGm+DeH5JumVxNSj0Bt+BqfMc1uwupr0MGWDTfaOHfZ
4Q2Oo+4SNBFJRL2f9WjxIsHotN6DFLof9sGFuri8YUgEm9VNna23+Kqg6PW4fNfeagXMUaPMfkh7
04VESLzYz3tl0RzZ23bIKz3sx7ZWZ6UVNpMStbQ1OFFy4C7nlg4chAP+CUSLVXd5uaFNp158iT0q
d7x0PLCz8fXi+RF7/vW/mU3ver/scm92sUQDiQRBpPeE1lHv5JqQ4+KmKXitgRdNHRL39O3mQbgN
nz6fx2fiY7xdl2pJkWQXD4T3DTeZGupBHbVe3MTXam/uMrVy2bFfSivfWjLL37XaDN61tepkwZBn
ZRe2DLu5z+4tyOQ8JA1PfsAdJvoWs+WJG9P4zL76rsnl/78ZV8CPiREMNOljiitZd+A8bQWhzOeD
eG6xvGtmdX8oZD+p5JZmgG0cy1sFV+/sJB95Ix/np+lyK1R+ZvPRqFUykT1Q3mogS3jfrU6Y0jkI
BqpFHPMOv4gQSVXm9EgudLu5qr8sqzTaQXfb6Ofy9777ghSiqRpRTpR64kc/XqOtKjlLa6gY0Ac0
crh5+QPs9HApZUblmUCKr8cpHnJQS3F4U6py7foafEJbhvK3kywh3PhFH6YvP4gEODFRiiFwAF/t
UtMwmpOcDvgQUwHoh7E9E8Yb253eb1wCPn7iVUurIR8BTIK2gKyfNuKlUiqHMB13QjvbfTPy3+X3
RkKFrdS/ora/14vhZYBSDkhj9/kn+HDIsUh1U+WGj2UO9Z6rQ64Hqw5CFM6VMoOHG0J9z63kBBH6
Uu+qU6GkGwP88c5AMJbRxS4bi4GPBmRZpgKpHcNlqi0y/cRD2/uVueZY+2JXn6KbLSv3lS6T3XnV
4moxsflA7JhfW8QNz23s6qlJMB7siZn69vRQ73mIbj0BdG2ZKqu5TeUVPaTSHgfOtdAHNlsuTW26
6AMVs2WzAOXIPawWf0ydMMN5NcjJpqUpu5bSyb4Nj9V4zotAfRCUYbwx06bYzTm5OXvQRhNck4gF
wV0phsmpa6r0EmiRgKNRPzbjhaRTIgyEKkIrFcMgctAMdN8Xqi9Fu30PZL0bDON7mOXZoTUE45sh
qNNTHg4W0eIaTquNCySZMV9ov4DnLC+sROo9KEPDTVNF0YGIsHUkS9hMFCCMiUZaR5EPVRNGxwY/
IceqxurRzzDSrn3FvE9BeItuM3XKdyQdcFfHeIpg+Eg17hHsNeafOaTHvY8t4ujlaYY3XmpFmjcR
Yg5txQcqDYc4my7nbBquLCPs1YteG6xwB19VzOypCSGUJHBe4RepuXlq5Vi/TnO/AxQrRlQyiUH0
guWBfDHqiSmfRt+sf+N3LntTK5cXg1JFu0w3QEhOArjsXaKqCfRdq25tU2oC4STUsnQdDiUYYJzd
2sweoqBz+2C2XuAGGocCblRiZyN4A1QqnfSDCHnIYY98LDl25NlOWWhptsLvf0j8PjP2sQLBNuhl
YNJ07ZJBNFq7B/bXcJucsxzY7BD7TsbtABKD1Qr5/Qiu+KcQ5747dgH2fPlESbtVqj/01uqdIqVw
12gfW13wory8jQVtTD3oBcPVpHSAyo0Mop4uhGHtDlUg3+dWHu6FQjMd3Vg6I9fNAayWdSjR+FxC
zlbuKmq+oYO1sw7AqSihfs1S/2Uqpga9f67npPKG9mTkdfgEtFF3wnnyO2fWIpFCjgRmJvhAVfNd
CqYtzbW6TANrIcFLn+e8zg7hYEy/w6mJ91WezLAxcaLSoK4FPM/bVO1OUR2CPewTM0ShLQ6yWw2T
eRJmcXoS/DbJwLoBobsf49TvXU2alOxCiBP9fggS7bKphRLtr6oMVwKIi/sARwpX6XVzl2ZD9BQ3
c/KA7eJ8HZkZeWA/E4FYyUW2jCxHbWUW3S60hqG1wxLyc6pGguf3fXIwG93/rvvd6MDtLyD6oxK0
k1EoSzsCZwohTM3DEspxW7+EFYBL1IPBfN9DyKLi2FfGytVmKLAQpX3jMsdzC3ZokVymfh09qOYs
HYpG4raSDiJV0FERYHw1jq0ja6X4HE6lsR87rTgIfZUdkR4htzRCgjJ1rotemdfxqV+8LLQ4EJ4r
o6lbT5/KwUVmmDbupGv5cWqj6iAW0wj7DN7mHExh6xjwC+xpKrms9oP+LDcR0J8gt06Br4TYL8QK
HFJMWI5FIRm/xEyIZCedTTEnORBg4VhLvGAL3/jSc45iBmAVly3zB15lk0fzXu4UUjJaWRxKMKBf
1MGHQitqza6c8vBU6Vr6QMVJ9tyi6rjyxZo1VmeRcEgniHV9XJPShaDyDbiofpFKRXQL930EhByk
R/RJWeDppUYZQZKaj2GeIPTqJOrns1G6pu6nAIkal90dg9HPdie0fuT12hRIntILeB1phd7/DDh+
Q6+Ezpw7KvfIR8wguDiKbRLdlmPcHcqCGg825PBJyGq8KLqSB3sMM/neH3PTHq2erAxwSwu0bYMX
B8xU4Zs8DHrpmKw7zUmSsK72waxmT32u4R8iiTV+gkIV1Vd9oJbxLux0zfXZc3azLhaQyqCivmhm
Ht/P0vyzVSXqrwzrIYzJyEKoi6miHX75HDo2apz7hd1lW3mhHEsVEoQsmMUdaL/wsp6g+CtSQjE/
O4xTBO1TPfRf0x7XKT2Li2tL8qF9Gy1XvJkRYr/4KRXiY6UvZg5j+cxG97iMDzBL68tU9eD8m4Zq
eU1wukpaOqJyCFRF6TQ11UcTYPhez0svDIv2ZipMCNRyq9l1mP2igPROAEVmg8abbQTDyWUtZZU3
ZH6+V4AW2ZrOLVqVTfilBbxTH9cKuxXYSAszRr4En9slG4Bdd2F0MKrbE/4u4mMmmuGRS2u5Hyw/
dlIxv6wtOKv4Fol7oZpY1mgIbSHHeKBNat0d5+gL+W41tYN2NjhQLOmmn5uU76HlrV0uN1Ap7Jpb
y9fHfRi2823YD/WzGkvpzuph9TYVgOAwk8iBDuzYfLFfSV8EXylG0U5S3P2aq34h/qLnhQgL+lNX
BLuohxL8tRI5Kd4F+Kn0mttGMQzsfJyuJAGQHYXT39NM8l18BYDYqlXSMLvKGr1YeGGkVeZmYf+c
6Qt21couErhtjtpIt2g5FHCZVvVSC+K40PgabFC6XHC7LHpINavcB0puXjdiYV0IangRTbPYsnHM
4j6rjBDaqyCq9+kkmMe4z3pQ2jxLu6aX3EZLfxqBKdtDLbcHHwmGkyLu8LBWYSQr4M19/60qDfPG
DMT0wHzR74Khk6DZDjEcw4aLa6wOd9y9Ukes0snC8FQKjxLsSqfwA/y7a8F3OYJjR5wIqVhm3t6l
leVf6WXSkRxIits4kBOnyPLqDhMj40LimDy26Vge9L771WRdcl+Ibes0puUo4dcKAqdmQVV6UNTw
Gx4C4YvWieJlonXVThxDd4qaziHmLHwXQN3uhbicTxRwVIcGg5BHecqIWkpdod5FcS3Y2J0aV77i
41Kj6v7vkqJewk2FHFfOGC3F9NkcT4xTxNW9ixJXlkD1WMo8LuaTU0mCvNQH1xLL0gmyjgsNziFe
nsi5G+Nyd9G1g3/UhHnegwQuEYD7yMycYNL9hxaCjaNwozw2UL8dSJSN25dt+uBPvnEs57Z0KXyu
dpZYC7DDzeKgVL2+V+agPfS+0R8GnGEurc4vd4pSFEexY+vO5mmCAxhWl2Ii6ztpNDKPkAyp3rl9
0nMcYpbfMxXXczjPz43RRp5vNNJFboSWbUSa4goCJHi8ori4A4VkZqERBUVu2ToUE7dqJ0rv8Xbh
IlN31wEQOQfdnG9XXTkAUyfuPTcukg/ECqVITlRQNSLRlUqIMm8PdRpqblC2EW8cqwb9ohm3vtjL
HiQKprMlCy5uWKarIqG0oxCZMAhs0SEWGO9kpaQ6sDF1Zwpq7ThkSXQhDYqVOWZTGUzyQiw8PYpm
L+osHQ8FnMSUnSC1IGAHjs1dN5rW1YjbgrTc2LizyKmuPEWyEVzIRjanFDkq+MC3MdfyKvATB6Cb
fs/Po359TkDzBBLQRIEQ2pPB1fd3J+UcVRwX1WXSg3uUtKj60fEFXjgKgHQERMP2YlIPp3pqpKeg
maxjM+eDvK+zQX+AlFnnjhHV+hdRDBvdERdXJGRV4z5S4+myKJLuZ5TSVbmVGnc2pfZHw73LrVKz
ccVKZJjUQTqFuFM8liEAYjsx5Oy5tir/wUiK7htIugRyNL9gwhNBE56MWZYOde4Lld3oAZ8zMXoR
MmMWHiqcGNxIsYwHDVzwo1lI0l3MoR1hNZCGN2NdUb1bC0P+QN3DXHrZoqM8/J8BGnhUt4LiDdFw
Z4b5QTQHL6tM0v2jkG08Kz9E7VEVovVBn0LFL3f81TN2DBNL4cwePd6y+BfJ1EhvSLI+yjOIXCpc
ObiSci2l8OV9jERsq7IC2Tl48t2QXNQKDnd2/jgTmhkPbMfWi3JXSg67q9cc5Uv28fn750/1M318
9wNW4a4S7XsOEpJSP+EhkR9SoNqfN3AmFvCugVVwa0wyxc9TGmjCuNxVouwkVfzSRrCcgQOTBder
DS3qx6TmalBXb/MyHlhgJoPaDC6g0IUlsDzMU24GxLu3FRLnwi7v+riMwZsAXlGxo7cCDY67EYy/
bf0Ibyyn9RBsjQ6lks5WadtmF1cpC7NWmrAwaLF1jZ/gBQEt8c64Vwh7s8jdf/4JdcIN6F0JPfDv
990r07HQopwqG42rkyNESuhqqR+63Ps9SS53JcfRxqw5uzDetrnqYMg1a4pK2py5gHvZfeg0e72y
q/2idWm4dmERgNJWcoqdcFS+b2FS5XPT9m37q7WvFaVSmkufxb26XyI88pOs2sqPNHE0jJ28ziUl
77SnYvfyV8Yhc8kB7MNn4RHfjH+s4F4SHDLRTKYZmTxt9QWSXqvmJODX5Ebwp6pzO223ElMfgtCr
JlYDbqijqISWOHjBJNi5cisYvtNPj5/PpI8KvNdW4CMBTCU59Drsb1ZKacW1WjVLR65adPbZhXRI
W7ge5q0I8rbDjnqnXGt79n7KC5Tb6at25MUYnrqNrf3MkgWqoHGFRp2D5vZ1/r35IWkVZEEI0pJM
Tn3Ufy25++iYX3evammebsHGhF7VGy8Bw3cNrlPASLb9QhhpMDzGj8NF5xE0dOKHDKDJQnFB1+lM
zwtd5GfFKHwfdpKX7QTiZSeYy3tz6+BZIsHvA4n8HD6ATiUwIKF1iHY2K22Up1R6lQkt5012Mvgp
8ivWpNgQXp7ZrsjScYaSu1lqgNYi1hj/ljxVBomcrmXZ2JK9JiId/8H/qT1Fu63lcq49TFB1iSQy
hbIfEE5pqiUhvAXJM27SR8VdLOnxWAQag53mc7hR3/Rx5bAxwjiWEYwTslyn3rU5VqxWwTGwzQNH
U6+aufUWH8rPl86ZiDOgUE0ksE4RFTi21UGKJeSkctNTWDr+fj4aP7JfUmDLR4XVInnFTa7a8S/5
fqPVjwFn8L/KcjtRMAmmlu/93l9pAeILnwv1IieDGO1yoztoe33Hg/nweVtnxtFEmEv5KiJ88wNU
LwxHFZfXTqWaIHxocKWKwuHLlGYbU//jzk6KgPUI9Hcx/V7PfKHEndMvI3rUYBBVP0bDiVCcPYZ3
er7Ro4+XK5oCdMkGoyzFv6vEDzD+mHtqpnrAZK/mZH7ytfzi80H7KCXGv9xUmYCmiYMDNUzvP1A4
DaFgxZjRJu19RC1d9ByNjaNKX/35MZkVd5DuqXT8F2NokuBhCwXM9iHvngYW79JAodHupZxDcmyW
lxSmXXKrm8x/fEWlh6ZB8ldbUmjra7iVyCgac1mljr93jWD2Zl04fj6KH6cesWNQZXwtqk4/lEZ0
XTj2JDNUzywnW1QCkPmhO9fPn7dyZjoYIlcoGe4CXVrvgkIsymaT04olFW6B8m2R3H/exHK1fb+t
s+XBKGFXXzJi6+XqJ31j+qAWvd76mWKThncVeRb5StSljZbOdYYEH/jLhRhAFe/7eUdepklzw1c9
KRB3ihy8GGmWbByaZz4L1ZUAHJZjijW7Wj9di/3MjL7TqwMCrtVLKo3OYgf4Omb/v8j7fxsM2P9c
5I2TbFv/enlb2b38gb8qu1XlD/zQ8Q2nkBaW6Stccng1lVf0P2DgcAzhvULKlQvdf+q6zT+oYFJZ
rIBFJEU3uHX837pu+Y/Xs58qBOqC2BCNf2IqT4nfu4luQEKVqCx/rZkSqT5fQ/hGko4YDyeKnTZS
5DUwub41vhF+Idkv7vAApB4OZ3fiqgaXd70wMqoB8ZslkzOUT2YSSj9QcVYvXavoD7Am4ttcr8If
sVUinSuqzp1ysUf9FQ6XmFPMJyNQ+lsTQ/gHX27wUFFj+V4OVBmzqdFojceiyDTcUXETFVUfRsE0
XGBmPtpyRyhrVKtHpVEzxDnQgg6DJNR7X0vL0yBkJ+wtsHXBuXfnJ9hzDjixeWNLcLFIJrxJOu0p
N4fOLqbudxIVkpvrpWjLA84YOKbQXKSZezNLoAEuiUZQQfd1NUbHeRTG61pK5StlnK8TKZsvIOHi
SDZrPzFwl+7JuUxeFkfqPjKLyQmjzLiwxql2cHviaWdYmT1rKHSnlGSCMCm4Zy7JhoA6T1scxMrp
BqSnJebdu6jNv8hho1yxf1uYquImia0cJplJPqDXq6JHnXwSJKOQgGyPlVSkYURvEhNoCwX6nEJE
Xc0Hy8lbTT0Qp0S/pJfN9QQF5RhnFb5q5fAoElo2MYgySqeT6q9lXec23pjkxUytt6dR0vbEM3UH
N/LAM7roN2jNr4oSPXdEHYeWhLGlC6NdNeViv4I/c91xMotzTro+q7pdRpEhsUM1OhERjo84e2LB
nSjPXd7dxCgrHIRB+7quf2jkLeO0mw5JMCoP6ThnFxlp0mtsPJSHqAsesaqJ8RUjkWL3tRjuJ+zG
1TA+xVrOJJmKxCbnkDulAHi7yIER6GJ5bHjtun6nPWpaV+wVSKtOKVn3XWmQS8u6r4pcPw9ydK11
7fd5zP3v2uKAPWAHfAX9uCDyLf1sAg17BnPODnWb/DSqvnAVI4kdyYT3pU3xKa1iyVXiSjzq9aw/
kL1UFDdWcz+2qzaU3ToYdT7KMAEZLhQSini/tBO5jtEoTDeJDfJMvUKlmynJ92GpVqdQLMUjxt2U
gwtBsUNuMHzrRjn9ikleK5KsiAsXx0rloLV96cRRB04GiI0tVSnRbex0HKJ5cNCq6Ec6pKdqKvWH
ohFBtLRhf0P50iO3K/RCSfudMQd5HAbaTvQJQJdj0R+UPtmlJAF1DHaxEKrri0ieAo+/oLiYhJ5E
SW8I+16VCkzWJtyjsghHWMCyMx9dPymN8j0f+72a4oNnyEV/ZRT5PpKTaz+yqAFVAuV3LFU6ibER
W1KsaiosTixP4Db+e9YlmL7Aem4qKc8sBz/rxsVUFb1qVQIEsiNzKh2doMo+a4XoOwaD1g27lXCq
8jRB1tpZu4ggwyWPCtMDNQFfEpH3ri6b8tKPavnoS7VymaWteAvIwv+znLrqqs15z9kz0IsrxNDy
Ho/Z+bFc7rOSmFuHtEjjg2HN0TP5Wb/ZZYpW/pramBUeTj2zcq5nlng/dm4ktY3stGlejvs8FaAJ
WHGlmIdEl4XWa02YyW6jJ8IDY55jLdwr5KFEVQz5ogHelF6TdD2A79KkbiDHQeqgp1qPNqQwsbTr
xzq+inJF/yrUs3+AmJ3dJSn+R1SeBn8SLbNcs26Mfc9Gvh8RsmR2IYDgaJpR3iltVt6kI1LjqOqC
nRZJ4lHqNHLlBA7tUhFvwgKbKQXF+V4tcASi/ouw+eCrxA9Cyd+RH2geCFoNfxZ+GttxEunsaVJo
HHvDCn4UPcZ4YlD3X6wBL0ln0uP6CfOtGaO+NjnWahvfc7/qDzj7/aqqSDdsP2uHY1K2id0u5qNW
ZyluFxpsyvn0YxCYkrZVl9FDk8/oW6yRLuKp10okwPKqiXezUAZXiTQVRzUtY7exMuqyiQjcqOST
nbGYKVvNQu1GU/LYUUWswUmMsvMIGGblVag7Gna5d9HMXjKQjLyfyqy986vZOOL9rh/ZxiYnBTJ4
6KtUvgkVBX92ib9qmkIlRmmS1HeljA+bqpnp1diGlHcUHFBib7Tsu3Oxz0UizXEfxyQAAsPrVEO4
mCRmnx2osV+5vlLXeAXkbYhmD15wbubaozVrrLGh0J2uU7GNArJ0R2Yo8MShD46cgIY7a3J4VCx2
kiTUBbsLpMyWTPixSQPdtADQf4VLNxnavNKv+XbBtRVhkKZknOukz34KZa3smlwjpzqpufDL1CS8
pLJevFLmSOT0iE3Vzsyi9oYgpuZORFmY1JxDYd/Vt9XY83nqoXuKMdnETxbdgJf3afsDntD4c2oR
vkSh8NtXa0BhHNenPhij1JNHM7meChF4PPf5y9ogPxb3ZnMI4iI9BWboe3NHoWGkmikejkp6MCrN
NVX/TrSSU1VeUqwR7iB2Nd4opuk3ZSxKcGuVtSuKXLzCS6J84FrNrBfCXviZxHF9hWGRdWE2QewZ
WCGf0jBTCxRahbXve8zBBaJzdl6I30OhwxtnMpKj0KkERgVJuI+lPm8cOYikX4M1qgg54sS4xm9B
u8aGOv/d4XN/NFU4zHXYkHbSg684cYYkrEruSqxLktz84dSwo67X6kNFuvImVsJ24Ae3yq08SNlB
iFMZ9GE7YMgXCQHEwyZtmGJh0Mw2WpTsvkozs3YMIza/9BiXZyT05hz7c1922a2uzDBM3U7usIbU
SFnlmaa6Q6qGrqmwQ8kCFt6MzOgqU4/lsTkUR7YiiflW63tc3CJXx9vNk0a93pVUljplIeeRXSkV
W2Krm4JvK02cXGSyBccmz6PFMTtU95USDDxSyjj8OuoLBEPrDO2bFVTKcWCsxL3ZjQ3Vvn5uZiyL
/yLtvHYkR5Jm/UQEqMUtyZSlq3XfEC2ptebTn481s39nMXmKO7MXu8CggPaMoIeHh7u5mVY9CGYj
f1Z7BbHSpDWlD1bipR9LuakPJJnGDSlFgtYTnnJfNigaR2ptnlJB7W+nIcjsJG2oYAYhoqEC505J
u/y2DOTgHaqxcN8NQUUVWZxiolgaOZkiBt/GTC5UW2+qXqX4qKkHgLMVEIXE8iS7UBX/Pi4TgU54
GJqoxoJ5uvErQ6DD3JG4ONyR5U/SPVOwFaEgNOlxaGVo1WZZbBuJOJQyZbc2R10w0hLHlEC8cmgo
j5BHCnKSHzsh5SFvWJKAfm6Yftan2kCvmsGVRyNN9K9ZGY6fUDEtczpUcR6ZX3tPsfb041LtVhXa
St13OMlea3z+TSGouy+NLOWnmE28h1Qh+iKVtfhJCMrqtz8IyV2sFVzF0IMPDBA1hfyuoElIRxtt
pMcKQMXH3KyF8Cwg5prz9O/pBKdFova2oUhDDSZQbd+nrV791sGCfZ5o+jwglpzdAAC0AMrV/iN+
onvPOFoqHck8mIDOFOWTVce52zWR8bEjUfuq4RCfo1qK3/lUwlB3EQG8pZFY3mpCHB00CP1PSZU2
N76WjrtyGrveLasp/qIzy/HENd2GbLmOXHqnDrMMHchCQiby1g8CxUJUohUf6she9aPW1qxk+Big
nHxPFgVHcZaExjGShhz2aooBhs36/MiOu0b5HhU5SKDYatK7MRrjD4iplh54QlQgdpA2g4aReeHc
jvIYP1hiKioHK04nQFC8+s5GP2jPQ9liU/WbvEJdNSh+KnnoPwpVpqB1rWXyEYVpUUWJsZ26Cq3k
pmjlUycXTf9J5ITot5xW8b0pVfWTL7XcrwoQDOBpbTRVd1khBUjV8Xz/CgATzE8raYPyTTQAUIKe
QHa6QwGtCAzhAeWc/OfYat9Mn2tHs5geEwAMOW1jGQ+KnvGoCSTJd826yTynVaykctNZpnGnp5rs
AiiS3htWNCMdB1M8yFyTd62oAy0uWlUBW5LkpW+PZdzfg98hl7WgHEOMcawhnkgTodqVfhGdETRX
PyZakT2E+cCdmA6ad0tHebyvZrySC0fOeIDltT5bUtke9RZZVyWqB0epmqiyIc/InTgJ+0dVGc2z
B9eEk3aj+ZxnpndOxG46a3JZ+zAImNVeUIX6pAJi/OVpOoPFtQLXdhJBBFgp3ngbj0MV5p98z0cE
bwIOUiIgizJN65v3hl9Vt61BmKpCYJZVEt7p+nALBjC8LcNJ/R1kGaMgSWu43JmM+RmKAVi2HM48
k2jLh4KQjXaAUuRXUQjVZ7HV6htpsBTwyW1KHqSCeImatP8mRFG5z9Q0/c4ol2XampJE97oqGze+
V6Qn0LtAB0uwhScSQwHkqTBkqLvK4Pi1nkQ+NpF2Qf6XF4ggnMYgyG6mrpV/1lHZn7UOmcmuj/NP
FKq8/ZTIw7nrgmoXDZNGLp2jFzxINW0PKa9/l1ph3KaIix4huexJ4oys2ZEXC1/BAAYfOjMCzqIU
sfkJ+JvCxGFVnL0m0Y4gRjpEZxLVL5wpVVPEaoviqzUCCN37gqzdl2Ybf20mT3AFReiBgw1adGxr
yb9jVBSQm5LGwOCRSENmU72LxcS/56yOTGnrevE9UqTsMLYNbL9FZsYfs0lB7RoFsqB0lFKKjmCP
hmcDZEnKf6cA+zs1QO8Tl5J4ByQjaEpVsNDFTMPbvk2TU98FLXhAwXS92igOoG6rnaDk/Q5pTPw6
s5rCGVBPOBVeOux1LwQtUcvig1IL8vsiN+CGi8MWA1qBZLXvATyMUCSeInE8hH3efurGQD+NphQ8
jCHwr0gTum+8mjK3nBAYzcasR9XUsL7yNvMe/dEnW+7VmFwlDd1sAsHiGCZXjaN6HKK8sT7pDDm/
b/oM2mp+nk3ULJwSJfJ3PDbk+6zXqT54aR2HLtq8yju170xYkFKQ6GKeWs9iXJb3RuyP70oeoYdu
GLpPQtJDKKLVcuuUea0/JiKk9HYq5cU5owqQ/5AU0Ng8aknr79XcKE5BQzp3roc49x5ARQUt6uyC
JVi37VCY4oMErCzapXFfASRPtLQUCgeZywg1pkkP9OdQrafACZnaHvdTEfh03HIkeQ+1HA+IDrdC
Wx7kKmkAeUQtYmm2ZfWafBBiL5BPUSLk7SmYjAQatA5d8EfBShieoOtfPzCwa+SuKSLuG7PqQDXJ
ERUYdZEOTW9UxYu8u7EvUutwUax7/Kuoe0ng97oAO1fA5HnyTaLWZszci4vOjMk7QRoFmtJR15GD
lU3q1o38j0rW/zEC85xFYfyamWhk1xi/VTBS+oCPjlL945+vAmoOSu4zKQsVvddlZC0DMS7EBkRa
pDRONEhEIQB7G/X9RfPsZR0SpN20YiQYe+j3vjYTJ6R2nYQZ9dCcwBH0pZ074Qf1FN+KUM5TcDoL
3WkLOLFqFp5L+goiw+6gpV6b9YS2s5pQR7PibCiACOZWZHkQnlXXfCD5UW9Fu7jTNhb7umr+11ov
jS7gL1MhZmLpYzRsbsXgrOlfeNtsVOZfNuxPo+HayML7vERUJz+YV3ZoXJjQduVdyX/kTnoo3VkI
pftoPoCcghSpcLxn4adebTVEXzfyrn/CwnWm0qTCF/MT1CftR/2xvAdeeSb7JpB476WD/kNIbP2T
SjLmbjFNvW6z/GVaphvLBI7CmNPSnZSpEQQYujFdmnsVNjh05hxlUmxx2jgfax9TxneopwO8gdvq
tQcxPwUE2h9VOxn3fdQ6rXWUGWd5+xBuGVnsJCxNTWzqGKnI52xhDMsfchYNPNfMcqNfOf9TS79R
ZQj0YR6HknWJJfJrhXy4ZdRBAWmIEnmzT+LeTSr9GWYmHkBd/Vmq4ue317cYRfz7e8EnyVAg4Vhc
Nqsiq+tDYEyqPXexs84Rv3WPleiCn5olZSCB2fn6SUkO/5Qz4dry4jA2puwxq4TlnJksXfI+UCal
OqN/G0vzwRoZ5xmi8KGTgw3IxdonpZXOKAVSXdeKfJHRBmavcDik6pQmEy/8nVJsXA6r4e3CyJJD
tusjzfKRSrBnCqTmlOw917u17rVdetu7ABUOFEk2kWEr9x6hlAlDiKDhRDOV1yeizi2rpeAEIcDf
s369f5y+A9EmnkISIEPZpW61oFd388Lm/Jsu0EKxoYPmLuaFJrdyn4NQFp0u+Ycc6PONzqQs3XgL
bS4NZuTXVhrKiUEhctmWbX8fGcWZrsnGQbBWjp8CHT5XEjuomQsTaO0lYjCykMbtXLN0SL8rHof7
8hAeAOxqdpTY0zMq6GhLTMExczahOWtR+/IXLAKaFlZq3k78AkocR+t7ywS99z5NfuQmCNEjLIEu
k3aubpyrWjlsj9Wves/FBixCXTYTzkUgKexeDwnXRX6KVL90N7Z51V9gvJ6xTqCQlgPrcmxSvElI
N+Z4M7mSLRRnYWJYv2NGXvudHJs7S3jeHA9d/bh/rC68VA8zT0pTrOpZuVOt86jeRslXr9mys76H
f+zMq784DaVoRrI8r06sfGoyg5PE+WFjB9cd9Y+NhaMWkySQsGPD/ACu32od6kd4B4LqvylEVEcd
AosvM9uOvkdsM8gdBkTe/glbq1w4apf4RhtZeEorP0mp7vAm3LCwGFv+63JQZkJeSKpFJAcXWWme
FuVAUjyfxsGdbuEjnJFq44NxQHHk15Yax+rJ05DhUuDipns/b/nFZ2tj1R8KFWuaOg4+zRNLpGel
judIDesj4/rDbhR0Cjxv7+PqWfhjdqlwOKpxGeRzht9PFGz4mFH1KyizjSM3+8Myr4AY4j+LsxZb
6Y9KkE9zpu3HsStVoj0U+qFIKqeyfr+9nvWvZqqoQzKDrV4xcop+a5IbWmRLbv0R9QOXe++kPM9g
ZOku2hV3Wx9uAVb9208swE/gyCD4EReHoS8S6m8TFmfSYcre0UN37LjtrEOy03lCfNiC4q0mTMqF
xYXz07GDsrl/WeMsAJS4zXcre9EfG6AdiZFPnjXBUmqxG96yaXkRoBmqh6+7mNea0GGx9UN4nOH7
o3DwvePg9IjxjMc+tZUv4ae3P+zqgb9Y8+J8pHX09y6jhulElezk5v5/srAkqK2DXp14EUI4OIj7
MbzNCv34toW19Priu70Q2FyccY9+chGMWBC6d+DJaQEaM9GaZaewuKtxtRuS8fC2yQXY9so7X/5+
YZMmDv3/al7Vrk2gpJQYRih25o95GEGAhWfD3OrN8OczvRyWC3Nay0Cz0WCu+dH/Dn6a6CCnjvUh
gFjrDBc/uXxzp3yQb8Sj8UX68rbxDRd5CQ0Xtksv1j1lPhaFimwUSA9q+G9bWODEr3dzcbkyV6Uz
UogJ8SzJtvoRIPF0K9e2cUMlGsDDwTinbvAUu+3JexDRfh6/f9DOzK8pZ8Vpg/+CiWgttKqAe0hM
TRndjkXC3YkNQSml0DQVfv3DYq5z7xV+SD1dLIAjxNXWjbFqECz1XNQywU8stiD0G4beqXnZlfLb
L2gZTyby1rk9Wv+MLPCvzVYvLC0CK3NzVOjpttlleWMK5MLKXTxsEo/KK3fTpZVFMO0Qee8lGSu9
Izr0jGlQHizHfy/tsidhs+i0dt9eWlsEUE3NhQbMFllg/b2czl6CBrq5MWI1/+LlbXtpYxEqYROo
GYHGhkDZhy6ZPxr7HoUhJVLd0TC2jvzasVOVl2cscg1X1btULkKtiigamEIm3ZmyAMvupKJ2JOmg
VhrFjB8YeoXI2Aiyk8kw4R7d0dyw83wQTm0b1ccQtBjDM2a38cxefQKrcwUWARC8dZlUWbFPw2Ou
z8x0UZML4Ye8s2A5tRObdwxT6E7/3XiUNpj4Vk/IH6vLnAqaHyCLs1WKs04TZifF+zSZkTt4W4W+
LUuLvEpomqZLR+oX8O07Ioq3Vn6uYNeMU2H/duRb9SlETijQMHP5ogl0mZ5q0+DJFhpqNmC89x20
bm7ZmntJqc29XqdQiyXqhsXVtV1YnP9+Ec0j02orfa4KqR0aw632bjBh6VWrwziUz28vbjH49Hek
YdhAkammIXG2ODGaKTBPDMqZS1LZ58QAchr9Z/AQ3vk77cbfzVzro9vd9w+x6++nn+2x/p6/28ok
V1f851coCz7AJJhK6gqE8thK3LjK3FTPcvpW4S6uaEi9veaXWt5VlLiwtvCd0Ct7IZnXPD5l8Jy3
T/PrJnYSO3ge9+FJ3OfUajyn3igxrqbLFDj+s9fKHI8vvmvRN3kAISZ2z94hPc4C7sUuuvds2WZs
3t3ixVsNuKgqGDowaeVKoIeh9wyIAg+crC+EXdV6hjNGGlP8kR7t3t7S1UBociPqaDdeK7mYKb1M
2pBUgz3f29VMnt/6VpduDautPnGYM1ReaK4kaxnVmD6ndMQMjR0WQJInA/6Dzm697ilQjFMIb4ST
GeJjpxYPMZCutFUOHfRmuZV99pmL3wr/s58s/AjikXm2ypxHoJZdFHCZQisOrLqgaDW4PMXPSBLu
lV1xKDfy57V4/srWIiZ09QSMYcTWXF2cpn37NNzQxt5lzwif6ntzj6LKw1afaOWzvjK6SBAANSra
NGE0bL5G+Y8wCDaO4sq5l3k2KjxYGdaRzcVJrBLFas0WA5J1qGbNrzJ0DD2AtCDcsLQSxTXGChna
oHmuqUvPETTanWHTqvZQP1mBfISCCfgWVOda9Cn1t+QF1l6Ll+aWF6GqVWpr5ZiD5eC2/Fa8ryCK
ccwTNGw7ESmJn/k+2CWHf1EbemV2sZ+J7me11WJWHMazrqpfAa6HW26/8tFeGVmEMQv92z5Hsfml
UjretR9McoxoB1MKN0Xj6N/jd3Uzy9Km39+OMivfkKgsStDPUXK4SviRadCGuO54YUmIGum+M6SN
awn6QRH9gweU721zK/ETcwpTobwv5vHG1+FaGrumEjXMQR+dyR988R5Onf/NxGIrRxFMBjK0tLHb
MNsVQ5ru6hHw6FAE6UaIfhnkXUQrlsOgF9MzOuD0xR0bZG2BzAjLkQ/+s3cnnpV95oZPECN5TlAd
JMOu98Mud1P/dijtEI71rXHblXCizzpfTL4qdNle7uWL+0/3h76azPn7FRrMyWGlnEIpbjeu2dXP
BhholvSj8LY8etoQpUoVkIMa0ODYaR7/6mUTJidVPbz98VbOAXKfOMc8VyReJYaqGHlyKXIOalOz
sxKCNbUtdDtVDXfUxoe3jS0li+cmzCtr86+52LxoSkYGi7AGvnOXvJcd4VM33eRP3VFFLEUKafNS
5kOgPt+LN1u0A6t7aiDAy0kAErFkCm3rXKrktFZtL2L+tU6E8kOjd5mbZUK+8fleSkFLP4WUVYQ0
k9HeKzEcCDqlCDwa9e1Ak89yMao3ktl4xyavJ1dQreiYd563N+K0uoMVTQMk03WuGFjTxp27tmh4
S+lykybDF7u4/RjmSf2yF7neI/S3xWMrfwwAqr79XdfOxKWRxas48yCj6TkztlB9AZMk51vEwWte
emlgkeD3hs8X1dhOoLCPgVwXABK7YwBM0dbMcsNL53/s+ttxIEDr469L2hjBS8aRHinGiqLZCR6E
ZoblqmH4EAfWt7KCZWX05e8eWKuNfXxpQl6ZlqDJm2fCGQBeRGvmCEKrFjVSUH/6LZczU1PSu7HU
PmaTT62q1ak89NUXTTKSnZUFN7wunsJR9Q4Qz31RE+gedMCGMJ7nCPP43n0Y5O1MGFfYst77bs7U
t53W0DYW/i4LNIVhmhD5cK+sNooYL451vZR5BlyDgkddDhZTRDRNYeI1VJFVWiC/7oCvOA1SOtZo
l7f/IYvpHX1jfHo1yBBp/mN5WQiWa5EIPfxtGay45OZPoe8gmmJLjuJEN/o+uNf3kLnccUu9fRLW
D/6F8cUXlGt56IgKPAJpTnrn9gDB13mWTJSP+vPbttYyCfrYQABI24HLLEqH8MWIWZVz6pqwcJJQ
sBG4cLUCyG5zX+tbKgtrgUSWKQ3D+sxs6jKR8MhkBH0aKFQm2qloh5si6b+KZrpxH62awWFozIlw
PiyVOwsmH6S04eKz5EjYA1SWHCbP6ofK8tQNR1k95zPVMP+j/rXsI+MmuRZlBBXxXN7DD3Xs98Ds
N5kX1l491F3+2Jmj58WlVxpmMYQAFm3hBgZspNGjvfc+/qWC5Iof833oBh+U09uusfZKf2Vz3uZL
m1FuhMO8tnonOgUStpWTfvUguz80tJjE4DY66+mG76/648U6F5e7lSrWlBTYnLzhNtTUXzos9oCD
3Miq7mq52bhjVz2FAhMD7BacFsv+rqDJfhHADstgWnLyLeVREcZzbWnSxrLWjzTajpI+Y8Wu+E4m
xQyqUC4Jyqfm5DFVSn25dSWHW6j6sIUvXLtKyfhmqXmONA3j1x8uyDgZ3ogx8K8gNYr6J7Dzcss9
1u7TSysL99B8ObVG2ILsfIfijdOdpPfxufwFO9CdZ6CWRzn30MBUNPybb3axuoWLxGlh+YLE6spB
dvNoPE8i7y292L/t/lubuEh6xrHToJfGjCF8U32qgV2yYWHN+Xjvm5CcAHmjl/L6M7UJbL+QtfKZ
rIS2XKs+MUB0Kmpa/28vZa0BCJro/xK4JbVRYiJWQOYOpg9RunFXA0u3Y4dhdGAMMBBvwU/+P/Zo
SMFHg3Tzsj+Uds3AMCuvuW4f389iGLNuI7OLkEb9F5p7c2a4zBIgAvw/awuHqMu6SSYQ8liLxk8y
VMXQUfpHZl/c0Ok/F6ZTi4+tz/D5vQ/aNXT/RbGB7f3zAxauQrs3NGqdH5C1Xg9PcvjOMvJPG99w
zR8vjSzyYwV240zXMFK50n66haJJu1WO+UFw+r1wUEOEd7bUgze/48JDRyk0IG3EZnRS85u5cQx/
rQ07b/hzvK0OW8Xv1SXOZQY0GAyZfs3rA8F1bkRFxrPYC0odUgg6cZ0nbWTmq0ZAXAKug+kFjdHX
RoS+izT4vQlbknBAu30fJIeNTzX/E1cOSWuUThhdw2v559zw4DXDRJHb/rN/lI7hB2qTtvlZ3KOp
cdgEg8gbBue/X9zUdRpIGcPQAId8tzpl+/SuoSaa3uan/HH7M73cisv10fZV5nIvTPHLJruix0bu
5xSf5a/enfk0odSYPplfvNvmJv+gu61rnJvfigP3xU34IBT2Vvlk1S8tEd4mEiLIbZb1ZlMGBo3c
EDXMvXcQIQMCI8zE66yr0/yyTptnb21/L+0tIoyShlQ2oGvj7MGxSLVoOHq3s3ZFshMet27v+R9b
7K4hazotBFhNITtaOKhfMT8YT6RAeZ0+hGp6mw7tTTj6P6HQdzY8deUwGCifoDozC1Zg7LXjpInX
DFHGAZ9VWWE3cIrhV0e0FlDlSOtPllvcbV0OK7ferP8BoR9HEBDWIlg2Qu2VUsgbQINY2W++wie2
Z4x0o2SxtrBLK4tomTKzlUYxVkYYgu0OcYlDDzXjFlp35ep5tZhFxCq0zqrkv2DrMF/tITyxPqm+
w9Eo78IDJDWkyXb7vnoajbP/b+6dS+vLQqZZB62ZZiyy77xfFPx9NwPV+q92chbGIUWeZ4Beuwgc
4BMEDRiBDGLXlwzOVVvned0l/phYhK/A66uumCH4RVuhlWKeFNiT601CrLVHFPv1x87iZA1Mr0Ho
gLe/zBi1LsK8nn+OD7Ur7xvuG6eLdz0I+fstWeC1I01+R+pP1f56uGn08lDJdBY4lE9GV9mT+KOW
n+u22zjPaxtJ0YdMj8IyZIeLs6WirJTpU6BRyYa8EtitJj8xpLZ/O2qsWoF5E9ovOpBXM1NN2CWK
3LGasq1hZPgwNoXdS1sSRWvPT27QP2YWQVeM/VBp5vK1eJ4B2hGFXiaF6K7kp+Sol7viw1b+sfaZ
Li0utq8b/N7rqYTZTVY960HBuK5ykDLZHjRzIwvZMrWIT6VVN5oPDYQtRLDTD9Y4PcIxHt77glnb
ubWFblh1/culLQKVwpigoCXz0rjBsi/yhxnSIDj5rX+SHN9R4t14/BdN07kTDlbf0jl1y2oPKLxU
r+qGNaaJa0rIUXb//DKhf6IQmywgPteQlLwuc4shcUoU1YdSG22YyG2j//y2v1/fJRiZxwRI5sgb
l6yAQzIx7ypA7Y+85vs2MY/kqBsXyexZr+/81yYWEZAJ4FHvywrpDNRnAuHJr9pdbpyoRritl9lv
r+f6/GLMQLvTgh0QRdL57xfZImweEdwnKGsM4uQaERIdIfjMLaLDNStwz4G5AHlhwir32grCPZY3
oiwPxcBPY7z1GXOH4+3tlaxkogoUsuAQcS/m/JajRk3ii4Y6kiv1zrSX5tlNGACYG30qvzKMcLJ2
LZ08BGkONPL0hijlePdw2rz9K1bAGLNXIPehMzcj4+yvlzqWPbcKkhovMzsVJA5gbMOznzvWy+Ra
p+zD/T8/XK9tLu4yIlMHha0EYAD2u/up8PTnCM2ajQtlxS9lUAkwO3LMmL5duEo9AFioPXoJsjFR
AlG105gi1mManwZ1uI9jbwtZuuI1dGGY/+PttDI7ZtUpuh01+VMW5Cdfjz43BsWKrcnsBXk5dT6d
cd+5EM2AI9WXZY+EYcN5yovdC07FadRtBs93wj24aGVfniG75g0zMjHv9A+JtYMcYqu/cBX+F/YX
HlOheuXnc0dtmqL9fFHD1+IgSjJz0mx553zQXsWWha2Fp5SWQGu4xpbWyozBNodJ/j1GPNmipwS6
HD98ysJgh0KW3cGkAg3CrgG+6as6bSCY0yMGr+PUFvVsH5nJxjV4fS/NP+6lt0ODWjNf+jAXsUhN
kz6v5z5ZvaNSBL73VnZmFVz/l3mrHUYXzBsItN3bB3Z19y+MLkJTGppajKoa/ZXknV+0jj5JrpX8
mJAietvQ6tbrc7NjpkiFX/t1YDA9wQpbFTebR+nqQ3yYuwPycesWvDql8ybSY2TSRYYfd1k36ZEJ
6xWDKAi/kiNCWT59G/SvkRyj+aXs317S1QHFlqFASM7HkuiuLJbUV7Dv1MDsbKNFFAlhyo5aYhtu
DehtmZnv5Au/GGUddtBuNiMyCBXusuYxE7/+b0uZf8OFDXWA8rzxTbJyWEGR+HEis3a0KXHfNnOd
yLJlFErYLkMxcbtFWhllclejSMRh/9F+q59yx3MbW3uSmDJEhNLd6ttcpSszNgEKGKBJCpTTy9bz
gLhY0oIctAEG91+TMZE/GsH44+1FrRqZiaUNkLJzue713sliKZuqj2e3RdafeR76N2KJzOPbVla8
gO45nOo0xxUVHYDXVlAHKpK4Zef66KiNH33lox5tRKCrFzzMGfPhmR9nWFjecCYKdKGUz4kxEhmi
LpwZmVCSyS24gxjXPPdRfHh7UdfRZz43XDt0tKmhKYutQyq5LMSwpo4qUUht472vdbTnFXeINpqT
1x8JnDas3BZkwCrTAIvtkzqz5EHK2qoZ8dAGnyHz2VjMmgmw4JD98rJF9mIRDpD2C/OwoPIYGiPM
cNmBobyNiDPvx+v7Cye7MDH/hItjKuV9LSY6JoZQc9T2myow0wqFRAkVFYJQb3+ca7wiReZLa4ug
YPXlCDEC1vpz1R6y93NmAPvd++hTfFveIj9a2Ponf1MQ4drTX5udneZikQNkvPk4m41Jtkw/caQR
HR5zqxBx/blIrODwp91E/VY3Fqtry8hqB69gdXE27MK6Cs6VaWyBoFdudY33kjkTj/+l/P56NW2n
aHHSMYCYo10XQNeGlq1TCrwCQ4lXfLLv88xVRXRc4a/aq0L0YPY/e1oapgWxGKS7b3/UlVXPIZhy
v86RA6f8+udkEzxJhh7SIBJvGY1wJTPZcpv5KL12UlZ8YWKxsX5fZUXJBIytCgBm+IbIHR9r2aek
ZHyEGe0gWRFkYM2d2X783xa38JyiAjgJIyWftPBtARJlD1Xht01cx0gWRyDWGKYm4i9hOF1hKsbQ
B0QsU9jDLusonnUHlR2v1ZE5RiCoytaU6fV5mE2atA+REaVfvghd0ZC3lT/vZyjejTUced5DUH37
F8tC2IuKHC8cedkVHbJYMiyGrsEatMou9YsfBkBCvcltwb+LPEinrLbbCGbXGaGGsg6ovvlkwIq+
CP4VT5GwG0pqIm1p+9CQ9UPx4Bcz1a55R2XvFEKJLA7ShtmFCMX84JntaqrOa4e5gCVzRSYYQwgx
Op9Q0dD668n1fWhjn4vmXQMeu+SZk2UyWhTVxgUxu9/iYDCGgAiFAsqC0ufi7IGs82qrSqntwrV8
KK08s6lxaW6ldM0uMKRuw1ev0b3zSi8MLk7iNPhmQ8iZXxTKuE+sg9QeZvoM9C9u4xOUhInpDL/1
z8lz+lPZVf+F2tiK7776BYsTOU11XVYBvwCok9PL71r9nd5vzbRc98AW61x4ElTYU90xckXp4y99
c/9s7eaWvuxmh62e1DV+Zbamk+rNZ0W7wr02Ue2HnZYT0dsPgvEjUeMzNUsH9UR7ggY4kwq77H6K
/T0yrhtf9NqDKB9RRZI1jZaYssyXJJjitcRSNMTKxWzn8eY46YM+PKdw7O8jP91SC1Kuw908AAa6
nuo2GG1xubPizGHXoXQbnV504x2a0ZJ+FlVXVd38HLzLYNCzudmGo7BTT/4dEzYAY73H8Cvo6v1I
jzd1xdoZkycZdj+4zGpkHKkAUUjw95HybjQ2tmjl8+jEsXkY4AVdt0zH01ARQw/lAMLJ2EDva1mZ
k0WN+KORBBGniBAMJqmAzTsQ72TlWx/J1j++ZF//hHlXLzIYNYauL+35CVpjuGrqw3+5Afy5lpRA
UEKkSckQJ7S28Oq9NpENph5lua5xtKW99D5DPviDeladbG+emOZ02lPqduj8vofD0wnOI5Nsh60h
yOsAzm+YsxuRbALSr0V4qaZGLZsB5/ByvTnkFUlN2Y7M8QtowsMFaZ5ike8sZB71blkKjm/fWSuH
Yabig9qczJ5YvjCvVU2NGgAwe4XpoFOAsOq+1cGTSb7UukiPDhtfdeXxyvQAVyTbjZQMC36952Ir
Ncg5J+g/HOpvnXVS3OnI+Nw+K1/ANP+iqclHpgQI2JETz0zUwmDNe2zmRNZ58+nw2GeMJinGFt3g
dUbIu1XigaxSBpyhUa9XRaiJQmMivRCV6iQqykPWjhsl/ZWdwwYzVnP5WwdjuGicgnRtJrOYE7Nz
czsrQFpO7XrHcS+70c5zpNPbnnHtmLM5km6GHOepkvnvF+evKYaqFSQuWgMVJhvl7Yk2IwxNg6Du
1Uw+i3GMhHpzG43DlgrQHBBf3/GYxkMkwO6Q4C1rQjAPNKGcIW8meEx217GUHSf0IN5pbdsfhqHK
D2MZbMEAV9dr0ZVG4YZZnqVjRmprpBAcz2WOcg896g4Pfg51slEhBnbYyfGjmYS/8jD99PZGX5f7
dZZ7YXnxYakbDXAQsNPqHZToTn8In/4CpZuf5/nV/0JM9PrUv7a4cFfPiCo6bFj0PlitXZyKfeAq
0KyghEO0m8dmI8CW+ffw+8ZSr6/C2TDXLwULAt7y7jX8Wq6oxOPDfnrQIvivAYtHnzJTSeBflUhX
20Bm5Kf/PmleD4d1ee5HqsUCs7G2og93lieA+gvSwamG9nNQmY+UJauNi2HlvTln0xotIP6PmcbF
F4EakXlHBV/IhL3UH5KTtqeW/6GTj327o6s2wiA6HkcEc/qNm3ctkFxaXnwZLRSR/OmwbA4tauTo
oGSf3/4GKwnt68Utbr0Ruem6FDEBO3R68A7Auw6GEzRIDs9ikIXdcPUVNkK9dui2x3/MwIG3X65w
kcBLelF4o4rvdRDskTynpd1JpbCvQ2tjL1dSWkxZf4k5y/CSL0JYG1uDIJazm99Je3x8j/YAsFGI
8dHM3QJtvuREy6h1YW35/GszKfTNHGvNZ8OeMWzSTbEf3vNMh+LOqGw5ZIJMPlqPWyPMaz5D8sB8
jjGzwJqL9wHMHHWYmLw7fYDLwLPsetoYnFmLjZcWFhmsBwF8Uae8DSLQ5nPfAenhY7o3Tm+75paZ
RcoHS3OLjNGLmRnk+Fd7YxtvuPqlLpez8IshiYe2KbFT7qa9vEv2oQD+riHziuyZCTGHxUh77Hpw
G/tma2xspVdIl/zP51peNLkeqIHfYr1GE3Zu40S1A4GIca/SJVT3SWpH5wCO3cFt9uUn4/3be7y1
+CVET2qUwnv5ltK7NnDm2O+dEPgZnotPjT05c6pb3AknEcKtjc+78qp4vfJFcKuSqO4mn5WrB/V3
fzBP0iE/KY5+sw2hvn4zvza1CHJJGFg1ilMc/fKjFP9OkoO4KcQ5/9zlgb/8kItINlU+LaUQG41b
zzRYM6WmcdfhQB08llsN+usRMgLnpblFqq7nSqwF9cvuhcfEnb5nbuTGB+3gn9LcmZkRrXO6B9M5
5q7+4W2vWUsYTKZUVekFevHyxL1IBttI9puiI/cc5MrYNXWb79Fj+JJrqIfVuhG7b5tbvYAZZKA1
yAud+ZZF0m5Bcp94IvbCjxWCBKXTl47k0lPfdY4wS+FAvQcp1m5zk1dj6YXhxc2fZZbcZBKGZ20j
ba99npvHM+4f3t5MOkTP0m682XoDrjorTRVTm4si6pLtT2iVsDQyviySEjY9kV0rfBiRLnx7U9es
oEKKAZ7r1xiFgYu/rX2qrmYvHdpccFVUDyNrq3S94ip0A2C3VHlTAl5ZnIqaCdBMGLiNjAEhr1Dr
eXRJQn8bd4J3V4WpvEHItGoPVBjlCnhXr94p4zBqSd6xrFFXH8tSdP1yOKAaYpeBv/F4XTOFdAWq
MDyJgHwsnMOcmLtVFPK/rqzOEVowanxSSsRwu19vf6qVNJmKH7VVMmTGALXFHkKeSX9KijRbrRm4
8v8faefVY7exbOFfRIA5vJLcabKydF4IJTPnzF9/v5Zxj2ZziOGVrmEbBgy7dje7qyusWquQzlTH
I9dOjBP+5h7RqZaJWWNXcXpjgQ5lKgrzDpWqF9LCUp/Pxez0aGzeAfu/yIf0EB2LW8Niumc82p8T
0pG+9fboJzZOJkUYhZ42C+bYrPY10B276y3MDihAOA6ib+37KHl6fU83bjZ1AIY3WSCXYJ3PyvUs
RQ2wP7dR5Y+9NCL8o+Jb/sYI43Caga+kPH2dNFdZ5VQaQnGQt2s+mhSAx3Y/kni6Vs8OC/ltY/W0
1ZDxMJ+EDf00oQuI8JfuCSLu2m/vUK+aW3+f1HzrYDD5iuOgXPuSzCoL7YRCrKG50/xkJ4kbGsxz
d6Ybqn/cYqZz/tvQmq+KNLniEeQrwYXyVgm7p3oodoLZrdNG/wLECU1mMauw+kblrFkVB9Fd9Fh+
tBktO82WnlFdKOLD68dhKwMBPa2B1IDLiDxyFThX05TJPSh413yzMGTLy0VBt70TY2P7TNebHwk6
FaauyVnZquuFJUnbNlZnam6p5p8h/XJ5zY9lJntTteyc861iFDVT3WGgxBYoh9XC+tmW837AFgw1
b4JT62a+89AeBwZ5EXTZJxEXF2d96IWINpmjyd/X6M9B6rsk7UfNteLKuRugNbsJpRIRQcYc+29m
qNGXoaZz1uRAfjPac/Q2alEN9zMVlVvU3/O9WHbrFjJoSRkDpDDnaLXZAxJjEmBycQvj8wTWx7fh
qp4O42V+p3/LvD/vtANZoWSqUpgBJbVGpjqw8bVGzIZnDiJ2kjK3RyiJzG+vH9itu6FRcTNVSpYE
CavMqIrnIEfpU3MNfbE/12Zj3/AiUK8Jx7rc2cItW/h6glomr3Asqx20JKcesgCfooXLG3lob2Y1
owJvpF/+fE3UcSgAEI+Al1r5ZHN2urmH38KdO0QCc6Vq/K7v0rvZbHZKK1srQtyVggNcAbxkqxXZ
NaQXatFCYLEUQMe/x+CgU3mvOrpnRbiBZ7H4xO1eEBPjKqC1HCe8mnJ+sKQ9/pRNM0xxUasD1wGo
8toMYttlFFcdnlgvkINO3Hl+MlEP+POPAwjgv1ZWkc6iWd2oOWwZU793TLV81zL9IUOu7i/MmNB1
ioIe0vUrd2WXmWXVXByXGUQPOr0zNZPLGO7xu295YIrzCA4B/2JAZ1XAsJGia+Gz5vpowVNXBp5k
D1+RgL1Lq/70+oo2TTnUqQEcwO+2FjjpTZrBpoMptLc+1Rqij6kZdp4SjHdjOx1eN7aVj9HBBFnK
67/RM6UEPyHXxDuGyliTMpfcqodCGyrwBki/uUsSVsgO6dO9Rmn2Du7gyE/6+utShPqHCg0KB0L/
NuhcOjShL0+qtvOmb+0GjVVDAIREi3V18yQUHbSJrpPbpNYPBi/+o/Xz9zEu/5kABr2+F1v3Atyl
IVAepBvrJ30KJcS4DTa+H8f/xEvwoa77wF0cZQ9oLc7k+smzcVrocBE7vOiCFI1cRfU8sSZFoRX3
oJZvh+auLUpguTtuf9MUVXkb76VBRLVy+0mixEs+h4D/Y+lJ6sYvNHq+m3L4YPIlj1HZGe7rm7hl
EM0TVTh/pm7X3yu2oBDqFUmjsJ/7WUlGFSnkpVCRaLfmbsd/q8NC5kuLV+By4O1c+TIpadKuAjxJ
tDL/k5uuVbqtlxxtH9Xr7KahvR7/OUkoGFAiZUXMbSN3pq+enbzUylnKWWJU2BCuzvSTjGM+djtX
8+VxJPMlR7RFQiB0x67dtJrNSpojeYsQXfPQQXpM1BfwJkjNnqt+mUDZdC5VPJssetX2yrlpsWH2
kkHEY0vdtziHXX4Y97AZ2zZA5wLeFxDTVWzuDLaTJDlvtTHO5iGHAsqXQFDveIuXp4+V0EEFeYZP
A5Wx2rNSa2ZTZFCyXgwhMhVOdA8/2Ph1UvrmAdfqHFt7Tnesbn0pwbFIAYZCD4avrSojYn1Bi+PI
nXAhkdJ+IvWKQAasKzsuamt9PHQCtg3N2wuaqyIgBtF04aLCyEviU2w8xEPtZUuOAutOWr1pS1Re
RLmHCRex6mfRSD0F/ago2Cq78EPvNDeNoUQ+MrynfERuKHaacWd1G7ANCkzQOsAMqILBXE8QEySX
6JgOGnVX5Rh5zqc5Q+rYnQ/2GxSmfSSuD5aXnpA+OJSxH/OZ0Rs+mX9x8cSQIHyI4tFZD0noTis1
Oopbrl45Z7stGeoM/XwZd3qRm6dG+BBR3hJD7tf7S6l+rOVavALhoHizPDV3ZrMwYVQV0/vXnbLw
8tcPDvsK+yfx6688a3VAm7jVYjWZNUGtCulDcIkvzDGf9ro8myfmmZmVY6zrtgjtlLc6j2T5oCY2
o3SzlYHPmCja6eo7dE/3/MqmTQEEcUhXdU7P9S4WTR7DfUr8EsMZdgYjmnhBHNZu2pgDUzt2605K
+fb17dzyZYQilO8IoQHYrLYzzeB9wvdzQOq5O+KUS29S0ax+3cpGJs5Xe2ZmtZ3hGGa2DCPPL9ze
cJk/CMZtk05OcqueJX9PzutlaVJUd3Uky2CoMCjFXO9kojcL/DR4aCDCXjeYbuLYfqyrtDcZ/FTf
Gtqnv1ngM4srDxMqoaxULRblmyb3/gW+TDcjg5jmsXgDS423Y1Ds2It7IOg5qA4BB1lHQ32DHnMW
cUCl284Pz/3JvMiXlgE+2Dl22zqb9/u3sTUxoGTNua1Vwn+O3ZcmN2FX7LSHVBl2vObGIAKrEakC
QQmdpHU+xzjK0gUV6fa/KnowwadEXW5+ot1ve6jXe9GhvTXG3drNy9hcGIYMDUYTAXMT//7ZCxFM
TZ5HOXFD3AX3udS+aab5QWQ0btsF73a+3YYxwVDGEqmBvaTqq8t5kFITHyYgfTlK58cJzAa3QbBF
QbT/LjrI7t6c/8Y3fG7UWEUtSyoN1DTx0fGUu/kwMInzaOs7F33DO18ZWbkTqaJfFo+srMkRr7Vv
InlC3zm7mGHzbdHqEw2ZB2ged6xuAL2pJ/7e0HVFO5HqIJlt1pZd6oee1v/3xSPQ3Occ2tvElYse
nanIbR1D4Na/B0h/+/JPIMiCiX3BbYNJ+r+QfW2eFxI5h54f6PwXZbyUKlCg8IoHQwPXkVS+M5DK
9rRRrZDSzb7/zfGEw5XhANLoF6N7keqMOlUoTso/xR0KcL4BlZPWeIPsqRa8IWAPjtmJ7o6+905s
bi8tXBplIghd1wvsoO4SfcCpzfkUwszZJZemWeILmtd7bbKNh4+7xzg04GrKeus9ddJhXOKAFymO
x4fMyD42WrmzkVuXgUuuQ0tCER91u2uforbORByRi+rr70HYfaTIr3xj9RSQUv22s3rtujhY4EvA
jqBZjA9D58o/bXCJxrkdfLV2k2PsCfLKvrvvMuS24DsCy+GaO6HE1ikVnH4q1VJA6+uyLO0FKCyV
VHOTEB34PvETZfZpHR440N7OEd36es9srZ3ZHI2mnrbYErolifqQOsjd2T7N6eMSe/V4KrXDPv3A
BrqBeOL3Eo2Ve0tRfKBLjNnhqB0lKJbyDwW93ENzO3k5caieHxvZC2S3/5SLH7AL3xIG1p/6+Q9Y
xVGqUmlz3vADKEb4w0W4OiZ5vPGyf6y2thi2DEoROFai0VW5pYw6jdZWRYARGvdL3/hhGPo7n3Fr
OQ58ZiKN5h1cl6mCbEntMKXi+e9y2tNwRugVSLt63qOL23ItzLyKjIyOAf2Z68sYRFHQGrVwaoF5
38bLQ6nJt6CGdy7BVgRDT0KQtMkAk18UjZxJTSMtFxkXlx4+/xQ0yqH6VpHnTafG9s3zeC4+y4m3
Vz3eaOOhWE+KS59HNKrXSe7sFHlciCp1lpF2luQS4H3g2JS0Kf2UdG33Hx4NmJyt2vJb5mbdqUl+
pl0YvFOh/dwBPGwUY69/zSqgMkrZbhVwXG5xJ2CG8Y0YXk0O6gVYrU9scKhlty197f3Okdr4zuw6
2uc0tzURR15/Z6c0KchQjIK1bj6ok5+Mbgy1BUS+d43bvqscr36U/D9vfImpPW4mxS0qt+vXJLS4
k7aM1Nhg/NCK2h9j+/T6wja8q5hFUCFxFHX7tYU2XBR1HgfDreJJ+tRKlvJdGkH2StqiX5So2eMi
2Lj+GKFmwKXh1vz6vs8C4rqJ+75tZzhFE+hl2qkxb/O2Nncit00rwPcVxkqYblmXWOeqnC2JwTY3
6trmfb3ozTnto/H8+t5tpIMCFkZ+K+YeqVFcn4kii6TJjCaQKvFUeqGCakESDNpd19a2qzpRc2Y+
ke5OYO0x4m99NSDhYt6C9OmF4vJiNWPQqxLurR+/R8qQH5WE+SRtAQtnz9LOpds4+wROuFNaVfS7
1xVka2pjPUNulv5k4umU1SQ7P2b2jpWtZP7KjPioz45GjpJnI3WYmb4PPii/oxgEaA7S/Yzu434y
v1EYt6/siWU/syejNtMEPfaG4Cb+WF0Et25wDK1z8lWI2f1fhg82Qrd/E1FGf6mLrLPrsc0gQg5C
0+W57T5AjJ/DYjc3vlwN2UMUmPYHGGZyfwo77SyP7V5wunFs6G9TshOhFO3gVeQIR5CDMhvJp21N
matU1me0nyo3aYNvkaHszOxsnRrQVFT2qTW/fLFUJe/jgavp1tmkuPWYfDDK+UNupjvh8MZdt4E3
UO1F2YBq5OoFpoAtLRUzEm5Ohvih1oLyMgRSenz9rm+uhiKaYJkQ85Pru65XjTVofDlTKYwDVUjt
vtfp3SfOrOxEoVsL4p0U4+Eo61D9vD6XVmZ0lewUhguy78kZh3f02C6vr2YrnAAk89uGOCnPz74z
RKGdQ8MW3Q3f9fs08YqLoCS2HuzgOH9RTuoRDffLHsP/1gEU41Q0EOnYMHt3bbZikqmyyhq/xayL
3zf1yTQKzXX09mMYaf7ri9z6ZEIDzKJgJ9PaW+1jHzj2pKsACdsggTi0Tj7ZhfmNWaqdg765KB5o
UmjHxNwqNLCXFmoQoVdtjLeU6240k5qLHHtBG+18tq0VETKDsAC+9bIrGk1TUunIPXBjy+xgxflT
L7GPjtbubN3WkkjUKQoTc/DIrLZOUoO8LgPmT2el/ie09M9FWwcA3/RDXO2dxa1F0btWOe8KrYT1
vNFoh0NmT3DbNQO0UZrR01Z3PpgAvt0/Pw9Esjh9KnFMYK0chTkmVU2H3nDVtnD8XFsgHS6X8jav
yr0X81eGsUqo6CSwfeJv+KbVmcicqiqSYPx3ulbzy9MSHeXRDSamjeajgVb0jEqc6akQB3RuvjvD
LNbywj7y6eL4A8lYf8A87Nt5TLA/eoOvf6zYVCgS3liha5ZHyROCcaWvtx4sQ7ntxqkX78r8bUw8
gAZ69htWPkZKdQSXYn6DEJwxP4qZFuMk3bSP+7T1W+f1uanVdgd1VNaSWO6Qvpel5kljhN6yM+Cu
1U7Mtxk10GxmXVTM4JlZ1TtTkHdLLb6s9SgdR+9f+ZD4gxKigStUGrva7Xdsbq7umcnV29MWSVk0
Jia7pdRcUvXSB6av3MH0UV4kY9yh8toqewKG+L3EVTWgzopG6wzsJZfybU/yLGoB5dN+3XPjpSN8
pRmNR6PXsL769qzOaQLbhlvNUvc45UV+p+VO8OfODOkmOt2iEQV73OpwLE2ydI1NsKyEWnsOinrx
HT0qD3Ugd+cmhWPmdT+z8bkgGqf9TE0A2Osarmmg2G50GfZKp5ldG9FEtzbze/j/70qJCOJ1axvu
E0S0olhiVJO/Vl6tGqJRj8H7urDwmXeJpA/Hvu2Ms5pDJfG6qY3pLaAJgNQpwgGGoh5w/Xyn8GNn
QJCE2B+cAXfKWTXvJORsUFSKHqqvgqohhrfbi+6NL/E/Sr9jf2up8FZwrBFOYrhxFT3A5JtbVHU4
jcvTUpkHmbFd5i3+YkOfWxGH9llolOuz1ocLVobmczW17lIlbjD+eH0rt07+cyNiqc+MNPXYNYAw
iBlqeC2qA+iknVO/t1kr7zuCOCuJWJl4AXoTZg9l96U3lh0jG88MUTcACAiwRKltdSAG2KByCNrY
K+b/vcFMpcegabKvCGnr99UcDJ5eZ8ldrnTyIWwG5S8OBOwRTH/yxqpcuutdtIbKHEsZ8t1azR8X
LT8xl+XZ2l6EsnWhhWogKzRsuI1WH6tKJ7EehY9Fycc6GKPjIThwNNrk0+unYuubMQLlULjQCLrW
B7ywlQzALtsp1dW7tiHbzqTKSwpYzl83pPyqgKwCBEeAyZkIYaaHxO9667rGKbqyN6iaTeOceFKJ
b/RBU8mKHybd7DnxrF5mpQwf6kiV3rVdJ3thbvW3STNFD3ZnyY0LQrC8TE4JkAcOPkU9gAuefjTd
ZD+BHFc/23MglW5kjNVjYqtoSJatebYrOfscOxUVTJ40VO1NXZoOaTIrb9VFsRO3rOv8a62nKuiW
PLMOSl/3N1Uahw92IimHqZukQ6hA/m7ms/0pMFvrp51M2n2t5LHlSbGWPUF/GBPkjCkdtShZpo92
aqa9q5VT8JQ0anHOkQj+nBkydahgsoOnuRqWgwTBaObmyIa3UKkVunbQEzN+CwYrPWplltyMVRnf
d2okvZ2myrkYWdK5StZbpypICjKMNOt+lHZRvMdLxp07yhOsetSI7Ce9k52vTtYrl0TV28LtkzH8
gMiIda+0C48Qq7irpzi+nUOj5N/WUCtBxh3fqAh4XaSgt/8JanNx534uvwVZNN8k/Yggp4XLr3pN
9UqTz2fUsuQXvVPc6qnc3kZNwUxtFYwIgrcOARHDdweztN9p84j6WI+gCoydw2eJ2aSPsjnCB6TS
buxLMWpAkSKvfaXodkdHtw45NU3ib7riFOhXJ88ekqmKY9Jbben1u8SSl5+9M2ReGHbTTuD00stS
mKP8QLOR1J3i7fUhT+KRz6NABKgs1I8QNRn1b69fpK3FAAekqCKwbS8KOkthZs48sBi9am8LPbrr
LOugDuq71838cjHr60q0yewDKrsv6d+7eW6UJQOKGmZuOR+qS35IjlN1iN6J6IzBJz87Dwe0F5hQ
cmNPjDJ3J5W+/4f0W7mzq1vu8PlvUa93lasSx0vNbyEJvac+fciiT334o5r26Mc2DUG5iffiT7L4
a0NUiJW4FJlhlCOaGZWWdBsu8niBQhkmRGf8Z2eTxXPxYpOf2VsdFxIHE3pM7I1QJ3fAth/tm+px
cs2L9KGC7+INUmywnvmiTZ0kTKirp/YmOe3J4m4VZ0Sd9b/rXm0w/HGDKmn8DoHjiDztFucyfbIv
zWE4xD9CmhxhQSsbgfjXN+DldWEUBaAd4qDKxigiAGIYrhrKC3Ur3TSClUyTdnILEWtfbzGIfY0u
lhgcQv9kFYubaQK1c8eNVKVPffqdxwDC6NjVoXkP1D3g20ZfVVhDNEoA0Xi7Vw93pMByqsojj5zI
guHCHnu/niC6Un8GF8uTj9GtxJh172apb33Zw1K99A1Yhx2Q5YI8eiH2oqRRYBUzaw0yl4lWukY/
hmiP23F7jc+srA6LHFjWCEmRoOgDdnpAiGJx1eI4DvdC2lXxzKNzrx7Fka2hfY73ivbiDq4/KFAO
FSQCoKMX1Zt4ituyjAhZSD/ixMtVOfqU5HZ4M9Ta8rZVR+sSKmp0kudGfZdDSa95QRDu1RU3snLG
QRDLBtksUPz26lwVKdpmemEJdoXwrBWu+rP4kh0dPGL2MCyuKXnh427X/GX0e23UvvZPcWUoSz5g
1Ho33DnflMgd38730VF7sJ2PjgerD8pPSfgulzxrPMS78LmNZig/gLkuxJkA8VD7vv4BRZYOZGn8
gAjtGJ6E4EuMUpLohCoH+3H2RRNjD8G6a3S1al2t23qqMSoOHCQa7/Lez/SznkAUMHmCkj1UUjd8
3LtOL1+D68Wu4oYaiMSUM3nktk5Zn6LJYkI7rjUmmqz6UxTITeb+qTvEIDkYvATUJ140X3N57qSh
weBiB0z9nNVoD8390uFeWxBLfpYFZlGUwDBqQi3TGgVtqBASlujL/28VqzNiZNOY1RY2HD2kHpa6
KhONr5vY/DLPNmp1IvI4R2VNbFRU9PeOMV+q6qKY6EYqWfrHtZXrHVsdgljpspwQCfFNPf+wOPJN
rNw2c2txKOS/MsVsCaUOhgDXMCs9Uuc8AsLilsFwr5lfuYSuPTuwi0877+4GxEKs6rcpcU6enYO0
M1VGIjAl6ol0DqrjcB688pL/UD7sj0pvnTohQSLwYzI0uKswp9LGpjU79pDM4HEJo6fZCo+vn4g9
E6tHqZ5NbbEjTLSVcqjj5maJ68NfmOCrsAJkaxijvd4z5O3Rex8pUhZmvLyvaFBc7CwhMHzdzKa7
gx3yf+2sg9Aga8NRa7Ej3wyXsPLk+/okZqeyh+YhuZ3u5XP4WO+8qluRA0QNgAtQBdBAE67WJgem
Yxckp5bhhPd938PgVaT6gaZIu9O82gg26capcIhYtERgZlqdvbkJtSBcRuHONfigBtWbv9J6P4U3
Qp999LUPVXzex7xtoAsR9FSE2BCs+mRQK7+kTGq5zM5A6Wg6it6j8a08Rb51sLJDfmedOsfvP9cX
cAYn5Ud0Z3xJ9+ZVt84oPRqGS6AbgWlkdYD0ujSbrKAFqjqp5Zqt9Ghn4w4O5dcq1uHRMyP6KoUp
F6mkvcaM35R50jvzPpi9OT+M/8CFi2y17uf1m9Q6i/e6Oln+ztHdWeF66KppM0ArCSvErUyfGsjL
GMn2oq925lUFejCdFx/34GJbbwERh9CixMe8QN5kMJglRU3TFSzK57xMHhekBzVZwvK0/MXTZotM
CYUjxlvW7YMg5/NJEvmKEtbmqUqc6ALQV/3x+jZuXUYCeRCLOAEeytU5UfNYTdOSbGyq0+nidH3q
l9XcX5ap3YN7bZqisQTOj3ImI9vX974o6yxbJKoJjZ7052yphk9tlRa3cWEXOxWFTVPEFkxFCBjA
GgoyxWO0JKKgoMghTGyT+SXJ6/TQWNbeKO+mJRATdHlo+sMMc70oUGe5qY4hzozC2rE3KHghQl+l
x26qy7+I2Wj2G+jLQTpCnWT1sRw7cgq5IKlLws645JFhHeR8X6FgY02KDCAKxCeZJeMW12tqAyBd
msmHEnzhCN4M7XuKwsY5P9W+fEyan+0A0yJ8QTulF01s1sqfUAphK8m26NCtX71mjGKpX3LALmE6
3Emxo97okN5oNgz4EyqfblSadezms86gbx3Jj0bVSucSktVvahFDBSlXYUU2yvCL7iQIl1tj+zlf
auCLkVV7ZdjaT1rSh4+9kUbv5aUpzmqM4qDU1oq/xLlpi5lN2lrSMobeNKXy4IWDHl+qUpu9nr3e
k9XdcCjPV7x+f4c8iCfFZqspt47ujFiyr9rhV6WZntrJGr3XL7s4H+v9pTZNEws5ZoFPvP6wpR7a
8zJzLWoAGF+b2lZ9kFEF7JWZk5+SVAZgatF26szCujH0Qdrt3L8sQsGoIkShaLNtDHiWRj5k4USs
ORzDM4Ph5c/mdvDau/IYpl5zgrvz9PqSt94oMGFgIvAChDkv1my1sTIuvWj3So+Lb8b39QMk6xzm
mBJJGB8c9LYpOL1Pj3tiW1vRlcCj6QQedPVezIRUNqhXQ5S6/h3Myvzprjim3CLj1F4aL3uzH/5u
RdtXNlfpSlxZsVTFrHe+yd7/O1JnvkMgD1DGeN57D3etrTySosZypIRYY0I2eoq82ouOnVuMjNQZ
vL+7j/6Wa/q9oy/YA6fJ0WnmYI8JN7+7SN/1Q3lyyMytk3EDJdJxnzhQFTu2vjXEqbaQm6ehb63e
rUwzSm0aiFeFO4zP+RvnoTqk75VvxgNdiZvkW06wI8HYXZ0Xpu2IO3wVWrXAg+dvIsLbRWtvRD6Q
2vz+QatPHETBQsuOHyQUWgV3YmofwIA1t9oJil+v++Do/rLXON4AsNJj4M4i1QNEkMrLtfMoMjUq
x4xUoelm7VuZLOF9asbhKSnS9KFtSuqASmFFFEkQFfpcd1LzOFZ99dOksXVE2GP+aAO92EnFNgN8
XgvasFwv8onVW+XYaWaVQqYoupsYL8kP5QfaaPGNQAGJwLPt4DxFHnUnbNraDWqu4D8FjwfxtXB0
z5LaLuylvLRqwRAKROBpitzsMT5NDCPWX/Tb6M2eEOGuQXEonhlU8noqKgeD2WW6s7+qPwUxnPXB
OkEJ2pz2y28bh+xqgauNbbTYiWS1QREMPmmlCJko3cs+xcVZXSxk3emW0YITvZ/VxbIGah1ZCmZk
Ns3eU3PpA/Od4pkmo5bjy9Bp7U6+u2URiTiQW4RssKKsHkBZCq1IyrBYzWV4rxTV/MYKstxr1K48
pAR4BACFnn58/Q3a2EpgtaJYzjNATriyqgVmMkQGOgWpzo1xS02Dn9eW98R6t47IlZ1VYi2PcbfI
MnaGY7wchJKNIC5raUCUrmBC2X9tNsIXvCIACTorUM5pq0PZlk6hToOAXGe1cZSG8mjH2W1ZNR8H
9Iv817dxw/dD3w+ljILoA4RA4sc8uwEJeYoUz7bhLo711ZKC2m2b9n3Sx8nOKdn6XpDXwAVK2Yo8
ZXUuJanOkzDqTLeB88kNrOnBzozzny8GmI8K8aJBU2rtP+R46AMD1jdXT42veRs/Snr1NWr2OCa2
Wgc0DMQ8Ck1N+F1W1xiOViu1x8oEjmnaD6NElZlJRtl+O6GadaMnTDWiMdXTgotN26uLSfaa0izP
ZuGEg2ups3IzLbp+Wpjo/vM6kCFGWICQogoG/OT6e9oS8iRZiOvm2mSfIrt2PhvBoifIBSzL6fXt
3rr4DqUQCBsEz9U6zS3TIAXAAD9QgoScV1h05ZY2/my05n0S1dBUoKq4c4o2jitsMJoQsmKY9QUG
JYt0SamMGN3LoJsu7YT4BJIIAOdmqWrGvzEmWG/YTqEattrLoVOiLmupfSfWfSML+Z7/jMZeAr8V
7VHR+m1l5WBGTQH9l2FFaCELzkv7bvFs14BfoPB2Yz3xf1s9D1fWVk+sGmeZaVVY00/dZbwvvcHN
Ptp4sgbhDOn96wdky3leWVu5siTobHsssDYdw7f129ZD2/m9INswj8rPfc+5eTqebeXqXsJyOZXa
iLmwuyua6suM4rlmFTtV/q06JG1LojViLoYb1xA2pOOiRUkwcwu0wnpUQT65LbN9sG1cxNgoCzzo
dzEySOo5Of25wwaxSRkUEB4DOeuCTzCZRTKnGM/6z3P0I0A2NTfinZx2cyOfGVmFpaUQ/CyEkao1
b1Gp/o8ZQYvUdnuFno1H4Woxq0zHUoKeqgR2huBDpNL9pLj7+hF8fSVge6794aB3StDIWCgRpemL
1u+Tz6E871jZPuj/3TBqf9dmTAYSw1YItfRe/NDQV0U84yk4IplwyQ4hVNSH/9+yVk6jm7IEsRfs
5SWPqUJFpUccJPnzGIvPwxw9uJJf9ATXq2qqIspjg1CVbv3RmXXDzUprD4288YowDIkdBDkY+lqP
Q9dFj1bvQkwczQ/MIJyVceYc5G4kRT6gvOPrG7f5pSDE5cGCI4dpi5UDhPu8aSZEvAj587famee6
84P3GjoE5nG4h9eu+fMXWUx56wx2CHmmdX2x1XMJjVcHfFyinwrT+RSF5XlQ/xwICvEhDxWYBjg7
wTVcfyv0G5qGMSqok+32RgmMp2rsPgyBvoPG2bixxBcOEyKkGJBjrG6sls3VUvRkTLLUelp+NpgK
fP0LbVoA+/KrS8cg/ipQVNVmMUJH5EcBHR1LDdKzkQ3Wn38Vg2T/v1ZWHq6o+kRpxVORR4l66amA
XuDrzt0wlssdZ7r1XmBL1LHRq6MCvPo0etz1ul4Tk1WfpUfnMXrKLsAgvghpY9tvDq3qRg/Zx/R9
e+GfDrtJ7kY+cWV+FeIvfQi5AFNgbvqxQvsMul3Yl03EU5IJCYzuIGKN9BjvaipvTPMQhj9b9+pL
luArpljHcKNpt108PtrMU/NfvG0L5VhDb9rN0VPSppIXSLNbTuHOSdoYPrj+AauPHC/2VOoOP0B+
o97nDZxRfvjAGAJCIJEP99D0tv9uWhfYjg7p0fF3R7qEL1kFW+Qh9LRIxilyrfEACUMd8WT3QA9C
v7tD4cgNLl3oBu+yf5A9OcznOt9Z8tblUYVqH9hSwE3rDEiZrbRJlA51hzn2MrKtdh52np6NejdT
3b9NiJ/wLGPsor5VRgkTw/FfcaPxKBA8ey/c5sd7bmd1a5Qis7pQw05y0Y4x8HKwuA+1R33GSx6G
Txb1SdmXarebXGbYw13mts2tJP+mLSTO8HorJz2t9MwgINHjdDmUuj74mTaYp9e93VYuSTLz28xq
O4OcjpGe/2qmT35wU99ozSk6WtRe9WPuG+mJSpv/uk2xc+tjyayRLKBvPLzrYEVTBzuwZ6jN4KRr
oR5A6jyawvY8hMGfDzaJQQ/oeAXgwn5RpenmCRpkCbq2ZWycO2t0vvS2HIMWVRS3sONkZ2Vbrk5T
LBWkOEzzLyLz0FCkwMh53OexPttL7zkaBJczZ2Z+8/oeblpisAhKGsEas36l+ra04zljYVUuPyrS
Z8lECjDt/UDd1Y4WseP6c2mCr5YbDdP8uqIXJ2ZQJUD2iVj4UHQDWM5BzA3Gx3bnVdw8jbRXmXcl
x2Zpq0tnNhRgAw0wf3uYD8r79lR6zlsLcHjg9o/5O+dpFxG55SOBS8HsI0gpXpCvOnZV6fDB/cvH
qHotGoJQkjqcf9VHv1m+3XMsG/EmrLv/NbjuDo5O12T6iEFN/7akxofe/jmgWkuN/sbUv75+Srai
TaEtQTEdwMFLOtJZLek7BwQzUDUfdSSvRI7YHBTaKtFN78afXrf3qySxPivP7a28iaUvkWrlhDWQ
KLQWnQzVSw9p7ZY3ZN53y5tZodn8b7IfHPCZjJzc7n3SLffy/DeszlAqKbEehPyGLLjpljsIC7w8
2JtV2yqbXO3sKqqR+1AMjLCz7WHyRb8m8JW36UU/ymfHn55e31exba9t6yqSqQNLnlrxGbs88Ruz
8qd2J67e2jRRtQMzyrT+C+YBy1yG1E6EplXpRH5kdTetIZ2TYZePfev4mxDpUDnHmbx41qwm6RhW
FPmPIn80GvWToxdvrcz53qbxP3Wbnl7fuc3vRKUETKxDO+lFxc7JGeMaE4YKxxvre3yuaepxG2ZX
Q9NlH0u0eeHgD0FzCmQaBZrVl2Lmdex6JhV+9cLDCZjKuaQpbZ00eBFvrBKbf3Pen5tcRZkpYIdW
5w94QRPTA1PUenJh/aeekx3vvBV5gT0TTQGBgluXfiSlaeBxBqkiqdP4OTHN8pZSlHaTp210aJZJ
OUUBrIyzXoCB67M9Jv+tJ49uIE0CyAloDq5u3OLQCVFKzI9Jcywr6lzdF2euvMXZG8LasgTXiAJT
EdpGLyAVoRQx8RUQE5W93buUd0+VBeBuCqZjPUc76dnWzbMZBiWlFRCKNe9B1DojMQPjCHav5p4S
x84lV4YG6tX5L4pRgCa53zJgTMHlfx06U1EMHGO0gNGmSXNWtb45IixXPCxOs+sft1wWDznD5GSc
4jm/tqUK+jFNAkYo37QPUuXXvzr6o2/TWPcRdD1lp13gwtZbTm1FxfvDC8ZI0LXNvFKZeZVB8olp
KN5yYpXci4FmiIZqdf/nRHooPfDZxIit6J2vHhrJnCDtS2mea+BtH6YgyT/MRUIJZw7SvcGgjbsn
ZvNxzSYrezG2DI94nncyKJ84cSpykTTycyU9ZLHmJ7n8LmBm0k2d/OsQOTu3fuMygJGg0MzFA1a+
3tS5GYu5LWNqb0rVuXHu/ABLtgAHkSa/UoO9j6huPBCQK9DVEVC1l80tp5KTqRYcODCe5t4Yfa7f
UpkVwwY6sUR0/B5frFNyHu+Kw/B1fh+dy8FLv2Rv8x/jpaDRddorYGxcUNIUgidGjwVKb+XSqXYN
g9rbQmPSdq3wf5j7suXIcWzJX2mrd9blvozdbrMB19gUUmjPF5oyUyIJguAGrl8/TnV1X4kKy+iq
mYepl7K0kIQgAZzVj7uKFy1BskEus0sFg7OvGtwnwHGBHwoo28/nN68H02QdoHIzB1CzZPE3R6Hf
K0c8t1N7qW1+9rEgmb2onQFUuZ7cRs7XlJTjgsYFIGKYicr9SimLoEUUEPzaCZ+xBQuR9NJlQnSB
KuHn5ypyw5DaogYeFSf42oLOa0SNIbsg2HDu4CCsWGa6QDSEUtfnVYBDkaQeRBbojCNrYDK4R9JN
ORggklaGjrSXVB/PPRV8IUaZoHn6dR59msGZZ5UyCseWcAFSI+b48Ov3du48oNFiocmDjvKXYUBl
bmeDLm6gU/OgVcwJvcb4yWbtqeZW+BfWAr8DiLxVQF/WzcacS4J3OcodBpdueyt9tNShJJaUZGBy
1OILdaKzT4aeLSbfYNO+hBIxcLV0UWGBKg/dGknxbFfTz8ZoQCRbswsG7NxBRxlwgROBfxBB7udz
UfcGneURawmRXE2xvWFWc2s07f2vX+ASZq1idKTiAEIuzX/UWldmgrVzARITBctUzc9iLGAree+V
0N8cEwC5pqGoCJfLx1+veg6OCDAv6LDRKEHpff10HcibbTOPEU+XJLuaHpYEXfLl2ywcAmOLUZbb
v0KCj537sOZyMz6U4KpUgOcxcdDkZwMY2zX5ZBrpg6NRyf/10507JpgWRCUFjA8Y+lhd6b63a71o
F0YQNdnOqu4XTBDJZt4wTBe6qudu88ellq/y4ZnGTJXbeomiU7XoSdZLu4pf1DU7v8gydGrjltlr
Mrmm6yrUGwzUFCeFSPo3A8IWv35j5w47kAngu9E1nME1GKqU1CqZswTYTaPvPSnRIflV9QBGYDTw
wh0+u9RC9booHSIsX90rbI7RtjHuldbRQ0PBE9YZR9DbXzDr55YBJg9cicD+A1G2CurKcYBIGT6E
WU9DQJPgP7SHPv7zcklQTFtE01B4sgGSWz2NmY9Kr2QMfPbGeJTydO806SWsxZnj/M64DAwS6I3g
pT6fMSnVBg4MO7qymV5EplxXMtEl3mbulBtj1Ej5/P3Xx+HcipizBSOvoS2zBauI30wloU0yVK2c
etgU7fSzjJ0NRtdtt+XZhSLFmY3CecNo27JJC1nG56crAQNQegoladOa06MMRusF5K9slHKQLzir
s0sBnQZ4E8L9L5NYWV9OrcbgrMAcC55OVJGoelspavDrt3fmuiK8B+kowntUB9eSl3PLpqSsWrQC
QZdCJs3eWnY9//kbu6RiC1s8Jvu/VF4StQC/+DvWIblSWUFUe2tYD3/+QdA0XSjMoWzxhQ7IbqQk
7js8SNFPz8XsPLVcvRRPnntZQEICHYUA9isM05KTRi0XCIJR9sTQGCgw2IVXdXYJkCPgPwhiITP/
fMJo1uSFvsQoZtO/5gY/KUpzabhw+RsrN27ZH9ZYvsMHPyBxnekpXda4mVViBXOUu0o4BdVVt1mm
z/5CMwTs0gAlLqQPX3Gk/UhrYF2wHoh2Ie8yTwd5kG4QYVw4Akv4sX4uME6BtW5ROMb04ufnUkc2
q9Ii4acp461B2xOt8GgO+27Pw11rTJfGCM/sFXJGVMJAzQF8xbqSL8lG/U/5+qWb/9NmU3PVaHpn
+4U2KY9TtvD2zHQ0IxNYBI+BCZeYtC1mjPhKyUadkm7EOFDDvqmWmfi/vg5fzAeUbRbGBSiSoTX0
ZWitqwqww1vIR9q4f5Kz8aSXw1GjxfZPLgPbsRD44aQuZmSNLHHa3mzHDK+8dOwQM7kHnpQzGepL
Ctnn8PL2Mg+LkexlJma9t4hwBRczysMTSEOQkasPKXe7A6Zh9kaoZ0R6G34qNbk8r3nGvSDoXLBg
FmKOL10o0LzTSe0wuQEeLAzGFSicIRNSIW7bVWiNsppFv36l57qyCJ3AOAbkK/pDaxfqWH0mcoYV
KRQ+BCfObh6uFujbfELzCxM/adQeJ9UXOYH4BA8vxldn7tGnL6B+vkdsiDEazPEF8q4+NkqWR21K
JVdOFlU7Xml+K4uf1MmfJojeIeUAj2lVNE+0d3DeU11Fz4P9YJRuugSo2DwuHxtQb2SySkk7mKnf
qSknrGeN100plEN0m4MG1dGvlKl/yBzuMaG9yF13T6fEh518ybX5SsuTxxEgKmJUWAY6hRI49NRt
3NNnZP4vwpY9zsqd3JYnp2Mbbhlup0O+LanVH6rCHnQuKyGfWQbNEN0hSYesT+TKvVbggqqj/rAE
KYQr6bGbL3ERf3mhuIyL2LoJKDP6YtaqfJ2pZWLW4OlFXJ8xCvp7Kkd6Utqb2WibgjCtUAFhzi+N
vpyzAbC6oNgEthasXit7KFQdjI0LiHKuWjeemAdMmyvkPz0LiKdb7iYE2IDUxMDY5+NijF2f2jHS
sylXiTNsR6clCoIWcIBfCMfXFUIVoAvEQrYGSs3FECwP/MFxmTooVzvomxJHuinKfjOX4Orl93M5
EXlQg5S+ttUl7NwXiM2yKPQxgdCD+wKEf/UWoTAqVSaYBt8nZpLdUm+toqU3nPr2hQRtnV+vl1pd
vFyr4q5KsFTnyC5In1xDy7dsANBVq7dd05/m5BLU5FxyjcIOmIJsqNBiJmK1e0lVjimWBbzbnQPW
eulP3aceaAGprx2csL9yTHd4LOQLW/leK1g5a4yzABwIyqkzRPRxZlSTulR7l2Ew3WXoSM8JaQ1c
BDcHPDsmCzvSJLuCu/p8YfUvNwO+CogTzKfj2dEXX0VZpZOZVQmUO5FB4oVSEemrlEjj0wVLfs53
wAXj8sNzwXusjo4q0lpvdMxRasc0JopnRdk2OegYuMo3gyeuxLchqv1LTGWXVl2fIoMqzGFYtR6V
o5PL4J66pSqi1da6EAGdfY3LDATo8LVFrfLzfWzqYRQZQybO53oj6cVdp9YbahgXAtZzcRbiOrTk
UAJamLM/LzNNgjK+9FmgS2K/KJk5uRlmrk+/3q1zD4NmB0oKCnKVLxqLjc2dgsrgNwezJpxuo8gb
Xc7yrTSxwvv1UmcfCASpSwEcHYc1WjFN6o7RBEsZRksaUIO1bLiwxLlDAK4CTIwsSiQYmv78zsQE
oshcBguDM7XwwRwNqpK+pppyk5fp/V94HAtF1WVGG1Mjq/3p0oVI08Dj1OkN615jNDb+rxZYC4Dl
DDn3sFDPM33ftCMBp6j76xXObD4Kp4AsA/EPT70O5c0uM3R1BqJDz8mUqscmEZGaq+GvV1nbd8Th
IPaBOwHvAjIHe7Up03K8mIVpHtuIA8R+wNw9S1PuVYIdMspCnMoLHmX9XGuPsloR4YVcZRKyYsNM
iIyQp+pPSnUp0PgSsq6XWQ78B8fc1DUXWQnHNW27wWshQ8UCsBdM35TIBCsP4Gg0Ifl1cacikAMq
4bJuzHsR+KM/WX+F5U18+AqzTPs+7fEVFimoBawi+b3Lg+KgP9s/M92TN9DkecFoLZZPfeY2gbxz
PGC5byyFyKfYZ0/6FaL8i1pk54KWj/HDclM/fLGpshq1X7JtiY3RrKlRPdmA56WAXU3lMStj10nG
09xMFyzApXVXjn3MLQVMbFh3SSMADo6GQPH16BLz3NqWrd/7KrbVoQsbzymWaRE+m3FOLgo6fQkV
1kus7EuqtDHO8LLEtg8GHwpjCggYFpkvgI1dM6KnBJvKXeVPVvuWdVEZA7crNLW/6qI0KYQpyxQ9
ACnvAV6WOtPPQcYJfeEk9X9tGb6Aat7XgplemlPwpOvelFMv/IlLj2NwRy8/YR7clVy2az2wFXpx
Qv5sTQbroUbyPgi+kGCuB6yoXueOs2wbaKx/FGXy1EpFjUot3Vx4sLUjel8InQCMNECDGS7p8/HH
m4PYdIUGH91nJ9kdZrIgw3UvPaUJRne29/+JotM5g4QS4L9XXetBoEtWUz3HqgvHqJSR/AVcpgni
S4zH5eCANMCTPQPeXL0sBBPT7tLrXVv61VNbq8ivrWlvU4715W9SfM95H1qNcJtqZ7ezxx1xwbGc
fckoGIIRb9EEXPfve9kEbsgacUMc6mYlJrbHZzu+z2waXNjOxWGszCwKbOD9hXsCtPn9rn6wZmCl
HtGuwoMBgeLLJuEgxcMhItMihtscQIRywTOf3UoU3NFQWIievhR20XWv5VpZDtAmiQY4f06sxxSd
PyNMwJsoEbGtN3rUyxXJAyn36pQ4m0uQjXP3c+l8/vtbrKz4QIF7zmS8YbYxAr3zlNZdhtStMI26
a7YdHjVxwX6/QyHWr/rjkisDLitDM5YxHrz2UXgywzjUPGs3R3HYbxhG0YLUE5A3oaf257bEcAk0
DxkZ/Q6Kh5dYPtUlZ/jVd1lZecDSWCGNywGb/PoBYJW0IsaTifGa2EMdmcRkfJMsN9ube+cmJvKd
ubMGcgkjei4X/7QLK2MSx5XaiHxezkIWqa//vMsAXGVE3l1krz13hz+8f23VWCqrWgA6jcXGwNy2
b0wl5dUyg2p7PJqeCujg+YpruDK5TGLxBdK52I+Pa6/sh9mloqoY1gbjEKRf4fAWfhojVPfgqb88
1XvpxWqrnBGZlzNXKdbTQ3bNvTGqfDlQwJYFXpoLHuHSa12FpHlrWam6WBDBZV9tLRBfmWD6mfo3
Rzg3PZM1MvYXB82/1DnWb3QdojasNGoLy+rh5PPEy3Yt9HRHl76kESLCrTKS5nCRxWk5kL+4N2tK
sqaXlPh9H7M3qpIW7BYqSXbHOoxhPNQnDaMogfJmvKle9p94+S/DBuunXpmtrknNNiuxr+Vbeqdj
KHwZD8fStubOjCxh0+XDdOmZV3ZLJJhA1Ra7pYcLu2EeYv7uL0gW//PRgHleOAbxv9U5Mqt8bpiC
R+MtFphrSN1f6vedyZ5wC/9nidWZKac8rxO6wGrG244m/pg8pbN8wcGpix35dEbgVODZwGiLVpL5
pcNQ95alVwPoTxpPCTBThgDTGzH4heTlnevLDvKg2LAZ25UHlx3slwB+tfzKtBdpQ23JwfKWeEw5
d/teXAoazi2B+S5MWaGZDXj1KjdzWmHObGDLEy6DBGAA2jhX/S53oYQRqDtlcC/BEL5edzzVxyVX
B3/K9UbM/fuSHSY0TMxjxs9JOLvg34YcUgzih0tO8muMsFpzdfCrvB1as8aa5iF/AVPHexbqCiI3
kYk9jN2L/vDSi13tnWRksWIo2LvBNVM3VYm97WBaoAA/eDgyV7KXB5ds2vLm1sf145td+WCpBnUV
GjxgZtEosXIN2ibQuagp9PIu7eLZpYAjAmJ8UQdcN/0MIOCnskc4Wzp5lNdQj7ESYyJZ1gdGcom6
+GuMg+1DBdwCWxo4cL/MXRdWpqiNhAfj+zRcmO9kv/HMUHVRnT4usVbSeNpVmSHGUj1pA3me6BJ3
6ld7/fk7rCendJC2sdR+P7Z8Y75p3jKKNlXvGnZVyL9dFuk7d4TQlYeMhKNi8GGdOnRg3FUdhncM
oT5PZ88cbcX3nOG/foz/K3ktr/95Ntp//Df+/QMcq00GjqHVP/9xrF75rWheX8Xhpfrv5Vf//aOf
f/Efh+xHU7blm1j/1Kdfwt//Y33vRbx8+oePUpOYbrrXZjq9th0T7wvgmy4/+Z9++LfX979yN1Wv
f//tR9lxsfy1JCv5b398tPn599/Aa/8hfVr+/h8fXr0U+L3bl+8vX3789aUVf/9NMrXf0agCt6Im
g98HvSVEeMPrvz8CcmrhaAN2FKBAfMTLRqR//02xfsdVAGIcfWHA5NE8+e1vbdn96yMMHAGtjzFQ
tBrx0b8e/NMW/c+W/Y13xXWZcdHiD38+FhjWUBei1gU3jXUAyV9510aYI0smCcPsmxiMXDPSjfxQ
w6hkm2LTZ67xmt1eSpoxU/DJtvxrVeApFuoIzHSvVp3Udh7T0lE9wzn09Wbqfsb3eXcP0al0CvI6
JxSMqqZdXmXdqVH3Rg9Vu+qg8qu6vLKec+h774YdO5R+dtWpYQdVnodpG98r163fPvDnOUAilb3J
p6nym4Dv5W0ScS+5mTfTNifaQJpAS0+oXerFbZ0QRYZ0BFrwwPrss4hv8gfEMy4N7A3QMg459d+N
R22fDoBuhpTtIULp2t33ZADJiuYaDuEl0eyNVRKQ1+RXhREsGVy8YbusA90k9Eenb5DgRA4ldkcj
KB/MBvwBky9BJ2O6qu4UDHb41AlM0y2vCshgF5Zf389iYzQHCwP2MbErN5+9urlVmV/SjV54U7dn
d2gx14fk0SB/eFse8EB3Dw4xfY7sNd8qBDF2YBHdXf5sjWxKdq3AQvrulYe8OzYQ8lHd8ft8whAA
6PO6++4hLQGF9ZITOD1I/VDdQddiw6PumZcewpTdwuoXB50K106/L631CH1nJUJ5YDPMPp4gtPyx
gQiSeZ271uiPU1SIbV4ETg40r/g+noTtamDrc+tNb7uV7XbabSydKvjSDFweroXWtUPi0H7VAv7E
NizzZO1ueOG3+hsACvDvtHWHsNpbAV7oI7oERbm4feiqVn59KHwQ9B1ADGv8GD3srda5w43wgGhg
4IqogSr54exjP/2G+uz3JgSg+C4+FY8sZA7RQSCM8AhUiSlqy5pnbk13QpluUZAtEbu85Luj88SD
Zi8FegiiMv1Nd+PSrUMe0FslQorsTYf6wILkGw+0/YLlgLAmcqyFcJx6hcsC25tJveXHZQfsimRI
qjca86tH9ahcGShcecmddRhegH0OHd+Y3GRfbLqg3cfM1SBAdT0Fi7iU6RD1h6Y8mxqh0h6OA6Mc
+t1Y+CoyHmVvnSzfObTUS6CftC++6c/JjfpTOvVunPh96TGIYlIiTR6PPRv7qV9Tm6BjSToUWu1I
D/KN46MzcjTvHByfjXRlbvpdgpd0x0CSMxD+2LuoQuiAdpREv20gbpG6M6ruzOt5lN1rJ+dkQKvp
qYSkHPX1Z9RvzME1TqjepLdK5feRgUHaQymBxcIXxVOGlUHNyb5z1Yf7v0fPtuVuUj43km+C/LgC
RbI3eE0LHqVgsiOHbmYMXuHqYwAyxbkavBlHNTnJDqnySImv9SbSwb6qQxfP7aG4JhEglLtXyfDB
zGc9Fq7jOpPL20Ar/B5fm24UHsZzsCDjBpk49LrgB6N+QZdoLrYF20u2a2quKQV5vJ0b1GOA80oU
Ms23vf3Uqtfo3wO6RDLnxyx/U6tnMCcTiK0RSzmIfMP1G7O9y+Ua2llIx6qDvrOD6hQ/oevP3NHx
dRifOkpZWLEQzEDtdSYibgYTuvVLu8rtE1cxF71gqQycPqKDX0I7uPI0y6cdtgGcHMkzlSKW+zPd
QWuo9cVeijj1Uf8l/ZUcDBtoV2FmM0NP2tzbk2fzSBvDtr0WUA5pjzqUAC2i5cGskM4KGsOtyo4g
ap+1U9NtBsttS6+Vnv4fhw3/HwYEixv9r3+53S/xwP/uWtFkn0KC5Rf+GRHAtWNYGAEBRm2AbEGE
/a+AwPnd0DAo4qDBCvi2896Z/iMe0J3fEbItND4qprYwj4vM6o94QDd/R+ywDDojtAPxpPyn4gF0
PVYlQNSjZLRIEXJA53xRX1n5ZppkIrXnkcJU5AWRZUzAVj2IQaSihRhLMe6gg+7bxqMKKkYRT9MG
4UNKjHEX9yDPMk0zAgVfHQKTaBLhaN6UtN+0ItVDvcpcjdl8a3dIKKy2cytLAZNLhjuizcZGT+Jj
Ipsn0WW2VxrqQ2ewOxlkECJVUblJTdkfBKhmBt4FCUrC3ZBlYKXIbnq9uBnnKfESgIrcPOv2UzK8
xLYQrjpwE2Wm/JstVWi/DzV1d2DxMK6LQoGptxsDGJySjEWVu3nDjXDM76VYNG6dKIFado+swFVv
eucNzATCo2aCOKE8cl24hckVSE2ZKUkAREeGBsk6rZmJUy1M6eDKIdwSaTRiuA6MkdtUAe1Ek9xD
K0qxs9Og94SDwKiom6ACyydx0hR9GaBELFEf2mo+MXk6mGZ6NRrFQ8HrOFSS/ElJMQChiSfdHGpf
6ifXMGnsoducYaaRojUmodncgK3WkG/HBIqz1tTwME8Q0cXxd8XsHbByDXujsmxX0uzaE8DfeVIq
w3iUIFZvROMzLY1dYzAdzxxmaC9xs/XQNN9D7LjcqAKjgoyBS7nLYOiH3KOONXtFxWS3t4dkL4o4
1Cc2EFmjuTsLRGK9Pd30coE0WZv3WSopXiF+ctBfuYaQ3rQ5mYgydgVp89zwmskBfFYr1b2V5ajg
CQqXmfAfGcg7MFsA0oA4VRA3dqPbxDlI2Zt0EWpFyU0btzWNMVzZq/PGyWRA/iDBmWd2R+JSiZSW
F9ghR3VtgaiuN5M57Fvw8wP+H0GayW2M0lVnqQ/0iQK7joE7oQOW37eCWCideJxjmsbsnPFKSend
GDunQsDRpsJyMbCUm4jSjD7vo26OEsxAOz2giZVkdtgDqyV9Yt3YKncCbY63oNhNohbpDabSeENk
4TgIURrMv/LULTUbkDMzf41VZ9pAXaP22zTTfUkp25BnlSuEk7gi53og4elJI3oj0PTmWtbGIRjU
nMJdMIjM2863ghnC7Tuh3DszfUytFjIBcab4zl6fOWIEu4Uj08baG8cmDaDixjZTi9aklfRu5wht
W2cqZlLV3vRiuPuaqOqceBLGngfmPEMOASL2VPd0UN+ewL0zgSp5Zq7R5GWAi+PyqgbGTKtsSGs1
+EJ9EhTy6JAREDDJnhQ/6ezBqw2E0lAGZKON+vfCacut9m4C632nipuus+1QyaH4qAC21mTaD1WF
IMFk9pFm0jyaa9mnReVinsMkGGRGLjRA8GSI0UMqGQKGDmTDpRz3pBVDvHMqNEMllbXoaoFNWZor
rx3iMlRzDSPxInNtqBhNcXUa5yZ9NOUc6FSr9cwiQ4FTzm6A10e4L6AB6cwyOpslfsPMr5Jcj8bE
YqTqDISV9gj4J7dLP+61MJ871QU9sOaXMIOmkajeZEHXGjOXHeZnNMPncf7UMuUlheauT7XiJ8t0
7nGRgpoJOqrYCmRomrOljtT6ahxDWtRstqltJsHYy8epqU89OsuunA4pVCXiQ00fG60KwWBFN5Wa
/tTMdNfXiE7mCse1qNFjMHrI0yX0TpW6ilQwDSSuNQQ/tnmlFLocdKgt2QJxFXcQmZsZfdBLLYZX
wDWybUCioR7/ElPBturkqkoedPVQXWWq4Vo0lnZlPwV4yGGjtsqRjoGj9ThlEsADSoOY0hF9FcIt
PLJ8geXlECZ04sbj2vjSxbbjxgCiE7tMHkEQulV6NXNbOQUpcKlhBDbJ9nHqxka1zWm147Jqun0m
eXPXgMen57VX1k6M1tXAvSLp1O0YNzvZllChg5G2bYxmiopeG/VQhBa3IXSQocTFRLo109SILE4R
rGrKIbYqsPfo1qMC8dPQKVMLd61GkbEqgOiV0ID1u0aJI1bniH+FcihopXk267ODUhwbs7Y9yea5
Oylm2Nja1pZAVCzHre1mMnVVg7UPmfloNA3RGbpOmlxzkIrnYcYcEYgp2deTAFc/1YU/oJPRacap
7Os3uU4bLxOZQnIm73uQFJPCUcg8St9Lw5m8BJM3LRUhcI8gwzdaHCSnu6bd+8liW8Bft6pcIvRt
pqPE4TZVgx7NuiH1NESxNF8lVmzcDmJv57TbCsDivUlVC2IgnRMCoK+5YoidORASMAwkrsBbaLFm
CmpNC1UDrdlWtmjgEKGIb1oyTv4MjbON04K8s9SKI66DHY6x9iZ0BpEWSXlOc4Skmg7qsba6yZrZ
V+q89zCEGbvJNIQIfEIU6IUHEjPbK2Z4bujYlDD0T1mm116+tJG0zChcWUIWG1MN1AJpsalmOfVg
OBCKCLeOkeLwDrLN1fPQjRsBymxQcDhhIcMydDb4ETsNcfSsIqmlFRlYeS8rDQ8yIOFJmmWntOR0
O0l9HRhK2rlxFooiaaHLUg0uDqvS2H5WKO0NUjFHGsFbWybXSU2Fa5SeUnT3EIOWUHfIQ9NKv2tG
K3txzUs3T1DrSPu6CPQKwKokH7egB91j1OQeUVYu0ccpdkYyYAdSxBGVrEh+qliIzIwXVBFHYsfd
i9XKDCxg+9G22mjUpWiorU2TYUBYE36c1SBTWFqKUnlttZBJLjG20lDklz00t3lub6peWD6U1qHS
za+0SnR+JhQkEbABQ8zhGsG1l09IWBs9hk3SGdiO1Y6603gcMTXhFkJRkUJ5OeygN5UsiQQrg35A
FaBGmi8yG3WXyQrrdGqwQbYajKBA5WPnNaPC/C5hNuRh1Wwj9VYApyQhVDJpFFv2g/xomwylgWFA
1mdiqiav/XjO5L2RYKggG5KHJla6gBYs9od4ekYMg/mDRMpJRbPHGTFQuww0pDGnkaTgi2ctR/DI
39S+v02SYQhUbbqXW3SXBjmRSd5fZ1TMbqeO2Bx5eJqHwva1XAPeoK7EYRqmibAiMXxdSaf9jAM2
qWLeJpkl+YNRt0SjuJeD3sn7YqRmpClFcuAq3TUMybM5x27dpFWQJ8WAeINZ7rS0YyRJ70NmZlcJ
dDaRuZZgxaCt6YFjlSCJkA51O6GWASI2U43BaA0eSldNNOcUx7mrd7ogOk8e0Gu9F/KDXCTJdrSg
l8VpQAcmAVEJOjBNVJtRAURvVACO4SaGqtukJVNZ3UFia9xVmN9AHCnFAYqVKryvZXmsD3llyaFk
QlU1GX5KY7LX6dgHqamE/egUm9QESgFUptqOSs1IatOer1S9wlSwaI+SXIS8aNHiirE5xzZujwmQ
tiB1L/Kw9bKkZZu2a16Tyt43ZdURUwY0k5ovoAiJI6uNbyH8GQPdCt0v2YwmOca8TGM8ypCah6/l
18BY6a4BugdPm2cEG5yImEWzwR5LHqPp6cQADTR66elyHwKBF1hO2R/1ubZxaPPDTF0tE+Asm2Fq
NYxNu5KStgFGaBtkBgrMW1GMka1nUyBDChrOnSSStUsHWI5YgvNXklbdMlkP7RztGMRkIKngXq4j
+QczTeqqFOZxgJYz0hhj4UZrfuR6JkPCaR6OHKlCZlq9S/FRMSR1xFpWhTTdTTIYVMHniUIi1Bx9
3Sy3OvgfXFphQGBINoPTRRiQBhbH0mH3BF5aOtp+iwDZx02h7tCnT6W8MQubB6IFsYjOmzdqlEA2
iDHfWIBB+/qovhlKAaANplCJaPK9mcD05Z0MuzyRjiW42bwQqAnooCixpie5LwYS27FrdeVRatMu
zOh8l/DWxkSIk5JsoluxvAUnzbZKFlu7XC/DhEMSudZ+CMm4K1QUHmLMPiL0dR51Kr7nNbzhoERa
PQ6RVsRvS5zd1OINYPAUtgZTX0apMg9Cx4ZnOVGnxSMmziGzbNj0NIsqjlQUbCqpxDvQ7Qe1HmrC
Y3NrTZAIqKseGZtyO2UD9wu9rd3J0a5z6Q29gG9jnWwo8gPTgjXXKu3KKnb1NE6hXexBb5xHYyr2
eJ3lzuY8LBoVb0nTXyRkyD5mDjYWTfSgHfSjWiQngI79pG+YCzbcF9uZ3+x4DPNsnF3WLL2tjKOs
UiIC52WFCgx+sNYQD0KhCOoGkGaGTjIIPupJg5OYv7FeihRdYv7UKdtOQxA+UJRMczsOIYpA6ia+
B9439wUopIh06POOeryBIJiwNN/pFcflWn1qEfp4iaiOaarZ0aCCYsa04IKbjhP5WSsAsedaNXt9
hl1OLeN1HCasW6CSbSiDFaiDNXnOMEPJuoI0SDGlYtMXVedOlXzqFGfYGUhrk7brA25VblzweQOO
iJ+NrM7EGtTeH60UBeJJerKN9Mgopia1RocryvHX+hppkbhpNNFFsa3v89K8ShyrOzKt8WJFRkkX
BsO172ANHY+nFhzObCD8zFEVzBOUEcGr7A39cB+PlHtty02Xm5i0UpsGzPETsmLay/muMQ3dV7vx
55Q2ZYgpzStFGPmuqESg9kl/3SLCP9b9nYIRh0yh0t2AA+XrGW2Jro0/Osu+knQ0FxrgdK7mToxb
TYqxrUmp7FUrgwWNh5Mmyfe2KH9oDeqCaQ2b0sGcxX0kyXPmN0Zz2zBcHruwf5QLSNBg99IsYG/a
7gFhTE5qFZGDkdqpZ1qjTaBUiJL0aC0O3t4MlM+eNI9HsFx5ZSajQK5rLxLSDE0FE3BaRVRXJAwK
FkHDsKkF+tKSNUFJTrI8ZRrgEg221eT/Q9157UiuJEn7iWJALW4pUmfpruqqG6JEN7VmkEE+/X6J
nV3sDHb/+x84fdPiICsZDHc3MzdrgYobaRFikxRnA6KcQIuImX0DsmB2FfZ4UkbTnXBb6PZKllmg
u4TrDKYh9/Rtz07iT2Ey9gAGpogHvXwnx607yi6r4yJ/EYuFEfhkPhstBtB6jb+mCSo9VeVp5JY4
CDWeMq3Tr5m6uKoWd+m1cDs+TjM3sdb5l5wtpXAZXH2Xn7ZkMnnRp8c+38BQV2fXeQyOae5D85TQ
VPkw4S/khKBH/VH7SbMk36XFeTUyI849ccAzoIgwOa0AV5cibm4PxclJaAGGul3W9PBeWRNJX7Vl
mJddmC3dVeuGszk590Xb66FWum/l2qO+I8CVQgk9leK0FlhuoceLIleCjmuXNStNsXlBFnExC+PV
X+mkViCbQdKLz5AK9CT+hVnkOPIEdo5IDx6/Nltvg2Qj+i9v1yIwTOujY0NYJwLoJKUfslbEHuSA
YdVGvWOd3gxxBQrLSiUw8cIKtWX4vak2DTqVFwdvDistTY7K2wnbOgg/uabO+HcU09XSKp13bWF8
a6e95dZ31Tpf7RxP/Vnd1cvt1rc2yRDUMUsVye805xHnCYmp87IeMc1ojsUqzpXjf8pKXjdcnMJe
qZOs+MiCsR24MzD04a0+tgn0iyO8PyWrPF2edrHFoBe2IPNzbfn7qtPTyC+B/2x/Po+6QircFidP
L7fQbfI07EfjwHj/S253zIuH0atFZG05dXx2H51cnUauq6gqRL3bhv5+oQEOV41O2CXXNrZTFQ2Z
GFhMIGLRz/jREoq5yAb4vUaHf3IB5KrmqywNFWV5ybJrqT83j4XJcWrd4sNfpl0mtMe28eyDf0tr
bBLvfU6bdSepcQk+YjFD4hg1yg+3YajOS4bsg+Upon+cT9s+Lqb88GR2aBr5y2EMoVPLT0WrH926
jvKtI/6xXiLcn9mepMSXutOFutkyHZo/NYMUs0m+Tb/Bi/Jg0NYYH7ETH29XaGxdz5bHVKy+vHXx
qR5ObE82+ChniUErSERlRM3MzZs5NWyFexXChhyyy3vOqx/V3r51pBNmAuZ0FMXvdcz+rs5UB1JU
P+Q9vkmtlyfbs/8Kyz0J4DdV6L9Ln7XVakuGYBQsGinfTyLVeS6jJ7yxJadzXW1bUOdnr8NGOp37
uznr/aC3mmXnOWO2r8vBDdiKOeM3enMJKZ/cFKHptKUnswQv9LtuvtfojjfV7FJRDSHOJn1kKfqT
woG4nHTrSbrpfeMxyXW9PQezXsKrZVoSDF5CP25Fc1oVkIraJ6aHMGG8M/ot6I6lC1LmX1wB67W0
XACDVYXZ1NBvecZ5KmUditVDTm1nR3vLz/bsP1at0k+Wv3yXD0bVNL9NmionezKBo6Ju0BIEyPWz
nPyY/r48yjV5tRZuBuzgjqIhLzn1tjHwtR7kIu22uBnLjHL2lurFo+PLOVo8r0Xc7ByXDLyZQlef
Z3+m/WxbqlbVnBLb/5Abf2eT31o/vhpzkpxE2EiwvV6/vZ5O9uO6zfMsti9LmnXklHwnNW642Wvv
XDQz0fZrL5LAtCV312hfNf+vqnInToXxu5sxiq/EwpHvrTidOHveQpzqLEKpRGxxqC4uUKsouOZc
t2oCryg3UJVmO0xSx2h+GYN6OPIWDwy83jsfZ9jz8CNDhy9NaNTN1I9dSz+apfPj17yCo0bYgQ72
J+H7GuQ59AjLeUr5fPiS4W9b1JHWc5rLtvveWi6k3JgIalwonPr6U6bwgH5vPumpg+ywk3/7mm5y
MYw0yF17vzTrSVNbv9dnTQTlzUYg9Wz+j0UTK1u8ZJt5Td3yPHWVTovn/6ypGc/eXO37ZaZVTNQh
L7kE3ExbHqthME685TUEs/XbA16481f3MuWWCkB0ZOz7YakDDY723J9q2UfI3yq+5+axLpd3NfQf
Dhi9eO3xzhbLsh8L0RxGxAJb/jCLKeemSu6KpPiV1sCoVZJFJh8CDPx3Kh18a70vt1/fU1UwGpTo
I5zXeWKPMCebK67s/FJP+eMozZ7UcLLafL+5NkIFGnBuOKEbCWjyeFsX42vo/iSZCboywRXUmrgh
J5G0s1+FbBOY4xIWe3iXmSHDzdCitB4Bp00ox3ReUqAL/bGbtB+2O8Ka7U2E+flDW+wnsV3WWXvK
hmSn2P0fLRsWVZZauDlppHT9kLZDeuxYyOibheLQoImtBxifqVnOFt/Gi1U5dVTblcnTOYExv1R8
ykquLs59PdKFbPyolc384Pol2jAmm1o/LUiYz+uSnCin3AwLatAyz8tdiR/zOrzNWqOfBp/2lvDP
R9E4j3ZZHpPm9nxxOefyU3cAFORCbSTrGg5eqHl2LU3xZNTYmiVcJ6ENeKTKFl7VfvSeVavLG7r2
6QmdOWX9sIv1XHPpENK7ty1uLrLI+P6fl74L+s18qPTl0BlM/3SiprT2JdBNW9pe0Dpku2ZR7qd/
bvfP1v+tWj0eFmwSfZOBFNzlaOvD2aBmodS+b0vjyxHby6INdTTr007xyx7tNB5zh9zju6Xleijr
vVjn9nlqxjWYi3SO0vSuyg5LVYO8pAAeWv238tYyBE+45JORBEya1SX3+FGX6eDdfNfdzXtPZt+L
00XD6Ho0x0NB/TBAU54bA/9wkLW9iWjF4ZsX5pph/lD6x9W/dyxWAbPCkTurRVwlW/CplOamB/gN
5kAHGTiPbN2eZ3p1VWweQOZKVgVghj/1x1Krf22J5j5hQP002GkaV8b00AOSn6qclVlZj80+c7c7
v85cgHX33dCUvA6tvh/s7No0ZhPUHoTIPBbvyxQ7vb3nYkkjrWrNc+3xmLT1ZXBn8y2xAUIcgu2i
kS9jlNrBWbLnpNfQAgz2vdul8dYa1kVa8oF4cSf2DTj0kWDupPaLffoO4p8FY5uAIcI1yFJ9ZVb/
l4x5LZAjup1kefMGRNed+cdr5p3vYQwjez0NN5ndpUUlo27DCtQo9cumpnd37K7lUpsxkcMfm5dc
NnehURHdvVEQB9PpOognrN1gDSH42nrwsrINp1bdjyNATW0jg9GbOa4LO7lBpi+q8bOHTnHFKCr6
AVCbnfU1sAB0n3qhoGraCNkZb2h5ThnaIGAdP5ZlbUdjNthxluP8bT9YJKLC8aVeWPlWPKyeTqm/
0avmYdHsFNbpl1WJT7S3B13Wf0TiHsVqHir0GzYUx17TliWoTXqqrvotjmbfs8AhXTvaPAl+iyFI
0HNeZ9iur2cMUtyzKOnlyBs7NVUfT82WBR3rrPRGlk+dVBG5gG6wUN4IWske5iKv+M5a872QF1em
sZ3J+rGrlyYwFf82hfg1q5vcxMuu7uo8VVIMcTulFO4JWxPZ47hcTuCSuvjbyPbT11YD854tzKrW
B74r+4tVz2gsLOtXok0O0EyBKqbOTVQo8xaYDuKbXsxxXq3GXqRtFmquGu+R2UHvEcVQ1boX+zqm
xMU4LjEQcjwPHVGsgar4lN0tT3Rb+vlo2uWnT/+u18MeI1D0UoDycs4/Z9vJwWD6G8tQvBlA6wHm
cROzYB5yr7iBkWrfa+vuu0KX0TiY7Z52+9LbecPJt+udXbTXmm/xaOXmYbJ9wv18fhJqlYhEcoMT
au7AUjtkrW4dLIh6ieaj75P8LvG8Y+4lL5gFv6G/veikV4WDUdzDnwVSpvXTZGt39cBtMqjlxJ0/
RN6s2xFw7WfjLPbFsZpra2X3Nc80zvWBkJwlJXPXorlP8Gz2xdGy07t69QDTxXhhvMyPeQoEIjX7
fdE5wYM0KMjlFPRl9cm740aGpKQsuvmIvuDHanuDs9rcZ3yslvOfk3Z0auTGG+5c/GycI0c0HPCP
dKlBqUwogiQvvpt8MGKvz7mYlhS0QM+f0WmMyPgyjpnsRt5vSeVxx6NdWcfG1urI8hW6vyfoijd/
MlhLZTUudLfUgEQD9u51dq4zYTDsNIC1Wd3WYQKbxIRMm0SVrgJzKI0YJlrbcekfcJ27GKMaH+ss
++M/Dtk9WZYvTc58oZXFB+/CHM5u/izyPCEG0vH3yn4UtmB+4YyaeuUFmrFSuGbtbfa8PMKaCRAG
9sDKcp/poa1g2EfnkTZEXwgI8mw8fDK8zBjeVbSa246m2r13fOM3XCJKL127mFX+JO1CxlJqwEvG
VpyaVTsCMa6X2Uwrhtauh2BMzAffJxFEiffB554YYK0wZ9G8gEHikbS7/CFfaPZKvca+gVcpzLO/
+bJ9TAlKksUzPxyjlhfHFTR3afM5y82ONzXAGm0oJUBExuNCkVR8venWf2++lx8qf74QG47zgIkX
adaZv31OxmhVr9nAIJr7Sx/lnTvGaW5V3L+RsDwoeVdq0eIwHQgNPrrJVVBk6bvZHqUHVDEWJ8e7
H0llgw7MyAdf110t+p9GoxVjcbYPTPJHY4TpQHqZWneJ0zQYJvcUuiy5YIFRkjQQIyenq4Wartou
O3t0Mb41JnE5MDsnqx4yFim6rpvFkZoiq2DwdHtn51XvZelqx6o3i70su+chEdDbzZKEmvSDsmP2
zMDMgh6PaiT/64tZ6HrI56srpw/89ntI5UuT0cnS6bQRz0IH49VsTOS159Ghyx5nduPzFgyXmA7Y
EEMFZQ2ep9l2ffKcdog6BQdeTeIXa+nmDs9m9JqI0rMia2P0KYAcgZlMP2NNYJCcW/ARGquuV0R6
10Mb9ROwu5No4EbeMMFUksZVdkjpFay6vYfC5FYpJg1JSf689nLb44u2Zxg0DpRCe65jbXDKyLLS
82o/yqleDsNQUnJuPpJi2qyQRm7bb1m2BYYvtV2VpttO98dTNQh9r3Qxgs93B7E030oJliPE6oep
1dH3ynSIMxtKfG3EqdT8ctfiFAPyc1NGWCCPWcFw3TTdt08wX5RZM/scN0HRvI7gydaOzWL+N/o6
7qYb94hLuZUgpAU74Xx6tBtsYnQpSoTE0t+WkvyPDj3CLldpFbr22kSi/DM5+nK67S7B730lG2dS
tdtjC8UTLJOtX1W5PvpTSUN+zlR1pgVGQJA7T7lv/pkTdM5jqp+M6dRsRRcWlZgQOaJDmGrSrkDn
63uvwZBuWNSuSd5yIfjWpDh5XVkGzTpZux6jv2H0TpMBZGzO2wxB53coaBQCQz3FXSzJjn0t43Wg
K1IZ7Y3klSwE+H9d3nLiwRukysPuRpCnnRtsgEwjKxTR2K9ffquHmV6tV3FrSqpFXbZGfG9Na8Su
SeeVoRtbIfiZKsUdj6A/a8fO4qT5Gd/9Nm8nzEIbOlvu5Ea34rFPPvMtLNppuS4QZZE/Q86W9fqV
Juptdqc5Nvz6kHWdRAc9i0AZGls/SrG/WJly7096F8DkSYSKj4NF1rtWtqfNtkg+r26akRmhTle4
Rji3XFOKbIdB7ObVGWPYoTRMzfEtoxpEXlLAcppm8ViT67qSffxsbwDAZarAOcCXFaegdKHDYTHN
vBLA8M7vtIblrLoBDcBWYAvOUNM1KGdSQ7JMIj99mJtoqMqV0znURz+lrxorJ1qJgwi7pWvi3gDT
fvKTcXxu+1+qE5dsyy6WLLaYcNIm7e5Xr7b3Usi/YFZ9vCUdaLBJo10Wxq5Yk596sNjQ9pdfJZu7
s4Xio4cWmbuN1oU1hKgocZRzS0aILPttOPZwdisqvl7SJgPSTDY7v0z407kXdYxNm84OUMg4TLad
4ogXem4f0UecXDzWNNqxdOOQ5qTemhNhdM7wZOr5uShdK5TU1thCXQMS6HJP7fpMHIZi8K9+C0DJ
GlmQpd3jMnUQVDpID5MCCEtbPPhk2O106L4wd2EFTVhI0Vpp3IuuDOBVq0jz0ybu1jhFNxGBFg9k
/+WIKp6KoqTDtfSrgU7XhS8P542FPj/nMSP02+eu8TjnywCCIQFQsvWscwHpbX8u5XZNB7MOV1m5
JzuzCYNdq6cev7UIp9RPXB7XfdZksVbWl0wt9h0aQ6tpWCCqtOdF+ssFHvWIrnIKpFOgdTdBY4Zi
u2JWad1K3RyyEHtYBX11Mi3xOGmn0prOaUv7gKLiRlMWc+zpaPFH5iu3FpyK2ytk6SBqwi6RZGb5
l1+7r8kydoFIPPoWgRdeWj13Xfp3lW4ZtvVsxIXeuWEiUZHwYL3EWD5QaX0LMXxaPV+y1piUynKA
1THbTw3Rl7IyE+14hzLQ/jOa5RSp1hhDkVSPhPXk+4FDVFLvQfKtq6v+thYgKi2vDiyHLrpu+3U3
3AxzldMDcGR+Bk5zmm3V3idVzkqBx8Mv2kO11k/rPO9x69xVS/GlrFGnRuUv3YgulH415N6YI9OZ
Tz0+3Hk5JueyuNNmi7aXmPqo0pOdUTjWnQGtEqRGrp8XbaZrG2c7RuTwYdesHtL+BXnrq3AxAZYT
B7mcU4Y+t3HQdnkTONZA5XW6X0bP/N7U9rMc5MFN3SJAnAkday5+XGKvFUo5nNJ65/hdczcnyO7R
j3X7TLhkTZp+qJc8A0/PjHPZL7z7jnkqtMch52lCQYMRdSnWAc547g2B7I0PianlskWQA1RfvxxR
RMDqgtojzM6tI2Su3BfOWp4l1W+2ENMlkzQ5BziLEibBPaLxextaWI0WMiKvxIra6XNe9DvfBuPP
GvNgODMqfwdozyIxOqqt9FfTLrHjnOyk7fbzkqMfklqNhq6Lhbfpl6IxObRqjgePf5XnNqOfadzJ
wow6z0PsOZnvTl+dbDTASL++V03DmL1We62xklNH8+Y6OytlfWJ6Brpt3gwdHBmV5eil43Es5TNi
x53hJayQVM4bJ2AMs3L78XP14Kbyp3dLuAdNy47KPXfcu1eGM2FFlba4B1QyGv3Bci06lshFxpRo
QNTp1lYGdV2/Lblz4qeAKWfZCvUlLPRUXryhC+gJ5gjW5F4Y8Gu6lV9GD7LFk4DjVXNI0uKr2OYQ
aJQ42XalOy/0W9Y6Hg9Gx86B6x/zBeBT+dT7Bt2+NzFnhAOIUDRavYqJNJeBLFj5TuGSHNJw43ZA
nkymEhh5Wz0aSMy2bO2P7oqZIO/DQfdWrg9NnSbzbu4YvdFt3Egt97McWnqwDb0CJC+zdK19OTRK
oskiTZDL2Pn5JwDpcs6Gpwrc2R4zZ0cwhBeAmB1S3TJjISnjJIah83MKf6/5eA9lduDW3oPbGde1
V5xt3eovmyji1b4m1fbQV12239hBQ0rLXI2cQcZdmp3GzJSh2NZflbcM8UyPRsE1ynE336QSufvZ
lbj6IUg+LeDeezPpyT6FOI3GDp52ctqLsVoDHrFjGUuN5AD1Pufbc9WKeW/ryL3Fin+kWMi+pKYX
TGN7V7fqGHFtMHZ1cr3RrG47hg5ykW2j7Va3ckbIj3zpbmwkG+PBohdDRPv3aFO/Iw0IGuohPyd+
Ju4aVHsHc0bQZ1dfuEnQkjpqYtUiKcKMNi40LHeDhJq2yNJ5saCPo4E+x2+0gxjmx9p3/97+AIdT
dShn+UcZqgyw8zROmbG8+hvqEPzpo6kpzf1WUTC6EikT73fklRQN4oH01vyDlHbbN0ohmHE/C50W
Aby6wfDVRkRnVVPk3FRBXubfgY+HVblg95qYaOuhHp0hJMN3bzr5/Jvc2fF230QtJzXUEv0ytljv
T7W1BmU/cQrqsQLZMq95y8/hQWQ0VSQ0iM9tHbtdilo6kIn2mivlBn3P/JWq5miuWCKitrd2s8Hb
knfptfLGarfo1kuSo3Dd0tQMR8s4g663KEINE2yB7TLaZvrL8a5La5iWxE2o+KdSFWeWFp/TQSMk
zLlbJ8iBpOglnLY8ZohLD2g/+OFqo9u1xB5FvfD2NM4uKsrqJ9f3lTGUx0lZO8u2kNduSu1ZU1k8
X2IGK1lPMTWx01z9oJpZ25vF9EKmIxdFXxw6tIphnsolmBu4CfpyLog+8jNtPK+6NA5ub58KGy9b
kwY0yAYWEDO4KOUb1W6Yp2db3VZw0f/vTNaP8aBvg7Yfiv04z29osA4pA9w2YmLrrAO4rR7Bberi
u2yc/tgb6WuVN8Njwk9nz2MkQJFDo9Sg8jz/00g0I+rETBHQ6/E0JmTWNvCTM1KL3WTctaWbXji+
j42Nu6qVOU5kr/6uXRrj0EkYZLiF78QHi2QWZ4HIcfor7SxSiIIFCUzzQsQjsDM+w8bkeOku2Sx8
YCHgYGS+C/fJmuuPaaqMvZ02MPniUfIEI2SfW8jwska864bjHfKKydYdq9D35jZO/dqibCYoR9gI
NdGQDe6xTmYcxOu5Yx1EZPvUzLnL3XTnO+3EOFY9UcTYaHPmeE27o7N1p8xNsFYofg+Gjp+P51HK
iHSLTKDdQBWaExnV9Eq+LyIZF6rOddSuhTVpJSKyzjYedatlBWHGj6YXbxLNlOvLq7lCod4aaaB3
503e5AHbcFS+vFjzyNIabvsH+Io6GEZtiRMN7mUxqXBO/86c8aNVXXfsXZSymvEraSCh81qVSFC2
yJcSJpoY8JgiQkdgdROq8M0JR79dD0uKfFBpyIoZIC9LBxMFdydOZlO6AKD+cyMIe+r6I3OdzkfC
r3rwEYTJWF89QFMgoWZsd8ZqsN1SLufFtB860cSVC7i7Gi8m+plAH5V+5050hi4LO3RVQ4PocUK8
dJP4LF75MKA8Do2Kd4l1TYYCbqYJ2WVaLB9TOXCXmii40PkGAqotMQUrfl1vHJVhgwIkrBzKZnzW
Gvk22N9llgFfpEqwN/tZeukNt+j3+Bxcct8fTvghAWOl61VX6ZeulZekzUocTqqvGt+ccBHy6Iyq
3MMQ9UBMFbFoJVjNVlI220FjBwO3J7gyroLaMd4lRhhBgiTeaU2bu+SjzTaoNDYNUO8huJ22NUOl
zT58G7WF00dEj6tdNxnnYfslTRZKRJINQNF3y+SxWJprd3gxIlhvvD/FIrO9ZzBGbxsymIyV92gS
w9lZoL4g4KfIbH/E2jQMfF0e2QCGoLkbi8jVkDOrWmuUq+R+Nc3uADVEtM4r3ZJx4A5M4BIR11Oe
zWFkkRJ7Rapcxayex1mKJFPq24shb/tGpoIqW4wubPP5GxDLjitM0Cq9uu0LDJ/w3xpq/s9qq5zH
pamP3rwtlBKgXSnLr00kyElE9m6rRy2zjCPgN2sxFFtKypkT1t0Dnr7ii/HbMIz73Ovfc0xAn0vH
n4KVd2w/lpCi+lu6sIKV5IxJibczuswKSeQbdkuBftxfYT2ScVFXBoeMsTXPnaubaF7o13W/V3k7
RzaFmzy/Yw/KELVpgTXDEKhl5FSXbhPb4JTRtPnZgfms2RF+CTqGABWp2HQnahoyXVvRonms4daJ
SXidqSTzjZvihAgdp88jVkuuYDUXHxlS2ECQN6TvbI2oPRlbvNjbVO/S1bQj5hNOVWUg7LOWm44b
HbByiWVlFCYPz/5yKsuJRZMDrGSQZL3P/pVua9OxEc01L0HOSwvH8qW3GUZVGSFbAAjrt59kMHWG
yhGO1tf2+lTdW1XZQwpqw3VbTmm2blRSdn3WJK6zcW8lt/fDG/TAWZrusEGJ18JIz6Zib6nRZbtb
1hZp0peRSXM/SlLtCJcpQruoZWh1wMmm3tylCQvFdolOSrqXVpnt2SwgcedkgWfq93PNcJ/5Bb5n
/uAfiQjawWvyNqm5iu2u+OsJ9IiztMuLvfXJ2eKoLrl7Pw3uW2+4LEI7PUZh6W2yGzk4RVG8Jim7
UY7Kn6kp/A7q/UkK7MUU+6+qyUAzHTecOjs0RtmfzXsdgCm8Lf6Q9lQfhhumZLXPXu9tKBLqH5tD
antVFTW6z9h3v6569cBmvN8kBoIyvYiMPH9wtcVmnvE/RlHdYUToBFwFsCXyVXeGB1Vp4yl12RhI
te7bylkqKRKXdfD+sDllEWuLZob+5lexSnDJrlKquuUhz101+0ejei8LSMHaU14sreYbE6oE0k/r
q/tj2d1uwN0grKBg9rTjuCMlV8rY1vrylFiIDKu1v+1aIOTVtIvfQ8UyxPVcGu0OWHI4dX52KnVG
dWSiiI39ElhdLqzF2+rd9Cp2iYh/C7IWFTvp3PqhskWkmsY/NeJHE8hW0xku2i3n5mnRKdWyp50v
bfYL/PlBmn51aNaKXeTio4Z0fdG241C5j7WZYexWstIuWNhNeMQEUMa5QiXHLgxsP1LHw1QsgtI1
0yuqdr2kM3xg4yuNVUUNMl/i3qZJQQHu+7MuCnZ5U+rVOLV0iU128JNml5X1AUhkulSwswdjTb7T
wgnRS0Gqmuon7U0cUrYFaa6JWtxRN3U7sT6B5qbNrmzHu9bdbEixeb4OdpVGVQVro8+scmHkdzV0
daUB/5UO+UPXobrVQKnCqXdveyQZ8LFsH/oc19bJQxXgsKU8G+RUt894M6/R6ogzlsd7lrjooRSy
BjX42YUZjQ41Je1i6iw3lFp7oEj9Mz7pnz4i/2KS8d/mJP/uY/LS1vz379Yk/2Jnsv/T3uw/xv/n
X/r/yuUEh5//e6k5+FN9DnL8F58T/sF/LjWbxj9ucba+y16zhfXxzfDjP11ODPMfOiE0/LZzi7qx
TP7kn0vNtsMf3dI2wONs7RZI+d9Lzbb+D3A1FK6MYBhzWURY/de29b88v//d5MTVTaxUuv9hZoRf
NaFRyDt8H3JN161/8/jr/W1hhdKyoxbqrFYYLT5nXe1eE7neey7kqLlYaDJv2Eoqmke3Mr43aKxg
cRm8C7TCIOgQDjMVVoJWn6sNw548+0jMwYSIV9OOJebZU89i8NyzvYgDK3LPUzI9VKtjR57/ZJgg
54m5JgEvIKLP/MxQVgTOaLG6ZYsvifowTpsvWM6TAqhvWjHt/TVxI2ckBFJT7vO4TUbcs0IVLV2O
VNGgavodb6hlykAUWsJqCKbT9s1CgRYROeT4ZvhFtquw601097X1XCNY6gmOHSPnYFjXhA0X697E
rwKtXjIRO1C580//uFnZEI5jy1iTG4fWLvaIw5L9FN10tIieduNN8ITI4Ke3i1/rMD4szdfiSJSx
Zoz/GSsDNuKJbGljXbNhAkxcHlr/ZC54ooxcYaFczMMmweluMhzfYNa3tl0x16+T4xBmPZqXtgdg
Z7EiRTAcqNJkJlm206gBkVvFekJ83YPufpdsiBe+9ydPYLbnfrSAqwfcFPUpd1CwsirRtW+3J1JV
yV+rcdHIqI04Eys/waDR1bnLh+WdGRdw0J9fG337+1sTkCdailVJw3LYWseyXf7qbGKHSg735Gg9
DJ6jgg7Th2xadk5fJ7Evhkurxe6U9IB6dMLNbQ+v79T5tZ6nEYID0Gt1K3Y/xQuEpwx7FOLGxN6Z
rYfr0pJQ4CxvicPq6U1iwhYlokXgKW9UL+i5D0XuTAg7iLJshPmihib0zPGS1chDpf2ZJaU8WEN/
yldkdXKYz763zGGnuv/g6Dy2G1eSIPpFOAfebEmCoJc3rQ2OpH4NVwCq4FFfP5eznHnqbpEEqzIj
I27SLpXGI9ngNgY6UMRyoR7LcN+k3ilzyokwU3hN0/4x0/nNMQrGzQ+tpkYwuqLYLZS/G1JWYdIz
PpdpyAdK1iwt9I8RZg/1ynE9zh7GuLb+kR6Vt5c/NnOLBKSCZZcRCt01HuIMAeM4ZQPfZcn510nT
J3zlTiqgAR/rlsRnhJIl8EX1rJbD+sH0KxvfwxR6JFNtCKi598dJw0+Lpy0plMksitIxtOQ3gRv8
AuUvC9rWtfy7dISXK0TPLkRVpEl7tXKQMmHhGDwvIT0NTWHop7S3sxfF+eRimCMvuFnHYm95jIjK
SI9PfT4cDPyqWzucEd/Wd4t96NuuWNxEh3eldU5ykAYbYac67lsTP1ZO2Gw2i1/lDfneGwkGTJVp
743V/11JbpyjSNtn/2sNCvcyjfOCX4G2ziKPoHoHr6o26PhXc2cSlnkw21NbSiQO21q3de4wQw7U
kwsf1C9a2r+1jd1pLndtY22dYcFSZDVPk9P09wIRfKAg6jbM+bqlAHxyZ0p3zTGQsx6Azd8OYAWS
lWiLXpz54QtGsN53cJ7QBlcqOvsGViiPwIz8V/VwGZrVuixl6d8QANns5X7ApzLjqR/PhrFm5zbE
767X+dVvwrd1UHgmWu+n0No74T2IHdfwaALnTxk1/hmPr0cbw5gtCN2S0fpsnAdstQce2GMHQv2i
5mg5rSUx/6Fed5UDZkaOgtIj6unUsFLjF3qSkWS2N5G0jTq1z+2sTOya5E4Jvo1Io7GJggUpRv/z
lKWP0mII7yOlNmk5MunGQAYGxmtVGYuByYqRDzgApK22cqw+1P3RbQr17q3Gd4Z9l0oIFxt2bT+c
xwvLiOguAuwjnR4PSLJkyQWGc2IY24rkLY6X15xgkOlPidHWl3Z88tIFwYuhEP79ukz/m+F7bSdB
jYUASRo7QocJ83Rv8RO7IZA328qDQ5uF53715M5fJBZPawm35Aw+wwj2DqOlNMHa4WfnrKxfTcdS
e6s7BREnt/A8RfvmY3LM8QngT8MW+0FSiAOwRsRjNrIlRNYu+AvcELZA3ukjAVzaCAskxjSz6tUR
7bq3u6+iVBNxEWdN3HD80O3ysSq3j0ePkNiMUDR22PpsYtE2CxW3Zo9VZMCHac6S9yBSe1VmI2MJ
tK6WE1ZaznumfCTaAbEzzL0rl9+tnWz5vAL/Can38kDMN3Abz3NhnGo+WpNDWIc1HVfdbZwfGThZ
0msvTEhE8TsYDP4zZY9HMmkH03Uf1Jj6j5Hl/0XOnhxikCEfNX6T+lqn0XevoUy5LI/coQltqrzk
aHBt+VAXlAGFqt5Vj02ZNVX5GdfVoW9n/LtrPe68HyKv1Tblu9HoaT1HJf+rTuB9OE/WBKsqWIJ9
OUbnPiIK7EUEEiQHkIv6ivOOQFFaV1ek3yDxvPZxDCTsrNTZ9WW4Ap0nsAVMJV7IYf4wMygFwbiI
XfbFInCQNvUL0eI2KQM3USkIhtX3WaEcMpbTPahxx87gc3Ty2H4ZPADnGRRL5oj6Qd1leWWbB9oE
G47A9MR4oH4coz4JIrwjmVcjf6/5LwZoAEPMan2WVmwtMZ4cKe1kasaDzTQ86ez8T9pJ5ilyeeJ+
wyMEBSFuxvvmMnoN3CYVOfXQJMSNmpT65p4buT9pi1uYBPel7/kCE9nZBZUihTr/J8ucjNQaDK8a
S/d8f0GeyYQoyzrYHm3/YBZYJFjwpTamn3+WY08E0McDwqRNRYzCLJH/0ymYgFl8TbZ1mQru5AAz
biyBS0VywgHnY2sgL3C6b4OB6WEt/49Ioo/D+FJ2+hsa5C3EGEzntGnUtp/bbN/kbGXK7L+cd386
tsLG+F8IWqaM2W20SmS5XZqqg2rEe9u17lEpJc9Btp4sOY835JUhIcsBbWBw7nMi+Bhj1n9aM2d0
W1RoaVPto5g8M1qbdovDTp3czBI2trqP4YI5MtIwVLKsdPA/2GwMW2Z+vJdoqo1NSq+ty200Ojk5
IJ4/PNZbWdzmybFhkJBf9QzzIWU7yWZoqw6/rj6OzJ/XalE852MdE03Avf5Y6QooXh/taNlSwhn8
59G1/y1spDsiDh3Gst8bbrMcmZRA/kA23LPmSCElqvCuTvUny4jungOfukFjRlPouIwIhTM5m9Rb
X6cJJEAWrOUWe+RajCv3vf2vZtLPC2Rc7JpP5GfW2A7rjOvY1OT4q+/RITrllsTYsnLEIebLCd8U
wbgw6zZBP+sDCdQ74WosOY+c4yIfxFjUDxRntKuMi7dmedCNVV0WR+yl7vpLlJmxItXBF6S8mg7T
6EkU+ePsQ6pQSEGFm/fnFk9CWFf5SZMkSpbODbCJ2ljX82BErhDTPgzW2FMrF+Q0/PYZrDaB46ow
FaKFKwgCK3Ix8r5kinhowI/KrWjRoxy9ssFMvq7c89smONhTU+2dhmJw6RbwXoTL/PsNIxb3nzLm
x7lqLlnnP0Qk6ODJ3PpU/syji+MVSun4PVeBhujVHQ0nR40LvGOKI4CP6zMsr2iI6aEwZz5iBhwD
TJ9dVHCw9s5O5EXOlZDvmGdWQ5ceDQ/ayrh863TBbFwAOWVLadxEvAA3nWOhyKBaxXReXl2m1TtZ
Kqg0GOJ9acUyzFUSaoaqQ7E+zQFDY78kZ1+UpzbznrN1WPd97rknOWKjZiHmD9nuHBuQmPfOgJkf
NSsuQU9iRViwbgzsIQsABKVD2O3UNHx2PZqk0ww2amWwjVpEE43dgcFNcFh6eSDrfDQKd9ra6xjt
59yPrlXSTBm5uF4ucZmpx6bB42P1vb/163UgR09IAxzH6W5s2AyZBTYuow4tgMrbzPSuRVbHRi/K
/UCO2glll7R4hLe6N4haRNnRYFC/qXN8h50YuZFtVqrqQuzGvCFlqZ29ORVxoLtga9mpm8iswuxj
99ldSwXDIUnSwe4xnTUCaCjxhE8FBsE6v+lwIfaI/d/xcBMxhxqvGcofzrf96ph9nIYBT0egvrq0
rDep6FIgLdGNoA6j6HsEvOZRa4JAXwAtZQnGy18v0Kel9iFMz3dISeIIYiw4zOtd36w7Y5DWblqr
ZpO5xkvhtR+gvsbYjGBqaAToEmPB6vEAmT6wGCyDsTPQhpWTSnDVvdWeSUArJNIRLg6xVfqCnSZE
BMN2qu6+E4zT6NKNW2VJyh4Bh52b56CeYqXV/KzR+m0PQwskFTA2Hel4NN+PDm0bh3f+PXaAFpAC
DzCvDIzLBeHoKnfjIRxe69ZcjlHz6Hd9e6D+wrUOPELY+OLqV4+mg5igR+3pR7dlyZ+kzwbJHHVr
MxnT7W4Bwiga1/T0ZIPVayn43jf1yVuyD7sjyl+FfhD7zIhEloOVNNkHxmqtBxwWivJpF9p6TIaQ
4pZdjHSxYQ1m0E+wC8AYqou3SOZ84n27ne3gr+Gp5r4+GHMbNghHVH+CaQD9rl/yaf0c0rvnW17X
Ru4NGxE3NDk49asbpe9huXZb9gI8h2ZEd0dap5uc0+o7kquXoEna3CJWZGU+RurGUx995kAHCYyE
GQd6syW269qmII2zUlb7+yQSc8ULqVcwiAiqoEMxMjh1mWHGpf8q6jNoC3fHsZRuDRHFIXdhKZyT
COG1TExa2adi6J1wgl0erp9I30i7PfJjJIgNZGG8QshksSqwSve9joZ3PyBRb8yOPlEwHtuxbbCe
kRc2QEpIVvLBtWi/hxJRTzSLD+blSMZvJF1mIJjWXCnW8ib1ynrfFjdBN9Ufflg9c+x8zhMU1sjE
uj19BHQYvLoiOpAKPbVh/ctXiIZL9jQM8MnuBf3h/z/dltjWiRJXRKdAlRQ2Om5UtPIK2ivaiQC/
Tz8CkjQ4z2jOyROXlYyP+MXqi9EjCC8mUi2jWxrDItpYy50/hs1za88lpaEOI+yGr65JQ56H920Y
aY/0CVfLmuobG40Yigr30xyL7li3/V8rVCyvLhGB+lke5gbuVj8w5SV+/cLBkniT6yUFg+gq1d5T
LwEC9R26VIQhr3X5l7gLptt/dj3dqmxeHwdgXGRhr15Yxc2cLRdrLM9G+Tph9o6LljUqpXNfTTjx
MgOjTYbSfTB92sFckI2TEAv48+6TGYHT7BwmOmP9l9DeCJivOLUdYr7hkJPFAdjotEHaV0+twq2V
RwPesHtsu66enLl+jEIiU/bAOzBzs5Q59r95tLDtSQ4xI4Z/IA6Zgjk6D/0mSJ1wE5rOH8kY+mBQ
ue1NDFMwR6L/pD+wtsDq2i2owQxv6mSdoulvwTzxpg3rQKAri0v32k/cgNopvlKGxvyZ7CLGBq4t
oyFmDzw+5WtNh0faieZpza+WVd5Sz34zmsDY5VX0pnvgwVqTyqhGCiHq6BEuC5LN1tecKWYZoKrb
5bVMFyIddoZPy2r37rwmfEeG0uJwXIUA8taAwLD+TaCBIKZDX2sTCslzR0+vx+kP34461q46zfyH
6m5/EB0Ug1Zb6GjfwcpC9qFS+8widV5VZ0mov5osP+7K4D20u0OnCItZzoT480BriMHRivN1sbcg
lZjB620TAUgW9kQ/AfHUm54c1rTu3dIgKx4e3RyucudwHrkiRBkLg61sjq0p7xSp2GtrMsYWhtqw
Yp6y7e3+mTAXnSqbxBrd7aa8uazGUTMAO7rodUtHwGwmnmsoi90WYXtoHRrxwn3Hin0KER4PQdV/
9Lh6GBb66pA1stwS1oM7RnraL5HASlF72zUradlN0dzb6LsD6n7ZWE2FmBI+0cDmN9AfDHzmodv7
sJTComhvQLPPYqzFw2x0T0IO8epb/lWnot/gORNn39NH05b6bMFwtMHQZfPVKQjCqbE6+F55slYK
Sf66bltob97W/E7ncYl4lOspGe4LWZc0gM6g8ezqovsZq564RMilJAL7OwCAiU0k3/al1sCHlLtj
qewNapcTyw6A6tynULLKxkDbc6ZTva4PZVmT7S/qgFUcaXtFsMWab+UWRwforsWcvwOVPk64avc9
4i6ScA2vdSooyqlNgt7/zlUzXcRwDpcIZ9q7lDVeBH95mEcQBZHHAC9fpxo6JZxM4lrpSQTvyNvT
lVnbZ23ziHq28eTSXG1xWD1aXIv8nuHWQ5velxD9KP1LDmL0kmqkvV21f6iWPtu5NU/EVGXX0LyO
i27PzQoFiPnxZpjuc1tG4Ly5+bGwrWvrmz3PXLfzuAc3TiCLQw3auhL9DdN8EBdwD3mb/AeL31KP
mQ2IOlO4yfAncHd/cyJHp2jVh2Iyx43diybW3BI74XJd2X1I++EC/Va45cvMjrCbOumuARvoMOE7
dCkjXpHBKMHKAbu2AP3ie3ykftVTN/M43aSRnfMJjWPh25HAGvxup/qS8evseMRe+MMYzt2MDmNe
8T+yAxkv0OLFReckfj3oL6OvbyQxX5RfGVcjI5abAfgBRWnudek+s5YQFRjs40bVSVd50d7UykdP
UiP51vocBLK/eW79qoY30wQXbgZ3TJ5RHApM/TuDlYFNnZ5X4PQ7lp9CQMHgVsmW6AYWq1hX3+s0
zIRdJZstFAlGzA1sMWXOGepQn7WV7XlB/dXEaU+jahZJSdkSrwH5zKXrtpMTyWvqDsRtbAAm1vqY
LhZpIHRIP11OZIugFWmbW4yubeszZo+KFNzwlL+H1sBwol2Os+jHx5Ro1xY/wpYw8yPLVLNtMbkA
GAdvJ8iT2G0xJqO94lcQWFk8B7EMiziltJc+2Yv5pPDmjzMp+fCtbBZ2MZqwTfTMHDAzs5M0rL9R
P7+G9MRidv4ZFDvwSeYrmzu/7IDEMLyagKzqubs3rZPi01etdyWiPp3WbvkxFvVcsmpiV+cGRSnu
oKRzjed1AIY9dBZocjSffW9/Ng3g5HXBStD4ZNzrEimkK0gmpF0FZrF5JdYUHU3nMcPvD7PTBuJs
cBQvKGxgSsEGDvoqLPdgFhpHwdSE8VK+2mwBOD56K2UwbdZD3hXP0MLOkxjo/J3pZtH0bqUMPms5
/etRbzeeEGqHmM4lhjrgrkV/dDKIiA0oBw6isiRdR4hGFnlxsO5JJe1qukfCqKeu8YvdjKUqpove
GhXetlb0bwskjO1Mf9vVzrWbx2e8Jfberryb3aXFzg1mf9u5K4GxdDb32BaB3dof3VI9dRPMGkf6
p1C0X6EzU45JxEbuPb3vovAkRVocnP/HCgCP+xnL2bxZcT7rYaubLqGUmzj6Bvfg+RAYcqqLNWye
O4Y03mw7sXXP1DIPPnDK/Sfw9EzuiSwzIHpsmbHOqdzAoEBHgBLI+tTwExGKBvD/Tr4wSIrZHBh3
bYhFWEmkeLn9TmH9ir2qc7aj81sBCzny77iNA2gvOnWCAYdrci7QKDYHPIXdQc3lV2aJ6TwF8gT5
gocojH7LPhAHap7rVOPwrn3CaLNP5G0RPOmimG9wNCtE4TDdR5Lt9naJuGlYFfe/qvK9bLgIGWpd
m3w4V1khj9kcKb4U5h4fovUeDX9Hs45oeHF+A8A3CizOoQe0rpyy78Kgl8dYWCxM6FHUAldsBhvH
Ba/QpJahR8GW/W/Rf0vrt29/gvCrX/9QL1X1zc8+1NAE2zJEhWt6yf2Jl2mOjCqpxEdQFd9dSvTV
ccCjeQVN7GKX3sU09UeTMTEoHAt7QPe3b+6BxjoiUOJhIOab9tZGfL+J9BEEIYsgmLXw0vlKtw7n
Ve84+662L2R0qiSkf8jIMgQYnBv/O+inX+k1X4s3jKDC7E9fO+X+v2G2H8Z17a5l5DC9aJpsuxi5
jyo2SZJf8o9V6Pkpqj5lU7IX08rQhCTbVO2iSVawa6egZVOCtFL0dvtHO1ibOfUcwFwioaz/shaz
2xdzQOOx/A3ZZUdmwJkvokwlw1D4L5OUzp7pyB22ltfXpZDxuNofPHHcWF0wsA66/FN+I/PgGvSe
Mtv6RbrjfXC/1rH8yMZpA1RmIeOZHzHDwc1KrZOvs+CoeUcgKIsLx8m2pSl4GVUOE6sgPV+Xlz5X
IH26XGF9Mm4I6MxesuzNFhWkN1czQMn/qdxvEo/wUrv0il9wsna5oU1I2sN/bdc/A2G7NV77Vk7k
eEW/whFSUUzOOjw5qn4WDZbJewwEffyV0tjZt8A9z6HLyaan6NCPd3yQI6+8xieDAnk3YuUlB4pK
DYHZNo1q3+MPOw9Exw0UX1COzW/GuBE332VZUnXySJ7qEHS0pR4m6d3dyn7sGBg7KLkO89RSRLjp
1sX0S1DOeBnN+W0AmnG1Xb+J6fop9cy2u06FixxhgGyZtKL/9H6E0BPDHLmeMV+BWq451iKDZREL
b8cM4c8XDd+7vrYZiuUraiAsiFC8Nmisr0vvPw92hJsGScPOZ1JwSCln3hTokp33YqBcnFmnkohm
Xbct4E13caMY1z94uQJIqqu+x6gKnlI7Y0c9Tv9N5wtxC4R5FcFrE7jZtQdfcxp081AZoXls8/YK
R8CNS6gOUWyBc0mJFOLbhu+1cBD+P85vtXXi4rNq+VtHt7rMxbvPOzjSWvjNsBe5TNK8/snndcNM
9pgvyIQMjZZr0EOOadI4KD+FeK9RiZX9jJ3swsyAuNeziyjsM4czYDQq8DhUXJsByE+UU7LM2QZi
MYPK9yr76QFqGBS895tQMom1mNLXhPO7h7T5M/tfLYYe/Kw3PBx3vvjLwoc6Of6BlWs4ihd8WLl9
MizjrXZmaFPs8DAImo0mc7suRR61ICVjIaDH5YegwN+CydpPpXo0Ebr4pmmuM2/HHf2nCf1/UQM7
uQqS+/9nMVufkRVJ6vVNAY512AEeggvW3wK4EFuUnISkMlOM/waTGxCnVQiCep7+RitGuZw8O7MG
Rr/4N81NGZpP/ZJvjB5b6eC9ts6jD81dwsI23ex3Xf9hZ+Kd+Nc3XwJBq4SwKzMwNdNnOV1MnKYm
GdMiA+QbcX3jRWfj6FfTpp/YXDHVgw1yM6Sydwt5GjtFvAA0a4/zBFSD9KEBVSAPcZE0ZD+Rbyq8
etXMRozU5CAlNE9y1PCwAwbMJsI4r37t8SRruN7hkef1cVmzd7ZFJ2Sd47Utb+Qf0EuQIlEkM5I+
fKQ0Od2Hy7hyaD4brIYDwxdlNUfijttAEgFomNiof6NadiObO+zpfc15xoGTwo/pLf/ESGnvrfY7
47g7oIDxCXOeLO/20wjgt6r2UOf2bWZuW7W85nb1YXnQbV36PvQWuDYW312JdJ8+ruaT0xCPcw55
5gyJVAAU74PonvMlmp8GxB63/9MxychzMrIOdlpFA5ieHXdNKEA40QQaoEVi6JbafHY0ANabT4SB
ic6psmXSPa3NE7r9oyNvlYFvgXmlVOdoenUI5lgD72p7aJw/3gyot/kM1VMdlPFIDlAYKsHWmYz+
89wZW5NqJOD3MzJQLZKd0sXV8cPHipEGTcQmQnQ03HRnWk3cjgi6LEBqm/ZoVb9Y5VEyyXp7394M
C3RiIByYL2PGS0AlHE4TwXnD+jSbLX4khH/M6LN9qxq5nSxx8THju4Sli/KN0UdcQMSwsE34tUnE
/d99VOCjcGdevzH76Y0CmEkkHwdJi847+FF1bteaJlPBBbrO7XMx5b8jDQl/6HUel01hVOeqac54
TnL7j2Xxx5lkhHFrPdPEzSAHKhxKucR5kw9P0qF5JFFDEsx96bkTX0Gjvpqq6m6yAWel+4pfa7Gv
kmdkdKzo2A84O6sebkWtou4oxml9QgCbeN8H51hV4lL6c3Fzq6g4qnJK9PQD68/2vtLsWxMSu4sE
epRbF0RM0yCrYEiQgEHw81vknDsqCQV1fYviza+7qDxh4eKFiomJgmd5cW+5X+RUmG+Z1SfwR7jk
GTW2l5n3YDiwVDcPn4woQ2bXeI38dollyiYaAffb4IHxzfFfoMuHGQF9nynacZ3jE1ZheYI2CnmN
R7zNzv2bWKa/lQBa2X07UPzYubWrHfU7ThbHDc8K7ICMi8l+azrrXNTELsfSDndiTskEEvtzFBeE
Q8JfWuu+XKrve0ZVO7hoZ73GeemizapPkU4JINlNWTXH2jeOsz1iHL3HznF01xiii/LRyUd0mGqX
Nm/iI9Tec7cSLRit6QJqm4HfUNGhkGvArX4yGFYAMw+51EFccZIESU/WNSswXTMw2fSB88Q0Dw6d
s13QhVhMmeSTcSyW4AO2P34DcOk4nq5Gfe4oe2czP9DC/kjWCYQRWwkqi0dpOU+p3I/5ehojb+fL
+adHKF5K0jRh/dh3y3+kNCP1Tv7v3a/ZABrdOQHYEEg1b6kM6vxniih1x8IjXlfQaro+y/XAiOfj
2wLV32uzAz4MVGQPBsVSb9zJujB5b6gw7/Oh6Mqg4O5/osJjgxbAOhGE+yyHhW8SRAzwwsiPkdRT
sC5Hadzz4ETuyuhm0Tx48scdMG2swbeSfN+We5RlnKngciKwdfNnqEtMY2RgQuvWZ+UT6L99rVaP
3MlIkxg1x9wZ3lyd77XHo8UX3QUGAF/rr1l/t0X7bWv/x7z3o2zGKfQQi3Ahs9l6/T5PzU8s6+4+
IL5QZ0AeQ+PicQc7UXoOcr4RKh0vYzFZV+wTzL0HkLVSuB+NEb4oZV1VDlFPAMzzWvHIHowo0cAI
CmhjnmXwURKoU4X1UXddfxasRtmSMVgr9M+Zhhtcx97sG5tjrfr0Mmigvv1QC2G9NxL1J3+1I8M/
TYJ60R4ZIuWaIR2IDT57GjFjAq9H7o5mAJO+nnBNCZSDPYikOIcXNs7Ncz8ea/uIBrn1zATQHVl5
fG3R04ICaFT6tTQBAgd+/+wazruT2vlJzcVwgbZwBQWh4hLUGikOviYdeawdC0XbTc56S3gRVcGp
KmBlYrxzqwf2DmwtCJSzFTD5d0GD9juzxhLGv63mD4+AeehWCWiXJ2f9cWwosK6xXwRBMY6KOQBN
HdTz/s7XXxb/qLrP/rMonjH3i1ni9SQBDZ8d2rfPaI2AZ31Y5YmV6Ht7+Aj0oWdhyrAoPG9lEmIz
ykZSV2CHun1GASYCc297jJlLVolYf0ICtCncjehrpTTsXH/ewNx4dggqU8fv7ra2Htz3GC7JjPRL
E4lvHXBJLf3LWJdMJbL1sAqbWPF9142fMmNJ618iJQjGi0Nz4ouTktBBNElobCrfhh28CwJnKVHY
bqVuNYZMnhbG4LG7ZreGwInfLKeMvErUZK9CV1ejbaG8ByI8sfb218KQGTuKbBot8q1R/R+Zrv6W
hMDN5/t26gLS3TaG97heYEeO1mUW5S0MnMe1856jXrxmqU661b4GOICaVjP4HoqznSo/GUn2hO0J
9fOPTaWtosR3yU8QMQFR4IV8viYMF1+/3gGZeS+SXDwShyDuVl3vzWd6q9qftr8sHjnKYY9pAC2N
u+dT5NT6U3pai3DvhsN+XobnljkZl7m2ghd3eCutgbu02BmUev0cHdLiFaZI7DX/zDF9ACMYW76x
q3x7W1c0rxabytDu4CjGesK46OpkhcbgqxfT6K4R8z3Yk2+SW3XFsl6hloFroPRqf5eij1E4QX09
ttPZmMIHIoD0iGjz449kkECVsdcpCwBAKJcDWI35c+CRE9mzbzw205KY3rA3l5XRFzIHsIeS7ktO
DPLeIjLWhergCwDYKXxmgl1SsFVDze+aXWfmkHRs++iwf7ZjYssXTqpNB820xbtmZt6OOnTOxsQ1
siRw7kK5gxsuP6wUFR0ZW0p8/g6CeXi9poKmfkohPyCisPJj0MbO18gQ3aFi0dDMQ8Lwc9vhM6D3
CvZL1WG1jLuRmEE84aCaCyYclOgdjn91UQyW7sUXvuWmdw6NWR3LACRJNG/zsnuUk3jI/CtKP/OH
/hKaHUxvaC3aTzLGlVIcJzd4mUhq48qMfca1KdJbnQMVmoxkIO60MhfEHqr8/+qCXcoG1OuGiZk2
iVPUlT4xOYsFhGAmRT5TaorT2sOeI9z/hAE+dnmgPkalai5uRlK/AotaQlAKNbC0ng159wmxlM8i
WvYjO01aWL+cimC8OBm19QJqm7V9IE53IWHdvCFgU+TdA2wh6svfgrtTgrPoFV6H6FpqUjFswXO9
6+CvMeBrvt0irqtoq5q7GOEkQcsuN2Tpqj3nYbSvoDN2zUBccbiq7mP1mPrcwTC5ugudbDDXFYsO
OlbgeUDBvGLd2dl4LkeM5JLVfKbTWRejxb/LxflXVJQMsrwJL3wlBXih04ChHj0EUdyT79F2dqJS
XViQZ+CNE2nwxtafbENchHysxa/5XduYjpywfawiitUQJwmYQ9lbuwiPZdmlmJuynWygQrH6KH0I
LesCnnvnNPO/AqoMemS4SYPSvLQs9KOLpg5o4IEBB4r7voR6EXb/uXb+y57vZyPiSdOsz97KgInH
wSvDf7nsLyWDXJC8+XvqgvszgB4r4wFAzqe22iN2BbbkIBgYpXcCB9kd3F495ZN5kTkjdh79bGLl
pj/1zyyHqWBEvfkTTVvG7qVNv7IES1snluB4e9vEalu4Jg5Iu0bXAyAxaUaeqbkPo4pQM97IqP6I
pq9IfBIQ3Vh4TaoI8W++cFrviWP7KuReh8uRMcSpus+qDGLFeNLO3+9QDwzApCjju5UsMB5H5g4H
O7dlLEx8puto4cMerjVKc9p3Z7aLvIoQXcHsYDUN6tcZx/rUs783JyFZ9n1GSxYdy1L/TC4byYBf
jUiK5VOlw7/58O5pkGCLbzzrCr4tgX3zolpckxaTq/Uvpn6eePfeuxm7LgCa6tjvdo8IHcovqwKw
7iq4cGwT7Uomcb9L4LyJuko8LZg4zOW+jf6b2ebFqT9QYBJXveMzoCWlFaO6jDcduyyDviviOgBx
ER2sqopXa0kAy7+wxOdnZTV4mZoHPGInlatdV9JVikUk9rQXa/HAHIiBMF7H+14xnQI5KKL10TAr
tlemY3Y2LJ7UoTrpDC5WZnKEsUAgnNyEtRFvXQQ/ouJvdhvaMzM3rnD90F78Omk5Ihhr2q+ct5/Z
klL3pOT8CZM9yoGuzMOFBdkH+uGEUpKf53Y4N42GRzd3T3lG1LaU8kqLcbTr9lm5+X1TxwKCpD7U
ofnHcFiIpa1fMXDhp2OOfb37NO/6iVgIlltnEmwPRcVWh+VWNPMxy+yXZVwPubkmjpL7osURoG08
TsUZ2/NGjc4uwGPzP47OY7lxo42iT4Qq5LBlADMpJqUNShpJyKnRiE/vAy/+YJdnxiKB7i/cey56
qY9irN/6GkqDBG0G331lDdWjnbDxGzxjhvZPSLlxpPHkP1Q+beGDygWpwJ5nskE6hM5C0xG3lDY2
2tapv/W+yw5IYm/SU9duRXkDEcpV40+4awCTEutBzXy0px/XBg7pKuKCp+cCVNlcYLl54WuF6aXC
tO6OwNCkn7LBUEccn2MCUnoy2Cn1Q6le2JwfNKvABukdST/56KJpRL5SHRiZPMIoYziKfTHXMKLY
l6rqDgUa49Kcx6/QsgM2c3jfKZZ3BG+wr5fedeqx3vTmLU4heYerBLraVgnTn8Wky01hov0sASMO
kU+VfUYWjFKrMQ6hy+lqWTjnPbZvdmdc8xxSheVtkvgnrcBEsioQ6uuITLqTxNHCPWCI0pIkpOMw
bc3qXqriNlX9mYiQpUnjLL3gZtfYKW1KPPqjsPUl6V1mPGwTLwfVDAOuDm4GxdhQTXtFfCOS6roH
YTaAXHpf6C7dBWVjan25OQHkNIrGCMJy4gO03gwmQDkDYUMJ2e03i6o7Ge0xqciDhbPrYSx2jPhQ
KtG+MXkh+SV7NBQNpWXw7EL17IWgh7k+Uv3oOizxlilE6BqMU8NStzIGfJ/BizEaRwkthh9d+jFZ
iNyExJes27zauAF/qBNfQjLylFJsZNfArDUeleEiKTBvEUpyiCa7GKAwirglp4F09jNXvVJRJGB4
Coq/WpKcwDRonMtI27wVzKvW2lTu4hFsgrkLpeZsxsLamtr3BDt6P/bM4iy3wWXPaRWR+GjafmFY
B0WPHl2Go7aMZidwFz1wkSIfCKD9huW4Sq6qm34k1AXkFd71Xr4TVXjUbEjaVTtl12nEBjEEt5F1
S6hOWzfwHmGK5RJMCDJZ6hBTXYf3YHYdJqxezFG8jqx81wmLfYLNBDRuqfhB947gCNczg51IgXft
+vZAUhsmaIXAxDxuNq3A1YT6d5rklzP7mVE27nmrGfLE1ZZe+gDRyEeKJle1Gx4KJnoONs3RtIJD
MIxQkyr5DrTTj5EZNrm1YaYgN5J/pBPUHdLwSYEZ3rPW3bcymB/GAjn5QN2mud6uUu2AIW2+V4bn
NI9Mm38eBhePTsh2E/KEkf5VhGDk1q3G6No12S16JV7y4AVv1VDSn+FwCTFbDRrxRObY01L3+j/p
IV/AmrUTkw2SDE5Sq4Fr1fn/VNe4qyZg3n3AI+UdTCC1gIKrdTWMJ8rMGmE1YjT2fo5ftIqyCh33
yTOSktZLPCOUIz6CwJLrVvGUhaMzmpIOA0lL30lNI/uwmA0UMXO5CaaXU9+daJ6Fkd3gdj/9aC5N
gDaggrw91lge4NbYt5PzPbrhv7yCN6HkKDS58aQO+EhDfoJ+lsoR5d/UsUgZ1l4WQSdjoeRaJsNb
DnfXOfKZsN8IZg60tTSgrZooeNI0etd0FIqTDfrRZnEJHX+jDeSIZkYK6iSzMcjOmjJ7idwWV7LY
5jnZmXwFFUwfMrBRKOlQIRwtHNZOVa90rClrw6DbY/m7aie5t6Q93Nyqfjrx8Exd5BFEGVIhRPSp
qOGDBvqZWuEJDszpESCsdGzo6wRq0dVa35wfTyK5OGQ/wTyuu4DmiyQmotE2cdQvK+ZEJfZA8HbZ
NzJ4FT2ab7jK2mkdGmHIl6Fs2ES70Y9ACci2jQzw8mJZLXi8EHl2xGsyUox7l4JVs95XDMqoUypT
Pxo2uVQwoJ18M4T3aJ/n6d7LSKQ2MThRTga6vI4W0zMDK2+ePCtbP4/po3H6eyAZ9hMjRTYbJ01A
/ETlj1I9aKyBxzp+Vv1TOKvKHnaha7304Ii9Inl1lREqn+puzZkmm2mXdtAuKbVGY0QOq9/adzmP
nPDbMk8Ab2lSfxMiQOJMbAb9N833ZMUsbVheA75i0T8VZAKCtVMPLdI26VgREtDZ26ScxkrMUIjx
VEGsS+yl5jJRBdpc45EY4gnr+wNa9FFnN6OW+on4I1CNNWuKCHaLm7TnetQwIQWvYXaze2fnpOmK
C3MXNcFPmSB1cLSV0bIfM9I73T+CnOTRkxGzKGMAy0qHS4KdyyavBVon9aQ19ibFKNRdI8Xd18nw
u4BpWhJ7XY72m8J4qBcwjSOkDWlnHRUHBKEzlpdGNbYBfVhplQ/VrPYjQRtDbd1tLd14CUrNyAhx
SNQTgm57K6XD3KIuw1lJQ/QGBjpTI+/LHeA2aN+uQca2liEmimQJcw6wBjkXcBePmpscwlzDOpW/
hj0DClVPz+z335iZHu3G+sobOWvg11KqN8Jr1iRpfCl03Bw4W2AM7FLtBrEK/vKciQ936hppuE+r
ewoDwdWJosxw/kUa7eVQpHc1CCAIDTvcRVuLWqdRvpyYp4mDiQf+0jvNvrUZ8fasKng1tOKVKSMP
fvaIa5hiXRCtDdqJkM5ssDpfgzCR9R9ZNH6nYqNP4CWLOvrH4GbXGNmJ8v9PkH+4jiM4Xtk8lJXB
o9HKa1fLpVI1fx38P8MybiPiQUQZm0pXHgOlRZsomxlAEjjlAVrqMtc+4PrgqXHjXaIV+zAxqc7D
bhvo0LersP5GEQxxixWOYLlnYQdQYppdpTNuTE50QWJPnH02WQ+vM63vA5HAi5zVYNoXv2GbvgdV
9gsT988dxIcZYFtsGgcLBkd5E56TnjVIcwOzyl6JBVeM7TAPmd5j99DxJM2j81zbtpDz2Hy+5Zay
j7Me/SzfE+PevLBoAuAf94myVfATrJJCIzAuRuAAZZSJsnaWYf83Bva3wSqp6WYhdaneFfQXQjJ4
SYOj6QAjNtuGsfj4EaflkaSnDeyVfYE9DsMwHzw69gQAEyjsmOsGk/ey54ZJGLxFFhCnt7wc9nj8
8OjS/GYznzlVD4FuoXbTHJxjenR1ZgEv2kvBZ2wYqE+QtYShw3vFUJp1QomFcXxkVHxkHQewFMrw
R3fYDpd7wenQx18TI9BGoURHkxcu1DxTV6UrSVUSxo9jM1a31LxY2XdPq4APG2LpGByxFLGiSVfo
/o/MBV4ZCy4FaA1sW1jHwJG6jAfJde/V5qs20L152zxUFkqWbVWGJmWlXJ0eeKebbOoMtkOT3FIn
f6LfuKel6hcjNjPizTLIDCW7NmFKWmkH3HlZ30SaXjVlfEt30Izksm3qUzIku9j5h7tyX5nBrTKj
bK3PKyVCB4NQuaOA2U4lFrIo6iI4cTUyebFxAv2DzBNsAYbYWpBdkBBC1cutQ+1sLQI7cK2c8a2h
VsmqL/qqO6SNci0B8Za21cDyDf4JEW6TKrhO7U+DvGDVF55GYc3kClxka+PsIkzh2cTdaYwICexA
aeN6Rh8bBz9oiZdaO304afDVMFazKlY/qMaveJMFXu8An49pIOEyjBOmpmM8ur8OYwt8mghnCa46
OMVrQTVcw/OuLSIDcrd+beyECR5Ziu6zUgnBMOZNGC8nj3LolNsGRrZuW2jVWd0qabGWUHmi3rpg
kN8TisNuGDZ6y6LNZGIRymgN4O8ZtGswnKyRMb1MZvkcLGR1jR6BBIktJLg19p0pYDE1uA+dygef
uvNes7ggIQwBaPz/afojx3+FNzOz6xeSJ3dcVl96QtpUmlGElmc3LtYIJeD3IoKswi2lm9AUxGrt
E4fZrXKY1xjZuHcb9xkaz0BJLt7kEGeCzlmyJbTKb7diB4b8M9eJSGYhC0x/rqR7f6iPXtbfTS1a
dW5JgiO3Y9avclEvW1Z7hR48YnoNrMV3N5EnLO1YVBpeAwMtFkzdUCoBGi7kvqDFJyM8iwytI3zi
zMBsbVxjndLMrJgIBwtCjWA2I8/HX7vNlXRf2CS4gg38VJXPmNF1bYGNNL7Y7R2GHrgecw/ER/sM
QBeIGz5wQSozsifDucxlmKkuapTixJK/MVgGarhG+bRrIz7FMd8H1LyV6jL8teBSc7LFTnGGjTTA
Z2m+YxIHI8Nhl9I8Yr5ZQofn5Lu74/I7xOMx11/rCcTltFRZIwrQnUJRHqHOD22ZP+wvF3znro+V
FuthTjhRR/KQlyHI1v1IENgFKhebCcY4ibQ8g41lxay2OZVq0lRdR7srxntl6I+Skw1RzKrG/5LB
R8LolOyiaR6PItDLW3/M3A/p8UkX7Q13uF9G+SpIlHBVhKSiZlh+5DkrMiYyCYtJ9j6TB43RG6ur
2lbrHj93xOQ5aKlEqyYlKiGD1P6AybrTCC93yvGBtfNbFrZPCPw+GeLLpEnQ1XvuXCb1+YvKtMc2
OxQKwzq0XOQ/HlN0dHEafAoPrDSGxACpgTU1PEsO2vl2ofppnr9amEdY/THqCU4K/oQmzvFE49E2
m31ferdOuzbTi2np2741Djo6KuXUej9ZroDehH3XC9+ZEQXQi0zEFYZA4JthWB5dFqNiY2s1hmLn
S+gGF8Y1rsTTMtT3dmJCbAftpq4+oiwA9oWSzaxa5p/9EYLAnvokJVXM2ZLY+TAYY7d2d2uDvVa+
WLl+s6SxdlVnJWaJeISlntRpofM9A0Rq8/Y8EOPcWGfFsHcASP6xZvZzyYidktxEOAITbx/X3Utd
0Q5NEC4qOA7iV0qmxgmLjLwaj4lR+ea8Q83CR2Giq+/xc9OUG2TsLjTGa8ScOeDNoi/gyAuFHo1g
tiMVwj3GFEmqUvXlUkBrLDqb+H3KtWU753a0Q+jNQuIvBJAandqyl90ZWW4EG8lmYorPYlSIsypI
q4h8TWUJMXbrIgMdi7OsaaLjqNrqxrQIqqzMmJFZeJta55QNQHRG5QOw6lIR/YEsgYdCC+qF53iC
j13gxhv/tcJ8byzrOKCQS0IihEEgvdY6x34mwGiwE8Hdt+Ha2bYuwng7OBT2PqyeFVdFS95Y2RWr
0mHJrRuHrpNL2SiYGM2tGBFQjr33NIhSIkoSxCMxDKWxxu6xhf4cq8hBgjHxQ4Qqen4Uaf1Xm8qb
Z7CFSSlUwn5vm9O2pfUiixdqLOXOKMSJw5oAJUb2MN1Xmjc+ZRB9mvn4UjG/UHhpIj2/ZFyIZaPs
Uq9if9btIiI1CLfpF1UPQB/k8JUURa4kZqtJyaCqnjrAuooi1+ZMjlKw5JuD6m5CKIUDjhV6XVzs
2rDtETYQ0XXtu2uhYfZIG48BaXYEvbQ3GizyRKUR38t9z2NYjC+Rkn3hpnwHmgc4YP7RmBWNxcQT
ZZufdptjZ97kxLsOGRs36SdsZMdKYx4eFqdGUY4umE3N+BDhu1dTyyT5l0d2Z5y2BzFWq1jVNzUj
as6o6buwtcvYeD6Jjki7l6RfBuBbc8adGdjw2HZ/hIonFkcbkXmudo2bCSF9w1gFunJgZ77uZBHx
8KTzmLV35hEh0qJs2NEbn8RnkgFfoSJIoi2RAqyLUotFsUXWAGv18E7XQLQldW4ZvKiEo4JHIztb
o2DU3HsWEYKUANfpoLPh5EePNjKlapglvRHCfJXQBG3URpgbKtzpevOPmSeZlzMuh83vfADnZn5y
lU3LAFiJzFM1yD32kz360q2LfCDKWh7h+iVwf9GtMQAHLAgnzmB4N1JcueRStBjYoDGT9Msub1T/
tBFVfxAfhTR5GTz6/nCram+uSdIIwqU82TDKRVmEOArMM5HiejoLMsOXgTF7jXQAkLvxmtSgQOuD
JV4jfuupPCbZvzx4OvBOo+o3pmQq0vKuUvfG8bQL82KTDDlBei/J2OzTLvpRFNjvJpzyVr6Hptjj
8NRHFDFFYYElUalJZoFhob6CBHlJS++cEmk9mNXTrcdlzSWoKEjLQ/0zHMWad/7YGtXajj/COSpU
vwRccQXOYWw4UWIt8/HhUCrlzI+Y4ncb1iSUgB3pIK7flcryFuN3R+e2ZMBBTm26twc477lJChwr
habZj6im3a7YxRovE+uuIPjNctj+LYGiUN/wNJG164i/gdGpNSe8Yqa3tH3qTlcXrpoq1rpdbsPg
D4wn16zDbJq7t/GN7qtPvhwvXQteK2YuIVhwEgQXeqLx+93N7kMZlWUomm3NCSPKTyNTAf/ctKh+
2ulcb1oXJcXIl26TRoCcQP6oZbyhpuXR3Hk7AzXJIoJL2cQqUuZ8XaicXWbm9C/JgFfaiPJ95xQr
tlmAqM21U3QrlcSYCQB/x+CMpZDrfbLAOOfDq5qeQq5kZbYE82bY6V1BINSbPZ0JEywDkLPVrUEU
gE5+zKdg7CwIdRyXhpJcneyHCx4TxTBtx/4vL4uNwqq3y/9qfUAfUIF3Tx9G9eKQ4+b+xew7dWNA
rXIoi5uk9U7Ub1C9oA6WkXmXVrGZ4Z3cjRQw8HavCQJzbqelRqCUHT17k7nQeKHm1tnEijr0BbcQ
slhdMB5Ay2iIPPUzQpqzOsL30hXNN+LCD3Lu+CeFu9Fj+859s5TXxmJ/Hif45rNqfEuK7k+3dXCh
pmxX4E+yJXj4bGtk/+i8wnTZ4algGoGulT2blJ96l1jPfnDPUAs2HZa2o9NjHuxb9RyV5bVuCWL2
wvpddBG5DFbuvnb1+KPV4YDMGJdYEHsrW8PLBtpm51qXtLWCO46MFh8Gn62umh9TNv0mgGYiQi+u
M0U5aHApMXmMNqLQkXU4RbmGCMyUNZ4j6axsV+iavRsYkDFQ6f6pmMwhCKvN1ilv8ISqlzx7sG0f
fVaUCGZroW71qslhKzwtDtcx+O45AHMUls4/ZtPl9Cm6rVL/6ikMO8JIIMp6Tx2R4ljQDge5b+Ks
1hhfEEm6KNS/TH9vR9KyX3qh0jAVS9vbCRtsWOpDHbGqr4mDv2OtMqKgpY7kgWzWDiidyUdAxUpY
Is0sTYSNfOyhfQitd9yJbrLVE0gc9cWGLxEwhCyvPU+zYii70XJ9Td9ULAg4hDJCG5ldRRKNU+lj
5qVQuoqe6eClobEHyYmm2ExY3WMLt7snStE5aQDEhE4k7IRGwnwWGPzsYCcKwEohJAjyE2z05+I3
QR4ST2KDeXRpeX9Caf0a7EGKZi6vWGU1PLe/QxGuZoaZvTUj3nLVFw41Ljo4klwBIi7UkOMYmc/g
QZA96dFTtpQ68b6KfqR4UWp3ZbrfQ79OunvKNBhPyZ6REdnyvg1Zcg6Zs4NHIA51kMEwIM54ulUt
kUy1ygDmEPY7l/M3F3vcK6u+OSWYbNqxXshzO71E3W+tHbzfDsw5iaO8KUsl2ZXVe14JJFjxkYBu
pjTJQYpzx+wnaN8KZGhEkatJxykK0qj2YWEvMkaR9OqLGppCoL4BxFs41YfAy6mMqzw7epTdZlz7
krm9FXUrhi3LWUugsam2aXVL+1bVzDeQjouFysxfJ0YwOLeVt/K0D5AHQGEWIW88mzI8huAslyZN
i56gCaqW8uv/J4dhRtDjLFTLjZZTNbizoXxr1x3aLmNRyrUDnRxDZ8+oUxJG32o32/oMG3fVmxsP
9tiU8h5wIXnThUYCTF5lHG1tY5JmdTdxI8LjXkoKEPKpABzhTSAQ110mbbKbc2lZHnqYjzFfsSOH
lsOOEV2Xhc5vr06Yvflocqw1I+7thoRsFQS2nugrh48mLd/t2cAbPDwCbwSDtJB6NCnfSmKC3ewz
M3A3UCaK6Bo5x0Jtjk5DD1dzVirLqPuQfMoml5TOIVXxvz1evda5hhZO1xLSl7No1WbnIiYqqjdk
fsxcXHnuUJDnFuz/90DlhiCfFob+AlIE+G+8yDAg+nqjM9GPez+2NwFVZG1um4qFExoYmkTQa1js
bB6Gq+yfAWACAUctr36Kst1l2Ax661PEe3Qv295KtiGhtBPY6wHhKHoYCCghhJLYL9h+zg+MuXJt
RsXltmXFhK12GVtfDp9aRf5ENX6pxKi1060gCR2cgWjabWs+O+7kIeGZ6f6QaaI0QYLLkok9UMFx
lbAiJXId2WXIhD5iuJ2CY5ljlEEUyb3TgVxkjz8NCKsIZkY161q015wkMe9wjZ0hY8E8UqVhKtIZ
SkcR7gjUbV75KKPiIbT5ucZWahUUIRr5o12B/I9tDe+1yr9CqhCTBVKoD1MW7G7E8Epvv6ViAwQZ
p5deZ2BYribmlxXLnaoFma3f4UH7rCPIrFjEYu0FRN6XdVBASEJsmbcG+TYJVp2C6LvSE/MkkoFr
ECExIHao9RM5szbG3NjUSYolih+ULcFKyXZ9ESubOgxfTJL6RK96q4GRTxSCpEaP3b85rKqR1/wr
51gG4siqFdGh8Tlu1dfgHlRGy2ojUV9Dko8DJP2PljbrYDnd3UCNTOQn4RcdbgEmlzYbXlSziAMs
0VOwvqWkGwNz5d4jCx2bUo6eu5sUwH5HLbkUnYko39kYfLEtOzh6PkZF1XJ0h/UcWDCxsOIwQQpJ
WFV2rbr3FiNjoJ8hauOMW4SnNnhFib5XgYM7U7MLmOIYaMO46tYkc0ykiEwL1crf4MmGm9yJ0uP/
/2Ww6E2HTjuYNHAzI9sz8B+rpfmXlj0h2zYK4VAVEWRD7Tvsw863alZIYQAByeq9m2pbVPexIE0E
KCBY89Wg6d11Ls9YD2wIRFWXhoScodTQSnQPwWtaxr5RRy+OkVKVJx+pjc6iMjE6Yr7DwdySyWm5
7Sn3mCA5QjE/E+hVIqbicVbpgB0kLCci24qAJQ83h4PvSTqMzl7GioWRCui8kkw3nRG3gApWypmt
CfXIYdHk47IvLcCGHXbHqXiLpuC9l+OxzPWfnsf3VcG7CUUu3Ix2Fh+UqnpJ0sZ8c+o+X5tKeoSO
RDWw6XmeEgQ+eP7BEs5Iy3HKkDqTHI8tSMW51awapFq8w54xHlIT/K7BiVxGJznVd+ipLzV1uWXy
3bVHTQXShpJUjVySruHup/DpJgVmdWBZ9z9WW2d1uokiPRU5AUaybr7H4GDXw6ccOyIHgytxISfC
C8JFnbFsdNgWut4vyh1JSg94n9Q41kZkz5iTS2aZrxhGrzWNncnR0JcwKrVTR8Ug+aGIBGM1tDVJ
p4jwkqiQ3yKVROWu+datBKmshJOvLk2sHhijkSuwieFhDYlG0TvrXkQG1MevBlFlXfO3Oy5+JoWN
8ivM9trRYw94xSWO94Ibg3uaqfFvnnwp5W1Ub7E8ByL2M9KnAoQNWvUonO8WhWHtlrtM7fyx2OFz
MMJ7jakBx9/KihLwgvqyyU9aym4CHXUVIsQqWRIh26xWc3iaxw9UW+k15pLGOQXx4pkxW/RGBnoq
+6kISSJZl/2GGq/kkJ9F727x3jdM/2X7aii/g/k2kVgZAECy1XeJHDMpTJqbH97yfRmREQTB4zWn
tyFjYCNwk1gifuaj8Mek97vgp0jrdS6pVcY08ee6P/KDsPGTyNrV3HZFNp4NkAmLsjd8M7O+kvhm
aPSg3I8hCki9QsGQMh5v04nwDS64EVPtCIgIQkk9yj35PWvBJzsNzqbN2KZNZHnGznArhmqrzUkq
tRX8KyUpIW33SBzSHMWJheaqQ7tUuclrqR8I3Vu69AkmhPyBnWONmK/+GIMPURYfHTkEjpLfBYGI
isuSD3MPU6JVcc1xy2cGXPk0Xk4MQivTvnW04+xMYdBepwZaXCrrfYABVWivcSLeYws+lz0uJIe3
AxajJlgrXJV6calLew/HhhADOk4KVpKPyXjDRey2TBQ6igZyHvQQrzAihN5h6N75YbyLlO6SpHDw
xpUazKFv5lkwzDJZy5s4PN3wbDccXVq/LlJcte1KhMprwOZDr6ttSUMcAaDybGfloKdoQaED9e1V
pncopTMYO62MTrF5tYpmM2nsnNoVecKZEl16AghYu7aFwqMC7rbB09dICirto8MxVzY93o6NJRk2
gdRsuNt1q/vszHGZbOBTcG0Tq+U5EHzpS/QApzDy3cI2X1O+AIj6a0vMwCRWvoo3BwIh7SXAS01O
Bk04bZIS2qs8JyJINK+U+J4S8ZEccr3hsZL7ef+edCwhdcbPHRmSQxbgTmjAyuCDmX7G8ZdtJgmN
AcqPk6p12/jvL0oMfjE3QfOEQbCOchbspXHMkZJW5iFS5rhAHjZkJFlXkb7wY7U9eSpMxqBSjcmT
83+OnjqhFP+Qyb3PKEHQMeL9eAnoWWx9eGmZDpipfYX3ulYibHc2Gcr0QOlYsnRFkSG4HdtAQRvC
tlRPP2bZU6tqO9sJ1oNSHYOkeJntk2lwrSA8lpxlvdB2SGiJ/wP1pH4V6cifi0iX+KZH3HEcECgA
mu9doxRKFDQTBE1NZAbXer4pPAVLeXMbIMxxp9REtzBuYkzSsOAyImZ26mFWSavR9wBFwO7obaL6
6oLJ6EZgPcTiYgzAo7DbACBceUP7LyrEfS6tNAQnyyhodzX+G09pUYdXRM5hSdB1ez9g/i9AASjJ
QUeuS0ryjsOF5wZgohLwq3Pe/+4AQ+fU8A4XsAid6FBaiIMgo5SuucuJ3LbQM9Njilb8KQgGE9kc
Ul27N/QCY3AKi4sLyXVQsy/iwH3zZ4guZiN37tCeCTIIQ+xJGEl73ji4Guxs0IXp4061FHJrhgN7
tmODuSJraohiOpmkiaTyLndFv+XSujiaeZEqDS1JaepwNybwCGnn/kY0sXH7ZluCszL1YUM98VGQ
x7OvZeMTerCxaCJt74eAR3hPbC6VGzO9wjP8Qq+eSU/ay7/ScDYOBiBsuDubFFIymMZtY4OJdMRH
SyyRnNjWvA7q1qMnyc36EGklNA7Dj8U1Gdy3ZM6DMLyFOX8/cJFNd2+5rwFl5aBNF2d2ysw7HV4P
l/kWW5NCkRfF7VeZ+x6VG3P6JTXP79hW2BEQhiT/TdriYfDwK7gbePEo1XeqCiUFbXQE4iYdm82o
Em3ltHuNoLBWKv9gqr4AVJJKdFdSDGEmuaQtGhowmFoXbzsTUW2XnWVmbzWW0SGyVQwgp5I5pV2i
ymXrnfD51D7pBI+oB0BkdZvO1LGDYQkyM2T50VIrXvKWmSHxUViQ2HPBR9hrXALGb9jPeImFQWtu
K6TjJk88hK7hbAm63Zl4VJwgeni9t2m6mly0f65gkhXx6tMe1PB2unSnM/8KqWgNeZNVfQHeTDfa
ru0GJoqmLTJjvBA78d5NF8GgvtR/RUsKpg2vJp11CJypGz2q9tKUcOMqNAoDAlnua/S8alptC/qS
tAp/woLKmuLHy6e3cDo7ufprCR/w9SaLJ9Rhr1ZnAixHsfyNQAOAUPAyZS245+AngX5Sio8i/47Z
vmFPjtAjdjEh1fBJD0zotzLMl0mN7t6nkSrwQMfVa69dgUsBWGVdg/pIDz+ccW64wrX9raRy0wL9
UdGVhVm7sWL+bO2Tku+zpkbH+IjBB3o43seCUWfOPJQ5Njs/rqJzOTH0VUaie/mbkuH2Z2rC1ss/
9RJfaeK8qQ4kzfFdBL9NQdY8jXMgt17znRLAopAkN6rqjSpVY9EEh3vn2G8ItXxRsub30BBT9pbp
sRTXycluin3vXeVLsV8yUl5Y3C/CFmGM85cWFgkW2QJ3ZVWHXwUyWb0l26NSgAkD1lb6xcghFUx/
Otf8kO2sAe0O0B7K7U1t/o0RsXOlsrOx0eX60ygfACuh+CkoYQPwjCxrQTvCJEJeWO46+lC4a6jP
EyLK0lWHE8Srz7PNzda0tcFhFqFdzvLCd0d4dE3yRbTiss37Wx6S0uIgLGIBoVQ+0RMblgiHzL43
Bbeb+2Jk1nX2LRU1klR27gNICLVsfCuut2Bg9sNvUAGqbAFvxEOzCrEktJZYqcjoFiwj4c6YPlKu
XRqqjPr6fzGgDHo9vMjCS1EWgiiHKLhNupNq7sSTRYtCAZptuyv/psGkHobzgCvYSV7i7IoQHPmp
UluMY16D6JJ0gPB+VCZuoc/MtvceUXeZpk2fHuMIv9vK+fTKGcb1USLMawV7T71eK4KTbg+9cEeA
vGn/6YPnm+zXTQj+DTeWS/i31pKrDAaq4dm6RPG8rPfuJHYcJHlZbC9HkRxqwjrA7x1cwv406wc5
AA8P+nuP8kAxFp1gKNnYV94p6uOO9yrakC7AgKa5mN1foaioNk4mdxpMLHoP4xkRLLjoxYVIBRk2
B4cLvSZ71+mXunKRUeUPUjm7h0Q+bSAeqf4MmWuOubNDq+/ke4CLqyQn0GU4CFaOOStR9yzn0CAx
/FONXNlYkd5cyuEzD+GcKUN4RiZBZjOoMrsVHpFqyaEjTGkfR23C90OXUiDHg95F1e4gSBgza62i
YOnGUb6G/JvgrWU8DxlqbFcdoyE4Qeg40iTXt4SwPxxSbQ9qHa+mVBSXKWzUK6q6VTAJ2BtYbtZW
UnmEsmqQEk3XZCXLfKTRoF2luMRXLpIC9CtLxSvWXoOCO88s/P6wsUbAW0+12uB5lQDAOREIudT3
gxaeWxv82ACljSObPBrC7uovifKOzXv+rmvB5DfWDrZO7AeR8cdO6Ktti+RUQKXmwA/3Knj0Ixlv
kuWdR9cIcB11wz4G8HWQ4NOQiFfVKVIsopqqJmOtQ5trBF34Zpmkx+lwiciF5C8bB+RY7FUoQ+e/
xBuw1ZLRuJHdkD/QtdtU9g3imX9JiRZA65KRNGnDPqTSRBOtFLw/FnMwa47scGRxTelTdvhiVHcf
aZV9cVNoXFJOiV+Qerg07VJbTXJyN+XoMcEoXOvACPgnNkfocYb7qZHSQHnVu2uVOMFDU0VAENMp
XNakUcAX0xJYKLX13YtMPUhWSwevbP8KQJl+0xLh1GoJ4tGpx+UJrQn3lzeQkEQXMerTf9SdyY7k
SJZlf6WQ62RCSAqF5CI3Oo+mNk8bwszNjfMsHL++Dqu7ge5FLxroTQGx8vBw1zDlIO++e89tD8PE
Lm/0aZ703fzeH6eav9SBUeqFwa53QPJ3tPAeLdyN/gIF6PuqxnXbpGfVJhVJh8pFebGNU9bR5h2Z
/UNjjxTYt5TfRAAeo0WbEx5o1UxP1inMCnVowNGluaHOLtmFqYOcXLrOOccmy2XY3tdFVBL2JT/J
eRT0TDzcgA57J92gfgdijDl7WHKfU4d4ieI7Z5jNc9m90tdYXUAwWl2Ma8a2O/Kt6GRmARTbNWN0
h2DG+tbV9bEID9DkSAMRNtrJov304x68Ki9clYCNlGHcrD3FhS3YRd7P3QM/OOcsmvUYx81x5gKG
0AlR3/IQnnE9USfkXB3xC9+Eh1hZfWAzn3HAGPct8E2OgCGbvc7yDjP10CXhoOtMaGc2dqkZ/BlF
BQdTM0tG1XCKZMqjvCo/Y6xW18YIDubc5MdQlX+HCUUevzbEoCA+t6NxUi4hPxXU5Tax5LaAvbpl
VEVWM7KleL0/8Wp70hBxDPo0d5FgdRb1aXRmsQfzBgyObwev3VSS5kw75lpqalYdVbi4ovZz0AUH
TddfX8pzPTuw7Um9sYl3cGHlASeDESMEuL5xThdbIVSDqMmOERkZYl/DlZw0gSdmhpqmKHQwWSxy
e0zYcHAJdmS+ICLCJn4qqTME6yTEFBB9uYXsKg+uBX4ndz/0QvH2lgijnOtnx6gXlE5v78e6ffFs
wmxJXt2g+7E2KEcB57iQF6d4aaFjH3uFcROBcV9myGsl+EVas77KUF6zTkyHykFBsntIsXDg6U3g
LUrDBc+qXLJ/NQCkzjOnItUBiRgBnEIz3bF7A4c6RSOqnYkNNMZLXuPKDGTQvCkONAcROZthCcLG
HcNemsdLqQer23As76xsMcHwSBZRF+3cwepuPeXPN2zFfySF1McZNEdYWNe8geOS91NMlAqXV8wr
y8vuZy6GFT4tf53P2HjbGK4g7eR/HIsnehqZy+QYclTKKdPJXWjVwIdYyarl6ZA9N13+CraNzSax
+TrS486zBvL3bkR5hzG8WVGiYLanYudTWRuL+s6O4r8ypY5ekC3F1UqxX9s5ANlShApRAgHoYpee
4Kh8SQkf+i5V0Rbd51gC1aNvsESzF8lC+69x26itJalOznr20b2gTOeA+TVf2yk9egLrWEE1F89l
2nRGWj84O/ncvnlHcXNm/NDYgFxgkSUEVhHjrMeQ0k4CIGwAkW2yvXer08SFgIwfA0U2FqlvlZwM
oFwXhPRN07HA8emw3UltvdBXSirDH8aVI8YfM7YhxsWFws1dvMwMYRlCLVQjvqsibPbGfDVzxrWh
wqoHpYkUNr0/ducTw6+gk/4X076ghK6Kxi+vdTNC44wnjY19NV/CoXM5/AxdWF7ZNZfXxPwdw9E7
Beao9tXs3ptjmp5cBcrW6JKL0dToQCZ9q8DDV/EMy7dnAcfJmBR3Nw1HaJDnCdHrUmNGCHCHBK14
ipC+j75O101FwL0C1LOS34SXvNVyjdfB8JMa5h+jNE92CF7Ya1V1nNlRp3iFwtR5wvrhpPDJI5cw
kDKmR0xl8sGvP6fQOqDjScKfMN/CkZmti0y1SqxmSxJrgPrYBNt6Ca9TyHluu3xv2loBuxMnvjOx
9QW1vh46u67Lu6CiDK3n5bJ1WZ9bNrNLlHfUXMFjjgdswVDPJINA058iBfsix7TmJrO/o0QWNrw0
SJQDjrHTtKQnYWzXcTqsIlWelov8bnbAdhkIW7jSWtJ/j7VhhwcDR5tbAfcvUx6+mXHBDfrhuRXS
Ms20c1hlV6TIfm37t5hO8nNtBiwkJ5roFAVKUSNgJRhvapSnvCg94lYu74JQ78E0MwoYlKZPQwBy
Lq+YahuPgEgHZdO1GMNLvE2+S6tj5uMV1J+6cuVVlvTUtDjWAre6qz2Lel+Pgxnvp3LDAipHjw/D
bWZUxikP4g/H7En6Zjw5Y2OJi5UWfDxWOc2oPyOtfzOHLtuokACBi/YgJk4WBgmkLcj11AJH1vrt
KQ9xaZthG2995n1ZRNFO2OovZe9vSWNt+dfRmme+R7Mgrrcsp/2vZj1LivQja7zhPGvvEQOeQ3wN
3qjyfBDrDvdS1ytyiDgA/Zpf16wvJ6/i5UmSUQaOWtXpCK4CGgc5FdLyntcy/0X1D4LSQ5otAKUx
pAI9J7qWGkthoE8XJP294BUhkP6ZYG8tmZqGesm7KB3u+67S+yi1ntsqda4FlQogbjDCwssWSELs
GO/x5V9BW9svQcjmdXAAIHet/IZJZR7LlnT5OIf+dV5s2APDg9Nbh6wK7LODSyfh77hUOE/Wkt9P
XcukD9QrIwNk+StQwnxXw/wlkRbeRA35kTJNvpoKnq7VfgvfeA+TnmMNBEBV1g1+CHTIph53tU1+
I9GYItEtgEx3HpD8GKowM3PbO/qRrcPRpBCLCJN/ihIA/HYM7YtxH/Qso+OmztUAX5nG28ZzFnib
fRF4Qti06hXUGCZp1zzyI8R8plmTu3EMJDJX0UaNAYnXlKsH2C8BQHkz0U9WcRbToRqqfGdmt6au
5EvjwWQrAazG1tK1zvHnPRWfkTOOH0j3Bq0CG1FiP2uyvj7pAreEtKxXQgFPNefK25zGJ4fZ4Q4w
/h2bH1rSGwz/CwiTSAaO+pZPVE3ubla4AQBzA81TbsutpdgBtNfeLi+zQ5xiAr+6doUymUUzG1e0
gR4bzPYnTNWvcXrr9aiuOnH1hrN7VVs/xZiL64SJwXRYXzoivEKPaM8ORC5T1ditSwX0g8EgHuOr
67F8dDL/bArjIxhx7TFkoiWaSyDBf5m6fJEIB+iKU/qIzIOwKeqLqwK4iPDigK37pyoUx95gbsGH
3G2tjDfRkNrncdTpjU3rujaCjwqyOn6c7axg6Q3QqVa9b+BzjnHLwWHzex+1gla8e3fucbjH4ccw
BPnFnx5oJgzxkSzFKC5KU85AnqRUh8pGk5w1ov4Ye9lGgsTC53UhLADHx+w/CMAfpzizd20w/RTC
cPZufO5puSokixzt2avOUazVi+6XehUyLTEqU4/Pt1BYduIO5y9fH3AIq77kMFfJTgbDOrWbz8GT
DBhlAOgs/LS86YV3575lGD+oiWfX0IFEszXlb1YRYz7X8EutnoDr0FbGtWFrSH3tCONaHbNm4omF
qVd485MyS/+Wj9YGXKLLC3wCxKsR8wGWUPnEqSUsGkxMcK0w+GbHvPMWb0T8EXWhfXMxOFVGBLCt
MacD2TUIJfbwWmlCmbEELlMsPkfPHI9eAni38PLhwE7iRwsEfQwiYKoTU21Swj1m1D6yAQSaBCjy
MPBFk8HPW1df3KDb2TEfl/KBq+ysjhpyJ8Ht62OhSarpYOSBSazTZmHicObjUqZ8Tdj7okt2lfWE
2x0HCR7YVVqn3xjF2dAbPhVzuX9rnPQparCp2jxkNpHKqC5oBMjAEQKg5Tbd3vOdH8tpkDGjAn57
7V8KTWNuzou6Hq15MyrqHlAzz6Gtq48YT17q1w1DQEZXt+ffW4ZBFv44GoQctAYHM9PJNDY4ClFi
NzH38yovFnJVGv3ScgS7JMGkNLswe0fSuMPQ7l18d7Ut76qxfRWhQbtPFT0oiTcxDSULZzy72h2H
Nw/S/tLUOoTsUxiC6LUw25G4VTTs8EoT7y2aS9vhX7FUezRn9dtAcNuEM6l2hJ1N6Pc9XZaMKuPY
rUa/trbMM9g4k/Mwadg7UXkHFDIAsrBPJ4eQC5lNku5/6O7yYRmWZ64Te/dPQWcBHT99uI3MR9Nw
LxXxRKJzm4aA0cadNb6Y+CSbbtgNPCUPdH2jPQAWDSeMlPBm9AYfMg28s3/4Z5klFlAdOW/gHMSb
1udQUblArB0w5Qr/LYlU7eKWTuOPwnisAowpZdxSQGg9+4EaDv9VXvr/u+T1v1N/q0Pp6f+9v5V2
7BLd+et/L3Bd/ov/UeBqKPUvzzFNOn8kMVnfk/J/NbganvkvlySyEsIyaWRVDj2t/7PC1bT/xTLQ
J8DHP9Kl+/Uf/9GWbCL//Q9D/gveBEcXn9ZVZfEnW/8vHa58COv/6HB1HNfxpbn8bRbJPJMtK//+
z9cjj/j23/8w/9mmPGM5wBGXbVjjxnkfRy66rx1n+UNUFU2A1C1MYyyIadQtdalVP0jKy4zGueNx
Pmocf/3NrOrfee6Pttv/JnoMjYeRKFiMWRBv1QbQTvyb2zNQ7rFbuqXZgk2P0oeisaZUQRSIt0XB
kryILSvbzabgnoDRmU7bwta6x2mUgAW2MlGPgFvBpTfrIDFH64sYVckqI/U11MNEKC73MXPI/ThV
lp25mUm8x3RXN49N1IftcZwtiKQWnCv7uy/J7Pz2cFL7vQN7Wa6IyULr1Aarv5XLcyTbBp3hFo89
KDK5BmyuH0XKT2GdaUqqQSXkg8MR1XChxmZu3sKBYOexGgCJWXh7O1Qo8EvKxeTUMW6mKcLUJmlq
VeIS5ZjE5jykNoaPptAjZEGMLOorkv1Bhh8fZtTi601DRCx+kn0hINeNRsrueKpmiJ28sDWgIdJF
yV2igfy/llEq4hAvbO5/ukVTJCyJFbprUefGg1NT8sh+YamVJHPXflWBk/ErVMksed9IYLFo6Ob0
PsMoGSSmHjrMPpnU4gI2SCvHiTMqafp3OdEJAUTJicKjlvRybCDQzgRbWzvODxmPXtYBTEEERbyx
nN8aZeN0mBR5zwXRC4iOfSlqxFJx186P1DeY4d63tJifu0GQfRe6xxFBoNqJtoXsczCwEmTMlgww
VZJoAjYlfx6AmkOeTDJpV0bGp7/LUFP6c26KIDtL5dV4AKe5E/vOng1S4tBK+xMNpq3cziHdAEeJ
vUeeeo76w4OUpAbP1mSbGRqna0fXTs5wjZ2k4D0sPENR08EB/xD6RSaJnDodkUZRTL+D9tJxkzMB
ONA/AllHJy4UppChjbFi1t48YO1zaJbY5CkGPAhRyjfvq7wjz9gZmacu6SiN6Wjn3Beb1kmdEm5f
Mw3sq2KYhJTATtolEF/JxUI5V9j7qUeMy2UXOEXIAU0zfbmuoNLMrJjd2T32cc2ytObHPvdG557b
tgqCL5BZ2PsMHG5AcP24QQVuS/OtM4Khe49a9vvw0LkA+gdnFl7yZwps39u2EFibJRPkx+siFKaH
GWIeHE6oZeduJsMvY1wpU4061gqHRhtlZxBBUi/KomOhi8C5Nwh/xpegjfk9NZnRZC9UTSkaKDkR
w72C0wdn1SvcimMAzawss6hbL7diHn1xTLouRxVbtZ2n2gNlbNNw0R2gqsc0JORCR7pw1KlrA9hg
MjNgg1jlWAMWj6bp3KZMs2iIffYaVpNlUnpfJMPaLtwuPrZI1hnfLnvRswJf1YNZ9RJqcjq431uf
oDseNMsbfz2PG/gSJTkqwVxlOQkqvvemOHjdFHAPWX4KLTRCfpeI30gHpDL4zB9WOjUV0ZlsQvd3
RyDXtRvp7IMKnqUtDHxJjPHbDLITvV5cLWVRoVrHrhRk04U9hs+5ZtWCI196LUitIS84DWaj2TWP
iGs4Gl1GmWfBgaoCkL20lpqjyTSbVM5bkPWduQ4rmYfHtlBYaMw6W1pKsmbot50Sy6abtQjP2qoy
PugDA60rGg2pkEMu9inwv/s+depHn0cNgdwZhwAp+bCkFEQz2VGXxQaWQohs2PLcAkJmpm167ooQ
M2lV9d4ZGmpxCfRogdMWNKpkbmb+RFJO387YEJLpVdVfpI5G5gejHZ4aGVqIFMF43/q2h3luqEoS
5+yNAixdkqQRANzUDq41NWPuBoeBnrZmaqXBVqWQNb6yXiJ1OxYdHRh5JcCe2GKgPrgYlRFWetm6
TIeWoKY3CVXC+t9GUsCDCWUcj6zhVv0JBm9WHMDlqM8BTlt4yZ3Iz8ID111T/+o6NqYXiiNzna+1
Q06Azlho8Fq/eBawYcu/D0X0qBPzPPqqXotiONFGZBMysp6ZbR9rF9u6CwINdx7utEQOaImOwVYL
iDA9NfB9hKS/JCwV3iparreiC6HQlc67Lpz7tvL2RasfkFhoNii5aAxBs/kQzLjyuPWQcfXVkPDi
coZZd7LxyeMUcUvztUmjJ8dkhjGnDKjR+FDPbD9mdFm+iPYvythXqNQtYUkS5BNYwcnWJ7NtMZVL
y7uIoZFvwEBtsNhmfwJmDjAyis6eDU/fqe0lWu9RMVkjwQ0tYo1tpE9D5Z+9RPb4VFNrheGs2lLs
Hr4LZ3Hz8Z0gJGuMLoFLoiH396ZVhg+aWxT4VIF+woG9yG+DqSKxM0kB7EVU/YROTqGKQbAC4aeC
dKDoekjDC5zzcuty8/Mn++kmYgEtV2KWTFmVvk2As3lRF3fTOI2rhjqJxzKO1c7LnDtqzPUXx5l3
YzKpKkvs05Cnz0aMn5wRke7KMcFc7URfTOLmLcpHvQ/KAcv0At1v3JJaGqex/mpgxTc67n9h50Y7
X0wswTP3ZOTRozXn/lWN/UOPXxtffGHv026c9k1ZBWtdVV9ZmcrHKRqiVwyi+UnTQbMpQU68TxqI
QEFz9N4otDzYBYGvGOY8sUoqv6ruMhs1krcJIWG2zWDdaiMkBSvS77YX1yzDEmLmd5om6Qv2ngTX
YkUEqnQUmqD3FaUhqZqiZ6KbGxafdk7r6pxseZszV7GY1n5WHkZJbXEX3/OjGy6Sa6rEXQuCpfqb
cyeAgqBqovDoZslem9n6LiNMuaykVlabXWNnPrkS2LGftpe5jkgYWk1yJAC1S7LiPo3EsQsJ4ej2
2GIFjWxcxX4wQiAdSYUiH0VR/pUYaXMYMKWlDMXUEQFugkqY75PJf+998BrmZO5R9uH8sHQfe8iy
EKCjTljrdMD2w2PgkfM3iDxUtIpJLwwmpDh2fhMbdhrR1lnHM9RKQmOrWeetNQuoXWCk4sCunVu4
rxThBZmrPYu6ekdpoP8s57h8KqOkfRPS6rGFafHXL6LgiZQ7IY7RbhTeiRJjmhng5fQrKlRfUAc5
JbnK3+UlLcWr1jajs2+P8hJMHFH7puu+2MmM8Im89JHfkt172mPqq5zoGmlir1FG7TXHbu9v5Yr4
wBpzpqbBr+4QhsL3XgfTXTqleh3QGvKrpJfea2LnG4VaXN5xFsUtm3XshdD9lujv3LULDdyIDmVm
ec517KvFi50F2CJCay4hdCASNjs6MnEeIK6237nBqXQtfeyfRBtwl20lyeEnZ4pY3FY9GuuR2xDP
e99lCDEEborkZKtudD7LLEa2SLSpkGVaWcIdNVT318tE7O7rMitMmiGnsICU4peNQSeX6Ye4uTwz
fIgzlomrsub4hnkw9cBUTSxiN4Io2kMnuuaKfYxVbdxo3gSVPMEAwiGT1o3HaiLRs9p0YAyt1VxR
wspZh4mI3p+8QUZoO3pJm6bjxyDJCNK3zZHUB9/DzLCIt+Z3aai3xANqL2kuWpnKx8MAQ4jStGlr
KL3QnDq97pkqNtyy40s+snzOhqLCn44zLqxT3sBDZezykKoxZ+nRxMCNihGUYuUkCXHLbnzOXBk9
jmND12o42ec4hJ0dTSI5Nj0VGZ14L0yFjbe22JUnyDaltF9143zKjJW95ZZPeemZn+Avm1OZC17P
uilh89XDwTSMv349KpgD/Vc5u99DD2WAjPt0AskGokGJ4ga+RJ8pUcr3LbfsNbIAtDgwNtb+kA0v
1TRBD5sx+nPCyH9Z+0w7HuLzOsnjaMd1iURkR535UM2Jc9ASw1siG+ORiQL2st9nRJ9rZE8yghAc
KpyJ7sShjrFHGCeA5TgC8ephjh1JgavRFlcOcu0ebxDu4JCFaE3tVe0CBaEAgjqUxltC26LE5UYH
ytkBGcJRPIXdU7Aw8dg4894ZfmpNRSmRi2QfF8F49AtCiaWtX3ky4BYfvF22vC4CfJO5xGdTo5XZ
/sEJnDX5MXNVm/EjQau/5iQ/Cqd/6kwWklaM65Bj37iiNetDB6hU8QIznnGM0vPr0COaWx+W7fCe
N3xzJZtyWYOH6yHqKRdke0USSC0ljXdjZd81hn7l7DfhUSAmO4YvSdUeghbtt9PqaihKnK32XRYc
GxJh3gJ4YD6/qM3+WJB4H0zc/oGJzVb5YXZyTPa9tEqttSUxT2eJA6oLuOKUPhd990NM0lzNQ3Xl
5HVt2NZf3ZhDgB3gtFep/PWBiqy8QQ28JcUVP+sxdX17gQDbdL+z+kOqPTt0BBH7pgkS7GETiGcd
xjRE8DnUYsosfKCZbILJNMnyT2TO9Q4vaAn7CA48+zv8rzHPwETBCI4XsJIZ8qGN0cJrrMdPmxLT
xoXImg4A6kTVvMShesH0BZAUCXmty+450Pm+S/2eXbWu9sXo9kcd+QD/ecQeQQY8aCoEmlTDzeft
sDUR5yogQbgOkjvKHZeiFfbBDahlCMLEsat8ek2S7iI066aazqZcG0x5AwJy3LCZ1vWDUK3YlxR6
UAlTWFtH1H98m7j84NkPM3lXypKeZeLf91lysiCSSlLMUZGMGxJK4UPVwKJIBjDEVsrzJ2ELvXZa
qr+FmaX3tSwkYIgmXavE6gbsdJ1LzVKr+JPieB2SJKfUichW5tBsIboIRHkWX/ocRDcDMHteQ7Bd
dG8Q9Y/2WPBpPOgoRN54QQsPt40DnGqSezCw+bExuMwtRrQgw0QM4vvVqX3Q0jbhWw/SXOkOlz7M
rlNKUoSZ4pDY4asjAWPDilxhSPlENri2zvSW9e3LlNYDrGmDHKPAK8ENduCZVx28Jha4cEhwcjSi
B7OYjbU5cEqdeLysRn4WJO9wnSy3aXGtJkSDNAue+3KkmD0vXkw84Xlo+w8Scf84dfyRdWaxJZUU
d3ehX16EMKoj57h6X5uD5IXjdq+cVjE/EmrMOQh6zbFpcSmvzVouniox2juk2JSkgs5bnKN+FeAd
HZrguyZodKSMmtI/p5rYQGmrCr50l2K+9KgTdw7CdngrOkXaszOO6hG/QWrCf4yD/tFIAotkQmty
hDEm3kdUvuD14b6Mp1+DLw3/MESs0JZ4amH07AjAEHZ0AejQoltJgvUy0+SXe6yaSue/mWk4J42S
cdSCcFamzG4fWR33nxUv8EmNGZLmBraxJLQYTtdVz9dszEO09wWJ91UHxp7HDBWVzsmf/cQ+p3na
XqVldO+5qRq8gintMGj5aBt41nxzHxMXPSPeDD4lfFl4hIyRckf5adBACw80Ja52exOtJW6zFfj3
1CRM8WOVjO14zPRsX+gsjQCqUVtHWXYD5yIcxV1icqLZG0Mcwl0pZGZuUpQulIIF7sxAd+YIMW6b
WI+/UeAWW8Yq85BCy0I8tGdr4zl6wSm7lAIRxHfIS1xik85H25rPleWEryCe1CaQCUDVRrRPZhM+
lHN/nmLvxWra5ggfkbWvaiSZzOA5SkiANsQ4YAB9EeSxdjVgNdghRLeosHzJ8+QhCDG4ajte2117
L/GmrUbHO46JdSfHfJeCRCldUe/JVP1kSYUhO/rqG+MzH+mw12NzAl5JTFOVb02e3CqT+LrnxVTI
o5htMMfgx6rpZ1Yt/m0NW2EllNphDNlmTKIby6X+ksPptYs9zvgq+WjILKccItfojLBs0u6gcMCr
1D8ZroPjdPRI7MKxb0hnrPPALx9Y92jEvT7dmCGRTSn8cEt8atgaHnNDImewdI1rszEz45vPZHBz
qOUFYY+7aqUnGhvjRvLppDIpZodHvan9LrsMEapcngtxZwgKq6y0v/ZAdsF7VAU/FpB9KeRWlZWX
TkYHbyZDmSbbMKweGivAlmGQ7hhldkB1S9c6Nqg1aF8wobAanUFZBwqIujLwiCiKao+VorvVDILj
oEjljeD9fT2/0R/tY/QJnhOb96+09LvRGJizgdpVqCzrVoIOK4CsJDHxlcU23tHIplJS/AwVN6TZ
77LnenaDOzfKyRNYWxx4ezYsjxmZU3ZOFa4Ol+c6TJuj2VnfZG/PSMUkapXxZfqYHWNrPiYxwW2C
O6emTO9xy10mNV01m9c58t7GYYKklb3AEyXVlC219bQGz/tiJoNDO+c28ZrD3JYJXhmCbq47XCcZ
/VoQQHJyu1lSw21wHnjsPLhG+BK69S9L4RMM+vuQhdwqzacbjk3IJDOTyQS8oweYQiyxf+W73fiN
x6vd21oB/Xqox2+TlzzUUC5XsjCOktQ5Man7Xpc/VQlvarS5/XBdD/UB0CXSLN+tY9s4OfINXHe6
eZ2QE0fzaBnUywZ6O4/20ULAl0lJ2lc+ZQuDTTotUbVUEXsy7lDqrm5O9QP1uH9SQ7xnKrqlxDW7
1udF7bzwzCdNif0EHIHWtD94b1UHWcDT1IDnuK9C31U3k/GOaQRybxCwq2yD1NoDjz+GvSHXacQL
tgLp89pq5HazhExQNRwW6+qFn+CNzSq0WoqXPbjRpaDsihMVPSmnBHCOJ6tz6tVbkmSKCgLMDjOl
k5iEBchJO37LhU8aoqigoYYAbssmOqIurgan/Gqx0XOofAk9ez8n5Xc2NXdIYhfiBH/iie4CaWXP
C+u5mbGzjtUtaexbncEdm9pxg0C4SY0EvH39majkgS5F9nmoLzlM48ExCPTS2SQt4obaavf2wFaS
8r49rgZs2tEbNcDPJdD/pd2SPvay+Vv2IRI3gyDHGdCWWM+9IgPzN/rfYxt869TZ1WH0bLf+F/+j
yVmFYNJbLszlpCSCC0GmC8r5esyNam1n0t5aNANsHYukJmiyfizKL9b8/uJqpzNnObNYg8mtmRQP
I80oGz+u+K8dGl/hUN67AfKHZZX32KV2hUHETcSAioLqOVXtqywHZ2uV9bxzXfXjVgpAUEuRUNU4
FIEbWFyG8A+lPdeB/jvmNnc5cM7nODCvjVdHq6GvSJhVOQa77qBN+jomp3voopGrowyf9dC/c6tG
h7jy915tPXtxdgRSXa6a0Rh2EW4Gj5xSO5wc4SffobamqzVrEB1eqmOLWkAv5Suh5LUDnbTjx2Kd
2KYgCbAy4jxE9JilQPpH9r0JvSOY3r3QcI5TZXLot4NZXhTy8hP7mvlRlhOs0gyucNQqxAYZeN2T
EXfmER1rvOSkmv/EqFl6PeBvoQlOBBBGOjF+6CwPF0+EPvvzaH6wHW6AQdTfoFWQVdxFdOmXKI90
eItHMfaOHrNrMMXg4614FbXGMyjRYl/wNsa1TIWeHW9DbD1XbwAtySB6cypKdFq6OtezoOzMz516
W8fDhq00ynDiAjGyuEsDwWNAETYRPrcJagfeCUs9YLk8mXbzxN6Py9T1IEzg5b6PbZscsNMCCahr
+otSfKSQvvFOoamv8hqmLIrso1FWxHqo6KXV8w1iFDmtNP1Uiftdcj5eA4wCC131NavG4I1GaHJb
ZUvXlxi/ITm+T5FnvDttuWeRRHwP4liuYd2a5ndT2z+Ri81TUbdiuygFsk/fpnEU64p1ySapaVis
Ao7aJluOo7MMofgPWtqt+frG3j5m3fzsRgZB/Uy/69S4wA+/tfDudW1NGCNadQhbTHlFSAgAHg0m
yoi4icFenSJ2Z2cW1dn14wNdgzzo6/kd7eKWu80XWd6n2KENz+zK75kE/x1GwoMpJVx0eJFUflIs
ZmdYk9XR5qLD406h2cgZJg8EgAWEClj5mqJqB8otjSZYLnBhY/+s7uVE/GgaiSD6bJA+RbNIDJRs
LjFI529ZxwXBsI681jjUxyy0oie7GuKnsaAi1LG46S1vGG+eDmi/1pW0/iou5A3LoOTG2sgBz0oI
ghav2i8Qh6Pkqa8hmZidUZ7x7jHvtcLCfTXLOvvLrg4082AE4nsuuFqmqVpUfZ5m8BCHe3wkVJe1
nUVwKA9fQyO2L+SmKX+dba55lY8V0EwYzHcU+eqj4ZbyftZKwveaI7LAY4q9Hm4zaA+ZDPiHCz6e
Zc+0w8RUCGcRbAWELNSZMtbdA/bCEZF+rnXFM8J2oQ2PC4I+E5N5HOkhhx/EBEUVU/Lb+DEvcbtY
YvVt8ZiNRXGxaTc/2eVkHXzfyH+twQ7PvTnVD4HpK6rC47TlLzULWdFi5Rl8TZH3nHohHQBzAZXL
jkgFBlSJpbRBvCCc4eDgCWi+45AX66xq1CI+FXeaPNY+gLF6COyy3Zuyac6lya6sDQtXryY/t6G+
V2qXU+1xb0wVD+LE0RYdwoGGTmqX9qtaZq7Wg+7CCpVhAcvLUs8B6qLHF3yUne62A6UTZ8QrsRtM
tlGr3O6pHpk59qaiTY7OYGq1imrQJH3p8U6PXagYqgqyI/BxY21Y+JTgTg6Y7ScCLrkTlhSkZtrO
11IDAjOhEiu2CnhhH00adQWdMCE1HzNHMdSeF2gilofRfIg/zV5Er6WzlPCxeKg2LE9RhFICzCEb
101XZza8PoTd3KQOx0vt5C3CI89BNBHXJB9bzrLg7JNSOjcgrsN9o+Zk3mRViUdcoHztJjCN27R1
Gh59nvM4NWRA0UkwqVltw6re9ybIdKk7nCzdkj6n7uI/2TuP5bqVNFu/SkfNcQJAJhKJG9012J6b
VqQMpQlChoL3Hk9/P1AdXeQmi7ynx3fS1adUR7nh0vz/Wt/Kwd2jB8yp161QLgAtpheZ3jpV5WQ7
v4WktzUCvNeWL6xffuMNxylwkwcp0N9t+txvvvlUIj73IgGL1SLcg6UzR/qyTEWIoRKTyjcrT8Zv
eWgWZDL6Seucq8kzGvTAXj0uPkO+ZX4Ah4ZVP+Bvp1qUsRGfynrAjU8SEeuE2wus1RXlTYqQ85Sq
mwD2B5hbFKVY0wucv6gCfcs9m+zh4ERLubCUSc9dDO3o3PEL75PmrF5sJpki4PRzFhzAbH5jkFk7
eWrndo/94HxgJzW04AgwzsAnLoXXpljbKQCuGieX2TZCyIrF2xvYhsLRpmCWoX8KYLm5OgALM6VH
IGNhu2tl3/6gAIusKkN7BfW29VqPGq5d3aNcYYWJnABWLFjtsd61diD0MdVleBVZLH8wZfs9FWDX
OriTEc+3CFGWtyksbRi6BHETAmVTPv5V5AYdSm3kzLTYbbsRWGVHFdUJJEdZ/hDthlD1UobyZ3aU
nU8I9NbCSldvmrwjkCTG8Zedhyy5mjaTk1WXqg90dFmM1IG/O06SOuSHduN42SRO/rWJu2HkV9sp
vRGrs7D/B5XTYyLBUlmNLVGrk+892Pnk/PYVe4rVTJWwOfeiMfugw94glJRi0Tqu0UAAYShmaiao
RbqVaFpdIhdtgdqRoZVg/yKgpTzrPLN9kATVBWtzNidzk4bzJ38gZNLRJW1UT0Jxntok+pmNEjJt
2XoYXldpLlCDZJ433VotG2qzQAZ+3tlC/6TJAQoe8U8HFMHHcsmB1NAwvUwfZp7Xz7/bZOTQr8zS
rAAwFqy9Zma4SM3HtC43hkmfA6J0F4WIJbPyQg6TPV70i2Rkz867BgrijmS9W7EmMaaDkE7OIW3q
aUfGhIvkQXn+PF5IoyvcO7f3Ua0NY5Rdl9Qz8LIFSCpgFKZBfd1FIsB44AkECW5HgWff96hOIEIa
nnPeJRkEvhEx7jqzLXK3J3NxI3Rjchez56sv7S7o2dDMho1sh9S5CiaFxPg6OKQprwUup4rbGWPB
QguFcGSQHjOxpdgobK0+F7jGXWgy9OqrzNvmcWP8DEvTFBcl4hwqH1ZPOalAy/trRKiI918VYq0d
gMEDQVEf4DohIEGpozBfwvQUa95gypBJ5NFWykzf89flNIx3SIMWJrMDeUETI6s/TMGQ/ogh/85n
gxuG1Ucw6eClW2VwnCethbxq5JGR/zkFxQA2JWwiIO/8LSMNs7BjjR590bAN6vPsq2ssWyBphAAi
XezyFKjtRk1fnNohC8TUQ+hSqY5rnA1EYX5mryv0CoRjFXxQuT3/GqrOnzeZ7SO/aY1oJpNL0Tmd
/BwlbtPW3Q8L2x8hIllIzbAdXFlfl0Ha/6b9Cc+pCPkbt6U3E/FkWa74PNv4mVajW7GYllQzEiAZ
vTE+mHSRSIhEXePuTa8PFlOSVi4fWNhn7MPjODimdjz9lhlqhzNRp5LA3jLtIT1PpLZg3SvQ6JJL
iZYqd2KZ7nqvDdUqymL7cy8HOeGHdp1p69qO/z2kyNt9w2zUNseSVO4aSotTMY+79eCtW7Y7FIyN
zLjgWI5mVPHOECHZu81tjjT2air8LNlEgZE7m2aqYUpOXYrOhsmcIzVylfQwIobaMRvC54QRQs53
Ysd0wifOhez1MuFcYAqqakyJZgrlT5DcyrQIAmZHc4MuRZu6Fu1+evokAMeSbrwTznIkOqequi/0
MPV3n0YjdVUrtX/amWd88ROnhP02pQtYmpeDjkDpyWxX9GPtfKDiIZK16UwJeGm/ceVFjInmWsZl
HkM/bWabHraswfcaw+icMdO24rz1OEBsBiRmMEfyAEBePxczaGJLwSrg423Di0L4AknZ6CSXacAf
nGe1BfI8qSZ4RiQk47rQZTNcs6cbIUc1AqFXlBtpfd6WM1UyqyxmfLe1SMILWE/QdHyt2p/ZVBXw
dyswO+smnYg7nWikVOSaV3jAQvYoLVczDz9b3h88x7bp6L0dJQimwiAY8fT6if8DAbsx79FAZRpX
vqy9nepN2r5zHFaotuoRCgYxYwVxp1FG0FMa9vVl5UUCzlpM1BUr4DBft25P6AAwXhc7M5lGCE1K
hCicoAszAuoNe3GLaoaZg5AF2ZzNBD0jHma4Zgs1m/yMjH/X2UqqghgiyEQjpLJCK8aJO6UhGBYU
59bSzsoIlnqFXuBTUkxL3ciYQM1g3bGmIxpgB9m/lmnAx5SpaSZ5nlDzvfQGp1umFDtjlmHFVqsn
YtcbYFVBkf9H3mU3RZS36EEXceif//bs13/9Q7OlcT3TUsJ1bHTnlo3y9Zl4FC29QYSkzaHKr/ka
2sZiahL1TnZgxLmTyWGq9m+Pifj1+Ziu6bjIXy3mdxcd7CJofSJYtYSMKM2T5SPdzLx1cfIAHauQ
pCZAAyhL+7s8kNMm4UZgrKnJLH57fOfl+ErYDs1PIW3XFCfXTBWPkDWH8dsKjqAVhf3BtSf0EmY4
Pvz9oaTpeg6Ieum6p9rcmTzKDhyx2Fh2nV7ZJgdyA8EcYO1E3749lLX87GePkulNo0dGGKmQNzji
+W0NIr7unpIr2wwy7zgCr6agYoPpbHz8cRcx9iSqzjVboInJt6QEDw4NIN7bPwPR8+mv0PjwTQ/r
jKKIcPIr2K3jTfEpOwZtZv9I2JgCAE8MMHJVmn9oOI7N74z44hV2uVbludpGBW256uR14nDsR3yT
XGahwlUR9w+Ib2B+G/09proPVYBA8O1rfPkCCUdKR7hCUT/U9nIPnrzAdTaGsurxiNKWwYWWcKtF
ikjIdPv2nW/lxe3U0tWOUp5QjhRC6udDiR69G4BqdMxWXN2HI0Ht85JoqgMqCfgKjT/6/5/j/wke
ipuX8wFy9uePj8Gkcm0pUbsL6Z1cGii6MnaCnCOBrkS8NaoIAdxIbVG/89ReGci1xPLKQj9weFGe
XxgcJpabsVgoWmZ/hyY2vBpl727fflLWy2G0prpnOwgGpavk8vI8eVTdhDh+DOQCdnSgFxWxvU8s
mbAkkJRXUzoCbK3nFT/i85QHPgGyVM5JYAFmocPlRDDSoHbBPb39u5bH9uxb5VD79GedPNY88bnY
Ht4k4dSIPxKECHOXAUosDTInZqe9TIIgvkl9z37nhXpxQ5hveax8MsKyLPF4w57ckDJCTyBEklJk
EfkFgADvZoIP+c4op1+I1Ezs2sYawVvLzvnk+vCFRSlNNovePQqJWkfkUrDPg7Lsh5u3b+XpBfH9
AfmwWFNsxS8XJy9SLVC3c3qPKTtbdMpmlYCrDMcSl9HbA51eE28q/gpWDiy1ynOU+fxVakzUL02F
nd4aJ7u+dIo+vpVqNBH3oDnp/1zW3zLi/FuXDZ/zz6Kc6igI239elw/5XVs/PLSX38v/XAb41589
/8fmn4//zEyw+d5+f/YPW1xdLR3th3q6fWi6tP3nf/6ZM5b/5f/rH/7Hw+Pf8nEqH/7rHz+LLm+X
vy2Iivypu2Yxw7zhx/mePdS0p07/jT9+HEv9ZbGKCsSfmiQ1U/O0h4emZSvzl/RY97DUSDx3yhIs
PP9y45hErUEwNU1XSmBk/+PGsf5SLBmk9So4Htplhvg7ZhxlL9PJv75rkhdtFl5bMYzDMCxKz9+R
mHen1EszulzoDKIOrHhdJlMugKC5WQgbaZSx2sSSs+jKEeiZ+NoDv9/XxGNcJwg5CECOS8zZtnKV
CXMNRzVutDF24suo03P426h87axnXdRFtPLphoH5kvTib1mQU4uzbkFCfMPAqb2mp98U2FyHKJro
+dShsCGam3P7m+p42RKeEYfj+YyIrt+qWIzuwWjyXhwjGePJyyQN0I9J1CYKGAq4K/eb7dRjv6Lo
ki3wR+lx9FTQXGFL2XHUnLnoANWPLEMf9QF3eZbezmRSpkc/LILvyHEc696elFFcTioJ4YVG8xh+
igg8IcJi0hoBFulXWEEWBLabXUFNbSjNt49nJNoweUyZPaExTIHFtCilNvAKzNRkClj1+Hbcczye
KD8iTf102w29/3PwxwaSJkYKapeoiXP6q5x13e7LVOmkOvRuXKEOLNuipICR1llrPwwBxSmeQO3l
7XnQ9UN+zYkAaERUUmndpzhl7mhGoScgbRkln/ItM+g3BvZrxIh+bhv5WWZSE0HEnaMHs0YpfbTh
haJKVwax6C84+tTldy/LsvEYIhBHCiIzSbM1SWjyEUuodBFt9GQ501ebBLuJjFpIHRcDRW3alnHf
V79AglQ5MirOK/HIXk9b1QdaN6g9kA4XIAxaSoGIfuQAYWoMZ2IB/LjOfqEynHskbWY8Vjtninz1
lRg+CYaMqmeG5r7Rw9U0o9lZcSAumhu4t07wE/eV/GJwRp43UJxzWGdRCEM3q6s6XcNw0yE+VzJd
bgGIU62H1gA206UoCt1fmFW8dXHYkHIzJgR3ZKMm3D1T7NgurN6al3yIQMHzyg3/2+inbrvTIAM/
UaqSBIUov5hBjnMgQAbu2j5n4AIu4owkHrJCOyUOOJ+CBrmaBkofgfRBLlqDbx2EjwDvHCl1N95W
EdIfAaXKRyZ51vAf9MAbj15DFBVLkHTXewOdL1z244cUhO5nmoA18CiPSGB67j6a88yTOgD/Rcwc
amuN+yB1AL7ityioZQ2dFMUlizaYLXAQPjkJ0zwfoVf11o0mWtbBRAEg6oxpYuqIKmpo+gJPbqjl
r+pZeEs4ihOBj3FtmNtVQReZAtJIvAVxpLCPeC6s6+dTW5venp02iTRUDqh9E6dpKTB4OoW42qDU
31DvbcTKh1UzfSwaDVAgq6VfoFOqFwddGGkT/VoQJz89Ct3GqkNOVhFv6RBRWbP7Q4xm4TbZysAC
attLXvIFo9hPxRqadTr/QmIUUrDqmqmhih/m2kfdXebDDcZBhXACeY91Nnk5mT+GaZbxsUfzIbag
Dfh26VtO9k1S0qg6H+j+R2e+29Y2Z5dmuEeC6JqbhP418IzQHuW50bfGx3oKgF0a+CoJIdJpF9x5
/MU5yiMLrgGgITQY+RAsbuMSu5L7VWHfyLdNPdrultIuJgE+loz+NqFC0c8cAXmylmlCS0RHRjed
kweekHkIOsBdkzkFtiWbUe4c2lRWw8boXQB3kngYQufnMfsBcAQ4qpE4rsvry0e6wtAAfIF33qVl
grN3PCKwhmmK5HjFAZv3ROCeREgS5/iRZ9cqPtJ6SzUoE3xoMfixBr22n19j/+NfUVlGAp+lM+bc
NCpGuqHShABYOQrkjT1PrbiMvEFMnyoCqP2dFfiklBMll3j47ZGYf25gjBDbKUukQnibTPN64g21
UTDOvrtNKA9GgPOtOex3SZoSLTgoOPQrUgiAWMcC0Rp6kinN93OaQOpYjWWMryUVpKIc5yqOJ7hW
Q29v5RwrgFFxWvXr3qEcfsDy6Bpn8QST9LxKLNhzvSv77NIeAK2R0iyodYcrc8oWFWU3hOG+tbzx
81AHKPvrYoDhq2pc9PlMyeYqoPVMFPXQd9jVEgSmZeEiIfUiur5z2WA81fEcfB7VCGlXpgUwVCR7
id4UzJozUtOCE2iWWlZ88K3Bo0OTeOoipJFxaWTWdDWkHlEbfUjMycRasU1qiV+cRtWxSrhsCm7G
eVeSaOwOFcSIvl7ykab6rqOu9xsKeX+PVKs9DlYcf6cSVF1WSM3DNWT2u85Jx8sy6uWdOXc2Lz4w
dmskvsmt8/Kyn0Ljs4Pu9oAdN/5YtNVEdWkM7A8NreDz1K1MqOVFhoIuCV1xicir36DiyEk36h5E
QIp9FcnFk2qjn628aQd2O11iBYPPjZ8VGXybAn0u+/D8SvYRddfOLAmczfkISnwIKc0pZbfVJZRW
8X2mG7TkAuv+uqGpco3OrOJU2UffVQukLTfFr6gM7jORpXsFhX9XtorJx4dEjXUquTVoOOJPsBPn
QGPzQyXIwuIxzj8dEbAAx22B1ANtugXTpXIFnl6tztiNwhqFGuP8iNJ+wsCChQWpkKq2HXJV4KBm
s+pdwu6NxlfbpHdgx1gyPuZI/raN1QMds2p7WNftaD6kdu/vjbANDklOBm8RF9Wxt7r8ENd9Cahi
lEi2bV+eYX2pYDoPCGEcF2CqK0xrNbBiH8LAnax1VHXlZcomAQg29saPqIinvVlo9PuKVIlcGzyq
nILeZSosh4wNQm13zhLQQJJysvFEicTNHALAG76VyVs6jopPq1P9RzvGlshOkCiMsOmURTBKFd2o
iWQW2osCVCo7o7u+xrzJD44XvDT4BsvwR7WFwqIID5j5HKGg1d2NxgVIooYXX5OUGeMTdEHNQDxa
tdUc0ulApTsLxYIQVuqTart059OLObCbgoVlgh3mktKPhqpp2vge1eiq8hIyfQSgyJWiXwDtQYLh
EGXckbC+5HigEO1xi3uEaTXlfIZKB1Wmp0yLci6ZU2qmPUv6m2FgZesgZBhoKjcNQvm9V2K8wANB
hXicfSZ5xL5bo89bODMVrBgVqEUOUWUm4BGj/lTXYcldpsq5zV23IFUrEDvSbkiUFHAVGmhSkHcS
5jl348ZyJJHVN8aNM0aQKS3XSvKHLqL0v/JahW7FNzJnV85WRsa9HdXR52k0ct8F5h4XvoUAJPEP
aTAlZ0tlnzV/HhZ3KSEMZHpmPVDy0avv6wpvAo8kwBRUFhIt5yCR3QtRLkGmdTP96lGj3JAXJZbs
DjHfqqAh0i2yaabC+umTLf0FeWZU9YLpGMLq25Bb2U8IVSTXIG2nlYNLnWodLUUclIrebGMMi+xz
ALsXOtk3ROzpvsjzHJobs40s2uJ3R1YguST5kH0bEK58tHELkVUWDndtiRRquI0QfqHu5if/Erbh
XJYl3t4zX/bzjQWBuy2Z7rfsLaOHVFT4eQrfKH4DknWcjZQgPS7NYHQhFQ46VcltF7thD8zFKuLP
VT+3JAnOdFR/ooC0zUPi4GGDeUcHH7u0Y+iPtNP85iyPyN7dKLuf3RWK/WQht3lYOKCsTB8Vbvgy
B9AakkUdzarl6OJpyuCYxVTzzRrJVe5TeoRQSqvW2qvIQlseYpQi2SbvP2Z0Yn6kFJbuidOsJVYG
bBirviiSX3MTmmQl9xbUVosoZtDNjkHJsKsWYjVeJYhGfTh9s2YsNrpvqMWwSIfxDgm6/mlHCx5I
VVlMTnzHv3jL+UPU3zF8TzFyFqkFu+65cN2RaHmjynYhQJ3unZKZtZQynp4uOdx6mtMtFUeIg6Y8
KVyTpCPRwVMUPyJmP7o7HCDnxrrblee8KxuiCw/1J/lOWfmxGv98UNeiAGnblHQdDp1LNf9JwSik
k2xGqP/lvrpKw/OFjs6Ss1afJel3RDPsvW21MXfO7+oXZcp4uAiqTXxuHvTfKr+4nKZdSwtq6RQm
qVyZS3nmye+oRiMcZ9RmCnQryGMfMaA9Nu/U5Z4Xk14OclJMitAIToukLapviI/x/1474OVff1Ie
sEIxyzoBSxny0jnxzsiqmyZw754UTFhtT3s6zwtVL0c5Kb6BNGs4vlUbOVxjSQqHa7P7/PYIJ72G
xyFsXmplOxRVKGSePAwWyCCQAobz0YGiuEKgs9bX4aGCsrx5r13zvF30ZywgK1J6QGcdqu4nDx44
WTnQTu13+igOyV7sw0O9j/dvX9IrT15SJlZUvxmDper5KE2dya4w003JzduMdfDN9gBhvT3Gy+/X
lZSHaAcpDTrGOr2SsIH05bJ5GQSalUjeWJO/4/jwIcyMj28PZT2vMD/eNZp79IEeGxTKW673yeei
Y0Q1dplumm38kRXzrrtNjoR8Mkms9Cr4Gt4irtill/l99eXtkV+9SJeKrOUIkwbbyatRUCMRoLg2
JdIHI/VuM3f8PoZfSCx7e5zXHpigreY4jKFoYj6/QJH6IYCQJVeuReq+tHer9+bbpaJ7MvXJp0PY
z4dIIkv1bbxMfdNWrqOjPHP29sY8f+/ds5a/6K2BqF0+fVg+oo844VpQ5a0D8J6rcNOusjPy6779
r76nZ1d18mbMjVmSzrdcFVvkY7J39nIXH9+brt+9ppP3oM3KMc4YBtb+1trgyN8g9ji4+3yLKP3m
7XfBemXKY11wl/VJSArAJy8DObtTsvhklhuYkYO5gR6JwmKPjHdfbHC7NGvjxt28M+orr+CzUU/e
j9ErJdVevucz+DHzxlrFO5sMic1ykchubJpLG/+9l/KVd8WTNFYkfhbhaPNkPS6UPWC75XxxR8kO
qfKBbNYzJHdiXa/D7bvX+HIe0QxnCwVZynboBz9/NUd8HWomeQqc6iY6dA8UZw25F1egTNbTBWbp
T+kSrbiabsWNdfb2DX45lTA2Wx5Jt4zK9OknrjpOzXFfAoP3ubpKHNlh/aaqTL/O9957mMvk+/wb
BHUHKIYGMrAvVoHnF9rJCpC2yB4vFBjbOt0ZV+W1sbZv6q3DkoPqBIXZj/id5/nK/ur5uMtNeDJR
Uy1FesK4zRbX4bq7NIcDwNLkm2V/ir7pDalt2/g83RbXkb1t4Ig/YH3lxPLe73jtOTsWaLLHXint
kuc/w851U+s62+gi8ZG3SyTSsyuyb2C721+4hIhy7QpqjhxSLt9+yi/Xd24ADWA2Ei5qlNP1PYhr
0FRlwch+m94jP4SLiseo/zjNQfdQsGBfDej+yGWU03SZBW4qjm//gpffMb9AKKGQatgW2oXn196k
eZyYutjgw1Mrmi/EhA1e+84g1svVhEWKbqVL61WxwThZ/RtVmYOZLexdcqNyN3cPtcrIXMkKHNwh
GP24s3dUgtHQWm5Sg3xHqfb2hb6cJj3LNnm/LYEY98Wa6Q+wf8Fqbqy5pAo5q5HgIFcPCEan2fWS
3d8fbfmUUL6wTxTeyStF2RofIbilwbNBycxBPF1F3tgD80ZLOKzeHuzlXAFsz2E6RuoKrc89ubtB
3IQKFOymKlv7UhIvfjmYI4FRRRTG37p+kh/eHu+1W6nZ/3ImoZztnAoLFnERZUYuLgZYwCs8nRNj
l1/qwKrfuY0v306uDAHIsv1l16hP1rbQ15M/kuVM2zHfVzC82HFnw8X/4nKW/uUy+1nKOVnK6iCO
vdbINqKjXtxiz9i5CemAILvf2+y8euNceqPa5iQrlg7u0/mO+kjptgNZdAkEgiE0THBm9fQ7R3G+
f/uaXs7o3Dgt0JPxzivXWW7sk5k10HU/aY94aNt1d/WMAXtdtIlH5DH453NpizbaCBg978xnr1wg
4yFxo+qnePdPhiVMxAuRb3LIq45V/DOeNUTjcvv2tb3yUjwbZPkRT67NNPBje0VOOgf8cf2ztIO/
P1U8G+DkMY1Er4woVDepGddrm8LxQQyBQIJKO/rtS3nly2UktjTMTY9t/eeXkmoznAGxbSJyPDGN
oTd2zqLgR+vfvj3O68/lX+OcvOJFZziKE9gSPIXelx73r6y+fnuIV58KqgS0Pfge2Zw9vxQg95ZN
HxJhYRET9OTV5ZGjy3vL1as37MkoJxPCUCMkAPkI187Y9QOeUttZo424qOtvj5fz/zUo/7BZi/69
BmX1PQ/S778emvCpCmX5d/6oUDz7L4X2T5m2u+xL2TP9jwpF/8XyKoDSQ37TaCD5k/9WodjqLyUs
2sPStUwe+iJUav4wYW3zL2cRoWjtQLNnCfs7IpTTfYZUnodQaVmSwMxK9XgwezI1ZAESi9DAvTgp
IluA3X1C2L/KXGMrJnwYnh9TrDfHcdv5eMew9ejVk5v1Sv3JWhb2J1tp6aL4Mh3puIukGK3OyZeW
E2Tc9PmSfAM+dB1Y3pbKc/ihxdnNLqwAFo5RxTK0sW0A+cCia/uNEC7mgcYBEmkZP97+QSd728ff
wz23WKs1J4rH3/vkjtgIGrq+kMHB1uSWkoKNwzwiVSOxqjPtuj9MiRqn66L3KlePW7qTG7GcnRyb
vuyy6Vt+2JOBEUtMM9Fw0QEsdFzs/KweSPKSBqxnT668Ifso2oE8XUUukcgOgHkJnVNy5Raaympv
3NHMOye1qP909/YdOVka9aIlXRRKvHR0tRC2Pf9hnTkT7U5i1CGTASl4rW9cCMwJWwLBrLUqggEn
k5zfWbNOa1KPo7IiymW37bovngMeLdVU4ZwdqgRqDPRUtWk8EJaQb+9j52EOKsh+oV4sV2o6m5V1
37flVweu2JfRVAWbEzCbeTns8Vc1RxpUWBEy+pVv35sXP5M3RVPS5LzJVghl2MkC7iS0fYi5rnFY
9590SG3JGAgUUwjdVnVK/gnN6J+kxwbTUGBomr2rVnwbPd1uyyBwr6hCqBAxTF7iGJTnLVvI3Tu/
8GSd+XMjHY9MF8jTit/4/PEhe6jc0XTpsmPzgtDwTcmqO0/SKVwjQUETZRibXopy5VAqABtAInyZ
01Ccu48mwv5LK/DeOaqfCG3RKPNGIb/j3Mw9Q5l3svTNxLuHU+pnh7y1vqRVQwCMB/4ig78gpjxd
wZ4m+qRHPSBn/+vYhPdaFPFBOuVOguBjvrx5+ya5J7PQ4y/i6YllyrVBOJ3cpIDNGaUCRWytkM6m
LqyFeFHlt4uzZdNYHs33TsKF8gUZxqlyf7ZLAGWjD2k41b9yb59k5l0y1u1FKzIABaiYj6Xni0Pv
QcSII3ARgR/Qak3pN5I4ssaZrFFCQNiBVXvvMzt+ssojnEjO06bn4+Nv67PQcTHrg7vYFFGCy7mV
6VrPkyQpUQN7hud5WKRl6zDsUNV0idyNNhOTsvGyQmjDWYZd+dy0sy9wNo0brCkk86F1PxpVuRnz
ZDjiohyOnl+n28CHxmYhDDsfi32jZwc+jGPsRjX5K4mIZF03Uu8mJ7Ov0ZoeJ4tYoZz+irBwJrUZ
c3eSj1dOLoeznvgJ4BBVfJjC7EtkVO81t8RJGUCzVrJhXvbLbJ34vycvUDL0DhMCfOZq6B+U29Gb
VypdO11GHGtpHwqfErIxDZtRTOrgOaWAURF1Zw2JztlnOFxfkqmDPwgfeuXVHwZMRAeWygTAiBou
DAJTBh25G7uNNPoWXD0tpJAzFuR7KLZ5ZRJToXk75zJrV6owDh6cpYvUlKwMZV9cqfLgowzbhRat
CDNxzbu4dcR7U89ykU8WjMebQKeNbQLFPds6/YoinNRRCyT9UOkQvEvFiSyKdlP13akcok5s4hpT
AFS+Lr9W6SzfKVE8FnlOhtfUwJhX2IuY8vQUaNTAKvolsiAsy3hn6X68bpW9n8suPtZBsw/ruLwq
O+KqMAlv80DLWzW75wExqTCDQnkYzGYCxKUIHCSSb+vp8miY3XSGwuxTOUw/UCmkIMTuc0J+9toy
mvuoqtaidZDoVMFXx3T2AvTcAdHOHizNJszb6tYWjbV5e3JwXlsA2bdR8MKrQgPrZGUuHDOOKi8r
DpzVJBo68xOnfIgmAwmLJBtNtW3cT2A1Ssob9/1AyCJ0ZGK/ZXsPYmz8PBZUIaP615h2+b73yuAq
aSpWeBIXf4QirHYSeQRyXwAtQoZHv9Bg3izr6MIavcwIXtrlaOhXGSCPPd1xRGMtElINlncb2Il9
WyQBgsTM+0HwEM/cIuqsVxz1EhIYSRHpVlD/3TNRkRI0E4AVgoorE1QYcuSUm0fRJYZYf1u7pt6m
EKHsCzkTflxWxlnhljsPwL4RgJpBaxAd3r61r95ZZtzF4WVy6l7+/Mmeh5CeKkHGmWOTzOWO/8/e
WFaOxQ8Z6iHOQJ0wQb3z4j7W95++uMvqQ4OQLQ0FRPbSp48znPgcprI4CB1MP9ASI/WgcX1X2bLZ
VS4S6Taw9oIJYxWXRo/GAwNeHBCZBmW7a60JDYvrrGx6VkiS08+kguIkR2a7lUMHNhHiyEWo36m5
PLbOT3411gjsNmyFLEue7pOBA4JH7fzkULc5Fd5ZuWdBEc8IJlZUvSdY+eeDrNujbVOSHfF7bnoA
s2iuQvcwxRzOLdAMtanmM+z023zR7xWeGZEo01xX6KA9jJfb1vmaaGsjSXMSgXkeiekYTdTUUTnf
1BKJjyVrl5bkXncJtj8MvZdjVt6nYX3uDaW4IKsTvJzNsT/TzacyVMkZ0ar+DitHRQBUoY6lKH6M
uGR3/WxXO/gNB7YnIIv1vEPsK296H+ACECYwSC6ZjAm6n1WWtRLs9GCukIbK7TyQ5JPGg43vU1xT
B7POdUhCopdWbIsnsDdZn3xF9YOWqi980FoxCS+Itd/ZorrL0eT0kXhLb4WSxKLkP3mRSiJscFIS
gpB44kvvutnOUZl5Ufryk4B6ywPA34kzilD2oOzWvfC8C8dnXhYZULq5rrZprfDilka6cY1pPOoI
1+tQuAIRkwLO16TlBpdesAGDR96W5JLV3Fx2AALOVXjne2N+LltN2KpokSkq8NXSj9QxIR3Tcljw
2zG9i8wp3Soj9Vc4s8z15GFhTfDnQokNNtJrojOYmcjtkHK6mHm9ojj2fq0/DEqTKN/CkuuqWJ9B
1ShXfi3UZwEhi1xHmLxYNr+bdXEhXCLmmjqtr9x8iTCvBnnFPuNQRmV/E/ME4cmlV0ak72rDMMDA
Dd06mEpwoHaCY0x7F9Ih+52YIbdumvXbc8yydXvxlCjGYzEUlFr0yVMyiLVItBGmh6COGAAZquow
ddEhHLD8q3dmtNOdCZOLxRpBzAtaJDpDJ+0B7SQgFfh9hyqa4/XUEaMNVBqjhr/wpTGkrFBuG5f8
JVSCG85Tb1/sKxMqahe8uZxI2MWe9jZdivS8WAwvsiKApvsZZ8GW38qML/W60+9uxU67qcvOmeMy
5mAsM8xOpy180rLyQDQ43cEM+OdW9I0g3xt3UOY1m8aMXWYNhjfFqa1cvW9mdsOh3xy9oWBtKtz2
wB7ldtbpO8W1xzX55KlTmsbgyv6IvdFi43m6siCG9My0zUFvD318Mcth7ST1APlq6kDJkeHQj8Fw
4eAvWIUhBIeQtxPMaGesObSwjTC8w7zZq8Gqj2Uy7DLEwhd2C0RbJflNXAIestF+byDKll8zK0bk
BfkHzh9iQd/DvF3I/05b+rduy1fvNAcmqknYkV8e5IwBnvDiXDl0hOC0LV+vakUFFEjKhdGEGDyt
IdY12DXIaNgUgeNtqo6VPbfSS7hfxi4AJrL2SAV9ZyY8lfg8vgR8YYoQH94G8/QUbGcqUXaoy4MI
xQdhwNAajAvZmGxVvHo/K52drwg7c4YdSUnpe6O/csKleoWsA1evg/br5Aye66hqqozY4Laq/UsI
MGsBJvucpwCdvd1nVLbMjG4dqEzDrvQxcMnQy4e63NYliAUymMN3PsPHt/709aM9SCdhaRZipH7+
+mEXSmcHiOUhzz1SikSzixdYVBpovXb6e41q+iIKrrv/S9h5LEdupI32iRABb7Zw5cmiNxsE1WTD
AwmbAJ7+ntLqn74KaTOLkUIkq4DMz57TL86F86QJFqdKLlnxwALy2QHCEzLaG4tEO26oUY/wgfNd
B/DlXE4kKanAqG1ARRWaegs6XqY++Y8X6J9ydEAcRPeso9/W3v44Nsltk3l2LbE3M9WmOKf6TKOm
l8YCqFyJSztZQSpv5YMC0rXZSDjQ+pqe9R7gIShTHHGV+h9ttH/8neif6bf5Qvbm/r6Q/0+46BIS
wBPnDWBdwPEVw9H8fAB5NUP52bcje8c4zHPaELf1GmHd6oZMrGuoufcjYz8PvVTZhFDc/0gQbh/F
n182aAJHJRGyHSqp//tlC20glJcuemhosyF7dFkomvpw06Oqdf/WTCT40unifz/q/+GnMuZARc5x
efDZn/3fn1pDhrJYrROUlsTLalcaSsiSplyleGFpF0R1iyRwH8r/eLb/LFTeXnY6VhoJEfmM5/35
LVQc4nhgJeeQ/Asgl3FWIb34dtUBCEwttoVQq8ekeTuh6bCLy1UNbqPJDD8reyYBGbVWR0aXuPKh
GXU/7BX+14HwD5cwsQepKTo1jzLBHx9N38oSbd/Y7wdluCZMncOHYJxfpZIayFn19sBj8mdzgMmk
oiOZGIUGrLYdlnk+SahJ59K27soW91HLUpfv6P0ctXWah1Kxv/79W/yH6IQlVItpEj5Rhlb/uKcU
Tm9j5JLcVyVjE+uiHjOBPastd3JG4/zvP+zPOau/v7pbzs4qGEO63p9P6mwUbJ6U5DOYVaEurmu/
b6SShcp0lzXOc14q9277ICm8x1sjlkOt6EHHkPR/fUH/UG4zVX4RJhw0S9X+PFwYqRxGE4Q/xV1g
vF5vH03LPPZGn0fuqOJv7hjAZj33g1XKa0Zgy/guchpwq0aUZpX2H5/LP7xKt3OOQrNOQZJaxv++
SrS6hbvqZbVHF5qGy7y9dnh4qbxlaeixvJh6vzwVU/2/fxv/8JQy6UBxW6NvQMx2+5D+z2m20mNu
VnBp+2arCbLd7cFejb9WU9z3tnc/jmzkQZ5iSm3h9fr3H239/3/xrc9NEY2z3WZa4PbP/8/PRu6q
MPKQ9HCZAZwnozcHnSfDdb1NsVfrx1yRj+db+WUOUxH2G55yC0vOUoFFAqw2hxmi2Zg2LatXcapm
9WflqaxZ2A7kEh4pMmd12AnkbTBQbTz2GsIBM12aR2bvOhQFLUZ7WHevm32Uxi/rNiTO6LifSgc5
9pBYVDch3nlaD+e2tF3C18K+uF3yZhV9vadnBTfYZClwqa+QP6u4KlUgT1PjPphFFZVCVXhtre4M
uVegPKNs1Pi1CqIvZ+1qL3XFxAt4wJ0tQzEZ3//+8f79/P7vjcCC+S1Uo7fPIfnnfFgHkh85CvVJ
Zbbf+nXqicGLg8C6suf6giIPeO6qAtquKb5Yc/0wN2a7a3OALG4LsHQYIBL0DQTZqdusY8ZyN2YA
98TS37Uh3D2UWqLAX7R04tjJifWVFKPF1RIbiTiTf3AxusPnYpSXrZnu0xzYljmDHa41/KaVR0Et
w46bGJiqW97v0L4xc1VgiRkZmJ9ijEBCu3r73hp3aap8dKapAICQl8Qdtp20/7P9ZREu8sz974fG
dojGyJNpqQbJ5R8xk7ehIUtTrQWfTZDh5J64Vvhq2s071rJ+8tiDe2y1RrnPt5pqdCeO6oQNAlhe
/+IlH6vnoVUZnFdjtuRpzGwrWNqk9dMpS/am1Ia7VN6jY1Y53SlQwFz7KFw23oyKEi0JKfSk19KD
lQic/pTm7x1MzWv70xLh31fo64DSqXOU9tU3vOLQrLvKd4RDQOH2J+Eke8/RnAjABVu+rRdWurRR
oGR7d54iovNLlTP2M6n1pyFdvBct2VhBi3OZk3D0iovIwBS6lVnDBEXUtw7Pvbdt0YRBqGPjamkN
zEn2o7eopM5I40zR6Y8uu6dpX3v3BViyGTT2oIDRnUCACTc9J0L+ThvWd/vJi8dGmjvXLFW2KUkf
tJLl5ZJ1pLLbfoQC99NgLR0jZyfRJAnWRuzxr01d8BomDevJXb6HU4n4orAfB9cugnniAfnuvUQJ
06X/vVbKr6RnwdVKdmVW/RZO9ntOxz4AagSnuxvCpq/bACtyGcLJ5tRQcHiy9XvuhMcg1pcoG/zy
tftTJNpT4tTRuLDsrMvkgT1k3eeaBn5MWBOMqvHEph+DtJW81oLFmXmwXwy3xU8HMDaCGYvW3Oui
eWJtyPkxTO5TWghQGfOT22B131KoePloPTnZckhq9850p9dS4KXZvMklbqUg6Jog19uKVRZsMFFu
t7uZEyyQVf43Le+dpb+KdvgPws/2nLf6C4XMaMTsNMOYDAeXNbxEtY3Qnqne2Kr9nePt8FulFCSQ
SqiCmqFXY+iBVInz2aYug5UqcAQElOWcavTTzGW7Sxs4lrcJ3Rt4wprtYLfud2uxWZdybHt2MVUW
/bpfAyLjo77kp9Jxt8Ch2huwETw4BvPUY9EdpzIPKBnkvsC311apjDGHDVdZXb2+7M94EMZDOtpn
WeRzUNkbauG1PyBK06+r5Z3xZzbHAWgA+6/ABxrGCFjHnxgayJRj2xoCb2u7TzPtt8Ewwxk8XxEt
Rmf52Bnn00K4tzdm76gVi7Fzm+5NURo7cpk48Edt3MLB0KuAbavnbgSTT6U4zCjlh9oifxmteIeJ
xSY8uNyQluEWaKuL+WJVVF/Ukxc6ebZfBW4y0/TFNGR+LjUK3TXIg14/gXuxfTV9kIuq7Gvm/oJq
nfvotoXi5N0dYH8dGy41RPeOpzsNsOdW5Ihi5TFzE9+YnR37a7vEbb5TZluDYuOmAVjNNjRbj3kD
3Nqx7wzBt5kqU0Pfr/M96O2r+Yz2E+93in2K3e6dZ0AnJSK1IL0BQlwzk83X4Vr0lGeMXn+wmV51
3O6M8equG9cPLfPu2FOFApimbZzKV/qM8dgVL44hbB/HG/RoHkA5pTv24WGIp7DmQVXTn2cjVf+i
ipofZLXudf29ROx3mFfyX9CDfq+QJMAxA6wHisoxRhZK+TNKJoZ7N7n3nI3/t8nwT0+cDmI4rEPF
SmHlnkxH3GduAzzYwkLYOUqgmu2hn5LxpA2gNJ2KLLYZ0Ni3e8sUmNiqCoK4Yj1ZZe5cSJXPlHjz
0MZHSAvDuQIvRKhb5/fTxV4AEIMagEY+qM9jMeItQIMQQjD1b0Oju2ToU99Sk8OG9OpStvKqi9vj
vQ1n256B2/fvxuLu62QItjmLjAoyBgCeX5rN+h7twhO4zjMhl+FLW5Kc3r6lbb4mxvYO/RXvUFP8
cjGhs9RbHLpMfcjyOIPWiVwvdhycRFkzx47AtaQrZ838y1u4Wjiz/+p1TuRiqNmencc8KIjjAfVt
PUtnw8dq6GcAmBVjEmXlJyaw7V6fwzRZWLYhNsKT2Cy4yDXnJj/QiVuQfNRlHnERpiG74v1RzeZ3
Ft+DqtR3lsm3lWvtj2dZvxZwFs6WX7marqar1wF99hfQhSJ9AZfwXlZtYHv63bDRb6PHXoe46Z+3
Xp7UkuBn3srvAt2JboKZ61oBOsCaD/qc1YcRv6Tdd2yee+6HNKun0rCfmfmH665dU0nDbyJwR9sJ
CB2aC9V1X6UakKHN9dGg7rr616bmHauf4G2ztsUUlRShOlu8oSUxSEEJJ1Sl/eKlbECwoB1UwCFD
5/bkCac5gvcKK1Q957kTXAmrd/CUJGxNYXDr9Jqv5swJDGXvK7Pxs9rmr86c3ohgn5Wu4LO/nXO4
jVsstJFUuTFUKz9TP193W6mjNapPw4gUzG3evbR9NElzWK96yCYUP5CoLI5YVnxVWKbtlD0D9QwU
QKduwrNw+6Rvm79ubbxZGoBdaOqAxTv5LKb6leRl8Ne8OOVCBwCivLTLDXCQ279sDTo80gffWfpn
y+I7VIzmM18ZNBXOhRbXp/SKXe/Rma75zcWqnlwOfNkteVgkkxEYJ/zAOqAqYNPm8LYq7kEZIPoM
XvaxwSa0iyuY3dY3RPm0SFAqpgB17xR31uzbzu2OZe906JqIXrrHTbBEXWfvTYF0Mde/O8eOZ3De
jtCIpnIvY9bJeC6ykgRf499KOMPlXb9t7tlgd5mnl0BghmCPKgGhqltlOziZ+wY28xn4fmxrlCHX
Ytqbgw7bYHmdNPnCe9jxl2W7uV/O+KiDelIfLG3bD6YaA2ivfSNtf+vNyiVLICc0bkp2sAcVWuq4
mTuI+RyvRn/JTGPydfg0ep1NsYOLBAqtsjP18hVwEPNi3LsBshlfmMpDao87d6yfljl7myjQRgmv
E+hf9v81FdFtgyZgYPTYdzX5bZbOqds89sHRsdlptVvBnuFSmbAIZA0ddhv49rQxJpE5BWU8aCtW
hkhzSY3C90QGEF3m3+pCBwq/KdnTepQNTcRSG+VOtC7MTnkAyHrUR6Hx77KJLFxER+riHOGQ7SY9
631L58zsGsDoBfqZZpyCyWnQ19mk5LXrfprei1DA5TomYh2CacSkG8tsiRllWnaXuP3b5k5Ysxe+
xnx9I8l+3LYlCUwPZdY80gzWIEYE0KN8mJubP451z0p8dc/KgR7UZXsqnO3opu61XMcY2opJ/XT9
a6wEooIGXYorepwvw9yHbtF6waQTgnfcEXG7VYdCOD9TD2xjGhNICWCyZaMSbJWOEWR5cmhnzwgb
1ymC1MoYOAJbvdChjCeXE3bwkFFYba5dUlDl59V6of9959ry0pZoVVTulyxDZ+vajdzNbBihl4o2
m6ELWF/GQTUIDkAiESHg71I0nG3Zwvb8gHVtsSWsdCe5yjpBAWho+cGWRlDeAt9OGwTnFhhMFUtO
uSxJeMPpAdxoadQJzfdcCEgLcRaEb6RltSpPt+BqbPeAVxB6ljOtS0IcgjHD7W7iI3uk2w4KAkfs
I0NQMmRcLo10MRADdN7OHgtWDwip21WiX3HUgz2UJUCphipm5ZxaMfvQBmmWFmiXGMPUbjQBuBkT
aTWzLibZtp1eQTbY/sThLdcd8zD9qU941Xltm3T+tOiqnzac99y03JPeQGdRTXamPS97aejfYD4q
dyhCV44DoiXnDbUOSdfc6LyIxt1aKt/dkqBON/5K2892bmMEzgnsq+ZpqEbNh1v1aBd1zEQUUbX1
qpJjBs30AmL5YczxlHeWcoBF+eHNX8VEoKT04iXTFzXibI2z7Vis/G4U3bBz8HqoeXZfJMvB8dpo
WG6AdBPiUSl+ADhjku5PGRMBUXrVs68bTvdEkWyiyqk+852aGRdLun0nMiGuAwYz3FR9ZFse/vEK
cjV7FyNhhCR2xVaLvypjAsV133l7+EJOvciO8OlOI1SjcGsB3Zvpijn0JtdQOcFgxndCfWZCkuiy
MD6nqouNTr5XbvJYGNb3pFkNTII+1HsupsW0vnPVIBJpomqqT3DVI3Vro9op923R3acM/EH7bz5S
1+tQV90tyo30YZaYovJfOFxf+Djv5N+lEHwjZTvegaR+nPGbARVopoALnZn0G6DVqOC8VS5+02SG
XD8C0qgMKnmG/uAqzc84rrUvvGyNdI+BrSS9zgNnGeUZaK8y6obkh1I17XJbex0K80FNlZ0uiCNt
ZXoC9t7sYBvIqMxLl4tbpRbnHr2azB8VtO4POY5um4LGLI6uorysaHgT577T54BCPNzuzYKwJO7n
hga+uX27S3JU1/zgzaOBagIDJKl+TFBwGUCooXJS3rZSDdB/4Niyyr8yaT1BUSFdcxjS8MT3Ws6H
LbWNwIZFg2PzI7FkBcK6L6DdeGrIb87eS/O4saUbTm6N1ImDN5rLwomwvXXAZGOxbFNkowmyOWB5
oYHVAfX1ssfJLRV/zMgWxtH+cZ18CxenvNsyUw9yZ0MkZWFU6GzF86ntAMBikpkCk3u/2fAWp+Fg
T8NPotFNrLTsYgj392SyMbIUjBHfs98iqKJ0ZiiW5tiLITn3FRDuiXGA0ujPCrleOdt7XdTb2WxR
0dMnildOZX52SnDpmSeGFhvkWwWVLIiyJ3uxQGhbb1vKeyIK7j3ZiQOI9wSXOZ175MjjDQWDUWL4
MSfzy6gsZA5Wc6y0/NmFIxW0a/rWJCWelYn3hrOufxohpqCoaGiWFvab1uRHZbSeS31ufYVSma/N
GOma3v6lbNY3mwVm2KzlCi3d+SkQ3LeFqoTT1qkwwSaCqMH7aDLhj+hubQyjQDmH+KAoN42nAmm4
F8ohXVNKffBwdxYnukyxYSKhAYtWGOu+HYo30Pc9D9wH12WMRuGJ7dIULnkAIXvCB0MAog0TG6U8
SmJ7pcFthVTRSF45TfxWz8+e4FDSoMV4LnktxJKX0pxYKzPXL+q6+S4t11hpevBdU6lGq426anzE
ZHipLVOi54PPP5fbtO8s69GrpxCZR8J6FbbTkrAjE0tQlFbUlN4X5Do3TGGNhBxODyKljOBQchIL
Sdqap3vGNUw/VRyNii5rzilN5952/TzV3vIRsoh9bobVIWIkvXbK7JeddT/Mvfb0qwXxHUj2ejTi
0VWfV+BNPpJ2BgzWdg3RG+lx4n3ITp6lIGvCAoAIHbRDTNGl5h4sDjrbTSFWSty9liWCbiieljZb
oiFbegw5/E1Ym3Of3a5Hh6b33aY3gFF6B/WI1QW5ap24ZBPOF+1GSG8Pas/WPjoyikv6z9/III/c
mVl14557jnGbKkzdqoxHBtZugToRASygCVzLru91bs0eNllDEDCQUIVMVCD1IKtBwa0PJ3e4S1JL
3lkuZ29WQfYqqAvTA6je8mT6rWt8fAhPd0quK1GaQ9j3pMoYnBR+TdcGONcUpcVmnqYc7k7tbAo/
dLtOnNak5wa+5u0y52tUAGujbMo7ponsWysyhjUmkkHwlAwaMtoDTPNMFiSOwuyu1SbSKIVKzaOk
t3dGVj/pPW6rvP01j6CQzD6B0NNgRUJ4fMwUuW/UTEe6sA2Bkc3Xuqkg6MwCldRgPzWSnEdVZAjM
kKGD/OZcQldwqmr+CEQu+8KxnzJKR1SgdLx5A7NRljFTgiEPLIP6MXMak8AC00BeCqyC6U0PpvLM
etC6ntZx2qk6Vt0RKb2UC0U1hClN4ipPOU9IoRmE+XTGmcYgfGQ4qJ71Y8ESXsDYdeqD4/3OWKzq
Nu1BVnUda6B77lVB1zVrwK+5Q+d/Vrl+WK3trVf2bnvUEOC8uM64Yn9MirjKpoBUbPNNnjOIa9rD
WvWfLmdRXK4EntM4ZEGbLrHDwSUkGmAHuP2A/lZkzkfS5c9Z3mFSqLEES8cLC3kTlqTc4bDnHR/i
NBx9DeSbVwfzMhbUx+y7WeV7YHrpx1VwdDZYIbx85Zrqq32iWOa5ajs+60yy+16X/YM9mHsK0elR
J7o7L3owz1MbdcmUBGqfmpR1jXdFRWalV/VZOgOtwqn48BTQQu22noospa5GcsyLt4CFe0ZdSFX1
1vxeMu9lc1QKyt6hLgoGrUf7gdp1FTMvja6N8sxu1ZKXTHavDisNfjJScFRwlQS91jBOW3y2Goc9
i6NT0GHLdJgrinCJEOz28sLYlLYXiciBxd3NTTnifiqemfRaoqUnlHCFtlt0MnbD04LSyYs4AwMZ
mEO7hEPFYIGZslxiDmgcPabqHH1GlmCQzzRkwh45dlsSns+A9WcbBTNSt6vrrYx5L0OIJaEJGAzN
Al0lRTASr6d2KR7F6ibRpKd62GeJDCpYALFedG+ZGpd1YsaTA4ZwIsTNDXvkdGJy0iqSYz/O1DDo
SqRMVw/LapyziXkIitS3IULN3mMNJlYdNu+RIxhXT0JXm4T2sByoGVlnI/HbRWtfFL25bxcBAXH+
SIiVn1zEsz7Y4btlnE64gEgqKd5qxnRuZ5YzEBWZF6StJy9d0rjqgELaMPskgEqKOOihNa9y49y8
h4T1TgrQxQtzk3U6zLeX7ktZRg5zPVlp83s8OEDpcleDJ5jWkv6IYCB6yn2pra9Sr+40IMQY8RYn
oKscW8ydHjkxjvTVjGgptedt2/b0x5/V8b7NhmNBLWiHh42vTpKPpdGc2g9EZezBmLI5uX11USnp
5jnZLa+3h4c1YFoSksWQnxrmUanRLjxEfbrCuM+GM+Lvo1qGq6DG1CP85Og2x7DQ7fe6LdYnvYig
+FJr6ppXrx85nS3i9K16Ffpsns2JOWOtRX7YMOs0uL4z4pF13Opd75YYOq+fGOhXRG5Hc7NBf5yq
/ehsqHCyngF907mfyHCdVokTFfekqwAjm7FGkSj7pmLtcjZ0Ar2t6r22GpTKMIxR/Fs/ey3DJw/E
EMYhU8k6VXsrrzG7l/NTNxEJL+v4OrejiMCW7rELXDvtxHTj51LNSuxU833yUdZmwTrvyvcxbcU1
V8rpYFfmT8dMOj0asMe5azTHmXKVwqRgoA4RohgvUg2eal2rxG7trH1KQb2bsxRQJe+2p6avuEpS
f5hFH2vdOO6FW+5n4HUXr5DYEXFycKJ36YFFLe42+tVkYilpiJkcC+ntu5Qf4W7yAwlVfipqN7aB
a/pbT8t3TTcklHp3lyb96zpFg5VPD3nrvImMLyaR7b1uJyhowZ3Oi/Oy1oXJBKUhQuQl+WHoupDN
EUETRteijvnRXmFxz+iyw5wkeKaGNgJDSKnIKyj3lfiTnC0gZn3A76MHrTKdVbNjRLJWSoRVcudV
CjFPXeHVtbZP+ueR1xLq476+pPioYicjWHRHEXay5eLLtnhuoDrCw5v0Zjiy9UQcPuvgXof2LdWs
Gugeo/K0K5W+F0FT6iJwmwmrWNrH1mA2ASLBg03QFKYeiQ4BunqdJOjrQnN9kJPyVJYjPs0EjInL
FENsLa7to0IdGO1ZbHb4ly+1qn9obrsxTk77cOshO4XiXWwAp2cQrnzQDGRtc/U1wW68WDpLjp3K
zWLmxGzsAqk7mz5YPWrDJZfZcMGuiK7UWyOosuznMLdsKfmuXzSqdjk8a7jFUZ931PVIKDsXValF
s4u2xoOzdGfcpXFGpdPRlvQ4e7demE1ZktaLPOb8MbvMtK7rTc+tDyaOKx5EiiWefRgbe4jm3BxC
A3bzYpOajdPW3IFZZMh24iYliHn1LhBZFz9ZCkTaEgQ2J9ht1FdEKK6uOE2nGHUZKsmGcvpMBRHP
dlAyoARp0Xge6uard7YicnVJYASAlW+F7uR8L3v33ppGM7KU9uDodhavINVgy96nmVgPhpK+s0jW
xnlB5dHF3QFqQF3Cntm13Gp+J1nOQjjKIlIQysCZvp632rmwSZgwCcysAFzuJVIzOZ83QQTGQOt5
0dacWZTM38ZuvLoGt6mc6lsLGO+VOSsBwkcjTmHt8RU6lKEaB8ZlK5cL7bvlAm33SR0c0kb8Tppt
N/d//8+qVuV9uhsrbLUMz3cc71vI26c9pq7T3XfT9k7no74ASsUiD4wvZo99QNVRUa031F2ujE1g
a1bGkhHrAKyR0RpMCePJC2gzbu5zNY20edpODabBC9ViVOgtaGu8tvTMyZusWvGO+HFogE5KErRc
RiwT/OrgcrJCoBARJQjCVR6723SkbJyWuUnaUb1O0dCA1nygZQlxpN55rTAOBFJBly123JsCrDsw
zJjv3PBLynPKZL3kdANoUylP6ZjGddsbR3pE+kv/bQLLjUx70aivKmnEVtSgu8e2GmmDl8ulK7YT
GkfHV83M4brb9Ku6Zp81AkhCNideEVfim+f9Abx8FM6tkS2tIVTtN5517ia33+tTR71qY4mPGYIA
5IXRPi6qC9i875tAa7kUk455y7or+aQaZWdU3m918ALC/N3cThd2WKxzYjzMFP92S36TZXlmDsk3
6XeYq6h4dcAEs2b9JFY7bwPhstH3v/gDknBWir3Em3hAmP4KU1Y7FkXju6AvQ8DsxlnBeOmn5mJS
d4EQxBDYsRTiLrdgE0K91Al5mjjRPW401keIAbvTZHgiGtqSWkbBj6X0kyv6uaAlIPLtoaib3zp3
AUBatEj1csuqqxM1tUfclm0wDtPZzbWNhUbzkz5BkKqgWa2ahNWV9qu9ICmbptBpxvQJnyOc0R7e
suzXo20q+NrbMSILZWfNec1rzJVyNhVSPk7UDcwnZrFnKRI9Sk3vnXnhqEs98ORFq9zw4DqDETfG
rEKk2Tclwwh6nItR4z9ve9E4wA0a6QMplbPt3cm4rzNGPLVxKijkM3hkorhlHzjlFDa+01mL2K6F
XO12Tli39juW4N4HbD4FTjbdNIRIxpp6CtBWH9QcSWnRiQ/Hea5Wk+BBwePjtcoxy7wHp5qWXWHd
wK0IxCYPjn3Blh0za2vQlzxcKVG7UjRPLetIg9sdNd17ZOAkaGvPuRvgGLfet4tw2v+osAzmhXup
BaEBscPFyes7FWty5DW0KCpOFhKGyCtM5AXbzSW6IfyT7/qWP/alRVZJyRDPprH6mMllRkmmlttR
HbvHRtDXr+nn9beNTKcrX3ujPnKneMd1LuLSaN9Jd5+LXEfDC8TUFyBP2St6VO10fqgEbVm92UnW
cHzFGdbb+nYTQAd1IvpgE35zsvmm1UgHRzf0FpKOqnmbN/WnWKq7oUPADtGc4fWSSrfRRkLRtHBY
+H3yuYVxPzpe1Dr3/PZi03kBqr3jpOoxvx3Q9AjP9KOyaDBxNxVZ/2ZLliBd2PgZ3R9rIHLsFOa4
2s166VPd12nUnWYC9Har7+bcOulZMT8BPLkm8qHoF/C+Xs7ukNheZuD0/tytDwPXVp8x8DXUVSDA
tQZtcW7o3QIrmhR+kDyvDUtSLIpTK8Z+ZvMDjVFSE6/EhxT6W2IXVKoc97tfk2jW9elo6rKHWHyL
IDosq7n6Kg18vyKxrswRpVFrJhgWiCcSJ3muWWIb0Ub6TaVNcdZDtjB+//3r8e4jI+Ng4l72rlPD
aMUmKu+ZLhIL2LbOHE8fo5eQfHb5U5fmVjw6D2s3xsrs8gSjity5svjajI2kpFFOqmJscWe4tB9N
oe7K0vmgU0aDyU72HcoKv3hOWSmJskSnV9Lu7E23IyYyyJXZc0qrX+pSIOlTnHe1QvJMnXxlRZxl
G94q7LhMKBFL++7m4JNl/m/UP7janWBw5t9J5Y0nw9II4BBCqpTxjO4kJS9P3c3w1Phyl6Uj/xIv
c82YTK02iCYsq9n1Qn8paVHSmJ9FfTHG9COBDR8lenHMkAo0ykTFuKMmUn1pc3eq7eYHa5516mUW
NuxXHquqEr6CX5A65jaKyi/M92ZWvHioZcX9mz9SOxooKfCCCDP/biBzn/hHt5IAQz5mw8ysy4oP
xa5gov6mWpIK4mRT6Ckwlm/lscjxvsKe/zEcs9/VactGulQj49Zf3LRfwqV1D9Hxymds+X39JJP5
3pwbyjYMNVdbbRFjOjtbaG/tkr9saX5J+vEnK6jAQan+oaF1ra2Vfl9HZattCZQrGJoMlzyhetzC
1bKjujV+FiVi/6lpUbGbXkem0M6HRqgPVTWfUhdVeZv2z0zQvbCAx7pbjyt16Si1LHAK0/arhvwe
GXrzTGXTn+Tgl4m+hJDTmqNHzs6M1ntePy+8pjTd3jnRPmdmirhv8Ocq7byzBv1uupkGEPj81rRP
VSPdHzi3farVPZNPxNKzorIQrx1NRp5WnV2tIWq7Sz6v4GEHk0aWXN7RbVwqa9h1SfW7KG5jfkKN
ZNnqASrZt8LdoKaRmVD+WJG/60xbdQzMpz0+ELtbototmQFtcFh2Vsc7CxtxKh7cenpyrDy2ja+O
DsZpmdiYdhnA8dD3DnJ8NyWhPBJEwQGAQHKeKSnRCCeCtTEdmLeCMS1ssoet3Jf4YMJB47OWg4ig
IqOroA9Zlwitiu0jdzIAneZ83YhkKyWbQ+ABV8QB2p2lawfkiPtlJQefU0fxGXDpjlZ3YjHTC9yO
3cBynthUL6QawsSVvLnJU+0lNKPM93lWyrh9mlUUGIJhNKKz0MD2EchV3bVGiqjeGh4NnfZ0UY3g
EdmpC+qsQ8BH11qOXhJvOaszKqleqWS0pXFIhR1bVQtr3aw95LxkTKJNXc3gjKpcrDmJTavIyL50
MzTwaWySEBGoxbnW3Zl2LpxvfBkuA8C3xOp1Npknqrx6PgtRuTTV6blsY8JxmTExlzYMBIH2dzKI
JMy9RFnjBXZJD0/JEdczkMsh0mAwGDasKTXbyr6beEwWdB9UEHZcq0ZEZ563qdyGcNvqL4D5e+s2
xtN6r4U4OrXF2OXzWsGiH0Ycm0WWMdXR5nvWO7adU+hPTaueqNAGs7p8CRBNkTGUn+PCAES2EIqD
66B3MitPYgM+4E3T0W3/H0nnsdw4roXhJ2IVI0huJSoH57hhtRMjGAGmp7+f5i6ma6arp21LInDO
H8t/9dQxcAj54rX6ueIw2bS5w/diu7+laz55XYvMW2WfjqWijEiUnSW7GumnvXPdmfe1Tx4o+33t
aK2JpqSdVkSkIwEM9JkGy92cGCB3CLzSLog6Mb+YrmAVEUt3cL3+uy8SYmtA+BuNSja892JO2DCe
7ZM92Lygg4qaJntWab+1qToE/eEzP+R0dy5crvTaFp2nN4AYcusE+cHlliNVZLhrc3XlYj/h9Aag
8eGCF5OHYiT7KtTt7+yG+aq35UVZiGE85aht2zbNOp0UR84tuFWEn20KbZf5GQlW1fRCgiAFPt7V
IMRzh/T9Vj+RlauqD8mO4JigLaHbmGzP24yWwtVgMtenJZG5ne7Xc4FoT/0/QsriCX4rvX0jEEnM
WnkMWdW2r9y/ETlePg9PLg3c/jIXMMbqxXHmjSN9dIRgBBhKgI5vgkLaQ/kHhqtb2R7pVxVHRBxa
3yZWpnboUQcKNDY5VwIKSv/Ja8mgdUR+TObuJ1DxqaURbd9PfHrk2Wcc575r7wdsf3Qgclsiv3nK
SuvKXRlRQx6ZPhh2yk4lZX5xluA9Ha03A10Io2DJiNB82RN7pYJ0bPtbV7svztnYZVuuP6bVCwqY
mlKW8dTpYqJ7/MgDO6zDnLfTMHDepwMnuxWLTztG9ewebM+9JmzHWfxg+wpBmA/g2RgGoIb/6hp0
YYd9+lB6YMp0HTFrPjftcqXM5ESYR9Tk4VXPzqObx+g32nhrpLd7S/vnlJIFSqG4HeDHyx43q3a5
G22zQAeSxWu7rZCpdD8lcsJVjGNtTbcGCm9MslujSVm0Q19tfBGvhZP8YgrB1O+ofkMn+kvupuUK
2zCZDrVKdhnIt82rwmXW8JjTHiLjYgcu5GzsMv1GXi6Y5dt2Gxh0CVRG8OMZyOedW5NExlfnoc4O
tv3rFxYDFrULq39ZoZxDO+zCRHTrLP6uGJSDrmbcN4XESLehzdpeG65HMHROIt/Qg/IhNzZvNeRh
vowrDUY6hED7ZlWclNHzO4aGvWqVBAjgO3LL8slNPFAmSuNjU7rRXJkN315/MlU3biY+D0UL/Z5e
2+Z2nVIiEo8wzGZ/dZf0pvicPgdnvgtrd5/51baM9YXW+h9M8wLm38Q8nUANZOBG2AQ+B3/4dHtI
HF++lIwnt5dkjIrS3fSL+zz39a0ppHBWppLI6hL/vut9hHYG5I9wNYejeXFzNvAqpjdtsIatk4c/
7VxtE0pL1qxY57oGNepdAbElV17vvacNFrO2iXdzbx7LxN2BhiUrc+gjG0k3w/WGIOBPLy3ufYfV
tJzD73zk42/KftrYaNsRVJOzJee7xF5e0NbSE1TJ5xlJZ6uNyPOnEukFQIRFVkNXAa0T203hwk57
dr3ugVV9o40Yl98HhnFAyJH3lLJv4Ymt9sxqXQGdbz1aJSSfRrxzZ0t0tLzSItHp5J04U54E58fq
Yf6sHIrSDJMgggRu6vHJ0ROXBTVq9J3+qGH4bE2um8Y6CcPFTR6egWLWqutAyAcvWmz7NXabTcha
RKVM8lCmwqDpqLv1yTiUsaOmmktAw+XWMOPN7tqcu2WfC35mH1lnnxR3OgcYUUo9U9vAlolt4Tat
q6CLDLv2QLHQM3mJ9+LGm0JYdDVL75u+lIytOgXDnO9FxbXtaQwDZa64FQuJNm9KHowcaRAanDsm
MIPLq3lttQBR1tNblzrfTqne2gIThG001K6EIWtcX82c386AkxOo0c4uSZHWkFTLtU9j+kHRS624
Xv+6ssWVEY8HvCwMJHhEt75Znj0p9tpGDkyd03Sme4kietY3UR4gfDgvuL8Os52+UR1ORnKntySi
rloHUb5bi58iBP0yFL9lFMAJaWddcxomV7Wa3vvljHkrQ1mnHsbFsgkg8DmVQO7m1sHTQ2ilmvqv
jHCKdbdNM2qvbfSFazvxOXtJh8a6t/WomUbGREcORoF30m82sqMn09RVEzEP8kqk1rYKzGmrGoA+
4e7GpX0bOruKJJqr9Ia/FUMw77BvrocYfmJ+5f32V05s06nnp7iIEhpIcs/ZObdCwxmp+Jauq3Nj
6JMrYsEcldMGk10n6uXN2GXhxK/vxEGw9VYtirodLiGWNmWezHDeVw46ZjXMZxhuqtGH7smx7JtM
1mJmXuS9ronFxSs2oEQhLrmj7pBuV76fhS/OyWgVetpPvA+Us/CyuoLoTcoXt3ZCfxvRY8Nmngc/
Sr1lm1ZvQepMu3pGVOJZMWMjejuzqD7tKvSjmuGVbxaVijVkG01P30qhK6x9vAZ0Lr4Y8i8PWntr
+uabrN1NWTchXWt5sk3m9qDywgDuNa5D7zx1Zvwil/9MOe3ETDn8zdp9rVtQz7Dr/ohiW1c+7w9r
9VoQYMtQau4mEIX9PLd7AHlesAIpWQUkslra5k8nSCfs/FTYiwt5AOhDZ5wF59xtLDMTh9hEltok
YRNZY0q3+FJ+iaF8kdIm1MMcj91L/WwMODSM/Fbbc4NtkmZCWtfFa3ZjMht8hH5ZMiAPHxC8D+P0
aNddc86nj5I+O3qxEL21i/WhbMoAWe1ulbXB11CBmxuYxKg0iOF1KBvknenydd/Z226075aU97hV
7i8lZhC8qHS3zpSxB8srinIq3+WEq7NenlBu3kKQI0C1G4MeI7qInQliaesLgMs28/4Wg4mWoh4S
k6saRSf1WIXQUaPjbT/oPwnPsy/Id0FI8qYcJlocvceh56C0yI9ZU354dCBxHhmBvzFXJCvDIz0G
SQdpJb2BhK5MQQZXHRa/jQzFaZHhh1EU3wUviJ4MeUgsh78wAzMcNfFcVLHt54Q7pzMTvZ11+ALn
cDTHp3wcLc5E1gmjeq+Va6xSc+nWMivw8I/3yl4cQhMQOffgRtsaWxxtB9Um0wm5Xn39q2d/prPH
PTDRwLNWEmpn8Dlb5MFcQpDssXvJZApGmvHsCDi+liUzMz6pwM7MhWQXv5t3Rqkiw4F6sqlr6pTn
suaa734xvLP7os9pY7k2EBrsl5RAkhEgUJrtIS4XfDYI4SOm+s80rz7EUrQrMo+8NQ0CbzSJiUjI
pAHkpOvJkVwGo9MejEm/0WKHeq4S/L3WjiwkJn+RVlHlPGQUZvOCua/lNH+xNiJ87Ztgy0t+NoC8
Tqbj/rHJbUWIHk5BSo3ueehkt8tUjcDK21Bkexbp8jcKXBuhJ9/I755v7qMXohEmipQJnPKlCzZn
kVSSP6lBwDkheyOugpmYTAcK18BQiJyipVDVkTCrZF1SXciRYb9XcKOuw+JLS9VLXOv3JU3Pvkel
BTa+HUqq99iqP7y4p4d0NNYNOkQHq+l6weO4qfp+jDIj3aTOP9uW8z5d7M9Re4/jNNH4yjklHYvZ
cvLRJU7zPk7NxyxQ3qGZJnA8dR7hBVdYXCgSBbUxm/7OrGeD/BX4IW/hCUtoEEGHVeTHxpyerQoZ
qRVbr37WrXvFjz8JbFMwEM+gp7umh7Y2hjZeZQMdmY3cZbOWq2BCeuMkXXf0nfpFFP2e+ItyM5Uh
ooPT4NgXLK7tjodjjpZKwJQ6xbGz2k0/wmUIK7IzAIMcRScOhIPXLD+UK/JU4QSpy4w5NdZqr+zx
s0yeyWL6doMe4wxdGmsMu0fXBC9LEQ+dtSnj2z2Q4BXqr0ZwTdG80keGNHXq5h8SBBWCXM4ofeoc
72LmRokVBqTISsmtyi22Zazo2aZ1eNXhkEQUVvXvQOTdM72BXbS0oALUDkLpZj7S1HHZtT5Pn56Z
iqfuc9I9jtYaGFDHxnhLnJzXjWdx4wV8RAlwfKkCfQkjbTLCjpSgH1zydE4SXouU/PjkaPyeMS0k
IB+r1g3LvTXV/dpt1XJ2iiSqCW3a4Bf+8YMx2C9FehkSOPuuDr2NBiYmG2eCSjIqqEvcZDiPlpHN
OPgenc7ZiMK8BHAnq5SU17U3ARC0tKSyOtpUfSbJrb5KEjqpYoxnkqDV1r+YaVpvVG4yvKWDeUI5
tjcLZAFzKA+z4f1aMSNT6XI+ZzTkEri/Qkh0a8TUHdwEuu5CJu46bEtCB3AMpY3BgpV068Wvm11s
OwbDhrvSaOjuS8f78LIbtievqkG37DfuOyLKvwRmGraJU3uQ2J+gU3f0s6GZp6Aj7Hxr2yQIMsCN
DL10+3patoR3eGc8mo90hMGazS4NZlSzE5pIDH4hT82j1n1CqS4fF68wr4XiwisshkJ3NOSmNCeE
lKEVjSQTkNEoL7HLdZMtoEiZu775dev5jZ7Pfq2HEk52zt5rKvJ2yzSh8WrNS2MOVMQlPu9a+MAE
gY+WtBHdcR/7dDQbRO9Akvd7zFAD4FZ1YBJnQ+inf5Wbr/0cKTr44zHuvWccT+7GLeVD4o/vSsJl
AaVVlGYo7lnZRV0VbksDCVBvOkxtfQ+Y8tx4V0J1XrXRsMIFCe5taF6nutIFVcJfFuwqBjT1RMTZ
ivPjPbVtojqgISvk/5EZbJci++hHTD7TxGcc+Qfds6p7SZvwYSiEF2lH4je7tH5w6YuvocFF4qFo
UL28a+z0iosXc3VgmlE7FOER4QBHR36QihecfopvG5U/kMIMiTmm3bpuXJBeMa4YzQYAs4BZSWyz
aadsd48GimAwMd9VCXt3uoRfvQUsSGhABijjrvo0fap4IKIqtyXAULLvx9qNkFxKptvbLGHixMj8
x1nN7yFC2DVJpjST2tVmVO0FWTlG5ixk8l9sQEg7PiHANzd95ZiQ5Tz+po8NtUGiXKZfsTa4X3ic
sGXz1iGQzaPZ7+4YFX8rJy0PmXrTNj7OyemQQVbZjYn9oJQUNIbU5Fzp7wE9bWGMTMj+RzlN32HT
kFArrf1cNd9mBg6NnMljBCl/p9AiuOSmUaqrgvwvgjftYWcv8Ua5ORm2YL89jyWo4HDf783UkKus
1S9JK8lBZM9yhjuD1c6b/Ds76Q8jO+JNuP7A5fUgY4FnOt2m9B2VI1Mxq7GQbMUtQb2eneyqCru8
Wj6IBuLDwQ/HMvI8etm1bGyinITxJuxD3cDLxi6Sl9qRf0W2IG3R82Xow+5kOdP3YBWHHu0VSLP6
ncqcmcgBd1rKb6whclOwQK4rCYnvWvKYe1qQwRQOG615baeLgXydLx0Kmlm5iVivKxkAeBoyjir/
icVDQHGSUCEW/GBhcp97lrdGmAEudDMHcGRnk7f3WhioUlZ3cVvdl5Nn7v3+B5dtzI+bjzhBTP1O
pgRCGJPbj7MfcR5/yPTb89inT4bJzNxxxPnFmEWJxhXiAFwNcxLNrgY6ML7KWb4bEvggy6ZnWlMP
i+l9Zq7/WKGRh1BEXy/nX6lZob3yJOKj9NiJhirC9s0HDyP+qjXTDxdecWXrDo+Ri/MvdU5JnmzY
eT8oqr/X1HOt7PAwi+RnmVmPQWK9SnbruMhPdMevu6l4dOpUbexWsHyXyUqM90K0xxh/z+r20QEx
G3dliHTN4XMMbhpNhvI3E06QVa+pv6tV3CKXnn/c1jZRZ6G+TbMTNYpdBGmcrMX0BcK9anXxiqKs
gGbI/nRawXcsiIy99NAlCGvn7A5vK4w3sF8Sk6kkNdcOGtsZIbob7EzpPyqUuVvHJjqwvSlAEIDa
yUJh6jyu7EH+jHTXA+ZU0M9u2qEr2OL6sMZ37o2VChU4Pz6F1B3brYliHlj9D//2n2XsGocWz17c
JHTeJUYASeNp9YnP6GES4OQxkpixfm5jIdapc+OlOjwrreEXaFLxBocGUiG77n/rbrQixC17kzEx
skkjJmecuP8unx/bA068gWjRBRFXaD05SfNS/htEk6zrGgTU6znGhs7DcwwkVc7+1UpGY0N58cM8
U5G2xHd8ioaI9VVuGpZQHbbVOrSZd4ekxWVA22pjw+eOizoU1ChSoWHTUU2ZzWq6ST9Sqz4I0/8t
JqSOzcAJKkY0KTrY3nJBMNW2LM86Rc2f/svUgp8pmAfKrB/GsEsjppErhcIfUyt+w4yK6qS2qJv0
daRs86ETC2behrpw4W47CnVXVI7nSWuBJo16M/aowhd7FfQ86e4DmoCHuOYlHHhU55Rj1GrrQ6Cm
64RJkbcqrC6sgAPUB4FMWIAnDSfN/un640/stSwUugv4sS9GZzxPfVxs6WXE/tfcm14KR2MABuXh
O5Xq3WlCjZ73EJCqY080/ylR/KYBhNfkbk2LXMnl34zDStsXznp/O5BJwObqpfiSabke+AyGdNii
UKfuNfcCVGtiJlbgOwc6XM1t+oq5FXwSBv72pX1hvzaVfx693t/MnAbrKQnvR9IBkV4d/JSVIA0J
Q7X68MTNlmK6Sr9ok6ki4kUSB+EPJ8KpL2Sz9UrYXHtUG6+r9qo3r1o4WN2qF5/wUuTrPZ4XQHAo
QlDsHo2ob6qvnJ0Tl8mLb5LL13n2K4mf+8JWKioVob28IQvOy22n+ClZ7/b4ilf83OPGK4YLGpv2
/4kovbfvNPS/G9CO2rQvzWC1UY2HhblyeiNWl9ciWCwkBmvZMisMo3oI+ibduLfEEHnDmOyK9SVQ
mRmNAvlF4eLzS3C4y3CDoAjS0BUPtUMnb502zqq3VMJAE75LALdV4OUJnood9H22Q5tKXAc+U4RR
9jpAeDmziFP8fF/aFaaeiiQIUV/sJvsr6vkX2f5Vuph8knKNYry/qkE/ln1+F1SCQQvXXMjzvHJs
S65c/NzIlW6PO8LlMds2fsla6qh2w4+H6cRDkObUcPbzpZ3DY2DKZgegQ0r3Kg6WTVwnv3MML+wn
06ubpVR941+UqAbGOd9xHN2XLqGowXBFVR+hfbzLjO6t8PxdUtNejT8FOs7h++8ZaFlfsp3pENwz
FHvHaJCe97W36X2sIm1RIRL2/sHqKJKTbMi3sew2PlKkbM5V1M51uB9shhayIPGBWTGxnBkOGUFL
7VZKIwrhtIldoZa+csj8tL18k7Y/g1j+BXDWXZX/Wo7drVh7EAh5RIwFLc8GyWQMex1ejtlP192o
0g2pIaHPm2Eh143Y3iXBXKwBjef+WqpAApyLdzFjpEV51+1MLIzXGq27KP2B6zbINzOh2NJIwgN1
3HDEJbKguV/iQ6mLa4sFNoI1O/ccXYllyEvd2Ii4RJAex84dHlMqV/EpV0CYRbgxWrPfkR1yaFqy
C8KmpTq9J+fI08brMkqgzVa+KUqTXxyEPRwZMnMYgxubHmNgtK3dq7csz49GJuP38BSQ77ArdOwe
52NQRsVT51CwW+bBfUb59in+Gki7wLGMNRS5jHUYPehm17ibiDJuJEXgqBbKDcaeLSqt5KzbcK2I
MDi6vWchD0mtDYWr11rLkgwFKLkUry1xNG+pJkeZF55KeWHcOR5It1VXd4lD/Fygh3RNlrvcASkt
RQfrlXEDlQsaiXQyUbIKhyTeBHW4ZTUH3OlfaPZDvifvhV2dRBmo5qI1Ja+Ydg+592BZXnNOMIdF
mkRyAtOC/OSJ8ll5rOgTun1ZF3fE5fMf0/TYVdX4TGeCWBNuTMe3WyDVz0R/8lNxMdl8zgiv1rWX
GJcyZOYBOnVOXauiqdFfDknRU4wFLZAg+t0gzWtnM4AieOJSTDDm42GgttVplottslIYy/yix4db
hE2Ru28LccBPQARYlMfwLFvJp901djhMs6jzsUUZqph2KQz0ZNt0ASqpzrXlfiejdPeGU1hoPGP3
XKMAWsnAvXc6UlPeUqqwHyBT0k1rl8OGJgUyXrRZPqVI5qvCw5SQhdXjxFrclkRbeJYIT/YEl+q3
Ey9B36en2pKcpONzxhZzVy6+e8XEcDR0+LzwGJ4WoLbSoscbJpt0YTTROkZnjLtS33f4i7GGQVxh
TPqX59Od6w0ToboUUo0Sic8t6JL0oTjyewAT5N+QLa5zFTRiM4aAbaEBuiKpiEGg4u9Af3otp4NB
W1zNHrmq+yY8mAERWqgnacWtS3h30Y/XSnjPWVfFZ2ll/dpP0o8uhx4ilJ+dbSEWa/YD/s7eBVTr
kWz2nbfrPYCJlAx8WMj5nXiS+zDT5SlUau3EADnGdcQdXBfWuLNipJdumX8PcnnQsl3Oec05rzIp
1vHsbDKk1N1EzFMa8JG0DX8+JILSD4hbwtf+CNBqj6IC29VMijurniRK/Om9q+P8zsOvtp28qicX
oS6DjRNUao97Fs2z7beP7K3gri4JjL1ZfZFPMnI8h8F1uxjmF8k51akiySl3K2dNolC/k6G+BUuH
mPvsd3KjXmMbFchguueR9+I+ljFwRWpV0Vzf3A8BJ2ycJe4mac889ubIclfMk3EfVhiyzL47DUV6
ZQqLr2V8zogTOJMRVpwyhm3eX7HHAhtZZvoZj+VTojEUEXdNwoVHRYYcnD+zZBPJTP3qmN1wSq13
NVuSTK1RvxUO8QqFGWPtBZH3Y3YS01YXAlo3FX7jNQo3dRBhzn5WN8eq9vRlUO704FUp8wzRXjQx
c/KFbJk4Z+Hqm5GEBheKsjLd4Tw0/p7r0L5YY9A/YkE/oJ062mCczmLVn2Y6r/0PP/jGe+TemQap
BCTHWfthzIs7AMacdMqNl3UhrPfEk1p5P4RFt/vQKTeYGuVj7FXVeUR0Q4ZEu5ZAm6+h0RAB1xtL
5NfFvPPGxb8LTD6QZMBYBM4sUzR0/e/gWm8Q7sHBKymMtwJQ9sy7CeNzhF4LiuwGiUswN8kdcrMf
FVfWzhbFpVFLcufPP51tmA9GbUWVTh22X3CGtNbWqTPo+ZGMwKtF3jxddf0AOPgzS6d8nIyELS2c
B4xFI+Jme2sUCX4plT83ISktbdgjCDeIDeDu5MY5VsWvXIp8z+CXYwc0qmuxnJKbozXwFEIY5t9V
5STjNcybU2EMr9BZwz4L3J2Zy/Bo3zyMIRJxNrZ87ZQLkgOCGhVDXctHbvdXqGlFGzgIYP7T9ON4
EmbGSKwCCmVjoL3UMcY72aZ/pujUZfQc85mEB/wniwMantj7W0vKwSPpaAV0ybwoOihGR84HyyC/
azYX65qwLQ1eiUEQvjQSMXJZFwHMugDUj4bcde5EE+l5SB9nv3rEH4NwFDUzI3mxo6SG8fr/oCZg
302QavUJNt0uXlk2nDfg1BXzodwGAdmdhAuMFDYYL9mNSl2CtkMHx12mlGueVXDX+0S5kDRFumj2
oPwhvPvvs0LPon34z8npaQ8llvFi9/wLkRr/uJG2JKYE60oYzhb6+8t2OKssZemDnfnj0XTQUabp
CDJfoyydU+SxDrdQmJQHRN8lU+hy466m+UgvyDZB64TOx3mtsT8t5k2AQsLmk0ZUPQzOYzL79jej
UWM3w9Ft6DoxyRIjIo7P9uKGyz/iMW+tCImG25e/fYglvxsIGBKd1T2Uc/7aLtWqXkxyymDm16LR
H7kzveU6xglZ+09jkHrHZUGaIMZvlIhfxEGZOwuOZYXCvdjkpdUfljHfL5b0jviVrZ0anY8p77D0
+fWRiWGJ4sZ8GjUmP6v16rMfAL1ao602gZu82RNdPE4NgGRLaCuJVconOgSr19ivmTb7lSqAURYp
8l2eGgE5K81zOjQoUmlGBY6SHfqxOTz99wum1M1Yk75sh4nz0mkAvaIcsrOM62NT2ngGDXQYcom7
zTDRHGCafcNXacShMODj4txFa6pspI0qnI6DdbBRp+xjkUHf3fJQzBAva00yCxpiEFry/+UKpPhF
lDmazCm7172yaGsygEOs6n0qaVt2gx8luFpQrxCbZ4f34dh5mArou2rBQedKCeKQMMu0/H/7osqe
VGk09F8UH3Onjfu24fCMp/ish+pJxMtNmDu51NFkCtbsPiM6LUmX4mSr6jsIJvNQWQkRKuCuQz/s
+5DwgXwgE89JQOSrDkKPmqddCLp8nXu7RZUXTCehoLDcITn1KdrrVlnlcbDbP85sXQ7FCy236baa
2E+UGx6nxPp1Q5T2UEzeOg4btXHVBNxaX6c4GO4L9KE4s3dtmMNMz3h2yShE1ILcP6GnYJ+23mes
EglYbZqXFPk1/TRbq8T3GngIThBspyWh/1i0wplkv07ftEPVCXFUwBt+V5hhNE3pp7L8N8OHhKGy
BI9iwlCvkqC9k8PwRmAfG4K3pYdt+PJDdDhoWspnidWTxddKjsKsz7lmmUh6KR5cdYRdxmDX5Wep
h28xjv+qkqBQkOTxHrX3NKjheWSendtuGjFVWs+6qQTFZZ5z1uNwynt08xQGjYTMaOe5HI4tMDVa
hR6ZlTUud3HAnYtt39p4bkZEodXZkR+TKY1BEl3+ZIq7Cm/VesJtkg+FA+xrG+hSRXBiIf2yiBoZ
ax0eqqllJ9fGrVzGSP/1AUoZdGo876l/6ZFlEbHzmcr4tVKq27k6GA6lBxVo+QLtf0BweOlw8oiQ
+qLJ303oQNFStRIPX7FSzoM5L0S7ewDdQSfErp+rjZqVFw0AltexcO7lmLlPhN9Dx47LuU56xsLl
IFvfj8LFmu6VF9Rbm2BEBA5IuPzi02FWuC40sTDVefrVI0cZFwW5RD2X8ArB091oIt2t59s5Pgzj
McAPxiyVHEMr3RIOcz+OKYISunIhhEGFOpwtRiy6M+TasROGiBh722PQkiZqe1KuC5P1NpsZVPGM
tGedZ/XOsfiybmOBuvZteSbWI1kR7CR3pCcgopmc5p6wtPZ+KnDX+on9ZGlkHW6O80FncXYi/Y7b
c54d1AiFeULTqAnXtO6HoZZHp3ooqrk+JebNxtXqG4GvdqYrp5WxVArh8rOf0nGnCnRYfik+vTrH
85X3R4rhohmw/SDwQCwylydWYT4uZvlm+mQEeEWxJ9K/Qg4PKXAbHsRSHVnlzQNNWM7W1fKftLzy
LDzHOhijtRtGGE4ilyAgxUQ/UYP/DGfntCorFDJOeNaafDlPxTQP8+Ah8qBuD3/chYUqiLow0dAN
1hI1DmWELFI4BVuWC+X/0072BDSkt0uq1h300wVL64PnmvUzYyVuWuuMNAYRRVMhuqp0s59U81Jp
CqfEHHLiWXF6SuvmJ8MUTxoPCRrDhKGicPwHAIPkKIX5AYsAkmqm53wu22dhYxtAFl/PdICXhjzK
oWUVSprrHFvXoFfiey7OJUpWu1gglJOLK1V/GhZ1jzGbdIjRfgML3FcAXQUeT/B/An074R0mf7yj
BOZUt/lhmcN2lzDxrvEe+mwQJwc2lA+Kto+mNexz29IPkiFV+dZTXw7e0ZqLg6NZYqzRwfCeJmdZ
eMT3DUwZcpL9g0B6gI9dI9OIMe81IZkIRrjRnBHESoXz5b9fHLswIpY+tXeLvZAEtk2CtCeCjNOj
JxOeVQnskqfjs4g7Yi76Q51TuWZ21nwRiZnjXs5adkGog7ZFFhU78xnr+M4ukKsFIpmvpWMOB4sX
2EW3iG/J41G26+zy3y9x1+3iUowHBhF5zqsFJVSOJR6PJV0LuX+QEr+9nOW8DnQyAb2X99gb4pPO
9YspeuccZ8Nlpkdv7wLV7umD+jPd3t+VE/H4i4GlU5l5+wpwy0Xon3TShJ9at/Mq4f/IfHmK1U1Y
DAO7vfUfksBManFDKvjUMlmON7CZgIINGlCQeTewzr1Hv+BcNke7kR3QMPmoLvZwPFkEIhoMm3ik
x3UGb5h28zlGajGMSR2hc3bIyaGsPazI0ImT8Nkla/WpMKwNbvB3ZANEkOK8OnYBMSf+isIL82oZ
oDtjENireaHHI0YQyuHD3i5upvjBPQ5lXDxak5MQJTn0AF4EH7iEGM4ef5yJPAFpdqhCaY18i7ch
jabCfRa1eJ7xZa/T2U2O2W35N8f6FHZWRjCBaW2li3falk0SBVN3CsVYJysS17L0mEvaSlcVyT5+
Sbpd5vfmgbG1jW5KUK9aNovnPi/hOD8FM3syXLK493vM93GnDzFK5Z0Opvm9N4tn0tGtB2GfsPT0
x7glexT0r90XggMqbaZh7Xaox7ibJiRoFnZmEaZHwOEEqxVh3SG+h3fTQtsycW+ih6H5BHDiXklc
SFETZFfZTulTP+qRCDiifntnRnkcItMFLf1h47f2oYmlp/d0Fdlt/gL4j+JOlvq1QW104a/4H2Nn
1hs5kmXpv9LId1bTjDvQWQ/uJH131y6FXghtwX3f+ev7Y1ZNY6oGmJlEIhCCJA/JSZpdu/ec7+yl
Uf7G4Zb6AN1WwUE5XbPiRoO5diFy8yAlw9K4vakiwTVXF4iRtRtthDGAHOk41zGmSH31BGAe99WZ
8cywBK9jtia+1hFg/xwnqWz5Q7Ws6ZWDLi9YetGgdzuZTPmTzkhpjLi1SpU3N+2Z9mSVhYIzTGDx
9AJW65rgVeLECu2uvFADIGbfNWWHJgPgCgL3YXknaB3L2vC0CBL2Ivp7525eETkzWpYEcXPAHNsj
QodczLlL3SIywm0Pc/IYZCG5oBNsBKy0xyXAeIjknHy2oMFL69zPkSZ+VZXfDmbz7ixjg4NBJZVN
K9v3BtCWjePeEtBpEqBt2ygBWxRq04SvVRjvmNjBIA72vbpAYZILGKWpj2lTGaUkVMWMEINV5hv+
szpt6l+AcPuDYcFNmYhd0jhysNVaC4eBGmm5zViiFzx+nTJRlVXBjyREzILLTkdgMg9ZZKGKz7K7
ucirG8h+9T4MdZ82iu8YQfUUjh2n7lV3VqO7TWoreVCwTBQySGByMa3tnhD8yV8Q7E+M3K0nkSsv
eq++OlJp75AwQU/B81O00jp0JcpSETjJqWqBd4YGAbPGVF+WTFOeVxHcttPtn2a21IvjDL2bFGRr
V0IAJxz7xxyPCfUou96cKNc4jlgk2uQ8jQlOU8TgV1tlWxR2g5pvwU6m45ZfvgwJhUTATPo1Nvit
Y/ahOC3hLBHM6DXgBrYYLVBaJMH8IiGMoIpqFRHd/vrDmZ2XQKAJZgKrulIlS4nNda+gaKWSsV3Q
gky2kC4cUwYItwC0N4m4wWEcSSzA3ZSgeEANoTAG9qohHQ8E2B5sJlAPPBV0SDg8MS5i4F46CAgZ
4e86Dd6h0vN8DJwED+YMfUYOPyiU2scqgtPHvOkY6rF09bGqf5FiwMzOtsDSdZIKEZ9TPfb2sY0X
BRD1T28Z2WccxWR+rqgjq9fGvUncg1+VCe7NVqm9WKm+aXO0xzG1Kw/t3nAXginyDExbO3QgWP5T
WT5z+8PjNZ5mLVe8yeRhnPp+4jmP0oPISv1e4CDaJFJ3dgiO5EUCWxr00jmp9lHTZ+3CnLU6L3Le
O7GBLMtmDw0V7RJp3YdBDsQT8zPcLfV8npfCcbVZOAeOldhqJ/NzTizNV8PxwRp526RZ0yzMMdZa
Q/9prg2dpgAAYSfEAhgz2DgLFsi2q/PprrUumszr04BKGjUrlUNElw25zzOF9FeOk2bX5FSJEBcE
k9hbXOuA3EAHubJRb3pNW5qigSktEYHdR/cTGyOCcg5791Y/HUyG05cBMNFGbe/KSMJSUky0FwLe
VdvG95Ak5r2sCrRAuIE5qF7FHEIFa2tOIwZJcgLQVBk5P4ZemA8DizCCMaaPSHo2ahOAbqLs9Be1
G66xbMeTGKK7oky+sxDu+qzbVCicmLEIzggHGtVLkIO6hhYf8rKic5+0bMKoArRaZ4I62Tv0kiNq
0ozEviUP/TLu90RXosDTkmz2/+Lw4+eqzx1sIuZwWDnRLBwrm7jROeAAiF/yoeiTZ0OdnCcHeSit
+UanXG57pvlSRUAhEK9BvkQfMtFZczGMrfo0bNxWE8k7lDB7VtfIbfmIRnj1G+xLcuqQo2zMXkZP
9JIE3nrwiapIr7ZlBJy7otzH7+71zOH+qnFsCUCAeD3GbuqinZSmRv20/g1472s/tsneXyxW9FEA
t1YU9is1A4nRY4k8qpTtFA0BUyK8i0OMnkUajCXSANStA7tONOUFR0l7dDTJ5VQPUBPyB6mVxHLo
3U2CCMVgh6910eJ9r9bX6vdQJZ/dBC/Z0iMERqI5KcOMtZwf5ViYg0/3dh9WSvtmDEjplEWD+m+w
mlZhXxz7vPBk2Q930RgrePwTzOOocWINBqayHBcJg8aJSmsrqiU4lgH93FYHR0MU2HIMewuT60LX
t7MTepYN3eAEO52kRvgoGqQm3VR+MEIozihUal+hMXqOeWxOiaoavhya6gEL+sHO688OPMtXnV9S
lvwnVTXvQa7Gt0kE7wFK0ANBF69KWXU4l7r2kIDud4cBLkLcNBY9CbgIRqO211449b0ltW8U7OJJ
DdoD4SKlrxW16cVlZz8NP/NimHsryuKNUIrnsuiXZ2QHOMfK7rIoaemb7RL+PwJWxP+ZdWIZHLRM
UsQ1YpKcf8s64c1TVNW2i70hsQfW+sqCq2jep42s3bqbX+0lhB6thw849akal/YtoR7e9muR6mAE
OHNoZgpeZRbQMMyAPaqbQcBVYW3/K7zjP/8laK39+3/x8VdZcawIo+7fPvz7Jf5qyrb83f3X+m3/
82X/+k1/3/2U1w/ag//XL3oqc/7/9y/5l5flX//nT+d+dB//8oFXdHE33/dsuw8/bZ91f/0I4U+5
fuX/7yf/4+evV3maq58///gCZdqtr0YCefHHPz91+P7zD6FzUf7zf3/9f35y/R3//OMxK4ePNCbe
6B+v9j/f8vPRdn/+IeXfuMCmY5t0bg1LSpIJx5/1M8L8m01Ms64KS9NIZVqz0Iqy6aI//9Cdv5kq
W6oDwV011xC1tuz/+oT1N+CZpDXqhtQc6iX7j//1g939IzLkH1eMN+KfH/9H0ed3pG127Z9/aPq/
Z1bhRzXJHhCObhg26YhS/mveTbVwWOZpG7YcAKHAMtY8hEG9m5LEvFZCfUrKxNn1qRyPNV19K8/k
NcepHg7WNqLpedXEqJClO8SQnFLyZzKdsKSExIR+eGsoqD0cveDppsXe99AuNnXYdtdWI08FSBVI
rsreqgVlQ2abAJx4/RUQ43h42NWjvWg7dFfxk0hRcuW1I71Mx1KAMt+GIwwhNyJU+sBcY7EPVL3n
DFSWCRGcqJJhAKxojti6tMUrZlpV46Tw/fAINp2c1X2ejo8WXaa8Rv6vBw3GPSbr2uzaPUK12flh
HGowd0ZL2QnkFyMspWZugJmlp3mp9hmwK+g098wLX8I25kUQBG9lZ2ybOsR0nUPhmQTtEQkKeeCr
Eah06ARJUS87KZnlB9klruozEmTM6uw+23xmqjMp4tHAH4Wx61eY9N+ZSktTK796LffqtLoERKew
1/pjjmIk6x76PD9l0XSqnfJ5lQpDL7ZfwqR8rlrrgM/+S+vQTJC542dwCDxaYeGWFvqgznf4s3GI
BA0Zp9NbEMP+oGzmCmHqCuuvqbMfckKAdHFtaky38RRrGL0RPUGL8gIhB2+a4XM5iLPSB/iFN6kz
+y5C4NgvncKQHIHzbbDLpwY/xhRavxKQaFujbjp6KqFnwZTx+gw4g1ko7yjBzf2QV4+w6I4xwnl4
VVHB0VD/MUphAhtWjpQZj2SoAFqYcbwAMUaDbyrCt3MFsShmiG3ak2poIKjPgwyDYJBuUTuau6ZG
a+lwXcfaVMmyQocexlQJEY0m7H3MLiwCrWqlfzIW0Gl60/1aVMD7RnMfh+IxC1fTkMIprsm2Fo3d
TSZnY0O3ELdmm3trQbJYS34i6B0jH3gu/FeTQCeJ7KQRUNsA88duVbXPa14OoNEOj244fgWx0x7D
mglPFukbNEk1au7qrUwtjom2J+1uPQpDPBZ55WpgfHmr+EVIYdjO6CgCIz5BLwXhEKBozlvAF7W4
xApMMpFiXeun/Iy1VN3QLdWAiYE31kr73U4s2w0UDpO9qvlF0Tm+WTLlj6X5EDSgN5rA9sNpJTel
6XM+h9UuzpsQmFp4g7vOzx8aoFXgWvtGXinbnPJ/IYsR6chPZJn3pCfAf22jb7sswz3u7xtkM5xR
HG7nRaC7arRqh+P/ra0Yoysj1xXLw+QwaSq8SM8GMMGTn+i9wLtTgcKCe2XE0NQNM3TgHGKS0Tui
2xMwrxnuriwWwMIxDLUh+molQ8BbxpCQo+l5JMyBXHFOXk5Lk9LGlMpVu+MLuSZp8GGTJA59gnSL
WZo/8wrMHeVHAc3H5VFgTjZlN1U2eFMULfJLBEhkXssdSzlFZ44gvmNq2Mwbmb9N0wrP7SVAjsxg
OVXavWDEvg+thGZm+9lbDM36JB+PBCZ+iBHdAog4bO5xtCO6Q3M7i9+nTxhTZoSoxgr6xaGtp52o
tMhNtYG1TGbZDllPFfudno1eF6Vneht3YvmLhDHctGWyQVt29o64MWS5EXIopzNPbarvdSdILxZY
MAJoyIFpLrVJzAltqo0+z0c62mhz5+IR5W1nIRmBxMfbH9NI6vrVMiGaemd2tJVabqVYz81Na0cI
S+PUJWEoI5MLpgrX8+qkC2L92XGRQ+BPEAj2GTuDumUJSWwQeIVg2R/ncxQwbR7f1bE1IEZAKu/Q
kGK7vKfVIw85CdWbIILYSFf5IZ3BoNctMMHKxnc/a7D3Ao0yqFPVIyrx6jjwj9VhQ7ylWClCgYs/
5ldSt8PGcu7hI9NAxDLfps6eFuCXtsCbqHgmY7mymtP2KWqB3aPR6DdqXiCguHfCB5kkwR6EAUQp
XJq1NRwVu3ltUcglujhPjN3ctgdrG6YlcVAxIbrZfDVK1NZ2EfghVF3qNcxKBVW8r+01gdUQbbvN
/opQcgKKT1+M9TMz1HrbNOkV7BJenEjeZhoIkhHetKi61+hD7pokp1yrCoAPu6prVwgzBqU+1vx3
RsNwKK2yZuqf3CLVviT6+K3E4GTizA1SrAYwxuD3VTbbbhjRNskPy4KPuwph5lqBdcAAjYt0Et/l
PBueOmrzVmTcS8Vipq5qRSz8EUZNIu+gMMS3GHKJV5FYhNoOTA/zzS2pFf1WhGnPNgcfrrFRcfH7
N4EFMDwcNRaNwY/zYu25xV9dhomubWbgFEB1ZiSLQqre1JHZzhBgXuEMSDdhULRy8QSnHgK4AGbT
mWLYbsJXiGL9p4isAW/BajKXcK+t5mNZssWH8rlLQ/Mj7AQGYzynoPnR73RkWVYVKDWNhCSGIekO
sg/iyw5cJFbnrdFwAgagxFIyh1eztetTM77qstXvF/uZpRaFXM2/lQ1ORhnCs4p3PMIsGnZbWOcN
TJYR9AircRuPKQ4wlgOy8OjVBzliC2DscQ7E2gnGxVVIstmklGZuOtBSmbrlt5yzi9J6bLSSXD+L
xLaORSjB5TbFHAz0pmfqa7aIShtcQFUVzicMaaXb0icBOqPjIECyanOOx9sWZW7e2Yg9GddOqnhC
JfWNxYPBb04nJoClSB+aTPJhegrMBKtEE2rb0g4JxjHJ1zWg7Drf/WSDHciHgLsnJudCfS8HxtdN
WrV38VIfo0Bz19Hljpn4Vx8bxtaCikBnacSPqGD3mWvoujz5jTp9q7Xh7Hsh5ltu0IJnDyV3gKyw
7RLhEgLIs0NkYcPGTXmAlmvYAPlTMplj90L6rtslWr++Gi9JV9LzxrHWFuEVHc6WviJqCcxgDLyi
0LhV5BvQ+kKCQef7UiXWa+YQ2YUzAYVS7WAcxV00a0S3if4OneFHqvCmvuDsSnhrMeqBqBpiyUxB
dO+W03wPMCO2gaWRnROyRKDIdo2lFbs8Tj5lDIZ/dMjpgFCAwkrwUCN1sFxjbAGkyKDH9IRTsA45
usHI36Cz+eLMTyqKtE5TgAO3T8gRUK6LqT9PTJa3Sk4+Uww4ZVPXLVsaufNOiqYzZo/SnA9ZMqcE
eV96pnVfZ3gBEWhkpCskRZp6bWiik4nB1TmMb0wqPbv9bHn83lmB8HtHL4HzMCNdEdr7ZL9m5vrW
IrTcYHXDx/5e908d7N/5CzCWYdzK7O4z0T8BYdnR29jckca5ZYQFWm5HVE/BjtThLwM+gPvrY6DM
KRv0kPKrCl+Y5m5pjYzZdy0Po7jRlMzhnCESoV2DF4jut7vquorlPPXjSc24cZiVlLToVVylU2Pd
LZG9UxAMlki6tfShobHbqQveG+2SZc21tee9NWLHTAdwcm8K0SCr99/0VF4jZeajMnJk0rpta7pN
sHK7PtyiVyDHY5gltDnb58hNdBiYweSjm5krC4dJF8Rfc6JfX29M8a5hcAx2VviZ9Cxc4l0hE8pp
7x0j20osS2X5aauX2hn2tbjVDyOwWbgDd/0K3a5vhDpsG7N09YCEMmgJwDaKAR8WCpSM44mzdtBe
1+5kQzPVVKIHrpQP7dotwhQZBQqmtNv6i7Nv5HUkfDLpaW+wM6/bA93V/NkCUyWE7tnW2xozPUYT
z6uPuV1FlxpP8oFxra+ZDdS/aI9/Qqe8yQpSP5r2lAPsLI3kmLXyUJDwGy8UFRR5kQkClOYqYyX4
VPPGVO5itKza/Fg/IFDt7vTfUB0ZdQb0wb+qpCIhDUrYDp552J9pHmVkCWXuAlIVNijZMRaSdLyU
2QbwRX9Aswr2lJXpOXA8FPlUfZo4w3JvnA1/snWd9WgbvMNOjh+YpVGqZP2uTZl6barWm8B7kT6T
nO374k3OHrpXHCZOcAvFxUxxnlPIFbuSyYu6H5QP0cDdv6Ipt+Ux0bc1YeOH0TylyHzK5EBSj2i9
deShIF5O7E35MmQUkZeB6pNqpVN2HD8AauGhnB7K6DbOUHgwy1lPZYKL7LziOnUYybXbCFBUvPlb
Q7lQEDBN76ZTbJ6G6TX/4GZpfHt4NqonltYm86PMD/JdjUa+2RPpRWAP+/t9kB6zCMRN+xl2nGR9
fI1Feu5xNuYu7D97uakZoec7CKyh3DVs0y38pG888Zb+k5ByhuCh87hk1dofvAUWZ4ltmB7iB+pH
pmx43lEmhIz8oL2aDwtoRqArNr6d9Nyc6w95tCEPPGZ3yIGJMvnFwhoTJ7aq27bmskV+ziIRztvA
PplQaY09s7gQngYHEvhDIIVIxSs9Vl5n8VmuI9MLdsnKcnL1e6gMYw0EDmkeIHbnwtwQyL0Foy7Z
m8WpXfZI91LDn5NDOcOxPhrwoMFdciehTwjEERQSLtUVmLDP66+x/E5+VTfsaOtgr94MdzMxrs8A
NrTiiWfEU5r90KKb8QrUKzOLzhleeO48qhlRoMs+hDmdyiO3Vd1+pmI3AgMpv0kQ2rB22Pdx9kim
Icl3v7EXNdBqmfe3b5mO7V0euevS7qyr0zZY9mn2KMUuk4BbNt0d6oEMEvl7ix4McAiLHbPGNX/m
jfuswfKaHJjdTYBZMM2cgoLggzUR0Sd2IEWusRwse9fDrlgIVNkm02N+bWHscWpKH5d+0wZ3+LNt
44R0MBS7dPZy/i92uDKdm/EFwp1ep30MaUZT4NQbA3I90zUmc0gwPUu4JtYr7cFe/2SB/xUGGH7Q
eRIXvy0/gvCCG9jO8WDjY3pQvoCIOPkv+u0Ufx13cO1quAiv4UuIjeLLcY41siNuMCwU0aZmVBQB
X/CQIrBBZ/Z+HafaWwdqef/Bc651W5tRZovu5cZsF8eyBYcrhmeNkIaUzG26XGLwNvaNnDT8+RYy
x68uf7CNY5N4Mro14jwPLk5GBPBQQjh+19Q9b7RO4t+sHeVLToXf+Ig/MZDxxoSEFY4uPyBRokoL
toGpr2tz9WOQwWezuAJvnD9muaPDD90eW8cGFvBmau8NZ5d2fhr6awLAkvsUGQ5GczirV341rq3Z
0q/2hHRr0x8n6pKz2Z9HUoqZNE4xWM4dCk/N2dFUo3AdmmMXe6rjzcZ9bPlR6tcZ4zTcWyhJXfJD
HWyzqp9/cOHS6kREHqa/DelCD+Hk8hwps18Mu6XdB5RHi09oEk9/CE6On3gOrsx/cTVfrNXWwjEU
aRWwBN8udqY8ptpxcXZz84IImcfd7M5SXOxhn+7KFCM2aaLET5xG5UGwVkfxA/cPQYHAqe4yEEzT
9OhoL1I+kRo0kQkShfahfel4L6WrpWdd7oCudBGyHS+LXfgnQX9mh+AhpQ9BYBFtnsQ5kkfb/FLN
a/pOnGs2v6wuf+q/dDvuQEgwftLgN6uPee0H5Y685WD2FtQRDQ09xeOCWK9luQWQgn0jXNOg3IJA
lr3Wnvgoe7Si2wDho/DprLXsMXHiMukBMT4CQhyPyJyxHSPhX/lO7H36nkdjlieycEguY83Aedux
ujMqepe/4fQ1Bclbbjlc8u4W3YiIaGhqUfJuhbLlkaKSqFRifSFabSfLz53vDmRG8giehXguDIm0
k1Jlo6IceU3Rx+sajGVKwD3iKDgFOISR8KVndfFiaGhwtHDedB5VUSsO7Nxz6wvz2yDLAc9q6/P2
5hPC8Y3PrhvdJ9Fdo/pqucu1HUIw6Ec7Ft45O3R3qTzY03alWV1nw0U8xTAmJyFgWzg7BrEkSNUk
6AY3iQd4Oi3whsNTov8e2kOvHfNsPxs+vv9W3BeRV4p7KnSKXbcKv9Ad8pgpUwp35caFDnIG0Y/s
Pdinss6jEcwZnN5N5DqRa3VHFf9weWLzVdj+rBMM43H4qFve+gPMRyU5t69Jei4XPu8PDVmTt/Q1
UO/druch9PrlUByA7ZXldT1WmsuFgYzT7agDhunEr60oFxXJWn9sZpbPnZY8zyzeM0fm7fTFo1iB
IyN6D7m2mQCD9wngnV7RQ+qYvZ54L6bm0BIDnDyDIC+BGyrrLyQwbwyf0HOB2XILrLqEdM9qTXRD
qD2VKSigg9n4LLkyIJJ2z+49Ds9C8eNVOka5iVCHjL99j7/D3lHQENqA8bIBndJ5pMYbAQspJLEt
DZQK2cQOTolRuaDwJuvSg5WkkaM/o8r9pOWnLZz7t9kXe66K94o8Vly+LKisTvS/8JOcsTnhRSTP
XEU96fOEUCEI8aWZpOeM13C+VPKBKpYQ+UclPBv8jV5En+0KYy8SH6aMGR4+GxKL2+1wixgS1bT+
OrrcUXrLysNg3Ez7XOn7+l0NH1s0esnGrJ916K/tY8Q/nt4W7Vka15B2A4sXnVMcvggwT7RjKNe+
RH2ZrL3pXCmvqE1A5bJBm+OeBycebhX7wE/ISlwD1d3Cee4vla+/U57gzMY+rPdnLi/hJ+GpMc5g
17VuH2qXgsOjPOgKGqFTQ1OzOpX6MdJXMuC+oqUVnmGDCt7lzEvEo1K5NDaBz3KPGPPrQG3UHdeM
EhMvF11pzmOc2rYLYgLiQZw94lDCUkChUUI1s7NhwctxHAgX6kW7zxcvyt/xlxMiprGfIBGfXHbO
+INkCuQ+CGuFeDGci8bcVttyHw8+bi2nY+M/4jbI070+b+IXXb1QkFDHypy0iTcqW76KHyZ/YIdu
hq1Q3QxhDMbYCj82zaz1elcAZ/kOWKtXnLD0YM+Dm46QtfbNF0XnJObf6N4IFsj1z4JnZhTgiX24
8BvoGMgG1ZuqESqOVF5gf9HB4WyjEWPuU/FXRYJlJv6YZ94frt1DcOgfdGSwhTu+RG+82LI1Oo/b
w/ywKhCqG6gruN/Bib7QeIZjeqJHx56YBLf6an0RHIxfJoZJAn0JVYabufNzzriFpfZKycgho9xV
VbJuIFO1N0sm5AwGrImTIJq4yF1ETcnr+OGQHawhxDGAUwa8kE2ackqlEMTtQdsYVuf1wGuhN8nD
pNge7xhqnrZ37jX6XYUAJUTs5qXIKpb7O5m0hzAHGMsBsXfWvjDi4wrCsaLoz9RfIeGYBzTXibMx
L06/qd608TFYDumy5eJBnsFG54vv7K1wNnnuyQtI0/hlFscl9SmeCnsnqWqrLec4VgxEKBT4HMNx
og5vSfyQQJd2OQhaVMIUs8V6ZypA9yDjcNhyDdzmBtYmDc1Kz7MYcDKRB6117dTVHNYa3B5uS8RO
cxvqi/O42OuPRJ5QJgmtuRvBzCTYD4SWIHl5tIZXiC8bY5F7S/7uU2cn9fg0GRO0gWcBnv1F076I
YuJeY9G7YsPcjwoIjoYIbHGaK2/Ub/b8sCDNU4L7pf3VMJ5QLwl3FErE4KbQSEFOTYihXvy2oZpU
dK/qjqxzO8DBgs7GAttpMMsIs/xAfitC/AbmqzKca7u5Im6I9AV2OKkWaolFyOunXwlYYtS6WwJH
PnvnOo7WE7yhE+NQSJiUkbcmO4Onx/QwU6jGmrhXh+heM3l81Nh9jK/keGw7Oz329fI0BTiZRXBC
aIXLz6Mzfejn5BzWyU2sfnujPxtT80CYDiIoNF7MrrBUDAHYcBC3tC45+PvllWw0wfWZHtQutQ6T
4zqW1R26+TC2WK4mVK9eTUWJfpInN00rD9YF8cuy/x0AiPSz6aFz1M4HCPYQ5/nLjFrRhw3zRipx
lwXwL9A2n9WQYpuyuzGZLzDtIGkhUHmYChJ1u1UxjBz5IE3msCEu4moZ03OtU9GMUiWqK5HVboyT
30CPLd+plA/z22GtrRKJBGSIOTYJ5HDx9F3ZAHmb/q7s272SRM/dbBbbWeC0ICki1NnU00I9JZrF
uZC41z5kxanfsX1yGJodqlhZHZA+4gov1/LHzE/lhEBCe07iSkI6W0CWOcNC+kOGEkYYp8WkVanN
sKvLuWLGE/+QAcWiaSTP+JUMKMIRe4mMXV3mj6YM70Lld5PUz2TfVrA/iqq/dP2boUEqxJc7lwt8
HzqT6lDLXe9Yd6JsxVWX6o46EbhpVCg+WT3wopZE48jDtLUrnGOVo+5Dtsh42eyR8ZOtwVGUZb4u
KaLSgpwrYq28OgKi3jkotlAPJ0GbbHPYdBFUgNrGySPTLwyttosYfR2S9b+j8hukvnHfRiJ2tQIk
LQIXeDTpc4aWqOriEn3XSHC5ke6XGlQFaACCKUKoEWh7J5TG5K4am0EoRM10C7EYGVEXS2Y/JxUd
1HqFokaUSLpFBSucBqMdnvpQd9XGQWWG5VwsM2fr/DDoFqCuKHp1ojanlGCjJ3Jy5qQFbinNh2Mv
k1eBQxG3Od7pJK/gBpiMDWSuJUxw1Cej1Sm/ewMwj0auofOr0oyvvFNhBGacyDwwl2dHo++tMJgj
x5kWaJEgzg20d5EaP1kBxIGc7oahTfW+xDpbiBOC8A5KHi/Z424d7jU9isCC4b7IGLqCcfaitV7T
5KcRYqJPdFjAsE7BWkGXQz4BW5V+dhEBjkTQFRxR8tDDJLQlSl8ElLXYtL3R1gH6z/gT7GnBZI/5
nHweGqwliXdt2b7Y5DOCJGHHoFladXl0rE3sA0Lhdh7tlxEUMwMwHrO6N37hWDsgkPxUY6qJWeFY
WSqHFO59rxgLO2hf+EWGKS2yExU4hngO78wV00s0JLXGwMxA0rGN4OZv1IR8clwvG1R9lR9005OR
BvSG8/k7awCFGB1of9uSfirAEYZW/p1mooDbVQMta2FwDMRxNSUyuLynR1DYUIQZ2j8HIxhvdFWc
ZMSbZRs2KuCg94Xlzd2E/aiTsMmzwh/HidxUfncLKtuSB57VJOzFJZp6m20O0sGL1RuPU05UkMNm
X5L+KsckdvuudmVkSWKy5999zendSclVspgqmyNhipi/GCvwZgUoFRTmDxjN7swIILyx5O8tfsYy
3bPI/Tbj5iAiXIdqCcUZJBBZEwMnsDDTmDYkmIPCp6mhTG6Sm55LXOshMVSMzj0S+LjHYPGodKXJ
6Bnu7Gy+TQNNptSi0cvGDULL3uOdiLMXpTBvWeZEu2CmRRMAy+KcPXmak6BELfNTJ2bEmfFuNACU
SHqAxhDSSpnTq9VOv3WLnaPTkZj37YOxkOxkITaeRYx8XcnfTJDjzhoXMZsvnfT0GJUEDrqVWcNK
EjHQ36TwHTWewg1M0NyNJN1iy7J9rb8LMp0IhGjtA1nxSV+nmPk8vwa6cgfK4S1ICApslihmA6Sy
di5loAbUY2R+DhO3kNlIHIlZfC5sSMSYqFG51j1UnRbufkVhETWbwK1Tn5mnbxLhsQFW9GZY66ot
iJ5Uq+Z5mctdp9obyBWP4CpLjvY0drU+5Wk3bFbVjKzTmj1QmuNtCUzasWPxsnRGBai8eCEFj7Yg
bZpexwkYsbnpJraEmcaRJVRixxloYCbUXJ2MhhEKh7p6QmUzQ6qP5KPiKO8rXURy6g4oCfpYO6a1
3YKcA9jadLcRCXrU9R+GBftKbffGRD2U694Ai1QDjnKuVCa12mtj0AFuIg1GBpnI9mQnu7z4pVlr
vipsoz6lKYlk4zgm7V1DDFiTwmxIKsK0U+P7w1aLd4GBMAoEWbtxyNHcYZut0ld4HuR9VsjmBxhj
OoVaFtKeUlMO22ZZ79R5MPbTPYZ/xxVYEimWCJAsMqCS3RtbyOIpWvmZD8BJZa0c++YSdbja1ZJs
moC4gA1OwRlMS4iJ2okOwibK1skBSzhDcS612AL8/A7LBN85cmbVMJp9P+ada9j5rQfZooElwtTj
fIKAN/YrJy4mBqccmy98Vx0r98AZOnlkDnkP2uzLgsiHUJ7+HuE4XjMiRMd5ZW4KbfnKo4HIhBJs
W5T1B6GHL41IxUEM0JZNvVDAxU3w22E55sMtZcMgMJqdNFzYA2bbODtG9TUhwwT8B/G+po+Vh8PV
ytt+V/D46GinD5bOhC9u6jtRdHeLlK6U/KOGJhUQMZx2+j5A0g9xsyXxwirFPuaclDf2AHnOQBFh
TfshiIwNTDAbOiRqF56vWb+rJeyxLDffg0K5HzRt1zXVaxguP0gqJAMWBhboqmz8G+DuatiaDdBS
xjwmvtBN1jH1qIGqj4IWSYqgCb7RB8AkUJvg0DfL7DdGqW7sjuMGQ/dzplrfoxGgQuA3gdNjMQ5U
ieZwTWGAk0HfTatLS/a5EUhIUtOTQ2w14y/5OUZiFbAXHzXiIgKxaFS30IjspeXIhN5924JtA6ZH
Qy0gCLIq5oHxSfGSWWShS6N50msweZNSXpe4ZJ+sv6DEDySFUSugGXzVG/2EAp9RiUgQj4uuP+W5
c67Z0vZG0eCnGYmlHpEM/nV2LdSYSNjFwqGH86ZWguceP2ho/w4AQy71dLbwK21JFJFbrHaAR9uT
sHRU1QvZrqLpFrJzrP9m7jyW5Ea2bPsr/QGNaw44HHBMM7TMSM3kBEaySGit8fVvIevZtSLrNst6
1pMwsgSJRADufs7Ze+2dTac5ZfAiVfA5zf+Af5GlI7je6iVsivBgVOSiWGmJMtB4dRN6lsLK8f+1
C+9ZASFGTaN3Scb+FTe7uKP1F4z7AhnzasDOcldgTeSUxnBumsJgl361Owd0SJQTKInYWJhQ4YWE
67NQNsxoM868uzJZdFKBHhihDNtgyEs8RZ88E3JYMQZ/lBLenhNIUlsDu9vkNPsM0IHTWWkzWM8J
pyXZejdfdzfXC0gJqD7ZxHpsGIxSWdr+my6da9Vi98Z/Rrrzi85pt9Zt+1U9kNqxWIqb1zmE8NhP
99qd6JFaxWYeLWbmIt7G814q0Gf92L6jUOcqfHcvY8Z/6I2JOFTVZirpN8n6pR+bM+lZ70mE1cEJ
z0iT/qiMdoMqukjzU4sqelXZdEoC1b+2XRFtUR/ckfLxSWpOkzMwrFXqfILbgp6HoWlF+xb9GWb+
0Hc3IOzTlQFDe4osqlsbRi0Bas7K5XY1vHpxPeA4teUFgTOQPkGrQPV4MSfDOpTh+zB/MuOeZDcf
sVeZvEKyLSwwnKAWqNsU8/+W+LpWy0Olli2+ECmQCfLB0FOu2sgR2OfgxucNKaGBR4tznp/nejwn
o4eLv6R4jiP78+g4UDesjiFteYL7wXBdos5fcBqik0/QGnYZ9ve7JqPX30XV0zQ2L2XmHkOLkq21
GRZlVrMFGQ4glh4rxhnyKd40xBULaRUPREYcZTA9+IGArQTzTAmGK3WlT1WV+gxaJjKDaQaVoM+X
bKXd7OEew9OL65dMvDiOwY577FVhvckMxjBKTsee1IYzhGWTyZXhr2fb2WcmApmWnWHd1OO3tnJx
UkrI0zk5eYBKS+y4AeAgtE0uwKb5u5M1+dF31cHMLWNv1OkXgmmwlQzVJiHeUzi92gqTCEo/AxoE
jBJVU02cuh2q+gSwBcRtvTj7w+recQg6aWUX0oYIuxPILBThpTPGJ1KY4Oe57ilp80e7mA/KIFbI
nqqVMIZ87wzpUodfGnOmwxr0XxAelis0rOM+7ID5ycFoV41TlDAyGD4MiXsOQhp0KAxudhfnoKRJ
7/OyaxIJ7Ah5hCALR2ipCrVrUeEaVRgcq45Rm3a+IcAmMWuoh3086ROAJ7woyoM4MvkcCeb5ycsG
bzsGHLhJDGB6QnYQyluskRL4VDBitC9wY99ZpE4+Ap5jDw8jcUSS1qUvQUkYKqYDSjs1pyRW95ue
WF+sHGCthtJ+dOxp2CM7BhjdS+CZuXGRwQRe36MtkRIgSiefBUULtRcSXWdhIZuK5yRFTmzhfnLx
TjHhZxCOLX2Y7svl+a5YluoC3gvrNaaHnqOi8GOKLUvuPv6KfPSIbI0YR1I8glZIzgbQRNqvcXUX
J2aybRoy2tPG/EzeW3Itm+pH64+PCDQV6xrbUqwyglnKBIZ1WjjraWaOZVZpxFvJYmU5JkkT/J9M
dFCTCdgUoiEjAXwTsA0M/259YK2sTk7n4b+Z1Ip4AuhCbslRJ3WxDff6S+WrJfwn9rdRiRZwCLAs
xhFUAKho7MyEj7pWvw+cnPrEIEdgGPDD9eymPmTIg+yTL5pE+UNiZqA6OxSmpM4aYpgOReFfAzUz
ikzqeGsVMSqMJXyPSLSzm4WHISYJrVjqMQJcDRLnJULW6rOBXw7RKwFXGOA4j1i+uQfUui6GUGyS
RhTrqPHGrcIovjEmjYA39cs1iIlx44AcfVa0DzLXOyrXbr80XbSrBn/ndIbzxZG0I3KLiDjkCFmN
Zqwh/eNe4809lUHdcotAwpiJfepTskJr2TG/pr2UZiBWMcasJAhagLSWvU+brIBOqflnkXyeRtE/
wbPbo9Pn1JoieeE9/uFOTM8b94eFIn1vQ9LMCOmVcfvVMbw3L6NPmFp6MSfL576S3wZktBiZd6Ut
3JMiCJc10kZWHR25iegLSJe5q/TwXOdOu0OAdd8hEsBOip6kHT7VpK5sANW0d5nttiu/47ZzVkFr
VNw1dXLu/QSkDe5sZlHzD0fn3iZsx8WJzsGp6IofJHQwpmTR24LKtSPjzW5gMdcoCTfBqDdzy/VW
hF6ufAv9f+91+7YeyG8uj5Kz/0o6xdFzOBPXCQ2xaKTTgBG8LBnmYZqt9njq7jD+9qQHIjyb5+E+
ttEnuW79rQn5d70n6XOQ7UhTMSfbMcYWZpkiXxPNtHUJZEwELZCgsY6eQac5GAxvZ/juiQIZjos8
uXY0bb0sG/etx4QkxuTEQrgEVzUV2fAzU14rgs8NDSdtE+QbTK0dr+jvdTAyQmGwWmMYijyf3kbu
8ziq9I3otT2J4rHo4nWakd6cGkwIvD69zQbKs6hWbw69CiQyYOGmZG2G7NwOczG/bfx95HxRYrlp
BelaReCfRdZ9BwiTHprNUGUJlz9RrPjNvTf40326y7KG/O9sZ8N7YJwXGRuH5iHCFQtHD+c0mv3Q
SEs/6c4pBuuqk49kzHFSHPxqX8G6xkistrbh8vQhPUtyNN2NEx5aWnsu48FZdxUwYEB7lQB74GTa
ws+rLQR/HjrjhijUAF5fNNh0MIa82rTE7zI2TO98Z5yPefC9a4Lslc1sZ1YjtPXcWbSHAssSdaqV
FmqPL3Hx3lKVxg7PrDs89Ob4nEdz8ODp/oE/GpWwCV3ZMJo39v3guaNLTkblxM6ce4G/wy+Qr0TK
sDIdmY0uXlRmGSI/EYye7sqGRaIV0aGG+AGIdYsNIb+5pcHTjsDTcLtPXo1rOUwCKOw2U7zKN/o7
027ehpB+eYLIkTKutNdz3NZAv+gX4IhG4V8igcM4wNmQ6G2GCeQ4BQtiuKMcDQneAx1V1MaXsOMx
JdPHxxZrv7AcTOXcUmoICYGPw6QuPJQE5k5ljYNchF3Cjzg4KDBSThR1xLwMj3EY2ISAikfYPdVd
G40no2x2yMYRt0I/2EZcSopdaN/4Cor8BC4Ig1/t+lBQJsSrahrf3AysPqMD8WL0wsG7yg2LIoLo
HJhY55kpwBxl2D0MxMBpNjeHVDNVCD1ML+i//e3/3hD2n11cP3nD/kfP2P9Fr5eHCet/9nrdvpTd
l/+6fh/+a4fX+fvPnq/lf/3+5cPZpdS/PIWlz9QYqyRMzX97vmyB6cvStoeVnTQoaf7b82WY/5Km
BOjkgWMkA1Ir59+2L8M0/+XYtu16LixvDV3Z/t/4vn42HWrXIzcUlCrOMhs8Pn/oz6Yv9r+pnNDi
n8kp8WDBuxAyGpwHskFNYUIAIl3PSr37KlV3Lmar01/u2X+wnZmaP/9Pd9pijuPvR/jseZa0bEvy
U6lfTI9YbsM5l15xcdP0ux5c72Jghz2KmBF8WqXJs8Hmfocu9hVAOu+cNco3OuJfAwESyHKnF0Cv
ztlcPqZOzbuhNj4ZDhOdf7hOvoxfr9NzXEdoyWLrOZqvsfz25THKA8x05n+PDkOjzverS5ObcF6m
pnKxEoN8InnE2enZQ+ud22Cu2zfMFKdqrNUTrY1o9/vrsP52HcoSnB6Vg09QuNhFf76Otixlz7lG
XDiMot9L8vzWdwsWvVBY/0JrF86Q+junGy+u6X7N3Wx4Eplm8uAF5H2425om+XEuvHHXB1704Lvm
OS71zbPsY+KBvyzdyd7//qLtxTn405es8Cjagk4PpYaLxfHnix7boRWxpfXFnDVdWGZxw8bVzB3J
9Xmj7WPuPGrJHVU2QQeRmHYlvI5rP6QDlFI0QgI0ebZ0h32yMUM0W1UKpwmOzEPUtFtn4PxfACq+
tF5M403KgXaVZK1UIO3GumvfCthKd+SUFl9LL7xgeOu+5Vizpjq8nzOzOPKSKEKqJqPa+S6GOvs+
XzoUesiw/4NifCjrgeKYSOo/jbQsev/ZdmkuP/qvt0Zzdxxpu1IosXzff3muXD36tmRlv+DiYYzU
I+z0QmVR2YqB6CGj4ymT4jzk7adp+bLFEPo7pPaAZgcdXBo7sFa//7asv12Sx6WwLmhTc2WsWz9f
Ulvhq/I8J706xbAQz+K3ZGas0o3ltvOg+XcvnAKCVSJz3BUT9GzDmHnyyzdClNcFMQnwdLivdJI3
fEUj8+4iOY+MFNwei0cXYTnp9IBa2Cj/6XZarIs/306u3RY2RFiWNIH6/edr11bIsb6I06uCM7qt
5vHQOWV46mMDZlPp3EWVW11tEimpx90LrKlDhhfzAGBh3riSiDzc6g96HRzIQZcQsT6PIhxeIveb
A3D7UOicM3njbokMgyQrippxOx2i338BvxhxWRP5IRxYtNx7hy3g44f8yzNBUdl1nujTq+0zpAPv
dvYlULiSPWFrElbWiJoJOrd1TSzbLu8nhUu1v7fGFFWHLYe16rOnPA4OBYyXQ1ojqfmHKxTLcvfT
Y8slapt4U5Zs18Sx/PN9lp2rY0fHBNUQPX9HMkQecNAVK90bpBb6MYNaH/X/lD0y0j51KXrimPyE
fU9s9soS7byEviDilHpV9bDc87lpDlU8LCPdrWWb8p7z1sFludijQwx3LhhdNISIf4IUTxG9qvRr
o/PvpCT2q1lLaGEez5UvQ29LY06/km+FMm0ZvRiEGvt1+RRGKbBmu7KOkVv7MLGZqCg7cU/a8D4n
3lgedJyKjbUkOqopmP8IFgnvnLvIKDD8VdFXCOtoAaZ4QIBZGBsRF1R/jHePozGcIy9+jDUOy0zp
Zzcz/FNqQF1TUeDvbVX+0Wd2x6wh896aspNrM4faGfi0EAsxPyUx2j424ujEgL9/nMzpQK1wtphM
sddE28gfrM/l1H3qakCGHv+J8hTjHW6rMhTBL8bw4DhD8zrFz1apnXUDqmdn6Th/JMDjSCMQS5Uy
vD0ASXgTE/OWkRVz1Y853d06SHZBgmeQrIITFekiKmYINRTpP+1ev2wEWgjw/9LyeMYFW5gnfn5s
ioKuZRaN8uK5SI2MsfHWYarpXjC736rigTkxDLucOxbbOxdI9I59gSAdtFXYph/04g8MSFDqo+mx
CVpFA8tjvVFDfTTD/DhK6zE13Zd/eNq9Xzbdj8v22PUdm3rNhjD082W3UhEZkLvTJR0d2qPdhHRs
UM01tRykd6OWa09VFpRvJ2IahHPGjK8MX/P97MGga/D9PEc6hVDFirqddd88cMT6XBTWhK0vcXcQ
Gpp7Gi0HuyDmMtGeuq9tuMtdjjPUz6adrszyasNj/cChlwE8FJreEC/Ssj+bJXkJS+5SxNhO9SJG
YjajaIUGkWDXnYyz72aHgW35RvrbfPHoMtZSJGeSQpKzkxKTMbrNIlgPZoauAuoFG+zAdYSkBVZ1
c//nR4zNu0vTcDflrd5Onu0cfQXwjTOec8VZrtYUtQps5QE3Vv1gKlL+mISByA7dFSeEFO9UYBxc
ouZ2TmgAQp9h1/lEyWzjOoVype0XYj4DqP7FJ8dXipwYPspk+NqPVHo8ovjb8/CbT9jfLpdgS2yX
wFFN95NSvJx3ysGaoD1CiLsZ74wEZZQ/8WKqXdDTPFCTZfLCmoAih+omQXCdoc5+0hnmja4wvsnI
vsUxml7bi/2bazjvUdwhnGwxCpWFbneecl4+Or+E+hLL0oQXeGkx51Ro+cR8zSdcebvMbPIbCdoZ
f1ayA98NQMjrDgAAypPygStXKqx3QyF76vL5dYaKQp/ODi6z7y8q7WzTN91L43bRIZrC4qq7WW8I
APXbg+mN7kkMPBqBD1jMbMJkP+S+i8zSJjApG7ClglG/q2clQfvzMSxKhfIVH3/2ihoOVoImbjZw
+2pHmwDtd0cBfG67Brcsx5NV1xOUQDoSKBlLS7zATf3m3D6QuNwGf0+UincWgjxD3/AVkTgI9C26
9WPYf43n2VprWmSntLOSW13dBc9mIYa1DKcYfrhSRyOvaOK3rJtBhJChanV+heuHHWRwErrixXQK
NR8fvzKrGG61ot/ehU/4LcMn0b+qBKvI79/vj+PnXzYzXm9bMmBd9ly8pSCWf369NUcqy819ViWL
yIOoC2+O05abCSf0tjY5jAkpxLaOJgjfAQcgHCBFRxvbRxk6mCgjJrgSkadx8EBnZp2lx5UiFxAl
ecO5P31NRMwAzsv+yIvxs9XKlf9pjivjVdZJdKsYktG72ybqpXcrEnzJOAMvzZz09z+m+fdVjLUL
xAjnI5uKUv5S6vHWZvXgjfYlqpuMYUR0kFHFV+rqK4yE6j5V2AsYAoKbU/dCdcN+ctE7/MNV/HJy
WG6262lg3exQUJV+3QJ4RlVKS9K+FFQKRJrlD26OroT1od3WBqp7BG/Jqpa04cYetUGciHkN5cJZ
C7JX7oqS/zjT3bRP8Zv+/tqcv18bVThfKGUejTVTL9vXXw5evJKNAzxfXcCuIrBlKLBKGl88fnxk
dITTCWrhkhW5of+d7ma6Ss1M2E1tByii0amavWO9OEG2qzWSkDg0wTNEMXs4k2esUC2GlvIaBW11
AgRO98bL9jzm6EDGFM4Ag+Rt1pgvniTjpsZMmZVx/cPLrAcwBPS5zdm41oxLttpPoGtZkm6Uk+8T
r5yf5RBdbQ1/vp2MHyjsXCQoWYeyOZnPg6zOtvYBq2WBD+Ay+O7lrKzEA8MkQDcdBa5zlLFCSr0x
pUa9xWjrlI+uPPJloMsqB7UDJE0J5Lob355qpm/EcYCwnc//8B380pDg2A7JTCrKd/ZZbX40DP7y
Hdg6CRrHMZGjGHGzLYcEOh20f2QUfcyklfGlVg2D31AlhzDsrS1RNeJIZiNaJ7vhWEDBsu0ROCKn
+Zrbe5mk4ZvJsHCdpcYOHQpEGWJG0Cxl9g13MtuNV15gusf7UEb98xTBh4Ptexc3Ktn4pdk9L9h7
3H2ktdJJxoFk0zn2zf7W274HJqs5RplTUMeKZ+Hi/JbY4R+SEhF5GDXiK0K7lYWtUosxKFdmAnUr
IpdmHtEFRlaS3+watT78uB36m6dkksH7KMBZ5k1q7wBfW8hiiNF0q9K+1t0lrNBlz2Xv7NxM2Ret
eHA8TZhkPwDBnqWyHsbqSzQmxT98Mx+nnJ+WSZYMl76D9oidhl70S6ladGkCOAW4C+y4akva0JJL
PmO/cAZynboGYVpSMweGMedb+XtmgfQlouELkjlzS82TbVvu0xo4LiLMwJQvnUXD0xXJ1bZr8w7G
5p7EXPSNnSRBzWDSNxIyn+YXhqD6ubX6M63iYYPt8veP3N97KlouDRXWRQ54pvvrI2fSKnbz1g+u
M/iEU+lP7W6a7qOa4V6jmuiZQ0D0LE2ge+QHOQnifAw4tpP6nLnQZbAPRDs1t9YLXxlaaSgeTDDY
dj8LbPDXCrzH7y/4F1IYh+flgplELuU5W5f6ZSWfqbUsiG7hVSOj3X2ckpoaq5Stxm7lmTG+mZgp
nj8yBKiL3j95nv+9qBrMOsKwjm6FPoKBSLyl7HqJDc6c4dS1244835MRmf90fl4u5y8PznK5NhHu
3rLN2syufjn1t9Y48sqO4TXPFnTMEDD9Ax4s5gHVnELOQFnGMWqMH0Sc43hoh+YicbvAiq33VAyM
vpSxBW2Ct352L7+/mQt0629XZwlP0me1HJtl/+dFv6tCp54pHK9jjydrSCGtLNwElFIxaBFVkc7L
CbJlnXHaBeHTHAajeSxpuYu+3mC/mvfW0Om9ANVm9yYlXDPFawZZCEgF485qbhNA2am40NZFrUpA
JQzL4JMpMOJZXo6QcULH+fufyl7u6a/33JaWu3RBwHlZv2xlomxqu22diKYLTvymEMUFn/cOtYY6
utO2TCVEEg3S04lIM8vym2WExsl05seccXfDZOpImwwxpgWjvSaqPY2YnswEiJ3Iwh6SKri4srbX
I8Ev8MKD4pQKD2QHxarXc3gKEkz6CRECx7KgXGpytYuhP7yF0pUH1RRMsTx5mhIHlI0fHBwJmNpz
1hUZ4v+wq0t677/cCtKTaLPTgnSE7f3affR1UzHRr+NrUwTz1vTwUNOP3PW0FODmhAOKN5ifkUVH
ikDj92AxqWjVoVKQESkOPJGDGKGTTwFmiKAh06elY9GCINrItpjvyfOe9l1qiytZAWqVDW36LVVr
ZRpiNfR5cKPFBv3bdBCQ6rQmz7X63gXYQwpjwitFlOvcxPP19w/Ax2nu5weAJZrHmWXNlS6tsJ8f
60TqkFOJm1yHCVdEpCtsTZ1DmmwWPMzd+CkFs38NMpp0spma+7Qcyl04puZBwe9eESPhMRp0cXNq
lyTatn4MypEcmZkMDyKr+hUxY+2qtJp6Q2IUUBhXUmNCDjJMsa/Tfvoco3e1Cq9YmdbcP9omJcaI
lxuITvaUDapaTRCZrBLv4EcLvy+Hf1gm3V8amZr1XFt0Mk3T49mh8vj5FjQwlWRfld218PqLKCvn
1UVMAEHRDk6CMIalqLMOrukE4K+S4M2xefSl2yMaDP13gQ7pVFci2+h4IPhq+W3UFK8F3dOXYKye
AsRd34oieyoC5JIabPxJ0fqEW5WEOySc4iUjMxBDb+VM1tp3w/6pTUf7gRgkiC8gioMgKT/VSsKR
0DngdKPclqOfPNc6BQxR6vKZJtX8pcxRXJetep+cEfAOItE+6/wTMj8qffCVIfwpMlw9ow7PfhBv
bBSGz32E9ko3MPF9pV+LvM6+KX4KQ3Klvmd+r+P5CUK593lIUQokQT++0m9ZZtvWuE/ARd+hC3Ye
jcy44z4az5w/g5eJ6XYDlvcRDlf88PsHlqyZn99T9rOlJjAtm9cUqeivIxbti7Gl6OapbNkY6ijS
24/Gg5e7I/SBGixDV38dVLAxw5H8blDV+PmhquzpAsCaTiCBVC3eKy3KN5nCbyLCpr8ynvb3gW12
DGHdEr9YzVQhLvuTptVFkJsBWi2by4LCT3esZQq4iESc3DnBcMqb9oclOgKovUHh87LnW+IhxkE6
lH3zDGC9+qALXz/XykivcxqBUjalfxU1ZJeaDLkdq0y1Ac0uX2i+WBv8KVewqCDW3BbwryHdixLI
yByynbYtzbMzLKcbSdT+A4AJokU/LNDATVShmnu5fGT9GaXTQ9zcx52cTvQd6jNpQE/ENAAoKFE4
IcXvn5kI68eIy8jH4jNlOCSwhW+TzxF2xAp3jr1wkIxhmDb2g+q69lZMqr1Vy4fhy2bFemfCPIAE
wWziazi9kZ9I7kVjEnHditNQZuY+HHGa3KEboqYVQBnb3gQKU5TGq65xzli2nz31ukauVNLUGpzO
37YNQX38rjtW/eKUz0i9sY34EcTed5dOGxcnCUIkbODZ84KvadsQ0xC3t9h3ijNC7eXVCPASchNx
7gxR8RQTNLD3OrPjJBYAXTI860SgaQ4RnvapNWbkpS9xfvwY6LbQRwXO/PDRcmndRe5QxPYeybx9
HYBI4nIdIOCARLA9YAnaicmgQfL0bhdXO0nWc2W9lU5IQhOxzRdcOsMFKwOOLZXD5DBt1rsCWVNN
pG87punahhV9m2kjb8eiz86uSfEEh/EZ5GoKvy/ZmwZ5m0llVFdsVD8+fhcTHXmcvLoAZYW3xeDs
uv34yj4+upI41KKDBhA2fbEFLq12Ru8H72q0dgqe2fNi+kQJLY9tZhTram7yL3U1HxAipq+9UceH
rnXT7URA7Zo+rXkoZ/HuNWFzjwhDvTJTuxuKebjRUv9skvC4VpyQ38VIc5vXLbl6VuI+ZQWLXHAe
q+Q8TGo4Z4Pl3lAhuzejbj1UeJm96xugaxCos4uVo3NybX88Is+TXES5tsfGfa+telcIWDFzZJm3
ICFfd1x+FYMm3wRlaN0IWe42RSCRlA5VvUvNyiSQLkpWRevO4O+j5HHIZXHpGv8iEYkjfJqRzLTj
J7S9/iZryUQXfUlPyZymU73QsqwSXSz1X7kGNYlDsPT8k5UB9GX/a9Z2OTVgSArYdZSAwa4PF7un
fEejGv8AHfzeA138VLT0fZSfHOwpk/eB1c9H0VnFdixzAU9uBmCRzDcnjvJvhoU+j5xo45Gko+jg
F2A6iBw7VkMpX1CIypUqpvbA87vIaocj+0vlr1LbhW5RSlzwhVPfiXBeoa9JDtxrjGVWpl9jdfBg
/4JcoBNcOgVnNGMgZ57++z1bDkv1TLLCkNBnwPfVnKZW6yPd1GZl1NJ49YPWBRBDAhc63TOxI9Pe
/1gWl4+PXwkxIkOzyn20LBeVlzunjsbM3Z+ygEo7GHIgHh0yKbfeZPMgtPLVQa1OlCVDk3gpbn3m
ykqD0jcKvtDR/E72TXnxUka2+opc3NnZgo5lNCxxUK7zHPp1e4t68dkOcEV0XU96eo0vN3XedTvZ
J9RBzxzRrW9pCagUKOS1z6vuEAIxu7NF+dSRJPHSVRVW8qknfa9kNJS4yrlLeg5BEDtQ795hj8w3
COBIahvie9fLgz9/xI+fk0DfZBWUpX7wxuQZWX60DUOzPDFYgKhapjEmWL/bFxT9DLmK/jkJx7eG
tjnC+aC5t+qIpnpZ0bOnYHeWj7Q0sHcXdA4VArE1DoLqfeqgjRQsWncmHdl3L9MLfTIKTmY2uysA
bjd0Rs6eFoy82VFs38JqXLdz3cBNKm46DupjHg3XAMr1VRTDV+VFmIeibjoNOvn/H/34SP4mbxpw
YciCdQ5MZfa/jX5Vvi89CHAZVQdoP4qx8ffznvkhqk4n7h8RPKJsLs3wa+bwzsVGTfYg4lyUUOqp
6HFolvMVg4j5MkY0iuIJYkUiwz1pfcaOb1Cs6QDfhWoIz6HU1Jlh8KMkmaJtaFEQ+nUNhR6Rzeek
x0cRVvsSdVoYTQRj9cXVkYjmC6+d99FE2hAURqIJhTpxjlakuybOsWuBrYXaOJV1YZD5bC7tl65Z
l9CHsXJBIiO58UggtnEKTNagqUTwGWbO90po66UNpLz4vv6e29a6DabioUzUfC8z83NfV+O+BHO+
zmTLktMUySlk5dv++cwHcTPxzATBrZsdHMg5NAyO//TpQJV3vdO/xGaCj7kOnianyVFilslTFNTf
Yimmi21Q/7VCmEcnpAcyTwrZJPFvOOQzfI92yclOuvkDVhHkDeQZoVaA6ta26Q6Qvs+5Owy3SWuO
O9160SdLpe9OFmW7TGAnQOXoINprmy9uO39Fy24+urqu4B9ntCVD47EhMu3RDELzsRQWeTVNSaAz
qGHRDMGpihe3DV/mfUlO5AtbEoJaERxwXuk7x52Tc1h5yVmL5kdHEsQBODxd40IdMPf5nGYL/dXC
aIL7DfvU4IR4pqK3HjMwsKzhffCy14877yTQBUS5ELWWuZI7jenZR4wJmd7+0n9Vk64eGnyid6Ju
DGbwzpdMF3tDY7AnaITg+ygyz/O0D4dKgV4mZEer+4TYUGyBTndwJYbJMM+ozf2jUSfq6nlzyMZj
Wu0WbxBekKnxz1WMM6cgzWZNlCYYuWJwjmEj57VlS8zrfbt4tqR6gl79ZR5t+E5YzlIOfgIXhdVj
183D5JLlHHWQd7oXHHDPpWNrrNOYQ3TjR3849rwu7LA7EA0rWe2lwOykSOu03mSTuRgQ3cZaBShg
VyXs1SgevxNrKrfTMtxp5mnEJC3pqrXq6WP40jUZ4XSzi6cOhgCnZ84QFufH5SPPCef7OBfZoRyP
eUYncwm4zTst9gRfuJiEkVmX40VFfU+5B/JkrHOSdoPw7HoVXdWlCDWx6xwH0Yn7BG9pb2PirkJz
XOHr3U49gYaNlk+y0qQxlHLam45//7HCs8zS/GiL9oAOBEyoxo/Z18ljORjlXe6EpMGHGKk/OuOR
iXI9Gd0Npx/znDKFJH6LSMk0+DRMbvmO/1yvXBCkJ03SGDSyMsDr7jdxTzfbkhuyJBDbmjr8yoDy
cSCsPsqdI5tmcLAN7pXs8GGEWfvJNQCTU+J+EXOhVwiC7b3bRu/Kx7zNdkzSZpF+6rXPz5eB990o
ABMPdQpUNTDtYWc4wFncWi7pzl18M0ZNwTjDMnI4dTNGzA5jIghqE4Vzw1L4h20V4uXPJbWsR6BK
y1sRwBb/MlrPM4w5Xq3qnQHcsJ/zHON75+xwiSTHtESZPaRzgtTT+iak4T2EoMgHbQVnPEom3LXG
Xjk2eHWDv+2kaKRstMFbks/qUEq841MTwmHAbrOrzIFtevng2UG17iLpl6qVL4yDiJPHtYmNGN9B
5mOpdnXw7Oa13mQ2tgCOq9HOn23/5OjUP+nJf5qNdCe1nPfMzZpH0XAdelEVB2xap48PI1xwgDUp
fiGGzT/9DouvQqFLX4JPnc91EJARu0wxO20nTDhZxUX7XnuTeylV+aqjiRrC6/JzV0AhoU33kJsd
KvQiKN+daH4iIOKkA9M9TFPFtS0nNROrfG2l4uQsB/B6OYBX0nz26R/4FnIUWN/XcUaTK5s8/C5h
xkFkYOTpmYROyuHy8TGGItrWgvU/mcLmKa+GEHwJnYk0b68fx4B59uGr5TNkN0sfbO8PR/5BWnn8
4CzFFVlPYtHcqWPYPqalBRYes/LO6sFL9RhiewmaB//2dGG4mTVz+mpiLmmWvohlu0iK6yehcwlS
qVCv4cSKg2pcnMM6L17C6fPH32GQ7vzUFzecquVjVcT8aKQ/Uy9M66hLxktEAtWNpym4kbEY7acC
8hzBqv3BmtWbMbTdORz5mGVJNV1DxnL8uENJNnVbvoAMGwv3Ne28s8F8Hv978Rz9P87ObEluI9uy
XwQzOGa8xjxHzknyBUZSKcyTA47p63sB6u6iUmWi3fsCy6SxSkEE4H78nL3XlrrxxDzywAdyHiIn
vLaBLx8NiS4gba38iCBMPqLa2LrQmYll7LAt8nxNwdjcoth4VomXPyyiRCcbi4fUFeeOBDrARuE5
65VzsWT3M/er4qXWTAeULeSy5UxD3AnTp9ooOWMXhyEHuU5KTvOqAxxY9VXZ/ICBfEiiEzyAeORQ
VY2Plh7KIz2/YbY/+I9CPwuzIDh9brrnVYAPOiXcbttKjhdp6+w6jn9fcJsSPzC42dbtexAbSYua
s4ryHGcUbHAxiIegktFzmb1S0pKqMrXjgeB1ue8mXMZjkLMVNZFxHjw9ISJkstekaMu5rCgCOV59
CC1SznEwXo5wEfD1oyxQQ+h9fxmX+spOBXUzPmm0fu1TlPAM8VFeCdqtzxOAV4Lu/t9PrQaShNmR
3ZCroDf4zzmTtGb4LaXo2I1JNBwFzAGiSfV3I0wRnyDLX/kmx6YxhaKUBGmAbSKbOwtu8VoDgMZm
MamPsJFI1gtAocmQHGBRtMHFEsW4llo/rE2+xpM9Xwa8OJgFRsc9NcmXkO/guPzC+OY3Qxjxzyk8
DGKEZDrByLbPOOhTH77KsfpNBWcXDofID0wwfxUJ877mW3srtcR5uYDOCEIV3/TQtPb5gFuEadt4
S8FFOzM3yg3Hb0V5MHlw5lChgXdDfJC0OjDTZ6Q8pZG+9xNta/WwSzo5qqvb4b+emEeuGwpXxGS9
feFURpE5pk8j2fWb3O0CMmf09kxLXMMz8FH3A2JWB9mjJZPqSto7AD7buzitf50UX4sULqaSoXS3
SsMu6YyO9WAoS4EFJKZHqNd8ZJnS5viicRqvDcz6o8Lnip17vPl6tE+VETzSIyfvLeKghOb4unQs
LGJOfSM5GqC6u86szm7xhtQKB108hvXZ88Z1OZBNYKgx/pFV9brUnvSYwrQtRuMajMx6fHx4q2Rs
/NOkvmtRJB/CQX+i9VJt+rQryXdyWJi6aT90VPOcMnD5WuUTAeQTVa0PmyHRACvzdez1VPl3Dz5B
VavoidbTOpGEEwWZe11mX14SqYMYta+IgyJFt7OcQ0hFDtWucA3xMlguG2UQixvBR86JT2av9daK
v0A5SLDgMxNlwx/NMnpGh4dbeszyk14H+7CNTrHvj19q1nlyf76EFrYQHFWHpMFPMumT/KoIkmaP
ACGhVRDtZ4nNcqn7RvxGELlM3H7ptnuzLtxGwOvQ5BI8wZ8fXjMNzKop8wd3ZKLFHMA/NllqrqZE
755tHxgd3h7GPRPw70GzaMNjQEE89VZ42fdRlMHH7FXVwqQASavgwROzulFWkx/1zijvQu++VEbl
4FyJrG3N1PGuTeXVR8RxpUGPxCYbkp0002hXmwk+ZKt0r1PfhIz+odDFYIfgK7eHxi1RT9hAM0uA
3gRJf8XeikaS1GtMRq+N9Np7EyTPkBo2aaLHVyE5IC8XIoLlMQv9LwCmOviEtLyWpWBZJ/6zYix/
1iWl+E0z354HVr/eYYNJBlYqFCymg/L088wT4HoQumXePGgzBCbGSLTuuqkBOT4HRHZDeRBiO85L
fAtr0uxV9+yQLHiPGHCtHImZu4xC7WyVvAUW/rIo4m9MvaWdunAgSzujihqFmx5xT2mkxDwsF0XM
Gi3K6ua7Aam1OOwGKYwTMvz7H7Xu1o9wwU/gUnSo6PJEd1Y+okcb7tLr72FQVIdlxyyr8ODXAxpM
XD3oXVoYh6OX/Wy06tzW5r6ptQizd9JflG53Fy0k3/3fu+vC/sftsywTqI9uGBg+7M9DMNvWcyMs
MvXA0Ito0g60PSMB0pVXGBULnFJJ9ta49boZvekQ4QZdp171KOYsdDMAbJILqR9883ervv55RmMw
pMEbhdjccIXA8sLn/kXuEbRKS72+6R9MN/DubuN3J/7eTy0Lf45zV3i5RLW6JW4I+sq3kyeBPXrr
JCXOV8cYio3VBE+Oa1QbbJYA4Fk9XDJ5T7ECF1UU8qUmJv1epyhdI86pV1M49V7T1as7UP4tJVmZ
T5fYyNyXll7qqetJPE962Oh0j4i4X96eLoeZHzWGDSRRtk+WIkjA7518L0ymwcslKSjXc7R9RT3L
6fJevuRDpLEkasj05l+lohtltMhH4itNp+FVOB75llg6QDxyp//zK2VBzT/PHLaJxdpeJMSURi1o
9DTwNJCWjb7VwlZgDvjR+3XxGOfIvvlFK2cuOT8AxiA8jUiQfcU+jwlvHkE3Zyvr6J/3Nug0yxNn
t5/EuanhPtGJc2FgdOz5UNuYcyvi3GKtPoRd3Ty5rg6gDOZ+YZT7GZvmGDkGDX/GaU0mXMwKfF5s
IHNElRltgJJPdIW0tz6N4m8eJSJJA0776ip6l795sD/phRDLM7tHiY4ZRtiu/3ld6NNSEw5AKmY/
eUHPitpSD+NzCtqjYqV+LXmUm8y2L9zNhyLDR4p27yUY2iuKfklPUObX3pkbQa15IPwpfdNy9KRJ
O9i/eQeNfwyi5zHk7HSa3WC69w8dRE67Ocq0BF0/0Ul6ARcAAp/zNCBvbtQ4bbjh5j5JXrQOVQDe
023A/PjJglkDAyH6OWCbpNTGCh5NDjoVRCamKd5KFKcPBbicXR9B06vd5uJNGYwH+o6/0QD9067l
C/pTLpICIpf5N8z+i19eV8oTthGym26mJ++piYQ878Ivki+B6B6TcGzxGtOUvklprHzAA1stsYNd
wcMIL5x7HxaDdeJVRiEZ6OmqzAvySrXkN5vF59WOh4KPyYmO/Zh3xtU/rSopOaRdThzxTYDRNidK
vjo/eHKQ23jCgdzadfDY+/alIrMoMwqU5RoFnwPwxQZisB8bIS8arcXfqDL+6fbxBWP+2Q7INmaR
8vf32zdYRS2AJWa3EnAga5XobjQ3YDV4HNLLefzKy3zwbVBLXp49eymx4bHMkR5VxFYNmdR+c6f+
i9lHzII7HUkdox4LM+HfvlA/H8nwliq/sQGQkTKh+BtziLeEAJ31Ymb6W6GDmoPloLSyexmOGqN/
1OGEkZ3tjnbOHFVN/jkmV+Zl3DtnybuIffBluFxdKk6OQdu0co2TLIbfibf+m1lm1gyiznc9NEbL
VPmXJ3JqHZoMIsth+8+9JW2bJT55r4DsHcff5W7a7VClA/KQziPLOyIFvIVb0zlLhrBJ1gQ70D69
34utQTf8N6uT89/8SMLF4Glje0D7+ul9wVaUWdK2SCEmj2bVtIx3/MC8N5nzUWGu3I0BLEqN/iCo
VSJMB2o2sNAhX0DqPsTxpG7UJOXeUuDfYqPY0gj6ovwamqyyvf0YZ+2xgQihY8gZVwzTdKb7Mjmb
iTfuYRheurbXT/qcoFen5V1B7kKsaD1pCYjC1ikNzJ2oT2uW0A2ggvacTLD/q1y/lqomXy58C/Kq
3emGPp0bfRjX9jDAoFFmuVJJXR0rkB2bsmFDHUMNtzrnELrilLcxnqGLUwdzK7Cm7PYfMpWKt75+
Z35fvQ6OF2xSAcnbsdNmXViq/tbT/zBGhu+ylpcotuPfPOqLsvjXClLHFWbaQrd0VAasDZ9ePsOt
x6qYLO06Do55rysqXw+bPs10R+2lKj5K2/mITEsB15MfXlrkh+Yb6voD3QasQlQvK6Puv/CUjUnQ
4qP3YNT60Yc1T126eepSGjC129B9N6nzt54sNpQ+6tnmfFN2XXQwApBfSZ6kK97n9DqCeCXjXZzC
Qu6iruWxLBS7djCGu8INAW5209dmjN3XqW5KsKHGXTiatWszJ3iwRUmrK66qU1XQBSybFoL22rP0
7FzFzhe0XYxaJPlgxQTK0Cgb81obOTDo0YFZ0ttMC1Ng2FNAEEVbVm9+HvhHKpprZvS3ZLJOHHZu
FoSDPfMtXhI7SPYiHY7gTEExyXH8KdGTmESfDASsP+Fnftb5/7hKuwfrKtWDYycHQpuTY2Ylwz2N
Wms96HMqJAZQHeYKskF7O1XySJir9TIyDvv3yuCzAoq3zReIvlAeCfb2f1h2rQT2HK6g+DayhEJU
rc/11At4tgi8lrn9cnGHjhhJlXebSQtWbhg028bTehiHBnC/MqiPhqntcnC8u2iCrAmS8yf/3QQ3
qnvxKlfAKiBCDGoXsVoGgPew6Zo1EYEGrPopORZ2GxIuYpCSY9VPugNZN+60mx+CpUwgFus+LA+M
RJvUh5f/77dAfD40cQvopLCqe6Si06edq+9fFsdiIrAU/E55sxvG2alWdjsHzEk+MMqUAm64jRrk
4IiQQAEzFRj1SKUYAdg2dZO+/e7DfFoMPV1gPnAcLO8uLgD0ln//NHai015DkXAzopqEImpj0C0d
53PUeVd9PDp4DvdlGX3RBpAfBjaZjQVdTm+ZdyN61h0SFzhu/mlkqX7KSMY+eLEegUDAgmeVFKBI
Yp96Tf/GGEQwO8HP4tWl+0DgTsmh8IIcLN2JcoBJKmWzaayu3Ql8goZKrw6qh5ONuSXTIvyfjKxR
VcX4zxJiCmVjw1g2q3Dn6BGs0KQ0Tiqx4c2JPtzXaBdW5hjfczn473Sri0MZ2HRdGsC9RWWS9NzZ
685GzmSJVUIc5sWI2Ou9Cc5WZ5L44yu4pKZPjzEQ/ZPfFeKUYA2MA/9DILl+9xJN32nxvUwdsYv7
Qny1GVLAfZOvRUtUeuEyOtJn64ExXyqLoD8rYwIb510NmM1yVqKqtftyiUuh3ekTI5QCN3oY2qe0
S/qjMyl9VwFTCtLOPjremGFwBDJFbtKxTFW5NmyCtucOzQFPecR+1XzRAzShosBlnTqQyOJUvQR1
/JQomLqLYScEqbItnLBmfGwIjMKa9d4bLYrSGu205tNRC6vmlDHhW2Eac4+1la3b0HrQbG38ntYc
zHUrGo9dSiAFmvbgjkXkRFLcvYMet0ad5f6mRPtcEPGQCmF4MBnQuS8+xb8/pCK2dds3BnkjwWvv
OHJ8ripiIxAa6VtkP8eGT1fHQbNhUxzJYxrzx66dznY5FBzOuicM7gWBePObP070AOPQOYSRA2LH
rL/DrEsfsQ+qnd8b8Z6z2vHfX7LPut/54+se1QaV0LzTLcbdX954o8SaRjVT3zIfA5YvPZK2GRkV
5NM+V248NzNjZ+fZRCtB+PsW1Aad8Kg38SCqr/UY5kdfQ7o0JpX5TmYl2oesqfeUBeb7gOpmFc3B
L36zU8G0Ixa7PiKZr6BJN/Iy/v+fijLiz0JA5kbP451A4zon0fhSZMGcGdAcir7R1gjESEBBMJVn
vXcMS8s/0NsPfvOFirn19rdtf74jpiPQzmH6N5aa/Jc7olIbbVQv6ht7cvSg/PGcorQJFJB+gDTg
pp/iqC3Qzmjkl2g/rU65v/lSliL600eYNag6xgmIHWKpYX/5CNKNxqZirACgXBbXIRfFtUQ8kkp8
i7nszj7mhq1ACcEqgXLIUSRfmHlWY3uGDtWnyRc/qX7XEpozpT/dGBuji0VZCvyDZ35uGf3yqULp
1xPSsOI2jOHXZp6sF40yTlmbw6p6algtfwxIu5AIKvfWBnQlsV4nyb5sS7EOglK7+ILpTOKk3pvj
G/0hym1z00ej99a12qzDUNFhnH+tte7BiIzmOswtnbqdeobuMNbIlDxi/lK3MNXt54FoXfp4Jd4z
zIVUwPEO3pvatKXUL7UbvlmzcCYee8ouh+eLxeRWKH3YLT9hoBl2vQjN35SN4vNhcj5dcGz3Oa5h
eXeE9aluBI8lCgcJ+P2v+Y0nyXSswxh5rUMB1w01cV8R1pA6DUFxt9PVq4FN1hEttKoyrk3wB5KE
ZCNTXTsqhToK/QjxVXXvQLEFhjcQFpWQ4GCyPZ+qLniTDGvOkwBZIbCekLXaBTdpPORx5t+Syvex
jKHWqB1Qs1Xceodl+gQ+VJAp+CKrbleCJHqu8sdqMuk5mmVzQY7/UVrK/TYFZD5MmXgUSV+8aB7T
Hz2NNn3l95tOn14z/uYxyWRHbx9l6KJHoBtYHXTmhisPPMLKaj31ZflJ90h5dGlO7+l9uWQvuC6G
s5qsQUKwcQvFj+NkfmSdiu9EUPQeaXz1qUUYd+3DztkykNnlQR1czLGBVpXI4Qg0qsdaVDV3Z6AQ
p2o2N5qZdTsvJNC30ZNriVrpD1tP9un03FmdwZhuIkKMuNV+qKKtIeL0JtPJOJaCtBRCdgeWNnNm
iBt4iV2DWV1aXxKDuraNzbNG9KzdJNqLK8ijs8wYSApMMLcktQnjxsHkzhx7KOg7iAzO3sxJBOkN
hGRjbwYAIXgr/n0FN/4hg3ZQ7OONovwVLpaZT27UqXcx3jcTJfM4Ffs+9/cjIwA63qxRQGNnMkpW
WCuQoUSfkAVoS/uLLPtgHZJ5u+l1dvwgMeptOOU/qtiy8NP3HyMGiYurCLj7n39ayktayniR8Fgs
B+BfFpHGiBKiBJLxTsfUwJjZxM8kevkaTGUPrVqXmo9hBEy3yBxwpUyLYIKbN4Yi6Dn0Q58lhA2l
Y3OyULBw7lonE7G4YPgiQJJ1/L/4tA7HAZY8FzuA+9nrAxCrUp2lizvTK6I8jRZAsFGb1yStxQsO
oWojgsS+5ip9+KsD7MJhtCdJeFcQPKoc5Byi6BsGJRj1s+CkKLNvie1/C7wcs1tOXOS/319sUp9X
aQcXA8dEdnUPc/LiWf3lBvfTmCcicPQ7TvJ3FRTds98UwUnZMccwj/Q6y4kj+BmyuYwcAjFtoLFw
0pGI3RNnGPOLEcX3IDeblbSy+lkTVrcfTcznKMJJ3PbcQy9x5YcTQTCLiEi3xgIOcxE/KPrpWFFP
uVDlS1MnycVMX1IDgg85A+qtBydNRHKb/vAc99yQ6qNS71hEPjHEyeg/lKLaN1ranV1Vbse49eGw
Zrj38q6LL379LoM6QXbcZWvsXT2hJZK5zlzcYtI4DZgbD7kxzGEOGdlYXfUVslH3XkxkocQhTnNC
u9lP6/C4KF4qJPO7wkz2g8AiOqZ5fDZCOX6xoi14yPWUWxs5uP59ETuCPXwoYlfsqnqOUtPq+AbI
mURTjrQ/omxexOhqoF7tYiBt0g8Bl9juO9LVTe0yy+O87h8sx2+vgSEQKlX+xfCwWQ0eGRY9/d/1
okaq0VcwZDuxeaOoDTR1DsqxO4+kvwIW11CKCzzYyBjffEc7yMAenlQuAUym+AbUvCFb34hEyO5e
QT+YYvt7ssjtIxpVK8+r41Mds/lMOujzwqAzn4IJfzZHpe39BtS2j+EfuGQdrUdORA8R5oJcZuNv
2tr/rG6cuY4wXeafHhOcz8c6KgE1SelOd5LGn+A16deOXGr651QJoB+2CINYhEwdZ7JL17t/7Ysy
OFImfxC1q8908v71398aDrf/OPlyzjR9nG9MtgB9fq76kIpbA+QfE5CG/gJi6i4QFD9N80VGcQlV
E3NfN6TxmTngV2tUyGjHNDwMIkyufnRwpJCPGXLVZbgXWLwJsSsfWUZ/jJyNVq5kzNpqUfoDIRxT
/E6xY2bddy3pX+3GL3d116IabfJX3c3rIzJ+ZrpssZ2/rWTZbjxwOBeDruja1+o1VQwE8bZgwcRJ
LIXY2Dm6cAAW8U7rurdMDuLsBURMNDHGDc9IbtRa1dmLqyMgHXlUCZYsiavOE/mN89skp/BJuQ+R
52E1nor+eYibP5NGIeFPy+qEkImkSJz4RMQ1+mYq4yeO5+qyDLIym1yYXscdvvzqJbnJbjJPsjyS
z+ZBFQ+bdfIpUVdIITm/MtvfhOPIhD6hqNyDpm1o7wHY0TkX/wiE9cHL/uSxTUSo+E9KtmzSVewS
Jwmu2RPpmffKfK8R7IMc2FAPPBl2SKjpLBRr5stSkcBJP4cVSX9Orr5ic4I+K3p+03t1aImWHga6
cKssDZ8CKGcH0t3CNrtVbtP9oY3Jzbb86OQZeb9OgI0+6J3/06qtZI4XNR86ITmWEELiWLmxjY2v
dS7CndsAfZC8Qoeet3gTgcDftz0QgIAk0iIvmW7RRUmMvD2lmHX/EsdBZttNMQcNrarvLSkUr7ZV
mSc3YUiWV768CB0pyjJyxS/7MCFa4+55ySYAkDv1Dm0lNHxZXxFqMzlmuAsBdyIpc7oLzgXSpErW
TGyl9SaqveTot751SDWkMNOIWyeyJPUkp/JH3InbUTkkaYT8u9BhIXuMO4LHXCVXxiwqD+OfQz2o
u+0l1V8z4DEL+9PIza+oZz3taBE9XjmFse0GKY+WGqL3Oa3IIuKNLsfImSmUPbnTmf9iJ7CdchWi
aWaZQ4+C7C9vGLcQnWBd2GHPkFouLnlCD3HfBdtiwGet3FlYG52RCCOcmvvMto35DCmDvAu7TQF2
ItMqmFPbZk3gkFaGJx1+CCAa//zBDCd5GhBSPeE0vToltvmxzAhr6FwSZHvmeFMYJNeAop8KpCn+
SBnwkb3jHlXYeRtJbH2OLf9QRO386ahTRN3AZGIudG7pwJ6KEcnUWDDULUOCH+PY7GYzzymVgGeW
h9sWjLH6LfiP4Dt9kY4RpEwfhoHwwCFSyOJwhu9rC/UfLI0w9yPW93Aob7LDSWIOzzHmG1K8lHH3
k9S4B/NPuTF9b7p271JDbRffyuJgUTyMHFwd99ibuXEaXJR1tbLyQ+gLUjw7mxFMlKLjrGZK8eBO
KMZdQLha+hQrDDSaypIznRzE9PkldFsSceaG9WIYMGYbXFY2YE8pkmvcVeKPqPIJWjRDeTZxSIRJ
O95arVMrPY6sQz3f+qYbv2d6nRAVm/0IwV+fl4vsgvgsMwT/zZzMlaXtW+Mb8V32FjQcXa/WcOMw
phWUeSqR/XZ0a3sdeW596ov6OdKj4mG5dJH+riKYXokz3WRCgAlDC7U3moAVA7L7Jgr0aD2patwp
o/pzsG0wOrl0rn5bfdXtEZtV68mtTBhyLBqq2ahUDNWld92QLEZkgEwl3ceiTwhvBodEQgS/pghB
tblLo/Ovf417HregNt9Bc4o9GBhyjfUQ2eqEA2++WPN5pfk2n6++g/MCpCubPws9uZn0Qx86Py+C
1ZC4NjamtL3X5F5Qnd6CvKFQQmWHvl570ZLu/yoFowHwoB3xUVTdPQdV1TzT3DMawjcbiyzDR9/Q
g5uT1sEtBUnlxW0NtAMRQhxp4answR4PGKIeZffqpbb1LLVwnY/MlRA/sGKUcvhLAktPeo0Azj+2
lkU2eMVIWrWcoKbcyc6hC+rMnVpi500i5kTWPni5U19FB02Pfvor04+JCEZCpmyYs13Hcc6bzH7r
52G+MV1jzpLg0spYJ8/UOtihq17EUJGtHmPViRoUxmO5otyOj7kDBwzKs3wkUuNrIFR4LmPqTr8N
v0fzct+roJtDClbWvNy3JgSdRnTp1p1VCLXZPYVYG4+asKu9jZif2SQhMFXqdKdswxbSnxaZLW/E
t07r8zuO98c+41C5yORlH+FSCQ1GmrNhaYLqtyt1Xpe0iJ1DrLGL5TBeiObtW7rUEI/5nsUudWlh
LjL2HLqkWsU4JhuHtYcEH7qjTtg8wuTD/tu/aCpad1XfPUMzyo7YQ/OVgumxjsysvXqlad9DL6Md
CxtqeeqZ5xcPgmf/lprvIwFz86vmTln6VOYjCBHpveZ0Ew6tUQ53nP1A4HJP23tBWUN6qE9W5qQM
rQyEPLI9I9XqwZHT0N+lzJg3RKzs0yxoTwQusWFXddSvusjnvGAF5U3k/bRJ66rdBHXuk/vQ5te4
6Di1Tyepae33JCrcVUfNsxOYMFiO+vG2XJrcjNEUr6NyLGhdj+U1i6ryymrurWVskd+Y6OX2L28z
lvDboMLyulwMq3a3uc95ZPFMzaPSLbDmcUN7OdmpMezZb2A6D1qMW6OHu2P0xp/Mvih3AFWrjGAL
j8RQ/mXN1xoI/tJmimOdXlOzFUDnVvD8nnu78w8dfYV3OtlzJEUHHxxCk8nXsJN90x1CksDot6Fx
pu8SbAZkenrccRT0/1QG3/4op+9JPkEhA7pQMu6JogN0bBSRxVG5IebYDlaPl2YxsLIx3NSZgfLd
sst9VGQ/8oQsC7sY9XWoEW2uk9l3oTO4VrjYdibjt70SRnpapD98U+mhbcdqswBPaxM7ftUM32SL
DZsT/lKFubLo7oNKT05MzCmjkB++Q6Mp9NisE/OZLnezSvopWGutRNZpCHnOGcElkQO+jSdzpTPS
P/mG/9AgznJXiGCfRZFA+edkq9vUcA08MKwCMA+ivPa/yKzmbsHUcYyMsMLAfZDVPF8xEgKHWcFN
UZD0m1rmOXPuoQ82OM5wQBteB+FQC0FVzu5dz8VWo9qaYvEnBvXqkvbHYgjGL1MzGmsU09gL5gN2
H6XvDXXBSynmLX2kl5UmyUnL7fCrCcp9H8JrZDBpGqsSrvzNJxW8Kk3nD8+oCVOfOtQHLEeQLeyj
ojglNTpM2FyewrT5OnhaOz0gFBvXy0tsTfq3JE1JMccl+9x4w70ay/EoDLgoiENIBgmmG196+5Jb
pnvSRwoHwyQwwMUjp703bkZKLdOzrHYxdVDj1WQ+0MeLH+wZXyZB32GqZWVU0bHuhuBWTZz6iUTX
jTuD+hooEQH2i3TehaMxd3AeoyC/kmmT3dCdfbcmb0Dsiwa9zShHknxI9s4IVfw/wtbe7gGcR9Gw
Wsh+ZTFEB3KZTKZspnbWAY/sqcIeUYuXx8lXqlxpii2bJkG2bdquXonWJaWkkM4B8cRuMcKmVUAw
A3EfvllEL1ovfraiERdzPm4Wbk+QS+IkW3tw5R6nVXAJm/HHsnIM5cDX34+nNKY09p1zPFv+XPgq
RIOG7P52Zk+nwSrbx7bb02lINkmr7Hdl86KZlUd2o2Ylx5aNaePDqbzgq/pw9aDflt1oHjQdxAbT
ruRAJF+M1IvwZTI4phd4JBk1T6I+AvM5QK5EEFho3MMwPBFxIT4SQqwgN7C96nZ7UZj5HwOzJv2r
r7LT8muGVpDADBxegfO1KPz6bTCCaaucvLiEQ2bgz2LLndpOe0Mf+ZYbcBkFeNynwNdgMOvmW5O5
EqahU50oV9UDR7DEkPRK3N7n81Fve3Fwwzzov0RhBQGfdnFCjHbepc02gStYguDr6MkQJ7WUUktR
pdeHxE7NO57u4cHsiubopsY30ltQS8yXqQI77cjysixgFlUVeY711qym5jrq3a0GPLkWvW885iTm
Dk3MLpI26uaiIaCbCMkS9DF9B/7RSWsFH2PCg6Oa9mdvezZJSCxqpd5M29Ib8FYN4/i0/ITIh9gG
tCyEGjINv2SNY15Hz/9AkeI/o3NauU7XH33SR7aLOr9HFN86wn4bO15T5rPtSeJGkbEyLsux1DO0
B2iV7V6MVnjgeBqe0bgkZ6cUROqkhnmjxzNHC+jEcjPOPYIWKl51O7ylrSG/91NrrBubDLrcRtVL
bgMFoNVp3/Tygjixeeb9umpNVv51mUAlrcnZklsWHSqMMu+O01iKF1uqr6MxiWtsB/q970mgVbZ5
7fP0ahu5eVx+6+Y/MpQiD7oqofN6nkcYMfpDc9ZTs5zjhG/M6KxnfXbzQu9xUWY3yroPZD0dDa83
DwMLxEp17AQlDpjjMsJt5l/RNV4YNd6wP/ZrxGv2s7IdgSy04LttLYYiMlUbs9XcXZra+mowp/wR
C119ImAv3nU2bp5ijp1STWdvMJ9kWB8QzPctzmGjhr1V9u5tzOMR4MRoMU4dGRS7PUTdphUEfkpC
LDPzZfIKov8wdwPoM+M7pTxtg/n7bL1YezT17JRrQLS91HdXpJU4awto0rbOOfCgf7fPSe4DiTEm
OCNMvLraNO6ybJrHQnU/EY5yFE5GgcnSFJRrKRoLhhzktqddeglp2lta/nOR6cJERdDLe1/WbM1+
4sanHOXVZhqE+DrJ+FscEIAchqN48igmeAW6H0XtB2Tcls1VudZdjJzy/bwJOS5Q4xeZF64d5EBr
1wj72YCcnUCXEmGoe8kTR4uKjBuiQJbdFjLZxGEZ/xprSrRIqOPK+plFq9qwq2fmyfHG+RoVqnqP
xyG6G3bx0WO2j3IAdJwyIRMAXLiDBzGOlGsdJ6vGeSrdmhZY2hNHGpVQYupOQ36da+vlv2nbNmwu
3Y8S6EnDNh8JEApaEkPdkHzgfspYnFVVEXeTB7flUrXsLUFMCkg3XkvdGR5ammNYXjVOr5y6nzRS
h1ZsB0Btpo+2IU6sdp3xaC3qWYfb441at+uqePwWo5AKRQydosh4vYGmrIhStZ9ruxjIiCkZE+Nl
7mbLdlO1T1PlZreB0By+glL/Ms0/RaUzfUnS8A7B+A0/dvfXi+Fg/ONvEWvma8+lGoh3QrSwNZjy
rNwhBZCDpGXueKkDU/r4xsBln7q5uluhnd9y4uGg+EQ+TQyXdNW5BA07LkoqbA1LkdEybpzVpgmi
I+ykQVLrb2Egv0IfrmiHD92lrcVHHpjBLnFTkCJBo101Xc7WSApiPc706oRAgE8iC/O1gg7fqfSV
Mq3Y9k7r0es2tevyv1ouaFeIgMeXOL9tf7SNZkPhyPpz3LE7LCfRKc8znvtDFKfPZW3LP8gLeCxN
GiplgyxMBpE8e7nuXgoYz7zO00rNmnG3zDzwjwRIZYmaj+jx/yHsvHbjxrYt+kUEmLn5WqwcJZVC
yy+Eg5qZ3Mzh6+8gde5xt7txDAOFSpJVLHKHteYc86EOVOua4vQKBVo6IaJjU3Opy6mynyAVH5ZC
+cyyWwONsTxbzz8sQzTSE7n5h2wZZwmvtp5GcU5deo9mblc/kPuUuWZ/6zQ4EmXlYnOtC6rT8q2d
8voh1IATBSmrj04fa9zvPLfcIF+3m+IvT4wJwXRCuMl2eecwvz0kUV3JUASGY7XTLGrgU2+M16Ic
naPu9oefo3FNG2QdFIx3XYK+zdR7Ik7zMYAUloQng3CeAneNE5zgBE9rQp0Hj2Qa5wGcZb3JIc2t
lxXpsjYlGrI+aJJooeUty40c2VXFDgkvgu+rcCXgGEQP6qqb/BBabhlduuiZFZZxzp0WAKGrPk7z
TT3SosjJ7DwU1qA+BqLQHikYvRo+4r/lqTTPGC5l8dXJWLrS9VaxLT74VXlfOuSt3RUnTVK5W14c
B5nCT4ntjd717oqTO9oJrqTPSQmPasKUiS+jNQ+dqkd/UDJnukihqCwPMz9krTtngOaZsu3Mqbgj
hHavUdgd2xl5vtzUIemfI3vZQ27sx0kbXzs9I2rHNprzcpIwRq9FrWnPaP4tmhYzEViYg78mB0Tu
6HxHb+nUHJ0qwJzPvA4VniapZM5lHZu+jL1irk21Z/02Az3oExB21tTGZnk17WCT6i39vDZQD/TU
tFfRDd0Wp2y5DVmiviZ0D9e8I9x3HGxMRzYCObM+jhoaQ5lwOn/eFC3i5yLMjstDqHVPkao4e7gM
rDADGqN5GoZrlat9F3Ud8tYWLxVAqCturUMVEgsLR5K5lzC1a2EzWS8+Dy0wt8hB21dRI8QKw7HZ
pEjbT05DRq7pS//AeuKtHaR+ixT4gUAJRoAydv+klM4z4BUJUIrOJmucq1Inb0EkSZJgV3sMCOdq
TsvjXFGYBlO3Z4+t+/s0QHouvZDW7pE8reJYOL0ONiPzqOqEOcRdI8d6ye/oLBtmy3K3QJZRA4pL
2w0VuW+6luVHJ/IzCCDYcAnJ4nHWa9nnkzazWkLeO68vNz/f/vM9y3OfP53CXtgMdk1vXinzI5aP
/JiTZXJcHo4MdQmrUR6Dl3b/c5eGIc/+fOvy+ueTy914/njLPbWysrXawDNIqb4nfItdflTnP/jz
3vxx//JwfgE95/+/+t+Hy1vi5TfQxXS8AKHq5+9afk1ouyPAc7pJxr6GHtxbVnYMNcHB+cvd5eMv
j5cbOX+ovqt4E+yU7Lg8SUO1YH+ia+tfPsjycPnEvxym5QWAmu0W9sgjhV557GrgI4McihQV3P8/
9gcFjrs67NN5rWSO/nyuUGzxaG96gyv7fZWN9eQZg9tupkL+GCb7A5EMbh4Xs0R7ZkbuVrpRvrs+
8ZUyuubumIPPt452HFzbjFDD3MhZN5jvWGU0its6YSoFazkE7k5W0C5O+1dH94c1bUTB9MsmDLvs
uzM6+P/dB0Xq71Gufe3E9FTq0b2knblBYPNuyuk17Z+Rj33QYn429OCQE8vlpVrFvqmmUYV9fl01
ZUSZKadoio4+RBysN8+6o98xDnlTgLiV1NdvuSFf87Crt6JQkdBprxLf8apVKsfL8rlPZnx1G/tV
ENtLQOJJS9y9UX01pHZr8+xH6t+BOgzrQMdGFwYbN47uhBs8GX7h8SPfwbhgS6TF4KGzOefYllNL
3aYuYYotuHKKft/guxuQuXAHlcWDUavX7D10w2udqDuhVHA3jJg/LOy2jW1oEB5qdVVXzgNRpdey
VJyzodX7MnXaNWkyIYglf99VGrAFKzuD7tm1SELWOMG/JMiRCgx3e0uGT1VGwakuzqYGeQdGxvSF
lT50WWd4ahQSsrPeQQRsbOeV/sFITRJHiaxDw8+8Tqupug5U9E0j34zojD0lcHZC61dCRWNkAaPW
2+AhmDCw5IxN8iMYel6MWp84VP1ez6yg1n4K4u6Mq2OvtZCQ0TKEL3QAOCYE+sUi/DPSvN7QT0VK
AKxaaDNR7iFSoHfkbKhoWyn3eYUTNvqzPVPBQ+eM5usYN8WHYeivrUEPU99h9TpgO7pYVlWuxZuy
G3GNogYns1EfTn46YTuLn92um8MqOxonFCBdKrwbOQRf0BG1iM1WhMvQc3M7JEriEU7mkdo48YHp
I9sducqa/Etidt8yhIuN6oRbWX+rw+FEMe6sukW4dbHJrXXQJlqpr8NQpzAdKlSxUmKAMu1uiiH0
nEEaKxDNr2UfrYjx2LKtXztT9J5YibXqURQRt0mJrsp3UxTQe0Ob3zs5gRyWsZmceu06CYdtfPbr
JvbILWm8IWHS4dfBdhQRJm2bAJCZYRaL84h8eSuQWtV1/TFVwbmKsdOkCGppgUQ3hoi1GT2jFFg3
6KbKBnDeAAyPOAlkJ3F3Q4VfwtlIb0zeByabJuBcTgIiy33b/yCAuEIZpNM1TA6ifVvGp1RGE1D6
eYjTYxFMnlNSLpKBuWO5yIi3jIWDMZDKvoyDn3eXZ//yhmVcRBIXbVIX1v2ky/K43KCsKI91UhxM
NW92y7C4TGnLwP/z4XJveW559d8eFuPo/2cq+flzesiepjG60vv53M8fVtuSVkhh7Eu7w/3QmvJY
zTfLQzPJcpgA/328PNlGYXlEE7LKWjs+KAPyJLLymK3HCoHKapmzPx/HQzETJJiBlid/voJzB2pu
Yd1+ef7zly1PjiaxQH/5ZZ8vta1hU18IcO3N/+PnkwMrewZnu/DavpLHiT7+X26W5+r/vmDgVIEZ
3mzrnExu2I7h9/CL7ALIoOEP36SwtDjhbTAhm7ynNZenQ/WGuaT3t5LwnP2ETfZS4gjZlFAVXnun
/do72k2YKW2uDp61bY76gcWvv9LrZtgtaEqSEtDgl0h+lUhQIZpmNEWp6EBdR7W6FnWI6N0dxQXM
z2M1dO52MgbzoCSD9WBLhcxp/5yZEAFIUOzXOALM06foRar+w8IjxuhTXMCXqOCGeZ/Bju1GWPKf
dMLtvZa5L4Mfk3kxsqev1KrYobgbieUOvmpFmb7KsLy3cRNSG+IG45kWVtZDLct9OgAmr1PiwP7I
muorRPmehnP56gLRp/uhNKdZrX7KHdy1UTajRm2d1bQvU/grSuuVSlQcpd6gkAZ0cC5tey+bdGOa
Sn1hAxI/kKEcPUi2f0WTgS6WU3suaI+O8R9KbXlF1MJmo6qEujMTlImteNeZUX+I4rc6BWcEaiu8
4DYmi7aYg5BmMIHVOPEG/hAswHk7Q8FFu/Qu3b65vp4k5apt8c8OAWUnLsCnyC0xStmN46lmGZyG
2fZOQopbVOItc9+FMW9mfCvfo9yLVlgx2DA11tWhqLCpcQFsVSOc7kZJ5LCVxQ+GiyzGp25MIW7i
zO+0vVpYFaYIt8f1MnYPYYVFrTZgZoxN1B1hm9HASTp4GmSSpWnwIwjL7OoWJCbELkEomkU7U1HF
U0IWKqWmPzs9/jKBjH/DZ6Kua4I21k4Zlp4L2e8ZF+ef1Db8cxiq8hEV1iaK/XBLfhHdDDY3tzx6
QU9LXqviDmsNZNpuTEgqbCb+3E4XyaHHMLCaSpIy29nxlqIq3thjj5SQEt4qcav6iBOjORpcMovp
mQSyq9INys6KXeFJaMDbTq2ig5ltqGBXbcmCHcnbFkbWuKOE16+bqfmApTxsnbsmAvA4k/ZNB++1
aRGWXYwELBmOf9YhNRFWMaaBpyRpRnbfbJqJCrPxmMDby8KLgaR+XSkzVya3N6nQnB+5LZ41kLaB
5r6NOeYC6efoWib09Zlk8suNZq2PzvCACvdHqyK504YxW9F+F1SvC2M3xsRSU17BahD1x4qp5TQU
Wr+rZp+u6B9jkdAznfFDfiEee0JabmGPCiJT1J0dIEEf6kI7DnbW78z+iDVLuxRBrl+We7o1cHlS
rlqjx/Y0bMyXsm79y3KvJhTgHLusNeMiWBldTb9svnHwPdGbA84g4G/spxGUo2Bh+lnYMjKWGYWl
KDNMRNkoqTQPRDmVG98ZKQQO39t+al8Lp72rxRRfVCjOG+r1xUNoRsWD9J8Kxc4RivNMYqqkygnQ
too2OMdihtU4ZQkJw3ElYdNU3+taGnuddPB9Xg/2yprC7BGKVO7zNbLXPFhoK89R0KdYhfxojm0I
dj8fEohEkUk0DHqcpGuTkKp1I62rcCOxt41CP2ex0M+TqKiPVXm2XaR7FbiYHGH/XpIUn8RIW5s+
YH3YBSodwvZN0WvhewZr03WF8ODcwqhYUQfMN4mbf7fQaG9zYLCn0TLbQ5oMXunrLpjOgqTJRl46
8uXxp9FH7YHmrVK87HtdSb90LGuP5H9Xqzqj4sz3y1io0qxF7LD1DWvaqBqkW6djaAqL8GhmpXrW
4oDuS8VielJ1RDY5wmxNTAT0qLbtlXaW7keoZ2tKjVcjK/MHOhUCZich29k4B+QGpbrjpwBldvyx
PYs4NHC8RY4qkjXRujubiKAtrW8FbThFY5sin2cRpbmLUDPukGrSrJuBnES8/efG5xuyLOkf9aQs
IJXj4RsaQhHJE7buqQ9+HvCTi+I9a7XuuU6gWlnInLS8+hrDOtgqjYmirE51MD9OcJGZGaz1ym73
esleCGiae4yHvrsH05gfXHXGaM8PR7tytsEQU05vCGWbUJi+LfcKkjne0Gpx3HqLsZYopE3W95xj
LXlRG82d6KqUGVzdxtcgdQmD8TM3L6YUGZzVRGeGqwQcPD28FiF/USqmep3SOfpGsV4fwXG0Fhz2
rlsNmTR/9Cu71u0fQxA7CBAM+9GVL5YeYCUNka2UlAvWkd7Xt1l0tB6aut6xjCBjK1IyGETVcBfs
KyYXnXxd6tjOKB03mbEzM7PbVlh7d9bCglAlhP+66hoWB6gmHGmfAzzLO2ZV4gJmBl/iknY1BEW9
JwsxP7lDTU+nLFI6YtOwGTQzW2tm5a6FDM2Tzap+tFPtrBR1tTWHEqw04q0xUeWflmyeBxpqJ2mO
w4PC5mI1ltmDErf+97xGkvtSSyT5ieMbV2wYn/ym2k6yt7TpTG8c3OaWlaFJj3j+bHGS3xvXf1Yc
5LkZM09V4YqrWr282QU7YcRW8l0P7rXjuLB0wuwhNtKV0trluq1jeTLx4B5AVwsvGNGDqDbTj/ZK
v73ZN7HpbuzUVk+liv9ZA0e3VXCxKjGDUd669hbqDqqG2cBA1ZsFjE9vbb4yyircmbEtL/Cgx4ex
iom4UJR+q2Qh4SFOIN+CDuIhjP0WhYoZbikXM+L0XUYeq9miewjrtcJkm4WRck1rsUsYYc9Wr/xJ
CI41I0T0x4DK4Gxc4KjQ+yyIm7+HZeCcsaQOq6yCUaWD1t30S2XeKWgCghB18jI7albJGmheLigG
g2+k6zZqROfuLuE0Bj7neATmKvmPv0i5rVoVwdaMt6F5NJxUtxMPVfO+LFnyBAmLG4NcanTHP/hW
+pVL89sCvCkV9KxpEBFHR411FcFIXPXsr7blnEai0PDeph2g9c+0urBD/ZJjqqHk9e7Sg1902BTq
Ha/ubEqzanWJ2KAfVIMgvVzYVN8d9ZFOLums881yr0bv4PmFji5vJsDB4ei3QqOi0ijMUObcgI3Q
Mnm2TzN+09VQ+NRZNiW74bua/1HhK3mZBnTzk6+/KdGAZrkMj4wi5D9Jd7hB1aLdr9mEcQIFAnlK
0g/jyXneFEWSUr/OpUAIJzdRw3WBZGul2llJCCCKWTzalzkCL5768YtB1MiqigzjFgW1tmfnSDot
cWMrA8LbWxZbFEkndUu0eb9eBOvO7J0hcOZxObrdDOUjoPUIWptA4rr30Ak2TxyJ1Bsx5V10374Z
IflGjTQfKkPXTlzl/S6Yy5CFbQOpn3E46Bq0D6vTjsv/Kky0QrpaAime/4giszLktwkEyfmh60Pw
kPDRkcxQEDZSemBgKowX6BoznsYxvlWd2E2LFscIgLB3s9oo/94YJVyZKtWe0LjH1DPQwFZkS5+y
3gZb3hNd2GqlirUeIufNaMJpo9gWyax0l2q/M15q1apPTvKgoO+bZEpaQoVCDpmDEm4HyfohbOo3
psVL76fp1iSbA9M93TuSTtADu6jP+CuWo47p9tsAhXocYvMpnOvE5JdwqPKnwMi1M6Fit8UR3lst
PhuAw6sF8d76rdyReAEyvA2jS13KnrQLMHNFqX5vQ1c8oiZoj2lvsh/icumF/kVpDO05rREYRE70
Ys2dTCy007FeLliEI/nKBh+dI7h7KZVSoIpVCBfBC76Wbe+uUSEOZ6UBR6ehYml8xIfwH8+fP466
CYyjH5yjeb4Kk6w52MVEr1XX5Ebv3XY7oHh+joe5JGCUx6CZGBubsjj4JnWh1EIBig74Xijhmm0I
2zjF+FhI6DVtCLx//cXRR+LPGD79WiJzhw5bO+CKuqx5zt0ITRMASjo0MJegdYaHYC7mIwwiM7Kx
tGNdqfaK+C1jLfLc92LHRcyRhB9RSNSEAkRwnXTu+CWhFAyHnrgCvymI/rRqOBxFfBgS9k5paDak
C0MX6AP5dRppZExF/5hMEk1e0hM2bBo/GH3DOH5MQ5tpVhSZN42yf2yBT6yyATmjPWivje77cDyB
Eyeum+4Lh6V8NEwQbMj0UxCZz0N/dJJq8KZZlXvLRODeZj0tqicvUU6taKavht+/E01U3RUR3k0X
q0hVj9lbkZhA16hP6l3TroH6PPSBgA3th0S3uSnZIl1R3RMGwtMo3rWoyFegfTQkjvHkxb2Vn5EX
v6jTHIrtK0H90jjat/myeu60vt1lZVbsZ9ks6NmTWTNPSCoQr2pGfYwIaNSTQzLc2q53UK9H+JTE
Gs8U3fcGv1KcM6+5TvMteIqPPhl1Ni7ZO3DY7B4q+jZs/WTt+gzRZi3rx6Gq99LAr4Kt4hIkGgR9
d0p3WWyOXulG1V5N7fjogutcNt9OlU4em6r4ohWzs6bIaLZmVuUVrjVtwUiWjfqiz41TQ5m6vTGv
WpdJo5qKrcbMfyicwdz07FPuXTocJsF3pCqIJwqfEdYp0WCr9msyKM5Vmulw9GX7uiA2lhuzBprg
g/1aXKutlUZI7ZTGG9WU2TybRmOlhCpBtyg9r1UGQhDk7UjdExCVFbLblpL9cgscCOaxhWiateXU
BagLbEaraEZnYWp39i5yU48UyK9TJpWnSvkwe7aleUcRXgrlIYirfWmG/UaMybZhXXeO2VkwHA6p
wBFpP6dzW560vAIaWKogNU7irW2oDftTB4JKn3L2sCxjWIFDS3ViMwaiP/SdQLUSC+tVtxtMF63b
JXu0SCYMYt28dcyhUHl0SbR5GHAYULIsN6Up4VRYmaf4ujhGERVURUIV1PLO3oXaZH/Ky9xyPdry
WY+T5sENidrAacoMBuaHqKph/Eof0QP6s3W0kUlvHklayaUFPYw5myWEW7J0MZtYUElOWA4AntpQ
4LVpP6AE+aSVIsaIjzQSCaSZb+K6CBnO9GvjjqlXwMatvZb5fTVZ9jspGcJYQ02y9oDp4QmNACfN
pERS6acxlASx6f3uKxa2J6tU66tFFGRCsXRj0YMS5uTuS8U+kIKRP4Dt++hEtia+M3wYtPhiAD7u
dXe3cOzcgYJK4RdzciI+vrIjCaJO6lVbl9aZUs0jGtMB7YRmnUU+DYC8q29Gb7n3jG24cInulX4k
cB4E2U2h+L8mvqda+/OGpY6/dfAqroMO2jqupz/S6q33HRxhiI8jBkJJ0MS+Vo4FW4mzwFFQjeu+
s+UangW1cVGW96LCdsLBylLHPxYoZNdDrXpNyLc9CR2sdWSuXdOtN1TzPLPPnU3iZ+EGcCkGEZZJ
TmdpWyYZ1BJGQXYa6lJ10N1t60jOf/jBmxJswNow2QBTPaQogigIkDmJfSkAunHoLGCfWrWhUxWe
ilkPgTvQXcVG9cixco+lipTUrXDM0VqY0BO58IGx/O5N2Be6ouAUj+HtgwTaAWuuLn1Pj2KUDMb9
/JBYj9/YOX/FaeHMBvqkmrO/XzcF4X1/d7CnCRw0qt8WTAEUPPr05lPvNiD69BO6K6RnKSTO7UQ5
xIsrvfQ4/aqt7kJ0xuL7vy1n2uLL/ZvJ36bBbpgW8k8yBPn39z9G18hMjAEQ3cIyvyKbUnZ2TOc4
UZsnaNzatnjS8C140lcBzpD3hLvAUT4oxr+YepxDpOvjBweU+vIoINHsWJpQLxbnQZ5ON39Md9ha
Ea3mmkHo4ggLmHnqq4kYxkjtYS9IBkDamF9ckuV+5CTz0tZcI8BQMeAP/jn3aeRA3FdffUN7MxRi
peiO/BE2nXXOMruD3wOXDc/Cocl684HWrwXWZN6Wpv62jQMFl6kFgrQU1dlQLOml+EvP7WRhk2EU
Yxp5MI0ufCbWoT6Fef2nnrPMnaLePYXWaD8oo0W6Tj9E3yhcvvl0/6z6XiNBOpr49jdjaOVfOspb
wWHZuQVdVBxipdkLAfmRuvwuaFmL8yFQ+8xbEje9UsgvPm/8xNq3lQOPbi6nFo4CYbOKXlvJiaoH
8s7yjDw+N/mBgXQ4dg58MqwAYgs74D2vS//FTMPN7EO9oAE1V1YSuZtBBCCc52LzWCrudy36Eefl
Rqbqk6421aMzUFZXQ4wZQBMitcJhQpVKCXV0Hr2on4K+xwbY2pQOCaM6BK7CwZs12b0xKHfqBd0q
0+LqIqemuiz3jJC0g8axkSsMSrmpAuFexrLfN3j4y5UZm/lBzwdMOLmnamP03cfxQbHA3utMuKcB
b9jTb87qf2FEOMSx6roFSBuc3i9cW5Iyxgl8i7z2Cgv1YSyOPhqyfrqEI1UGP2n2WRXb209Vf0u6
PC6MND30iaZfhbTuXWMOv6Np/MPayQwE3c+wTBbK6C5+ueoDMWJbIm/0mizw7mBkDdGMYhPYnb1m
N5cj2ZrF9IblbjRpngPh4OucnNgb3UG+/+8j9C8UDdzNlmq5mqECmfoVuDJpaWCqiMmv1PjLbS57
DWRbn6MZLMZ1rRYDMieyf7FzIACmE3iuCkM/j+zjd74yvo56H7fsiECstlpT3/zyRxr5BE1ikS0K
c7hasvyAXBsfkG2TRIhiESlFoF99ptddZsFRc+wsvKnMsGmfB2dlKMdjK/WtFhrdJgttmscwXwsc
HsfZH+ll5qA/GjXMhKBODlPBWg9XKjG4HXKC0UBzjJlGrP73YdL+cSLpKmeQobuubfGd/cq+HKUj
3A7AxbVWzialgIuqjt+t2FdPAUg5LkgvYTQ55vGxMPP0rMbaGx6+wkszeYsKx/wNyPLXzFcBnUd3
bF3XXTIMOKFm2/1fbPUwCZzEIczjSqF+PLETTtZR24od2dQeW7yXBHLNpvG/m7NMPm583B4dXvKk
qbWDaQ5Mx212LguWlvnUtjjVK9StSTfuR+njY8U62LGp/M1RNOZT+29zjM61yEEkZtkV+AN+uRwn
x9HiZgDQ1rcZeuQ57mqg/SOIs8xYs3mlLusNTdFG1yE7ZRSHsjkINhbkBrktSc6BTom8L9ynaTSp
oAS0TyKCL2HHF091W32LddU+Wpm7DfIkJMpSoXkyBF+N1Hqa+yf0Fy19M5Qp8WuErm3akTz3kdMr
KGl8mPoJrHjwmyRL7R8EBL6l+cIidFizVFoPf/+qhjJwXXI6nSsWHf800MI8Ax+8mbjGjqNSwaqq
/WvBKvm0YCrb70soklvJr00XO/s+hE8ls9E6iqz8XXb8P5cgug09E82uA/3CdPRfBqNE9U0BanS6
1hSzkesv0Y1kZeAjHh1Q9lPzQpiFup8m+VYHrEaWmtFysxSTIrpRvzlL/uVasyE9A3m2wR2yJJyv
xb+c2+R7NIBZBuOaqqzOBiqEvf2F5l0Nkgq+sSQaLBFEzhad1LZ6q3arJkj/NOopYGccT6spVevf
UE3+ge+G3g27QgM2KmAEuL9GqxsEU9YE6mlXAA/KvnCDZm/EEnpM5L9qtW8/tlpU3WrC0wpSS3rT
8HTa2N8Fy6IVuUfIn9rsaXE21MD5KYmE04GwRz5boYk9ypR4StMnTmNKQzKhwjs35fImTc7spjxJ
Ed0L+pmD0zi7IOzcc1H67IrwG4P4Qxo9m5W1uW6Yl9EfbMNVUn2hI620TPQ7BmYsXE7iMtb2KKGV
AghIXhKFGxXyA9dlPAU7w5XuR+M4J4lQ7Z1IDgF9RiS/oy38Y/YDnynAVzJouRBBnF/wMHnsk2LL
1UvjdnpAOf1oAUc4+5RIUx2jau8nRy3SaDtp0/eGUWlNI6Y9ZoJu3P8e0s1/XJdsFYC+QFnUoVvx
tf79NNONwCzdxrKuNkvaY68QeJwa1kAqPFFlsrXF1ZjYGK5ywthQ74ZooZWCFomqbdNCibcgl5Kd
qwTTGZcOUo+0QX4kCR6zi9Q6KZnbejNAqsQXPrXz5msKLmZtrV3D4WuaUes+XFiY+t1LDSjkMc/l
le5GfVFxvHdwKjZj2aQnlTbXrZ9oA6qTvarddtpjSL/U0skBhbtnLC7mDjsMECMa/2s3jayDSdjJ
bw6X8S9fHGA2lM9CR37nOr8crrCHKilIwL3S9VdWSTYi2wjBm8R/VjUhs4GDvzxujGpTl2SaNciV
0aJFTI0IClac6joNqYlem6McJ6t5NQK6MknefoGo8S617Av119iLZ4enEPlK2kho09bYuynbitB+
i/JiWpm7Mu5epZjzes3qN9e4MX+Cv81OUPlNRkMHVhbIjV9RvApWMCF04V8ty6F4TCcoCXp9p4fW
90DTHid9NI9KStaNGwQ6r5PzpcQXq+j0U8sMpvUduD/mtI2Qys1WUv9gaQUkCngqVUIOGZw9REiW
lXgYMZ8nPZc7iiZeJxraIYm8m7HykVnhTvFpQMKU63dx0DdbOk44PZkUfvON/ssFQB6BIdh/sn6Y
r4W/XwCJFFSKJzu5pXWPPFEfL7FwbgQqiqdwql6nzBcXGcmMxjvSZTFc2G4ZXmJo0TmrQ4gZetgd
sy5cLeWJoaougrrQixEiQ+j8NaP3AYF/fUF2EdNKbamrte1wJlUcP/nYPFmhxrZ/8UAT87VifUVM
W0AoLXs846Ck+V1thCQMbEwfapzWBBGp5R+V/5oyP7xW82ERjdhMLJdPhTsZAIBAsFWzFe1/DxX/
XLcYjgpPkQw0qFYsuX459wN0Cm3atD4zEkiazhr0VeoX6bkyPvCvmA+9XW6iPkPXFdvVfsB9Qk56
BZvFbq5mIO6TT/VZJN3RRx/ahOx/83gIbgQTPRhmaWyWom1TZbT6cXlv/WZs9gXOILISp5cOL0Kr
kRxcOVBp4+oVEMQ3v57ek7SVeB3qdj0iKN78789s/cuU5+A9dTQT649wnF+5caG0o9QshuTWUfLb
OUr63Qcn9RrGeo36uRq9SY2TqzC7eGXgEKFZmjXbJYg6TePeo3tnr0Hl5OCRaLuGPiZjPKMAJZLx
VkgfsaHEmDJRqTIzptOogROsiOIIxMRZ+fPOeLHmKG9h1rHxh923U1JkrG1O2CLRjOOqU3wbMkqZ
3LUSupvdTEyJNRmljvEaF7NllarqiRWp/foZFLrgFhbcQU/w9M2tAhdyCa0aGSnfWcjHt1HTwqtt
wW1S6aA8AhJG5xH8GViWwVzNHWlMGIwDa7v4QVk3EkjTEx2J6nXDmDd8KT9kQbMYsFsvaNtDUkko
mJJtM/UkEAy5Kul7Fu+T1SmbMhPVvpgNGU2iCEiXa11OPoGjP2bO/lb4NFg7v+1eMpVW58rsiqfF
Yd9MztmE9Hwz2zo4gIfcKFKp93odxRtGafrSGSmlKKOIMLRfu9ASt7hJXwO228y/9puqDONaNENx
6ciYPiyJmoGC2TDzu/GhDfHYRbl/7a0whsHZ1OgyCxw1yXDPKC9uKdn53s9vqIGQdBBdMHeyp004
xPE+UmhPxjZg56rtOzR2wYc2C+fK1t2afWkcEtYqK9YY6r4d9PqJmdQUI8KqsVUeBRUNGX4taMOJ
nkWpExMMi18S1hrUlHGfldoR0ZT2mpqBu6sGe9r18JffGNT3YmKSLIyQ9jg8zTtLwzAy7ov5sACR
oObyvFATGKeh4Y6sppaHfYyX3xT+UxQkzi23SBiaaKl4lRnKqzOqhRc5IeduoTrQ1YbJW+zqfaTs
EiVr3pTU7EDtSnVHq76ktvq43AQXOy7Fg+YQEOj57nSoCyu5iAAXuJ9R2Y47A/yX7hMWFsMrJXFL
96wqto6BtPTdVOIzMcR2KCP7XWK52hGnFexEJsPHxs6erKz6WjRgErNk8G92miUr1ht9SwIc7e/y
TrE/2/KSstboQN/tAQNPU5moGtu7o8jqRxyPj4XI4rcJmeWm77oaaI9CHi56qVVQoJafq+dOzAEs
lD2hvtT7l/2BTaPN48pur4bE8t5zfF40Q567mPi0OJ6ig4zRY+ucFkZlOx4a+/rSlwE17UZZoxob
N6GtDjBcpLk2QnpmhD5ExEiO0bBxe3O84tdy0SfbzU0RMl+DRrwRmxKfB7KL1vCGCMPWQeVrWXCp
nci5Jf6wjyfiaPTxvZj+qKwWczOLSj6siVKaaDF3sCTwb1BMi4W1LbAXllm7KsaCqJuhird/uQdc
3dMrwseWI8Du6ZQkNk6hTvk/6s6suW1sy9J/5Ua+Iwvz0FH3PgDgJJESKVHjC0KWZMzzwfjr+wOd
XWUrqzOrIvqlH1KRtmWLJIBz9tl7rW89p2KJElCJqJpJ2zxYM4hysNxkAwM17NXhvpLNZxz3u0vW
ohi79jYNj1Qx0xupqqTkiVVDDUDsOYsaRly8h9ZO9IVx3UsorbISAlRhMObXBmk9BgEPRiTnXpaR
9Dzii2q0baAND5ejhAaUlgBAo/VqebiqclH6aVlmzzJ3BH1+aCJdIQH0EM5eT0dEQ4BZN+FCp4G5
fWxI0F3VPQhUmTv6ePlCHNyoRgJ3bS/vzG4622lY3GqOQC1F3kRonWBMQxeTBsMFgiUdyeXJtjjM
co9TMMF+lWpu+rxqz2X8gkAGP8JAhEpagEysJjSrfbBhUPYh4Ykd6xbTJeiHrMMYW4MlcwcQ1CdI
WtvKyUf6OIoFxrMNARfH7T5SQy5Uj4oSCuEmwXV8jmGXuFkom+8lN3an4M9MQpOBfWTCCHPK2EfV
Hz9LAFC9YC60XY2Kgp0oOmY2uQ661NjnmMoIv6TavrL2rw1zQs3CjLMM9HRVk724m6TSfggJ5da1
W6LUpGOyZJvN1ajs2RaO1kSLMO3Q09TpZG8qBvrXQa9yZkG3vE1DE+5GhQjHmLGpSpnzVtFkonqM
56tMn5ObrHRkMty79DltzRM1wPxJssqmIJbAN8LaOli4u3rB0KWaikO1pPeEc83iGZngk1To7NBC
tSe0ymci179TMkoE8lnj44xceOoM+UUw63NI1VuH8UxiTGOQ+SxbCalc6s3URFf5gsPAsa4d9QRE
dRlcW1nWbRiHFUvQPewWOVX3Atow6sIRQQ/+sovIyVrSoSvmYD86mbbBhLfBkUCdmJ7sIV+Q/VHh
XabltMO5VKdLAnPYlcmtU+0l1Tiwr04ILWd8fAwVGAnr1wFD3l0Z0ZbRzEpZNZXS7uSE/aK0p/Fg
JOIumXtm+G1IVACql+V3JJR6twK+Ya7ZR6NVDIqDPCHxEshKbdJIjQVz2Vy56zka3+fGoF47UGt8
KQFBlzHKRkmR6j7BkQS+sdY+qpI+ozBsx73uLIIC5OBSTENPxi77MlXRA6Ex6nWQZ6NnWXFibxRL
U1GvqRB0LM713HLNR1lVGy1ytJeSe8YPA6RtiG8WpMByDK+lhBvPQpw+CMTply804iM/CQY2grqR
DmkrpC1C8/PlVzO2q6sffzcubUR0A14BNZDmW/zR6V2ajPfBQhchpQ4eNfoU7EcZfuCY3nGO52il
AQLyEq28s3DHniRkwNtegkNvFF19JzEbrmuEL8xf8Twu/AtCBsHsTecszXO/WuS31BtbAquiR0Um
4VjprWJl9JF5+OviU1mYxL8cxegM0COEVqw4qv6ntLQ5jFuphMx6RMEfevAb8SsFvYT6Ly/RGg6Z
2w+iA2qGzOBylFZNIPaWsnHkCgV2neGPymf8k9IzOtIUUqKZbi5JnW1oqNu/frX2n14tUFasmGBv
6aObjvNldIYiJRCzLrMNyblwsQAnsPyb7sR8tTsRio4YA/Lc0cTuvWRUbbp80lYxFhD/x35aUr56
Vhc8O3E3nKKKMG9zxv1sG9d29apmWXoQChEkWYMzyJptSBwFvOmpI22U2WUE2wBCKJ2vH8SIvg8f
tLHNtjpl57oDj+U3yCVc0SgkQWjBbW2VxQ49hXnfFPw2cs9Jrtu9QydtVOw1ICcdzysECjmjpYao
5mw7qnZV1hEONvYhRdafnHgU1HojcrKF702UZEwEbmJotHJT3F8tRc8+aEom894l8bgYlG04Gd8C
4CYUtUjAEIkkt3pOjZh+wzulH82FEYWiIfIxNk8EDKK+chW1OTeIha96uPy82CDcpQ5gy7CESccC
Wa/YIHufnxetuzkiA6OmZnCxH8LFI5/RLWKbsZYklX/Tg+ec/PUutUBVMjuhTbOA0b+Gv/E4Mnhi
mnFsIT4p3UR8mB3Ja4BrqDf1CGNmVcVbS7KqLQb2dBdNySHOtAltTr54WHy7Y+GTMC6uLppr0skq
3+obxkBm3J2k9raRlW6nZFHmRZ19kAyhPBGHppHNErfXdp2//tG2NazgWGpd7NuZuZMZZvsIDvt7
VdjpCXG4l2QVRVZDCttFjdy3ftE0FZpxYqyluD7EeqPetLHIVwFRDza7nsqZ9yDN+tkOJoRGWO1w
ADqhb0aVtkECPaNG5Sy/rL9O341XP+5kDr04ZqJKfggsOd9k05yv5uWXo2PlG+Q36N8DAKAIDyIU
yxBbrGdCYzaGLAePYWGw+JIyv0aYNOxERkcudKDLXL5oKRmqnTN7fDYUGssrF5CQVk4WlZtL5VlV
9fdoSIu7BhU76gJkOmO3CEyNUGP9C6THec6SNfgFZ23m0+QrZpNs1DiDF2fa7z+gGbTjPCIDyh32
UTSnavIx11Hmjg3VZ9Es4MowTty6b8WJO/WIUU9cwyKPoCO1DyFiL+gz12VZtRyAjfxuyIbTNCot
rV2G4c0iXVx28FgL7Wu7pVHWoD8z0w6KUK6qD2Ec7iToLC7+Ccl3oJYhWvXIWpSu0wnBeJnNezkl
jjma3mXmJqiDzHKdGG9B75jXlTF+z0SUsVK0nF0AB32L461hZ48mWdNXYkjkPbfsE877imC+MH8M
4+njEt8ZgLmwpujICC4dT+CH0pWYK/sgJOMdtTKouWB+KUsUYGE6/PF/ZRznx3LGY24zWsGBUW3F
Um4VU34HF2k6SU7g96iMPMnUkM0uX7QgcYiCsugjORXYuZqM8VodgTHJI3xOoV7h67AOl/Z3U/b6
TkmMBvmTLe/qsgxu5hEvfT+B/agA63hym34moxNsS4pWtN8jFND0A1Xgy0V3UBYDpRaxg5qOSyNd
tKs1LaywtYgECxwmkUa2TRpN3Idt3uzVrPk2SzORUH2B1phAM9Ti2gvuu/qOg3F1J6l147JYV4cx
mO/YE6gyo+AtVLPPYGlNXL6003jTKEN803e1dXKmzlvIIlvcGtpyCGw808mbLb1nsFoWukAZcdXa
tOYUd4SteJhLyZAft0oRyOd4Doe7um5WstG9cCBemHg6qAInNH0Fbshzk7wT3J0d8r49IPeUdj8e
jC76jiXbAGaG0LWWZlxhOGtenVg9FBEcpWCgtI4WohWq3HZXyzwmUfIpL/BtIyy82UnCq3nRwdei
OJkFWdHxpDV77hF644HmDXUGu0I2HsdEyFCHjPYWiS4yakv+luWGc6fRHQ21uD9L5tTv1U45Q8jj
2lladqznILnpZ56vzlBPRchh1gmknaX7CqLbT7oOLZqhKvUFcUsHdXxs+754QNwGahtaoBSEqB+W
irxAZ3pNoYYoK2A6eNGnKwAXa5D7WG8NpsLE+Gzotwh/aCfUlKQyuCzS6irE0+hrHF33AtPhWusV
QRrBspqN+Fo1HelDbRbPI9S2YUSgHlfi5iKv1aSsw/CePpOuaXlqBCeJCL/lsDoe1NDEHBMJzPvK
CzQqcxctoGICFWjtm51rNMGDgur+9oJntnvo1zD7PMwN4FFCyTPkvjm1cS7fFqFDcD3QQtvKxW0l
z0/SrIWHSLOJSZxyyb1869g2jmvoY8zdNfEjZk2HRUqUhakqkxdy0vbGAlTij2sXMSRGGP5o5GAJ
7VDV9k0KehsBDW0z8zjK8ChqglYwGxjxU19U3xVLbj816XunD0vWhxLfYF8H+KnTFayHccQvpdpo
w3HoR23ZnCBpV2saW4uJXVP8vlXrJxFeSU1bPEtBoMFqReJShnywpRZ+jysoQJK1kKinnGyT2UJ8
Oo7RscziozCIAmtUVKBJDY4ASda1UTnBddzFmK6QxF+4ysJo042lFoTXiONfl3V/nkNajGIMBlWG
ajMlNb6kTwW13dKizrXbKCeSN9TLBykYbfqcCtohgQEoUfGvaDlKVmdOjJPTWXB/YEqm9eMA3O9l
iJrzX78mcyklfy6Mca1aaMaYjRqyZjC4/bVn3xII6ORxOR3h0cJJjcbDZKovQxMMvqPiudZj64ZV
8FJO0Md21q2OTuqir7QWPAtRo5R10Od2A1bbdRQ+ZEqtEPyNPdgU4hN5UQnqYx5uoXg+xCPy6osR
KY85hRvZfWE0BbzOGu9k3iZglOzgmInWXGE5hKEg6ek1Hfz0+vJ/IknLjUSwyVGvnGtzRPPZo0Ta
TujLvaqG54eS6lsEI26d5GqxsRct4l2rwQjHHiZ/y6UBwzcTDAopW33rGhTJnYYGTN9rPdpywKTn
KB7fiHVluRbGgajf9nZG0TSE0eg7shR58VKwMoawri5X4t/ex/8VfpbcYVNYFu2//p1fvzO1a1g3
xZdf/utcAm/M/335O//xPb/+jX9tPsubt/yz/ctvOsTvAMPK7+Lrd/3yL/PT/3h1/pt4++UXoIFi
9tPus5nuPltGEZdXwftYvvO/+4f/+Lz8K+ep+vznb+8lfcLlXwsZOf/2xx/tPv75m8KhjJntv/38
E/744+WN/vO3m7IR0T8Ob++fH2URv/0Xf/fzrRX//E3VfmemQo4iQaJMFK3lDDh8Xv5E/p2ei2mh
lyAPCi4/P69Y/tV//qarv2soIclHZUaHAGpRMbZld/kj+Xcbo61D9hVDvOXJ/e3/vMZfruZ/Xt1/
FB31SVyIlrel2vxTPz1qMFJsh5m/jHxMd5COX3QdP8kQOiVhddMJqSHoadWbIcSvQTCwsjlp4jPK
GoTyme8ge5R1m7WpeZgke5OWHSggNrBRdq7gVyGZFwNC37K77aTo1VCx7SYPhpife4Iy3UGiWxMG
N4KxjwWHfxpHP250KAwKbcS53mOJEdA6VUKm3GKKro082GSEOa/TiKYN6mFncAK3TBNn1afrQTYh
PVrgUTIHLbBcil0vRW+cFs5DoqYrOVA4PzOBQUlTDb40549iNEN2E2a6UiKrXp6Kh8B03rQpgQcX
oSVUmMJWHNFJOGPpnUfnbDHkjiblXa6rg2yo3yvHOlVRMl7l4z4uWUCa4C7QLEG4Msprx4CTqGuC
CmMiQQGKN1tJDIU314PUs14GxC1uNzuFC/4sdqEEjgzAnTF4iWGAEfU+AFOK55NK8HOF3R20Lt35
d/AvwNbYdImdGsi1o7CGmyI3kuJL9XYQ6qOWWcJTGhqwUgbeJTkVyogOqrGPmlGFbjnbsJIWz8d8
KOL+mEjlvIqBHEAMkFatzmQnYVpDRnH3alr9m8weSOE0Rx6wnCEFT6aMHHH1+px09bXomaNKr4pw
Hg26/RGmcnDrT03VfKOFscd6eDXaxR3xgeRHDsX9kshnzAclkZFANuFt33Z7SZaI1kO3lGTf9cq4
Zq500wOdREKaUpPIMOpr1YGp/24E/SPSW9JzdDIxpfFaVhjDOTI5D7TEpeVqynp7zDOFelF/lIri
NIjsJAY1co0JdY88vFkmMRwqXUbs4DljniKnQ0BgLyCwB4Jv7onD2JEJMLui3eQjDIKISxRUMiHv
M9iNUdxXauRJaUIt3mkyDUnkernpBoN9j01qOyyBejg3ic3B8qsADlN1lzwjvFOyFsIo7O+LMt4w
UXoFF2Z6BOk1JWh8utqxD3tTmYEbU9eMhIwxWQ85M0r98KQNylOt6r5VdYdBMzEQ5Js0787YZlZy
XexRkW6t/qUNtcRNzfBNijRUgioGYdX+VhTKQ26FxDrjo4aNfDbAb9H9GHD6McGhqs5Yh9w6JIgg
nBXEH8VtSyKMa9b6uzQKPqK+4Oyqe+agGV7cVkcsIyiJh4fLnxpCqtwWHyRn5czTcNf6gaZtujG/
koYs8rpC/ugmYugwjCCIn8AP0biXcfCr2bfBal9ku/9u69O3mMdfW2wVDgjOYbCanVpeFWYReRBC
jmHfkuAE5Jdiw5oIpA5cQ0Jb0Ii1ZZBE2mMgcAmljUgh42mjubKejOxpcqZV3gfE28wr1RhOusWh
gb6wIkfXEdiBSs/fjD5u3ceSUsyLVI4kk36Yw/DQR/aO/B1vbAcyhpRHYCGDq42gG8mE9opFC6Eu
DCs7jCUfpqo30fAMBu2pT5nJy/xw5HW8/WCbz8vTXQl5FUhIPJj9Ao6Q4ByGLe5DqExEgrr6CNgt
yXfNZG2cQO89fmHRk+xXwMQ5HBhMQMjXdKWZqMZAGo9z39wl6ERAbYBlz8RVmUWz23dA2kK730q8
u1EEBMugdOvUckUjtPOQUF6FU/VgOwmd2+y7OprYpsdhctsWWqWpeoxTUJmnteZWRbG1iJUFF/xd
R4/OAl3vuwpZjshlhkEyZIEUCUyDhVW002c5D+oK78EdHFS1vsl7E9A/Ftg1sam3BIo3nkpKuj8V
4woaRbHpGR6mc8p0A5t2UVWvs46KQHXa1p8Hwr60OeYjwn8OgSmXeZn1C9m+n2Ox5Hvek55BBnvb
v4Utcki91RpXEESnzzeFDeGTxYqkSgMW05h8CgNGAJ0p6O98r6TxgCmx/JgkyvWMKMUjSUz2hsQ5
IV1yWJtUFJPmdm4W0UNr9yzI8rdJfw2YNLiDPCUYVBOY8gB/7UpFwMB5UOLTdbXcExiVXXMg1qmQ
xhu54rGPC/mT0cpD0Wf31tx/TIzrYSyqbjOgcGHHAzTAe1Es1hZbbR+ZojCVEQRwtONDxhe3RcZN
hreMACG+cyrso5U8bgqn4b/hSjcjQu0c7veA9JCAhPe+y3OXS3a2jQA4o5a8KPVJZgdguBEPNCqf
CYhhC6V1WwchTk7svRxTq3tbr+AWKfJVayi3bH6TS+1hEin1jRKs8CGxW35rBg8AlyVm8wGSunSv
2dwxrWnQnE/2mE32tpDfpLDGanmly/GnVRMAoD3P5GN3c7oa7Jy5vl6/EhbCVTHyJ6sbzoaaXrdY
i4z5sanyF+AHhUtWecDjZ3t1nvqpVJ2rIPtQncBYphQMydXFJkbg5axyTE+nVa3kZMAPshsKNlC0
SbuqKh7QDA+s9XwicTs+JqTM9C1K2dJqP8yxrtCuEaqrMe/uWTOBfzCPNmGtyQjVbLO46c0B15PC
hm05wKwyyVwZlf0WtfNDomukrZfibGLQDxRiB0ad6RAi7TUlfOb1HOU7dAlubUJbS1pBD0G5zmYM
Z1ouzF0Y2B8qAgVbcss4I5BU8XJDHby6Za6CfalAW4WEyJBRJzQlDCilEStWu1uLc4jbW7xmxxhf
BaZ3Zalc5jPNO66WhIlLaIdeug1n5xSWNTeXwR3W9SOh0epn0QSJ59j5HbLKA8vdZgwfcS5tk9Z4
1OAom6Z+NYAAkkLhsztVVnTOF5RYEzFtkNpToOsPyVNpI3ondmV2B7MxXYSbGwYCV/aohq5Ag8gj
2BEBnIhb5CjcwgW3WExtORmqcCMAstyph7Atn/S0VokhKLxcZezL9P4arPNVG+i7Om92jjKDTit3
ofp8KcowP/VttEqAE3tBIZOcmK+zxNqXWfORa/3dKGOeMlGRBMX43trZPTyA57FOP+z40aAZmRNH
jIMFEdrIgUmpmlsBLsdFt8d8l/NU3kI+pYbFrf09SbjioW0ua77tjXWi+QFuCiYFTNsKtd6Tu3JX
d2gYckXqV1nbs8oSsk6V99wMxW3ZScGqK5oBzmzcsDawl4X3Mey3QTYOWZU5rig6Gvu935GK5Ra2
/gJC/VYR4Xd2Pjdp0sSDHvQtcJTzMFW3S5mYx+ZuMMzzWLL2jIbD6lGXvhnXtssi/S0p2cg5Kyx6
RaKjqmY1ZeODHIWh26BooiEL9QLCME1q80PEObbc+Qr15OSW0fxpNx3LVxKu6Jm9qtqa6IZgLO+k
hhK3yoGaBRYjy7Iz7mY6lVLFrNPOUIwGVfJksbErBYC5PtuoTrclJVDaSHP9OU5ki0bm0EHoC3I2
wHBfDsR1VHNBFje1r183auypYZCtACG9SOQ4r+ImYCGLZMxqbXmrah9grhsvaaWFTO1sLEXhHuhR
1Jti1VHNWeRd+a2kWavKABqBaReqcVvr62o7FLPszcK4TrNccWvdzFxZoIJPAlijVu5ZbUpqA8Gp
vpSNM1Tx9Iwyyna1QPV7EdB/D1nZcaLcTejX3LGjo9Mq04c0gnmCsnBjzvKmSOyZfCX74FBy+4XV
YFoO8q1JJbIyBblWETB8e/TUOaxAj0OXccjNm7nT0oGwZdr2Hq63xfNMwGcVOksA3r1ZxfDJHC31
SxFKLqGejdqPOywbm2BvpZK6gi2BXBYzICPRftDzrd1RWSgKZUjIWt60VF5jwg+pZoMVO49xXJcf
ptU2Xgfos0FTQBmjT+u5wHjlBNmmkS1mEumVGkuln2usw8Yk4Y1IapxVmD+W8rRrJuFpMz3hpQDK
cTfO8N+k0Y5WG1kb2jVaFcSLffDQJkXPInJMemiSVoYlSWzGxlY3A3FFbVdoZJ3hTO+mcgerZz+Z
zBB5sCfcyjjnZN8iIXXTtcaLQeicLzU8sxgs/Uqvl9DJSF4RdPygzuwEUjdAPL2bapI2cWRxQCx5
3Dr9eS6DE3nbpzgKyX9p1BVxiZxWmlcR14BQLMb3antfDuU9AULuTC45hmyui0pcFxN1E1G41ixv
K3SdMsVh3oH7bDKyXmVZuCGjDNJ/qPjRgA9el1YG4J9J8iJpglammaybCWI/R7AhoN+sp9jihGru
tc66qTtmgQQQ9FtyCKmv9MOQFY9BlwEE6Mh1kFwem2aVEae3irN6lw6s3GiyOTpo0oMWj42XNlxK
3TUZe8sRcaOEwD1LNjwEp5c1qilT2UxYTPRZ/5zrfsECxdCtREBt2Q/xTiZVPB9W3RxYkDkA66vG
WO2YraycmDFELVvzDuucvtaUfqeVvXObMaMtRJJci8jZ6HkZbWLc5ytEJRhpC9in3bAa50U7KHDY
kEpJG/sZIYfjE4x5GxV6uNIZBhEtZd8XEhKZ2t7oZr+KKOEBsHFKqUSAxCPvFb+yZSYzHH7brANr
NB0TS+n3rT826YMylE3itQ33btQldNI4qoRKm9xcvswJtE68N9E2ECqTMfQ8hphI9cm6bl3kwzPt
73CX6XK2rwrsPwkApAQnVS0NnjcItrbcSUpUqIi6s1w96FlqvsKs6DEgu5VFunK26ydO2QWtfg2l
IcCxb1zaZqOFY7UuQhix7VQfbFFbC3o/WcuBievXIEEVXS8b87xJSAc7hR2wT47FhdaSymYk9UdQ
n1SzqB5UMsGJ13b2ljA+I+aAkBji3pUeCEU5xzIbdKMxl1gsIZBhPhEynJNmKXzSmiZAVw9+h8KM
lZbjlCwzNE69rBMdGnNKuk4tEAyET60Zyq7RITlo6u5unGI/7o2HJFOeNbO8EzJ6MQdBYl+Hp7bO
P7Qi/sAMdpfb1l5oxmFM2lMX4FtHYrdWtbFbk+9wj9vtoWTppRW2TeUlsKfk3FfHG6NSpU1oS+tC
SGKtElKHN/DUCBzglpUbK54omHUORWJfMQDuq2MYmS92NRGqRojGatKtO+wewN9FIjPiNbeFTZnU
dI1BHyRbI/XUPIltPO4x0WgJDBYc1c9jxPodQrqlxkveoAtqV8VJncbcs2Xtu2SUDIcV4DbtAstW
SDZiuMyJOMtWUZkWK6GB17ca+BMTshjjFsmCW6MO4M4Lw5iF0ChfdKtil8fBukYD+y0Vu6xuQAOr
zrtI81fV6m7EpL9PUv2iIPqG4N59J8NVBPjWODO7jfYWDdKmUNEazew1KZGH6kD1US2roWMWu3Ya
PgclQ/LKIQsGadmz8hMWZ+YSs9OkPDt1tdfm4qPniOOAfML4PVKRyvFLOPfArlqfPEEormEBZpTG
ANXAREOKg0pflp4R41fVNCCreAKWgdNa6m6Non/lOEgxOqTWmg6azEwxSX0Db9e2bXAmiiChyQMo
CRA/l17cI2S/T3TkIDWwBI9cbGiP8exbNUYABRZdIJzC7/UJMl0CaScIrAejTeS1OuybGRFwv9Jv
MknzI9wwnLsYneYtZZKlR71XQ11Y563Jiklr0sRjCMPIfAOVYVzlsr5XIVusTD5/rxLTR59KjJLz
YmV3fXOVhg6jRflphF7SFia0poRcGwLS3kKz+T6r1lG3tbUSzFj2U9bsFoYOCoSAlleA3TOHKeMT
4+AmBiepKb/iLJ3Z3eQjUFjxW7jq38uSpYzzXkAjk9EiLad4qJjMc2Y0FPC9UNYJAz6bZHoDOUKH
iWPfCzQCjHpZ36VgR7AxImlKd0Vjg8oX2J5Th/VnMhpjY8WN3xGVhAEGaGjQPC7mxkYDOpfaJgjA
MvBIGmVKNuYnoPPG2urV92CqWw+10DmOxtfeGPK1wjyQYjxoVqM1Pmdh0v1Q0f+/nhL8/zQAWLrx
//fu/zpO4p9b/st3/+j3I9a0fyeJ3tRw98Gykk0cRj8a/nC9fpdxRiL2WprujNz+o+EvKervOhZu
XIAYR/lGi4nXHx1/SXF+V1XZkG0D2S92KyZ0/4OWv/qrw4kxgy4zUsPfgZSL13hxgfzU8LcTValq
pl0wveG7oR+CyDdsemqz15J4RDXW3MiRiHtP+m9oA9S93uhIJQUsuNBG+srBX9IRbquakqyqRoM6
5JjdJpj8Gi5mleTKI0Dtv/GmXLgM/zkRvLxqQ70IkRAYOorxxcVTYU2KQiWwHltrKjbGQNmlqP0L
Xo3FIRnDGC9Q/yEop4cWTivgaX7b2bJf675Bl2dPP9vMuvZuih+quBSvP139P+YqP89Rlkv30xRl
eXkKykddN/AaMZZxvry8pBtpV8Vq8DgMzYRuJm02JMpSRgxJdjU3PY57YX04AgiUI39KAdHDslnf
YqnjQB45q2FqCa7pan/sKmwJWujscyP7TrE8IFVOpLVmCoDmkrbLKg45DtGW67Yl4CRubW2n5Uie
pKK7A9U6jJP6OA06Ws+/fo9fHL6X9wi/Q+aOht1mknv/61CWHTFWe1IyQfzUJ6bf1k0i0O/liXbT
My71lyxEbyIiF9V6u8cGxxycTM1oogiQ1cLZ9zTyy005T8nfaNS0ZR78692BkVbRdSzIssXY+MtL
C3KwmJatBI+iluONCeJgr+boJrCJ6NeFDhIqUSpphe4CqzWw5MDKWvrDwdYYpnNC0tDS+JRXqC2+
qU5DSBpp7itT6pSlLWD7zTRtE37IBlMu/e7S2DLcN5HcRfgXkr5zpyHeiKoFaNUk+m4KQcBxooQh
zHf99VW4jON/easWb9UGpYLTGgqR9cUS39HqyCrOvU/UTOrJCRisCG0O3/RxchhK5BzpuXkqYPej
qQTr2hibbTP01CWEVbu9Qtpi4Nh7BpHxJlVDn9DhaHv52JLJuKkbrb63ZzazJdEqmGzfaLpim5vz
fVlG+i4CK7IjfmTOlncY7pCmB140Gu0W4/r9xbiErO7Dmgxtl+N2Gy4YUM7vDZ33/RxGwGeFHR1Q
C+OJsJytHYfmR5BEL/Z43ch5+dHQ8w7654GUTk9Qkx4MO67G019/isqfFkFLMfgYcVZrCxdC+XLD
hEKymqkbwqfLBevSXN8Jkacb7mczM9Zz1IGq1ji/yiEthRQ8fFqU1PIl872/eSnL0vDlglqOatmc
5zTbdPRlQPvTepwwLw2FJTFQY4XZ2UEeup1EegJVx3WzPOKJUXCv6QEP+6INtWdjm5Dyl2IY2g5N
lHsQYfQrloW/e+D/i1dmM/HkVrNMXp7+RfALqQYlvMBjIgWZetZIelxDzjdpNSe5V0x7qQDDYNYL
i72UOOkCot5PShyf42Y+MfB+xGZIgyqj9/LXn9myh379zGwVt6IJzUdnRfrymWFPGNS+SpxHTWwq
pQpuQdO6VjpOmDSwE9X9y+XFOMttWAiyCQlYtL0eWBbUZZoiddgs5aG5nnuJgcPyIcZhUfhzo8zE
ekj4fKv5UC3rbRt25Oph5rmqlkemlWnr0t4bN6K9jyFOvAw2UTX0AxUarqq2mGHdQp6CrRbba0Qi
43HEJ+BNmn3u50ZfcWiIN2HQ99vKak4Eny3LzvigtHF3lSxjknwaT4pRr2rCuSVZe5WnyBcGQ1CG
nxmqNB7ejJxiV56KxC+VfhH3D0RgI/5ylO4e10F6nRhW9jc78BcWB8s/WgFwHBo+ctlYKAG/3qdR
22A9Yg94ArbBxK127DX81WzXIplePpkc/LJm5n6thcrh8vEXKNmaqciuB6movKQO14pCWNmPtwAU
2h96++bHXa/ba2JK0h/qlV/EKz9vy1+0TZfXrCsW+wI3r4ZifbmPfnq2xAgpY9RE8MggVKxllak3
DbTsmikQSa2J5HOUZH7Q1/t0rnnSoEcshTvlUNoeWYQJ+AnlvxNc/Wmz4rzIKRhVh6KqEKoWvfVP
L8quKCENEIBPxA3aflYo7DKJpnuX5RZWh/w49BzTLvsmfZ9sC03v3BBHfsLGhm1qav9m+1QXY++v
SxCWZsoXKiyoJbrz5dICSJk06G/xUysM5dyUNPrisXvLl53EqZWFUJwTVTIysC7ZEmyi1r1Ok7ag
Uq9M5qH7eRbRoWxJx3IMLWFmlKYYmgnZVhLl2PdB710KAEdmaHARxTfh3wKHlmf+1zdBBa0gqYFb
sRi9v6xW4ahPvR232dMwjyH56MqTlVNLTQ4EySZKy1UeG/YeMRmulSW2rsWGsJoltn2m9neXYoqp
SXSlOtPdnKRHHCjsAXFn/82yqv55WUXc5phYjRchD/KfX68/HneDynTsn3IiVI6pKiEaDS6pOOHV
5QKQOVrjBgnp2y53iJCJxlVxvrpNbsVrOdGmTTA7q9KJ3jUl+N/kndd221q2pp8INZDDLQGQBEkF
K1q+wbAckHPG0/cHaNcpiXaLXee277a3ZCOtNdcMf4Ben+f6rqNJVnbZHbhp6YEGKfBfP7CHPGxP
0qzk92+qpJ/H4QUSdfbONUlT2QioKrFq5bM4DJ5MNsdUKZ5FE50goc+ukAMw5i6DGh+D3gN3sBOw
9t7CKsk2YrzI0JkZvDtdv651Ell9ecloX1iniJNvA2wEJKRcy/99ICAz10yIDCZnjnL+zrWu9KtF
C+c5CLWfkhUBphgonKsxOqpJbdzL4aE0BjdNhG9Ea91e04/1cNXpwU2ZpF/Qy1lZEx+XK7pG8Kll
0o8lIJzlcXLaluaIddZzp0n4uSKwTkFjxc56ygSsEGJ7x3yb6eA+jdHaVdp2W+HUvosQFactKP0Y
AKWHxTzjxJYn8AXTdIdi1OiMYmhs2yYuNk2mHMqZmRCTEeCbqjQe0EBmFBn9mA0ON8aJd01Sl8fP
18VHptASdnUZURtNYaGrpA5nEQ6ft6JvE6RX1xJzjWtFF52w+J7fqpZkzOCXFzBdfZLKzy8u/bm/
dFk1JGCtfOqFqPRxf0W+pMyCgB75WhxmuSZvOenXwxyd+1gcMdpbIlu1NPALBEiNdnppIos6ajmb
kbyStjTyLryTP5RFoG+JJCumosq4SZC5f7ytgC+VlKoA7qzq8FKYVUC+cgf5UuwOpU4CvGTbzBsT
F4a+5CyzdwQc/Z1aqSPejHXs9nD97TVQqSMkJrEfAseaAvT/CqEDZxL9rvJR8SIC9irDQgh6i7uJ
UjsraDTqZ8zCNHDEUqDs0sUBO7bESyIqq6TGf9b2usMsjcNEpBiWOVOWE/DdCVd2ZWngatg9CSk0
S2WeZ+LColvKI8GnvR4MLErgD96EUdbucqUWAJ1gftPUTlsmnH8Ae8FRFa6WBOGLPlU3IBStuwKE
nQ7CztUl5A5r4VZRzWGPTzY7tBW6HYo7CshEnKyrHv0s3tZ2ruS7uErMfTuIiWfEoGVyRftloIeI
cjw6RstYPAFlvq+X9B+dw71FQ/00aeJBWmpWkcEEYoLGhQz2LDNZXpGKDh2TmIX+txwHH1+RlGsm
fAtVfFKj3g0aCsk111/PUHOyllwQKJDfYIwWhDnZQKU/5ksFNuKRuoETsYmQAr1wNJ2VRctdLdow
dNwlehgsj7ONmwFoK61ipI5etoOa4JvCOOVeyxv5odOl5EqEBMMIIhMRSMmqTR/LNwrJtKMGpXgh
4Txr+bzdjEZ2L5N1USGJZ6soZi7U+JriP82LIOBAX3NvVMANwXEiVr01oMdtEk0q95TZql2HubTP
ClJkK2lf5hSz2t6nnuqDH2ApsI2LjO3ngUZZ3sb7Zc6LomJTaaTx4iRpTaveLXO+4dQzIxqe1tgi
Q2XZjbGCiPfiNtz35HZq/VhhRuGSVnMg6/gTaEWmb6Maw8DQUCqyk0p1NYGmfTZg0Mcn3Q0NVGeS
0YZppBkqu6EG2ThZjGx709iabTjYdQOO/S1j1W5hWmkoF0T7z59uDdIfn06xCN+KphGwNPSjPq7Q
HBmaITWWTawlMqZ8QoUoPxrzizxbWi4SOVKxEwOjQ1JgpEciIZzZBSEOPZgEaHmSeBkK6ImvMu1M
FbSel05KBz3KK1pgoTqSnRdWjLqsiI+3zHIBTK0ZIiuGHfbxli05VKUQK56nGWtWR0/km5Ku0ZVp
liStSHrsh6KqSUADGDaLWgsmxHeYpsZ2mSYmqOE2drJEU3eIomubbilnsRAcwR2IA5TD4U5DncE2
1TzarRVPJxrSRkxi1RbmuDnVGjqle0EF2yAmePsB5HdLNGzvgwKD6cZEchrznGOptKB6dLnw8NzS
AdJoLwX8G349tmkw0j1M8QBLFLG58EXX3fvx9aAyppAgqwYawuzyj69nUgBDZWlO0wP9ZzyU2LZA
jL4gwYQiuZFvZ+m3Jqo6guSirQkKi7VuQEcJauXUyQTWxZTQkOGnh/WsyizIRFaFDdAatZjiIv6E
W/COUUu6acRO2sMT9zdz933tXPr97RjM9c0gqd6a98lZ6XbqlFxzMv7A0cKJF7oj3ja360GMD45+
RGt6BPBgXFgqfwQXKgVDpFfIsI9WOD2Oj+/CjEs9r/pxBuLZJOg3G74TJngrxHH3RYL/RX1Tddu1
ol9brGktzqAX5Rd0LwU3rNVNumzS9TliMY+RvRrFC+H4rFVPFSPpEpdgJeuYEhgrdv9dgBEJfAKD
Nf8J8Y9+Z9aYgsJbrN2iCr7GVqTcJmjSbPIyYcRHbv2FqgLDn7AFkoguEMpVabTrTfE3gwf9BCiF
lYzRDjylL4MQ5cd4kZ/I/fLrUOGq+3n4+ENycbn3JeOmoNRQwDvvsKl0PoDUL82jjjCMxDNqF9Ii
oA+yH0QDNLSlabDGg1wEfpE31ldhAFYlqIV8NcjzhRuiEOSTni1/WbXEZfSCvCkc9o+fPC5EMbFm
03wa9Fa/7ozhy9p7CK79ZHpBKqQ8rL0ZIW7yreCt95KOI3sdSLauYyNqWL26M5rpVFt69aiH6Pf3
DBs3jW71t00e/8SiK3TXv+OPrix3OM4BfjST+SDVJY7BEUjivhXMLVgQss15+lUZGHt2ijXuArwB
QomDKuG80NR+tAujH7ZGAGBdtOJpu1Yja6tqjfxZNOk3cQrrp/VPptKAXFwSSEHrRKcGxa2ZLuDR
zVDhH0GT1XeERNbZ52hcl7PU79aVu5a3BDXdpY1nTzHn+kRpCaYJXgFCCxgxcA9j2XyHxqEeIMxJ
W187VBZIJyLYfZtOFmagGfoTfSfTsypXuHiiYfFiNj+VDOe3uGQ2YCXiPjSQt6YuPJhiNXgQKw/0
4skDgWodcsiaBrUuQjIl+Bezu5f17hd49t/Kkv76Mg4HHH+7gUbe1xzH56spSDtnMLUeeJ00uLR4
s2OEOo2XaFl3DHJAD4ubPUYWk4dEyu1bSbWsuUiBGKhqow6IjmlBi98LnqXpsWJV/lxzjWX0Elbj
PhkozSY8MnYyMkDgsaZ0xTN6azzTA/AGY1rp2yaWddRYQsvOK1L75aBrLN42NgPwXEQTdYquBwkx
9LodhtG8LxM0YXHSTpwmwmhaHMvbuIrtQNPNYxJ9NciLobKONVBl40uHTejO7DTEepJcBL6IUgc1
qrGp+8VPRODbGlEzO7qqpmS9Hb4DQnofQUju4ry+Q2H9ZDFw4oDpfDvPVDrzhodvSH6qiR6Y6iVb
fidxrYx6eEi9cjIkl1LaNmuoy76s3PtjQOIZ1Q80LNq3g7y08ruQ/jBMegS1ZCsHjry2hZcHXY9O
iMvIuw9ArUexSADRGhbGyLhLr7PEIkGaPJgCUNuoII/LwGsNCG8SYD1k540fItuAg4yxoyPplLEf
38SJcmPqU+ZNfsURs3THy+WBQql8CZJM2xSqdWeKkep1JRJ2MPH9uAJEMODhlcjZ6yiNzQ6kHcJ1
Tfs7CDPI+RJBMvU1C6RtDVYsD+wg3Me4mXnhXN3QXF0QurWMZw+gokjyH4JSZn4i+4+Bps4uDr7B
Ng5gcK73D2hS9YpG2avhKD0oSFmqYo8dJKwnnOdPVlRmjrw0lYiYrdvAp92ozbgkJpVTtd1vS3y0
5OlHLYkF8z5fpEDFaBGGSbqBPXq3NgVNXXscFmmJUGSWFWhxchoK7ZTiJTsM2tUA3u066vEuGtJ7
tUh6pKse14QFE4dDMreDN9XAHYSWPlltie2VkE9P0uTn7tDJJrm8ZFCI5vHOV2cHypVop8tYSwv8
cMfIWwXJko1XRlHF7gz2w5YzCT/bzjg1gOyszLLs9dxMCmvcClaMa4eVqoBjsnwnoNC+viexgbkb
Rr0XgYAXOz1ABUgu9roq5BuaVppbZBpWXHIewiGfUMv00xfVJyduZsBV9dKnZED9a9YN/5Q+icvQ
LiyFb7hCPbRCiIWD3kV2lPcjcD6pP+D5Wriq9TqIwpceEaZnuakQrsjcrrADxnsnKBDtXiPYZSSB
6z8vc2bZWqwMe8yl9Waa3fV/hwGMKXPBc9c9eO8AbKZTo8tnV9D5QKVGLAs+L0TtzIlydGTimrig
jSlgW4pQ/Cp0PCOU+r4shNErhRiq0vJi18WsR+W3ou7TDVIJqItGYGpaHbpd1XeOheDHCZ2xh74F
w59EMsIakxlcJ43XaAv0MXXFSFB2Eu1ZEi8AWJRUXophzb4BvBTccjgqXi/pPtYnzbGGgHuiS+K2
VnqKCzlwTRNQoFxS3y0/Go34+9DMN1mX0LRJlN9Nkcneel7juyHbfT/fI0N0GLTJPDHq5tDRIVuA
sdyshl1J7kk1zJtB0l5zq0ywCEkkb2I26ujosr2USaHCPGsI3TAhtnnag/BaEQmWUNur/Wgxjju5
x6LcH+iYIGTLSzZrsuulKyrpPeqZy2AKmGt9BKyN5IUKYpdQtU44feNhsLIedWfO2gmIA3G5c0qL
u1z/V1LFEnhToXRGAfcSM1fu0mFQvXIQcaEEUN5S/LhZAAa/6qDGN6X5qAfIzwA/rpsdcqkK/GBE
wqSDVCUgluNjnY3TSQvUr6s/oqxcQBn80TQgpwIJAgaE/pHCCOGsaYCYLtKUuRgytRQ0l6BzLxXy
65iC06/mOTpUZnrKChhJeF46jLGYVa8drU7/grqSQlEaXcpRGQX+mVYxw9AZD/EzUTwv03sGXlM/
ZGhJzTmYOd+qdmmLAaHcYvECpWQtjvVmUcQXseFuCv+nKD/0csEIi27lbTZYX/tIGr7EC5RB7IB1
G8qMiXF6zHSl8mYlQQcXJaDKEJ18qryY+dTJaLBoENBB3M89K2coRJidPYfiujgqS3nyRQks7hTs
rbBX4K9Z4+3U9w9DVgjXQKT8zZRa7Z6q9cvIsXBriKw/XbnhFCnd0jcQ+WRogN3lYJygc+//ya44
2vs4u54GQFQqCGaCinbCKi92RjRV6cRlL1PcwiJD/c4R5wi0eegWhvW6dvbVMm7dvsC3XurSewvo
6JeiTOCydvOPdRKNNRvN51qG+xLWCRxXgnItKQ6iBdyGAwdd0ndoWnsxWe6pL+b2NdbEG0FdQk4j
AfUHjnY9C/e1mN5VmMq/MCvsbcC1yR3ydd3W0oTaXfeZJCYd8y9IRfKXdcMoTX4nRb3vNhOVXNE2
pbu+zFCKYZQBSN8gXLIZzWmC5C7h8Q7tPMkTDm8a5uu0JG5EVMGrsoBAWk77osfKJCDlPFhy+W0Z
eXlxfjO1ZYebUZPv9MR8Gdq2vY7G9GFsEYFQcR1B5qPOkvqQjsk3TBwLbx7ucRN8HWSmJQo0NLhZ
y3h+3cSpVDYbWR9TDJAjx4hVuLGtGO/iGN3a9dQK2vCAEomI7AnxXJg4pmiYHpNg+jGLncBkGCP6
wYW5W75MTfJ7xQIgkPbMzEDfJfgZO6lfPk1aeNOaOZKceltv18SRmQiHTt+/KjHlFFmrDJi2TO/X
PGh9xevSL1SqfLlvlR02SItP68zgLNW+F3qf2atNCyBhAz7Mg/+FoubnVNPj74ZacopKwEJ2yarW
IzOtLYjXKoaPjaF8q8oyxRQSSIcp4GkH8/sqTrFJCkUmzuS1Wz2GWTfGhPuG04vD86bx6zvglNrj
WOM7EA3f9E4Xr6JskjdVBtFsSnTBg/Gq2YzZxM0whVuxbqYraXlzUmSo7qCoiDjLDKN7K223VFvT
YY69ZAaUX48wETDP1UGaNteWARRlTeukqr5H1umY5SEyB63KVKsyvAaVr9ecOxz6ERdTiZOJhv7O
8BN3fVhMSnjLsJqnbEiPXZH2h0CIX2Zp5tdzdXBS6qRTLg/PS4wZOwtFoTa/6qJCv5ra5Y3TaEaf
rI0eMDo99lqz9cGsP6B9vLcMLaXSELujUhRv35Kh2b6rFFqd3cGvo9K1iqq8Jcdc13VyzaSTQ5mV
5bEUo21HVw/9CMFt25qPp6XkiIkYIJY/QPYaNMwik0d5cVbzsx0yzqrbz+HwhFDyfZEnzmyZ0q1I
s+POgrLcISupARq8ARVOjGqMxxq08NAE+r2Z5UvHD2dRGjatDJNdMG8AVY82JyeU5Y7OemymP0uD
LlvSd9ON1uTgr3qUhrql8dZlpWekY7ZvI+EZPe/GAattPKb0MAq681l2gM3po0Ajjl6TqLEzhIV0
ZbHQb0YouJ6vpy/zwMOWzTwcTWhGzNvJt6OEA51m0m6thMq4TsmSKhH4djjbBcDibVI1yHJMTGDX
akAVywk0/q9a9yOoAoDk6JrshaoyXV/uC9es53kbZfPCJKbKzrrKC7RqEw/Rt4Dek7MichThq5Yr
xt7I1VeZ5ughQJfHDmOIiYHVKk8CHm5l0z2gH5Xd9YV1NDI4aa1ipUyAmLCvQ54VmlAOBbUyZYEd
dcZ3vCyhDpdfsMCuOOwB563lA8p1baf2p5wXMZr31hxVzhylv8rFAo/iZCTPVXXoRFTNo3EjCgmz
zDzBM8nM6WwF9YuWBb9TxKK9oq+QxUHTblA761oP4ZysSQzacJtKjWpvXfTUsCpcgap0EPqj1SCi
EWP4MX0d+XtYWDdiOrKMxXJnQeHdU0U7vE5nraf0yu+3zLYbt8GD3ell61ZFQPRYJgOCPhoQryS9
Qm8OmEw+yDeGNJzegHnLuLhKNU+RcHVRxekbiAdmSG11lfsy+fuk/syl/n6SBUwnl1pcj1Z4cf1F
zmhSrGnrejZi27v0wzRuiPE5Jn2tbOfiv/NWrY9hQvS3JvJt2EYGohdft/j8tkb4yiT4BkUH6mUm
U/ZaPsey0MKl0rJN2FX+Thnn9GTU5rbBG9sBqp8sQnT7vgaTtzYf1+ZIM46HAKUc1LSsyEVrw2Q+
QBncpGG1GzOawHEtXAeI6l+bMkwzs8MQPVEadb+uiYSaaxPHlbaZQ1TxAy2xbrBn1CMpe9AjADVr
KA7xKocuxq9iNzzaWmbUYCCMn3NdbpmnBTcqWYPf0GtD8tROKVa3KeYAuzWQWBXspEwGX06Mp+Pv
dPprSC5y3TdLZ6GsTkG9X+vLTKnsKZPTgyZ38maaIGIt46gpIBvKQWHawKO80gDeWqw2zVWPyaAf
I0lcWieknOyhELLrwJJ+N5n/NVGrxpV7tgdSgprTVWnllMpz4OCRQRnhkymu63FIlnG8KH23puSW
fkGLCrE595v19QoWVMhpRlyt0m+aZO6PkWrd+r1C1qZfSQInMVZiyOZWeo27QUWCVCOwNs0nsLOw
qoEiH8tSVQ6zDBnS6F6asJ2cXh/rmxnv0oBxXQQcgCI/hV+G2AQMdv9C3/fjZHrpqGq4GinKInAv
Ahc9G8KqqFpnGiMdqDt1aU8qJ46UtY7e+fLOj8TczkMkga02V/CbzOb/RQeeEbChqwQGhuPaWQKf
BTWoQ6MLnxH2SQ9x1fZQGsLbKAsRnY4mDXKFXHq1Dy0xrVqoDrIQDY8z9pNPQTPz4XrY0eCjWXeN
Od8bONRGiFEhtJCEe9EMfghiE+3kOr61pgm1di2pXDzVYkcwKg7Wtp8PejQjRY/GK0CiEUJDbWhH
ZjTXE50mekI1Eh+LXbVkISHW9jhrrv9kkCD4b4Qmwp6YRn/eKj4DT69tbsaNpoK6JJM6AvfHxuzo
SyZudL3/tObIq2JTkImYTy6wTIgsdBe1XNO/xNRExE28bkOjxa8wGjJHQ9QI3q5+CjsIi7UmHTH8
fRRLhjJDEwXYSsT9JlCZFDYGhng60/J1pc9RtFlVeguNKITKvszI8DTzDh1ZLn+IAenk54+5Tr0/
9p91EEoiwEdJNwzpvJs/S/5SJ+nx89Ai65Q0QuymigTpO/IkkdI7COWnNZIWGWNqq142krIbh2Qx
q182lzCMO33uSP04aP6zXwcM5YJmFOxcnavdpJkPgYL37ed3v9qCnN09nAbU5IGoWoyBlI8fqaML
Ko1qmT43dG3uEtWCnTTDaVu/joaWY2lGk6vJrz0iTujiAfqkFTlty9YyN0IFnX1NmgOgYV/CALHa
IKH7uIKKxfhbZCxnlVZ9TWYEMiwEMkK40WMcNoDIafCtT9v39K1nrX4bfWpR8troarNLZYTupjls
tuj7MsK3GnQqaLLUg5DQjY9e1ypmkLr5VA6WRKPpsFYG9FQMZTSeu8IbSfzFThO+ZGEoXxj1nyF9
1uUN4YMZMcg6GrjnBXKWBFGoAIt/Qqs26Xw66JW6l/Gy2LU+6UmVg4RuS+kNRdmakQUluVU8H/Dt
Ni+kFrXapHSDMofSUCXzXRMK90OD+fw4Buj8t99KhO+9usYYSo0J1qRgqmcwsQcTumHh1Mecz7OC
rD5fE2eQ0OXJgFHroDysZTxFTfBxTZgl1DojRtNUR7bU68J8G4qFUxiI/6zTMYCFdL0X8EClhRj9
BDgor9mKmkWyLZXmti6yb2v2v37gNZlYpxtvTZti4vyPKOo/v++/DO65WabagC9kgEragiB6N1cz
cLZtR8hgz2tXVBIN2Sto8Z2SNtXuybz21JcIJSFWRVfwuUQt0OsaSJA1bWDyTLiHTIXXrepXye+A
f85DAfUGTyx7TY/HAZvJRsIzYEEWj6UGO6OJBADI4Q9Jntr7VF4mXplhXdilyIZx6x+3KRZ9qxWk
ahBT15+/e7QSrQuU7+PkeX2DdaABFhhB4I7W6IUo8PrIukbYzYzLSR/CKLVnKecxv0+yVm5JiNU3
yw+jeiv+AU9pixYuuq0Q8WnQoP7O+SHHBY1NmtexUV31eGPbqaA1nEoFZhZOUM2vAfAGOomw8AOT
8nEthfNqhHhKbrtX1S4GCxRvQOJ4/dKrlxQjdSIFMmYoB9frYEobQZagxHW1tifWFQIctvVo40Vg
eW25xmx7jBjH8zoRZorlI8hJY1MI+OPCtFPsXEicobDh4R2UztfvB+yNt1UDl2+NCcICrxFKHX0O
ZrmCNpKWt/r9umyRttacVpm8dRgjmuBwi3a0/eWAXZP1OoejKEwksUQOkTYzxtoiHAyhnfyHocNX
rMdRa0F3JnolX9fIM6yLo0vGF6XkENOtSXKGOje2OqhjYMAPayqbmGLpqAUyCaP4KJiZdIpDFZGU
IF1MDX6FUTpsYyv51U8Itq+0LAwMAgaOVVzJ2GI3pmMZPmhC3Rz3FfpiXTvNV9Yyj9OD7vcqBros
gvgoSY+9UpXHdds1kwJdOtet6/WP6lTo7lq0rX8sg8HE7vGUaFW4R1oLSQoKHbeFVY1oFLrDhuYf
1izaanEa9xEiqibswkLr6yjpE5M04btvzv4mrZPraUnFhyi2wCeWKEsgNYDo2DHC0nWL4sXPEVUy
e80FUHq5VnQdgq1qMHX3fd2Nl2RawGmll0nXajMabhhz4jJ9WmejIqM1NzbmN1AKnEhgTIJ1aNuh
O8UxbigCS/DzcKIuSJiPew6XRw5GcwEdqhi+fQwn4Qzavsfz+Q3QnXQMO9ZSIakFmUmkVjpSiDJE
XaQbtfIqS00dv5iWsqC1V6CVMQ0PWobAbENvdIX8muGTGeYCw0dS83V4uL7cUTSfa19R36YFU3Dn
B/T0mF6CKBkF6wbo3+uM8oSjB3XkrClNDtAKkREJpa+i3BXTrN3xzjaqkfwQVFhC5QJU+vyFnDHF
lnPBAtwmAb+zSLP181yhr9JR1XO9f2511HmTgeIXoftxM+ki4snL0HUcae9aRQf/KAiotZK48tZu
EQqCgdNORXaM+6p3lKxl6y5N7PUW/39mrC4Ql/87Y3XzPay/Rx81LvkLb6RVTfyXJUoyQBPNpDTC
Le3fnFV+QuuQeglwNx5Z5mKs+49Ipaz/SzWhT9HyF3WQcBoQmn8oq7L2r4U2pALdA4wlQbH6bxir
2pL//2d/GSKsSuwRAAHqOkQkiqeP+yvBpyju26JCKZy5Qlu2Nt5NBybGqXo3lwffQvnfjJBdC7/h
G+ghKbQNI+15bBt6P4B4FmUJtTuhzEupu7Sd5w2cP1qYHbrEqYfhgxcteDbdelXHCisLRssam6Z5
ZSy7U2FDUHvbjRJylsr2WJguG84plOY+0yWvQqQlBdlXDPlX6lyopzVth9yLOVvxw95MMtkDnitj
zlmSdV6IalUbojVHj1tJJ6drRzc2xYWWfwH1fmZ2/u8XZy6NHkDmcI8/vjgBFTCxVOvK0eJHmOG4
gbviHHgtShzzGDp9X3mDLDuRZlwzU75RxWAnFaE3iz8SInwZ6Ed/XMIPU2B/kRxCD3TmgWiYxwxs
Yws13iZzI7oasfaAwO2xQm3DsI51YHhpl0KIv0LRSOgxOTCVW63Lf4hxegnX89fF8T/PKJ3loCLl
UdYrPGM531YVlo3aJQfBjynVH2/xHMmEq6WGXgNXSGna6re6+ej3l2w6z0Drf16EzfQ+Ja1kqe7I
Z7iIZxQb1R33hj3aaJLZrYvH1CZ0LS++kC0Siv/y8ihK6B+yt6jqzipvORNbvUK2zWkwHI7QIDsa
kUrix0fvEX6GvYqf6ilDq3KTL8yDoiKvQnAuDE5dZjxWXX0fQDdWEHDxi8TJUNATtJfF+wWErj3r
88GiRyiZ+V6lZFXM0eOKINVTN9W/W/2M5Omk/p4T4UdutF4jZycxYBY8fo0Df0eiaCNAuo3zZB8M
T4NR7+gZo4wRHPA4cbJGpTac3LQSXb3XH/QmPeo0VCIURibKTTxlUMfBz0qO9mNYuk2G8JlRHpP6
NOhfAZmh/1GBeSQHLRDNyopTPCG+AtyE49itcQgHc067NIO8NL22Dbol+HEw+7axu6RjNG3RzVpw
fy1/OdkggF4WMOjJ6w3liyJKr2nVOf1kfJ9A5SjBDnfwre4j+khTrx59V6aYBQy2xxB1l/fmoedf
No27cZCZz3eoXwDwmerbceaDKN8mtdhEukRAy+1JL2j5tOHRiLurSFTwu65uigkHMIFRfm16lpJv
22LYpJgR5nN7Lze0P/S9YepuWA60iYN9DTnIH19C6dHI5gW3u81NtDWHydp2Zrqd42kXzwufWcZU
SLWLFuXTSj8CKz2OnfkwpCBKzL3lK7tZEL1EHK+W1jCsyl7O3D7D2UcZS2mTKZozxoVGwDVh1T6H
DU6W/it5bI5jWqItj/zCkOZX6IOqiIoHvx0WzhY02ylj4ggCfVcY8bdQCtxqpjmsjw6UgrLM7hvp
mb/bSD/xQEAb9qUbX3t1+l4t6XwHxU8Lv2kgR0i54i3SMA5NLoypzGOrtS+Y/AA8kmMXWRggNmG2
LQz5fhqFk0SxvrHEGEnS4R5bgZdCNX9Dvr9KBUG2m0G9wAP6cwcaoqRIqkYpChPZPCtFYZX3lSUD
/ikRpFmkTNux93rxinnkhdNgaW1+PEWXK5GSUasDflyJ5e8qQ4HxQ0R2xQijMm1eJVVDLG7QUnIN
Ifyvg/LHay1QzHfXAugiWIWFllaISH7dAKa7QFn8+2v7z8OcvbZwDrUmHbkAe5SQ5Abdi6Jigxh9
fZck3b69nvcM0j9TDx4EXqRIA2fhvS4v9d2DBOhVdmq0iLUtHezoCYgD2m2Ishf3M/0W8uoLxcRZ
l3A5CJYrmvAxDUtDDuTsim0iDjTLxmVBbMTr+BTcWRtrk2/H5wb/mk18I9jWFYJKX9ur3A1uNTvZ
xrvPH/rv90BbBBQ9LBWaPB+fWqnUOuDYq5hTSDnpQWMns3UjhTGcQxP9wZTBqvE8opwWoc8fDr96
/1kmMGUqqlGytZciEAtAIuGbXcU+2tpzv1P7n1KcHQqlvvDGlrX0x7p+d7NnJ2cWGYNY99xsGUL7
VMipLtHNz8Di/3yTd5c4633mCDMj+ddXTpRdzwgCQF0AUQbarqsXsDzATvWhxKij79FMzzX4AyJS
aHEKos8NcipTodpSIl7Y0H/dA2TGmoJdO1oQZ3fF9GDGZIq0uBCmQzI9SnN8MJQXa/jy+XL4M/9h
Rb67ztlmzjprQgkwZ6+Z9xEnnT7el9Xd59f4+yu24JFqKqhx+TxV1eV4mrFD4iI7rBrh+NCUsstn
/aH62rrJbbvrmPpuspdyZzgXLr28p/MFBHuVMmahZbP/Pq72ISMEBwqxBDdfV7VTJ7xh2EHu5W/U
I5x17/Pr/W29vr/cWc4lhFoh6BWX6832WGXjnun851c4o3Gt61Vm40Lhgukq81QfnyhGWrMamQU7
LEk8pDbKHqTCBknrJ/0oON2FDSh/5EH9ebmzBRKNgpDjS9Y48o5Gn6PdSF9TslYH30E3suunlj7Q
92hXu7Pb2oJz8QP+ZYGiaWhpEA0lDrbzk00RqjlJAZQ4jevv6uyUuBgY3qIo7SIwq24RuaWY2+kX
zrgz8vPbY7+/7NljB5PUB6i+Lped3CE7dL9HJ9mPR8Dara2f9A34C0fwNNDt/6tF++GZzw5A3Mdz
DVh17ZR8Yv1ACeok39o9sdau74r7S0fCpVe8xKJ35yDbqc3HlsvFneiGWrLvamsDIOe/3hvrdOl/
6pGzgpUel8bcMazAPwBiY54hKNvP98afD8JCIfvWF0c7RTrPt5iIphOweUI56PQu++43sWOYif35
Vf7c4x+vcva6khb4b6NxlYKryMK3mEb251dY69qPUevjJc6iltlEUdPKXGKwSUdO0SHaDVt9Kx+N
C9/kL9kAV1JF+FKMTJhjnX0UH8bYCJmbLsIGjNhsB8f+nhHbvn4pb4KDcjdsg5/Fw+CpR9Bqv/pv
w/7/IUj/edh9uAnrrMxXEKmpYd4tj2vuwGa6lIs2c21bulOupq3oZOigbMxLe/yvy+U/z37e2oW+
YwFA49nh4F6nUn6DxgEM4t1k3dXVdzzVMG1DnTZbkGsPlY7XQLxLDU+apAv08TPs7xJtlhdA7q4v
gjf6+SnVJykFDAU4L0Datl5GjEPb87hu+E1/dfmc+vsV6RsZJlUDLcDzUwQz2llolrYbAqN9g71L
ElabqB3cVqsOhQpto0dRVhZwxaL+jaxdjI0w0JRoNB8vrPa/fod393IWa2NpmLoExp7THfTdtrmu
7Ae0c3n+zBMdMmH7ElDk4tMvd/Qu4gkzCMd84opoVO3K28amX7Z5i+o4YRwE51I35qxr/s8X1sn6
Ycuh6K6cPaNZQzqvJSSXG3d0EPzcDpyh0l71EOvf5i7WKC4b68Lu/nscMZbEB1lCurlnuX6b1XOZ
RUnlxEj90nia9/op87TvoXvpnD6jM/7zgO8udZapl11P3jNxKf9KtlVb+eHv2MNb0QW960T8V2JD
A0vtF2GXOeEhMzeXKLB//6rvbuFsTfuyGUN04R33XzHzcrLrbidc58/tRt90p/a63l2MIMtD/RGn
313x7Ksaej5Ws8RDD3bvjE5opzf93rIhNTnFTXjJUfivYfLd1c5WbQClv4iW52tcINWEyOKqfb61
bIR6t0j14Wt58/vSdz2jev4f0s5rOW4oy7JfhAh48wqXnt5IfEGIpATvPb5+FtQz01SSzZyefqiX
qgpdJnBxzTl7r/35vZ7tdtjFothapxAk2zudHzht9Z24mxySjA/FqewuHDgvDni295VLHzSrtokd
CdD4leLiqHsmV2JDo88pNvnrhdVnnRXfvcOzIztw6QJJK+Mh/92t7zBxSYE7oL3bqUeaapfW+q/f
oinrOt8larWz3zep7aIoOm9x3dsnyhpHyW2dfFMmLozqY73rNuk1kfKXTnlfjWtyKlLZ8TTM/2fj
FloaF5a18FxDE9t26NQYNiL9WaZA+v0j/Q8k47/P1JDhxNAgEtFgUGT4d32VcmrSYDMbd9YjiVzI
HinmANdZN4mGT1NgZuJVE9YHUgWofKLd6WXtaAFIw81NNDJlQAUvvSiUV2Xtp2Nlk9JgFzBvILJj
p8sJYqqiF8Je8SkAX2h7kFrGVP/IKTSPCczcZLC13PKm/Ad+e8rbyDPMdzYZfJkyRePoRSpKWL01
3KghJFBBCSAEBH6pwrSkYkmsahHdcAz3ycY66Wb7KzOTnRkfogWrmVk8sZ3benaX5zd0D26IZybe
4DWoE1vufwv6sJ+BL8dG/J5mqyh3RdRLsSc38U9JmK9lQbnVo7uoIsxsKFBfGI/tIj6ISvuUCI9D
dYuwdS/275NMjKsh3QVdu0uE5iUskYCHvxSz3XTS4odpdDtBlNasidzGH8kkOXO1BompTt6juryp
Zr7X1HKNVPIqdNf9WDhdq/szsGaQmF5dWhtTv5LDxO5N2uxyslE0yyvM1oWibTWR000nEgRctSHg
pZQ2S185RfVqtLGbDT918l9gT/tVIaEFL5EztX5SQzOEGSg1IO0wZ3LEivAUaNuWk9Q0DG5ejtT+
H1XwEgsVt7J9SAkiWuLiqR8UqPXUBXRvqu/h+9sNWD8jeO8kbEQQccJrMu6QuN+WeQXgTUohnEt7
QYqQk83bWISzjssnJ2BDeat7ApCUAu27BNaM14KdG0Qmyn/RrhM2qGTw5c66QsoNfOsKP6I3hqlT
SRO6NASY2eSNaIHanva1PtptmRLbi8qbtDS4c45hkG6HbHdK36zocUnE68Z6KTQUvmC7pHLZ5p16
nWapPwsAnpb+MImIG7A6DKio0PZnDckXLAFWGG1IC9jNwq3B5Jni+4Eepqi3B3Xkrp1Uroll2jTF
A9Hqx6bcZkriJ9ldxaJswyF8xzy+IfPt0RSjrQy9RZgDHwD8Bpg4pE9I/qZ8qIp2UzQPcnQtZSJJ
I7Gbd8TcmIKrzdWhyErXUvLDGMEBGTUXjiEIqVYlWMXEXtCVBzyOyGcI69JeiOjdNLwvsbd2sAHg
x7QQ2DfdArIdDneaEZVAZrY0t4g3iLBMiHqmOZu22TGtfuUCRvdZua9hDkty9lw1KBusMjsElZr7
YxDkp2rZiEz2ePwdasohmH9kYu6FivZaivVVEBYVBecHNXwcl+ckZDIg4gpiO65lAtgje4peOvlR
0R/kYPHxkLhiYTwvylpzynsH15Q/x9DXFZUMIckt6OUSnufOS3Fsi/JBLtSXsS6fJ+ZLrD4nJYzX
0vJEnRCTdLKDXGDnDYKfdfw6FbKb5J0/DD+VJNwieNhA/cPUvNjVWhUX+/S97sr7sKk2xNszgYb7
qCv2enAdSoSliCRfk+lXkccglKexYjbEAwKr/DXW9HdlVTtWhzLGShWf2kLYjQimw57ARJkmQq9X
SFBSW+4Q3Osnq++vwoXwlFyELdPfqNrvILKgsZOYs1J82sQhw/RxzkF3BreD/EcvTvN46Oc7ncBa
Y0y8v85V/M+1Mvswb0hHCTfVGnb9e8T/LhiKbZHCK4ykpqLNubfM0EOp74wiVGNOHYmc2iQRQZxX
f6jjYiumsJOMXnQsI9w10JWK/FDi1h5IrDGqF6PXnEi8xgt3WNQch5FCKBpifrF6zwhxMdKrCH+S
MXHriq2dkrw0Kp3tImDZnuEhNK4xHxcdnEoQ3C9D5qMvU+2+qq9SKkEm5gSVDljSwtVMTlb0TAeL
wKx1juzk6l7B1BK/CIJJ2FyDQfS4Fq+LCYvhy2LGRz29E6X7lZwhKtTULNUJi1uFSRAYZAyVm5mA
SIG0uSr5vRgFVHoKQ82LSZLsiJ1dKtDgj1141UTLXoTbsVjhfRopD4TDSL7Rv2CzsmPtdzOmCA4e
8xhMcU5AR4pAf05IpUBYGL/mgryfzV+jMu5DMz8s6Mfg7XgmibhW/FLyfrQZtBmgN4uOsqgVPwY5
uzLC+GAEmMaqYZvinpwiw8ar9FM2Wtdai7rdvcl33IWE5d6VJIwUuJm8Rs/8VoJOSWCRPLyNOgn3
YUmUTYJv1y4lcLWdPo+OZo6YkPWgc9FWEk1nPAlxnJNBkvwmKrHyUrzhMM08fspeSWk11mQOY8PP
nxPhJcR3E4rJhd4afNJPBzeAlmy0/6cyeHbIiFp6lkS9N1j43gzyPSRUjENBN1KGubk8TcV1UePp
R9n3u26ehRqfuUoyBg4t3RNUJ2h/kQ5os2HljWGDC42yP9r8FIqnDIkrWSe7QHrW9KeifxqGPw0g
iRHJrdz5SbNNuyfLeAk64RBhjjOrvWRcj+qACP82q277+TQn0NDq0IOdScQYqAs7Ji9hID9llYe3
c3hEo2U6eThcJbO34K0ZsS6nA1JgLEZt+lywyJu4f48xpwNID6+K2D41a4kAgTFmTf01LueNXtzj
iKxowqdukKjHYWpsIiN27A9PqbotutqWyefmNQokNxmvSXEy9UND6liSl46s5Y9TmOI/vbHyqxwu
jpQnW3IwzJFLeOrVRNiMqTewRK4qN8X0OsFJVZWwHWRciA9TfPB2TQpdJBSvVfsaK8FLhetKqiE+
y0ihn+N+l0/P6Yi03eJYFkPMUJ504ykxD7N011BnWt4LtXby+cUsl71ACgdr7LRt8SSq9bEoAZ7E
8S62YDdLKTbjkmw4KM5jt80LsMBlxf9hro/m8GAg0WQt8EQi+IxxpYJ6iL7xl+ceFS7XHJCRk/mF
4hPib3KSCsEVLfyww2FRgjul3GpZ/trkmAfZcuv6MSAQKGrYUvsnQ6Mylg8A6ESa6XYvdvtOI2JM
PkxjwBm3PgrmL4sXx2GSDaq3V9JRs0NW4pDOBZ2vcqacRnq3bWFlxeCjpoiUnhleutE7VtB7M2eG
PvwRltMVBpCbitOSnCBgkLO7ggh2mRdZgfMbd6a4VfDvIOxtZXupqqMpTLNjdK9BtZ+DV6mlh/P9
af5MCL7eAPnODAX4FuVBOtlnRYQpnmqpruG8oA0mqlLx27vRdNJt6kV+R/6Sqw0+YbMuUR4uynxJ
8Jh5zsUKyjrM+Z3i45+xLgcfazZRUxlJyBqZ7CgP3hKA6oy+6vf3sXuxPrRWPT+PBVOFoqiif6qK
RtBJ1kiNxi2OM12jElODso9cy5GRePiZN1QC7aoE2Y6wbQ9tCLnxQptnvXV+/guA3Yp4vcBsnj10
hfO+ItUwE3VzfhjEe9GsOdFI2G/JQCwPc99dqGp/LsLxlqkEUjwnTEyUz4sLGpBqWqGNO1rs03E5
buPaeiz78fr76fTFODh5sPtqq1NLPzdMJGqLAaTpoQbVDwvBgX24MQh/+X6Qr/YGbrqm/JdQhRfr
bG/A4tpz1kapb55EqlFUoq4Fb/SFzfT/UE784l3x2IjtJjdBxOV09q4Go24Ki2Mm8IDouoyiqygc
naXieNxTtQ/IW5MvbH5fFEmMf4Y8+xiMua1EUt7W9pTkF24CbxXzF+1b19jgCtjUy10u/7rwUD9X
Sv4d9Ky+RsZ9pQsxg8p14+JI2WZCcAqbeiPkv6WAhNp4D93C02b69AHxIRVX7eHpf/hHnJXcgpGz
CHAl5imlchXXqOFT1XTJu9MCOgWpG7sXyZmfSyf8cCo2yBrgziLe+HfpaYWhz1V0iG5DCIZgvLQ9
QVPmITIfZ0t3x/xP0+OcqsgN46IfUUGOSwfJlrOeeHX1ktfsrybxbG3gz+HTMVfNrHEOa9fEsSOl
mj8nf2J18qZDsS13pk9m7eWVcJ1In8eCsI6nBrWvftYfSqeJxLRk3XNP6VW+DfeWo2zCm9BZH/TF
NX59ed+MZpw1glQC7em6io1be82x+dsHKdCnOpk9eSEaYH4hkr7vZ9SnMU1QtuvCh6Yd1Mm5OKEk
3HuYkai7MjHTUvA6SLL7/Qifm8l/h+BNESRDOtD5/EHxJjaKSbsh4iBuvdUI3HquIGohbSTYn6qA
mBFAZIyFQlPeTQLIy6nZFfO4N2Qss2rptZJOUJb4fOEPWyfu2fMmb4dyoL4C4mk8/TuxLamNtAg3
rzvuq2N35Ca7K/zsHmYANfNJ82c388JreEL+9wN/qSrAN4eXCUqjyk7w78BVGy7KqARrEVTe42+7
zjekrOqwO8pNygxbnjCyVjR+gjfZpfpx4Y18ub9/GH6dEx/OEmUg6CmmDgo4PumDGyoWm3Ynby/2
X77Y7FZEIgcnFX0ue8O/4xiNsDSFwDmi9Yqd7GWuAfowct/M68Bu7OZEymGYeJcqvV/tftyMqC/D
PWA3P++DL3Js1q3AiW0sf7fKfaP/aVMduwXMds0Zmh+N8Gd1QsVka95//2I/fUzrWfHDyOtK+uHB
6qS6WW1f8gG3lC9/6ubt9//+pxe3fknYGVA5QjNmzv777xtVpmu6wC2ogLmW1wrp6ir1AoULpuSq
gKjCMDrOk37h0CJdGvfsd+VSUC95VXHflm7F4Bgtbzgn7TZV3bzhjozicpUS59IvqoePeY9ArH2L
dOGX0cVXJIBeVRMKWQCyi3VRD/RJoHP2SM42p6oKSOAsEJmqU3uVKz/yBt5+ImzFbHAaKfcMWIgj
3LrgIot9nb3/rB5nI591TnJLUASNgHFXmSiYTI8Q0W60BUHOdFNOmdfKQArz+gYYUmpcZLxeGvxs
Y5oxsghDxkzALmeP2bDrCuFEOr1tqp0HfftIVJls/FwzH8FlOt9Pw893on9/+l9D9Yd5XleFEpTr
QzeS4pD3dGuiK7Xq7QYFQaxM7hIqriYProY5vVVUpJRoN8TGnlOE3NjbOtxPqugAgjgwpXEtFhc0
tP/FjOXywkSkRvL3BPnhL0xHCKZRxp5TaeZdD4Ig0yS/qUzPIGXa6HU3iDOMvKMfNJITVPfSAGCR
c0ushS4Z4NQoCl/mAmtU3U2JOvr7B/jpyPz3+RnEjbH2w80/WxhFqe+0WEN6QbCDP82SU5kP2XIv
BNOd3G2z8sLT+C/e13+Od3ZezntjKXljtZsLYPBayyFz1MmIU2i6HtoGGeuSRZ7qPtFUhxxGOwRy
HGeAYML7MXi2jPe6SlC6/ohazJFj5sX1Bb3nGVafWzZ2K+zKpmlZaEAM9ewvBItWCsvC9XbQ3sc1
ZoVKL3UjNwF0pgrp2lYBJj7LCLo12wJVTWAt2S3mY7sSNdABJvK2NUs/5P0h0LZxi1PGf28nXIDS
tpoHX48FKks0UpbAGcfkSgSC2Zm+Ql55Jma2Ba+jDoil6rJNEmR2leXECqteG93P3Z224LnvSFEP
NDeCTS8Ixs33U+LzrrU+AUtFv4VrhV3kbE7Az5BDNUbDvjZ+51+tzUPYwUB14p/yVttdGO2LZfOf
0c6etxabehSljDb9mL3WCffJM24Ezhrtf7vh+/d38QI5Q6PC+IsQ+PAlZvXY98aM6Fs/Ta5gG8/j
S70hjWzf+u2R/XhTFzblrp8XfuCns8e/w/71yX8YVs3HSc1KRLfdj/BO9PBE5Lc4H1BhqG/NL/FY
7IVdeuFA+cU2icr3P9IS19rs2Y4wdUbVx9Wq3N/Ay9qmqNZUX95eOuB89dMU6N6kZa6SqfPToxLg
ppIKWtmJ8RaH71P+XCj/7Rs2j0+RqCFwilJJRjybjU2jd2pnMkZxDLHL3WTuqslq35Q9rq2XaH/p
SPpZq3M24NmEnGOAO+Han092nP19CvE7cIg24LtLU//TIW0dCTMPBDeUxJ9sKUKg911jSLU77wcX
gQ6bmIOligIeTVwH8tDm0n751W7EkKifCFQgNv1cxZtH0Ga6SqaBtid7w1fcxLXuCPY81JvuoHnK
vt1lW3Wb3ofXwoW1/8vJ8mHos7N+T2wuNzuGFuPuaOiLp1TKMcpS7/vv7dIw6//+4XMzuzoISomH
2kzPib4RCHEI6DV8P8inQsT65rjy63hIDCLG1u/vwyBLHhjashbpFPqJy32rw3zASiJRTf5+oK9n
I+3D1eqNmPb8oN2ir8j0kivEvIfQtZ22vT+6OPz3l77lz+bI9TdZawQuwULrxPz3N1FusQriZNj4
/ME1/5BQsA/eDQd85VXh5W7FJemiunv9ls5Orv+MeXacVwiTqcN1zNFR9ys9ezMd+PBy19pk3rwN
2guP84vjDuPxxgiNEHFOn703sbLCThK5B8bVm5VVzhL0TiWgJ4gbm+ubTTP4wvv7ciX+zxHPV//R
4AQTJS0V7Kl5XbJmCz7nca7ULbxHG6vac6H2u7gX/TSJ6M7eFZ1pZ/iiy4WTRddFePpr0krua/Fh
iC+cdb46jXHoQx+EEwph4t/qwIdpnBHIkQUR0zizBm8iA9ziAlX1c2GTubKfI7r5pMUTfgRIyfBH
Y7H1KPQNId3k1ktIi6jUaj9uQdVZpSOgwk40aauXwgXB3afqCDMTagdOC2wHXKTPihShzClVDql1
Zgs1ifpaqRov4Rw40+MC9nThSCwRw/N5WuK2J8KD+62sfeq0hGJlsFDFCBi1x7aWf+Y6SuCsv7Ma
7UmUatynCf2jTEfcUFWUFxXhWqBAZEYiOiFE4p3+tIbyilNJCfJGVIOdHAmnTIn3kzbdL9Kbppe3
7ZS42mJsNX5NhCAzDA752DlcaZwZhUnSWquy5G5Mfvej8SvOBfzyrVvklb0E20J/SCzS7cWWG4+G
N/gP6qPHCNe+PiPyLIVbOYrsrFbvx7x15viKa7Evq92dGP0xm/EBU8uuU084OnZZQgPWeuml7F1H
D1Dnd2abv0hibZd1dNeW4a5URCeZG/jO+SFSe37AkzRKtoqin7CSH2aQPsSw/PBe2qomoS+gZa2g
4zWRJ3XNzbyo71rSgsEjF0pbI3OJJJvEnW7MN+TvubwgdwiEkyy2XkReTQ7zsekPpTrCm+W0Jql2
g+DJom06vebEtrTJcxO/WsiaBppcmF5tdYWPxq6F2qtcufPDMUf+SrtvMV4K+YkOsF2P2casZl8S
pKPAyWgKd4Vi7dKA9tXQeSU90Fh60NWHebSIxNKI0jSRwJXeJEPtz2rPwnYvcZ1Os7ca+uA4EAFQ
6vYy9rZKG6rrfwd95U2qyr9lndSRsLAMPjj023mCIhfRjRwFrnUqQhdaoTKM/MjY51qt2gZ3hFCp
tyYqvBSdl2J0TlqMD5W0vhmt+CnqoPvodNYTcVX6Tc0KVnCJknThera0Hxp7j9mymXa7QZlOJtZq
xap2dS5DLJ+OQzDTd5Y8YeDzyW4r9WmaMU5vq+lqhqkeL8JDIBTPikksq6DYkohOK7gvWYnCFEMm
aONq7NxivJKyI2xugnhqTN83wAftUa230CkiW6rrTRTldpf+kYWrwIi5LHmoZRRp9BXpLjGmUyb9
rpEBFPVyk1RISSA3WgJ9bvWgK+1JMn5q1U6bmqe6hR6rTL4m3Sz1qoMXrsmY9OMuscEfbttuJp87
eIAihrTN2KvLbWlroI3lK2D/I0CI0RDvxkYgRSS5NYv8miYI4ZrpTbXcW+EjPxkhCl/q8ig0MWjx
P218KwIRtdt4xh5P+9+iiRP6Q/acyu+T8RKuuQXqMe9VTNPBAf8GQBfhZtHGQ5qAEn1vqptikN2J
rwiCQR1HEJPM5CFpx+tpURDKAC833BwjIyxrxGQGkRLEIz6GxJ6tU9tYSCmA0zSI2vNCinmd9X6+
TAdtlCIbrzHROcPGGsRDb3V3QXGTqSQnKQitrOVKDA6hLPyZFflJ0nZi0oO7BCk8JftyCTeK+KgB
uZySFEPF21wLmzJ4ksKejvZyaLlHltpJUu6FwkKREewqzbjrSekwa9C0ZX9TAD1vzacmkSDg34T1
W5v8ydNnSUGpFVrbem63inhl9CF5T1dxEh+n/pFYYmqP29xU94teb8QIU3v1jqDTl/NmLws/p6Ei
3Yw87zWajiAJwmqtZyu8nbPxFoibX/e1raj8mtdx+dFV1415mzS3knI96KldBld99DsZC29QHkEZ
xIjE0vxBrAiZME6L8lREkZ9EOYDz/heaDJ4pgGac7tbyDiTOTYc71GERkRXI/KLJBkNsK+PkN6b4
XimmPZtItXSZoEoYWUjg5BxtKl9fxKZoBWtfADqisRxAtfJv3FD69FMg/TCBfkAuO4bLg678jLvS
W6TIL2EjWknnt9E1UCGWJaAlc3aQtMeQLPksOqq54leADopJfiu0wdMSzv9641hz4gKR2SiAh8rh
iXwiOw/bHwGESS+VXrX2ue5jf4GKbmrzxlz4khr0I7MrxdmGIl/j6L3OZZpMAKSg4Gxr5IdGfVUb
M2H2Baz/Qw4taeCDBVm1KcxsGyXdqRGf5YAq1IygK4bj9UtXl7fGYLXCC9Po7rreNawgQn0U69vE
eNHVV3GY/KKN0Yv1dhIQ7bR46rRXs/eJEgfhtGgWbBKUnHbyazQ4SxvZfHKpejuIGxUNiMYRwkDV
JGUq/3eUqijarL7w4LQ6TSHbla7bVo/TUTmW2Ukj7x704DS1dj2bd5K6lvms7Wj1h868HzT2qGHf
JQAppG2a3Aam6QgmW5N0l46/U/nBKFMniX4ZhGPN+dOKLNNCuBRxsk3KJwjp3mjpdmrQE7Cm09Rd
EXZIOlDkzAKfjEGmECFscHoOKhlE8xTZcUqlMzOQCgm630nXBrEQE4oz1jGUOX4qkbBiaWsA1IME
ULS2fiSwdMz2KcsKuwubba8Y+0C9UYZfWZsy9WMnW2JfmgXbZNXJUN9aXeST8BQK73Ki20L2qnev
Dbu6jUPQpBY2biaTWpocbSVzr+jBSa0HsMWhX05buSb4SLwZ0rehVeygeqiG33rQsuAcEvWlyTZR
8JwFD9Ek8H28zmB/5fBdy5+F8jkMUMhAAolSWvZFca8RsNTgMmjFJ1l/NkPFVnpkk23r1mjGu9WL
zZZg3LWImyW1emzU/udk8m9ky8yC15Zs4O0NPD1bR2tnTYkdyukubqp9Fgf3ZDq55fCGf/taMINr
Uu86b+kkaG6Gnm3Yfl8UsVjgQQ8vUkjPRiCmMMoNXq66D8P7fB4eSy2khhtoLGQ3UyuKmOODrTZm
tCQQFDfRbmx/1aV0uwTBM08RIV4442JvpdkVApSTguzLyJib1sOqvM1kEXzdldkXD+2Kbk+OwZQ7
rdqQpQTYfaG1j2q2rbMftfLOs086gEdLOTlj/9iRbdMv0otm/FIX5sK4t/SM5YLMqZlGUHMAtuQX
EoaRUt6lRe4k6gpHQiBZJ0j+9NxWA/l3aL7FFk4E3sGIks8QrsvyLjAoHIF0JD5ZmfLreWyve+NP
EDF/9XJrIYcFNjKKmac0x6G9N0xp32RkncquXvh9vrXK3BWZeqbU8scf26rdjGUAYD9z5TZ0dCXH
DhrfreHjSartjHnTKiHRRO2PzBju8mpLwNWdaMwNs481qUeKBOweHOE2JoVeDuRnVZZtTd1C6wPS
F/2RslMUdL45aT+NIeccCUUtLQJkyNtet/ZKI4I7vqrqX7PA2cKCtW3tl4ijmHQcx5vIGrbRcCPF
tUMKz8uUsicUpy5K/SgV/UxA1trZsgZkDymhHPxcREK1jflQplhHcm3XIRsNESaHY7RfIKzM8XAr
CIRtlTdEox8mPYefAwIi/6nFtR/QqaF96BFviLBn12iTo3QsJaFs6ymYdGkjcyPtepFMoNxO9ZeE
XcxoX9Cde336ILVooQja4xSbvsnmeFPK827MAfqHPWFj2COm7jAIjZ21nOXrB3KYTwFoBwBxjwPf
h5GlG/DnXt8OHok1Gy2j/xz9rIO7PDysEFNFnJw1fbWo91n6vEwCyH44CfVDubS+AfFGT9AEdv2u
rol/LCJMBdcqAgY7MRsgpWbHaxdc/N3uKOoO37Vl4HfLsYsL90UPf0I8IgtyyuEZOgYKU9WJqxXr
kiNshPshpO9k3UE+5T8gOcKYJEIBm46WngjbZoa2ChsYqfUlQZsaQlayZatcfCRb6WBI+wrDEtR4
kgPmeWuy1Jhh70rZbsFOYqRMP+47gmsa050V/pFWCmQzAjyqUgYWb2ZQ/6hEu+JRlBOY2ALUw9If
zd62ohMpahtjQQtBA0jPbkt0eXXgD2s4UXfIy5su/CH2j3G5HnIS7B9A8gYBxM1NOj8RFcFjQXlM
+FMIT3cJ96V4glps5xMiu4Rs9tbrZli54kspHIb+to5uZ/6qMbvGbUE62ouFirUyB/qg/LdRjyLy
PdFClCmPypLD26cN2SLKNc2EU51wNGIS45o7bSUVqgJZKMXv0XpoY/UQNIehYMkMRp+wpU1TjFup
bpyFI2IcvYrlw3qlyum4BljAYFcOqbir5sck2YY51CI1JSqKHsO4JaAA4wR6bfqC7tw1T0QWWfqV
mhq+TGlneGKWd/07TkHP0JJNbdx2GT2YOd3WirlVk+IxMtFiDss7nFYd93ZVdjexMNfgoo09AE4/
MhOn166s/FCtKm1EpU1TeyFAKynWESOGh5QnERjZwoVl3LeN6hdz4OhgCir9KCNFnibCOXv9uEBv
lfurqbrNiT+181wM1m/MhsB7KosbEbNKZE7Py0j8Q5R5BdrdaTaIFCj2Sv6cxhyhp8FNOfGF2XNY
3LWc5LPS8PpYuuq7xwICtDDHv+NVRypIxeAS+OGStHAUxdKpcY4I5exayEJzCzhQuax/nKfRlwmA
SdpToyd2W6krxZ0uUDhWhkNUgbqJG5Hvo9OeG4lbZy2VeyXGrTLP7P61EPdIWDix8IC7qHzKpuZA
+eQwRdmlasVa/DgroYm0NGBBIuIDen1W0moNVVzagObv0GI0EIeTqeAYQENh3oXJOp2jjTHG3OLe
M21+qKcnQsov/Q1f1Us+/A3ncqHOELNFSLn6YLrgCahuoU8nKV7sUp/tqq9uADDxOcBsYA9NwPxx
nHJDrGRqbaL4JnpN0ggcUJ00xfhCOt6FItwXPaaPz+gctaMauTkpAn8f+C1nzCtXqAj5RMosWJpj
RH969dT2oTchmvt+5K8qbP+MfNZMyDOrl8iooBEzA/AnMaDJfvXA82LUaR0AbtCymJcUspdw7Ajp
SQNyrPxMpwdKhHZHplotSU6R5Rsa+FiucJS16YUq4FeFX/55jT3SlC0EHWczaAxxQaohfTHtHvi9
R9EP68lu3HAFQT6yF33ZTe8vWna/0g2QyI3rnQx7EExn5eYmSlRD7kQ6EfBEKK/h6Leh2DkFdV8c
/9+/h69/44fRzgrNcWrOKld0mnCQPIbAjpzaKR21Ql4lceK2ZVu0Q/diSPtnfSj99Y+/8kwUQl8L
M7TIuKs+FJ18QvdqNe1CpN+S8bC91G38oqX0z3hnjT+aqbAEDJ7qQLoNaWsORqVLX/ulMc7mizyL
qkQvB4riMbrhGuIsh/JtfY6yvW823Ck2F17eV0scikAURSq9W1rSLIEfytQgsLE3mQxIF8Tr3jmh
OFxrfmIkOPb3wk55+H68L8rNInRdneg+8gMoPP873CJT9VInvreyvFkPWFlRcA3h3akz8QE/vx/s
q4f5cbCzF5b0eDFCicEq0nEmOfCkRn/8foivGvoiYgadzwwCExjlf39QHwZp0OdIUFapLvvk2tYc
ttN+euLXxf7FDupXn/bH8c4WvX6Wxnqq/vd4WF9d4067FTbNBuj+hab++urPdz+IHSrqFWntoa5T
58PU4K9QlCZu1kZ3t4v3VG43uKkuT8H1T/5unPU1fhinrMnGyRPG4UjQ4PjnJPBbtTkA/2o2xeaS
/vaLSaHIxHeyd3MEh8n772iD2ohBQsgj1f6ZkPD76aIw/9IIZ9OuScpOlls8W5Sxt4OG7rW/tE5c
GuLsq9VrIkXJD6ZHit9XFe9TVLXfT+wvR5DlNSdNZbM471gKYqTKhZ6gg+9fBOOKxI5LS90XM1mR
5b+sNNp/n0wSci0lBelcjSvuKff3m/TUoYPBBA0D3r0oUPny90B0Rk2h6/Cgz16KMvdxbq4vpXMl
X3diLyI06TU4dt7sdg5tDqX0rffvn+FXneyPvbX1b/owsUVVMAW5pbdWxtGmru4mLd6KoeIoyvP3
A32mgpx18c42/CDKLHovjGQazY7AKVcdubQTkbvUyUmcRhd6Ljc46TFYkgeYzdy3JVLo3sWk2nz/
p6wjnX3M//QTzw4DUpmkc6SsvxnQslW8zfTn4kuN3y8HkdEH4EWhw3iuTKzmeA7GEAXuKu4ItznM
F8EzvMHJfilO44xb/eqiuuOrCUTX8v+OebbQZ3KvtX3GmOMeiJRXuOmeS7fb+r2rONVtsam3/x9P
8sOAZyv9oOSxNUUMWAjXSYIerngOLkmZLz3IsyVehK87wlSl+4tcRD+ZNWF8F6Qpn50c69z88DvO
voJF6GNDzBlDwrgZUuNNBeC/yU9MUm5M4t6s1hQInqZS8wxx8P9nD/Hsw5CjvDZFZLSuJv0ZxJ5S
YuwRl3JhLbv0GM8mvWIJrZWrjJIThYOrmP9EO9W4cJz5cjkBvAjbBCElPMt/lxNTK5qaxHTMgRN2
afrhIwbcQo292rr0gz6jnHhpmrhCVMBzrtiqf8cKlEIo4pzF2bpvfHW/HunrU7Dj5u9zCnCSbbcZ
t5cOo189xv/F2Xksx41lafhVJnqPDngTMT0LmHTMJJNM+g2CFt57PP18UI2RUhxxurtXpSoRBHBx
7zn/+c3PFz3bo9NShUMyw8dp096egSp0BBLx9C0JYVnV53sU90RZw10umqdfbw4NYKH21nJAO5ng
mTumxYu6c3Rkwge32UogfvVf2BY1Th9ogypU23NrrJbYdmmYMdFrpnqVRR+BKBGQ+w279HfFCfcD
j0M0CJpFo3fO58NroU5Hn2JefG48c42NuJchYFVJ23QzBx0iAwJ7crXE1S/ACb0/f2tfrc+fr362
PsUE4mvJqN19bAj1LK4jY2uaN3++BkyiL14eOWuaRFUiQVs5K30kLYNhUOJLknQvFl4cJgG+s69D
Egnew5YQ0UBylGba9hrTdjlyAIXXogDNt4o3kBJWpPDggxwuE0em9nCARblxxCE8krO7HkyNtB/t
0OnSzs92VdLtKsa7QGkXGK9spTzfJ1EW2yFeubl1CpHP2pKitrZv6I6IUh/kFPVcfMyTbZ9cIy61
xlsdqwnmKdo2qpAWy/P8rI1M6sN3w8TcpxLidN9J+9w4dSEC68pBh4HI/kamgajaehfgsDrjiNAz
kw5T/7AYn5vTRW/dW+o9InY0raSQFfuOQCLNR3ZdI8gcB1vuyQSvhY08w1BQGNkF1VasMoQMPgju
65BOeMug1tYIoWn122FIV3JerWLJvNDnd6t4kWbsTjJrPkzdsKkB7dQu2ErRcJtLhEVnBSQdguwt
5s6LobJYfFfk/qC4nn+nP73qc+gL25Bg9iF3U7MNHnlA9oxzlelUXnU/bpUNyuwN4oTram26b4y7
rsmodOZdtV0odYKr37SX2SpwM+mbdf5Vz0dmDwxPEWcGVHVn+xTJ9g0SIegz/iE8VrtgFzm6rX3G
NmbK35rT/h9X0xYhJDAk0qBfdyu+ctXKZhVGimT7a9Xztxmm+c7oiW7oVYvXvPvnb0z5ovEj8QS7
RrZ/lFXnoBXi/tQsF5qnFDPxLt7bGeV92zq1DxbcHCtpJByVgU+xA4YswfUlcNlRuCMizBkBgAty
5sMPE5aTFk6OrDJ8MO9w6fEg0cBAKh2zeCzqC8Kv8CAYn+VyY6rr3NjM0qVV4exhOFr8ETdvEiSY
QFD9b+7vK8Dq5/v7wQv9qS6vAjPP84mNKtyKCPOojK+Tu2KtuwvQ0r2DaW+/7T+WNfHbWgYkY0Oj
GhLPgY9SxM4Fp+0FJ+hdYxV57YOM99K4Tl+DYANZi0uTBOwpMDaie7H+ppf/cab96fpna9aMKkNp
At7pIjyINtXauOwIUaLjWowhoUZM5Q+IcBG9mpfS0WzsxU2aFb3CIUP8Zhv/+qT66XGc7eLG7Ocp
KokFu1s+7WrNRNy/LaQLeSsV1IHo2CcXgoITH8xyTRx3XKy+ZawuRcwfnsmPX/KndaAGNaPzjmcC
D1BJGQJ2dLljcTslyVsp5N8UiT9Q1z9d7ryDMI3MUpbLUQr/aEFNpkOHhUYjObqLQf7rXxCLvOke
NFe0k1WD28YpxmTk5jsU5KtPnBhZih8Y1oTsnRX+UtJ0ptDz/AW8+EfhZpS1XTRMXigdQlHg+NFc
eTA//7yxfPnhGfT6uG3Qh/9Gyo/mziBxBRt6rQ/3MIY2gbqLp2arpPGqbqAhNidRK3Y5obsKw1LB
yN0shSahQ3VBbPbn3+arcgXkU9aByHU8P84eAeCMWtYNbMWshPYoBDANmR3KxChlxurPl/qynKYg
WxxwJZPQh7Nyuh5Tw8wwVHPLR+kx2hSa67vFnYWhSLVfYHn1gvwk/+Y7Y/Nvr3v+1ZPBUoH7Lktu
8KYXlba1csxj4ixQnrjoLl6i1Xdr60shxM93e/ZxW1JNYlqsL7ir4JCI7bVx5hDB6RTVTZpcyxG2
TlHoDtqHklwq0CCD/sI3L7PkSlEKT7We4qlFHf5dffpV5WjKi0u+auFScC4EN8dgaMTcZM0nsaML
mU2K5L/ynjG+VcHNFpT7bE1pRqSF/nKyaKd2n2zaq6XuTqgORi/ZGjukV5vvEc2vBiEKH/L/XHW5
8Z/2MaT2pDtBRQQOUXfJZr7Q0bYz/3dQ8az/Fb8E2oyfr3dWkfhCI1qDwfWMqx9+sG5xiNYLYivv
68N3Irblh53vmrRopmGARPO/s11zEoxeygwWU5Q8pA0w2q0+fwdRfDHD5Ib+9xpnnUsk+7mlBHwm
8dZfsxGD38sruI/ud443X4IhZNCRw6KIeAOcJ8HlQ2HgQf2j9NB3pGsepLW2W8450si+OW++Wu7U
i4sRMzoa8Te4II7MftbY4iU5PpRJuA6wlvrzev/iAFUlaplFOkC1eH43fZPJEN7JTVAX2gX9iabd
GbDEdGlwGv36zxf76tmpBE9jCYLCioy/s48rzKt6Khb8I0/no6DOTjj6cIfbG4TndtdeTpAjEjju
PfiSP0Xf3OsXBRxYLlDWEn3NMORsC49m0y/FCOoh24iH8SAMw9jD3M/JZMPV29Cxgn9BQPzLJc92
b6MszEkJ+poQIjarFNFDxE0L0WrURVtc4mpK/a9F80/FSh6it7pois/235e/9lYQQB4FYfsf//7L
P12VH/mprT8+2sNLef5f/vIXm//48a+Dj8J9aV9++QcvJ0t7uu4+6unmg7bir4v813/5//2X//bx
46cwtv/4x9/eii5vl58WREVOPOSPf7V9/8ffFnuk/ztd0nkpP/7t/qN+/zj/O38FTAqy/HdaUbxx
THKUROYivIzho2n/8TecXf+u6OKSSiVr5hJeTKUBpNiG//ibZPxdFjW8tfD/4K9i1fQ/EZOS+vfF
GkQmMkZiEMVI6p+JmES1+cs+iYAN7Q7WFoy0ltyU37TwaViltSGLLxksWfROiW3AlIHMO7x3WP3q
E763VoD/WrurcVWyFyESdK5GfJbzwunRQU/h7E3lgMjlXiDvtM1eS6V1zOrVTx/D/sKUniykEI1Y
rGOT7656zotrtXlNfctptSu9ekvZa1ro3kFxn4C/9JMjaN26GW9qLIKy6nLyL1Ch7kqlqpw0b27j
or7LG9XL4ukiQk4xd+mqxwNG6ohsznEYMtCkAl4g81ipEbrUwLDnyfQSw3Qi0oIaASY21FctRk2D
O0EW7TAKcLvkLR+StUDNWGqroc52kb9E/mpICJ/mgpzs4i4Ww60WHLGGWZXGsNbCaO2bJJmX2dow
tuFsbEVopHNjIomq3suWOi0aIzAkcxv09KmjF2W+F+DRTH48XryvsS/YVZ+/jc1RHq8Vks6hDOEQ
+k7k3taKBFutpTW8QTudH6AWwwZ/6wqcl/3A9oWjgbmHLOV2RVRyZ3p5j36Njg22GU6P7fqxNenB
rQtSkJURtp4G1RULXHmAnwiX1Mdw0X8rMnioaU6e2IQ9Ms6MDFS1UF4bCR4ezGKWOlrQvLR7KCLw
CqXaRg1vWWQyhVhvLKCOShZzI62C13RVBTelCAL0RnItTogMlxtS3UrMCK1+ZYwiQoHgsSuQCeXh
uFoy/arwM5qhsZf1ahzNLRilMy/UGs2JJDpsVUcMSNxvLG7SCRLpJDylZKOoerTtomgDZdsLzY/e
NNZzuW27+CLOrNWQw3s3LgRIYwp0dbFlYhBpqE/pW0OGCd1VpBz7GK+H1PdG4gcRIa76Eu4YdPKm
zJjvfsQEDueCHcyfsaWtq0KE4zu/6nm2Ia7ZMcNgl6H9YKml3bsVBU4JtJel2jrxXwkBxdUBFudm
zFtsEkgz5s3LIBxhyoiyhRcoJcTIyND9WQunTB7mTTtjxJotLtRW6U6R5c3QyYdI9wIjIqEVlye/
gT9nHFNzvBrE8TFAe0jyNWYUhSeI3QXcuwbuaJAiT5FItC67LaKn3aiPTtB/Vr10ykdx384DzAnw
ulxsNnUj7nXlI0OHZGUPgVldNhDc5z7k09PwQpBcvYrdIYifBRE3djHNVkqrPuhQwj2MPTYD3hem
OJLlPcsrvdSPkAJjp2jUOwGXY9bEa9c3J3nqVop4lCOY9Z2FjqWwAx+baUDMWtBcVYseK4RTjTht
hWLw4th/nv0ytasAYZoeYTE9iv5tnjRvcVnr3xzPZzDZsv+pbNB4riODpkQwzqqDue/Tvqmnt3ib
HhFVbJYKeNj/xT36tq9aftj/FqV/XYwuVoP1oSky0bK/VtyRrnX8f3obVzEZW4wf2Wl3we1C04m9
/PAt6+PXIviv65HvpTGTWQqQ83a9lrGmGCMe3F7dRRssPE7G5XRcqE6Bk12Vd93Fd82S/Gu989+X
ZNi0nFtL6uKvt9ilGWbB8vz2l1EFPpinJQ+rAGId7cDDWuWHf5Zpk1iwDlbtSrvdDLbm+A/f524Y
nJK/PW64Xv/9u5xn57SpQEeZzW+50EN/nDDdfavjewU/3BHpnxDVx0S6SvFv1qA+j+k1Ug/bzE6t
9iz5d71ROLl6M/sIklQAzBY7ZSn3UnyjzeAxa9et8Z6Jpd0OFoKmfFVjqY6jDu4pl40UuhXBzAtS
WfT0y7Ho1BmCzNu+ErxqsUPuY5vTxhaCZlsOhj1VOwJnbVxTxZEJT30bpYFrTcU27yJXKbGTk1I3
gzY+N1eCkOJiwmaBuU+7i6NNFitu3t5n/qVU3BXdKRyfpfE6Ne9meLl19vJTgXP8a7X+nAwpyT+e
26/LGBGuJFJ8mCieoJb9+o5lcNBMVfWXTtnlSCzUWL+LhVc9/WBa5Ygh47EmR4c8OpmYuroMH5wM
Al05NMEpzxsUhhz9mG906myjq9uVVcpWohywz/AS7V2UA8JcxVPWXQSD4fqGeiRv51pTk7XOOzEh
h5dqjkCbisI3sZB/QOQmtIjdUIgKhuUO8hO0woPuJ3cZyq58t0QXWgUjl0JEBIGxCFrONEzAJ9MP
MrYvu6bcotPYdIVix6UGRx/FLEHQTZngSkaMnDVCr9/34VriF2KWMg6fWnhlKB/mku6qforpMWC7
rsXsyM5HXEJD14TdUjR72fCJt46TV8NWjkfb7O5rjQSf9qKZ1/g6u1KNikGmmpFSGwWz20ahV8rk
8DWw8RFojeN9KtYOJklO26QrMw+8cjKh7ctOgRFPk6Ez47j3ORT0aR31ultNN4k+bseg32uqcE2O
7kqvOyfEggko0WnqfWa8pMmrTPxBJGQeuMOuNfEiSZGRWumqiD+bdlhZDLxCBaaycmeENwqiDfkU
WPlmNq6FKEORqtk0NugI4aS2z0nPjo7td87iVEdcCacAGe4e3aXdUKyISLPLY6AdE5Ru2BtR14Su
nPjQZ7aNIdxPfulaUQo1Mtsq02eZPBoYx7asjVyyS/NSzUklRKMkWgTbjcll0ZQrlVKtbYbtVKAU
4ANsYaMLGMxP0ofPxFSFMqDWV0m+q6XbevY9rS/XfstbtNxAqzeC3x8kJIpaKqGrQWEKqz9bYjmy
+9kPPImZoDZGa1ncWkhEylOD5phEYG+o/YNJfHmkP2DVxBPzwaGe6/Aq4XcJQIMrYSuKz1NurgPx
hDLWmcfAq+PEhRl3sYQ0d3PnNmjylq9jwl2olWos11HtSBwDqWJXSb1WdCZwakseBE792duMa3M8
frbDc14yfSASW1XssnorENPFbKPEDvYtiumxtMUE5Qtp7qQtElfRkWAqMzw5QnmlJhSohnGlDw7B
8GTCok8Nw666t7ZvsAh/qOtXtVL5A4poS3fUivFc+iDwbhRUzNpsYxy9kRCmRelrUxiO1KNwCPcG
98ZTcUosa3GLoTJFb20kq2geXH2SHSG7FarWwVWawsp0m5KnprJyWL5VgHk0g7C4dIRe3Xbmi4+n
+1CcJlrVVKVMDa2BDeOpDUNPhPDZLf5UBhMt/R5jsI3MdmIsgs1yE1qTPcsN2j6gM/K8lefZeO8E
fydRhsoqO4DR2blEJKEQIz/txn01l7wD64NR6jXy3WOKlk/SytU8TttQsI6qvuEZlnO4i8lNGSby
nftrFXV2lkXuIFHzEXQtDo1Tog83ikepea2FgZntNqihi0U4arcvspUAPjV7szzIIdvPEK1xl3cK
Vl8kB14gGARTTKt2rlbZMHh+Int5QAsUbQfhdpAvzWo3DDWKX90exuoyLE6QZCkMe+zBG5JH0o2m
ZDb9ndP0TxPT1bwzNhXBAX7ZsILkfRaUDhYRt6o20KhgUSpZOPB1TkeqfavsDczwG6Fd11bHMXbb
6A+xojmdGWHlHSMwP4r5Z2RddEjHWe52HZhOw0/RfMQ44bVOXEovws3JSW4hAC39IcLfhN1LL4wE
ysyXmUhwMLJyM1ZdI3xpsM8YCX1ISBUZzVMZELeCjmmWVLc3OEx1mSW/aIo2ErrYEt1dHpOJ0Elu
J3a2nGYuzfRW5tyd9c9CHJCAHJvlUR5GPFFgBaM+23ThRCKy70RIoUzE45ryUhZPySQiKd6aHMiT
3+9qk+5K7dyQeZql3I1sjaNa2wPUIgwBbLUC/Y5zz68+Ur5BHJPdlCDW0Wo9bAu2o/CaIZyYc99B
7msnJqs0r5xBxjWFE7m5yqUH2JZ8y4tBBxmV4Untl00YX4nXUiO4hI7SZA1ZZYO4me1W0hzq3FUS
PlSxwXgUZX2P9xBy4KSkOxUOLd9Q0rwUvuGGwTOQwwbrIDuobsPkpdFwuzGsGyIhmspHn476u1I8
K+zWpXjKFWanYeTF0lXh10gi02WvXsdM/BX1QrX4ijmkBWr+bnoYjdtUXOnCu1gBqiOOkSzfjQvf
bhTwMbqKEl1EJIa2QBMfEB0TP0hK6yIpsX2awMS/weowBGHSg3mrDJcha1LqlwCQdxkFV2tdV03s
GYG2SZbmQt+b8Exk6hmJHMPCoE20LrQ6WSfdU50EjkYQsxJdibHvWfOwKdJT7b8N6AfBd22NgJZ6
0fP6R4UcgXq8EvB577D0rNeBXtPoAKF3GVVTDIOGu+buE0O1lbpbR4HW2JTokCVuVHzEkfMb3aVe
8q752vWcqHvc/RPBtEsDqTMpAppubuMqv7TmDxWSRW6RbGQeJWMtaKUXhf6q4vgIY303qYgYCKsR
lHt8xmxD4Y+L2svMK3N+nOcB+xYSE+S9RnMtxaE7JRGbOQwF/RSL886njpH8wSWTap+Yr4n8kJCp
Q+7FlJIMdWmMjwqDES3EzqPRUMszFZJavutLZlZ2ELMRF49do15UEwej+VbDDekoUn2m7qPIfllF
tg/lpNYIRDJnt+VwnvPWsyzQBLxCcu19nK11m5orqcbzylip1pqKp4CFktPK14aFOpatXtU9k1JO
6gkGWjS47SbCZpvoqlK5AnAYm2JTEHqgdt7gW+uSCkFAzRGPpZN2XKrjA602OmtCaVhN0rOlD/DS
tgoGB2X4pMZwWGgnZxJg5gxJ6STZsrHVKnTR5aeVbf1yU3fxXdbcTtJngxx3DConUE6EAtiVBXJR
vfcSuXrClWoslpK7ASVqNSSEXuwUQKBhUsERUs6QzMEgZxegGbNEwYER5BTxuG7KaJfJIZYkw36O
ChdTRrevg60hXFiltivT17qb7LBv12F7r1X4ijAj0vm0I2TBQ0DZ8tBFwXrQCtyZafUEWqLhkANG
pAALQnE1YK8xmGure5s0hQ8DGMVHcDc7Ld6pUJGEiFmCcFUrNzIJ3/6UEDO0D6bjJL1aYweDiaOk
zHDgkd3G+Ijb0ukbmNBCQZgGxv9V4caRCjepeW4sdq6u8saJaO4ABmCwN1M4C50EQQezMUzaqeL7
m2Sur3yKULaStaDjvwewRZrJJhfe6aP5xtuneTDdcToIFjk0WgPL6CY3H8XoItP1Xewzr2sfxPly
wjFHRONdcarMIwkZOoKl+U2q35XedwqZgxc0j6AvBLa2hnB9yp4tdr+0KN0Bbb6AldBQJ46oELPB
WdTynY7ioeOcD2Qc7aDRopjO5hhDACCbsQWPMPm5MdAW5sgWilYpcdPiNFSlnes5AKB+KPRXwTec
VlbBNjjfMCoAYNkN+QS1GnvY0NVDiQQXzkUTV5WpWg1ZQfUYO0KSbyyCPshavolzTj64ckaWbRZ3
6sEk3if8LIil0KK3RNtn9XUUvZkWnj+snAy4wxCbfbPQqeT7XLjJYn8tyPWqkrpdFubXkchsdSBv
LmJwRKeyWP4XAacQG0VCNKUQ6xsLVFV7XIJjJMiGNYpJYy6hwAJdpc/hfCOYBeDRg5a+NRbu4Mq1
OOyK9lLkQBNaZa0M5WrExsOMyQaCE9aYb0UIm7YYACr1Z1Fjq6wbN6wpRsVnPc63akjVQOSxOg4b
VeGjT4rrSjyOGWvkPeCeJHi3SR+uLMN3xF6+FKZnbSCuyMI8CDeAsJr35AzYg/bmF9sl6Qu/j6nv
t2p3E0+fg+U7qcpBlT7mjF1ibsycg32XfsgidgVEqKC5TeQXn7IvX8SsEbLJVt+IrW6n/eswvsXq
u0CNKBgeicBeOB3CGDeTeNdP/aZLPiUiw/Q5pqWa6J34wGgaw2rXZzezxPvVJwfPhW1oIZo3Ho0+
tyP92lT2mowdze0IZaql7gwqxe5B/qIBO76CQz++rIbqKBa4RXN/eUdrP+mukL/SMZDUNIKDDg5O
sbZOjEyD839gOGo3b4bu3s+pA0eCsrXa9RXsL9IbMSeKc84co0GGU/h7X3rrSmFV4UUaxqbXZded
/j6wcyecjjlnimY9xJZMP/FslleNCaOXBJUROTDSnk0/Z/aoGp5QJSuxIRIGKwkF9bxKHapQKPji
Sauv5gT7cupiZl6i8YxPiFFu/C5fBV3nMArGkwjWIChlK6KDx4FhZtetiW3AEw4WoYFxQ08szOhZ
5byHZ+GNxcsoXHZ57sxNRjoWeCSBgqr0adQZO/DdkH8k5ez2mLT21WPHSYK5jldy0GUvSpfDPHye
gbcxxqRSS1x8UjBauW2TZ2OmWpvkPbJhtr3MboiZqUIdWwMUU9mprMmuGA+LpcES5yQqvRvTqeeB
5XV5Qj9L8R1wSzWrzkK/3yaOoByHbGPQREQVhvIBTVf0mSThXat+lqyApDXIRtIcRXhWeEpwKJ28
Ydn0p8A8tNS7tX7JIA3PttVcv8hImkOR42nGtuC64zysFwCnw66Gb9bsfa9PL1s6jLR59rtHS3kY
OSuH7DrqZS8DEo1i/B26TdI/isXwkln6OuGFRXeJCTjeIFjub9IcOTqwSb0sl7uRQDmBmhybXl4T
p0g3rgRa/zTE9QE7Olk8TbQ6RkvSPS2bwBesAcNmmb+ts2SlyKGj959aP++tXl7jFE5yGKIzLANC
Ldq1k2VbqmGb8pMZDnYLDk8jYLcTghCY6cJQgLpAU9SufEoTRaBo1i0nqt9UbTfX1Pr6dSzvJZCB
TvWdvH7mO2qDj1x7yxnCj7W/xvCBHj7HyqHjTaKz5Xiz9I00bLJhsisa7axrbN1qsd9h7YQ+7oN3
SnU0aOpKnzdXfyjQbkT23FHvj+QJXJV6SCTRs+A/R0QbdS203ZKajTGGRT2gN9sgoenRXxoIvTVF
moK9AdMwtwuoPPPv3DR/hz5/hcUWOPInPkXYxV2Osx95mK9peuXPysaidBZasgJQEQ/td+yg36+3
DAkZE8IL1yzlXIMpR0E7zVX5uuhY295pS5xoVuWKPdmZVtSQHaaU1A3VTuYD+1ZS+CtPYAF6ZXzm
cZoHPTfJMj3DsptwVkWpxEARyCWSLiTx+Ruc8ffJJBcwLVxRYcXCiTmbnIt6rRWh3L0uLF5tX0E3
9FfGWvGS0z/Hsv9xK9zAkl+iUSJDsvj1xWkRpvpZU7xmxcMkXgbDrVQI380ZfqWN/XUNDEVw9IZ5
u7DHfr1GOc8lW7n8OjjRpeyQhsyYZrtESaiPxFPaoYfUeS18s0S+eEeLYtYSIbyDvJyTYLpBlCaq
4lfKKCeXsErru2+ucJbf8eO+uAREDlYgC/GcV6+MdZU3ccN99e5fYUKhS6ChH5ESLBI6E3pRbmNH
qU7u+I1u4cu74+YYk+Mg+hspJpH0qpP05jVLG2pR3x0S65u3xjye1/Ir1M0QAztlHaAbjcm5TlfJ
jdrXp+rV6gmqrLENj7TDMA+fxKzOTt6PLwEZfwwb/aOlhi9xGd3pcbsnm8YLx2adxHgHoAA+JFN7
n8scComkAhWrb920aY3jaC7tBY5CSUECdzLdKezMDFUwFmTjtqwrGTNIvVW8bAZ+EGCEWW9t9dxp
j0PYbxPsv5ZZe6TX2JlN4KVhfYFY0VaE21ZnxyMML57H9ZC/V+y1bTxh5EBmtKDsOhJr9UZa+9VN
0IA6BpSi3AfhGPyG+rYdJseK6osZ/KtODNeKXyLpOiCOVGmDq5RGUVA/uu5p6PQNnDZXUeatPAQ3
c86ynqVuZSbt6+hX20APtppeXWSg432s0W9lTKx3+DY+WNq0B8HeVviZlcVwIbSmwWHFaNLAIWZS
A0cI9Ysii6AAErpFzKNRPuC6thoKndxMcBmg1yud6adcN1uzzbZCn61bHzMwU/B6dvu5tC5VMDYZ
RrnYkpGjvWFsctCHZhMo5OVo8RWcqj1ueHgbdc+9v8qHPbI2u6E970E4amJ+s2LcJQSBBtlTTeUs
Gr0tUYTKY7UNZWAIpknXfqitYqIP+worSC0/SLJf2ang5kF021vWsQb47yVM/Gmcm2FvzcnSnI4D
5yeg/JS0677Q9tOSgMnM22BCS47GrG9MzCpNuv9sOo2GYMvqqQ2UTT/pdti1a1lWV1hEDk3mSjSi
fgaFLyBSIXxtIwLIp+Y2SO6CmoY+f+vGRzHoLqQlVq9Oek9V+6usFTGQnQym08NN1dCh4QAWOehr
kUOY0bgey23efkKfuhqm6cB3TsNRr/wSUpHwHuC3GcN7FiRxKyBONRMDZ8tB+BSUu9DPb1Kws1As
90PviyRDnrpBuY4UFS8urLRAykqpOMZQGQCZd34gcsKHF+BgN77SbPNyWmt9sAr92FFgoagIkMp2
XyVXvvxOtY0TP9ZCLki3E2XvQ7If4p0hwaSYrgZkWeNb6PtOkEIcxR3HoqdrsELVQuVeU1iGYr9u
GhAHmXpRkgcCngX/NGSP5WBh36+uJtX3mIpb8bytmBVgB+LQltohWEQ0vLT+B4cS1CqRcry+xLLO
FSuTkNq44cSN6VWioSDelz/HRek6pOEbeXG62qp23ONmkvr9Sc8hHzRhdI/vyF5vjVU3PrXJQRd2
kfaGcpXO+FLmSG/Szk0CYaPX1CvVwCc0HgXJcHzrEE7X6hxS5D4U8Z1FTCoBqmvdSp1MvdcxRez6
h9IwduR6e5kQHWbfusK12taDHvetemMJ9xXWX0Vk7tXA2schxqwYVB7VVPDC+YWK+1bSe0rloA7t
PBNuhSx6Sk2AqqYSHwYdxK+QIuW66lUBmBY9SRZCVZXih6HWr+uYqSXkEX0uCQHWt3lVHKpqsesM
gZz6DzOJn6JEzPn4BRmzOqn21DJCXi2wlVup6LZLnAI+XFM6byp6dlkDbzLa6z+XGL+Px39I6zBD
5XwkbuNsVj0qEUPseH4tpiV7dHSbWePskr45ROSlfDg7Qxb9r0IZgzoGhd2vRz/NbVIJtfaqybWn
dKQlh7w3bQSSgQKCpdFdkFzkEy/YOjSmvLW6ZQw08/nx0ATUJQyo6iR3J/BR5FMHH9yi7shxTd4M
OCNdctPVN7NafHOyf/FwoKVJP/jIPJ/z8otXR1c3DaQuX2BfFGbrPP/G5eZMqPWjduAnS5YswjCT
zXNxS9LUIW7J8uvCFWAm2KAWFT3tQkR9GJ+YIDvthv4Vawfab0+1e88v7HDDt/Ys3wSnjlSqnHDJ
cPcd3RYj999fGTWtSc2EwYCByfuvr0w0Qt3Ux+ZtCs2VGpIEUNWP2qDeZEXwIKXI8AJp10VPVoFR
7lB5bVYfxDg5ofPeSqQRj8wZCk4sgEmRoHsTwIlI4DBhMpW9BuVpwKC+zCB+hmWDcQH2rYUA9B9L
uOZmw5Oh9AqjHSwujc4r6F0E8y4PSleeO3hTmBCV+oWVp++KrD010Qa3K7efzMOQXhYFZNroMpKp
92V9NwN8wjg7jOVjlUkVkLV20uurFN5YMbyKETnEzJOKW8O6VWUcFGUG8yWh6Y/mdGcu7pSF6nQA
TVH9njOtq0eGP+l8KeTSqTLUdFX5xQt8nkvdKJ1QrddJwllUMKAsolWxTC3wTiwZW+A9BaByI8rR
Ra2AsLKdzVNwZfgltsEGtlOCG+cT8CTJDt2zZnZrQ/+s9HyjCNVB4XzupQE89VXujqoJCR9LSos5
JjaHDlMKR6Pr7Dmry8nAWY2EJTazovH30pjv2ym6GcyPIEd12TnduEAW0nsbmTSjpe5mowgV6iGJ
L4JRuqll00uZC9W6N1ewcqKbFN9EI1/ybZg2+MZehy02tcsMUliXmXSIOlCDlFl4zdR6qQAYNkTP
Zf+JzZQjNZe9Hq8U6zoLkEJGTwZnJFmt66FNcW3jVeGxNWWAbjkaLjVk2Pwh4nuJdeRk5WvF6D/a
NNmP/uwKGcamMaiEcRcSY1vT7gYq8+CnMniKrDtJiw4Gg5BSsi7zFoKBBN2hJ3o+SqaLnHol5NhN
CO3JM+UAxeAagHwzqbC/rMHWTUYH1kifj8/dCMq4+0/KzmvHcWyJsl9EgN68iiIpk0opvXkh0tJ7
z6+fxb53pqtUidKdpwYahWKRFM+JE7H32lU2o7ysXLGenxNmZDU95TEmJkUPsnciCbxWUj+TqXZw
WgKmlyx4e9LRjHD2jSNNtmEn4GhXLBDgww0wbNF6rZMotMN2ptUpXFUWi15FZTLcp/lnWk+rSax3
Zlo/zUa3loVmW0vNfgysdCXreP8I1k4E4Vqt2Y6lg6ods6rxUnQzFhqAMg9uhk5wigFBPGL8xNjE
PKLCCsg7ftMZWJrFvtQLe1SYoRbtgUb+pobE2ssdsGjGLpp4G45EdtdMBsXamQvC2H39JTM+x4jJ
QUxIGK+6kdpnEgMwwdZ2q8NOr9TaNjP13go+hmZ4U82UEQBTxDo6qMuM1k+2IGgdS4Qp1aMTkbSj
mKJpZObAw3DZllzQijeSlr4MBoNWkyTm8psA5tVQCp9ctQVyQhO6y26tLtyYbOVtqx4Dq7tNA2s7
Wt+MIL+jj0nnqzY9EpuP7QQ9UuX1hzFyzPtEQhU0XhnDrhtClDk0ZxgfqKMnF/MJDT6nULIrRNUt
RZ4lGhIzYvTUBAwQAWTotTMyUUrjEZUfBSYinqa9q5ktYPXclkq5XhDPKVLHQVVR3jwPvrqp0+Ik
EEVpjU/aFNy2U7WUpj2FMYqQELDnWN12CnmGJBXI81YvUSlkpyqRN7oouGnOFCOT+vWgDrs8ky7s
OL/b1/7ZcExJJsxRxAVucWb9fVn3ZQyx/dgi9tPc/z2C54f9flF8L2JqtGfm+ak7q4XabyLpQ81P
eUkRF9a20aWrvsMAfik94yf9IgqtfzwhDP7l896FjMoJi7pJl0S0DZeyCe+fna8AM75MG+H+7wXT
n89PlYA6WbIpLp2f845TltRoVzTzvXf/E8PTkRrcXoQeYCf8Y/vlOktgMMLFJYPzrCETpb2oxrLF
DgWXj26lSTT6eEOz9xnL8KEp6zvN58BP0B3nowffv64m0oCiw5BvouAuix76CpBho2R2PgzvYWut
Iq2mA3gV9adc/a6Ta1G404qHlj9mtdpGHeOtWIPpLPpVk29rGbU0xMsh+OyRndmVau6V6d1UAAZH
T+b4JiqHJC5vSlijVqvYY96w2NVXYF4l+rBGtIfJrur9Kq+Q06IRHgHfp/dBeTL8fZd8BUBJG+1a
0SQbhVGMFBgKyKrHezJNxyZ8kjHVIk606ucEFDX57lfA4o99DAiwfNPLxynAIm0GV6XJ4b89WvVN
ziRIFkD5NndjeCtg6a+G+bpsEJw1QMhF0W00CO8pFT+jVM7VdbstaJEOUvzGsr1Ro8E2lZMSDU9S
YrmIKPayH2jreMl8l6561HpTj6Ino1AbddCpvqNOmj2IyyAz3qSZ4WmM1GqOLrQlt5ES23LB0ABu
QfGWz9mBH65bgCqXkWYA62Ax0bZy4CYJUINgNZGrJg2mU4fpUWBbyuJwV7NdM+1gboHLV7qqyYoO
ydxrymvNZ7aQRMo2DsyrZszXsO9d8KopMoyNJCROOh6DcNskPakd2UYMYy8gCG7ukSoKwwKyBpsv
7fPZuCqC2Bsr9A3xvNFCNKnjscw6XISm9pSk/gNC7EOUMPC1TmZZ78DPvvqoAZjMXhkZ6N+wxJo+
hIatL3suje0U4Cv+rZzJnb7rm54ZLKp6OykJcmkf2kZyjKb76qd3Q+rWs3IzJncVxkoZxSMgfEMg
uELMGLfRSQjJIRNRHxSBS5oA6Z3RakC4iFiHedlJrJ4zITmygd/3ZngwfRFWu4HrIb5n5q8FO7FH
zoFkLsYTjx68aeqVbDZu2Kl3ubhb2go6P8xIP/YjXMIoFLaq2DD1ZQNpcRc0HLGPoYhSbX5UQn9b
TOJeYyob0qOfCxFtorYtW3lvWtlDKXb3QWW8q5nliEG6lbiDyNeux0pzoiHZp90xMdrt7E/eYAi2
2Z4mRlDzs8w/EY3XRmc8LebGKkaji+hr1SmqF4vSZlTjZiVk8hFd/kNsIuER0gfTbHd+Pz8OVIu7
OBlOUWztqjY7hSmUZeoR9vnpYJkhpI3uji6WK9NQmVLxIM7Bo9D1NNhqzZ6GahctHoSOnlmNeicc
TjVzh6hmsNyNxi0H351hBtdtJKLATa6TSLyvcL/E+WiLjEDGUHZDK9mPUY3aXgDI7Nfm3rfaU0yw
BB6Su1GKLuxfP672uADZXBSMO+AXf9/AykTsyzER3qcdfY7XpdOfroZ1uM9vcvuSEfCnxf7Xay0d
7V/GGUYbcGep8C7ugk3jtXuiXzbx5YyrZSry++mYDuEvt3S21gtVrg216b8v0W7dTeDAdHOLLf3q
m/8hRPvPmcLvF1s2nl/uqY7++/ysO8kdvH7/gfXvvvf+f12US6VBUJEMZtTg+Ehb+ezMn05RpTd5
RWHYgjK/lZsLO/GZJ/7PCyyP9Zc7mQxJzv2MC9B3N1NUcnBM2e6e/M0EDhEYHnIPa21t/l4AnBHj
/ntZhRfGIIOT+3m7P4+NITSt8qNdm54ir0vX31o2jR/TlgEPkCe7vkhQ+8E0IVn/XtJYWvS/3Cmn
gqYIzZI7JY+03bJG2Sh/kLHZ0xqU991F18SfcwXe3S8XPHt3ZpobCYLkj8bpKVeJpUzX4THwVExY
tmaXHj22C5iNP3stqq6R+aVQNC4opLPPmswWhjcWfcupWhVxgFAv9tIu9f7+8mRj+WTPvjWMsP8a
Is7uLCzFOLbq5qNAeaxkxzp7ZWZKI2kfz3f4h4KMWXtE+8JAHmHi7orNLRHdqDS8PhTdCM15VrIp
tduJfCj21nVgnTRY8QPeGemtK99yeAiVKHi5eBVwDiPtxxHje636hMWflkdFelrO5rkfOYPeOXUj
red2Z1rVUZPiTTbzragNosPnPGCAolVXkYiNLDrNMeJUDBVFTnuwiW2fKAkJwFJn8N86+dAYKyPh
QpeTPOrx6PR65QqjeODTPNTz6MQ9FY/cXpfhlSJfDTMk8wQ2fFsfpEUhg1TUz11DGbYVUQgW95dr
8k41CpS7tEwxykml6EzRk04vO+wrWyFOS5wnpynuNblyzOI9rCCsq+mWinWL6WSliYNdpmh59WGj
oPiUs52mZs7ALjOlSFOSNwFBAwT5HgvwHOd2GrSOQg5R2elejowi5UFIINwbjgxl/4bGvaPhEuqG
naTCRhl0YnDiE20q/JgoHUtQSn6PQWJJ+kAa3nDukB9Fxj4iPkcYfWpJCArywsQptAkZR2O3/ZU+
Xgdi4UI32EohCoyCFJWCRgfHtJj8lUyjnJvwzYTXNSh+ppvr3jzJieEhQpfEgx58m81NyzMb26Ui
rfknoNCYxFtByzdpVW1EJiSLB0AKjrGyjZIvffAYj3K+fE/GnGzljMH/HXqwVcvcSi62Kkf+hp24
ucrVa1/+jrN9xt+R6QejJFsqOYjqd1gqKx1+etCg/6Enokp3Y4purLky8nJtdg+q8jbNX6NfIo7k
Z+d1AsbL3BWtfT4yumq8vn1t/dFFos0fJ2CiEp0wUFCifsfU/bnykAz7mak5aRmeHkx2In+N+S0a
wTIMgGIRR8T53pdpsaS3rfZSashLx9np+oFDBobJFr8nccUp2mcxrU5CPCGc7g9VXH/Jxp3MgEyv
BruKyTni3x6iG8boIevrlJaKIYZLWoHZgC04amRxRpDtImuTjs8VaWBF5vHrXw15tA7y5lD20XbC
ZxogkdF5hKJmeTJ4M8V8iuavSBVX+XRIROvCUnJGCPlnH/htJTnbfmbcAOOYjR/KMb/yPQkMTUiY
km3YyEhw+b4l62Ct3F/CIck/FAu6QdPeBOEpYaE769gbCScCgcs2jvWBcDTYlOiG3emNFZpmxEo+
MpWjKFJXmDcekc0EzykTsQub4D9RvX8so//+K5SzHSnDIlprQ/FtqoK6GhkOytngJuWdFJEjFie3
baA5QqchNA1P7axj/YyctA7oWGnbvgEbqHIsyMTbSmk9a+qdhDarTrsY1yWzlCNjxAm7J6kHiflF
RMFRnEjiUflvzwxIrtG6acxt/SGyUc6sCQZzg6inT0orue7xLISuiY4ynsu9Jd5GtfJZmcOqA2IN
mM4eWH7MFOB5T6qKGK6jQl7Lsv+Y4oEpxRsfSVwtnFoMJyK/rUDXPLV5yabMZYTqFTGZIw19tEh+
RNaOgE54mGRiKOonU3oXh2olisrNEPq47NgqxdqNk8Mw7RvUTNKkPwbxeJDN7LYnhVEmLG42rOtW
08K1RfQcLUb6yEpfHnkwJiYFa1dG/b7TyIbXP4i9pP3UOyFQHpvYru8eZ97fN8ifymtcknD3iZrU
SU8+2x/zLDESua3+6Q8hMXUWCMtoM9//Xwrfnzb9Xy929gkZQTJW6Hc+endw6BjY8V3/5F8RJ0PT
c1V7w16/nS8oJs6QL//9bH+5wTO3q9IPklZzg4Mt72ZucNxIt8RArIDS70mnulDW/AAXUH97nkul
9UvpFlVN2JXdf57nUdpEHohBV9xc0u/8/N7AM5v09hQq7rMzRCe3hVIKA7cl2mT6rJT3BVvJZHsb
76oLN/VDdaiTxvv/rnV2hChjU+rlgiUoormSvbTVJarMj2vcLxc4W+PUsigFK0bhuhWOhjtvfLdZ
o7hz6HBdZi4tT+aPpezfi5lnS1lq9mMf+8uTk1zkO2T90o1ASSKuzDWuB3zCaPtiFT3vSr0QI64u
f/ffrn32tcWy0jSDZHyZAfl0Xb/1O8CIOp7CGIeB0JSrDCWlIuEKmeJtnEmo8LurQWFEA8BlAQtq
cX+UixuErh2D/ip6DBUc/hhqSkKEZKM9VIySZyP16nJbc0o3DOjwOqXqOkHdEQrCQxfXtc2bJLyL
mNaq2omBdTNQ+tSycGHX0H84x+iGSa92gXqgmjsr8sneqZoxGD8ygSBTE/CNQeewX6xsp4owYgOr
zVhvzEq1wwJ7NgIYqdpEDDWYLK6XfCmduxbbdWuFkDM+hjh2h+RbxQ8hN7dVgvwc70HFAMrSbnXk
qhJtNiUr2B+ehaRyTXLBtPIUN5yatIeR5lXaT+spfhWN+wFBcknEiDExEayfanyv4EERFnE8riYm
HlR4LBBgG9pQtUd0VhG9FumLIB87h/tmjFtRRjOj7Mgis6Xu5e/r8vJJ/fFD+eXJnXUiMhSghjaO
H4LpNUnkCGZAnuhtX76F8pdMj/PvV/t5NfnlcmerSZNptdDwAf5H0pZTWljXpWN5kN63l1aTnw7U
v/0qzpaTaigVMebot4g4x23iBFijVgv6CzaErT4toA/77/f3Q1/ntyuerS+xIjF0iacPQ/BXA2aH
IYbY6HNQQzUikoEpNT6GOO3CU71wVetsoak6IVHNcvpYQiEab9kJJEe+yBL+cXH+99VZZ0vK6A8V
kWfjh1UdelTMaBgu3Ib84xH6lyssq/cvW5rSSLLUk4Y2qyEG7H0AFCXtZbRi+LhiThgiM+l6VG5b
s0Rth4G1iBodzZ2KEf6rT8mvHcaV0Rctri/9JFTKnRkyfs3Ve/BoWP6ACUgKUJ3qNAEF+Pub/6lp
9Ourt862fzmjo1ony0v4p6W3AaCy9rfzTbUlxOvB5IVcqpV/fiGExKgKMyNLO7uimc5drmkQKCz8
0V9wQi78mP+RGf+5Nvx7gbMSo1HTYkzmie8HlbCbbRiV069Bdv0YvwD4XyMj8VKwKN4I+rY6Ib1j
RIpuHwhDd2GF/7m6Qo1qiAr5J8SF/P7bqGt2Uk2d/ilDaA7Y0Wtifxge1qe1sL1U9Og/TMk0yp1l
MxElrnj+bId+bpNYLr7y+Toa+5Wp9AQ20TDv9Z3FOCKLn8povoqaeEtmcg3PB8GiB9HBq3VOlV3n
iAggitY/BDJ5qwhFyZ04YG9yrBhE2QAtSaIExS9RWyq5teJbnome2adL5PEDkUAP3aiv46nYjBIq
AKmVOciwh5mpq/evFRPjSnsZO8GuRIYoYMgWpz1L60llbJeML4l6KEjBC326LJ+J+FyHb2n0OTXt
JkliYgU4ZAwo+NkEhWE8BLkyYldn+JSKoZ3TodJoEUnFAJ2jxuuEWUNX3UiO37vmOmujzViNOzHb
4ELdtUXoZlmNIwf8djl8xp24MTlrFULmSrMv2iJ8HrHTj2YM4pJzZR7EjIpiu6qUa8Vs1paSbOdg
H0/Rjdk/qrrbhaUXMaASQsxWSNMbgrCH8kPAV1RZHJFwPhl1sgnz8moqxQ9JajBI0MOayTsHART2
t2KSXTP1wlcCRctrBSJ+dY+zz2r2sQwaPM5N0cRARgZerEUeJstGH71aMT/zPFiXc0RUsCey5TPL
d1TCV0OsROG4mybaRGPmtu1D0bBGkd2rB/y15P2GurylbNggBAHRweizv7KG9CqSrzVOqQ0mRGZj
qzCcNhplQT1sBuBBE8qITjXsIDTtrvTabFdaldtnMqOeB1G/L0X6I+gtWzppscqxFCeNNm67kXGs
FOEHfqGb6gQlA6l5XYGpws+GKZCetdmlNi4fsXsSMwGKheqk0WZqDTsePGWObpq6+MgwuM9kFoxp
hGQUsgHhqDnyudnronbtIwEphmivm+ZaDnqms8RU+5AlmsZtAfUrE9SsZB9p2mdgiFf89Skxy735
ERf8WBX4YXHqqj7TWfVNUkE2KeDCRK9B3Ok3t/L8oHSoLAPy5cutPAX80ZjSjXBKYz/2tCLFq7F/
JIBzXVnydg6Du3mgrKL11zZwFVKvqIi+pRcK0l7UT7LFYV2q9yXuwSavd30yuC2qiB5ZmzRki7+e
vHiViBl+D5zYo/K1Dd8V8UUovDbMnTjM4Ub0d3GVulzaoifYpF4gpDZ9nmPZblu8Rh2j10QvrsS2
2Pak2Y0tObayfK2/AMGpY8vm2MxUnCjtgfmf79PSup+Vw1C8SxSBBvqUsH0qpDuroFEnbASoGISz
SrSJe0KphbEmuFlz8lxa0zW8XUICVQhimdDaEHzd0a/XiUIIWag7iSVsB5mxAENE6T/4sIY5cjIN
jqASrZcaDmWwR+6pk1njuhAtFwTmodJSt9WVe9M/dBksB18ndj4m1DNipmxg5RzCGrYIdjpRkB77
eixXRQtLScdymsjJrdXQsRamT62+rQsYKgw3RVaNcd5a/WL2jR8UgSlTYe0XNMFYoGKj/TiMb1oS
uzNU2aEM3aCER5cFt0nZMmiohm+KNNrj4h5Yzh6fwBo506YxTIjH1j4pgBi0o+MPz10yuVHbrwIr
fEQNCteHRSShiy7Dzc4I35aydQMCRUbYW4YT4Abkc6tUmjc9jkFL6B1xZmYelleB+iFky6LQYfLV
7aC0nAbRTyFotxAeVr6CII4vL0RPytCaphByGgA5GjooGqVtet8VX3qfwJ57oZxfWRPD3uSZ+GSR
CFizPUjTY7LMRqVHUq1WY94fw/KzSmUQc8DgOHyUWItJUAa5m3zAk1kb1ZNYvk/zXRwsXc7XnPXA
FOLdZCL+ZhWjBesJUsO7vJLze6H3BhSLXSzdD4nxnqKgsKrqe6Yg6v19ytm54MeVdfeWBsM6ybZz
c1f2Dw3O6IGpS6qc+kje9MJTaN3HiBNUHmpvYKsPvtVShPAmbioyiRV4MdbYOFF9VFT4NmLkidjk
Zo3GbhGvDTrxRJIbMDpqIjDTxcSoHA2c6NaI2ML35l5dk56OiuQ7I7BKQBQ0eBb8pP46jrK1ZtyX
1bdp3c6NsAsBZ+gWKj+ac63vTP5NiTo0GV1fotULtyUKSA0oj7L0+X+/mOkzk54iGvBLVPA4HSJc
COR58NbzTVFLayH1ZkYYQx3bWb6pVDqaZYFRWnua6ieYryefIFaE61cN2pABVQwegOGg1plTDZ8A
X45VCw/H8GL0/90CDgpQNKKoblETrObGcORIbxxND6AwXMuMV4QBzMDUCG4jBVCwlPROlNWNhTNj
jCaXkF20FTd9jigiTWUuxj8GDlJVvoGUu/YnyAUmT4X0cFTedBKJi0f1kRtAVih7zY6AW/2Z2eFi
DwFvtTELoiP73kl7nqrm73pF2kgsB4pUoqs3HGNyteE+yF7phq5HC9xiqGy1tFdX0TyrsOxGjzlU
RCxx9SlpaIGD3FNr2RWyz7h/L+viBjLApulRn6TvkUjNs5jfC+Ep4iH7BIqKwylBB6iU+sPYXwqE
+ckdRP1lLvUeLitEUWfVrR4atSbHyndejl5dw96p8FqKOhgi8F4SwqFa32Kwd3PTf8JVu0ChburF
4lMRAD7dSciPtLLxuiHzkZJAgKH/mUkhfk4jcrRR20xi4jI5tCV0ZERqXPV+6tRC6UmdgEU3/+7V
9INClF9UKm8Ds1ubjI0GQ11XhLVPyoDTP/TCpplsX6MsEa8LobcV2rRZlF4PveK0XepoqGzm8p78
kF0Yd3tLxfwA+AFa7GOXdRiB2KZG1VOJn0FGkwfiWgN3ks45sBL/1lDJzWBFUvJXHRpkowIQkjIn
UCSvK3OoRcJaqQ2PVOGm/TC05B1CI06PDD/utMMwtUqZFQn1Sa9DJ7b4giAEABUpIVmwQfizyS4O
KGzKml0xqRbCKcy5nai4clEzkvwY6U4pVXAQhtgVi34zSN9CfC/qgNZEryT8OGXQBPtzHTL2yxLy
VsRXJoC2VXTraUkmUWpkP91LVPevxHtTQj3W6lXb+5tuui/MY6CJjhzchobnN8au59mCzNyWFTVZ
2n3kdM8j/5aMZ0/JqHb4wJuABYjcbUHv1hlS3rK/jYTqRi3hBQDfMssOTa0lg5PhtZWyNyXvc+Dj
ujC2ssLURE9WutY4hZQ4A1UzoQ+bChWPa6C/lcfYDXzkYfWiX/YTO+h8b7KSdaGobhxVt8YUuVaA
cWfpp2HRqfguc5PqM6GNaLawEDzoAFLKJD0nAloHCGW8lRNI0bi5khDKyKZ8zJVon0OXQwG67uoP
XX4T06vcGvdQ9m2ZJOq0/xTDyTGH5wCUQzN8lANLIIOYiAzfgtTeCtyfgNemf52gA1XQDlPWYKKn
bZ8Np1kSaohdhc0QG9cNxuSIL0FkIC3uMlw4JX6MZtr5AEcaSXmdDOGqq8bDNATXgQEdxG/Lo0rK
vDW/GHXjJqJsV516E0HQiFUTqdNN3fjHcmT6YgW2zKOaVHD5FcKurCzBhzBjRn9qJvnezxtysMK7
aT5VA5FwfrYyCqdK9N0oxmjacleor/ua2+6JuGA3l0EoKGPK+REj/tS6fOaOBhpKIaS8hh8YdggN
WXmaAGL9QLUKL7AE+roAuwrGNwa1veELD9my2C7rX6YiJj8M4ackxTsGPlY67wQZzf3EazaEwm0D
FdoF7n9Rdis8Pgr6zjhYBdSqY0+VNn2plo6KLLjz23ETqW9iz4BkeMzwbJhah/r2zqiFdcXEsTQ+
kuBkGjisZSdKjXI9xsNNN0ynVCZD26ruTFF4zuASROJnGvDNSK9ScMsEFp0hwnLhRshMHhL/IFk+
dkZ50GIwHNCs8SlTibNQWShRULxuTD/2ltUqUDI4IoylU611/N7YyKOxLYpgA4vOkxh4t+QK+XBO
0xrbY9e8CvNJb3W3RuMnKiAYA3Nl5LdRJ3CSVS+NMZcT+e/dA47QHNUNYgQkYD9nrb6xtwoj64uv
xmGGvjTb1S0jstFB2cLnfqF39I+f5exquiIiCV5Mq5ryT//gl96ROc26PiTjF1+51tkLFzPz2NRs
ADTGniiLTaHY+oeVbsSNfnuh9bNsRX9cG8mzZMh8wn8EzjLRkIvSFL+WEJH+U15gnEuHPzpN9/jy
o+NFFc2f4y14SCKgalOSsD8ZZ3tj3vRZmTTLqGmyF9x/SYuAO6aZapvHeDM+TO++8/eblP+cKJDK
YRDgbKGXQd599jqHYFKEIhw/6nVwK921V/IDH6FTXSf0ucb94rYuH+u3qHMIXryol/uh/UOPhgkU
YmxdJRbgrLFainnX+O2MNmpRe2+hntqaA1JlmaJAyNtcEuj9MITngqjZJU3njYrnIjMfhguqofGj
YGII/G7tP6KTqb7MdW+LbvBcUTg946y0L43h/2zq/V72nPW50nZWx3IePzTju82/wlG89KH80WRF
/q0vTjnyz/XlF/R7I01pJlPy5fGjcoxjcS0jQFTW2a7wBMd3yROj5MQRfJFo8Oe48uyyZ73EEQRz
Hsrmd0kaKHnM5nbo+MmMDtP6ix6zP6cMy8VME8+8JirSH927oJoqbcCrujT+9WqFH+SldEyADdWR
LsMlFd0fX+PZ1c6GT4rUpFpl+t9DG6wD85g2wXrsDn///H54a4QjiyYCDaKqQNv//tbyrM8r7Fcf
I2UlcqFMwX28TcaPv1/lz89skXD+e5nzGK4p1mLsFfRNlienqWQUjk/iHYC51XSPejl/uDQw+fM7
44rIPRA8yrqKJfLsxqCDZuEgVN8NwYgJxdhiTPxnJSM6dnQCO301s4tjGoaw50v275c1zr6COsI9
r6u4cVRavdgZhF1TRJhtZkqfpqk2WoM8cWjtoi4x8CzuL7lZ19rXMssUUUrEmHnEgEYNcJ0gqD2t
I74w9qVDB6MtCSj8kdJlCXQWOLMVrtN2eKfKc81RtfuxsmsU9Vgb7Ax6rEGABS05OIfX44D9WXtZ
eqRD8awUh4ZxomG5WGI8/ASMWGVtI1jzUcnGL6QwtoCDuaeTpnSMsRO67xVdqFnHLd2vLYCJZUb/
C9bU3OcZx3XhwRdfWh8CoJBvxixe805g+xWRp8/KS1Xld3mSPI/EQSV+9KHl3XVlaDe6P9xkOCAM
OXTlMvTA6NxFooHpP9v5quTomNKKGhJ+kYQEhRopbKPIBt5n8oeCvn3x4Uut/AF+LBwuFaNa6cOI
pGXJ+VNTZ0Y4xAi2npC9in2wm6erOnrzI45SUaUwPjZcI+yv5LFwdDW2rW7BvgoIdaydj2LeGnS7
EPFo0F8dCvZA+kxKd+yHAJ6/fqgpjmd6LGl/o2yFtHBRNKyk/ICZLtCTJ7MpbNixXfU5padIvgeN
OMrYTeTHxfcSxg9Fcahbc6NyQigybT/PEP+qvWCRjptthv5zNnvH0mX6FrQw0FBW2cmc3rU83aWI
9hYYlI7aDZzRpijrV4x1R0tjQF53m25EYC5nqyATrqsFBAfBtLN1aa91wyqgTh/pUZUnkZ/IQJum
SzkDBcAKmSuiny816UoFDRilWyN4IAllpWgo7zBBxg+llnmTcJdLWPTpEvaLZ2JMVn78NVBHDqm8
b/SM3txWi27G8DqjSCtuCadZ4fTwIgvYV/lWCuAc1OGKlEm7Ge+lGZxXfhj60lUmNJFL9iBGNtEM
rwPpZbEABuWhU14SbOxJ8OXnT9WAv7rnVEITVVZpLwGkR3v0PMs46MtgnSuf4IUdM6D9kz5nxFy0
ourJnQhwx8KKQegdA8eV6s+neaSJV8AdkOPXCOuJrjTreXwPJ9VL2xqTGyV73GPUeB2VBz15DUrm
F0m3mc2HBGsubu+10gSbnJCvHmWhUO0lCF+5n96MY39fhkAFVebvavmRajOnRcE2coaFRuyqUB+m
BMaHD+rC9OaJAf5TZD5Ncusl8DOUUFkb46uKccHvkfFq+UrrZYSXwyoeoCkCkNB8L9G+qNkdhFE2
xgq+rFA4DdKmMx9aWvgUjMb4KSMd1SQaCejddF7H3Mp22cHSaFLEZ8LMzGeywpcsbY+anto1PqdQ
oj1dBqeuMpyhprcJX2NgYTEESD79boRdHmLA4ZfiaEl9pXbtfZu96uG0wxXAMrYXgnE9yV8q6bOD
9BRP6p0F+ZvGhFOlw1rq0WTTzyv71jH5X8rwRIbYpulUZtv3BkqFonkapHFldQKH30MvBuR4kU8x
vbcg4sasgvr6HGr3k3LqcnIDYapk/qMYPI7CKakrmnvxprKARMDHA0ICXwWpe1WDI8yNV7kGDIJm
GyMgbe7YrnV+h8F+Fm7xr62m4pVAs5Uiluuow8hDMzukFatpL1N4K0M3jCpzoZDwnLR9ZVb7wvdl
15CLB1nrr9jmFkcJp3eMbpoJBYXHAfvVyMNrBUeNJpAugiJXGq3tENAKoW1UpGB0NWDmVJ1i2LrC
1K9q6HJ6BY5Vg8R2qJsYOe/klLF2k4/Rc98j0UuzYxaJuwKrrRwh++7Jg2CjkQndEIsZo2nqVR00
MdxfiaYeBA6Wk3BTasiChPHFkttTT/atfCimO0t+z/0evyu+WT6MysjWBYe8QU0dnw/ZrxFMEsiF
etUvZJd27QDSfaFZxhwio0S5SRTzVu0Ba5cNn0nJubULvGBGu2KejCxBHhie5hoDp1CtAp5zfBtp
nLZH5lasPXVebXIV6V4Oi1uXDnoCerf0PWy2VWtyDq23szx4maLsibayg1jY6mO8Vrr3eiz26QRa
Q32bhfCg+sVGKHR3rK8XAbAFs9oAdmOAn8753WS1SYYHuxL94zZSDgbDPHzuQdljqbsqx7ekOwi5
xqgOxraZuAw7yEr30mhbR8DPmfZNlOohu4WM5bBU93OgrPKS5A/r3ZLcBjl1W+3FALSWPq+HDjx5
y/wRj1ic32no8EXw6EL1UZa3uoLXc/7w+T6aGLLP/H+4O4/luJU22z4ROuDN5A5Y3lfRSeQEQelI
8Ej4zMTT3wV2R/ff/+TO76RC5DmipEIh8Zm91zZ/JelVpLeyu4IDThQ2MHz9Mvgtk3ZrZ4eKN1An
91mKwxiJpSfHJKY8QGXuUx+wPULXjz36IIb+kyQ+EKf1DwKAL37PX3l2w3WM0b2dDQiZHdudiTK5
p+5greilbynzhCKYN0b91vrzKlHxwWysp6J4BGdWQ/i7dgUfxsTC9e8WRxkxXxTOIcBamQpNHcEs
M9PVfhDBPundbSQrWCovZZzD3U9vFmB3TpNLtiDqjPQlKy6Zjve9XV3zWO2TxLkJIz9MQ3QJ2uT+
XXkuoVNER93/s1smdYqv/zu96t++/D//f4ZcYVb6lyJ8idv6rwSs61dFONZbQVNc//nXiKvv3/Gf
GVeuSViVCz7F8S1CTSyb3kJ+R1wRfsXJRw9H8podkIFGQ/VfCVee/R+LMYpwkkWy6QY+zUQvxiX8
ynX/YwGx2QE/0aGZ5u/2fU3+/Rr9z9f/Glfxv5uSAEAegwBS7BYC2pKZ9W8jgXbqAML3mmyOWOxi
w/7diu4OFXTTOfb/szNhaPS/avbAxrNskZ3nWXijkBCb/9ZCAiVsy9KDGuDXWf8oM2NjD3b4CNIs
ehAa1O/rCMdCaGpIhKA0KD894z2a3fiEpGHcqnACJFm73QPVtlcuCSEBmQth2qfsgngpnZiKxRkP
sok5OGYsLE5p3OxMmre6CastjnN7P9ZW9c7GMp4GhuISSbcUtnvW//0SMQq2/UDunca03xuK/CQ0
8wN74RnWtxWSYq7FLkVuv+69+GvIjY8u9fO71Q1/A7r/1Qydd8dkggziJCM5XZpvblCJvYzTGQGg
SZ1VBA741wJ6/pgryF/lyWuhYKWdQyp6BEM+1eQetcGs1pOB3EFpDwmhaK3noo/N5wAqVhOCunCn
/mBaef8oyvKSBGI+z0BZQeLkkpWZKB6m696tIrNPisvD4DWoNvUs7TtIq4qYL+2QNBGpI5IDfbSW
l3RS8jgwVDWah2McnBinhWvWJQwz0geyWRHt1TXjEa1QGRfnYDbJw7KNF4pk91xbY7TvvPpNjejj
i9yr8OqIQ9XpxcNsv9aqILukczlQX2gojbeeTd/LuLGMQZysasmVgTtOE3UG04RA2euDPbAohrA+
MWbKe6ln3wMCPNNrmOar1YFRI5NsjBJ4JogYeiZfiFQQgQZFgiO8yig70/ne2EQwQCCU+1BZPSlp
ZzAx04sRx6dmkdDnkqQRvzXHdxbQH3nkTKdiDGGCmQB4W0CccpLyuZdF8yzxS+0N95j2dXMc21iz
YzS9gxmYP4VXuOc+M+udHr3gis312Jpzs9dqYcrkM5UqlNa7RViLXZ9k1FY31tbBDfhccGuKgoGK
J9OtxIp+ShiWngDfGvuig/JTuvL+/TL2LXCdWp//51sZm0PSf2uqugL/At5H/dbkifHkETT2kz+B
9bQj9nFZ/FYiw+Sl+2uYMIUehkPlFWxacy/CoB2+9Jn47Ra4g6MSDppviejmDdR45TRy6xU5wztQ
lNfR88btNIefXmBcvKbRP+OWULA2K/d5qT3iHkqs720lzlNRe2tuMXh7wvXOU1lccmhb+7BX/mnA
GD0X2VkOTkZt65hbS+VvaRi/GGUi3zMwYLHbDmtXI+w1M0FSAIYrZ8v90T3RClgoKGgZnTDSj6zX
+lGRticCCR5WDezq23VbJ4B/x0Gax1pMxYZmm8IinMCwTPHdl6ig4hpsbRt023BWNNgOxZMqX+oU
rQoLrw+dMVCLE3dHjqFGB0Ybl3rGSuli2ptu8bcbxr1bIsOuxmK4E0ZebFPMKxUgsDW1eaostn6D
B1uGmigTONTzOF5Xo33q0v5XCzhsIwr5gu0L679NGtoUzlsB7FD4mfqwjAW2N9Ep4Baf707bv1Zk
xG5tmxiKuTLUy9wae9bY+c8iXLtOZKxhEQ/HzHL6f3n5/l7eee2aSMqE0YFrHjAq6o1pVuJZReph
OIOGGjCyyQri/CzG7A//3gdL9eI0TR5m45amhryGdYuMbQu3L982UnePpkxOHSuxgyqsl9xI01dC
GXacPP3OKfpprQLHuXeuebb9Gmi8onFe0OW1EMM5KKz+LO24P7uzCE4N2iLW+ieAav5/vjg5Sepz
rzYkm+Mjmnz7reLQU6P7Y5pYHiroOYkI81PBb9mYBN191aFGyVhCoQklhGsjbFoypNrnEIrFNYCI
uULTBzyvK/Wz5yEgblpcM/EUnZJAti+Wm9/6Mc6usxEkbF2Q1Gv09nmvvty58nb1ZAPPaSNzE7Tk
6GnpdueyGt7HcAlnS/KIOI12Og1kFq9bHyBB1tNQprmdvolpODhpH30UCVgXm+AhqICEAPT1D+xc
4166TnWUU92dY/bZwxDIs5jUfDHM4hFbfkrSTj1fkoxuLB1hCEEguUeBl67IsOl3YjnTMUDalK8E
NUIn3lZsN6fZI0LSm96ZSFSnSeEYtYKZ9degxN7WJrKPMhUbEHnWgYzyr9K2y1ewdsPe5abZOYk5
0m+JV9TwUNurGbq7FOJFeJ3czHV0HGMIOq09RJvYzavXTqPMcjPX/a1wbnqxUn8z0naWxJW8MFk9
SPXJc82D9ujPO7ecrX1l1dmLmeB1FBPBZ3EZvpOGQshAUxovWs+QLafIuOazy9O0Doi67HvwFD06
R7RVYIiIMJ6EWrrVvr1OCsheS7/DGKBbubU3EoKd1gcozfl2KLX4Yj5XjJX1OQ2OXrPVP6c2/0l4
YnyrVG1swZm3m+8vTeGHO5nTteYEZI4GKdvfL5Ip2UaaATBKoEZ+YTcAmMaxvVTLy+wWaAolqpfM
SaxdM1QPbUP4IMajcZKLcjuxJnqwufgcb5U1Fp+WDcmyzxO6UAvhuZcHF8vfe7Z2L1FUeZfvX2WT
Ki/0J+QGbAtEACeCA91r6zQxeFS7OUifAU5Z9daxavnszRH79ZY0zzvh6WszqL0XpyLeSlnOBj1c
ihZvtC55Xt+JKgJFEWXPfmkWBy/qfgTACv9pYqI2rMJnUYrivjd+SmWQotKX4uLmALlyCIX7hPi8
Dc/JlfZ656DcgT62mLItogLoTbU/HZugJ4mckzNT1XQUIivXkeWUu8Br2ImrvrkJRpAzObDrpIdC
o3m3baW2KRLwzCgQ1lU9My4bZZQHLpZWPd27Kp13/CTy0abeejEn3W+b3jJPTtey1ZJg3jtj7ggf
LcEnGjj+dc/8RhychkSALqluY2qq+/cLhsR37Krcp5YFA2pOoss02hDNVddfCnXKYh6PHSTno+9P
7Y+ywgDrVs5HWclPEdQ/s5pFs8tDdMsHUpyMOMvv0fKSjTXYRlfWPLIKJLH52HLnteXDGcR4RL/7
+/uryi0ec65wts0tXhYWlJ92pu49EERdS+99rIlHEZqg1zwqoqPXLjS7vjuWDfgOd1RE8Uy1/as0
yeKpGuvvyLwvdjH1pMPoobDE01MlVftqWESjiSitb2lYRLs2DMJjFBrAPGDhrgnkKB+tzRiLt8j5
1TfymufY26uuzVao8/3rnNRfTodC15yw8bazcC9xD+iHsEuxCUhXMb9949JJ34co00ffY2LZ6UI+
kw1zACs9rYUXODfXqQ0qt2o4zoVvnh0zFFvMTPrqpxWxLCRTUNE+YzWUBCH09UYoY1h3rJwsPqOv
fg/xZ25iThOfrKe++5XVSXkrW1ugyeJT5vAO35Y39qZa5lUhaBKKQ9KsjNRV57nTn9zFDbKyEDM1
hJsymRlc1UoiC+I5JXNc8a4OD4oAVjKTeNHOQuBxfIaKbQGLfTgahG7dLMOfH11SbEB4LfEDXvHu
6kW+xyA9EViYo9nHcW+xn4+01+FEntJNXNfTxYzS9BSV6AytIPm0vBAXedrlt6L1ruBiMB2JyL0R
WrkJ67FhOh8wlBh3wloK+hD2nk6c7uBaw68pdPRNJfU9m73oxR6e65qyvOuRvKmuwBna6L/8L9so
7bJf1sRHN5zs4LlcaAXplOlT6kFSTK2qX5t+3XF79NOR0RbakqQSh3KM9KZKIrXqPS9ZpWVb/Wjs
3kH6GX+PxTJMtcNfxlH1jYboKbZ4PIVFUgOeb+sbYPv6VnmoL1Woj//zrTQqO85cpDBe5x6BHbgQ
8rsKlAKNkt35lKe8NLaZbAwH9GHWuRIxKkeOKMvkZ+335qrM/0nSsXpOK+te1Eb201nqoSHl6jAP
MwitunR5omjRinU3gAjqa7vZagGvQEzUB0OXes9VlWy1nZSk6uCRb1rG9Y1u5Z+fWT//6tKhfNRt
nB4rJ28Rw2Tdz0YIQI4jSRxViU3ebyq96l2T75l98ZxwybZZQ74Uwo555aq2f+8MCJFgnD+Englq
dQaYnN2+bjJ9CydH3XjWkOdWRfleinamqEzmnVxuAPDY03PXvFLQMgTtWDulfWBei7EhSMdt5G7s
yY1I7Fef2elOmdK/NBLHcGx28YwrrWVUPY0O9S+lgKmKV5SJKaqhCoqs3ViH2vXH1aTjiEHf+GsK
9Ou0tM4xBxkOp6NvwVqsynRnuaX8RYwaOF8CfhEtZ9a2Jth5HcaD8ZzWpbVuWnt+yBKitJG54y0p
YpcgN7Sm2ym2UU7YRFQIzYouDMn5sfJuvOaadZxBGbLpCAPdlbEii08/uKfcWyUwF+RNcHZiqFNO
5kIeZh2Uae5kb7IWeJhl7MooPUZjnZ9G2zp1ASOwXk47c4bN5OMZO7Ln4nlhundTMohnLODujALr
Qh66K3tG9WcgW8ZopAmgGOordo/iISDqE68EayyrvOA+Zt5xJCnjlPt2Sm0af7BZrb5mv1pzuP3D
w4qfGY7EZ7rqYBMSYiezRV1Vl6tCZM0uDdMCmWPr4ATIDtCAKXWabNwlqluCqqLpGCR++4Y4hKWR
zh9y7Jx105R6Q0Abe4ch1W+tXMKuynom9LoqN+6QsYRxW4K+FLnU85f0OzjrpvfeB3CrOnZk9OjM
CssRZgmCXHNiRB4LoBWxKNn2JcbPyRsOZWmyCtShTePnYJc0LDJ1/ioHm3rrxzgY6SSFw9R5RDRa
i+QfHBsPWhi3SPCDeuJqkOPT9+HRvQwFu6ysT8VKRoFaTVUGaV4urst83HodCNAGzjqCCIvcTvcH
NLujwwho56Y0Nh3pp+xe2iVbPXprYhWcSvdG3Dhs5PLdHpaUt8ZCvkZaxFPCL4BBv/nA7hgGM7c3
B+sRh/KMSQUKRwEpNEafLHzrFnNWoSZ/nS2G9kKePStieptP1Gmp/hivTixfRVteqsDbVGF0iwr9
x66zmFhPzCCpZawTcwgPCCDlumuJqencr8zVSFZNjG1qcH0YxObRAf21IQjmqvymPCSiwIqfrVrt
VIjaTGIJWeQIZv1pV2HX5VLlUjGjlmS0OgOYXlapTmbMe9396j2Td3CGa2ZpaHJ+ldPEmD+buXzJ
5grXdpKuWkcxGwkaAq163DFldLJH++YrknXmeTw7ibbXHcxcBgCOBiMOGL6UGE5KqjuEs1zAhpnH
ExPnTYN+sYEUiA/EzkveZV8cv1/cKGuOQnbRwQO2MXtAmAsC6o3GrjZ90JxVH72RyskRPAVfsvGf
w8j+MEYuZkPcUeWSyQZmHZcHOLgm0ZvBi++Zst/tKTpYhVEcqhqiQ2yOx5j+FmhKO20bo91mdSjW
usmNlcBPM/zTDdmXqd0l+7B7Q+J+C0nei4rxBYu++eSixVMG4aDTmrbny/c0E0WSwKnvOfBn76CU
ARkf6viqahcSHrtbZ7BIy1J7TX/01HkYY4Mi/BkwTkFJ/Xdow5ra2mMC8VJKAsBneWiUfJZt+zln
4a3O80eqmxcyS7JzN7hncr85HoxTMTRIRoazaO2CpTjgRBhqCtmoh5XKnu13t8TD0qV/1JL3wifm
aczl1bZ0x2I33Y+EqUoalFXoQWXNnbLFpoOs1ZrdTdeJV19wYqWhV6zs2MxPpkCMYDZA5Cd/PkYy
6KBUcAH9Ev6P7fbLhAPtbMlKBF75KXHsW9lAzg85FUyQROwmAYGE/jit5CBeCv0rqC0sbCVbeJ5F
3MB4KyFw8NZWzvwiPbnx8ybGsxnDoyHigXQ2DBpu+ysPzXjVd8FfgBqXCEx9EEavzCgQMABYXLbl
7LwXNwDPIncNdy7XzldkEVFplenvWY/TcayTv1L5i8IPvA6l/pyTbdW3sIXTgglNV36Q3sPJkqY/
QrN8BDl+8NEsXPJ8Bwu60oO02q8ijsZt3wcd0UTuTuvirzkDfBczOD4W4iQK+i9Y4y8pKMZ1rd1P
OW5b8gzXY0OqLFTpr6bOxFUuHlOTRFAUmDa8IcBPgEbWaU9qowHEadIs7ErHB2/kdveC0T0fzczZ
uIX7EhB1gAMH96TN0nLDjAVHRTRkG7t0PybX/unWVQ3wnpguPwBTUOMtblmmP3VNvy8be7xwIoiZ
dGGn81m+w4MlbHtf1s1ejEsm4Xd6djc+x1Z/aWvcDpOBl9Dz3zzJUl8sy0un+dM597LgBlQq2jvJ
ydP2P0DuYT3gl3oKtIdkuzo71cDucmzHh9mjEvKIkt24Af4XqyOKVAWc+tMSreYyjMsyPHyhBTuX
HLq6JAe1cnoJOyo4YHZsORAqvfer5FGqibMmJbEqLwFOksxwQ0611iqOSSNt7VM1tf3GbqNolWAw
XQah45QC2WA98STq3NgV+Y5Klw7IPopouog+mF+y+lt1gzfEaJvPCJWJb8XeU22MKY903iicn/2T
sAnj9VwZHnxJQUpyp2H0LvIGDIhwxRgkqA7f14WJFE2c5/BOt5gQYuKDw6ol1mFCc2zIKV1LBm1r
ochnqWIW4ZlZ0jax9iPIjWxIbWfronqfkjbasnl+GKkHmX0kJnFOZb/VVmnuDQ/PUjL9NkkdPIdI
2O5d9sNhj3PgJtpnkXSeeieaT1GWrstexGvlxeCeKNqOwpUfsWPSovOvJuEEi5WowC8PtAXO6AFD
SPsJCfg0sMMurU3JxGyHjmhrJR6560FdbYakuJo63DZhgKTdFDe211VeHrMeirU7bQEwIbd0ur+D
Pb0Wg4FcnCcLVf6ftJSkDiAI4eGCwCHJXsYUJ2PXkykdgIZIeoYAFMNbi/y/veXJbeBzV3eqKuDf
sASd7a8uHuJzK591ZP6JCA3zQ/fRKP2XnTn5lSAfnuDWnLugsc6eUTMvmjVkUWXMm1AhK4i0ffK7
SlCQjY+egF+cbgTkGUF8rRh8wVhWFk8T90uVKTQyilWEN0RrzvW8S1GW1zUDZeUbFktc/pms3ldh
1zS73s/xSIQ9eula2qu4qHaj1ZyZs1tPdMJqZSXQ1JI5XvsRfAc/i3DtFIjzCweDtF0jAKpQcROe
iIysrDdu7n7FublklqZf8SIEKLMe68IIHjWC7MlOeIVPhKqqZZg75MhIkkk+pqAn3aMDEcf0a+8P
jLJH2j0kFYXNaQ5Lblsv/OfYCl75KPooxVYC4tzanA2OnMKzn2porXyo4z0wslsdF0CAglHkd0c2
C18+B9X+/U2cefZ1Se7omJDMKHxSuy7xhCF/6+dKnebR6Xd2bES3lpBw7GXpiVaefU68JC4H/XnA
EBiHXXW0cmBCsXR4CNjyx5RI694604cZ4i5sPfdHUyH31zZjy8Qaux8GjcxtnuN96ve4R5S0ju48
QBvV8JTGRKADYFhsp3j68h7OfoiOv7L7X2xq4rVdD1s4mMUGt9yvvIwfKA/0U25m74OuTzqRx1CZ
3YesHAS9VXCIlovO+Asjl42FqHgh4To96F4x8OibFMVbjkzfevfgjZ7Ja8ToJf9a5o/CzjYdg9m1
D4YqnHSynpT/VRV6Nw9MxYcBVb5IcWF1xtMwtvY1Y5aECAybitdE69kiPFD1Hhr1hU3HFMrcmcuf
1Wv8FRieCyJvkNINwxFRR+hl/prGjRFYucDzCx6+fkACNlXLqeqqU9ou9jdCizditAmQxfdB3wqe
0kZxFmY2KsHkktp29gfTxRMFFcFIVlnsHWa8hOlk5qkMJh42i+dCzrJ/BRnjrGSNGGSQlyyPqpNX
q72nXbkzahMrNa3Xyh8DCT6P6j0GzusFaX2ec4YqxqJGc12F6ZGmrYwbcXIrFD2pGU5byktv6Yxo
WIu4PhKWiVAuvcxWiyGgitrNKJZnogNrkFBc/r9xXXtTQBJjEdzciuayUFySvosPynobm3liBi45
R2MflEjqsNaxgpee9cdXYDGmzvXoHE1NE22X6Tauoi97co2dDHLkwENr4dQJ/nH7edhOLpfSqz3z
ZtnwBLyqfwlwdL44oN8XYqN1+P5SWMSl5jkBElRNzRB4S2lP/abCBz3cNtDGV8Yy89GbLmRp566w
AttBXV5wgBaNT9i4z2ooxso0OWTcj/7RMiU5izAA1rR/njnqI4HlHlDp0ln3IU9RwzbLg4evvhHW
Bvds/SJsPV9kwHqM0TELiu5axcV6wPty8LsIfD4aqHUv4DCSxkTiMg6l9RAyeTU9Z9igZUvf6wmN
3RQaGLarSxI21dFf8hcDhOIXj0FtWs7uiv0v1lenqR9O7a8cbDEH0eXm0+SlFV3fMK/dWu+KqA1e
UocIWhuS0BE0D4ffwGaSKI0AB/hThcJulWXZlUgk+uupdTkAMR4xcw1PZmsq3tCGKR3L9Z0X4fD1
/PF57kxqBsnCMCmynaF8D1N3Nt9wdDdXUr2Xpd6jburylI+S7jEikCk0BUqvmtiXSpLgyOM8vSuF
R8lK+p/RJDBrNglRH+hyLUdNH0Gq7xmN8RIdHRwtg/RkboStGdzTWq75ue/D2IRYDcEjV+XnFHDo
eGTlXL22MA6VCbBS8vjIh+tgsJA2uQ98fO+Jvxllp1/TvuufRt+sV4afz2QRF2y/zfde+A7NJHnD
QzP1+yFlrKmOnurLlSaFVPa3iGt/CeaYthzm1tbs6tMs2wjmAWpIJ+Vh1TQeKaqpWlfo2oNZxHuz
KFnUhJ82S3Gw+ceeHQqBe4sXj1lXk+DRnqxu3mYqfm1d3ZxGy5YH7mROVUynrZvZR7SVty7zpk1n
oWdQSXEYPMCHdWgAoRVvhdOxhszY1Sj2vc9m5JE6hBzUJzEnM0kAy9SSMDJMS36CjX7S09vWL/Jr
HzswAGqo2u1YH4CtX+eI+EQr+DUlBtZmqVyid7ZqZm0dyvFv0tYVUg78gcLxie5QUQUjQnNtHTcD
wGFakFHZEINr4uOvhxOf1rWGprD16eBXCn/KeQ4i+uC+/xSaJxuTt2Bl5kJfBarVgdLHY26JW7MB
C7is4LK8eLQG0d9TPjAPmn3EcPuIfLVtNv3ScXD09fSJ3OypMo3w6gaRuI2uuXF89GwMsAjxxJCc
huRbEwMb1eGtacJwFzi0y1XxFTV8RFtUH5uxt681M6Cn0KMZ6pZrbIe6gI6OWb4e4TrGlaImJiwc
fADrzmvSiWgzl+AhWB44x2wopycdgBkvMv8HT74cagAPpbDTu1jRGU4FSdI5gQjFFHlrPytOgfbf
AoRvhJ1gPOQQx1eT7FDNktVtq30r0SkEyyRxilJ1Gxh1s4kiGzmZtoPt0bFh+zZFgb32Jhh8r6XP
YqHI0cqbtYn/MjpMPG7+JpG9rSS7xQnDgGXqLRpb8s5c5+7melsV+O75mfgxK6QkqCXMikZX+KTR
xwZO55YSq/Os4GmMZbG1akC51JHNWmCnk8AP6Nea8lWXVv9wZvY6QczshFUSYTA6vPoejJG8QVeX
moyRDaQi/wgGTXPJUaVZ3J0RNQDq8gjxyUfwCY2Mqw02bAvmA+v8GZdoxTjywKH4O26Sn6lt0jPw
0MKH54t1Y2FuxwWg0Hd4X1YIuE3aLnJKRRlLBuxG4GtZVxbu4nyqj1HUctHpD0s7+yeULsqdOAUA
G74xVZoPBStjrTz37gY+dZ8NrUWmPrzs5QXvq/Wk62466QztMCzbHsvjZG/Z8F2c2rW2QZv+8bl1
GPyk9T6Iho0yq5BKVH2Uoz7ZYaOJV9fWxogsTQSc3C56xlhiR5FjvbElD+F85KMX9suULJvbrReP
v4KpQM/qq2w19p1P2YnYKEnFtIIxSPAxZs2siYaHJ0v5xM4j3gNuIBYzM/Dsz+7dqIzPNnFIfm+Q
P/i1Ova/U2UHp4TibpNWqFecOAv3IqrPtY479oDgMMg7sI7fLzVcky05YZ9tELGuosF9YjE+HvNl
7MAs49DyG+fFlOrRc2x0RLojj5Dvcrc4ZFGJ/LiNJ3vtjux8OoXXIC0NuWOTYtzigDY7HANvxV4U
yQpym9HjSdy4d+Fg8g6aV7eqvJ9E6mnpdQ/8kfTEAhhxhXR8o6BJgFlOsIY0fnGmsaIG82f7KeA9
cIQkdNtSH83QbJyexD3HGO8kJxjohJJN5uPmnmdmI7IfV2lSVGePhIft7x3TnL9ZUJza3tUnL3a2
UH/S12goUPfXbnvq+FS+WJ8ZCtG9EOabjkf97tSL6zuUsFMGCDJBeY7aFHRx4G8LQZhePtveNl3w
ye3cfOaE0sy+79wh3Tt3ljbdCnV5gdw711QWpAl0WCavuAhfVFVi/xphllbzrm7APiDC/+wYIK3r
ashXU15ywC7tQI3rGWnWwklmtesuV9GY0mMqKvNRmuTWOcmMMUmBP6h96+yLztgUmNjxyWIWzlvD
wkRvhmfBLmElLDOg0JlwUcTWizexRp2409dSBfLEYlSdvn81sj/dVpHxyw0a/ziO+0zMPZKOCSTF
xMEaly5ugUFt55FKuaIwsrXxy3O6rU6HdJmyrYcqKLf0Ptl7CHt8M0XkbYXEPVKgeN5zNFTnosJR
YYTzHyfw7a0MkOxXdnI2W7bGrpG9jV2LiSy3yMoON6HPlDS2Pee368PtMfpnh3caIWF0S7mndvnw
I1Ij3vVc06Ik9JO5xYQVc8ea1i1HQFBk29aUOXkcBRli2rgOJmryiUQn4fzUXnYoLRYBOm+cHYtl
/7VO0ElPqEx8Wo4tlIB0lQcEPdbKcLduVyO3AHMRTAzemMNz8BdnS0zbpByw83vIIaRl7oSArtOW
qntNYmyFYxvtTYjz+AAgliPHOgf2qE6uSdp9n5s8tkI9PLEDZ2s5bgnErlZmj2U6HMXBJwLJI6+N
HqfWB2tKP7Twq31XNOYlSiDHUEZvmyB/MZYQ7TRYPpMopVamqApiQ39Ulm2/dMCMqpi0yiz9Ek7B
L9qq3ysZ/CmrxqFsI9bcAAISSAPnhnzX/lAep4w/WlaiPXQVIZRD0B/yW5nP8uFNZsd1hMqdZvUh
K09B2fMccxuALkRcE5NN6dZx1z1JX/z20fjwmaYW48301h5IHz59jnkIJvcy/Y5orFlGHZEs1RAu
GMwMIf/cUetxjf+IN0fV7G0ceIJzETU7dLgcAHlzBA559JoBUMaxDhNSQ338F3ZU0TL4SLiOXjGq
HUGMxdDWVwazgFK6W57BGFGNzjFw5+tMkzgxynhF0BI4mZwIdjuFNmQ5YBHwdYHhFBizsra4J7pM
toGZcV0hCLh2U+68Zl4UjnGyDDC27Ka/eFwdq5olOEDh7snHvTHrCQpJlf71Fta4R8Gf9iaKdjf4
E8i5uJlvPsc8gB0esnXK+GRgv445BTlkLvaayJcpI8AuZFqkfEJX55BhR6aGvVXt42yJvezaSw0f
O5DJMXS4kftmlRRdd+rdHq8b+sTZVMaZE5pupC6GDxgC5itv0a6eOdKSNAHHoaqzWyP78q3qC/sE
MUFOKjcsek8YJJk6mzJhqSb/qj6eDkM2d9ccQsk8depiptj3isllKBCPFtoBKvySvfqmRhjPBNIx
9qVUGxRv0RLrlMMO3IxopldGkSPS9aZ1Pabz2krS52YW3rad/Xs9uPkZoz9MMA6cznIbHhgTVwUW
Ca7ldNPGCY+kKp625KI9ldPknMf0bWSZOiUsHXPFfsZPVbluyuA5jAV9Xyjfy545E8uZ/pmAJH/j
OSyiwOBdwqH8yOb/y9FZLEmObEH0i8JMFIJtKpVYCcWwkRVMi5nj69/RW8yYDfVUZwriXnc/rlkB
6eQAiET2Tp0AlTxDGlR5dNfomIlN95iIlhM/5rnCm56KHrdhWjnRdjFhvsyxc5xVRjSiKnu+tnUP
3Xc3V69aqDGiDnAgju+zPn8nVUVYAd9x4PIFCe4nmIv8D/HOtXMOQt2b90VD9iMlW0+ywj1EqXYP
HW0+mSkpQms06W2buuchTd9sreBuM/txT6k9wNSIiC9hPg6Z41sUjh+Sg+yW4ZfeasDce/4Qfjl4
u3G56rhQORU2uFSEWlveWdE5/+j5GCBjwbei61CjdN0uru5ov1Vp9i6myXlcRbSa1wPpCS+Qlkkl
HYpEkSj3jJnrPSUs20TeIc2aFeiEcSu19zkQ2GtWOOtOLmKd0wRTbaGJyYm5lba6Y+nhT8yFuWNY
p1KBQjpg8ByuIwHMBzIfwme0bJDxUxap+Kz+/yduVHmJK/c/c+6LXS6n9tQ6R7kxuja79p2+qZxU
AgyydXw+1pvTgZIpc3k1hizah1FzwzBmnnCT9HAFEduQ/09V2r+Gdppe4WWdhrSmacE9uNpoBHYZ
X/IUWwwzYV1KHmrdpwdgou6aeK8MfD7EVQMb0NbeSz1K+jY2Tw5eQgkkLkGhoJD/kqZwj2A9vatR
dX+D295lY4ws1FBxozTjcZdiDesMLcHVOxSY4mam80e5zItP/xxYM4sjQk5/8NylOztEYwZ0pyii
yumjNdglx6niBBsVl7QY38cQGWlOYpZpcXLGXwgJkWNHVz3aIM0ykCM8mIwv5VkjBKPpAoSJcahp
eJa4yXhxELeSQQf256GJNhzaBE+G3RhFzzIaml2bkt2zimnfznPGks0ITwkderL80HPDurlm9VSl
FeUHwzZKh7+ZfM/AvdFKYDBLW3Gw0cIfpfOt4Er9WnjJUrkQ/ic7+BFuYd6YNnaWl9Gh6jXAa7Vi
75TJXTM7edHyEv3ZWW0gqeARNnD0XTqAmSvup8u7g9OprdYL7yAyso5ZybXq8E4PEpOKSz0GDlsY
lME+i25+n5N0F5Z0/R3zsIgP3A1JkMwcO9LCXe7dQvlwR0tD7BRdgKJET8WSCObcpvOznnrKwenJ
/VJAOsuIKFiKzF5rj+yFk33X2/WGGQK/jLLMgIqo0mT9r4pk2hKDgKmTwc2pmcdQ4oiXrrylzsnj
7QiPh1W9w5mcCqzRNPNg7FkXRDxXWjtPH8qUl1aeuSHPwwmMzmKzw8RN7UVEKtYOLTY31QkF7km5
2qMxWLwUgPtsoz7mcY6hIBhy7BPsKV/xrNxkis+/HAptk5jFp8GB0h91iFmt3GWG7uMDCDhGUJRY
sM2UsU3qQlByCqbzTJWTFvACoeYSrpuRahwKQvFk4RQ/MZ6DcaJiwR/M5BZbCDMuPB360cJ8T7qZ
JoxVXoyq9F3X+2ZrOYgB/frTUYPuevyjnDZRdy7CbW+YiidV9O2pgTCFTnFoGo7gpobqr0CJ9zun
4zDmTlRNMoBQdjZRhgJe0MXP5St90Pn4I4+HC3Ng63jyWlgLMn/Hc9tNj2BsSo54+q0zJm/j2SB9
uO1XcXDUd3lFYIOtS+yIrw5jFrpZz3M0jj+cMLtTO/o8ClykRvil2XbGdnTUaUGOzZeallVORtNO
rTN+kSQCDI/3K7RY3/cT+q8BbMswH/jo6nvCqRx/WqpfsoT5GbcJUIz2FOWV+ewoQHEm1yFPWvrW
KFnBrt2xQF/Uh21OnJbYUKUdj8GS81PH3oVuF36IynS2vKX3jqvey9YieZkrEt313ZjPI4Z59pQA
/1LD+LQb0DyWAMkmyqmGwV2x653y796mv7v1yl/BKVkL42E/glPdZGvUmWIo3+Fu2hJhuScx3jcv
6z7mhUNO1Eftq+3x0fftHPOe0fHgO2kQzzUznl5Wz6mH/tIu/dZoMm/bKye6OwmlpTp56q6zAp1b
2y+cog5m1oyzTo9PaKSPSViGTDzlV4aYt1lSl1W3ZaWHyChfW2fqLgr21kiY4IRpHkMkdW2iXgPF
6ZPt/tSdoW+tBEU0/2oXkK8GIJsDwgRvCxYHTO28dnow4OnkvHFJuKz8V7Brg/cAAHAMD2DBJ1h1
CQ9W458yIJyPIUsVg/PtrmpsumAbbIh6VNMzUardMrsfZd4iN+d7ewlZwrJaT3O72ztTjVifXZmj
7zp4U/uZzIG564Y42RUNxi26ZyAXWh/KnvmKMJhvZutl7pPItxcJm9AsCWig8KvyaDQpBu9ZGw4N
yQ4CzPSn83ZIVmrsPXU6vIIaB58Wt3qXc6DGLL4fxuJNj6jh7bTo4OHy8bPF+heV7MhzY1zTMFtl
LtE+VXQxa6nxrRDCd8pTqDp1RpFSflmMUl5MVcsd8bdyGybtKxtqsRnGmjiym5kHx02fZy+TsMW0
bsfRiGB/rtJrHLdnUzMfpezK2yCmu1LVV1Vn7Jhz1jHFfJr6KGYjVxl40x28jyxQ6W7TO/kck1w6
EfYx9mFFSAE3ZrT14l6y30fCq2RKc2HPiXpJowfAtbvRJrzDnqg6sf971Dkm616H3XhAKs95oPOO
xsupUtzDnL1OHcvJB8xKx8Ec3IMRT+JMLDD1pSQIj4GJiDPv/XNuTB+WRczek1mQKiVPspI/qm8K
ks3uq8K78lJTwRxFAHfZSZyp+9DIc4FCn1sauCx5VY7ijKl7t0H+Vw4MPws1gzJiR+nQbDSP5s3d
QBV9ThPHYq/XTvum1V901qi7EaDlVCJ5ulDQZuGCQvUiAsiJIGZqwgLjFnu0eiov65IKmXGi2Kdd
MOzYSXWXMVXRDot98vQW/ha/Tgl06NWJYx8HHKW2BaVpMOmoMAiL3Li2fRE4BrumJpfmQ/MhdYwC
YLeAPXnm7wS3bGcPSbfBSR3vLCF+Wp1fpK3YEWRGqILeBinnsfcoEWGFUVt7Ta68j+VNdyeexqxI
fICyB5Jlw2NNfIhxKN7JKGQtHfLyEKPk/W2HFZ8QIaHWhcHHJO8TDSfmViYvhKmHTW5Frwv1RD4I
sb+iP3bpr6GhgLhp+V1CMloGKLvGwqnHCt2PDPSHrkuiUm5Ma9JATj5ju7cwomRW7nte7G76ovL8
2kHNmCqkiL4DX8vtV2D7eOhb6s3cJiL1z+NyaBzIrxPKiB3fPYOdR6ynP4bFv0hpMIfgWFzDYfqZ
FzgUlO0FlND82ol09jqG143qPZpx7FRu1NWZHXfPFHUpIs6H+KyrGiLw6IXylK8WCUqN6Zbg+2gq
EMTeHW0JhOrQUf9k9qCd5QqnpmWh9HrYZMY3FRyBY5Le4WxUCPNlWiZmE5Zgm6JQHJTmF1NTpFjK
0OPyds+DVT7hInxvtDzerI2AfhjP/fZ7mWFjJJr3gtkfn3fb+SUTTnDvm3o+I/RCycYSJWqz2VcD
FuzmQTbw4sa4n3Z5ex9RPlcz4B335E2bSRsaQ/9Pm/MAMLdbVDSyFwwk2A6mf+H4ZhiGFkzqXDXg
TAErbAYrOU0zOSFJwBSByPmnp+FhrKt3m52F5L6kSG893KRaafkLkRT0cvu/rGKOV7y8wHOY6XJC
8IJONKnTBN4XkQqZFxVxX0J14KDzUHPN74i+vTnLsptzupsb1nh8uDBlzEM7zmQeJrw2XeWdIEMG
s/JAAs51oDAuAKrhUwWBONrrsbn8IZlwp1Pr1U7bvw4u5nY28PFNSUAVyUCa36I1F73NONAMeFws
5ISa0DlUMxjbQYEWZURfWGNvzbLg4GpKVh1F3+DAxX5Dc9NbzFPA9FL0HL17d0Y2HDmii+3CQcH4
gGxDTJGsDZB4wwyxZbLVXRrApy3HkUDNzrPsKpqHUV62RYVnaFIMi4N+EsVPb8LxXSQNnabGorwv
VtwC9gODo4ZcFRTTHX3He8pQbrfQwu6OK57Xb0TBfzwrc3zu/w1F2+8Y1FlfLHhy7dpnrDbOecrx
UXaJDqojO88Ia76WcOgqJ76nsHx0NMVecSJElCmEt3DGw5+53AfyCUlyDj5tNWJtb6pzH+Xeph5/
WbCzc1hkdSiWfRS34Y7MwXVyawPZMDmHC1sVmRlBS/aHVxmhDm8c8fjSDa4v+cZUzC+oUf9Muzv2
4HQ2rKwfWGjjRHGQTtAOL54qucnlBdLNW6U48HssMebpvZDK3eWRFThW3O3CET+DjmbQzKjhpnV1
UXIi2e/7ThzLjheymcZz0HR078Ft+Mfgx0YEDw1s9N5Bb0u/tbJ4HnrdekVPqTfh0RRCvpCbpFsX
nk7uNS1vm+Qam339uaRnGqUw6rWzQUMAC86qT5yb22AtixGNTdlSgeHJP9NpOZvNgB7Y3ln8Lars
HMzcW2CwACX15LmqnBsp8JkXAtcoI+ZPbbKRGjxhAlgB1c2hpCU9PPCotmrX2saxImyXQiTisLIc
WhsLsDlMKcV7I6jnMb7gASwPmJh3hT33Kzp8sqPnEhDqwUaY3cWiZjPDBbyMOA4aTGKDRp1Wscx/
jH8TMF92sCv/QtkcuQCicHUXFc8wc3ozhWH6Sasvh0Zwy7vckcmwMhOK5LMc6KQxNEq9uE50hsOy
pSy6YotbXMw+pILbAWISaT1z3aJvG3gkN82cn3vJj4vr9osc7NGpOACMgFgQxcKLodVw2iIew0bB
si+l1hbqGPgfhw3/BucQ/TZ2skc9fWXL+mmawjtVzPRagRkuwjRhdNA+e6NrHnqut4aFM6HE2No6
pvHWhWDSRmHh4yyHf6O0kxMMJBMBwJIHzkJucq40IfddOf0lDWAVqXnHuOgx92h94GQWl2r7svBQ
Hi05YAbGWZ9lcFkl/S9b23GP7Hst3/Ss6BQujzOS3EOZRJ+uGouNmurkTqSS+ao6pkR07pMnAJF1
PeAVO5qCLNp5A+BvfJhfLON8j2Lo25yZZzM3tE3TZXxEAjdUE2lHYmT8vmnjdllNPLcab4CSfB9u
7CeWPDjbsl7tIlu8cg6Fzs9yVMwjTkxNfNoSj7TrhucU3H4cNumDUdkvho2LwWZFy93RnW0tIpxX
mKv9x1e4Ty65Un/mSrfW1+QRVBxqSYx2/hZLbn7FkeuwtnCQgktd39qDqHwB/WZDKJDobAfVn7WW
7XR7jel/zdV0uwb81ZSRIw/ZQgQtmjFdbtkrLK8BV41z9ZDIrqB3TouJ/V3U1nPVaW+x1xt7MRW0
Lq0IKmfNaTEZEVCdP938q+GT+GhCyfDjrKzsNsZpW1uvWn7LItBQSc7Uz+GSBkBSYjerpWu6MXxn
Dj2oq3a8dRPqAPJ+6HyC/klQOvpR9qUDfZrTC50Q+wI8ValwOIi8EWzatSkQc0OF7cCq0Eqiap+k
HKo4LZ2MkG9sjmDsc2c+YWcgu+MmXM0UGqSSLYMth03SY00yI8J9IxuBxp5a8ODLIRqZCejy/JiM
7sesrasG4XuX1UwcsWojXlM2RH4736Vu+oaDY/3wlv4gNSPaN6IP/SzOpgdcqE8FwbBzn+oHS+HR
NGPvsV+jfBxunA2zn3YsLP3Hqsdqxzo/9bU1Tmwl+qVC8hOYzaEgwVZOCjylVEvUmaTc3HgBL9Pv
k2y6d4XeXAeWA4qKz4Szxm+4Fkm1nlMHfIRQ4chjwyCO5CHPMecZcQTZovnjNUQcNXeQZeOkoTZq
dWhJjw4jiEHKrcttXSIezNZyMGmbh34v9623cFTWTSDgOn/fC6lSxJ//NOdqOrfyY3FtFk0Ztz3s
9BSCg+Huw5B93aqnEVh4h674n+XaEceNGpcZKfPBSc2gwwPLxpKjhrpGtTSYh1F2jLI76GoBLTzo
0a5XzT8zar/MqSIjpKvvREsXyiS4ejyHVboxRp8sWcTJFrageRHPqkuyfWtR7L5tXZ5dwqmvsIzG
QEI4H2rHugxfhWd1J/bNZKCjGiYUGuSeSFnsdxbzcNKG1XEmPBXYSOL02zKE8x/sWXA85mXlgvu2
Tk7lvXtEP5OkwEYZN+elcEZErgmlaLl5CCts/0V28frIY5PGIFy4n2Pihg+WS+cu5QPrIqcVJpPp
Ey6xcBshfq6uwzKIsB5eE1IQdKZD2ZtZbWcZiQTi3ts6jQ9x7qGlRra3K2bH7yuNFoNGg9DlSFK4
nj5swBsAdlQSqn/X+VigGZmA+oqalouhqa6eTqAWjAZeMZjZtVxOnKy5JoaCw8Uszq3JcO61YZDh
ut+aLBOwk6CDzwDExgndRwN3eFeRcQibr2zOrUdHLE85FugtHnRQi9k2ziQsoPhL61n6dnZ9tKKJ
E1qtn1zN+m109edBelazBybuB2cAMMLIpHSlh5SNafIYlsvzYsFVs53jshSoH415zgu8aTMbtCkd
MYezBDgoE4NO5Q1moGhYAZeQPpCE2hpzht6mnPtQNzb76so9lfm//zs/rdkoL2zU/7gCHB/Ae88v
Fy8MmngSvWH4duzqDByHvQfuZb+NE1QCqyJAx1VnMeMS02daTsOLAixQevgUOXfMFzPT9thfX62q
t8H5MyHZ2vwnvAkJSuiJH+Xa69xyL406d1CVpdsoQhXOTuziZlzJMFjcuj0WhnICOxcfubSsEydd
AtQNbyLNlBSrGJNEdG8ESSzxF7olnFXDHPBcO3jKPJVg+xjHjY6Rycpo/EDxQmgdDtmoHdp8xKxp
DX9wb+xgTpw3hcVFjvHsN8J8wpjLThXFbpvjRG6grLwaujx0EYSrClEo6Ea29i1R/y3ZlJmSA872
VowblGUTo98L+T6NJ11KWWklpnfbiW/e/62/MXK6ZNQibJTuzCx767L0BWMe9pwqjX0XPd0vUiIn
c66B6Ix18C2Rew4r95fTNIZaVTPgFQC9tJa0Quvm91Qk6dlNfkpWfNsSV+a2iUrjgoMfhTY9hkbz
m+KboWqiHVh4MrQ7WAYGPZs3jlFUVy5izlrJgH9lZP2W0J2iI9xiCk7AqYTtO4UkO5lM0l90PcRn
gkfOaCKKxa2OFmZsG84QfaP/ab6ySuIoamb5M7C4iyNcbrOrfaNiOdtm9RMVg7Yc6si6tBUBj7oP
6hwHYOzmI7QzTs5uQSq5fGX/YD1E9UzLhID6nlFQQRQ93iGcvhJYN/e2aKJAquaFx4u1GRhAt6Xz
6RpIqjHDwkG3bvilwivWHlXNCt8TJy6P7Kql3NI3vBnkBpcSUPSVmJIch34rOTMx+GHPNUFMJm1+
rF0oinkJQjNEaGcFPO0zKw4x75hnnVjhhkhTs5sq6zyIkiY6POAdoJBh8QIOffmGteqyxU6DWdsM
30pU5MMEUzwZsXYnGiB9LITZbsjqh6liDiCInxKD3pN7Z+2BUs8CCSpAlkPnFIKwUMiByyNqifPl
FLUkDqKk+I8mX0K6i3dYrKS8KJl/JRZmei+up5OBgLRo9fyQ6+Hv0CuMj/c6XJyL5jiYMQ3gm2Hk
bHtJ5CtR4j7qMeC8qv5EMlpY7/6bY9zIBd02ikUBcHwBFb2r9kuStEcdKxgUjbM2POoNFByPZIEv
o6T1nTSkwCwmJJ2MHUZnHIMqK3aKnhfM82y2m+bYhYqlu570NKUPVsAxXnJBzaCBBpnStLBlJV4z
ob/Zk9LPOF0LzYhZoCFrozElm7rE/d9kkXtqK3O8NZOx59Iejovg+805Ct2Hdjou4SzPC7gQih7e
Mle3zxwotnFe2oeiXwzASt1CqRgmzDSO5gfw31sUu4pX/PgINUKcys4UJ7g2CMxVCOtywPzXqrTh
2mO3E7aLT6FDelQVzwlDSG83jzBxYlaiZzah94UUy2Fe4sFXhuoOXe2ysoi9+UA1CpIT41kwIh35
/aCBHCQJiyl0+McRXJ2Jo2pnUiY/GZ3xu1ZhJdrkhPh8l0XUVmtbcUZvQsH2QE1AxPmy+9o5Y+z8
TcJFMpjJ2l965e5Nu9K3TK4lXh4FWCslY6hbobx1iXP6JsyeQZ7LH/ucqZuKk2Y/6uQsNLbBQV0M
Nh5ha74RwiQ/G4fRb+NQpMNzr3fzl7kozKfEag+pkUTvSxkZD1lFZur/fxm2urv3vLpCceCfSkZN
TlRZfux57GCzFtUlrke5IbEynhPTPsU4405D7F6EiHE8VMwFRRVGpyqkwZ1Q8UWV4lvE5j/4F8mu
l0dTD9WuDquPGePYJl+670RYNIy/Lrx8R3tZboseXXsWKCejZWwx1NDv9Hrf9L326qB0giA0T2HH
gxSjHLl+HxQ9QMVIdttex5G1LMvo1xygCL7pGkVuiRcUFga0IakgDA72dhwj7bEcCddrQ7w1Z12c
5yZ/ySokkJ6GA39Y4YvzwLiWiQshL4cJ6azGvH9zoUzOSG02Ekg1YTwqvLC4UMQGaDYmqjcAKjx1
zNjLDDKVigzfrU2IcLKMrobWYhT46pu2u2mVCHEW2q9ZAz8VSme0K9yXiL2EYjfiwE/lCbVfGBQt
+zFqi4fRcS9dmxwsPaFS4XOl7dJyhl2nOHMe2UdYchv3ZQppsE/hPiKC+A1Jqo7zoMO3mWTgZO4o
Z/tinvyigG6FOWLqgJYW6WuNCUDN7taO8YQYp55nr6Z7LzoSX0f9C9SZ49yS2DKJ8swt6W80gvld
76gC6nrfdaO3sD8DEnWM6CiUg1M7Oen5Ve+nbY/g6jTEIgsUi7k3z91IogCrAAsoij48soVrlVH1
aaS27zbvHhuwBgAHRvNTg4l7nrdsl8wUv1N9nZIflwKuxhCHpmQERP4UIK305VO4rJlokRg5fc+S
xj67ojKG6VxTLArbz1hyJy5xTan9S2EbCMToEgMjFOY5DY7KAO+ibLuH2vPOjB7EMr5FYz/x3W8l
7UGj9a7N6qQB3syBEgPVuyPYA7HrX3WB69mK+D3fBKXjxvMQvUpZ7uFiQYLehOKnhrp3IHpQJu/G
8hGB93Giif0oY4RgXmjQ+pmpzOZhphdkU9VB2P8riGricgaD4C8t7aJ07mZZjTu4wqz547jPeQOs
gWBOuO1G+F2Uozs67q3sAuggT4nip18u2oZF1XrU421Qrs94H+GpwnvsNcNGVPVOsQ7JXcaL4cR3
7Pdjzcg9A/9styBpfBSId8CBmxH7ttDafW/iJCjvqDkktq/Ya3cZ2XhOQLP2Sc7Nt1Y7GCc9z3uu
iU/UxVlnlQZfAj2J1TudMqijpT0FjflA6GugL3DtfSKsuwvph6hu1HtcZvU1TDtciL6QmNyBPmt8
jMqmiak+po48zezCHPjOkmAqC7ALBsu9AsigsKCrJvfT7jdk1eLxGh7L59zi68EWWOD2s6CzZu0X
Do6AVNkunsPX2hj3IyivftoISt4NCheBlin920J6rtmHZuq/pLLPhp5vInlB0ReLxCRRbI2RcGkb
c9/zsyzT84AC5EYF57d1ZednbrSZQyMwy/AhhoWWmlA/2CFnVEfW8alOzqTMDrbJ+Wv+wHV+iDj9
A8/grGMeKywbo/0TNc+Z/t1LRRXik8aSN/NejP6/TiZ/Jtdsmf5KgkxafQL2JhnR7P671s5iyvET
tYeBj8p+ZvjdgsLw88uMo6QCMAOxa6MTHEFhRFs4tlxwWngtG7AIDwnXUmY7iPfpnkYZI0oDQcbU
8B6HbvjMSyYjlgTI2YdlWo5m8tbnvzi+NyR8NQThpL5pxaWmQI17jg5QVP3kmq1ABBDWlfzqypcC
z4qQa+Mk1Ng38GEHXB9XTZ40LKpheXcrKqdyKubsSyNO3CB+lj0QgfBHY/aLF6tGW1/aYEwqP8x1
v7OPbn4rgVmvi1Gg3tnwscrgUfYgUChxb2ry0oV7lGQsryew3ycHJ3zh8b7rWIPxs8WEpRsilsmI
xfQbG2qS9JcJCwLk6RFJe6TBSRcPuP/2JUBzY8A8y66veTdy4ef7AptDSa5S5/s4uNg+Ux6LgqDx
YBBb7w5p6wXN8rvKgf342fTDW08CyZuWrc5e1Bm25B4PAo8w5s0tgc4d4ua2jxXFmO9kkRur35js
zOeh2U/GGMwDkxSoX6v9L0GN8FjKRt51cHHmVEAIp2yrybMgXl3D1JuzngjaZWrpzGJy7tAs2Dyw
MiYMSg3ORJgT43N2BV5ycoZbG3LT5TE826PIHnrStMZyg8tDVmHY6Jwgx5SSkX0sqbHKWSYaiV+B
5a68ZDcUKMIR43i3G4BokqrkAb/rRou1BdiLLCj/4wTk26gBWqxteL0j8fB9d7tcc86ccSBvrQ4b
qFshRAmAI1gWm6l/KuPqMQH7x5sa7DtOAop6uuw2zDxJwu7EMdf3SMREJhzzlcyMsLrk8fFxXtJH
0sx7jeEGCwJG/RbiGdWV+L7cdCvxK0UemzqC0KH9ucymT/h1E6HWQ0raVPFj0TLPjmFgYTNNsWYb
nK8ITKA3gHpP/tPnlxU9keLLRlxDAaF5jVRQy+nPCbjSZkSmGktprv9qIf+f8r3R011Z57QrkBrp
Cfw2aKDk1qEJM048AvXZ2CZEU55bZfwIw4ChZEtd1y7vQurogDaWqweG/cXCzr6i7RlhzNLhpgiw
WH9rNoFg+KUyu6OL27nP9KOLfWTS3zVSMso4j9GzALos2pokvn3x3OciWXv6uv3TGg63l3tL2Yln
ildIEqhSvETcDZawiVetWn1Zp7iQtEvFl3ZVtVab1TAdZrw+WPYmoHtVggukKA5ASDas6PctwK4s
s4oNgkmUDydmZD81LgWxA0ZivuKbeZfVRVul+xRMww4lgxFcPo48xmdu6qU7IdoORUcmKt8Ko8Kl
MnJuZUAz8JulFCs28bsmPjBrOUShh3LfLMe8RB8DHIv+zwbsJeqvQ/Mbdr/m9J607O9enVl7xqy2
iyO0F8b2Pg63Q0UYPl5+rMXjrw+t90+OmMm5TauxJUo1vbT2zwR13q7YfWhPOb9Hizs1pitOnA1V
PevyTs/Z1LFxlsW5M2945lYaVVCE97ZOH90y2VThOXGTAOLXtozrhyx09hztT2VyqKX2kdh/iW35
vR+6j253tTEklY6He22G9TnRHNmcUp27BoklAwVfxhz2h+Zg9iyoMx+Q3akG6N6fcVUeIrqRG9QH
AWPT/bXKi14ONCOQnsrznT7Q5cgByIMvDsqgta5dTQQ1SSHC9kHE7ZY54d3gcR8XzhVi2GdsQOfI
POIrP0POHnqlmi6Ybi4FC2ei6MKNd1m2PHaWcRIscOR8audjyGa4NvFWhdfOyjBq/xOK3impn/P2
w+j+s0D7ROw3x1hg3vjIjXI3m9PjvSBPBRTWMTIW4Wvel4RwdZVUkSlCopRpOt2T49kg+Z2jKaPA
cVmIYAHgqe5O8X6Re83IGH8+mpZzE/YDFmz9Dcb37M4Y5ub3KOM5hR9sVSehh1wYNgPd5SFcdBRe
poQR213VtzrvsepYpRY1sjS9t+AYIvPI/LPTln+M4udyqB6NJmEG8ehnm9ZQiccdYp0zbk4Z/nO1
14TNUwMtvVUfk/2SW39TiElRANuBewfurYKh6qjHsnQfJ6/czK4IolD8WRSnFAptVbziUX+ZWIUg
rPwJgbFLFux+MAFPLNQAJ7zaBBs94sAWagQRLOYc3pHLpRBOz6LT2tmJ/tDE4gIRKnfnc+xYX4pp
jBMTfCKe67b2UFUGScNpAxWG8zBH/LVso+EI3dJUHZ3nJfvATcXpFGKnxZnfcl6spwXL4rJw3gHt
h31EpG/cFVvDbR4q/FCm3T6qOGL5mWPrZpMQ6lvPYf5uuudQZayFqmdQuNhCTdwFmPUMQf9v/OBa
6tTY7Z5EppQPrYyP1bwcif30JhEIJbj3HxhU9kulHwTEwvTWxvkuPzTQVZdaPsAxDaKCA2HoRj9J
qt2ox+bhVh6Bj+5b66P3rl7cbSCZbRym/YojhlcL3oFIOCPFwnlP5wP/pswOXo+Jz2sOPQJl03nb
OFrV6Q7AnfhVq1EqZWc8IMyd9TqEuh/v5XJQNCrWBlvh9WAhOvT26s12Kz+t2AHpuxAfBheLWRzy
0YTE+SNIQdeW8ZKX5TOo00Bj+CssEpZc7hpUI3sEXWacZuuoVR5+T36WlEpgZzm4ci23GAIPxJXp
vKTj+BICBVrnTQ36a0cPjM26HMqJhWmNbfIKAh2OlhHfWORzCJy2U3kbHXNH68ymx1jd5x/p+qP2
d3BmyMox9L4G2Fsd+XJ4NTXiFS0NOfSXq+FpdYTo47ftmGe5aovR12IyfQ7ztnYepSKrvZBVw+f8
URYpz/LFd9ng0TLg94xL3aUmahum9slMOJCqo+qvOZjHzL6PC6RapH1PvNewMojX7Hj8qOrsUU9t
uO17hxBlkeTrgDURNSjr4sjKPQg1eTCgB6c8hxdxUWJ8nmYK/bKQOQMUOhWLFrjcuOkOlTPthojM
FFvsJPyiXGHjFMPGMHDPO3zXwDf+WijAEHK2E1jvrklOcwc6atoruox14j9u8gmw8iFiv9ep4zAh
K1r3rntq28cV/wJhWFh3x7wqBiRcC9QwdzQBa9RVpzPkuIgkEEJ/o4mbXcFYd4MyZAIGyJStwFYD
IQoXtpaqN8/6H0fnseUolkXRL2ItvJkKgZBXSOEnrDAZeM/DfX1tatDdNeisjJDgvWvO2Qf9jUCS
lYM1llHpynoFkggBXWrZASe0N1FNUMaVVNJ12LvzSopjl5fwu6nKvpiVTcw7UHM2MAzyVTXajulr
pRi7SEOMH7+EBkW5AmHkiU7dbXep+TYoOzsqz1YPlBXXvn3KKFWc+gkL6yi+uEfT1VuA4xFvJynN
UJVZlYlNj1onEv/a2qBQYi0Ymxg8f2VpwtgFApReXWEQTXpvlPll+1Ogdx5ETMAF2Z71E/LbPRnP
LABRtY0gETZAizc51ASEWWN6oGP0HAayoromfQ2sDQX8vDWIjSdpxo3a9qYQ1uz4UOkP2FqODTdZ
lxQ+JQ5QOsJmtHcKfvTKiobWzIdQujfDU7L6XuXxgsQAaIR9oPJKjBA6BZZskqk7/cNkOCxLFwXH
whRVlITOjc0uK2GlQpp11CT5OFgqRR516nKPlIMGcUpmk5MwWGFM6PfxjcWbvmk7rwNrrMbS1uI3
Q73Gorn02zAYoQFHgCvn/k6boDaEmof7WTU3CdHbxGo/q9ENSETWsm25VGAiQpN0nxmZIKSLvH4T
EwqQu6iio8kGilUP4SHHNYZ1wlWfEwuS4IV4C7WeZt1ydaPzi7WQ0QH5Rn6L/LXoiy8QsZ+TfjTp
6PIyDMiG2VqNHowRZG9Gn3VlfS20ekNZBg57WKuCIsacpToQBL6vmaXB3unNmwNVjectdmKMNbwo
c8ndfbHkv1qKSOIGFLpHA1MWpI84lEmcubZ5j7pHVuDEJkEstnx2kGnxz5SAofxk8Wfl7Me2ugJT
2YYM/NuFAdXIlEdcB4VD36vtr0iR98CFNgVQz7zDa7Gtom0mEX7Zrus222U4BXJpT/JP3wdWclIo
JwewghXh9hUeNJt9JpSV2AxilgSspnxjaLdLp4CYH3aNsMG4Ol95Mj8vau8LPHd1FopzVg4nXaIG
M432VAHxdEd9AKIk5IfW/hrDkPqQAQ6hCjdKG6fGc2Rl8Ica8oYzGt0F1MKGrX3vZ+uYxTgkQCUI
THBeyL8R4GdZF0PTYzgTZtHeqMdg6PmCzVnTaWRisIodfgmhpfK2Xi1ZhRVnJ3hWTPcvg9OhU4y1
bDdF+iOrm2TfYIlOEGB4c1qUmySz9aCL1cfUduMV3WVJuD2CyYWBo5bqEScqGk6EPCM6jo1TVrLX
FcUvXIWBs7z4SpqKyZDGiEVjg5ayvQ2RK1yjJr3YWnqJBrKcFcGErhhs5pEaGp1xW8MADQSC1f3C
ukkvNHvrOPNbzi94Zmz32q16gqLdFpmUHDIWMSzx114QR3XjNISYIeNJcF3r0RyfIWC9liPmxd5u
xFFKGRrDdt3rZudbC22flSf2S8qUcif0FBRQ1W1Nk57B6TUPW/l1SswpACeDZ30YyiDhyTE6B3OD
Q3KQeR9KoD6yIr8wzn8lcAIpFGkQkLUEQZjMqJ4VYgDRPjDFJKc6nNC+lVb/XTcj07ewhpNvvdAl
CA9ItV8zAvWSZFDcugunnYWMRpeHndon4rq6GepcxoUBWR0ugnnnIL9n0wDsuQIeLGTOxGLU/xRE
6Reg8ZoZwsbn7A+BRfTWMl9Y5CvpAjp2nP6h/xYH9IuxW4aa2E0TBi0lV7QnRtzfYdw+9aZFuhcI
Zwhbe0MoxX7IqW2GNGafZMTezB1e/VYAdYPRobEt5vRmA/MaFU3ddOFHawAs2s0NP1U7MuWu1nWN
GUaBCTJ+023nJP6nWBKLqQU7rRovtQeRwhmlf0qI66HkNwWVixxALQ4O49cKQqJ+TQ2oyYtU0r2m
EHxakTKkVUvXTKJ0+xVrFC+jTntuDQBeSThZzOpWZGhuF7AWP1XWOcRBSf+QetOfsq0h/jh8r8eU
OwnuDMB18102iCycMXJxNDyZRsShoyWMYxCTjapMQuDCdqPLun9x7KyFz8C1MhFiJavSlhUP+x9i
rzNb4jvUBh4hCZTk8rDRsq3PRTM4erDoAOoKxWl2rRm+jBIsLiPKD3ZsHpNIAlXNWEIxklc04dZB
x9MrEpbLS5P8WOq7MlHyuyWXkNSeldmcdtqSq5sZGdWAnhMsNVDMNtvrFSPocK2IJ8BcmmE+685Y
XGbFOud1d1CdjNMPP25VK8wNoZBvhgRVDihEhLp9Jvy0Vhb8+NybU2wqjByyYWOWGP9QIox9/AUO
nANrGquT2r8PEMRDbfzOtSawE26+Ro242aUj2tONlhF1xVDR6SxfLNpZapqdBkxEM/LDLBY0whDW
TCSw2lWLG4amT0XWbbHeHarkpU/tg6IKL0P0Gg2531oa/Irv1tQgTSqImlJPQbYFO8BSJf7afwbA
2VatD/Ya10zrll5K+DJuXIEo5IIOsB151Ou+zsA3jR6MbnBJz37NvdbkxGvhiDaqF4wjPgJyULgE
zLAWl+TybiT3KnG+6Y8LMCWmTIbf8j3pP6Q/MEX9LNfpBQ+Wk474anYZOu2lxr7wZdlXpUW66hxI
eGApQYRhKd7MONtBksLX02yt4S1a5kDtQCaHP0zTnjNCv5rEOrYKwSHe3JJMOBGs1oV8tGy2YIJm
Gf4rUzsmsbxzuswfCAkwnZvZ9ztVfWmWv0z9mtB7jmCpaprIkPlxyMBaaWYXw/NF+ShqqoeL5Nie
przqmGYmcO/rx1QyZ6nt106mKBPnNa1za2o7WXxlzF2gMTIGZ9+aEctAuCBskNvCkEGL6SxADqat
F3P4LZj/Ze0PNARydG4norUX+ouExo94e4BH3UHRnzPy3ybkVCMfN7Y7HH7OfWBsk2VsBxGJi3Ii
tCw5aOlGtT+J6S7TvWl4ueMm4ZPWvk72yeShilfs9m9pL/sakhhZNjQr6SlnWiXRuCWFF1E1lNAb
7WS65cppEVeQLGSklW49Nu6sAakXT+Su3kbtxXa2if38/9TXCmBlMIthxdxSbK56CluYrhPeB3wq
Rqah6EBMOk/nrFi2SRS6lvmwiQkmy68Qy0Hvod5k5bkEdz8r8F94oibtIYKSEWMWN8ChEN5pCKdL
dd8g7qA1y8MRGxo7OF4DOT3TaNPyAIbnvWSIgoaMvKE4YchhuSQx7hcH9Q0yMJ3cv7lFfi7tgXlc
52oJsMeweSq2mU5rQolf/KT6G9Ei9IJgznr4J75JxD3GDF4mYXTukH2m6JRy7Q23/E6jxegQKW9a
skx79NrOAmSU+eLQ7yq2FwtR86nBmJUyoKC5UU6TqDYU2V6kn8TMRMNW7ktmE5wm/tU08SViphxn
wEHA7B2YJ0HhdCd2zcSgMnboig8YCwuJm619QHKBqW5V6CGDd5lNYRJxqwpBHfRPRzD89nVC9uL6
C1jNOjoSd0VcK9SeYw+chHiXEYUXcX82i7siP6N6sg38BTHvSLTVq2AJb3FC2kPKg9xuwm5kV7Qj
cwWKL0OeS2U/JSYZEbiwiBTY8Gkl0Y4a2prOCnF/4fK4sB+4V82bVd9VZJZAKF1J+2jBe7Ua9icE
ZnaIiHovpd0J8D2b39eUTR2gKo9VNcTg35QDdOogSCe8UYhd5S+JCi8XhIOHnxJ6pz7n4kS+OQ04
81lmOCjZK+ViKl9N/lnwisjhDpmRS5460SeK2wD5IIFFGvnZzyL/aBTDd6hfpgqkCEOhVEXV1QCd
yam47B85wuvCTELOYo/17SbMW2jEvE6kGFbQItp0DbFQHpkt8+VUdCHtsYm76zLrtAPOuU+tS0+/
tMjRSS8ecP987hnmziCMEvxytYy+9WVQh1+laW7AguMuOyTW9Nzmyi6F7UR3sWn78H1IS9fIpotZ
x7+DGr9Z6Zo2w3yHD3F0KKliDT3RbIm/CRxxUpBYBJYkPFoTIN6QdL1NpSkbc+q2ZAc9hRhs5eU2
dJonSv0TsvlTv1IxqejiixXZvqV4LM7vtsBBFxKi2KmIVHDbpRuT+fzQTKfZIV9wGMv/V0VDK+FH
4hq0a2pTfAR5/yIQNwJ6ecsQ5ijq16BU3wNc5LzPL2VBh8idWkRiZcyzX0oOsfapKm8m2aPml9I/
tZjPwu43l46hFn/rnXzo1ATLsf0xSpOvLutRmX2kE2E/fDIc4B+dYNhETWvxNK82X9YhA1D5sGgR
v2W3Ehc3+1uG/i0NzRDb2ISqQ5QkWxEh2HEYpte1wyNs7iNH3wlgn45c7xtCHMmwYFHyISs5CuP5
bcyzZ9FVd2m0Apm3rtS+OmgUhiroWOzjMn0pAlSPBjWqGvcJ3O0SPIFpL1QsG3lT/Y6nzoTT6+ae
OrgiLBDe1hvFstktJ/slBmVd31vseWqLgl/E18KJ+RP9vo5BRREUvHrn8N6q6fSMJu/gkHbZnJ5H
nd6RJkcepJupLPjlNLeWPT4CySI27FqwMGSnheHiWNXGczizI5q/KQwV+uNtD3LIZqgOX44VuL5Q
mrNhtdtLK5GTzIYM98uGZwjuXLySGUlGTfmPznluoodXuO1l3C2R/g8VQYmVHgWeslxjx9VCL2rO
WnqQu4/csZ9IEXXmOxJw6tlEOS4tme2SEqTA+KtTjJYg5phdqp8b75s/xy/kDm1REh+FaRHnTIS9
EqwvxZC8xfXDwLFTArWKCo3j/opQFb6FMXuAjQwoiueiuJIKywIEGZulBFYG+XmLedxs8DrBiRTc
nSTp9TJWmy1sXqxEFheJ5nM0gkRlnYWbldwCDQDNU/rK4Y1jXQKyjhXGYHaJApJbzLXkHZVriVqY
rIIHi2HzxCNA7Kz0qv46jQ/cwCMIQhauSp2XPRxEoJvkhOCEjbRKcL3b/qWa+pKrBqAthv4q3BEH
I7wNlkQo7JXrW2qWgcltZ7WA8tqCJWVnPfWF7v7kbAJjW96rCt8MplsP37rc7O24dkkP2OcVZiox
MgTlrhf5vsiQU0J6NZRoqzAqcVj8cKMwKBjrgHi/vE+2CX70gM9DOdMqoAmdXjLU81vUpHnrhuGm
uGl/5deMHv9aocYEMCIdkv28756nFwynC0nLlML1tvlgKuAgZx7cj+i9euZ1WxXHN2ff3EDvbrC0
zJgU78iJ8WTr+XOEbmHkJud7vOZwBoYCCdEwk/qWMzvBs8Q2kVpyZnE2Kd9JWDE6t4Y/iQDbz5Hl
bbNdXOeAUEA86yeFW0jF8kzQmev8o+FwILQjMWXywXIECMlvcUNSh3mOxq+U3mCfs9pVZk9vzuaD
qFfKLr62PjtMNTfrpvVqLKI4y1EHLOcJOfAMtH1T/s3vUAnQKeO7oAxdsMOXnqN9FKtzJWDui3Y4
2uDGLW0b8RvPLkXQhlqB554fbVgI5uEH5EfBcy4Wv2FFmB/IqOtzfiZUhxjv/LDeStUDTw3yADyc
Y3TKZc9RAlpSbxwOenSU7GMRH7n96nlPURz1zI0DqT6iEkIHI+AbHSpodXyBkOG5Nt8rvz9jkiA9
u7N+Mfla/8iDQzFbQRkbAzYnjFHY70HCa5aLwjo9OjfWd2szOZ2OpoBHtG3g4exRuyrGZdZe2CpH
+bPcPbTaN5qXlruLZjR61J+VHhj2SRjXrNpH2bVr+BEmNOswc8Q17Lg9zi9GxJvwJqd+YQQ9qgDA
GFRtIb+o+RD8U6XepelcQKs3kQErP2HuS39176syMD6vizbxnZMIgTRjNgx8FIOJi2IdFRvbluxH
QakIBMj2XlAWdPoLzUDPZNo6U/ihOOkMDqydAVV5x/bALs46enw8yNCaFhf/jc4YDKmmsgszAhHp
UP0s93FvN+rJYMuZvCihl2YBmk693zW5r3Z7qDZj88xBweMdYojgOSMpiMUFE7PoG0x2GKPg4bEn
TcUvtWdbuH26t5Td/BgLd16O45vKSD5GmXIxJG/USWwaEGJvnU+isiO8BnjQtGcekbI+8u12PX/4
HA67toJjybKLkzYw6/PC6xKFZwMF9a5o9zzEqNAYhz/lbzHqhHTftuuvpJGA+LYQdWe7xq4xOFXj
L0M+m9PRqo5dF8jSwSYSNT9wqiu2m26pfeZV27jOJUrSWOYHv5Ac08ZdFnKzCiD7+q6JfhbLVSou
i/ppsbZ2jTtra86YXnYq8UDZvqz+cu2gqQcwOyEU0+Xa9J4OsuSPj4LvkHuy8ezMJfVYMy9wW/h6
+v10Qftbo0iKd7pDZQYONt4xQyzV66jeposrgzUgxJgxG89JuVMWr25/mWRbEOT6fRsBhvRSUBic
QimrAG/A6I1S7kzJyUI2xNZfuhrfF5uD7o3Aj3QNPd4oiPUqtpFuPTw6yhnnl3JQ71i7sdLeAst1
mo1MNZThjNo0V4yH0ZWAdYKWsG+x8OYJCH+Gz4X8jwwKlktilig3NSo9FVIaiwsEurji3JVxpMPy
ZK5yGBCqE6am+KDeWtohxAxGSYQXNuxr9sBXpXZH/lyI2JKCftOazFO2qG/MN+kv4UZZ9qAiKOC9
fgDIssu5EasHbw2/Ork0w465fgk3NOcbfK01P/1cMX7vGiQ554BcT6ZKIS2bop9/gH6ZEo7OWsID
PMinS85NixeWjRVKhed+NPc9IzwOO1K+jAZ102Oa6Atl2m6mQioGwadVUDJId4tACPRD+FhgC+ys
IVDbc4PoCPORjIL5pVR3rNwScbA5g3lBcjgFxG6SXLltlfPMKC2RLz2HjD4/dJaZhjcxktcx3QRp
tWs7jo8t4IPsNm4/NLrCTRYdIz6s92LyOYjVcF9E2xyJ4XQDc8Y2pZHBATwtbGXYWrUH5olO4zIf
IL7UUXemCV8bykHM230iaJb3cEaGO20J0G4KHGIMJjbjafVsLZ4CcJc4p0qGzsqJ7eOdy+OnmBYC
IA4Sm62KYmrYJR+T487OeUyo8AKknCEpnfoWpUovu1qN+3MbWQFInhr8CAEWma+KTfTMfK35UYiu
e+Edo4DjkwWh2NicpFutPWnxtePBYbBd3J2vcnZFjUQGt9yVTKlsPQ9cs2XET7pdgFpNSoMYWbxz
6UEuYwgkU371UnwR5WgSdKYeajngV6tiL9O9ChYBu/x/o7Ll55thwLGq+YyQST6k9qLfDOxj4FBY
VBIzaXC3b9uvLGE1saeFQsyKi0d/J3qGeok7E1xQr7+X1Y/cbIf2TtTMwP+l9cbfjswb6hOP14nX
gq+t2/PwEEWSf8WXBfkZmwiy/rr1tIVrIo/HjK96uUGLmHWGUKQQbsRJyh4mv6ZwWaywjqvafRYe
WGSY9BA8+qF91Z0DUHnmtr1XWAEHtUFwgfTGwH4qUN76KRv8etPjl92wq5sunAYTQxeBrfsOXJAl
KNauk4pkoD8YkKWk8G22AoR4+ux32r+FtIIES/d1+MOXBz3gp2q3dr+bnS/b2neg2XUID23QNQQj
jQ+tPMb9iTFWKjO5BKGEtCzIEBS01oPJm/bCcTFeuZkLfB9JUF2118r4KazvuQ1GHMFdzYibf6kA
/YX8A4gLRFR7X6HostDe+y1snDYww0Nj7wYW3NTqKDWWM3ZMlp4j10KRuzrycewbG5Vxhsc7xBWL
vayDxoCdCV34sqEXqHhXUMAYa5WoLkf8WBxp6FMb4CsckVhfqY9VN3unpBbX+mI9rRjIvfmuHXpi
ldLRzcmdn2E03CXS5XsPEhgdFHWJBcDrFtnUH+j/trl8pUAVA/MfLOEbZsVl/Y+iJLF+sFZw6/Dm
S8WWrLPM2Wf1delA39Iw+JZJ5hRYFW9khxh+Yb11BZkcV6Iu2J5zfWUM2skY97m3qegRN/bOI0tf
YEDFrvoOCc4cmQoewXu03HfKGbtCxMBk2Lb51igPLeKFcjzpZGkg5CBObezPNZn3011K0f3WnOvE
iOAataiR1FOKJuV5QQa/wOyNLJ/HjLqqooUEwlxNR6w9xNjyXnDc8dLVFx4/a6SzDECHAahBJwb3
ahe151gmo3LlSfDQWS88WYdqKlkFQJNay1ceq7jcUdBSASQ3k+n/u+5shkN2IjmSg4P/ZtxCKcNL
rmqs0l7G8UCWBguZvYlZEOe25Wnr+pD5sqvh4YmgMJG3y+lzgikK1EfJvIqFQPLjiC14AVKRot/p
wu3Q3JbiMY8wZ+WbVBOXgKwGDi3NLStmWdokZDK14bSPHXkf1clBLCKIoNNONaHKNKdoA5HYohtp
PJO1qtnL9zXNYzb+cWmP6YhUgVAY8U5KOFWZRVz4c2KjwRqv0ogML9/rjF2YkmhK4K4TbTCdtJLJ
GdrKCkpjsCUxEiUDj3EYcsKJ3F2euUpuNosuIat+7mriMQwcwU65lS1CuyU02nQIYrjB+Nw2t7m5
zpOgzziX1TeBNBzv6Ozip5aTvSo/tXbxyvkrx76N1rP87Dh5Z/KnUlIeJMVG/YJARvk0uh6cde3b
FZ/zoHgy8oJxbzAUq0ElZCLlq8+pM2CvYT/KLI4VXpbmsnD668N7b/WQifR9R3yU0bDLGpXzlM/Y
WRBuGE8RsYDpwqRJw/XYGjc7hxrEg2BNzJxzazMKAgyXU87EhxVvOzDJlgCiR77QUcBt9eaaCHZZ
v3zIfcZZvrwk6k/ZkjoREW7dfOkQXLo6c4thZPYFjY86ju+uY/YZ3Tr5TVOxYn2/lPlNN4AVsGD8
6fQzE/tw+BxqY9M7jPZuE7CpvHmXtU+ysdC735f4FdGHTyDiPUd1DHHSDKbhLdcbxp2RAQxkjQnX
aXdiKlTREz42k6VgVIuxFw0JUoZNhII+3oUymTsWbq2C48fWHep9vPRDLPxIpzFQU05nxS6DyGHj
Ik1dwe5rLMk3m6gDbc7EXiBlmXCzy85WyiaOGWx9iK5IqmfX4jUNm7uWAS27x7+uZDfUD2pgFZxK
5gLmitoDlVsmsZ2C86E1kAIaVpSNGyktZVxoMxZD/U4g9yKlXFehRDM+sxwlQNvNjF1s5tlBgojK
6r8+TSaPXnRKbPGaQHWJHCNEBWI8hTN+BSN8kHARIQSW2M6bcNYa1N2mY6OvUq237n8Gz31GkiT9
C3XtXJlZENp8B5E8YnKkhUi6twopRSUKVrK2AktLuellj9FQ88KJ8VZvDl6R1C8GpxLxSfiY96LS
P3C9DXRDg29ozj6f20st9J9Wip5IgvUcM9wpPQODZKH7WQ1Wy6zFHiAUrB6vVY8bPaz6o2xHz4WS
pa5+p9DWGyi4i0QOb2cxGJtl5yac4s/srO+BTNO01Pxhzo+YsfdK0//rQwMzOW1EzeqrLC13nGPs
CSqtpnro8vSjliON1csaKlidwkFDZVPbBPlOJ1WBJND+TpyZRl0tKIUyqJOq89sU0ndaM7ivSPFC
v4G/x+krcF0RahfbJOyv6g8h2bXsF9aYtvtkzScDx+42P5dTdpfDMWUBnh7BbOD57CgaehIG1JqB
H8h03R8syRcS8DDF0E3mrQxsCIJGG7/WQhOnc66JFogU/vAmXjXeuzZrjxnktJLaFa89a0j8ulsk
jjL685k4M52Uq2GYgATxOSrqs6zHT3llvWUTFEGBjwDkw1EUxV2TxXFVB1MkN7ZCgnoaYXFvj47M
OqJRgimKf9GkwyoHEMiIEMJaS+QNzpoTG8AL2SSYrTlcwIqSjmxrwz4ezwZDtoYYKiPk068sk6e/
OEqleVEd8c9sef8t6X0K78281rn9TU3BikeM+uGcL0Z6IKX+kNtItyfB75d7BmPQMjX/ptY49nB+
JWt86qA4b+yJU6UcjgqJGxly4owvT7C6LRntLsu1ZjmUKtqua61vgIJYWAisgdSFwqnKsNMw1s/C
/FtY4VvGqbuJEXDxI/pQXJ8B55+VReK9Mcs9RAD2h9VB6yLfUJJ97ZDSEoOkZTAY3Q2BjFX8MfI8
h/p0FrP9wEeq9f0T4HSyLiQQbyG9pUqPz2MUeBoNHaVHYLPdlIHfaoyZtXxL+7E4V2i2D1thfN3q
u7bnil2nYwn5BjVzxv4u6kNTsdW0inMbG7tsOLbzEGRFd9U0nJSG85Io4blJ37UVBbmu/TXUxpi/
ij4JEu251bBh90woCtq1gUFZesqQTdrQ4maKMZNA8jXkNkV/Jkh8JCuqopx5GoqCmWOOQuh9Sr+z
8XNJB3jjp1L7gbsJJ2rZdKx8oTwFY09Q0sJciw0hPi0UqSXr9GIyvJoCJOkQjVKJD9il1HoinMjG
XxK6KYa0ZpUlcKXozVeNdqzjc1ESaVtPMZ4ltjs5a0ZAaMRkotNKmY8vnekKOXVDqXTl+aCQ5pb8
WtFH22F7olPmMPMlpGZQB9nKdIBMkFcrlSs4ZqOs8qbxvbU/NfsT9BlR454dP+rsg9ADRj0jfRaK
zKE4dV2C0FDfdiI6tQkHTJ/vc/DaUX9V11hLHThR2O3SwvBLEGSVYFYpk2TWmhBjIQOQ7KAMDqtg
UtoIbiUUzVehWOtAe3gB+hoOyvwDk2tjvHSiv1Ra5CfGZ1miRu4cRr9/YDDJ3Il3cA09ok7QcGqe
Gta8agjZQWNNAIK6+VRP77LtnJWc5XLu4hw+pUt4yLTloE4DsSiCtLeSro6dnHrQx/BLAS7NCuJU
9Qu705K4sBndhgxiTprYUwIyj0PilJUT65RdSoxshJdwFCzix5ExElhDoRnvOrUYRgISWfSpfcic
wOyGt2M046AAO1BaHk0kgxYQKG7kdK5KvVvhD3TTnOmqIW8b/jSRX3UxX4ZQB5Nj3VQW7X2PNXtk
DDJ29BoCGXoo9pyaN0RIQZTFu7os2UjQyYKauukMNxObfzuz5bmcbklzMQDMbZxE3kUC+0coX1rC
tDmjb+pCDqUhHRvWH0Zh/2uQBEmLfacACTHuy6oF5Avs2hlHNEF9VYDgOK/DP8kc3wgjOiqL+jDj
5YAF9WShtCTuBKo7KS0SAHhLuZUwSNUKsrA9BZH83cXnsIn8MZQu5c4ZuIWrAGLpkzoVF6fQdtnS
XheTkTY7G0dx7nPSwj+F9z2Ypxiz/zQB6YHk+VJiXImQ5iTIlDWSbgCr7S1o2iVN7+Rg9q9O2pKB
fikvYmzRID+cBapEP35j9WOKofDZYm3AUZj18V4bbebKv4Kprjn67IcvatzvpVLfGmH1J/fIhpPo
ee5zn6r0So/X04n0Ejp95nSmJb9opgLeRQ/4OxlIyX9yZ1/mZHb7RgOiJgcGgBID1FraqW/tWL8L
0V2MsTmSh0lI8PuUoWFW1RO0SwLVR65I8WwaFnFWILNilNXIv9pleGdRRGm+M617F2tBMkmkT2Tn
hQ00ZB8wdNajYDnZDOG9ZS5rFKiWLNzHTv1eDx/9MJ+XrHmUw/Iuq8lZkMaE/x7WZvYjpltPwmk0
vUq0cWnDFAkvPzjm4qwuPEHpI+XDnSKq9CLZWnF9h2fGGica2B91J7hXQHTlTddnXg6ErFOeeF99
1FBngdsh5zU0Yu3HnkJGjjW8mORb7rtNk3R+FCVPveqQS0vSo2GO1xzxOmtkmqER2xt5wi8qUQwo
BS+TlD/6xXkt5ehhMAZXGNRB+9kXivUnCzykVkZVVQIRZoQEnbvGoixDDHIehdCeVdBKsIShaPSX
rmLRn5KFyF6+yk0g+cl5QFZchOLHSnjk4bhuWfFY9BP8retQCNCAMd2nVci8PKAt38fWenXa5K21
G7+OtN+2Q5mTVtV7jGSAcHJ/atszhEvyiU3nYjjtbTZUN2EHL9doq6zl2KxLBIs7PGw/EEHIshUY
hvIR9/aVJowT3T61VXWy9FVn0UaY8Pqrrfs9luQiN52NIfDXICbZx6wvCPPKcBf0VfcKXfaVy2uX
Y9jQpxcYUG81sXSVyF+k0zS2F7vJXrpaCYpq5ClFTdYqP3XuxvEUZJWOGKTvHnV4D0PxS4GEonHw
9PXrJkUd8/SEtq16oGz6nvUzosTbWDUHQ8neVT4kMK0ICXfN2rFBpwrCJTxmMw/bLP+Cjw2kKEHf
fxlJHWkAO2UDO7Q0OaprSoSBUrYeFNqC+NHkyqUSipuNYje20yXu+n+zKK96Lvml2fwvpUQ6xnw0
6pk955NGmtLWDGn/W+sLgstNW2cLDmHUxvShWN21VMqzPiPehOM3zyjXqw+i5q4qSAd/yfBO2cWJ
uiJStTdzqYm9splZSsPOrtaqIzxWkTjBR4IDkbu9cyJd0a+YbI4SBxBEhihXghblS8s+tU6y1UbE
m7fam7LPIoULpP5V2P2g8MDD+hWD30nHkSqiq9/AzQONfM1yJjW44iKkGB2CAV5ZJf8mfIGwbggQ
u55bcGUtF2DIaQA3Y935LfYamXFqgYqhS9hQ2a8NkykJO92sDVhtYJjALDHzbbTiW3oojd0fwbCU
Cl/2xAyWImwOB/BgMA96lBAGaMsagiZ2R+YSEhCXbJ7IF0NGJsfBCGIpJrxvwmCOtyaoYUaqCnqE
ConuW5IhWeCHs6MPqILky867Iq1JMooCMfzW7bwdmZbXgMh69FmDQ+x8wzaQbZPm2O4y5xD0SYbU
b9k1TKkax/YI1mM/dhE9WQjbrcFiwrrZKtG36d6COKZBQacgeLDIg8sqay9VTwIrVja8TNVVgsrT
pgBtpU+LqV6LPtboDJRReEnXkJAJy/bc71Kulxnnb68jBmetjMQs1MAQwxDANjlMMvJUQuHX3FII
V3aC14wGUS5f9c5yJZZjjdpvyapgGzih5LQ9M4quaToEUsMIbewPlL1eeBFoPTOOlfUNCGEhd3BS
ZYyUXCPbxSx+teiFORXSPI/qfJrZfzPXTesna3jU9XQgH8Tv24Azjr6KD2FgyrhKFAkWaLH4p+Ta
1h3jYbX3zAZRGdyIhL2GBctT+Tfjzl0IueJI1I0n5BKaY7IvMXY1OxwMZC1lLv8zilet2SeqeYr0
4YCuW/3A2ebr1e/614zruBRbSYuAv7hOMIFUMIghA1wCuDcxc6gSWQ68w/aHK3Ezdif0jZsCW3P7
PSN4kiOGx8aPKCn0hpwNyFNY8IC8Zc4DtcZSn0EfQHic9ivaVc0Og/kfR+ex3DYSRdEvQhXQSI2t
mJNISqREeYNSRM5opK+fg1l4aoLHlkWg+4V7z/1utEurNvxMM75D/ve6dyvfiu4Xu0hlfOGPTaIP
hQ0uic/k5YoG0NcLcCbOxHVRklPHDZc10YmwslOIqQI7Z73zAlaRlXpO5HAH4ISMpTwxPGa6GLjG
gbxkVDtIFF50rdmCNaeG/WyKnwZxUrZ3mYvZ6l2q8ySn/8vuNP3kHbdU9hiR0BrWSxV1ANc9JF8u
roSVqxbOdHZ4JT10ng7yAyaQFNM9Aoo8Gpc6kv16fG/YP1ErsCy6FzPNO/0Dnc5S6F4CiUJYS6os
s3F6VSTLEBQgmVLcGMxC7WoLMIXxq4Eo23yGf5fASROzIkp5S4WUDHcnosptl6KULd88DHaR/dBQ
7WN7Zv0OsYarpEaTlEzHEIfJhJNfQXBrsFw3oQEag4cGTwBcF36qvQxCuZ4PFGJWVyY6j0rvNxJx
CfNVBWnA1M+h7zEdZevHgRbWeMp7d0sbThZRTT969BEpdr2/70CzKybYBRa/CZqCAu5jowjVwpFy
C6W5ONL5WLqzayoGCIy7G0B4chgWOpMmhQZvKtj6BFAtK9xXyDxHsU1hwjiocyx+v5wArYJ9R18l
ewkLTSqAF9hhAyajoLIWRYgZB1Oyr71VyEIHltRXB+ZrNNJA4qLlfGQMBqgtWU86S1FEuQYCCo+7
OmRMiNwWOec6DIEpRIwFMUUQ7VXAMxjBZHW4UpwYXW4CWK5kPRDcrQT/rw8FvYmYtHnbqGFqkGyb
hsionoiTCAVBb3yMMj1xY6xoGjc5xhLfytfiwACNNRnNyLpkGTMF0xLQOzHCJXxc61kjtxZmhYnv
Zhyh9QGq6cNklybmpuSPkNjsxhAvcWldSQE9kdJVsYXwQ+hkab+cNaVRGR+gNa1tb/53M8ETjlZp
bnpsU15vHWbHLunX+9bAjBgQZVFk5Ib0UFB0srOQxyIpholJTC27NniSmFpWE8hpY5ujcVVGtyTn
fGmhbUAfsSU8Ba919cRPskd91YYVjFFtSTu5AR/6AhlkHbboi7jpwz7awcqeV72x+9ao3zRhZ9Bd
3VkKzBlqOf8aZsy8+UV6a7B01dmMf14w/0PUPy6tDP979KfAZPaVWmv6b5XQfbm3kbERYMB1/l3D
yOEla0kzsPOPrrqCMvzfeYQ6xgF0qVv04dSixJAjz8cmA98Z/4uWs4t9xAzr0Em3zT+NHiucboF2
1SfEvtzACJYOI4ahILnm8i1pL7b2E/hATJHA2C75ZG8q4+cBH9HYlbfs9ibcpuKaNW9RdO3Dh6h/
iQxP6w+3fZTm28TA1mTtWmtEKUXvoCCl/lHQk3doqgZWKhny715dbHUyos1APeVFXyMabeCNlouH
Y6MP58C/gB3HQP4UoYd2UBuKJ0Dv/SvCKjO96Op1Eo80/nUsqOEZ7DwYpVdF5zfcwpB02TVJxaNx
NwiT7WGTuEhPS8gPBhvbTv7StFnZNsgKrHDtwot5ghDGRt1vG+w55bYWiXjEsXELP2Ij+7Gp9jMc
wC1LIwnvw+1uUQdFZqzW5igQAADAS7ONTy7HyL5hRFiQTVx5WMNCUDBugnnELE/eZSDXxdYA+ngQ
pXmUgsJBRJxQgvWLu+7XCyyEa91jZZuwSWTSQSet+Bg8RowiuVrT16wQBhgOxoH3SthPdfTWjY+u
AWgHkyWjm3OxcOYdk+70lkka2fPELMy4Y5iT2sEr1k61qvq/yPnHQLlrWNTO9Z3L9EYi7EU0AzIb
KSbqckSHkyrRnapFVlB9dDbSV3s5m63j5HkCXdSLFYBIOa0TnXk7xUlGCBFXhk+kan8CqskXc8yD
21B+ceVqzjsJbjzq/9IACMSLEf1M5quOIt7qfm0TMrz1ysdpTresuXbFXzlCFD9LuUvlsmH84t+H
LlgnNmZirt5myx8kHa+qPgZzfGrogZkB1M+sQnsUrNAa/RaHb8UqiF9l+5khjgFQ1GPebPsEJBTV
xd51LT6oU+lsS+PNZnHfFtecmiSlBPXUe0E9EJqLQhvRrnxJltgOUmwCjJ4c+8rr2DcXoj7RUYDE
iV8TYCST/lYUlNoomHD/BD1qbu9S9P96gz12dvDqs11cJxRtMoD/wSy8ySg5BVtcHApgQ4JiljLy
llwSh1V1hdDG+bARhxdeRy4tMkn7i0j6BbCIlnc3TZlHhjfZfPIFYQx3/Eeubbzss0KFVpvvg/cT
gaIoWImE0TcTqWUbX6z2uZ67x+Ko1EW518DaeeZzGF/4axKug2KfWGe0+YOGAEcDFI6s0KJLx3DN
w4Mm3p1tUVbJYo+qMUbqGQ87jEDM+KZVo487S/lnqWhF234bozV1e1yThfY8m/ymZje42X3+R00l
hyms2HGjnqQTpVff9mHNqTuegDAASSd7InzpS17SCcsrpCUjHo8iknsRo82wnP2QHIOB2LnxnyOM
TQUSgmCstepptQyTmFGD5ETjCOIZ+J9OOIEBBgxMC0B12wChmFgb6Ss2xXQ7hUSeGV+g5j8DCv8O
0ID6IZNut32JIuPKrufTSuvNMFuy8MOq1llzw5ap2kXMNnUGTlIBe/OKQ/Tc1Bbkpejs9qRwhA2K
0eFD1MYLUn1cEMO7HggyS8Y1/N9tl9wjU7CmhChUxAw4843Zxy9Ede7HXtubc7hoMBwSyqpcdqtk
BrTXxXFM52aN42bOixnkR8Gl5kSY7tR4dFVFrhJ2jT5+NFZwI9302pFf3WMzaxx0YsLfkPG5zRhf
peJbQ8jWk8YLF2GerxmTvXX9HreVs88BZvlxtpkSe+dT4jgwJwFkoEd394DvtVDu4rrdmUwtXRFu
A58UF7CDISWfIGqkYKgNIsdscVhqFqunftrG0n+1HZx4ZnYXYtCehN25WJ93QcuCNO/7+1SxmQzY
+pMidu1MfkuRi7sz82DDksGdzxOA8Ih9JzvcWczF4Tis+sXYK6QiNTJbIpuoy4yfkiROW8w9SvVo
eihZ4lqYbXeYc10zn6lKGlSvpmYdHdVujKhiC6dBRjGf+SJ3MUqZgpXhotNhsE/FycrKz0bvthPY
9Nlxmc0Lo5mv1du0w6P3pSDqjURJPQUNUcWmc0modV0yHrgEpnNtUlj48BppwYHqL0GmH7E3Xnuj
h0311yXdc2KyZhxC/a+DUkfJW4LN1LXs35TzkFryU6N0034ccB4T+VEVoI9BkEQ8W4kwOPbDl6wO
yVsmtZuNOM9HvVbX5Rkv02eGbaTISO8m/4pVIGsBnBJ2Y3wPHqQup+OLriIWC8wi/OG5Noxni68d
rs9z7/aXxtEvIXvCLoYuUr4KNX1VKrxg+PgsH240Uouy7s9nlQRIT8dvb1D3jwPnmJlBF6WzZt9z
sOT40kDZd+17L6Ot3/4m0MJKqb03urxYVfpi0weiFFg5TnqwPSyWzsaemNMX3XVyzDNcyaNjxseR
5V8DB7ZRZIXq+4opfx5NR7+eNkWXvUDlcQjDzQg417WAYY0xvEZx+PAla1OlMNkLZsY5uPaMVs7N
xQo3yqoc6pVJ7IXnbkwY0ykimjSWpxYtb6QFm4E0XSKHgYz7RE9ApO4L1qK4DDjYQWxc9JYoUHLp
FRcPmVrAwtunUv8zkrXHfBOH9mR+5z7gp5zJlGJhUBjtNg4ohN2bAjdSJ19RN+4mVDqxBZYzclZm
0a7n3jAE+iKnu8OU1Waby29kj8ZRD8uLmRvvMpkWU3x3Om0fs12XkK3GADG++bRM9KvpfsZAwsCA
kxsQ4XJiHwqmEwTF1sm8MyIm97X0LJzNDMAJ/MZ4tLQjqCIW0wUAQ0526s15H/ekYD7Ihge8/+c7
4x7YLjpIYxW2ajs1qAgtg+nhpzWdB/SjhBIhzw5hnDZef7X96Aon9BmsypaISx0xUjf5aFgRQLcR
cZAhloxMraVGGUUhMXSPOPWQhpD5F6cYaIB6mlRaMWh2BM95xpAJHooDabHecmuLbQ4ZNOSlL6W4
xPwwHefi2/KStqj3QW+JREPAzgL54bjBNaDEhT25B1r3Lybnri2jXcaGQSlrK7TyOEITEDP6Vct3
qUl75o7Tzo/cY1H9tEh5m9LGrpHuG8/Di4CVXHdOcjCP9iO8OEH5LPgBku1KWgL0dvMqQ5wSpfis
UDUX4P6G1H6bRuM90rV/wZBegmZagZBzH8WYPNtNskkVCkhSuWyHAR3G8swI9rldv9NIWiHMol2E
3Iumv4MI5t5EsaIb4t/yN4BUAJSRNYNLCMFSfpnc3SQ/fQ6kPNhY7QsJwIU44T35KkgYrI5NvzXq
fRQBTONxPFr9bco5tLcgTKNkrop8jhTQBP5LUL3H8XcISM3mR5vN0/gI+RgKl/EY7gtaBM+6iGxX
I3Wlfc1WRfMCKmoi1s/6Vtgfy5th/o1l9BTVlzj+rIdXRq/Dw8jPU/bBCmSguLdeWnfL7I2er+we
rrfJjJ0ydprca+2uANVTeQvXP+njvx7/JutVN/9oGDfI9s0U76oGc0iBh0+k1X7ANHGc/WC4Qvb6
kxB50M9f7kjkjvWbVt9tifjsQwB6KsSPtF4MHlsU6LO1bI1svUKukV2nGJjVrVYfVNlWdCOtG3cZ
xRXuQlf/RYLAurRr0tU0jyxQDiZ4EfuUsrJ84w/fRUdIdNxmaJL2lnZw8xfHxX95aknMyy9JhbUW
001Nt1R4PjanP7wSq6newZB/JlBuYUIJTxreXH6gxqbshYLXPmxokVp+FtoRxkYzfanmUHcfbr8P
KPwajggGfxor7P6Q+vthfAadUSHkYhOZnFqssHhSxd+g+FZNryJ9BzU9ISWMjm57KtpnwwuwxkZP
pvyNpNynuJmof30QPL5ls1mdWa4LMgxZz5Pegyy9gok6hC+QXuaPl8e7ELswQE8KOjJBi1Vm0O+P
1Hc6xlXr25bsu9+NesdX1nsHVR9KwNMuaJK3IP9p5ecEmbjr33VmeW1O5NjD0o61YjdwQRId/9Jb
wNJsh5PbbzNvrZFDT2a22oXmSyCfKehTLNy2C+zh2y3+GbR94Cys5iuBMGxc/OrZmlbYNsuQZBNO
8FtRMvJuf235Z6pbmb2Q6RQWdwb2hv+TiteWKpr1Iu+AZPLq+i+pxlJJfGb2KaBtrn1wfuNXYZ2G
9sxsOLVhtixgkNY2psw7L80U4964GerUCCj3mHpn9t1LPyJx3/vTv9A+ZvKA8CpvmaqSm3N2GNvK
d7qXwPiMsTTXvHEDA/Y8RaBz9kBfMedizHO21OfIbj4bkpXEVNCCJGJt8mQMycLKfud+ez4n+OKB
bDKkGC9ecRo566G6Rx14/K+s+YogxcyX27PG8ee/eaiISQ5CLROtuuyUDuvQ+RmGd0/8xuLPcV8V
j9fAyF1I8muwZ5dkbka0yF9dD7irXDo1Iq/yXfhHDdqMs4zQYeN412ZFNFbG8CIt0C3b1j937U7V
z+l0cJtrazxL59mp71l6cZv3GEGWZ5tPLtYTw7s1yQXgu2af/WTD36QcjAbOjPzPD8AOyIeEOhJB
HzYYpcNwAvxzCp3fKt2T0a4jIdUviXYZxQ3IMy0C2+oBZ9ydj17HcAL/wOAjEeVbJW5WcKqxWRvp
GtPW2KALOjk9wqO3MPjzzFcGKA7GQUWOUf4lmDZZGCotZm46O0qmSnBzf5vmMgTYD4q3jEEpl4D0
XkfvuYz/NdPJhFtjvKfVv/kFw2Oqz943A3iq8cdEscdgMTq3hGF3kD+p9DUw95Y4VdV66p7ZtA2Y
zMVrhGlA+i9esc+Sizci7FnW6p0oEPDgCOMOBotOSxxcinZjZ/hnFh8+81qFy2B47mZwASbKViH+
HqYSHAq0ntQvnGWiBQ4xzvYbifaPQKJSRshwGSdsdaP/CGkIAhGhuSTaaM5dpk0ldLpxXzLNued5
+KUl1feYJitFsWOMza9Lpbn0ukeC+++pFMwwJMvFhtzfiQA5lvT6ZXAojwfVvHVZj+4+0CGOBGDG
pSuXhIiQo50ReuU5ZGmXsbvKCOms2uxkiBIUlQGo3QgQwQLU5hOptIQFQhkvId9bqHVn9JrW/yZV
iYgIXrdrhvaqsBoE6T42CrYsf1A+2IaF6Yw6IDceB5KDNn8wt4bLyEdZBWNcCw9GbMW0crGtLXn5
so3TFjsKff+QMkFGr77RVHVxTLWMe3P5/8KTuA1UgHXF6jNcTxkCXLcNQyYcDg/aBB8PNytk8Umt
607fp8SoMNp1LrosWUeVQGemkd6qHDatLcdnOK6WDrHfjhkYtyPq/FRDv452nG+GvfRVKNZENC+H
ImrXreJAFBENVDl5v5nRinUC1awQLHFjbSdHIwLH0ixVlEGB0B0sk1Y48g6/DJ15yPSQgMa0YV6t
aUeLIoplaUY1SJdOXiYXA5sMlz6MfLXq7IfeRuaSnJKGJEvJULerqpnsE3woLN7tOH4WGn6Wembj
2nk+UG0UB5mglSwCjpD584bSv5OEcyNc4r7oK5LGvR+XYbmeA5CzQctVAHD5vke7Pga6pDV8tT37
64VLyza0kJfdYeR+gF5Boon2NBqYYNjaH6LKGrdtbf3VUuZEPv1YWTpTOkptoTo93E1En6/TvkT1
XTNiJ7ENcG1UizWTzlx/swywnRM6BGWLQ2gUL1Vfly8GDzhrZXCxuLt6u/y2YdsQ5dMc2JI0+67g
irdoOrsigW2gge5FyboIW1wRlZPeclRBTf2YMASFpm1syEbk1DTMZYi+dDE2RbUh1mg15i6hXn28
ZhkpEZzMU7/5Xicjmjm8m+vrxjH+SsGEQbkVfkTGAvzOssEXPGJUFp32amveGQxLjmGR3LXcy59l
VlUkZHYbv3xvJ0SVrgQ5GmVWvlPkcY2d1E4RTAFfF/0+jih9QhzAkP2PjYlXLHVjhOQhV22qDkY9
npJZ+6B3PnrTst5YGh28V5LynjHyxvvCbgYiPVFQVShWfhPDwxkwZQ8Rb6zFdKeo0EyYNZA7fmHq
g9A5jpmMz0pNH7JJ8/Uko42uWeayBVCIL95Md17uOZtQEUyVyYB0F7ScT2PBT3GagZpoMkEtA4Oz
Rmp2kWWXbUR05Kr0dXzRbvAYMnxQwIxcVDWxfu2aCSn99DIwtdukJctkW2kfVuKfKbz8w1D0QFha
3CNZpLHGaA0mfGDOevc8ugAIpgK0lvBcl7rK3btkYlGDBBc4bAjzm+LAU60vtCiBzp/M3mrHupIv
gzcgSU9d5rDLiLERhN2LkcfL1GLFZDuxWEc1JvQEKbmwMK2UvoVhVifWpaB9av2ncujbZW/Aw0CP
u6w9xl29NamFOTiIjUXxWZt9+pQXhEpYWo17BpU/5PxgQWILYqOOLI6cUZgkIhe5KQNenZ1zlmrb
uKJNsjsPigtboyRGUe+oGqxa5a8F4zqk0nwMVpqzTmCjrEqHHVnYDYuGMA5iEKNV3dm4KLzzoJDI
N3IEk4+0CpB2t+vGHB1tPD2ikIwuDUz6msnKa5w5d560DSXbH5NngKuTxXi069+A75tYEIozwKuH
HTesj6WiEjB+fAgzdoEvgwyeHdqqa+LzGcfx2PAChbtUaD1TouCvEhi4mpGt5IAEAfSUWlh0vrpq
r2mGhTjOeuhx3tXLYLppPhYs5hYc7ggUUzKlV6py3+I2PPqmdmDuprmc0l5RPrreuoEUelGY6JrE
X/bCEIDzK3JF+eY6Cnxeo3vfKWzfjaXifWGy+NKYTaAWCs5Nxi1iiEskuv3I6hOwxT3mzF44mIAC
x1wVLRsBOQZH0YcMk0a0LYTI8y2rsTeySkvb5AbFnzQSZ/qWpv5JSsVnZnz3jJHi0SG6HrIDKcP1
StTD3/ye9t1Y8Q8VFGZ5apzI3EUmRAFFiEtJFt1CuvbFDbjV3bQjPDqFD+8At60hQeL4YB3BcfJk
WoiDm9jUN/WUv83QeQjLaL11fVglGtEcQSeWXjSvp9CbTSGTcXtiU4pE49WGNu0NNuWuLX4iuM8I
fKCkz+y8OLMe6VSnlxYp5mA991O695LxOyyUIK6F+V7nz9vU1CN3IQvsNdRUjl7MQsnokkS0p3qn
kuNR5KzyuaTvJlFnpTVnUvHGr2uvwl9Hr1hWv1nHnDYIS2fdNwc2uKi4G8lGHumjU/nXUbjZFiG7
yw1JtmW2Ghu35TBk7d2lFfy+/OJUOltIkku9CKZU7DTnCFUvbK5Ta9mA5/X25rewkUJoX8ht1dFj
BdOaWEFmDifoZ79n+9g8OqwnLNqZdZ4QMJ1bOi7Xnehzeb9MLpmestCrt35H504SnbnMM/CmE3LX
Mf6jIePuPPgT20/f5LupCfM1cvXwaPSrFl+7cHEluS2ZYqWFN42lJCTJBr9cdbEGvo+ibc0ne/Df
tMlYdCaHqQoJAlQOIuuiwPNnj9xTIx5ql/fYN60PqU/XQrMEvXF7HEXxqMj/iIcOzUiIG1e7Sk8F
a2DzfMvY6o7swaVyvwPDWxfgZ3dlrKfoQW+dn+7tFitTH2aSl4c7AdUun45fww1D76JlDmUp5q0g
xp8K8Ya1v8Q4QDQd+inerlx7zXLgBVZT/1TNDNnp6ks2Ov3SoGyMNQeZEVSzgqyvJLM3qax7hjfQ
ZwcM+6n7iFwB6gg7DHLZmzfFuHUZM/jMWZeNF9+iTJKzFZWPBt34svkfLVLjJjaWepF9j9i4gj4G
nR6yheml8as076Z7yUYU1JzCpTiwnE3MuQvQJfxsVPxi6TyWnoe+W9nLVqgY89Srr/VyUbl3LwYO
Ss7L7+hWwW5swcixHp/5zD6+qITRqM0WhG+SFp+dxJtT8ADNDy7hAOxBYtvGg9GlBLN6wiOHxTzm
XfPZteo5je/Mdn/DoNtGWrcj/W1ro6qR+qtRYZgZ2p7lsV3hO1a/dvznJSaDL8VKqcCjncxTA49U
UOWmj8xx7kgoeDL4LGITp2NaFLyqMX7xBPisyMjP6oBtdXh4wDLoe6WxrE10E7b3uMaUAKCZVVEX
jvuA8rdRNOSV4NMwZX0abNQqcdDebeLgiSBgdIOxbttS5EGU6Q18J6wD2EHuujmFOIWmMpZQCl3N
ZJrsfbvz/5b3NAFTQmvfW8tidGxcNFhiJQqzZZYmZ9tnchlnusl/bLVFZovTZHVodnRC/qwElVHJ
RR7HNPmse0m9IVfXGn/BTmGRCMyIcBs6TmQkvlXVpLgExoZqH7ySaZI877EbNSFsVQ1ODp0cRWFh
qZfjm2VVL2m54dpf6XX/66ZwtYPndgLE0jnoMNtObUVuH+yJpPAqaZf//4xi/mWmIr748fjm9gVd
U1txeZt45zMkB4MPbh/EOFsb/dFP3mcguGcrpuJPzGknL+eqqDDmjn2zQ/7CA2t3pxRwsUF6jSzR
OcQ+NmpNE69Njo3GHHPqr4vS0N4FjWoWhl7ew5LSLioFiaVpeasaMEEG7pxSET7oaDHpPAIHlJZA
z3CJ/cwyTGVFG98c2lZ0OF/ZSLsd/nm2269rE+BhSDfZkO00G7Bg1eTO3nGrAUpULtfkgO8aTQ17
qwyxrneoumuHWaaHDCPqjxC6sRiU/U2feBSm1gEHO/VI0y0gJA7uvWLsgO7q05rmc6Kp6L99xvNB
iGqp4igINeR+MIdznF8qePGdTjJBjdeNzGK07Amb6ahDBAtQw3XubaK/eQOOm5yMpsbNzv0cbOOn
6r3hjOKPjeZFCT5Ia3xHNE2Fw14UAMCl1/VvK5gV7I1zTPTwHofMBoegQjhdYOaH9MOOt9fWJt3n
09ghxvGDVyvR3jUfh3gUWAjiDLbEleV+2wHVFCIMpEgtYM3Bh33CkGLRpEG8kRgwtdY+BNAfGUCg
rqyl5z2NyezIEflWbybYaeWNlOWFbk6fRUMzSmYNMx1nL3O1kUMPtDBRxlJBiUahjtJUorxB35hD
Akg0bHHQv29GQQwnu4iWu+hhzIg04sUQKAuSE3z3qmsxH2XiYY8PwnUMCRi1l+utumI8lI3K91lZ
cQhzVgzNEUQlfAUR4ccew+yAD4UA2Hpn8RCPMROIOgHPSjqVwkRhh9tuSn8Gk4o4cLAfjPk+Svvf
nNjKhVcJ0qSTc1Kmr4aozWVivqG1+mij8tbeszNVyUyrgb0/hsiaXBKnGFauexdptekRIEiH94IY
6y8ZwgB/f31vKwa3qbUUjQtsOk5mBjS3ADNl+HZfuZ0/idpdj7F9L9FvTbH249bIp21VbHKB0mLS
ufFLIgeyiBO67D+Mgmkr4e9gI2qt3zatQ0yJQpClj1QWFsnrUiPzIqOa7uDTMurWWK+ZXrUKxLOT
Q4PtDetoNUO72Md1eKNdB38aROEhMK21W8YCbjA2gsBkKxKtMQpCzCI9jElGUV06y8BJ09tyBX9t
5NtDOoyZvXmKabmELKFVBFkqGSB26ZYQWB+6U6i1Pwcl1jgMp5Saw1R3ZYZHLnk9QKrQuSwbrdpq
EdKCJkrHWahmM5pRuSTWAa7woDfbqEPm5kGurzNfbI00hGPVkvjkgxmexXF4STH2tLvGQeCqQTFp
6Vr6IsKpY7cvk9acS2R9mknoAZUbw63sJ5YdM9/q2Kngt2/1r4ysJaN1sATAP4nT6WZI4wY8lpYh
D7EUGWi+7Pq56kCdORHG+BRHVTPAFtTsiehYMV1VSlVNRCnLqNDbmjwnlMraTiMoWx9gCSfUc3kV
fakgfKeb488QtXQY3KOtXuwqC3WMZhCQHCbcff1McynWgUHKyRjwe/Uo2lhA8NAz8tPk8Jq21XOs
TZdZiNcEA18DzUCsknAXaeeqJDMvz+19HKhb7fG+V1JlR5KyF4U02WK7LoKZYdCf8hLZbZpEVBoe
kEg7R9RQGQN/TDKmqsTdcjO+e2TdtZp1neZ4VynCVxyGWAe41iuzdjgScjxsglQEV7QNlT0vFmUt
yWQpgo9XkYURmv7wEs1aA6xGyWj0C3f+nTy8bXFHmp8vtd0vaWUwkbK2W/XeS9VyRrSVRYiD/u4G
XEG2+UkqEa7n6mAF8SEb1BdHDI61BFMGs4Mtbsgtgrpv3++OReAGC7fpLnwWodLePYLAbYzDLEkh
MWKfBHSTzYNDSvggHuiSghRlRnMOSrEe51iNrLyPXX5tGwwmkW5iXTUefqjTekm+mDYp11U13FzC
jJhrc7qMPCxl0fzD8FktycD8Rnl5q1vYvWOOxSESRJtNgionlky2095daV0ZLNvfsigupiZ3tqsh
3imIfYHWd5VobWZ3QLPQfQv1HJkYferSbfb1uxWJad8KbMJ5D5IBrCtUCD1iDN1fWzfd2mWFsbCi
IlfZ7IkdsGQT6mCjuF5qpv/lWQyIvCF40cztGIkbSoo/gi/kauzh1bsNOYEWOuyQbJMnm8GJFtDi
+t4Anam8Kzz7t2n4dmXAzk5nNJzMwSEDm9muDR+xFWFsKrOJATOj7tYYyG8mTgzoScJUpgsu3FVg
LzIXOoeOfKsqxbjIlfcRji2VWATzNtXlOliZJAUjHqSUKIlRMUdgqD0oLCbCpG7E0AWs+LszHetJ
tMZX38U1crLZKMjovXLsNyMIrky1ToQGH7LI4r7mjGHIvGzBKA0m15Ktqr+6Ewumz/8aOyMgghPe
YOOd1rC65h4StTZKj0+aEIbd1r7PCevDgBM9ObLbjSUyoaZhPWI4nMFUqPMMcQHgAdKkBDvpo/hZ
6JoPeZAkKILb8BbQzaRpfA41q9/X6cy+6RaTPX5pcf6wmRNJy95JiVxwwvvaoUZnaGq8iUh9Jbr7
5kThAn7ggOaJF1BWQH0iNNXkO3Tzt1gAzoAf/akTm4u3eDgiN1oyU/1MkTk0CJ5aLI7CSoidrTxK
aSqXSQX50pccw3rpvPbadLYJEaCBBkntzHeduaGQ62CaRNY6R5PT2MQh1MQOgMLf+238T9D4I2U1
CJjq2U55jpArSVhYlyFxzfwkI+Us+h1Ecncb50/6vIN07U2OoT8v7kpJrOZU36IDPKNauBBV6pGl
Mf+FNBP4Ffm8E8X7x3Yf0qjhYOCwxcYo02zlleYNPyyeBHRh+QTzAO9WLAhyinpzH/NJrwcHnGSI
RVHGM6uQZMUxwvzW2vA0Z40MaW5/w4TTDPGDN8Fm131kbaWnF2tyTefBsxQrof8NmXpz/OwlJ1le
dOIKijh+NntiTzQXvmsxgkRN6unFDH3mPcE8fYc/G+6nkSsKsKy3rDL/3Rqydz9GSDr6jABn0F4W
JFAyw/pREeiUusA/cDtz/Gpeg6+CCjOOkXxMQ/wJ8N301b9pSmt0/uxjSIadKWSgakzCns8dLyUZ
I+/x/Ll50ifTBTKiuc+avL2b7GfsAip41xaIWEuSfyrmSCurTsalV7I/yS1qntKG6V6rop6/wK9x
dN4bQj1wfQVsfnBaEHNdbxIXpLY5TWyIkw+7YijoSvfSFSUaCy0Qy9DYdgpyZ+YVwXPVyOaJKlxs
CxO9VhLjps+RJaOfRHhNLlm07QgY46Pk+fTNytw1OSPKEYU17E32k84oAV1aWOiRv8JBIpF4pFTV
8ic9gVGVDqOJtHXfIfhlaIl2OcaqyOCUb2297CSo8KIT3pNftjUbs4QbPVpXBdtlr/Mg2Al2wmbG
/25aUCpIIxl0mB4VEblo43VjjUFyCFMFPWr8KRF85sX4JeZsrl4D7Tc5r7wrP93o6Ch5U7FMWZNm
hAdu43K8FQL3pRpQqHkpzLnccpmAlEwgt5XkV7CKPFyhEZrq317qexvgqhGwPDFcoN4x0Botl+Pe
haTkiuQ/xs5rOXJky7K/UlbPg9sOh3KM9b0PZGjFoGbmCywltNb4+lkAsyuzcnpuj1kZCioiyWAA
cD9n77WbjZc2b56dJuvEpIGQaQTIT3xBqyD/AKPgLc87MFUtdQI+lUILGMC2/uyluyoiCqiwYY1K
K1AulcT9PNFvuE0J9fUttXM7AyClAljYWg9Gndgb06E5qgF9T3iG3uoJ/jpx6StD3xSKCB6bEaZd
VS+I+AmiaZ60GCdDOe0oIX9IHBtcGH4zZyjgwem0RPXsq+f1B8PKNAaVdMS7qb3UTBH6mKljow3k
+jkgoBKYKpAyMIOEK0LmyttIazFQNnLuLHckc9+brf1a+tTAdA2wnTfaZADr5aHqhn1rgwKG75qt
hu+pHzq3iPo9BnQ6pi1ajNqzVkzNuSYTG6vosK0NbUdh7qqNTX1bUUPEdk8+IJFlt6YGtNvAdM6V
qK+l0z84rgGly0MP7Iz6xgin5mCkSCdzWlsbNYs2sha3yGRSt7Ciip6eIskc5LCD8GsGYBpJDa8J
E1TdkTRauTn5lnYpqHAP2qqifXzUG0o7OaqEsjzUI4mZydDN01uuzhTdRxj1jB+slLDqHhKGS9RU
WuZUIaBmGTpNlMG5JMLAJG+SAe4H4inNuEwLBpGJozossvF9lXvmvd0MN5ZP/qgdo5SmFkpYjoPi
l+AuEkmZzdDfy+Al2Y69LtI4WxmVF6/7BM9CD8hFM2R3tXCcj+G1Hy25syQpixZFRmpJttjpxBQz
1nVRbTaWdh/pxU5BQeuxqh+CMXvRm7TbJ3Z+sj3AM4ZmkdSjG0RVDGJNgAZhIyNtLb/UPlHJ+16n
UAuVXXzWAheMVOk9K6AzVAT4sOOKLNyGr0I4jDBLpQOpPfzamuBdAmF/6RxB+DW6zqLHSIPEYHQ8
gPVtOK6taNr1TIQJa5L9bYYBIXQFCmp4o8Zs9EnA3CL6xvLBrXqFpFkjIC8x5Rsz8o9FNA1gOtGn
TyVdnrQnWvZTPfCckG8mIjjitqixMUFUw/QWW0DrAuvTEJ2GkcekEfR3cHxpD/h3bW3CcHUFDrLO
B2zV0dec3qyxdIiFKl8IYLZvUeU95GZy32tkyYhA/1jbxT25VVQp+MB4ZFOPpUfrUXGAPAQs2I3n
Jrc3fzxT8Tm0xoegRrremNnDOJiP1jh1lL9g0fS2/txayZ4BPH3rDkdlibKYfzbyzszMIeyjGyEg
BVfXdF+27mPVvWpkWtr2dCKZRN5QuoNpAeCsVVR3G2fqdinN1sAiwrOysZ8UECOlPh6oNPl06ckN
prrIbJQsntYmScSnKjYb6gYJhGIakAwX226CpydvGrpthtfxxCRym6zcdhi3OYC0CPk2uc/8QQDC
VBgkkn5fc1FOIBn19ENA88hLvvlutc/a6FJyK66/xy7Pb6el1tHRm6q0g+zahsJbAleqylcxzfIt
o7aaYRKKjVxbi9i6D8P0o5f6r3QB4X509HZdtE7exmdC36mJfhlVMuRhPv+EffaI0Mvdq6tJ7p9Y
6gy5ttFpVoxTh+w05c9DgRdSwJyu8ue6t01UynBUXaJJDKKjPUVsCW3yxsg/Jnh3csZAVtOjVxzO
Ecz9FLmSjvLIpw4TA2jNJP9X4Iij8sZKP1XhNWk7CnSYWTHAtIzZyWldhVh+yNSjbvtFb4wdkfUB
FzgyoKmFCB0G+q2cb0ylonaJAoj3n/JxRbHlRoDin2uBBuTzmkldz9S0Ymbth+YtJlZjHVIqTl0X
1AAN4SLcZcTawuSlVG63TCspW9GDovcNExUlodlDimRcaH4mIea2oxUomEBjdlqVuX5ronVJ41ur
pEtUTMGXxqIMnLnbYZramzGhlEdOQ3fLmObaR9i+YhLLGQHCmgwIkUWskGilRX6TBYBMmz3328p1
eWjbu1J7KzDJ1p2DxSPcFISSJYDt4pYJehFf5kR2F6HsIJg8qeTQ4pPj3nZiwtLwN/bPPvKDLvsk
nCeL6mgyZ6aqlGCikOccOmmBY0T/5mcC3rEqX1XTGgxfcndjGzl2UXieXqczv/ZQybh+vJ5zVedw
PxvXrwDcMmqIdOEBRxQwgQakzOyTbsQ1k52oPeOsLk/K+ogALbWUTSos2kifW1tEEIlR44d3Y6Kp
cfPOt2x8DkAfkEmO9ZteNB+kx20xtpw72RhveeRCzdeZGQE3KaQUt4FBaTUpQnrdWvLcmsbG1rJV
kzWPjWAOY4xgAU1vVs5vLQlqEhthST6uuyqi3HqWhKHJqg4+mDkmUbsFiUAzV3uoU2Q7Q9JNp8lC
KdzZdotqyWwOKRmi4F7g8ZD2zRTS5THcGdonP2q7J6MDNFP3zHGGVx42oh2f7Sny75cFyvDx2DGS
8xztOUmG4CKcHhsN0v47X4Gz7NLhRJekPE46NCYn87JT3tPrGlUXX+keuze144ut0iqL2AEoHJOD
e1lFL2ZR9Q9ao4xVZ4zO3u86kjwH6xJahUKNVBQEPPBXoBiTHIoC7Q8XygH3z/jRdaTiT2v0B8dv
8+d5P2EVvYEY1/Zmv3AQf/XGSZzo9nd7h5hPI1L5m1kHD1ptmPd5k2Jx4+xl9xTbNkknpVqHXUv3
qylKJp5RsEstBOU15YPnGZVSZyn5kEbrHHzBFWLYU/xmmzl5S6VzMStt3NDvzl+DKXswdEdd6XaV
zz08z2U3FRvq/AWun6x2yltDBurDUtePBi/b9TkG3cFhgF4PCOQxhbvwVefx2JhZa+bV8Kw6TW4K
1E2PeQ5fvDachm/+OhgC86scCoq1qlEPoYvIJBuosDV16N85DUD1vjWqG+H21amZkPtUhMU9h31s
3SqcGI9Og+LArvWPfW1GF8pthBSYo/1NUqNrrsK1xL2KK/cuqqurJUGk8S+/ViGwa+Gp5tTg16qS
nomaX41vYTF9KaygvFL96x7KdLxzeeKaDu3pyd/WcEEgd43GadIUrDG9fUjIv1opzXorSgS/aYY1
biqqeKsM9DoG6gUmQlp9hC5zE4Kg2I2Iyh81shIdeGSBXuT7WjYD3x24R3ncFNvI9h/nBsfOMQP3
PAbtB8do6mOJtRUe03AA0hZYPkcaqV1a7uQxxcXzGCcN8ZbDYawTiSoqxCGUah+TqWfL5pkBGwz1
jJ/cVS58uaoliqUFnnAXp4DKa8a/JCsA/F4WqYNEaIpTtWXue7YFX3nhyf5oR9208ScFGp9v0HUw
5RcfWNunAckfkEDzYkQEF1JFpUnneMYlxGM1cLVSj6q7te0VCd8TaZ7yokAGYouNEgQVJlX5YfDI
DJADVPQJBujIsyrIAfNW4UAYgJDwS/ppAwgDnrHef7b1rZkxOryZQmcz0eJeC9Nutn3Hn3NwXPBp
0TYYe8xQYfPJDFsufxWPx8CGgQwfJbqdoLqJG7uo6r0B582Zm+0BJazJzy+ujk6doTYwHA1KQEWv
fKObc2K3ZKhKzWhXuAEiobYLHZRs6Fx7oSOQmWS1Zlz+0PSZfx5ssNgqYQicVuOBp4Z9cGIAbIHT
jB9Q+eGXK0LI37V0QYxNn0Qjq6eswIRUNwB/bZVQchTytqdWfRpHnuN535RHA26kSr2JYaFgqiI1
BGI52AqeZ/tykEy4Rv3owFnDG3Xnst4picDOjuEtkdzU5I46AJHIXimOMQqImw8tGHoEutSjgXpq
VfAwtrCf6tbJ1wF9S1rCormNhA65HJlvMaT6ozQQDvp8H74Imd0lVrTSRuTSpqX15wjaCm1YxNr1
qA2Us0pENExyNrxtdCjNjVHY9onpPSZcTTrrkj/HPjHDfaP6+k0asDcEJguLOwQMISs5qxlQY8/W
dtgFmcN82u8axidWWO4oqiAzMUS0tcdI7crBpFvbiaq4jAH4JB3IGbiPis7ussBNARFqylDefaRf
g7Cf3vQdFigeqckIYaxJkGzNi7qho65NKMtRvqiDMQK0JsTvnCdIOsO2O9IzYx5ZRBXBjp04myK8
b4ve3EVOG59hfTY3QVnlm2XT1OL4fDOZEKEMLpKbCeDkrNOkYNFQHcwcSWyhVj9hISyvysL2p6sE
/xjf1qtj6leiuvEvOU11bOaFKBNIUELuwjK1Dkrp3h4JSvQVUgBWrioZHySag21fG18bYX2Jq7Q8
uq7dYCRxBSk7WcyYpN4HjGRXwIiaJ0Le+60smoYmH5RuM7f9s41S4aa2Nf3OlQa8qYQwlNaNxks6
SDAXalMPlvqWeYhGYzlq68qFguo3HslVkzFt5AtqppAi+BfJNLLXavtoyzS/9C3zWXcwGGv3uLgA
blinBjZmWDHZaXV0cvGQUZ9ya0KIbfHs9rM00IYinTPRPlR22K7DIMe8oyFHzDTEgBpwvrZyj7nl
my8FeU5dxjcw80boMBE+jcmjuhVI4FVtjzM2r5A1+bW4b71ZM0LYrdA2uZ1SYbIiHW0c6VCBHh8b
nFDHuHQ3beb1823tJhOOTcfajI++1sVH0SW8b8q0RyL3eRksYnamVM93fJ0+N7BgLoOkumrXKYj9
mAefMnPC5912H+eqfXQLvbh6tmIiGDCOj/0Dk4DgaCc0mvKtX9TiUjAte0yLjJcSXoVqcbxRvSOP
jfSGo9JIkmsgei0LWgikqlCtVZTjTz612AJIxgEaJ4BrUr70Nzk03n3T6kfLjLrHGXrUBkaLwsvw
dk10bLnJngtqJfQHu+xRlaSZZGF/5YZ7nDBPnnWzlLjtqOSQy5W4tn2cPA2c1Lzg90GnEmTjinhp
g4dQxFSOm4xchQbNt7wUximdF00YPY/4kratCLwWvjT7lqNRnwLsirx7ZnnZ7HB9ouAGtB8awGVZ
LPuXtUZOH8eW0fdv+5dNQ8whRLIlYNutPBq/ZRmR9MjQPo1Hdakh0OJujXa51NdD13ewhrkD5BkT
GpJ3JRYUiYLC4/JRqrhOto+lf/KCy5BpyNGnWE/WKpkTFGoRXHS4g5dljQ/APep1Df6Hm0fEEOxY
Ga440Be2qKeHqPoq+lGbztSg2AXdRROUzKx6vnoWuNO8oK08bZSPRyLssvacUI8tfYY9VVtBUM0i
926KW/cus1BMR67DPVKWTyYutp3fvVa23h+0Ku4P1M0FyKfE+tAJxSiwdT2YHpFzdhLvzdb5nPtC
NOAmgntUYwyF57/gstbMm8taJSnl0K0BVcjvWcx2yLz190IWE6hqFkkc4xue8OuF6C98Ky55n0bc
LQuQoXhsa/M4CrE3fK/YYRy1gPz7zQHSYJFYxqmaF1FZVVshaW1ZVvbdjcxhX1tFBDJHfjejojn+
XBS4XHcq0klxrlQnZsYpUjvoAwSfcFtjGkMbua3dL66oybHggYJN9PsQ+vLFoUDGQ2DuL7qk1bqY
XYMC/0ZQqxZJjotHSC+153DCdhkGgI7TvnqcFTYtE9lB89pjNwrrvCxor4Rrcyqhqkx++hlesU1Y
QksXW0I4zAjS5bm0QlUyYiYbqXYgk8gnu/meMOeqagxBtvKyjYNq4oAKRp1o3h5UyvxXVvldUXWX
CDMB1zR303jA9zT2I0Ua6w6VMTw2DXWFmQTe44iK81Y2VAeMhPG40KxkvnzUU+xmtIJIQYTc8amk
vvrg26CIUrMGSdTySAO2oeWEhEy4Wi/USwj1EhbEU814m7pRHaskcVHAM1PDYQn+zLNJXXP84jUS
RsF1wzingmCYIkHY0LY/NAq+/YAlXGOStdIzaL8OCK8VEUFMFQ2l78VFuDl5vWYsnvoYhUdHockb
P5aoYW7xdYQXG0TGMazEAy98jTo17uUISd+jkYMiZZ04KeSnmrJUBal17cHMXGf1id4ood0BRY8C
ZmUa2oAUHYHjItAfqJSs9ML5Grklc5rONa5DTG6TF9cJoRu+RRifQbUlMNz7KCfqIR0qplXCOFP7
JANo/lJA9snogPqYSDv+ZJ4uv5gRBaWeHm7UDd7OGEp5zhL1GIWP4TdvMrW1mzXDBkxT+CL4MdbZ
JEjnJi9tXTSRy53DQsfkHXLrq3DVnJo3m96y4MmP5VtnZXS3E/mUK+hTAdGoh2GODbZlfmhazEWp
FHdOyKzNzMgRYVQXbKOYKUM6YcAdaalJJCzrri4BeigyIiPXrM7KRZBdh0pAzmqZDKfdk5C46EVF
XiIAyQwLGOWQwLT1i5cm8lJKRHmT522i+ZYkKdq5KMIRtWIMwkMEe0lmH5PACHCKuWrV2e1wRouS
MyZFTzoFO9wBYt0HWrEfQABpoTEHJjTjW6KJjaaV+qPvdTMdKmeigiP5grDwHiRmusv1FjJM64dP
feegxCjDXe8pyt1d0mx63QmfDf2DsDv5mFV59AwG+FhCHb4pGlKuEXSOT8FoIkX3+++TAbUf1Zo8
0IlDYuOC7+cvzyiv9dqt2wbjykhgm7luTu0iDIynidk0wCbaQkUv5FMaoBLNSkrVVk5/XfveF2cz
kPVdk2h455L5ZsLobBuGInpQfU7hMhAJNhEoMSjch0MQtsMWGVZENcD1X6QH+wHIs7+pe+duoL3x
AO3ig6dr3Rcp5kkt83VrLhdMnnx165ZyKOPAdaMl1qZDgwM2nphUt9ByXPsd6S7d8I0A0e792bo8
QgsNO13f471NlJ3f1Vlck5DgaetlMx2T4i591UECrn2i8Rj56VQttSvZEhkoB8t/y0gbUpOHF7S1
t7WZ1vtCYePGe0VAASMQJhgwDKWvoouYF2hCxo1eMdXDwgh014TOUdF9fIhSzXrInXuFzI3a94Aj
wyzplMhS7tyUhEIIkYhQUEMiKKvze1FNL0mv9U/ct76JAQxIZwX+LhOG/+hoNxNh01z5ZvbNLZ4d
A19XbzbGIR40Bn7zoHOYOZTuzaTB74IorV293EclOeCedAL9Nc09OrpZc3VK2FF5JrSdlqNMqQyB
HjhFw6k3hb7tvPE+GlvnpNRb4CNdliPZP04dk3FqD0SoMCGmLkiOjzF+LqP+EzpE53Hq0o0L63Wj
O6a3SeogfuWWfiTL0Po8VISJOBZgipFuCTqWEuEX0sDX3HZSXNQEFPt9Nj74Wr1HOp6tQqaQ24qc
waegQsnl9329wdHM3XmqsVr1A/Oz8OaTEsAfTRjMF0q89FpDhxDOIMSRpHdi19gWxrqQ6FeooOgQ
sOcpyKda3WMvBtlw67RifANTFI5GdcqioAYxh+CyjCI0LCFMW6C4EoCJdL+IujH3qhrqtZOocq35
4EhmYP3ZTfH/pOFHssa2rgkMARsQc3TY4qEZnRHOkks9yGFl5S85kj24IUQ4lHUNQUgZ/drROnfn
28w6phG/1mDHFdc5tCWTFYpx5tvXui/TLwhAC8pEIaV+N78KvgN7V822wsp+EAVyBfSZ9S7QAnke
Uqj7th+Yd2hG5MqyTIQqTfTM1FcDFmeWZy3napeVReBRnQen3o2+ZCkN/aEAh0vlF4xQzYTUUckj
H3B+ccy6XP/5x3/86z//48vwv/1v+ZVJIi6E+l//yfYXPvsq9IPmt81/PeUp/y2v+eucv7/iX+fw
S5XX+ffm3561/ZZfPqXf6t9Pmn+av96Zf/3HT7f61Hz628Y6o/gx3rffqvHhW90mzfJT8HvMZ/7/
Hvzj2/IuT2Px7Z9/fiGhoJnfzQ/z7M8fh/Zf//mnayyf0/vHNL/9j2Pzz//PP7fVt28ZiL+vv7/k
26e6+eefXLb/MHVpSldRqnOEocs//+i/LYcc+Q/HEII2qG45UtqW/ecfWU4qyj//VMY/LMdwhGMp
Ydm2KThU5+18yHL/4RD9qRTtTax7jvXnf/3qf/sT/vyT/pG16RUPYFPzu7h//lG8/6XnX82SumO7
Aq+3aZhCR/tjcvzLpwdKaZyt/6/cbkZXWFF/VhNBhH55HAujOCKs6NatRv0hK8uZJDrvXBaILA1Y
f/N2kLXF8edrln39Xyf+fAklE2wgTY98vmMQJhhrgrnEzkifURzfV5lniiOJuzkJVOW4ft/UCnFk
pMyZy/Yvq+8vSmxHwyXolauQmdLGTlwg+GLkJjgvLCtAArKspmVLc0jOoLE4GRn/5wImaK2ck0Zo
xC3XQr9aTiwbY8wJ7dMldTt79/v7NFlPTzoc7A8MRkYsUjSGRn5eGjqQskJKyMBXUGHMW8tCNtTU
b96PFgWZvGNvYhpLfpwo5q2iUhxYzrHKcNMyXjpaxTgSZWLjPkY87SOAaqeo+OiZdDjjMHgafGUf
HQddPV6x/CPjmI9OHkUPjWLUy6ifUXfckTLQU/6hw+zi0zsue2Jryg6/fN1/fKV+/QrxZf6/vkOO
aTk6Xx+h28pYjv/yHXIsDGSu6ehnm4nEJjW8Bs46C3oPjEeTQDYHxjntYTmybC5rYTrR1xdEHXAV
FIdlIRNRHJIYtt77zl9Wl+M4xIgrHEKiqPxBXKyYiCWKwstiqQfnNCR7Vah9Ly11oCFFmT0KT2nv
O1vX0uY4b2KU/VGASmv31CGtj9Fsgw918VaNfbyrE2FtWs/Onm05baIeCEBDUSuIXIC4KRBaSWEZ
53qnwFgS2Phzc9mXZYW1NQv5umz9PPjzXM2SZAR5ob/qYZFmpFVsLDo+B6mS8YBQnovu57be9ozt
lu33Q8tZXm2Mh65o/utUcivGw88XLWu/nNMgntg3NC6FhmICsR7kgVqtuOrNuyaLI+cGcxIU3Elh
QerVsI8w8KIpksHdOPVkVOjVfVOYtOoQKrGf8snPRYq99JdNNLWEU401rez5vH6CutQF6Ilts5sW
QP9HfAIxF2sHSTIygYDOC4n8jQYXsgY7UsXayZz4PhgTemmM0+5pwYM5CHkW/vuvrsm99+93P2Ug
wOTmbJrKwM+j/n736wYB4NcyEjzvXLd279dbK/aOFVgbG50wtafoo98XIz7+SWN0jYGGkoB7I21t
1ffGp5Lx8sXqslC/oW+RX6a8TgkFb7++73OLrRNW+qOu3/tw7B+FkVkr6grASOyZijD1QXeYmpjV
oTT0NYL3ATul9VDS6jwb/hC8BLH/VifpJTPpBwx61BDq5sBRCFMj3sdteF62+IL++0/Gcv6bT8ah
S2YaYn5E/f5cMGA7j3SEsdKOOOVcLSDunkFnzGS1WZaxoxenrgLp8769rPqd8YoPttr6RoEFPw+R
OGv4bM0xbC9lhH4zxG0zQAIfcpvbGJ2lXoPM7TMfu8ZdeZu4o3ZIiX+hWpp6VAPm1cFwHGpg82rN
+A2p9nzW++ovJ4Da7oHuDigqUFJoqqku+RhVl072DTYJGVm3U2gdW7pgCLCc9k5H6E0j1PWfmfij
kHbBGQzIxIfIzE5BMXONltVQtNlJLxhtiRx5e1H5+f7ff9yu+O3jNoW00WBYhhImCmTx2xfRwwct
TdW7B9Gjek9tSffvr0UhtB+bWKkdIr7/2l7O6Zadv53+fuay04C7EA56tvt5yrL229uMbY5Mcv5H
a37YX/+VoqK7LhrDWNuAw08g/sGrxtQmTZz+aISZ7Z16veC+qqdpR7civbW0GiDeciQaFUcsFSY/
Thq0jBAZOyTudt63vHpemGUxp83Oqz+PND7xDlph36Eo4m2cv16CT8pdmy5IHNPNJ57mEr8shQEk
1/O2PS+WTS5JXN86mtiOktOzTMDuWc3RLkekKkaOVMhJQvTGOuSxVvfl67K27GuL6UVJkhU7qgEt
7uGSSghEfloloo/IYGVLmx8Cy1o9YyH+h+/F749WvheKh6vuSlsahnDnG9gvj9bBRabUR4Zz6KuR
XsLcDvXBLsLJrOmw+plBtA/79IkpumGQ7AGkHIaBTyf+JnBnZTU9m0tLGecUwNeJ5y1ioWIw7fNq
Tvv8VDOmyTq4Wn2M+mjK/e9pC2iwLX3/uKwlludaZAbTw/jtSGdSXSJQjUzwIJj2esqUkC5FSqcG
xSD6255oYXTk6lCNtnOwW8YjNNY4qcuB3mA1j9PJPWo2ufI1yJEbKeGtLJs/F9Wgfpzycx9jB/dY
kQXf7oE6jSer6IkCstXKcdRwSqjD8yPNq80Ya3DRvfpumPKWWzipNwdrPpIJaGCFbn6sULhtmS69
UoslqmAuHaWej2z/5/Ywlj+O/NwXBYN+6zB7xPc9rXDHALxF5Uedw0vvLaMNHqmzdZtCmBDoTLkv
OsmNpyz7YvXvvyTO708xy9a5T1MaN1xDx/k531x++ZIkxhj2g2cQu2BTJyJxtw3ILg0qTKs1ZAQl
jRb3myL5oYixa+XTpTEc92XSW+tYj6Bhls3IAbTeKHtcvx+dK0giEOUehZOJemmqVjny2IepDA7c
UbPLsqW18Lx1t6BlxjEai/XDSN1xLQuwFMu+ZcHcZj3m+XhxSrMNED6sqip1rylTgv/XVo0W+76c
F5zdi8G9Cqza3Ti5LySbBq0TfA7BCa91OtZH5cf6va5mmCue7c9K9F+TvtEeUpk9BRnQvb4pQGrH
W3eyhuuy8Mx4vKp0+oBpoKHW9l/77YyIeacn4p0GYvQ+h/7bFPrXwbIhmbj9bcjBHFDplqtoSBu6
4f4+WG4Mbaqk0GF1xSMBRq5MsekobrDLqhYUrPKUz0iaCL11gS5tNu5mp2Xf76erSNqzranITtKF
ApP7AZ6n395zeeXyHt0cFAjVngfhPPMwJ2Hspik+6cs0Zdm3LNI+7IlYns+xg7A+BWZN1gzknJ+n
LPvhfTK9+Xne+9r8rgPvumxlU1WftLSLDl5hrCOvri9pJkd0XpgBYIJzrS2byxGbkv95TL4vG2Vh
1Jd6XiybWuKae8rgV0MEzfuunwdjUss26dADWf/rBT9fz9xSX5GCHKyWo8uB5T2XzVEW5BE7c7jx
/Nq8Q8WOtQrPRSchgDgVOau0FV/HEBJsVwB2bHTn2c++L3vJh6nOTlj0wJE4KUxdopimNt0sm5j6
NLo7REePnYlGqkdrLbH+3ExVKbYdg1sNh3znrEMrT1ZARZzrck5RE3JJVu4BfZODiKAjUUwi19lr
vbx731yONO7onKt5MTW40nAx3tpe2669zBWnZaHmNYcKdI6lksJlnyp7E+kIKL24P6bSg5WA3eo8
MbIhtiA1IYkz1VwvR5ZFkzOav1lWh3GmhubOx/d9o+FUO13OsTChCO7JO9hMeoAMZcx1ApjRFfEA
fli2Chv3Er9ze1o20SumMFSpky6bHjeurU4zcrVsyvYD5dXkjl4+sVUGkX5joRTjLpOp1dTS/BJB
du2ENu9szPdzUvKtrsuBX87DEKOlbnUNUs07VQUuUTtQ2gvzpWQnQGWsl023C6ZVx8Bst2zqBh9l
apnmedlkfr/SRdfvXbi/1JN5PCyLcrmf12keQrt4avWJJ0Yo+weDytr0Qn4T8dHWgjDWLag2GUK1
sLXIFu1QZxSh+IyFud51mVPdtX3/Y0EVnDZtfPfbbifdCxo2dHL/dvYACa5k2rG8PumhHmmwAJZ+
qdQM5xzphwiqzBmvRMMXaN61HPQhGYONIl4KQY/z43COwQNtODC/KUvez/uxaz5njDSyublLQXw8
U9Tu3xe+zaZpVf3W4bqVobEjCsXfhzgr2r2hXOsIW4bfHBMAZIxiulboc0BT6OJhWYgB+TgyRGrc
8z6vJ1q15TFZlw3OR8/TST0ux3qdW+6Y3g6+vSkrOexNp7NBJjyFjel9y1rMFCZzJV0jocoZqvDs
Yb04RpWCNUr46WOu7Lc2JqrXS+q7ZdE1zDp0OAOAhxKPFAsO8MdjJjIvfh5Y9i1HlwMmvfJfXpFn
0j+4rpbHn6Rb50AKbATdaRJYG9vsKZ87YaS2idAxzQWfQkHBKRiDHAEnFVrXdle1GOyjmRsA14p5
/jjvo+ljH/NQx4i0nDzva+fzlq1xfunyesgl7v8wH9ZNoX4bTJhkqTlMiU3yQqg8Uhv8+2DCA2tj
UMRHgeZgZpuK4AjH5LNP2/L+faH3+tY3iUCPTAOei6IPtIpNKjIYBAnqNHt0I7lPAsD7cQHnp+4r
efz5FlWo0He6yFfndzVhXdxQiocLV+SoHHXzYMzdKmte1GVV36VpeZcONbQVy2/ed/21P8y8eX+C
surv+wg/2qFx0/ehHnh30kJB2QooC3AjyAucN38eGIHjCq2Dg2lI907GuYXHs3sUnaGjlGGBNUge
6z6LfKSyrJoUcUpSztsrjJsJgi77YkFJJrpqSCw/jIExrmMvE7tlMydeUsNS9MJvXZ6QrlewAOzg
gytHNNCdrEnbGcKXLschP4uKkZOOu2IISEKZ320ox5NjfxVj0Dxq4GUeKVsQ8yOHK9SA5hHWFMpD
TKjr5Qzpp801sIr1cnDZlRHHcYuPJ4OgxQsgYRRH+E7JzXL0fZEG902fOuflH7BGLd2iY2IEOP+j
nm3C715VHglpqORT0r1lWG6XNwuDyDjTgrtfznRltkaXiN3K0kBrS+ukRcJ6FFnUb3wG+HhgfPvR
HszqDlPUocqLpLrliv303527vNSQ1edJ4SHKcrpVykzlixm0D2Jqo6/KlM+mO4YvvkUmE76g4lA5
cXRNRgJxljP4HTu9N7+IGWlEzr2bpuo6JQNiVM2caOixiSid2lM2Jp9tIk/rHm+Wp0efB/TFL7nd
EVet25Rp5wU/yLReDhhh8DkSEXXG0IcQGYfNPtNhyQQaRcTb0i5JO6H5C56wjWGehvFD5YavmZd7
x2VL16bu2jKR9klS6eN0jUVjuhetlT7yWMTTYxqvvtLaw5CRVbNsCnK4VrYelfvUDy5UXLGAd9rk
XfEBikNk1GX0feCHJJCxe0xsom7IkbF3y2YT14h4Q6LLe6vyAMxmxKf7dOJG7raPAUkLuKQIO1w2
Zfx/KDuv5baVbYt+EaqQw6tEUsyksuQXlMM2cs74+ju6qS3aPj6n6j5sFHp1kMxNIfRac8wKXWEG
ckv+Sck/RDdUkEuPaGHGiWd2zEF/b4e8Zd91PKLg4fbv322iFMaytlxz4WZ41fqVddZ6W38WLYo/
zbNFlvQ58LVLn17nhuwruRdf+trJ+H/Mk2uqYpX/NU/8dPkTPn+e/M24uZcn1e6+ztaDiyvuN7aj
UvhhhXWI2ABmPygzAHRH5heAmwBjVHwMIte56SlNPbeTEm194SMHyd+A31Wf5QiweT8co6qfxkox
76YK1WCohRGUdwrK5QgEMFun79M305wtIOn18xzh+hOb/bjDXBilGxeyewsOCGmKynwz5/ZFH4H7
3cBcL1B5q5YCv7+334DQwsMLx/E+VizAvR6le3IZu3P9yzKVieLlcxneTFnmcF2mqLWeChHKETN4
A6h53f+xlldnH2u5SvEi/oZYq1EUf5HFKQ+uqUE9imc/hgl///IvmaeB06zYNbev3HrU44gCGsfC
YKdo4RhHcB/3cPKN59rNBwxXIG7JpuyVzcYZ0eVWar/JvSbYwE61cDiYgF9RGhLd1mHWr2UZuzyY
860xZN9MYYFoGRayr7Dd2hMPQkGpmI81+6z4s/IBVj6WYZ4fPdZR9h73+vy1b1ANuFminr061Pd1
k4QL2ZEMCHUVXXmZ+4iiD3tM7niy9N46NMxygKlgwVcN/t6GqXC4PD2AT1IcLJfkE8T1ScMgbnL/
5eI5cPeSHRW1GdZAZURLrdaa3S2u5AoAXJsdza+KqvwsqQ99UDxMZ8J5YHuGL8tjQm2Vpw7JsyIO
8TDwQmjkj7Yf07Iqymh0/yQHdDlI5SaMqZAVnYXQpPiZW29lU1EwvYVrKLgucaOfuX/xdhIgI1SE
yVJoaF+BjJaYhTc6WxqVbaKfseovcTtS5ZrYcHVyBMBFb9yHel1vfLNlg8VF367H+bscYYfjA/qX
Aw9k/fM8kwMvukj/Mn6eBZbyU4Y+T+So0Br0L5+hy8kpMRsburkbPo9oimWZV16Ww6HNeSc2RdWX
NQXGXTGTsxe5yte2c8il4Ge9oTpFFmCJjPDSq9z5Vukr8aiGPyMqsOhA3Wq1SdK4tI9qiQzwhce5
jBe7tj5kWvxxQAmkbUKt3V3jqcEHLkdcYw1qQVstoTRmrniT+pwfDZRGl4n6k8uKf5aH0Si05aB2
9UKx2o8YRXzKOnc6kMlinOzAxC07qGm4uYbkWZl8G7JSO+U5G+pyJISRlyrFmjzMnVegp97W8/U3
Fx7o1uy4eZRp4ePu2lGQrCo4Rrkdz281ewTLNg4wwBDdcmCqO2Qcqh46Xmmayg1WGM0h8pM1OGHv
sgzwGx770ta88V3q5vrunMsNHlq6aKW/tXQQkXz/3CMstu6MCKG5hy7b3PfT0aXA+o6yY6d/wKzJ
O1WCW5XkHbKFwR7vYj3Jz/KApMTe+Za3V2cVAZxxiyOj9hTADnywxvzWFq3S6TQuwNnaCUf9LFtB
iGH3iG/tTjZzB0Az5PAUN0TGQpor1ip7/Ytcq979wBgWlZUlCMub8anUlZ+2UtY/CkAro943715g
gHfOZmXvNZm1B/TMNTDIk3c9yDdyaO3l/8Bts55cKj9XaZTYGzeqWsSSKeZyOVz2XLD04oWpGfpK
9yiEdRr9LtSi2trKZqUb2OOE4yEq6vEgz1BFJxCp/x1cGWpjbbXM7bcK9xo5RKtwtKsmnDt13T8i
e/OPfp/lywLMBTXFzUdMnuVV55KBj+7+iMsmEOOXMVHHTY+qgTccMfW60lSEAPVF7NKhGr+sNIEO
BjVj6ai+/a9ZMfr/TBoIhMi3viPXFHD4LH6cR81Z5WWIviN3+sNoWvGyH6v55XNSmxc3LV/O734G
tUNOcsngC+FLuuSK9MOoVf0F992bixAqxfZTTXDSKIB4vXklT8AR8Kv9X4bpYlj2+7BhDI2XQmcj
QMSd0Qa41QWvltbWXHrN5mUWIAdYTMP3KgZIw34k2PSqoUozL36MvkBwJGPwykUbaWBpWOcS4dGd
g1XrztWRmGF2xMv0HLWwuDNqeeMqPUeT3fxUy2ZRBS3mDrqPwYabxo+jjriNtEq/M9WsEygYbxnX
Rv2kjgkuPUnY/AgpD/L0qvlpB82rGhb66wCbCG1gFOJEaiorGz50bCXTKhcCPtf6rgKYebNaav6n
GJfTISiwBCt/yDDo6T/CI5WAaD/m9qHyvGaJ+XezxkU8f6tT9UgRdv3QYGJ3H4zRc6lb2ZvXxLwm
6niKySbb8yVqSIFIz/oKdWMIJ5zZPTxy7j6CBlnl+ZuXqfix9XGB4NHIH5oIXK2pjeZ2jEvjtTCH
u9lp1Ecyxtl9qwwPiFLN14iX601UdsYidvJnzTCt7RDM8TLLDeXWdCws23RNi09UlRnr3NT/ka2m
7jvh5Zb2BwPJtIxdD2xhJycltMhTTR0KbqY7IiTjfRqqFGysqMx2pqrdRujp38oQX7+OvaUGXnaV
tqCfRRjQFZSDYgbRmA7TG+zV/zpq9p2PtaLpu6GFykuuhwoMZ9xv9VRx7gPHDdEKAethX4kfUAZp
uihDq11d2lqGP3BQ6dFWge5wX/m5cx9N9crTB+3oiVBvdNppwENT9uVgIUpnnveKA0xX41V719o9
9X+DUWAWGEznNhTod/5KX3xNgFerwvtuUxXOTYGvO2+Qy3Kone+Zk/Ke1axJRGTPdQzNIVKLglr0
QN30TlOuZ57XzvbcxQsrG9K3VFNf2L80f8blyeKVG8ELku8hB3ye6xq26zhu/Xk2ffb+13HA0N/I
/TaPUdW9IkurHvos1g9hgYHTiM7nPY9JBLeQJKgdL5N7Y3L/AfWovE/6hCtvqk47v4uD50nzNnK8
7ZpYBTWuzV+OWbxj/g5QK/hSOhjbCIHJCv6N+9jhoU0eYDlaU/IyzZGyNSOYgw2EXKzD2u9xGtX3
SLwtbokeinKhPB26ATDkgM8nPskZRdjwBcR47ngZtZvKvGl1UNB69d2EkvSOKUQRuccxbfnf4WP2
0BmGQ7WBiImDb0T4c/oV2TtastO2MKCXZ6j6sYVpKLKXsUs6KAXfASMOxxO5wHWenKLjHI3i6bYE
O7I2y6nZXQ9cc9A2fMb+aGpsrO1mcZBDiji1NvOQLzMv+u4Og3rgv/TZtSg1IdeX7CbRrMH1gnep
3bXsDcYpX0YzQAvZi8uYt6prM4fMxWDdRCznKi5uCnaePvPJg0ETDqOyV/4MapW/X1oVVphhlqCd
ZOhkmcNjUKOMFuukeZg9JxjdoHS2Vn6QCBgcJje8S2i34JuDtWxWlFseOkpBZUsXI1ILqG/feepO
xrywSTc5yoZbfybNdGsZwpW7Ds6XGRWOF0EVpksqQcA3e4l6ilT7ATm+95YNuDAHfPnPTpa7d5Be
om0XADxuprZEJlBQM5xkJc+kxfzD4J1R/tUgTPhlOg9j85md9Y/pisdXXqEmewljt7szav68lAgb
FMfi5d3Bs/NF78H2BlGi3FqimU2dCV1YC/ApoWnU1riIrQArWtFE9eOQV9ewvBDNsmnfIPbUJ33M
x5eRxEppNsOjXxneEw+lYFN5A6wA8q8p6M+PQc0vLVMhWgVvLfMVdWnruDjHFSLswqlQrYu8CdDl
NaS87DHJ6vqBivNLOIo0tBdQLm/lJKRh+XJWFGpsxKSCfDNGLf0ySMf0IYnDfDso8ETl26Y8zPNr
l1fjg2yMGQacWYoZk3wBDUoETnJ8ZIVZfVtkr2Okjw9WEj7ialopsN+ccON5gbqM8pInFapHQGhT
HLXPJ4gt1xgUevMYqcDt5GiTD/SI66Iw5aWjNk0Vxj/aBxHS+krFjybYDlWYP42tdey61j3WRps/
4eUjDD4nBGCiE+pqvElHdgtl7wRyedPbboi4Z4h3kW47K5yfH+fOincypHT5x5mMXZs+wKHiMk0G
/zYFaTM+53XJV7t+0qNBe6/Rc69drUiwRaYZaP2uj+3yKRxzdV+mc3ubh5H23gUAE6pJnY5V6fv3
wNNf5XQg+ikWRXbDOxSIlqKE2IKUJN0ls268qokNIU9Pn8a6Nc5TMj/Lm7kDim+tJQV7ymKUnIQ1
WrKTvf85SY7KwKxHogChDS1z22UDByE/uTblGUpr8xKDBQCMRNPu5Fi4G3xLr4P/99w/lpIr/BFz
uKssy6zBtavHDszKe3T08tQdXWAmFQnyOSv1jc3dMFr4Mnjp+mVCZkzxbV71kOjEKvJAThW3xMuC
nYaTZF64D2WpLFCiBwFUH2qBbpqIWgMQmYN6zEJ3PmKuesf1b2TbK/sIyXhjFlCsguL7NX6ZCiuS
PJXDdcxoM0RiZVcOx2ELtoiGnIrdS7HqJyo2et/jh9WfK5MZ+NppibmWi17WM3TKCyF4PkQJzPha
ADYST0mO5CFmFSfWRT75xuHSkh3yULfYTYJh3UZi7DXuqFpyzHrzR5hm8dqUa1yH2Hy4oF2ASfzy
I+Rp00HTMU3yktfRl9m80zSrxGhxQZaryZ+AljA9Nrn9MNgl6D+LDEevpjASurF9SBqADL5DeZwI
GVCrD6YZ3Ms+GQo1svtyUouYO72tO+fEBnT2xwTQTe2DnGAPQEFbB83QdZHPn2LHPMzEXFanYhNr
qrmKS689VGgiI+jFYNZEq0B3aeiRCZlJtCOHr0+RsGojemRMHjIqfCHtqkDUAlXHBi2HrXDtlqPl
YtTpubh/KV8uq8qYHCeHRKFb7cIUyvP1B8tT2duYk3ETDZ6zbCcAN4bT7ULxW/mKj2u0z+7IwRUH
a5p+lhNfD4/qr4NBoXq/kL3znOOjBN5xIXtkDOUJFFjZprZQqPIp+LgEZf/H4hEJt5lXXzlwCJIX
qu9JnwVT+RgVPuwLvT36blo+tjkWuZoygQDIs7S87cunea7Zr5edo5MsKTIMVp5lFY+tlQ+izgpO
JDPlYiiEOhDKAwWSIuYmoajLTHCz4ifJSb5CaadSv7VhW6xlVusCAbBdMMuN3W/+yGj1jXWJy7HX
3ffP8b+s0f479jpMnn3GrxvxMp65zmVt2br8Hnp563bZCS1+vOchrL6XuzCD3dz/JTS7bkQ6p2/u
5dDW6e5lSLbkzg2vr3+bKNeSK39OzPr5r2vJZT5HXZeXP9ayqsvyv681it/r95CcKNf6/Af1s/HF
rcQzpdhj+gzLkbL1+S/4y3r/7dP4y1r/jw+oH1Vsq+3wq90Xd1brmCelpUrY9/JsZQdmsJQPkEpv
efdJ/o/skxHsWcxbOxwckN48jvZJXRyKaXqSrZk81WOdT+A7g7C7PKFWbPstMzyycItpbn129w4l
m+noMtUWjoKeG3sYHP1G9kxd3RwuHRCuBd1A42Ymh6et9u9MyvbnFWkjTA1EMBcHdywOyaz1e62w
1UOq2Vt4v969E0YcOp7ulayC0/oZG1Oe6ctSy5ZyiOyo7Vz43qBlvEwTcyno3JXCuVqGQhwozlUe
QbzV3Xs5CalisiPN/u0aGqkYgFKF55qMyZldk1H+lJS4koipMjabD37gHyB25yeZjjLn6Um2ZKrq
syX7kKFd+mTqSLSqHIbI7yMvKa4+fYAtj6fAUwPR6kvk4hBbIbXbaYUm3jGip1QIna9xmKCUgM0J
+jM9PjYZdvee0g7LQEMSLg9qEiaXs6AVVhmtALiL3l86RLOsgYvMlvn1j7hslh7FlDOU0L+uK6Z7
mNE2PX9S8he5DAvSHvBgz16ap2Y3xeyp27nJuMrC5rSXAW9MH6cyGqOhxAlcjIpaZbYRkXN6icoB
gAF8HG+9bs2/0L0bxVJobYk5gcumShObiHMddycPjRB1T7radatrMM8U9lsEWr1v1WET5Vy4cYGP
eJwKZq9Y5paKN6aMXvrkKpfTFCr4JgTu0/K2cKxxrJlQWewqo46dRVbP3V0XOlj1tA22f4mDizyv
6+tL99hOcADATfSF7tp3Y1DAsofivrx0t1XiH+Z6V1JLC8JPrl955tI0sFfhAVg4xA7Rynewie5E
pbOMZVP2cYYLzNTcFGrylsSDta5rLVzrmKOQJs4yk72wITzl4eAd7Pb9lxBVg+GpqsenLp+sjRw1
4nBqgpPBwMAcGmfRBUu8edolQpj2Vo3r7hhAbjpaRtBdDlhPuTeN3kFD/b1DDnY15ZDYUbrVjcHU
wAixgKfjy6lMG7mGjFxXayw73Kiu+TI4VQTVVH2WCnV5CAoFr4rSgSEbKf7dLzF5Wk9UBSa4bMqW
16jGQZ5dDoi1oWVh0NQ1PEA77EmX/hwcgKgGh8T0goNsXg9yGDLxy7Br3MHcb8lVtru1W7d+KHkQ
kCW8SGpTHEU6Z0l1UPgoO4fxo5NPYLqBw/41Bb1yyV/oiEJOonlJdcimpcCNlLkO2XTT35p/zIVO
c6sh/4KmHiZbcnvzI8li/bbKunitGiEmsnoGFol79I3slbEhbXYJ4ruTDMF2xQaltUl0+cwPgaOc
+qGCu09Ljs8GjBoBnRS7y3R8EtZ+zCtS27/DGQ7xNBaIm6xyiqPte+kiMEu2j4OR5rVDnMneNOi7
hQ2EGW84EeyDGMsiGbw0f5/3+4KYple3oT7O3SKJFAM8Veq51BW0/UIbsW68tAOrmk5zuY40Kztf
Qp2DX5ccIpM/Vu4GS2OEnaE5IW+YYIi+hwN4n0rogmOhEJaHwIAtE/NStoSiHbJXZ1UoeCrzdc5z
Z5Xo7rCqHJQr/pyCjcSw6uBGgwqBPMYeyGU3KNYDk/Rtah0LNh9u46aOvgWicLcoSX3PbrKOkEHf
DVDFnzz/u6R1ycMV3vVfY9chWJsNK7cIvqq2ctNRpWQ1vPz8+YSoz6jdSuNSIyUf5eSBtPUvcbIK
GTwfP8eM0jvEtlsCGiQ56+Gq+qxRfgu8L7L57qBs16caGWfa5Ds2+6Y7UP/GSYPbtch8Uqt9H2BG
VxvZV7LRxzDWn1QtUu67WptWGS4uK7kzb/tgXMOu9w+aMw6vzvnytk75+GGwoWrKt3Q5p+XPbhWJ
V/vrnKLEMtc9siM2Q54v/WOcZvPeihCKAsrtn7qibx5VdvxF43IwqkclChqRTaC/CvTbSa/1tcq2
+LYOkFAnXnkfuEZ738MOIkVerOUvGrPVvdUs4ZsnfgdzpOa06c10I5uWV18mRVPaPpYgQ2QY9enH
JI137n0XJ+WNkurWLjTG17B1g4cpKsKHCqLzqkIBupAxecDNDNwnSIf1NVY66dbwRvcgZ8WuE5Cd
V3F7/3chPwTLDJ8axIeIyYPugrOtS24011ibqj/n3iNFGJQIrXpswYHFBnv27cIGrwAt2Ms2G+/2
koICwIJdjqpeBh0YCfPmOsgoowzphonVxnWQGgZgn+R4OTLMuBXDeLe8RTZ+aYyy2w1mP4RLL0p2
solyj2IGs3tGkgigOqvyszz4uZafMyNbspkzHGRorq12G4zDfQkNzTrYeWGtQurcXCNxF0mjrSML
kUsW4hkqoZOO+wxHK30v8zRZs0n5Ec7j5w5IiUpiDqSdys5opj0gpun41qn+Bly99tB3intUpmQt
R7T9qa1RTLY6lJXbboSH1fxxgEaztpJ+CQzvrutXjtMY/9jDS8u1nz3OOT/5eZ1/sXNQDezq7lVl
zJejBv/BqA/yoPAMezkLvQCojgaHnU3gdjekVMJRJf7rBbf22C9HhrqK6z7e541/Ozm9d3CHPQ+q
6SG0JhggORSn2yrpg6XsLE2jUhdqpHVbD3M7GcNi2OP+hzEG+GMHqxNwpTwHmV/wrwXM2nv8pnod
PJCN+VEEivll9HiGpMoX6W6WUzAQOSniUybEauehwIWzknUm1VpBq6Kh9Q4YuiLY+GxOTSBQpE18
6Y1lr2xapXK4ND8H4zjQ3GPwBuY7QL0OABdxDI59o1tpT51vhju8iuYbvzUAaDVOcfZUZyM7g45Q
0GDTOrb2gwxlSfSjMqDByZYL1dViyi5PVXxQuJKSHLMDdRV2abF3+iZPF/K0b+4AIhq7Sy9V/oha
I5UbQ8Ite6xje2+lSU6FTfVVPp/rFPvd9iJe99SRp0ZB3sAY+BwwEMMaTRzDlq2h2C9xwBNduaMB
6+kp+kh9Ckv42+s2bRDV58HPsAnsM+8bKf8bDWLMD69BY4i0pyBlVZHc/Bybk4zDc9Rw5djK6Mzn
UmWTMm/afS5y6BQy4Tc2919IHlCqBTDurGIHv45yF8fY2LdPQFBQSg55f+/bDUlOqrJuZEGVYev9
Qc8h37YgXJ9lU/aCkdEvTdg6ISarRnWIeiolKj3BVTSylY2PyPp+ZjsQnW6Ufy/8ZmsZvvH6txFZ
aHnHYsbDSW6Dp8MrHwC5CbEnLg9yP9zC4g6ZS0eF7O8dcgN91F7kJB6SQuOyjh6GHxOsiHxnC+zv
ZpLp4Zq7r2X55yacvcc+n8E8i2t84PvbVEWbF4sm3s7Owo8Gh7S3yCn/O8kwMu+xadVfJo3I/5S0
PpXDVN9bTdncg7cy2VcEeRVasbDLDnDa/LOtpA3WT2LO4HNDYZPUWMpYJ5oydl0HsUUAUYAhSRek
VH815hF8nr8Nq3w8eVBfbEBqMNmHYjgoWGSdLh1KaRzTcX+Z5A/ucBoMJ9yPKZZQIaTB5TQ2GL95
4Xvb1E60NDRlvKsToJZy8GWejRpraXQx+S6xMlVq/DRwI8BctDpcZvE04l3E2vIQdNrLmM1rKgSy
tfw45D9SVSNMb8nzIK7j3yz/kUafQYw3cfy8fnZynIzJj0B2aJ/jLp+nbBti3vWzus67rpV/a7ik
r7Gn3Zt6be/DTrP3wTSxUXttyzO9gL8TuVO1ks0xyKqPMRGOf2N75LGu31DjwWNyRe7ItK3+aItD
qoTKIstJLUyyRwbloaHoBuWoZ9zVeTIc667vj5fZhvNeepD00Ooj71H16K3uzo3aeBRI1ioiHT5/
GZ5JQi+bEhS3bLKL/9wlwH8cyoge1CDdyXAflzmueCqE39otF2GfNrezbRtnO8zMc9942h7H8a0M
mSIk47WXwc9Mu4OMy0OpuCEesWN7R1ZYv02ibl6hLOq4dMP6HZWRr3bkkKX+jCVj1txn4iBjTTOh
nRND5CHBUfjWTXxMRN2gso8CxvBU4eGF0KNRD8Uw6jsDs/ulFxfDy5SaL1Vh2D/KFKwvxIP3/zq0
HOwXBVn2D15B2cNtP4YGhv7rqlng9C9iaCFWrf9z1bIdMOOCjGpR9XDWYxM37rrPl1VZ8GwqYsUU
tesyBZ58jdne0BwmQBGGGCGHyUMET1IxlfJY2b5zNrIwwLw6ecBC2VnFCXgUuOjqIbMKTThrYEUm
T71p8G4NNW8Xdef/G8w0lZ0xMXyKqX5kL2C8k6Nl7JfZXUrOM/Y0BJpk1ijEFuumemdve01fkdXR
djZbSh+1o461L5xZ3YxBv1VdO39I2hgK9oC3NGhB71Y2ZYemq/NNZ5TlRsZ4xskfUm3H62Fz74hG
UTrYk6NBupF9clQaeNpC71JlKYfIjkxVHjTV4xIkfpRX5FR/2cPq+tMh4kx32ohR+/Un+Sb8/yJo
p/U1psKZGrQ63uKF/BQO+nyQh9qkXuamori3GoX4RXTofAj8r3CEGBd8/qU5jYF6mRLjFoHNVPgI
YkY9NBje6l4e7L3OQPHdW9s5nEeYexzszhuPUUGeADgJ22G/xW2gr2qE69vssxcpt/Py2Ox3UIIN
EEyUl0c+EF341DxkBzHkfAVzdRiI9r4rQMJem37eewsH38JbGbt2XMddYzXpBn3G8Ok6thcLu52z
QrluH5FU4UTGJtW2Nu3wMRyiYt9W45fLPoXYrMADmU0vHhS2MvY5okat8OgFXruJwgwWM8rls5nj
Q+mF2fylaikD1jU9PaZto6yrHiS8f+OzM35DhWZ6KgzHPTjeP7LRjGl6kmeubaenGYcoZM7F/hqS
Z1is/uyr0Fj/EXeHCm9s37jXgTBLFQ55yZLrJXyvUopvKA1bT0Wa3dkexgC1hZF6aiXW2Q4G6+zF
ir8yM6+67dgBAI1lJtUeCuZeDpEHCgljJI3QudIAMY5hbFC18w4rUR2RUF8ZcYTyojc2HbxUY6FJ
RRWDZUwOC6mUXHRJ5eLMwIZb39b2JvKbpz933CAxzyrf8tiZjAeKNcqbupn1FzA++BgCdboHxg1G
uTDzQxh3xab2m+BOVfGV6mde0DPT+jFxPRWPHO3+esjSoNtT6eeBSm1Orm+oO9nJ86m6ivTpW4tl
8rYXB1xM+d8oT+1p/ghmsBCpdKfJL003ZrHlykmzF2cweKpk+3/XwLoDzkri/OPUq9/J+tpQaNDs
QYcJ7qJqQO7H56X1TfLidoF950aGhyzI9Z5dLT05ddB/80peU7MmGc8VDJ2d7yZ843H/+xYsZT8+
JPbCmTFULUg4kG0KJqDE8bDvAXfui/Y976d+5w3sdXNnJNTbzUfndZivYMeGDUFzK4dcO2LzUM5q
t02VKN65fh3vqCrEE+yzKWO26JBn8gCAnGIISojZHo2MdgFhj/Yfg4a5vvezGtq2eAX30+gfdfJ8
9rNpzeJtHyWFlvfzvYwMfa/uoth7k12XQTEvejE4+8V1TmTgoznUAZtaYh15iLVmQ848gjZPSLU9
++hrmLmJnyFDaGScNVrkV8wC71oymadaHOSZJR7oyGeZlw539DHOEbYIM2JR/kX2KTJD54Twvd0g
Vvr+x/QJmfHCySfoPGLsZbprGOfQBEXysZoD5CKKqQExBIu5ilDxL4qmSvHWRFqsCJeHy5mbab80
SSg9AU/MohwdrRuY8yJXf5ixqu0zkkmHmT3OeVG4hQbS3oiWsiTHaywfB7vpQzQmZCIAWikO8tND
wiv4Hdc9ofPA7j3poG52TfFNtuQhdTTMjeTp5PdUh+nhfspd5XAdIs/wisvA0sxY2GkwYaq5eTNx
/H1M8Vibate4t0WrD1PndkBos5addatYgGl4vevH5rYss2qV8QgRU78uoLX24G1qC2TfbYM7VV7a
/TEyW+ceRLlzqri+XgZ7vITBp02+J7IziZx7XkJSNNXVY+9HL4mDUBZLN0jJsTa+emGabLES9k6h
ICi7Ta7tc74F6ClwLWQXYVjy1Q0Wl2lyTBaqf51mTvUd1iC8+Vr6pvJ1jxfdlrJ5v8alRp7qpkKV
fm7hlXCNyVM53NG4HHu5B51QTJQHP6AQ/tIuc5X9mA7HxGu3g1SGygnyF3xDtpEDXN5FbrJ2Jkrg
RMsQbHl5FogmJoEj9y+YO6DJ+ZRl8DqwZ3v1MlrOi3sq+bogdijKZPJ1nDzLQzAjN7jt3VSOb+2U
QgigZxhLSJQQFpkrJTTHPVw4nDW1kG/cZzMPIbNT9GrjHtmAvZY9nuiWZ1aaZx3lwv/OsXzTwrN3
ZP9eBXJ2I5dMKQ72q+LUzrN3woPgybbmfmtrhXeSh6mJyz1+dhsqEvkfLmO9mSG777gv/BJsPP0p
ZFdo24uV/jaX2lvsTAewcMe4UUthv6Y8O2H+bGRoqX2rVp7R1B76zprPZZnz3DJFPuVa2Y0USNpD
Zt/YXdrcV71Z48IwFHedE2tPdan/kCNQIu5IrmVvYeb1S0UrjJ2dhRgS57Zjrmvfa9Zqq0K9G8C5
6IZPzbxsX05ltCanmN84VI5fRv11vO00bLeHOAX/MXCOnWpZeXFLdiqe7+LW+qYgKj/Ig1v2H2fX
WN90qBUgcV1Df4z1/Gq+gwv2TU6P2GMnFy7WvC6n6wMln8nHIgKj34wduKqm1M4tmuBFUwhLONFE
gqadYYqWiDCrr9eQPKuBVPuolI8hanYANwC12WaNrLsy89WzHBJk4hLA2x32GSwnO9SMW4KrGAu5
uDFldxlYJsr8ckX4q58tQQj0xGNs5eZU3okDF7YED6VeW6hVW+o3slsONKZym4+Fuw2d4AvO3RVo
bIG5cdxqrXoTO1W0JgG5qSTVIMv8HmWSKN0bQ2vcd2X4Bu/dOFgCwuyXYbAw5iFbV/HcP2E9Z98V
mZMvZG/eGflBT/2vsrPi8rjXlOirVkNM0hU7PpniMPBSxuXfLhfXDnk2gt5fxxN/27LpzdAQ5Fk4
KvZ+5n4qFwFFRvm+XKqbwzvFAWREdYF16OK3Mp+CnYuNKIYEHOTZ32J/GzKmoOInqNL/e+rYDWgJ
dH2ZdqCSWoFKYm8a09zPpjzrJB9Jdsu2HCMPmRh9nXKJqXUP4wkQ8LVDzo3VCRwnPgU4khhWcYNy
o9iEfUE1W2YL964545nNipV1N1fZDlxQtpNns+jpVV72HWq4PQ0nXE3tgNk6kCgWOQbeR5RmYt8t
qxNnX3YhKIQSmzxtelJIIL4njmYssSpCtzrQZDP+pku96jUv+2BnZhFOoc3oPeSzddficr+rxSHO
8qncyLY1qD2ZdB1676BHG0c25SAtxFBnJQddTusmfzHsZNpoWkU6MC2hXXdD4lBuoPIqMid5fq6a
DC6O5eNgQkuGruNk08LP71ax+3JXZu6mAYz7QsFiv1YiITBqzP4dFCnvDbH6daAKdNmquOFFjW88
8Ll/91Jt/orjD/eKcEzP5Jpu1LwJz7Pjo5tX9Ty/HQJ89oIg3l+ypviRiewnhxhjvxrm4V62ZBx7
xeIGzRJOvwZ+9Qb22usg8afHQm3mHXrd+CZTvbc4GhOslXlGnqCJYU5Uty9sLkSkb4OMHCzNZPaM
VY0KhBp4jDAtF7/XVKqwVBURZQ4VPZtC/yhj8gwvtdfAxPVsDikqdsStxxKHyvTck+WPL2kGO/sa
Bw4y7BXfvZMDSgAsm17HKsmsFe8+8CkqjOEbs1EYDDduM4AJEaLaNgqTdWAq7wjKT2asmM5iLiN7
r0GYIcvgzytuGOFCF7LvssAPQg0RMFlzqz9PPhUbsnnt7YUFkmzKXtlUoZPjs2wn8U80FBWqidxf
Wwp2cVLUiTHQsKCQKAYKguSziIxvY+TW/0fZeS3HbWxr+IlQhRxuJ3JmGCRbsmTdoGzJGzlnPP35
sCAR9Fjetc9NV/cKPSOKBLpX+P8XLe+ST/3DOMzFJ1sD3l7lmMyr9evsUD8kyBMUp9KPZMIJ9Ypu
0ZIMAN2KuvJhCkC3gHQBSiuuk+Cwt9aKgJEGA2w7QQyckSBghHVtcewc5gfZx0p5/gHl/G6MvZB2
XLrFA6uMPlKvNeznRRYEwbjftDITWeErdEA4tD4meuHzY4aZcxpnSJP6Mvd3xAW7Sx3C7qBYCmv3
W28WGehMc/1I5lO/tJ128n0TTCaRZfQuwS1QevVqI0LNAty2x/BOPtROTM0yf/QAdoLPczYWGIGy
md+PdtgdMz9TH9TMCZ8oHkqOAcB7eyVIoye7Uciag3scXUHEJ8CY1/0JaOr01zkv7J1KfuJPT4mO
fhuO//Ec46kdvZg6A9PkFcInVC5N5+Qm24eYJOJTrBfpvm/D/ACCHyA1ZQKe6kRmBzYN4zqlERVk
9vLuc/mNoMrbB8vMnZ4HGFdgcTeSedjRwzNwyzKVF7ivlZfRCT9DQJIsTNjKi8jDHCaHmJsraDEF
0CueFf9CMUPyyxwDB6iN1NDMoEQm+8j9YKSO8q7O++dAtbSHsALMB0JTLs8yfTOExafc4968iYBL
tUAmy52lteEGHtn80iz0P26sDGdLjbr4GLrT+wYsiGu8aMWEuxUBPjWkJqGjzhl+o0sSEKc2dDi/
+CmqtG7MH8yO0GzQnnhYKu/NQPHfewUQD4mufZGVyLMKvvKpcPx92Mz+amb1UOqqVd6fxa6vGv+l
p7eZh7n7q2kF2SUOM+1kTn75GUT5U0GG/c9Q8UldReb8rHgexAwWfWlyvU8gbE34bfwdglXnaARz
du3SrLvRe/I5UHST9snR+KOI1QschKRO09nct4MWf2ujlOyUXwW/abGpHSbKel4SiEMf5r40L5MR
6VdlND42JoydBPcXlLgwjq8tlR7Qqy65F28iEna/7he9AkkQpY4JcTDxp3wZGt/ZzwAoJB8daemz
y63klmsJLxa788Gtr0kvdQ44rq47Quku6SbAIH+16US+tFVnOwdb7QkNV/DpTdVA6Z42ZIcus5Sn
jgMZUca2oGBTNz5DtHEZlCz+1hsEudogSz7USjCdAwoyL1k8B4fS4nLhKOHyEB1nTuKZpV5lLbOc
fOp3oaxlAC0LPgavfaloOJ8K063XwimzVIuDosXxIR8DmEcm90XlInyBbAKG0mlM5uuwDDKTwTPA
prLjEOZmkKitXaURtOyc8GguKEgDvVsvMoPA0Oa6GRxjfWhgSVlQCl5lm9lmu+xB/YFLqWB32uAi
VTWEp1zWMqzr0G7co5K0X615sq8VuBD5Tu8d+yprjePIVecH+F3Ij96++lXPz25q3D3VLsAcOqV2
MKdweOnrZniRWUyYH2rPTjmKLKhUWDhzdZp2Lf16581QrL2w+Jo3SX65kxNpeqrM3jxD0/musMsv
jZa3XI4D46NT5l+KMYl2rtb5p7rymlsQB+M5nVL9heyYdVDCyPhAPQFVEFk8wOqnqaegiyFOJb/w
RWawW4zrbJOVm8xoHFIISsyTrNTee8n4DBpl88nzyfX3TmBSc84SMBZI7pI4fqgzq/lEEUUCbl3W
P8vS8CmKStzfvDYrXwjgfRMfWAt5htUuvD+LD+wO8SHwedzJstG6X6FxBbuzVJ5bAHPfxZOaUSbR
fJaVDHmT+1QCGuYDRGIeWOmmd02XwSOnyIulP9OkQAKfMNfJi8ul8ETTPphT61xcA7p10eahaj3n
gfpeVqvDc+o2/YfQy4qjm1PJZsLa966jJOeU0e08+eELRUYUJsfeuaay/6VcBn2OwgeN5szdaAP1
vSPoWb5AqQcXU69+znIwXURU5Z53STXji12lYLabUXK2sqqivE8dnlNNe4RBufxVRFBpAEnmuuHV
ayEkNin48ftEP7pq1VxlgJ7BPnOXBiYlj69uXX4aarU/USXU7LtMGd+BLDC9A7D1Y15qHv1IiGTg
xdUdAytoeG78kJV1ZjyWiX4Rp3nxFGWJO/SJ/3AnXVIfiEVyTY7jad/GRnWTAbD6uoQ1G5TcjP9w
4BvQUPUGk5HTBahWAxE7RDd7nfpJ6SfoLBjPfBAvuIT+wO65U/QBvdKuoVyGrIkUWqe4YcxNVPWP
cvmQe8ZswKOs8KzeTS1xNXjTd5GVT+8qp6bpL9cJeNs0DsMGk4ZPVpk/tJMTAe3m95/qmRPRmkos
ZpqG4UExPtkcXkKztD7mtIG/TLryl4jVmUAg5RLGcTbH6ajlYXxQlxh+DtoXTOz17+C+UV4TviKt
icJOu9/FTOSCtiYzUbooZfUGXm1xFyUwKPtgah86oxiutEYP1zYIvs+0bny79OAQP0Vx9IsLE4n3
oPCLc4vs+nNYT9Ul9fvpXdl/IIfVvzhyorMjysPmaub1O7m8zezmQ1PmkXoh8Fhf4iogFVkYw6mj
KIc3kxlfaVO9UH8Q3AYN7pF28Id38AJ9dmm0/Eyl5HSmKYU/vNaLPoeO3u6SJAtpTUza3ypKOsib
Rp/dwptuENW0FC7j5YFTcOhdCmmnKPxg+El2mPSxv81jQc5rmanLsMm2ZVrnXrnb1vi7JtTlM4d9
OGteEqUsed0vXChjvNfNafxCMCsGzc+l2EZNONjxJ592IPT6PgUHcRP0H5KWyrouU6lWE20DpGxm
eztRikgbomco4rJnqHIgM9xZcV2daXLP6/egfrc73QiqozuQIpXBoa5wr44OnzlV/4mpVP1K4dqH
Rm2Hj0VB2c0I9O3Z0SGJ8hfYrTL+Nrt28lvseAGvPVhzAIgyPhlzN5wzI/eOrRZHRw8Au0M/O8E7
CNQbMDhf7Abi+V1sT9opUdp8301Z+M7poNTdqX38qRqVgjAeDjJoqalcoVV/v/xH5sc85l1W1/nV
21NPp4S/5O1UnIes/SOgyOim1ea5cZdfa0lhyfCqmOW3v/R/ZLliDli3GQ9Jbc2pWj/0rvVtfduX
TfmVz0kuA/xNIY0df19WOdEMsynBwaGr2Vk4o61lkFnihtYTQIzqAfgZOMqHOZ1hYUe4GfZu9lCH
VFmK/I2Jp9rOmdrJb2qsW0+ifWPSa7CO1jZQ3ZsmMMmgjDOP2BbC9h3BZ/XRGsuHEdryi6wMSN+K
w6owgAblJFU8NFR0XXjgx4+Tem7rqnjKZuqpM42CZp8u4XEnQpCnmIL0ND6O0eO6EkVkTp8AyaB0
C/gujvlJ91eR3By7qr+FTk3QKXbGX4BUHc6+H1kX2H6LF5+H16Gt0vCL4cBOuvikcfU+KSv+3gZY
4Pzkr6qbehLlfv9LYrjfcmIpNxHB9VU/u7Z7kdUUV8Mvvg0MUAOE6rEam/i9bv9JHa76Xq97/6iR
nz3I0uZUuVMMiACiTvffR08c0K33yTIfh1y5aa15Vkb/mBl19AnieOdqNQN/9WXf7b1As67kjJvT
Ap0Jpp3CSbWrbkIk3ms1+dfEffGBlLh6RZ9D4FGfLEszL34WZXA1+eVFA0twX/TjTFQwip/UhIZQ
76Gxo98m06mPEBm1j9TPto+z7zqH2gXrhMoaHyzp5RIlw7zckLblJgual6mEUVQk2mL1r6Z37pVH
TrMMl3hKePMU59nxFJcnOAGw5DgtyP7xHBaPMssLgxy+rDnwF4/creebA6PYYua3HlWDm3L1tQxu
EZbyx0AHfR8kXzW4Baj1n5KXoHKjWx2qPB8yO/9EseWL3AKA2fsMB+n4MYrhUw6D2L8ARNA+1g6w
wFo6gSwc8HQHaa56gvew/5Rbwa7rB/tjD1TfS9dPv4uVYTYeDL2g0MnS4lJ9cGnnuciyhw3NcbTy
/eS0dDFO3mpFurU+2W34Lg8ALIuJOl7sFprxvAqiozLDZM+hjJrPcsz/GqsPvPOs/7jx9LGq3fpz
HYF7BglQunqro2pcCN9AUh5k371rPUp5TgfF4p2lQHpE9s6cS2jss/gDzcrhxcpi61RbvJCyGVRR
epf/LDua/52qt541MCefEs0NKahD0fAXqeZB8WW2VBOUzrK+Om7tPYxjQndUquuHajL7l7TrlXMR
OCMBgKR8tOHzOXkUiLzPPN/YW5buf3KS+itVWNVfIWXvKzrPqJLb6ozoagTTAqtScEa24Xy59aMz
3BRuUCSC54usLGq3KppuyrjabTbretXBvzHeRNVoGtAzIQABslyNZBe/BB+hGbyU2lsrBDGJgb+m
8Nmm2M6N8idZbOKQ0oTncAZdoslc/XynEOPR6PXD6IHj7S67OVaVqWSjovBSJ3EPX6LeRsaet8lT
GrvWb0ERN49RQMfORBzyt9Soqgfb6J2DaD0gvY5lPHtn0UZt7e6gpIfPZfFtHPed3rn6u8YDRzkK
i+QhcfilKaFDTRo9fOrDU2sBykNpUOgcvZZuUqh++8egrJ88AK6CfWeU+ovvUQpSQTGtaRHBDoYE
lIwYdMvn1Sq3yvcEB51blDc0b88KsJhKY8QXMRZfLkHTHrRf87TtYpDEOg69bh/sCVQ3HkVhfu75
9d+TAWyfyLVSf7SEmOYhdY8x+MxHHyCDX514bN9NQX8kfQ9u32SRAUsHV7+IscJV72qooOiVwBc+
+iUN1OBlfGudKrxs/RZyUl7kps3PXuTb4flVng1dffNi98FMTO0mw9yEpHF+sgzMWOfS42a71c5q
oc65n75x3PQw5uhHqu0yeFHZXC1Ab1l4yCEC+JGc4Fpl7+MxhuzyNfEwy718y0v8fC32kq1Ykxmy
VjPzQve9eyngqD0VriUsIMaT1TVefZ5Gp91pA8UqGrncJz+BDJWoGlPIPYynZDcGuU5lcZ3ebC56
tIF/B9SDa5L6on/g51UFsHm6bbW0XiXNaQPQ2zxFRsP+fCpG/nBFUasQO41eoV0KTrsvXeR8lOqt
Oml4PVjmuhLd60p0i6WUfYGaulpK9+erZR1l9pEKC+8oPbkh0HJTE40v0n9rpEN18ozQO4jSzrLs
F0CxRLcO/HHtDR24VGnVtf2+f/Lt6FdRik/iQJuVe2Z+gy/mCw/XX7vEUCjsb74PHO0IkjdPIs4V
31aJR2vqLvbbZuG6UJ70wgBqSPSgDQ+nlkICjk4rn8ebgIzwebxZvwnQiErW+fIrs1J9vNHLlHYP
CJqDzOYc0QIxRigKdknKFTns7WOL60yk2YDLQEbmFA7RFJl6EXxknTotpbmkv53Whit0T8Y94TWo
T1DvvgIICZTQtjQX3KENckjRKKZKk9DZi4kYU83mUzPoTwdp6zYyI3xnmF9z6ceTlVp+3bq0Jb8T
FN9WbELru7W0oP/N/07CHmv/n+xIWqHTXGAw1N49RU7rUNpgONQkMOuSyIVFyb5CVJZdN/lQWeCt
D3oHc4uajLvNeNtAW3ZZfImfZFRQ/NgYInZ3Z6pEObOFXniY7XJPNosm72UJjy/FmMss8yb1AZLT
v+h0G+nZWWRp3u6pFQ6vuR9EQ7Ir/TB4DjpT/SXN53THJV6/llWi/VIvilCtHutlJRauOemHNPcB
wlocZCClsSvho3/Xj6m7r9N+XIMgdqN/TAKoa4oyhGGhyuA6ViujOriqSvKCWh2wEr36QpKCEG8B
c1zvVxRiCTbNOuVnE6/INgJvc49iI8I7pBuBt7FpZtoXHY1q7T4o6ccCF7LlwVIYC0bij9XszvZw
gEQn45DvuetzJW3MI1dL6yqPkJ/BeXrx1O5bCjIP8tC5ewaJbCbFBOm480FWmJYP36lZnFBPdm9w
QMV7nt4ZVCw9ivXPNgXpVtslU++tz8pGHohimCxgotTuX0E4eipqlZ48J3neCuwXUbGI1hj6sgyV
IXlWMwAl/ShuaY9P2sepbb6t+T0tnx86TbdeJL1n8i45gErIXRxiuzc87tlEnVqufRRmdxmE3t02
O29hlwhBR6JgSYasnf6YVcU9SwF+svzfqwE9trKUwn2ZybCW56dBRfRfqw9vZHUFTJhiapwHYSoC
OYyDwJIVkGVYpKc16P+6XHMEDu2w50AdAWNs+V+bTCX+RQYLShPQRTT9nFJGtMpsGnVMr06exSI0
YGGn9/hCI4XPqW2M+VuhoZwjsABv8tpXb4ZBS5b8Ur0unbTzDz1gUPtG0cIXGYwpiF6SgJBw4ejW
6U6Rp2F2Cg3yXneKAfQTQhhkMV53Uuhe2nmjCTjoa3jLbtorCff5KuGtTOIAEsdyUcQkYC7F8DVd
mD5kILJSrzNZBmr3tVAoh7mTyzIz1erJ9DkrDQOV2z/zr6ci3k8JER3KhoL9cgz56vjQ443p9Htm
pcNR08F8okc7fac5+f9s4fr+wS7geykD90mZTepTspLUYg+T6NXX1R286fR6xWNKir0GY9RccBNk
sGrLuNWtdVDpblhFIgcstsePzvJag7duXW5udml99juDBpe/u2kL7gJA8VBFgypw3Bw2u8IMyuNA
NmMvWlE0mvvOpXDyskG2FoNNljqLryuy67K0Kj+6rk8igWwNFnxXrq2rIpMGM5GJ1vdMYH/LvTfk
EJRm1VXxQ/2ptlvtqc7gLt3NFehiYODuVddAtih0sFennay1XgvP2ahTFNcTPD6IXrYwVdXY1y7k
W2Iow1ik0bTA3XwO56LmNcJmolh3XNflXuMAczSq0bto7Rj8Yrv+B7cc0t8LmJWP+jgWlGFF6e9T
kR80ki3EIaMYhq6JHC1EAadMLdNzVQTNvmhH5QZPnf1pBgC9AzwTZFwFuGLjt87M348Ohal6FMMt
kFbzxc2raCcyGfxQbd+ZQNO2QAqscs32v3oDSUIx0Kb24FquRQMKYSShxbGKkEYtzkug//+QyYzA
P7EkZSlolbUY+q713VAUW+HrnfO2q06w8KIBeyfhunwL0E3ZH0M/xjRLE7YWpYTwZPlDt0b7NotU
+2OsKG0X800sjuhkv033z/0GNSeXYORnzXS/B0YlOirLRHXgI5Wp3zonv/HDy0gpanXawqg/89u0
luq+dbPGhNuLqNvaoMVNpr4ZjUeX/AeULwvpLZ2m9aNQ4gr9bbRR5JoJcQXqMIuT2Ih6M5TlOtjK
b1MfGqeRmClBbQY9gJFHZkCL/0P2v9qFVHSBlGGfZbugdb/NjuWeqGjJnrqGg8NOpjKYFBIWGoTA
pe1lT5tcZiKba5/zdxY8iOjeX0zayAa+n/QlCTk+Y/OV2SAfyXFql8amerO4c5AKA+fOneZDZaRc
FSgNBMKEGYUrXrGTqQxkFcBYATy4WLSb/KfGso23pHdEve36rzIdssGdGlELtxmLr3gUhpZdrf4r
h1BV2QN5M9/Clt7SGKJIKJYpAeuWkrG01ObyIlOx0XnLH6yKCpx6gFyBFtxUva1qiHx2NNAWx6Up
++oMvnGtdO3tUPx9Kdo72eYmu4jJnSyFFJfUQgY60fIZqk8nOYw+//zMbWvFrYsj2AXDzllQMCzF
eAgyENfhl8+fqfJYoBSWUrFq1lfFW9li0zXWQ9OMLiCgi9kikp1ktii1cARJp97ZfUIIaOg9AtOJ
3UYLEm1yq2K9+T5NA/gOd0a55BqNkB7SJgZNQQVeXFUm4PvDQtEo28mBsMvGcTrbRvonKNNojJqT
srUM3y2bUKGpCErB1Uf0jpmD7Lwg5sn3U6LZpq2ntYGZ+ecXFy3gizbAoPyLZDCnBXPEpLCCen40
63r7F2873mtSJc52MfXAJxCr21vdOMDRDkm3zuJS0eGbXdbrVPSzHcNCu9krVvetteL0JFqRryay
rgfIKPbrdNmdfoX2NrrxZZrG6Np5TnAIXFjHxyWa0Y8eTYSKxDhqTb8aOYk80XR1D6jhEvaQJWiN
08VNOYov8iKimwTkzGOlDdZtGyzfolq9Tz5RDBOc7+T/uqTE3bqJq5h4+IcUsK3+m1zxHPAjdLpk
hzkBFjsye34HHKs+13VPOa0e1vELfe/eIeIneHgj1Eg9PKSwha42kEfFL8Yy6OQWn4Kx4vqJr8ht
BVr3IMnP6/PcrSzyRWScVpZ0eWwDvdWsDOmyfEOB7tEbeZhiJd7fvRzmgsucVvQVBMrl+GjwAeAB
VPbOIyt8BSxqof2cR3I+aC3Oi/lB1lQVuLuiS2LoiFGL7I1azEc1KM9pPH4Rbd5QvVKCJirYTPkC
2iQz6jrHhuKiBaFpnqZ6D9YiHwK1XsKpiVafnZjJIIhO9JLle9fUoT9TNCpB6QiBskNTgpvMZl0P
buS3FvDSRfNmWrh5TJmveImDEpjNrlFp144dmh3MpXFigZtZZyKbs8i/jrSe38nDxWHzKkcjo4ks
BTf+7wox2XwnciPkBfryuH3YYJXxA03IX6Tmp1GXNJw9fJb6IBpdBji4FplazJ/FYpaaoVe7f5XJ
BuFSZURM982e4jCloHtMWgzHFXBoHPvmD606DYAWqv+RLmkYUvxTnwzzSQ3L6LMPgsOu1IguE3jI
KR6A9hGS889KEJjXsGtsYgGx8nEhoE0XJgIuD8sYcjzyl4E+hL/UJjWOslptHPKK1l4E22CLo6xJ
9H/33tQiWzffbJTEd9eP2WQxeAxnhWZ+EVnQS/rH9WO9Ecqy3ToXZQrd6sNk2yeldCAgC7xOuxlL
LFlmMsD28wUGnvkk8sEufti9cfnH9NVptRdX6+/7bh/zxkY+sfWsL6SqKKNdvs6bvX/qsnqPXRDQ
ovir7lB8pSjjh7zWg6eQHN3ezfTyd3BzSKDbmvVojrn9gSbrB5HnvkK/uju6Bwh7qAX6MkBrQtcw
hdUOF/YFWaX83Y/dd5ULMC5wDs2zWmlQ/ixyu+mcvV8Ow81qfk0dIzkoeaxeZXCDBrQ6KESz3f1a
VJvlpk4A+fjus9mse2xrMXeMCC7mbY87dbB97hvzKgncfUgHwz7QRwe2FsiTA9/ID4HdWKCWI5Oh
XKiVB7fq8lUoa9EI6bLMQg1Oq3ufbQuzhcb3Xv3TLcUHZhaqiVTCJZvf9qnbtm8+Vb7Knc2qnm2v
v5B422VBp1/ThYDc5Kpl7GXaqjpc5MNKcb4YiFW+WIl+W8qsUheq9Fe71U+sfW08mF1jPIibiBoA
N7gKv7qI0Gmsmio7eA1VijAhvifktAwyk0pMmRVWpV235WpdSuHm5uPLHqvu3nbbT7balpu7Mxvn
qq8D6q6pD93MAt0mi++Y/X6inKaAUZTi0FM7NNHNj5USoO9ei272MohQi8aq2IF6C8q+CHSiyafc
7L+88dx8qNMxvhuu+7/ZuaRL8UZpikGJy/i5DUhtNU71jj/n4omeYkotal6Tu22d80dK3DBSTpvs
jY3sAFvPuoOYeFKiIVMZZp9iWZ4qPgwofEDadH9l3VSd3bZJn8jq0Si0NAHKstfmuT2QdEyfjJq3
/ZhdZKEtkslxOd6KnZoGGb2IhgICcjlxTEatUlYF2qbu7tpCLZ7GiFD1YI3WfvviMlu/vXyXJXzh
psbj9mXffHk/p5Qyjlpr/0Y4NVXVHfLsPA2T/qhD8tPk41CVJ8IJ/oHs53TL6q6odjKVgYLo6VZs
QlmLZlfGxnjbjO58ZLk6gok9rYYiNIygrHZv3N9I7zZZ/QOtIySj9p91oBvPxtLTk8zUaMhgLkWD
FjBAq6IUMs4aAKM3QjFsF9mdYpOJybZ/mGrHdqaroHTcnGIJBruevw/0Igct6XbWhPpnmpbUbudX
WbHaTFlP6cZmDlDleGhtLdnrck776WmNfr6Ap/lEw81yzpNjXNf9DaJzW9IMZ10I3tvmw5BDcVGT
wnmcqPLhd8HGW6bB0HI07EtgTvM6XW2IYSbQjP6wltnqYgLv3ewW6yaNv1vf7xhlVTmdbFouxcZN
soqOv2VLgKZHmvDaj57d0RiWa5TERjVAwkHvzNCLll74PHfdvNdTOkxDGJDBR8uK+bGfAss6EWlp
CdSaNFcEtgGqH4xzj1kXYqXWLanKof9t3UQ0bW5119wYF5RINpbPEEWZ/W6CtgNg2LJLtLD0TWl1
ie0RgINl6D0joTKOyu0GkoV2J8I3U63pNKQ+nTOaSnR+8SmK4rt3wk0MYMDegk5gERrjM8c97SZm
ovzuv7htH2rCm/bQBslNnFZ/sb7bvm/BiIbd4EShINn0bC71KxS4vFH+PpBM0K+1FXxXVJn7w/q/
u4iWCiiTt474rHPZTnRvpWNi3myn187G8iAv0pYHe7M842Uts23YZI68AUSz+mwqa9lo8kqXGqBs
t8l/to3I/geTNx/3s23cFJTVoUv+I8o3xj+f/myLe09V3mYirYfU33lDl/LL9OMH8+8/qDcfOdR0
yuZu6ezyFMQVOp+7qwWhRgpyIXAS9utAHwrCbS2WE+zc8B0tTuIu6kgH3n/dTtailtn2Eds+b/a9
+0SxuZPdfZTWlc7JqkF4WL7n9hX+9SPFZP2C4vLm07ePW//9dx/VkKkHY0BtzCDaGYpZPUBSbN/s
Jd4wq2N/sa0B8AhW22BEGu1Rshbj9tVD7SM0f/dbrdWZMPxp1a8SsXKMft090POi3nFJoAYEtrDj
+qscaJx+ZCpDsRxOqmXQ5XdE1rMckTY9dXbhUU+HenWctj2KFkb4k1jWWmHZ+81JZutOsumb/XsK
YGxYsPZG5VBLGJOdkqGyte+z/y7TqhDgTbExRv9/cvlft76zu1v+v77lne/dcttKhcNvH0WqerDj
4ESgmyZntQccK7N4WwBOXQDTlu+oAAZB24vpjZep2CRgUz3Mg/dhTgC92vVTSkp7cZbBtiATbhpg
nzbZuiu56B6mKt09yF5K4OgQGMknNPl/CEnlhzyC7GE5PcrQLOe7tRKYY1hNHY7+l8i6RVHFnHkO
lvUnx2bo642Ihlximlujr73Eduu598kigRGxKMVClQBvA4bJo41CzEQhM0FWFq+/b7m2Eb8qhi6f
z8aQfQUfhYDuMmiJ2pyaxv4M7D88OEpOYFcUZT700UmaDFapoYTp6iN6v7r5FSRHXWWEvxJvVS6j
0k8LtDDoUaHlnBNQLc4AJmWPHQGrx0CpiEmm2Y5iO36XRSZauuq+m4hsVQ+Olxz9wdZ3YuNNCrSr
22bisy3FcZ7LP5skdU8iT1SCUJ1BkfcQO1QoGl7aPVuky7pyLm8qoOvPLpVkzyIPmqF/VEDrvpOL
UrVcCNki6Kc2h9rpLW2BatUPDQ0nh9Vw2dSxrKsahCAC/z1ntKWLRLHlkWTpmqDcUvMFMC/5pc32
zmxztbL8BS7C9hz2ZQU6QFDdlO7HbLQD0KIgQ/pgV5l/Eq3YbSZvZC3HYBe6YGPUTPpZG+Wk672/
LtU2sF5EYRdNBpJ4Pp1kuSmMyrwMqR48biLViedHF0pH0qK7pNDcqwTAZCaDBKq8JVols01xZxeY
7gzA52IoNncu2zbbrhxQQhKAYUmTgbSTG65SnoSPeQA666m0NQCMBojhdR9ACsruXrpKT4k45MNJ
6TzzmlQU6OgF7Vc7mcoARwd1qa+DGFKN9F22+RU1xDJ1PYZ7keUKWbHdpt72orf6h0b2of6guJbR
peYVcJPBX8oSbDf9vhSZbuj1qRim/2iTYdXAqGEiis3uZ7JXt/9uu34iYW9esMvnQl3XHbwmck8C
6x5kZftY5sFXWQn6O10pLzZ4fiBUAiWfcXvkJq6GK1B8QhPCO7rdV2+xDzSqR1XFGq/iUFVxdKni
FmySxJ5/TWd47Zy0PENhl7z36ad9iXydeDgdSr+DV2vsm6Dha8Gn89GtgQYYcu33JHGnU2+CUiVm
3Ax2RTHWn8ym7aizOmhWD932a7+OJJqLaCJwKcIhNH7kkt+klakXDg5qplZ7MXqj+ceUe87Fb+zg
YkG08iiD8TrTtSZqdxRMw+EaUHaxKLRBb1NwqV6nTtZCOFC66r4Fy6TdBTVXzTd6mYb0Q1whdd+H
uhW2O5FVwczpVMzVipefCGc61Hd6p5UAD7DPaqN26Xyxhrqizh1mwiev8qhEiXR+Vxe8q7y3oxNV
PvYKcCWyFfAqsVL/kbYBEclwB3pFl0gM3y7tr28Qsv4/m7okkNVDq4V/9F5G+ZY5DB/zNi1ule+F
kBMuUxlqm7/qN+uk74obObN2D+cxVemvhqKQZekD0ZTSr7D2i9jp4NEnuHSNUHAU0/5W/aFYleVd
ygUUr61Gg/6u2YcttIyj1TBfNJOlO7Rj09j1KN4yuHSeVlTnn2fB2xND2ScGa/KkGVO0W6lIZiEz
WYaV4WROG4J/wmtSOnSPgTae0w6EXrhKVrWsV+4TMf/uKru8MqSIPZAaP2hT/ou97YDzl1pg82j1
eJXBtHqP9pKGWmsKM5OMH9Wisxv1u8FmKjIIErDcbNb1QjKpDSB7rdtRn/fd27N0wzyuRv+6591H
bMv1CwFgOIIz2KkwpQyXXK7My/VYZjIMcpne1smrulmu0LXchDe1zNJlH5mBSsTlekr/AGLLWPcX
N1FuW915yXIziWeoFZSig2nUawmuLSUHql7ONyk2kJkTRUS1bFPzzrbaPd2ZJJPdfy9fMDJ9UPbr
Ru1SzzB3k7lrYpDRYiO0+KPW+g4MjUX11lY+ZfjdHZdUtXwNMZEttq8xTZkNLM7iLMIpBkI0MiOK
u2VzEd59OcPK9GNdgXxQW3loHMsoBhTehCjjJWvs9up7cTR8EyltQtSWGxZdkqadjgcoxFs9eBEd
dVndVTN77zIpTdhnlFGBenP1y8p4iiiBeGpLoHJKGqNXAheF6khAuBgALQN7VtefhKwlEnqX1aYL
jRBaVR5bQ2DBQR3FV/CRdxYh5HJnOHpzg6OhuWnLbFveq8Um0tIRRicjAhZEJbN3/5yJ4/5TEjgQ
XC+Pme0J8+bJlMnzSLeCcrfpPaP8CG59dgYrPXgE7Tp4lNndMkp558ZtNx/TyIdeYbORmT+QYzxs
Ph4FruY0gfrBpqtHx5kHv8174Ch3K6eHth3UK5k+FZCGVjk3nnmWlcj7V+Umk9nPlsRpAXbb1D+z
uZPJ/ts32Hz/u2z9WloHp4OhUmBKGQpMkxLNlUCuhHkpNwIRRH0WiQwSK47zG52y8yreAsBs4kIK
89wXNfUCWn2VW4KTRrRCQrO9U+SGsd1FtsvF3V2jJRO4S3MOlW8uMm9uLtvFpnZD4+aqJ5HIoCcp
eGXguTkRF7G7YHgYZ/UlrxK6df8l8C4OEqHn6bIgrwIfJP/w1Co++iPgbfLvNauBZHkV1qts+/mI
9tVW5NvP9FW+iWATrc96B0EUYPrqTU+h692v00oNqotMhzZ9DIGzeRideqSnaLEcncpS9mDsU6pR
+T+kfrlMgcqw98ZUDOtOoQ0A7bgUYIknHMVRdSEyuTDcz/4Dt/34F/iKFbCR0+5hXGqsRdYZ7TEp
6vRFVkljRU+p4j/LCurt8ins6Z33JueJ7mnnSWam8n+MXcmS4ziy/CKaEQQJkFftayq3zloutOrq
Hi7gvpNf/xzBrGSOpnrmXWBARABSlVIiEPBw5+MJ8sxY1ZNXqB2/292kQ7EES3IoKJtr+eRxE1c7
WoI4bYFu7Y2xuTA9xC/us23J5NGCGtIbc8xVUon2lVmD/xKEJjQVEJQ0CTRujOEPmpL0MrgwNXEc
qOAEvgd8q/1Qbchr+9PBbVHvn4PZsVux2pUXMCnIi4hxIo1ilDNgQGZHiOZzBHlaoMDALON322Uq
OZZ51LMcIz+kynmmkdCLLmF3sUxJiPpY7uFuSTtiJ2VDpKukLaPMjOsUgQnGKVGZFYIcNdMmanoG
0XsOcMCOYkFlinoh6oJqGNdTTQ3mlWHHedzc3EiCLsILyyeo2IZ+G64bA7rZjln+UMHEIC3xlEI9
zNm7odvs0gQMh6gsGB+oScCkBCU0hZx3a9Vsb4zteO5zdgLvuvMm8uoYmH7+DK4ZfBlaSLFH4s1N
QufWTuyNYgzAAM/GGEIwvWPO2+B6xb6xLUCn9ArQPwWwtzH8g+mYtyGY1DHTFyLUgK9KgU+MXUw8
Rw9k6ul+5i4EGP73GeQInelSSNlC8+3DbkUdOJ0FEpCO2VWoY8wz5+oKfMUqEFB0iV1vZgIAqu5v
rOYgfKu/EAlArZkAkjJzDyNql8DLqDkByJi6IDm3XVTGL8wAPJvkNWccOlO5uQccEILlUQ5MN+of
1JmaQvf8pCotSLhAglWkRrBuBgChyp+jdMDwijsg150sbCg964yqqTbYUDfWY+qRu5ahCwlHCspx
lFQJM1afjBS0zHHKDsJ49+PMDl5rnuX7Zd2712qr2DuWKV+PjcrHnR3343ZUHjYhyYAqaPwu4j5o
vgjtDXbk0ANLgSXCXT7OiehObc5P9+PZRdZPEz51yUVTHTZWW3AghKtP632aX4MQ/v0FebJ1IBUA
0Lg/fWpq/XgepNWlAJfD8z7+Xcwv238PsaHSM6//3+M83wEmZX5N0A9sPAsaOb97C7RgzsA8yxP/
hdcy2SVRyg8C+a6tGznO2sRBGMA896GInHdK4VCX6XRJxlDMBC6spgsPSWKniELFHpXpUQ/i0qgB
oq5SHKVs8d7RhPOR2zyVKA+50oiVXXTEEwm4Me38iOC5/fdg99MGVdzheWHipB7ZLKB5QOHz4e7K
9iUubJwbu2Y8u7kaz1NjO+vWPwQ1MlcoTmraFXVZE11du3MOoGQOohNUaRrUdmf5ptJSWGNUtyCl
9VY0Whpbi2P945Ac+BsERWbSAWEY6Zoo8FCA5HCAUmvNUUXfy7PI0uFqdU1wQsXzucPO8WYWaXBL
ysHa272JQ8CHjXqGE2UQvb7cmTPLDbcsATkS1VTOlZZ504t1OqBidx5TOSaUzoAg1FW9FDkE9S70
sEcHMXV79B1gwnEnfbUATASfre7OY7zs1fn+yay0FHOkGwpIsLGXqeUcFxNFkJNsVmEUq7bNGZBn
v5YlR1M24aVKgjcR/0C+y7ulbuDd+MT8jeHj5O21owSPbW+uVZ80W5k0LUddvScfzAJVXkPhXWhE
cVEXxQeQaHkb0NJ5+2boplNpJ3iBQ2o0uCyop9LEkw97p4Q57pZpnYdES2qQo2eNv3ZsH4otYciA
/y3ZmXoCpSX4lbWj7WIjR5Tk+JQUtWRI5bBvCvtk24OA/lTNH8EtG3jiMZigjbBy8+TND93gTDYo
KggAzVDBigTWRgqTbTsiVZECCQrLFwxlUz1Y0wTui8ALKB18iVDjiG/iCOqFa+XucdkMje5pGr9A
y+0fL4o+3RFRzKexGqB2vb6bCc5OtUlyHkDlDrQWgCBnF8NS+Q5lygrIjV82clTggmgAyEcMNU5U
5RfOAiBthuTQ975frrgPEuiRukx37YKDfX0AqaGGWtX1hCM6dZdGaYgWMqjAaekYGvIRZAGtB4CQ
2/X2qnfDBL8JQbzGnpGv8yTAx/3RcFBX4Z78Y0w97uXTCdwA2CTW1i93AcWdqODOIWS8PhkmGgVM
O4gpjLY+jfjnnag3G8lPkWQM3QhVr3P3bjoFRbTSEk/L4VuO5ZeXC8KdmSNJ71eqP9HlGPXoY6Fe
+HEvuDj+0UYhuduF7/eCd1OW4W8Dl5f/rTuoXW9d2qULcK/HDoYEQiWAjueaPibbLnO5pW5JyLvl
A/0URR8meSqC0P12jMs//FWQKyW4nv4zQDan5OtlLEKAS7BvOs7R5Jhj7iZmalf7sTz3Iq2h9gHd
hYAHB2CUB/7lY2ioIGqeDWZ/t/wKxTqOGSPp6AIRJrmH/AKazkS1xDwOstCfjWNkgZp2UEjh+DUe
g0t4Bn6Lah4bVYwgmjTHW11s79y+/JFV/roZW8hdo8K9W3HNjz93ywbiCQKcRAn4DI80MnBZdRld
xTqob6NLxrgr1Fp6vb8ZfKPcgaYxaXGH2fvGmoo6qZyTehk+vp0zQAtvcSyloIt3ITiDPEtx6KQs
wD8M+dRhaMttaLrDY8o8H3l8lARmvgW2MTF+IebgvvYdFNJpOmEGUh+GEpZLlRe/bPhlRm1ri3oQ
Ihvmof3TbSrU8WhStEHTo3W6oR7Z7oZLiGFhbVTEYJ6ledSWFRZbUCeXrpreIITcXsA2AzlJrThS
90P0Z5Q2r2NnD68C7H67tovlGoztOfhujG89nrVnEDMCEBDnQD/GWhKExktDMeNHoA2ZXVCrxMO6
LPPwaW/i8fJEXWlO4RMqDo6ofMcFsfZ62hRV9V948qdNle+xiefecyNcSL8hj1bn3ALYKa7kDrT3
aluGyFrjUQOqzfm8HfvBJqxTlBPT8ZpO5tgkQVD9/Xyuj+qzzzujAL86LTsAevgv2wC7NvfcSsrD
nX3mdVji7nYPROtwN4VsbbTPGg46Oskza83zcjyBd6TALjKYRtBIZCWy0dpKY6GNs5+MS5NGYKeZ
I2c/hUqaL0d7OKjK2ZCNFhpRmQIJUr0cjWmhT++BPKZT2evRhHwxkvdNPQFtoG8vhQZHN1X93lts
vp22G5cZJq6GcZ4H9RdiwORp2Gua88lK49lFUcyOMcFPsenE9sLYcpd9F64X763SrS7AHqwtA4XB
uPgGBqcMjhlgBzSqpDTA2FCC9ZS6jZHtDBYMZxcyNgqAgQtOPS7Y+7E1oibmTKu7DeaGhn4WdXwV
V7Z3jhRg9Xq3NG+ccFUFjGo+yrUC9iYVgLjixqR8pCZxvWg3ZKAHX2xZDnRuNgBGbFo3MlvFly70
2stQg0BETIG7jaDvAVhsX1+RBa2v5KAe2XCTMQBn7uJbhYi7MKsZhgHCDt2+N5IHKCiKfaDLOCKq
5dB0smOdPmPjV2GJ39sz4qDlOhaM9vgC4S+dRtTQQnoNskO3rlundWtvasMPLuCgZxMKbD3cPTjj
M9kABDPqK3X9XEDzXGWnuoXikZ0iz0wNDasMVCnYhP053xRkElg+fS9RigaY8GZG9GkDXTF8GkMy
2jrN4zmWptEqfTbiOQq+xmnTGf7PxBZf01axNzC4F+fStKN1WHDzrTMHdz/JMt4qt/1ug8f6krVg
/BvYH7xH0TgNCpC74b7e/4NGNYi0nlVcTDvZ9Egz63CyBYNhgComrg+Bmb8KoF4gPT9CdFKxdOVD
IPBIQ1JTBDtXusoi9m4jkghoU73bFs6IMXeecyU7MBswgF/SoDq3mku00/xwgqhElzG5yfM7m5e3
ZTEvoYyeoe7e6tYeEZUuc+Yl/3lMngJaz9IKjrbVQ4WgNhTYis1g25VxvZnHpZQRBK65gGSw9rsG
qtp6dbMcF1nX2L+FKAJBKUGo+CmmrqOLOWlMzTysNAPTp7EOp+Gn6cywxAElqJslDkK2qMqp/Gff
sM0ta3GXNN/V/zs64Hc2m67zs9gwt3ValytCANwHinzaTBVoQDzHhvokbt4z7Dahh7Kmrqc5+lA+
A4USGkcuz06u4fJp+yl0dHt744EtZt3EDNotyuw3ZZHZbwJpqO2I49uuAjHWY4C03xMkLsDX7QEU
zas6fqIm7SdjVfrC3i82owyLDYfM1DYbQ7kBvtSDsIfj35zIKFHiHm4boYwbmagBR1SzBUUA+Nb6
wIW+gw4ebfaYu6Dso2DHy7qDLTy5GrrSXIG8prsUOttXJ8aFpaJ9YoXM3yZkX3VKsJl68O2G5pOg
kcySk5f5f6SB2NrcGS9NrjdMn7pB4FfAP7f+qnJd/wRFwunCeAkbdnnTxdMNhdOw6o1vg2xBuP1h
/7TivFbcgoIHEsSARNPad+vM8RL8E9u4j5DyW97WHE8Get3JMPDRJCjtW2KW9/Lpha0HcJPhTpz+
cctbS4RK9wo8m8g39tdqlOOmNQcLBSMKdDdkXDxQ+bHWDuUxemx8+8biOzBNNo/IRjTHWrBwBY50
5gEDB6Po+1OW8uYSeXnziMN381ineCIBU55vyEYNT6PpoQjlPKlg2Giuhh5k8AHQ3/slrhlNiBgH
fbiKQJj6uDiW1/mwyzT7t9fRDiMDpqkCMQYKrntk9TP/7wyKxi+xwcaDCNWwn3jY/TE29is4eNKf
aSt/GxCDt9lxwWppZutk6MRfQYTrerBWBq/CHqN9OAUgPi57dpM+ZN/qgZurMAF3hBPpXLaL7FRb
hc0uSus/abTYaUhN6BeouaAukuv5phA+iJI0r5c/yn5ThamxNswKSfqF58uDvP3JtR0UxiNusVOP
bJM13iwrH492nuVr7DHiHSWSKbmM6hxAdByILk1gnSVTHkblyYrFG5mW5DSqkbM1czmuwnSumrxB
7pu3ul/P6epBgvFA5+H+nbKThuVUfdOl3Lie/cXsSTScy5B6d1MXm55fJSAKW0xDJP19aOBqVosm
p9bkaJ3dzUz6M6S+89D37f1wJv3xoflLwfTos+OpObOIP9NtRKVFfQuFDdT9DUUU85c+4f0xslEO
NF9gNEmCC1oDm5oR/CACDDBzBjDLQrVNBjcHDADfMQVGqE3WJSN0FYDxsXTjc3CpYAsP2mM9XMA/
NCQYkFPH+06U8QUIQPMWOiAurEvQrNJwlBO7US/rIGHjILUpg4LdPN1kRe0Bg1SNtbeOwghkxEC/
FsAgoC6Z5+e6BhwSpdKvZsaCVyMb1EPIymf87Iazqa/yo8qhTIcEV7WOulxsITTfXwYB7UVSVwxV
AgmtBFhMrdVIdmoUUAhQP8N+FizpJ5727YpHdn8euvztv18Y08XyqAvZyqIJ12ae15tPPCsLncoo
IQjqpum0IZIWYlehRoF5eI/d6dcgLzMURCBNPaUhrpj/ffjJZoCeODAyviEbNarv1c5ze5Ci641z
Hyd691z1Wwc1vigqwXaZHLiJ826eue5ECCJ/r1agkYIS1dI0UbX1QgG2yw+7Y0DYquRaHHqAhPWd
o6q1dlULOAc5ZBI2+8yQ/cqr+vJmgw56KySgUr6lShDZR7K8xUXCdlGXGXMMBbqyLreoRh7x6BvN
5ylLmnXZVtO20g+xqgjMC4sq1O0sY+q1AzDJdQf5zYncwrQQ/jHHKsKf/cizHR0X3dxmkFBIoxZF
vbhjw5bBWSudd7YtGzcJdEwcq9Y7hOa4cZAtPQVhP5z4R4+G5CBbHzUALy1jci9TlhUWG/UaBR0i
0/z7zrzE372i2Yfj/FZoxjJtmQFG5F9v5S6Ghr97j2Sz3FYczerGlYd/qG7Mrq1WUGIWPg6hg7lm
zGzWULfEhTG0DV7CLMdP78CqVRGa0wvZKtsCUZWhUO9Ymy/9BOrlWo7FjpxmkCWrqnPBqW2YyYti
9XfWxOMPFxuuVQ3Soxu4+UzAcC52apkAdBZ/TnZrHLgWqV2a3rdaVJ2hkm2xUS/knThYtv9zsQeF
DG924XoPyB5AXOyghRZWI+qlHg2n8R+bvjPAEmIy3AhbHN1KFls8Y9mmCBrbQElI2h9EnoIBQ4fT
REiJjpcqiy4ZhZBNK86l+Kr1sftHFqfJgVLNSyY6+shJOy5+gjsL/EM6I012CosLBa5mGqe5pm12
AtfB9g5csUOT+KgVBJw4MMPskZoGxL4nntRv3mils4nstj6Q2MjVH3w85ECiCNoCKM1kbwmrs8dE
xMOpz/A/jAofFBjKoTrhFxVweVSbn5PR+zMeizRf2x1AoIs3HyFJ1kp3K/0S21YoQIPXydafytJ4
th/hShO5uMUW6v/9Xv8k5JkRb+4cdYanUW37b2TvBx7u7FIBAPGx61h2F5CRUeA0rhOxSUrg3imm
sOQwb09Gwabd5Eff2jFMz2MJuSyoalTxagitcRuQqBy5BpJ3aLSKXKcbfJ0uoKgE6j3WP9ighn+Q
GniQSTsAb3MUXqEG1wZ77SgdHxfcLG6C/eJ2E+jZ1smtsEA7ARr2UWy4KIbzFBZ7J6g86Ma12El5
tlNuBK5EwaoorOkhn4pDNuK8ObZ8EBsT1wUH2QMESMMsD80H1oN6FMKy2a7ppw4ixHoeNfaxlU73
8MkcI7kJuHe/5ixPjvgUxhu+u+EG1JygCzCd68hy/++gr/H+B/Hdd/NhHXcOHhxQF1t9ogOnLnGF
Jw2Il30HSgO/dZORyMO7Dkk+P1A7nqUbOX537WJ6U6Xv4iotLY5ObpjPjlWAgmICH9wYJvla1pGu
Z23HFrAqkIE3tnkZUBN2aaKIIe1hgXvfS/B5d6XbrKCA010aYQerAZwYO69Nu0vpusDEasccI7WR
PK1o8pPrcaSaYFrsNON3NmjFgU6uBBfB/yOYXhI/B5txCMvT3VtZXoJ6Rgusq2tVf7O6g/BgKIzX
yBxWHIyF53jI01cOLretV2fm1gJ+9nXygugyZAy7HKsQoG8cVwL5tRdxs81VFEnrYBiB+hqXBgDF
EGgSuD/aQWL3kx1qxD1AUl4G5LidFF+mtIFobR2CRhBCG3sk3KsDzshv85C5TXauJ6imx1P6Eyoz
q0BLyNiAZenct3eWUQfGo4JP0EwDP+RuqGV7bgfVnQHa6ObeYqs8M/dxHwGmBcuC+vDimeQoDzGv
y/hfyQD2d9OAhBZvHP/FicUjNM3G773Fyg3ZHW1HunO2QzH33e7zxICCjXXwq3JfGXV7FfoWvm2M
6FhbIMUj1Xiyxf7wRBFksvS1Pc4+xoqc1ARe92TjOXK/xgj9ZVtAJ3TU6cNcBj0Y9GRSr0Todzsz
bsDQWbZxtp08VFsjWVVfPd3wOVGou10EipdW+OeQ+5gt+qred0n5r5QDpkSN0r0sioodSqW6Feq2
wP+8uKnnTVl4zb17c6L5UOtWMz9DZixfeabLdmQsnK68floq0esnen1aj2KoN88O2iG8Ns79+oMK
Q8AqoLEzFyjckeI5g0KpQjyEezAOBGDH1kUM9/UMc9BdvQMNoUu0LwvIKNGULFWA7obu0S3B1wVC
rgsOaOwaGKF1bYntsZ7a6ohs1y2pQhsU29r93vWDABky8EREOvzTHAqKNLwL2sDBnoYoUIMyRgr4
9gd0diSUrCimessaMK4teNklhnrUELD2LuQubl5wifnd0rTM3TwaBl3xHXLDxc5LFYPg6WAn57kb
h22KbFbh4SxdmHLdadfcrfWz7pNVlNxHglwH2H2XnIt86vaZmT8spv9Ynlw1rTx39ZoDVLCBVtEL
zS8HgdV4YgwyBb/WTiPprIOgrtajbzTnBKV7xSqMi/bMXJlkO7LiMiHw115XnAoUKR7yYXCKFXmo
+TSeI8ka60ViWg/ilNMam/lpPY8X//38T0vJFvRftgECkMKMDbB3QrxA+XX9YAAr82Dhgc9Wfqja
lWMF4X7xRDqGhqrnt2py5JFmVAV/n0tOZn4rWlRRkm+Z7U2GOCO/v11M80sZdcoOOI9+Xxz0Sr6D
YqsQ9/yRBRS1JjQ6J/bXtABoanIl0hC6GT56JfTwytUcBuhxuSI/jakXDSATCIfotkxZlvkUpl9s
SDpkYRf38g54U6mNcot0Td45kNw0pnXmd7LMaZ0+WQOChQfchCphjwFBTmrNszAzFDwtpN3CjfCr
+kK2WbzZREnFoUnjP2PuFHtflexq93awG6Uvj6Jysxce8J/gNsr+NKpeY/oFcLfcYafOj0GYhQTZ
Dx6DAQ4BUH3GvlAxds6LDIz2HjD5qflzckbnNQEi8bl3ok1dG84rmQqr3pghuFxppCYTqUSeXGkk
p2FYc7dTx8qoBJ7JlbE1jNrbtno6Nk7ZMSiNdYOt/4ke4kplydYMWzD3lmH22sWRQPWlAB5HP9Md
MGs+O85XGlB8lPY/LTsTF3rmD1WYbCcGdTWKQEYZAoGdNaxoMTxPoWUrvRVuwIsv3M2QETKgd4eL
R+cQoU7z2BW5/2DnHMkEsxdvtWP+lY9D/y/vMVe9/a+2Ez8EmI7nuZBrKW6xEYhPc5k7TBspvXku
/ij9FRAhyFhq1HOEy+dt76fBdkE92wKoBxyuU5SBW5AQLeut7aXjE01oBtSdx5Xzg3XxBPRc/h1E
ZeGfUMYBGao3RE84kFv4fQk5GDzgqIKvcV0Zr6BW5Gs2mdULKD+8c1DYf6e9VtEY4vprNub2xQVq
/sXk0M4Okfh8j9U2q3FXaduXT0ntli9GMCF7AB6sLU1g2D08xqraOn6j1rnp+1unmNqL1E2vi6ly
vZGkHtl8kbH1qEuvyBG7HlQZ7GAQzWruUxTuvY9jOhTHZR3qLWuboTMeI9wb4h0Xl6jA5WiHX5/I
R6osiXD0om6XdKqBevpQXGjs6GBuZcEqbmuAk/WQbP8xh1yoJsUuy0GK5dNsPacdOqi0NdaBePeI
hw/VK8GZemRbWPqY3RaQ9pNf7+wU+7updzY7+aZ3qecGRN49kuk20kZAv696VeIEZXsBtBq8CGoj
YMiex0sM2ViY4MgPvNX/YlYj+rW29d5wX+rvoCkfATpogvDdNoHUTEd1CmIJcT59nqXGyI3vwEem
l4S7AeCaQp3AEPoeIY1kb4q8VD9M6OWscuBGIZxYxNhdVeKwnEashCPxS+MPLx1ToF0NCYiQu/j7
xzcdcq07C5egj/TNDYwGydOB5WBchzPuub0PVJIA+IcfCcvv2QNQNLcOKOxaK73OUyk2w9/7WjVN
fpx/A/A93huqTDY5ExA9NJpTHlmpc8WeYRtXndzn7rT3pOs9UmPyCsRdjf/NHId3Ewfi7ZbY3YoC
IAuGxIbRNXvPNsDFrWdS7ABpGGgye/kxh4zhvNroqwQ02paLyy9QE6Ru1G6pmIlKlqiiyXOcEjtB
c7OYqEdhkgqhaGziZ3SuhjJj/IR1IgD3TFBDgc6Pt8ghxzh9gz+JbFRdM3045nISqq0Rth1vKwHl
6rDP1qUos5unguwGBovs1veQOWgC8NBzGXv2KtduXoCjPMviPykOGVo4jLSyzkYTHJe51Et1fY5y
94t5XgjaxJvUmZwLrbi8qmGkLxHE7yAOivew2Mcpq1ecOcCHfjjCzld7I4WqIeOmcU5V4W0D1aQo
K6kMMO3DRg4aLg3ZyEs2GrZGMa7toPXWZEMJllHNy9C4gk7S+3iZWKJku2rKeve7pcGu1G6LlImj
owAitwvRfLVcM1r7UzK+NpHXItcfRE8cG8CdqDz3CqnsDFrvE7hIUMRy8Fl1y5kvVwXvsseQOekj
+FiyR1GLM8fR/UJ2Bz+2W6ghQZCL1Ow8TUsecBMFx1D83M5G1Tj1tjIBGCNwRItCmQf1C3mKp737
gIKpEbyqwBTrUSG3wHfKWWMF6q3bqJ9+kI7KopnyaXinv0KeekI+Bv9qaK+gwjwHcmZyN1GUjaCL
UshEdsVQr7mDy+bOqswHslFjay/eTieFms0UkIEJ+QHUACAiBUPIarHNq+k1yhCJQgXVTIoFaDFa
S9x6IBMENjRqptJTxa4+xSMdte242HU5TgCuKBLQCbf2A6qbkJUK/B8sBnWyESn7YbFPPtCPikc/
yUROiqdeMwV/cj1pMVFYXvCdlAKyCjr1leokWBV2wdwjGz6cfa5AAUxOapZYGnqF9cXKu7/wIMqO
U5vmkObjm9yM1Quotk6gDxCXAPdcF2Rqu0PN2COZFjv1jGHEPp7iphTKnrEAJxB5+iAtAULUyyxz
ZMC7gzT5/1qrLhWqSMFwuzGM7DzjKScHxUtijL9WNq64gsFH2rSL3fRxAN+z5YOlZVRZ9tiC4vJR
SZnvKK6YTFwoU1zeOnMcaBGcjW+MOhf3iwljYcfALx44Me5YMMq+KLe+70OIUdNoLPOIHgO0vs/K
R+3WW6AAngys+mYFQ8k3oZk7kBNl7VHgJ+XoQngC5UzMvlEzac6MiuPatcRV4ObOYXD3h2UG45Hs
kpX2LU9RS9vi2zvyH70yjH1pYwfLerd+BhqweTZtVQF57vh7slETGH+MKlBP4BdUIELb038F/U+F
QQeyVxkeyUT/b2Qvez8CDHf6j1jwC86xPQragKtXHmQwZLqt2qA+iCriXyQzv0JlPX+sLMleoYqK
rEzHv2RVZuxRTA/pk/Gx7SF64RCxN7Lb15nNGwQNyRWQgWA/NZBJmY0z8TeFUpOGPm68B6i/zX5j
6ttTldVny+HhJVVQhAxRD/g19z1nEwZKHfM8ir6WkwaNF/LZtProqenUHxQFJJC/jxkklWnIy3wC
VV3bXzs14JlkJP5RsswGsKVQ+3mfrTfbgA5dQ2xkr7TXdm3uPqRNuVOW30JVumjyQxlkD5nXP4A9
GtTnogStxbKXrKpyMne0EVQQdt0x08tWyw6yUUZUPK+c0YQMJIUCarfKAuEc/5HhhbheiAlmCRmh
mWD0pTmTyyz238WSrYM2nV+A7hzM6wWzz7JBipcPoBh3aqAAkeiRDx3n8sGBEM0KMqXtfswj94Ec
1JSNUgekmuI5eJnR6Gng3kQRhtCSuliJGprvB94Djk9Tba1NQC7RWNEWNQMoYCwUJNRsUkCUWh8x
KgcGOXEytwO0Esk6jyEHuZPtGB3JVqbFu3eeQ9FkNKGou0VaDnl6nd3zRBQfqyq9gY1uMk9k67L4
KK0pPH3K0s1dS9Nw9rjN2VCgzCNkXU33xcIhbqOkUR3B9sO/eK13G/KOPXUdUy8yLmZzKc361NsD
mDR0VDIWnyelg7x5VWo9+U0xTwqMPFpBgCBNvD14lNYMafVvKFxrV6K2XZAd9sVzHIev9WQW3yCs
5WwF8s2HSYc5Y7uCfK75FOCSccTuduDNg5LTrgdq87sPBuJtLx0GKfKmf8vY+G6XIK9CEa+5qUPH
PrW66VKoO8w9N3Q+D7Wju7PdDT9C7pb6fyxPIbitrfGSeyfu7Rs1piHsW9Ngd6ZwrDrcOQL+V9GW
3cNihlBSeRoq+UqmFtnQmygPdxIeKlHFvsqcrwsf/MwZv8RVlRYKyYAN2vPY/3pPF09jq+m6ZkVd
CuyZnAMb/a2qja7dT0YTPuF/33mwJ7aO8PR+GrSJehG41QMkPW6LyeXRE55TkKT8CFWmjTsZ5SKz
oG3UjJHtrXGUyXc0pFcpx97d5i1PcanQJcEa1a3VoRUot7XrU92Jcxe3+d7t3eC6NLJMQ2TKWxwR
p8j+K0hZvidbLgQOhxRY5eoLXV/SVSXda8Y1QKVmpUKgE3DzSY7BAJJDNgnqamFqTQOP4brAXjUu
qxCaovrWU4wAIYMw5YgvA9z+hMhlLdxNVdcmsDZMpe7F01UKttu5lzAqWogA989tnh8yIdIb0qjZ
jXrjkCS3vxZjkPTp7DEnbz/VwDIvJgoDCuSndHzgpvVK1FDE0ODKGXRCIHLQjmVWFITDBroW42ax
0RtQydjvqqYL1stSiZ5rCss/+LXzs08dXKFTMIBF4gyxkcPdIvM/wG5bVLIN47HWlXuTruZzLWk8
dKVCuXvulQeuOvdQ2PVrFwIZSk0QeRM22YQp7Qg/amtk6RIwWsdBhHliIjHEUAtg5+qph/rcAWoN
OHXGpnoim7ASrTpTfvVY0pyUsn/mOhQlKMNV+erg1F78VIdj/NQFsn1sqgNEV9sAuEPYU+kDFR6r
dVp3yJkBsdbZIyjVw/xhKQahohHF330+f0qj6k2UrngqnEg+ltOjnbRNDCgD/vaBZ/ljHvZ+KfYV
z7I1xVZ+Jp+qKuAbv+j4lobkQOXsgOtSNzlykC0DfJ3km7xt2Y0L0AM3bd1AigFDI3fYLSzQuH07
bWqW8I2TQVSH1SD2qHTtROoHHNeYwgWSRY+xh0oPIe+fgd11j5E7lZBoUklqrcooqM/ANg0HNlQH
IynqM/hNgPCx9IGFxtRQXOMOQzFP+Z17saXmU5GiFCGBFEjrI6/v48bsGmh0edaw914QJQMc7dpI
QTGDglR4gctDl2IqCPPhtC2PVg2IITSyvqE0NHwpIvUlmDx58vSWy5kUqgNQJzcNvLo6krfDirpM
j/uSBWuXq3qLoiR4yIg7Sdxy6QasTsYOGmAKpZG/bLWtPwUahyZuybJwTQMALYGM/wijYWyHuESP
xgSnQiQOCgjfryYWdpc0r7oL9ZZmsYFWL9tFKkVBJCCBmZX8C/gDbEyC2jn3uqGeIVqt5FsAE5jx
yEHVoLK3DhI82FeZCeg8tXFuaDxPb0K4qEuuBv834Hdoiy3VBwZGvM8yTfdX9iguIRtzfBSOUFWg
p0sDqWeb7XiK8T21UtTdL4gXV0XTDqKHANBp9AU5NG5+C8nteMPKKVnHRWQdsMMPX3C486/AIj9Q
LXPNoK+JmxNwd/njAbxbMWCnkTh7GfhPi8FptpPgUMLVNjs1gEvPrvTc9yyUcHdexx4taeEgHIJC
AYzp43dySCiTQm0p2je1C5o7pSl7QiTXUTKru3nkdPKlAi56NfH/I+y7miTFma5/ERESIMxtUbbL
t5nunhtiegxOwgjPr/8OWbNTvfPsG98NQaYEO1tdBVLmMW2EzXxsQH0WBYOH+2FMWg/ymDOVipLY
NiaLnPMODZey2Jde9PnQ2Al0uu7Jv+ao+ZKpcz3g24FzARttepDCHR/iqpmgUYPwnoN3Bz4Rious
ODcxqCL/Ne+ey3Rl7QrvW5m77bEp8vbIhhHbKYp1igK7oyF9nA/oPs8HvJnzI+RngalPR1DUIyB0
dIxDPBxzMsiTQMocQ8sVm8EprnXSrT1/hMVDYtRPXQlTaxal/Y5yQIkbD+hSFyC4lSsJo9Nj1hgw
SLIS+Gb7LUD4fiZYsgozrL4HuDVqNegTEFgA/7WdXDSWK7eMhygrjo/3cgeVKcCc0w/OZB3/qoBQ
WM0AoGFg29FDLaeCHAq6y6ovzuDa9Mu6itmyH138gf0hFSu89/tAFw54foad76QyxKPIvWgZFolE
hUE7jyKNzOvUPVNAE1IAu1cZoBcr3VV4wftQ/ZvhuqkSCr+p+TSeEboe1ggb22ou95QSGtK8Ej68
O+zF1qQfSoc4gy7uLa5L7zn3o+whNVUKAAE4T3AQr2fZkN+vpSz3AFzw9DO9pCjP83jcJj48m1jU
YxNThfARQtU7G/FoorNGmt+EVds7gA78leVDr9XsjOwKS1O8FwtlBmbUf0XdtgQMJRuu3LH7qyty
C+KP8tRw39qCF9gHOXPU2quZAhoh6vkGKu/hzjfCB6VHFji2/+y7qptB7B+e7bK3vIJEQmcafANz
T/kYJtkefsJ8mUMPZzmbspzj+TDGdXeGsQOYcFxzwFSQSw2r3GcG+ANdynfKCNXbOAFi5MZOdmSJ
ktc6crNFbGLNDEETsFZy+1BUzPp0aODlAXtB6BDbrt7fB2kuj3jYLlTvVvB9iFb0TPW96ReTIZrH
8xOWHo70bB3piXl/zP49PM/WmXOyu2wJr1K+MSMvPU2Fyk50RgfsdEElybpoxeZRq9dAsToi36AZ
NRyLXvVY5wKd1dCPMJt/cGRLqTWocBZvw3OZq7m9O4V7OngDgEM7OoVHM/Tm2S2fzDPC+yBYyOG+
irA+bYf0rWHlM9FKayy3YXaXwXt1LMJN1nZ8T5RUOlC+Ci0/8MAJXVEun+fSALip1s529DPlh9rq
/WWPm6j5JjTjfqf7TSqvW1bMbx5FwUHy7GFACH9Y4yUGwvqQ5MW4UHMIFrL/kBuQD61FOqGtAYkd
QDOG+UBnNpDbEApL1eqeS1guDwVYGFDK/DORkmpw5KGyxyvWOO6GBu95OrMZHpeGBpUZdbk2AHO+
W0KEQxyyFIRXBoHEvPQ19G5wIHY0neG3/8vzDL7+K49vc98ssBLAkYZU2r57mZlv7tfeL0kcazVw
MJuJMRKNHXYwebEFkm04UurTAZJJR5pRemp7ywNTtUTHXi/vr1p8sdAwjsYSxsx4/RqGVPaC2SD+
tMzc93CottEYAHKSDoabrvoZZH1P9Wr4KoZE78QAn6eQ9+32zhQkkiHsfn8PUIGcRmmArsDZ7ytu
zENK+mHxP7ehAc9VElCAzocL06y2Y93Vl+npOJAwj1ehxgiMPkQ8HBfPXivDXoG39Q4+6NY+nnxr
T2fYazl6XaKyCjUuvaWcAz0JvRb4yt7mdHmCDw2FjYCImICUsxXKH+7ixrX8i51Z5iV8wTPok4Rl
Ep6Gyl+hHige4BqErwmxNYm3qRJ7WsgaEFKsmh4j0yy3VjeiowcYP9xQ4xp4w8S11hrM2h21HUJy
P6VRckOlmEb+Pe9Tp4JGl928sKncYQf+DMOvR6mH/LUD93bdenmhVg1AKyU69EeeoV5DttGpZ8kd
/MsAdaQpoRV1AcsA7aQ50oXJ2mK0UXzGa/M/r6u0ny17DTVL4otI126OsuG7GyOEQjyKdjf6CIVY
oO9untEAq/7P5PlauhOwtwvo4i6mucTtyDG/MDTXqsktTpSigyoqb8Ua4QYUApynLnTWl/LTXMqn
hQVjKyg1uXNzhz6y2+c9f9T0Iaca3fDS+E5/mvvHTuFt6vyncWoo9LgCfS4//Ijhq3gcx4I/jxXg
+ZHhTlsKXXhUwaNmSlYU8lCHABsNqOYCDfIsDJZd+r6BezgimjFVObwiwzMXGvVznXxIWQYF3lDv
U1f260hKucMfd3oOuXymCRBAwR7MrPyznZ9EB43ce5OFmil0iIDRtCVWW/eOypArIJGy0Fh59hAf
0rqIQYWxASa8x3EISfK6/UGDhlHh3U6nf8cFXZcWMg8GJhbAcUKnWUz9BWzEMohTKb9P5jvHo+yH
iwfaoggrCE4KIwKk2o+fJm4DKYAFyoo2aKmM+MH3jSLDs1WCFjIDqTvieWFJFUtDbCiiQ0TErnts
z/BsCmPWQ/MeXKGAGj+8w+q88W1sIv63b0S5+7QeD95732hI/GgDAW2QbTqjPrTh9DT+sTIH86CD
5pOCyn3f9FkA+qCJgpmG9co8h/zNUY+AEWF25ayQh35usXuTrAJWZ2rXzqFlFu6GR34KnXT045NC
iFOs6jNFJn8Xielt0iwbz1Zkx8vS4uX70HhH14iMn7mnt5OXu18LnQwBiqTG2oc7Ne4HvcsS8sbb
AVQ9PEKTZNh6KI8uqlGAP0hJdwL5iGE5MaoQc+Dg5CwTLr2laNvmAhRpe6lM7BFyUNsUr1e1gW7B
3Dr9dGizzcBC41CaHapZ3mvJ01cYTqZvaZN0aLzodI23S/KWTOgDT4DQnIRq1JcYTU3g0JO3WRt+
rwDnCmialGO75B7I0zSa+sO2i4y9kJ695FNyxb6cH6CCyA8AAKMK4RBcmxKRTKrtPAfaFnik3sZp
fghhaInNEhxvfLhwTdnBzyQsUGVvJieIJhn2D9vi59o2o4tTAOTssSY/wjfTeilL1PYpFDn7HNLo
fTKbJ9/DOLSyDVaO07IcdPNYsqEHZ2FiO2YZ9aPfg9Qb2l9pDNqA9WPWRyFE46LKOTkKdagkLlZQ
KO2eRWi1+6gD6JXCuDX8a6+cgKJEi+45qSBVMIGZhkZX9zxYiQxaPHS2v7vOgjv4sv3p3NIZryCl
l0BMYgXO0riHoxPokSBuopwAzJcB4ztvXOV+2CxiOLoe6VA6VXVEKaALYsg1LinH8A8+jvPhHoqc
u7vcMnaUpxk0+FcIas47HHRD+DbjvjTjfg+a20BLbT3V+OD+GqAwVCVEPGHONgBH2pRpEOUiP0VJ
ay4Nnk6vKo7RlxThT9eBkR92ax9+EqFalxftecySr71dPY/zS5BU2Nh8VmRlDkvysVhR7j4AZesd
nlL54ZZnbJXJnu+gq8H3k2iAOqbTW1zH5t5iDiDQk5ylOTBlTkXVbBr59yV/X91XoGSHlXyga2we
ydVM8Q6KGtITADl8rYHJWWdAZmwpjNDE78L3qDarrcGMYi3NNvmaOdE67ePiC6QuxgcI/2JfNecL
MT1Ho1GdkmncaJHySxUCfFi5aC4yo+UXQzr8IqAbsBtzkWH3+0+OzrBTbmFgdaErmWNjb1gwkDmy
ctnoCBbHacMfZsGVb1g3oXAGDbgnC7J3aw644gHCjdG+hDXsxsqy8qoilwU5z7slAw0woA8Gy8NL
phU6vC4cxyqzxXpl9PDKmyPYzcilP9uMTeQwpqJOraAJB04OGZLRLBpv8GcCHzhWSy+1m2WrrOjU
Sqb3OgyjNToo0ZeqteFIaTo/nGrCitqz3gft/54qE63h1yaxXJunipC/66ysl17V1KtmFoGTMxmP
sxgaI6q24LIyH1q7Cz/HE43TVNMUagMA8pkm3i+hwds8McBtXaXxi2/4P6XR5Y/DlPD90GJj5PlZ
/W2om/Xgu+UrJEGKbeQPs+2qbb9P+iuNdxZ4lLgXdLCSrnmOdHh126n+NsE/IMj0tElz0YB4M313
oHH5IAdVX0lMM8nM72PooAanNdvYovdQPE/gK5H6ufdAcVyyN9NMuyUkPXdZrePz5HZtuPTH7VQD
gXyLxgbQzDFXDb6aeHzg7aSPxTh9MVkWPjZDnh8K+HEHhmnxU+1N36kaQgeRKXxNTVSy7gWTRFrN
skQDFR88AP+zEXBI7r902szecHSGJ32xH8snCsqyk7teWC9Nwe2XURrQmO/M5Ff/2oik/pW27FcF
J4svaNjGeL6N3rFrhXxommnaaDjpXeMWnxbPEvNr3wGQN18EBsh2gh3FN3weRVB1kXO1whi8vdxE
+7Y0YFZrezUoSx5Y6FMz6AsdvC6x9jkctws/bP0F5UA0SlA1rapd3Xu/50H6XUM7DRIJ9xxNTkMF
u9/JPdzzedkzaI1zKC9USl9ooC/Yx6RLwMKgH7ATHXDLKQRXn/waxAUh1CzUx5pqiS7pS6uFuSgB
6MXOI1bntMpmMtlkbAHTiM9KZ+juMDf80jX2d8su2K8pyL3C+BK3HOrsUIVGRaiur1MjAQYf1d4Q
UX2lvOnkn1LgnJVotECbmtoM9ciXfidh+phm5jmcD1lsjAeOAp8vCttZ0DTIHKKw56CbSPModztI
NI1jKRz8nnHtbbIUMf5P+25T9GDS+XaGPXHWn6q2Q8HYAQMNKgx8V+TJIyopv1P3Qc3gSe1CSiSY
rMqAGO+fObxDiZyhTLhphYLAcpj9pLe0aPHfqhSYpvQGp0MG70+gw5zkgcIOspEXZloLiuiqCoYe
G/A4Pl9VKsi4GiggQGs58Taggbubkmf5bkBDaeE6on6kw4TOTFBUwFa0TDa3XK+3qSvNK01AV13t
zAlPQAcUQxmoUcigMeXvC+SY/kxLmM6bdjyLwc0ScJ9Oy1ke8BY7moH7ar1Dv3d6VI2N/a7L5Pe4
TwIQBcDNY81bjHUEXk3yYsZwLoIeXGmiUN7AenwOE7ThArzO7eD2oySnRzX/aCtPrWQOATaY0wND
QT9cTsNlCnnQIbeCcghDULnyH6zFWhN/bH4aHclP+LrzEyoI7Tp0JuxB59xtbp6wF9erLl7N4XGI
BwUomGiglYV7KeNyRPfVhETyn5zISrnRfnQ1vanZ9Cgqv9oNRCFbN/6wwO8L7JjZRyhIW6eorCEK
adXxR+kZ+wpSukHcNP6DUTFsJ1idnEPTwG9s2qWdTFZ44NhZADcUuB85A1SwsON+VAVqp2F51XNA
GdhnaShmZ2DqVqwM4CjAHq1fk2mPP1ML4gFZ7PTPUM5O1j5+XEFoj6o/cTeHOnBhtevG6NWuNsYe
ewP7eUoYwOmlyVGV6HrwN5K3WzUlEVAMiQTotTclTFRA4wUPx/+N8T/yGAoAZZzUtQ/OXCCd6hJ0
rLwZ7IMJdTTlh9ZDOUcutr3lkubQ7NTDstCdvgn8dFGeMcvqYTS7fNdI8MRcA9vQShcrZg5Qi5rD
qgXLh87owOSA9VXRdIGVVcWJhxa0vicNAq7jjVtUlPIl9yPrBQ6Tn8MmhqzIfTQG/XuVtuO3ttPd
onct68KT1L6obIjOA5QH7ilrzleVeEKha9g20nOO3LHil0qtK+aZL0mfJS+FWtdzAPvU6XHoXuo6
3ztG5l3E1Jgvk1HcIrNzzJdcyE/RnzEjs7LnESyIAugpbRlfyrF0z06P+gvLoteui9sHj3co9M6D
fZEWEHtJ7DVYxR9m6zlLwCyNKzjd35kbjV+FbcxVqD46Ut6psu9Z53/OTz5Yf/3g93iQoXk2f2h5
lBuPAJsvzZiZL2PkhhSBvImdyzz2ZyaNzZGJ9esLQwnsMI3ephtcHjQeFkARcGhvbKt107xNbT7u
S6gBY2gY3+wm45A9EDVw9QjR8Miy7m0yk2Gf5dkURDIb30wDWxaPR9HGqg1s8OC6AX4VEEJ7iid8
P/YlTKjhRDGPf4obM36WePvBuUe/W0lWHO8HBrzHpxCEiPcmivEQ/XceO6oELwt4FdILCwW4Dmzi
yUJ97p+X2D13f4tNA4SN3XwIbOiBvGt/9pww9bce+o2rNmn1AyzqjadYFM+05IqrvgiY48gTBKw1
AN6Rs6ABMzY+4CjLHh18rnsWgrEfzms4+KWv0tC6NBMwhQ1Klce+Fb8PHJT7Y6qxowUdZFxLXRrw
56MjTSr2xRix2wV0qbawBDLq7vZIpcduZ07pYU+n9wXSp+fup9Mq8zFVjur3Muo+X0APxmU2PFoi
710lfXcsUjS6VGynICaxaFvNoT/UEdguqFnQqJN4Ldqt8VcaTHmaH+2RYXEU5FMKLzEX7ldzi4AO
HWlcThpV33zC7rNH53ZBI2EDqyc7SeMVhUXXuMAYGmBU2WwIertLt5HZyafCy+OTnbMTaHTyyUdX
8CnMGneR4HW5o5yY4uYwRdlXNAOWoo69x94HfDHvYFhgVL716qhQr138X2woBBUfhNVoBF7DTt+g
WZzAxcSrDgnztw4v/DPzHebisdJVK+AYYXA8J+8HMFpfIsO0l0kKdX7LsNxj4jYuAAmJdzuT+cQg
fJO5y74S8FOgYZoo+/RNQeM4SNUkDzWE9vZtZNprMOvrRwEZ0EAKkX4TjrVz7cL+Fapurc2q+Bhn
K9m8Ghgo0FYH1WUCnNAhsxjfdaK73NVL72iUNi3Etje6X05U5Gm2GBjcsrva084JYJAUNE2U20BZ
7q7hNIN4prISD5MzXVuOJVER+XJbTRP0AWY2S4gHWcalfSYii+H79WYcIcp6p7rwArZn+Nef45kM
QzNyS4XBTc7hz/W3u9lmvflr1E0dEPjQJAvuMF6DoylWKEuvCcJ7G5hEd4yGcnWH9tJZBYmZ21wK
jbhttsBedAH8wUCfwWpxkfQJe3JQxr/0vNt5bbrv7aL80rpTvQ0jGW96L7TfPN8NqsER35yoaZdY
d0SHCRKy18jVegEJomjtoEK3rOfqFFWk6OCpdBdXcbe7l66aWVSABil3D+e5EiWN3T1F0+iWvea/
tML2D63smddRJrCeg5eLuwhdUBwEiGBiEftRtalFxrD+mWM/0/oMK1d7Ax/O5hZ683QaKAyVbxt4
GC0o59IlychNbOyc6PMtvIypHR5nHzSR/oN0h6Z2zB3Krq/3m1I+t+z8QUzR0+2elOvGFFoW/RlF
EfU1LlG8AGjoR2tjHdGJUDyJph02WAfI3dCNxRX9H3/Bq0T/YM0Db0X1HZW6FrS7XJwt6JU+GFDQ
AZeMdS+u0l+j+WbY2B16NVVv4dlYk3YJqZZMnldtG9TI76onn6S3aQqevzmQNyjPLWKgqhe9BZHK
W0xDgPJVwTj5YlvJ8anB/8Oj28ThsRiwXnaNib1DUUkGRu6qo/DG4SmGwijlRxPwkLhW9hYKYPwd
S4CC51iCauesaxTN6fnezm+C21OfYgjTfE1i/NLur4jb26DIfL7vuHe77JZzCmddChYeSj2vCQyj
C0gzjlTdeOFCV2kpRseuUE3ymyA2CnxuJC03TVo8AHPyQoJyND/MZXIwYrA2Z3zR/XC3A6DcX+E9
N+g0Bl5UvnjhBiKIgRJNzS5OWcgTlpLwg3Mh0IK/ExZ/f876MQoccPQOf+UraRanQkIdYR6k+bIM
I76gU+FCnMkX3W1A24OxUrbDA2DZs1MSikNnSTMPsqoxgZ2rzM0gKv9Ruxy7GMmWt9ESsnLLQuQ1
nlEYldDNfRxdUBcR3DLlYK8KT8cr4xtJu/RzM4IOt3CAWO5NXO6vYZrjWqIG/cEvVp0BO268//fx
LCoLhRH3ZBgeUOIc6lCGC4wh5dSsT0tnSSRb2CD5+EbOV9BkGqAwL4zAhbjMIasswGVooDXSfJl6
iQUKCe5st/I8No53KCvFgCoqv9uq549Ra7PHjEFl1Etdd0NhFGvnGoNjNI/RwQI6ew0HGbkEUIc/
Mh9a3l0Mnd3YnvShiaGRikapmlvflKFDGNrYwMfu+BKhxcahg8mgaxWmZbc3Qqzz6AzejvNi0ISJ
pA9F4oCS3jznpqV2jx1ufnCzBOyM2jYmfH/Ajyu2PSyrd/BJA5QFeGC46qCpcz9Q7s+0OAW+wR54
tYIS3xSwFk0O8kq7e6jRGeU0DKlYCpQBpch5jTzYKPQa19lOnfd0z7OyAZ4cEByDqQhamdN46mFT
+WUAZIGzPnz2ILHzOKBeOM5pZYLxiTUSNMbmsASte+MNXrcySkCjktDod3rmF8Nz5gCGqP00mrW3
tqXFltWgxVOf98bZid0NRWB9iad/z49dOPzSfBqMtBNileLf5tNF8/xsvj9F9/nulCVr1RWwupkr
8rnflsMCgMHvmMs2lFM2g4zHPGrb4BgsWhNgKogH8UXHTMQ0dD84PYhUv5eBhXho8txGAygdf5fz
aJ36Kb5VBcBnhmjpPJXGb0vWCZCfDI156KE20JUBqKbYOTbE4SORdjF2VP+Omz4ud3hK60XDHYzf
54ddggW2ZThba64O1DxKjpENIaA5GiT+Tou5WCN9cOSonFA5oXuRKTj+k4IoJ+Vost+oYcmGoVlR
bvD4sQBM79I0eL0V3gs+oPw6AGWBxZ7xpWUVsKoDvogUshEy39IZQ3BLMRrLwYGsWx8/jMoGgHZs
yt8K8xpiiFj2H+5684oef10EfJwPEbm/0MW0xpsHharYoQtNuQFyFZX5IYUYe19Dln0+o0MIWPQt
N+Rs2CR9fLwP/p9z/2uK5xfDOm4zBYCMj7V7W4LskrB6WyYcVS4IQB56lut1VpbxY2sDq6X8XL/F
GrYlQ2P+tGc2UKXgiAwE8m6qPb6x49p88HsPIjJsfK86Dy7cUHKGcqJVPye6emFRlnykDTzGrNyv
LkXYVQeZGnpJAyFWDgVT47sFo4d1bTkF2C1pc7/SszmDxSKqZrpm1YMhZvtmFqmvedmcGzeqIxiH
vIApC/ecPP9Rm6x5rX0nXcZhUV+03fDNMBjsAfsBKMnFxkOkfDQU09yEjnDM9mkPNqRdwwA8Spp+
V0awmipntlqSMRyEVeEtBS4b5egg6+cmx3MEfB+04drmClHpaKWTUUMNK8ECPIc4zQpF3n/i+/gk
HCDCnGw4sh5oGZfjqVKZ/QA3TCff2GhpvaVm+TgWQ3gtoZGML7T3Tun7rAbSj2+mrR+NSYZXJxlP
cVqx7xpaeWfHYv5FBE9hqKMvEEqqjqaPvS7t/jlqA0s0Z8SO9Va/lKyf9k3Pfsbgfz7Z4YiSS+0P
m9RgzYtj+ODrZur7f0xQjj0bpTLU0FHnO4zSA/u2Rykj70KoHswhDVj9yA5S+a8GS2GKFw7jimEF
D7YyE0+qU+4R+vKP9eTaT5Obiyen6i4Ww/exJKUoBqOuLUxxYzjfeFm9gJZcDPwYDjZP44OpQw+C
uIO9/GuAQppCkzvRAipBMfQ9iofIAmC0cqCWDFLN4Gbx2u/z/LlBH30fmajjZZmrnitH2U8pD2iM
Mio1ofLtp/JAOYPF48pUOkaLD/Pvl9/uNjrW0wS7C6tVzzxtu6ckXWHdmB26uF5DWmzcqXlDjy9b
dqA8hYAk4JGrBjCEwb/pFtVc1Rtqs1viOdkGsOexD9wA7vw24s4lwVtce9YVILFqSzm6bqQyoTtX
DCmWfpE8CKC66TaUiodZCA+2DctyygEGq4wQEn4lEOpmWKAjEMvr2AC92WKb+MPKIV/X9d9d1jZB
PgLIEtkALU1JyNdRzPXLZGXfDGCkfpR1vUf5s3tzhkqtIJmlD+g3NpAaSC+hgw3nZHOAUauseYfW
m4QGy7tgfrodS3TOKEzqeJ2iqvelqxsbwFTw19J5GtQx3/rElQAfjuLoiSYKaD5opubstzadDNDJ
rkD6/6C8LuE2mpo5W3OeYrOfD4DJ1FO3g9fF7zMx5yCP2O2gCvj/GxXzPLoLE/ZRViZEWuZ6Vp3D
EyNNByjn/amCgSUfQ6btHvcfDTiYB8q0KYA+uVNGB9UU1sIvZXMp3MbeY1fjLNPMaT/eXTesPxqm
vCV2OiaWogVQuRJkchq2ax/gVG28QOTS20izAUx7alCoTL19PjbnETXyCx1ErOyLl1VL7jYl6vX/
5PErs7Bc7ePtPYcScgXd184OOm0eSzm+E61Pyug1LRxxNdFTPPsGh4ruTOvz+7YEibwzH1Q3iVdp
vlPaVrW7labTryicr1audK7YhelzBeb+p6td/Psf/KrXh8yc3kXJ6xfpdmugtav3oUxhmZB15tqQ
fvne580e4ggRZKpt4N11BP2JOZ/WvAlcC51ruhzUZpRqcXmVeu2ny4Gj30N4IXqeeI1VMQoHheFC
s4Rlm2y0ondP+3tbCvZUK7M85UkFRvKc71qrWNZWODwYbm+/1R+UVe6oHnwUAJYUJqELCoBfWacJ
32soqUBTjCqacNT0jmk5QpIXH3WANYt3VOO0udcyaYZ22UZMIxgP3F5UhVdCJ9K8OFAK2gPb8+pW
9kyGSLty79n6tc5tfc1Fra+UCpGq5tTkluECjB/AmFqQE9x+LPa+iMFioFM5hXho8/r9U44mfopv
p5QVKtNe4I1usRf1tChsECr8yTG/x+2S9WPyPbUqL0jQcT9FkEc6hAqEAFYr8V5zCOq32vxehO64
8NH0uzqqaQAUquMNyFfGc+MEsPnSAAuL9Aq0XIQdIOBEUjbim4KI4phE4i1jqOekaOQBoBFvWp+r
F5Mlj1DEKz98D4r3YeyPl7yonH3mQIaSBvBtiQG8/eYOUoNtNvOHsEa9pg0+BZogM/PdtV3vCf8Q
vUvwo1yndWe8Nby93UGFtROEnRqPcICGgGxYaXBi9cnFk3cDGD6I8wIWZ5uxRFPRUaWEr8wciwjt
wls8oou6seb4tgqEvxkA6QOYeW3lgb8VTtO5Z0qewZ3iWEGijXAfAFRCntOw5Qstu98DdlZOZzkP
/HUFDUShi4FScwjQofNAt/KShi81NCd20uQvo2E47xwY+iVUb1CQQtPm1QbKxkpa973tS71J+yLZ
JMpz37sRNUFYt33REEh+0I3PlpS3q+GtbMLosa5yeQL5wFnocgQvzTD6LbNsYwvC2xj0XsWfDdc3
j3aYvVMUNmJ4YoBDzUN0KC3/gI+fnY3G4s85RPcXRerDFQwvyV1reuP8dByOvHP9veMB4j5HN71J
UAZgSAVewy389zxbGP0RFqev9Tg1p6FP7G0y81QYyDxvHF/hhdJdfzDnEG2wsPEhMwGvVpD7QyCs
5zQgFvUKpapqS+HQe9fYcfUaLm3dRhGThjD9UFwNsHXv953ifbFJCtAPHWiOAn2GrUZY7nMGPBBD
ee6xB/cK8v9uccTWnO+wlba3bRXWJzyDyxXQm/JZOPCDdawp/FqnxtH1AU1e6HEjy7K+yBElUFAA
QYzsQn1Rvlce+jKrl5M1Jh+h42J9k0zvhsd/r72jOrUu86cwRuBLFTEHOgSfy/0QpdV4KAXwd8WA
z3cYQKh3JL6986ljefjq9VKj6Zw3C262xrUxB3sX+mCQ+gAWvJoOUOietj5SqPwqoGmgmm4/t1Dn
X5nwWDhoI1KH1pz8VRor99mXRb4YZvHYXwNklH/6Oi4WpuHAGD0GAGsojS8yCo0v4P51D4XEl4hC
ONdAy7BPrTWFmdVC+z1pqzXqJjIwmexXhu8l76nhfVNVGl7Szp8ubpr/sEw7fU+bplq5qLFt8dZA
iC6R26n01cQXGb72kx3Q1X5feguohPXH1s3b58H9Pb/RVrMZyoyt6XLO5LnCS+cp77UJ0RQ0zZzH
EQXHx7jr7McOxjJGVzsHiqqoAE1mgkg0hUaLGYNne3hhdfGOrhp6F3rmtofHwj/3wHrdXxoNJM7H
2rVvNx/g1qBVtTbjGFJx9vSWTv34lSW5CByn6A5QEGSP8p/8OOe9P/l5fuiF49cBaPdgaMbf81v8
kiW8kR6wWNfLoWvgS2Z70Ny2euNLirdIEAs73ufz3wTufI9o+0+XVlfjlxIrrjlbQCTpPIbe7e82
jN2J5/gNC6jHvLYey0BAM4EBYHz8kqfQYDWtV5Pr8JC2CQhJc5iUIbBf0MyB8zdC7YMO8H9c1Frh
rOeMW9NFonUKvEXK/7oILQ/nKeTuNvdGY9OJGPpXqTLOXRVZQY8X4NfSNdfJkLY/oXz6UraDem3T
BKILWSaPqkimfSrtdF1nZvLiD1WysNDo/5lZctGWhrESeYwWieEKqFfjIJrOOQDcBVIaKCbBaErn
4Ee6qpY0zObYYC6g/ADcJbbprH3Utx4n3YNPCoDnhz0OKwbYCRRts5MGEvFdG7CmalU/XEqRy61l
iQEY+5qf+qI3F36YXj2Z67NyrWgHRXu+LVBJPUMZ+/9xdmZNciLZnv8qbfU89AWcdez2fSCIjVhy
1VYvmJQlse87n35+kCpJmSqTZqatzQscIpTB4n78nP8SumFpqO8TBSspeWq+DAoFXjMrnqaYD/qq
2j1Q4mKEIInsKB1aRFMTWOHGTMfNzNiECdWym5ho4FUd5hZDf6erdXGH7p+sd3dRkvZ3AhPW29wP
WHote0t/LGOnI6qWIM04aLJVP8LUqx8brT0gHlPdPnfN4LslIF3H9WBo4c8HyMp016OambOQlIMv
60ED3svjX+sBzFprviA7+a1/REW0fRsq+XBopNhctF0wORoa2BDt/DHH1xaFEMX3WFho9xor4rXf
njPcDcYgBa+oJUdAFij3tOPjc75JljX5lMnz192y7Z93n7NVoUWlbjlZt1C3GYfBFbrve6k8KedY
be1too7SQ2sQiWiVAk8/U11DIJhY2rxoWl3/aVs4Ryhh8Rn76cJpLFbOoSaQuFCUd1IvifuF6nJe
+4uunP6cOuOdnWv6zmyGzJ1Sm8VPbPzZ4d2AXZmfsObv7d2Ai8mJ8LdG+J2XSMjW9GC3geZokqze
j7GM3Xtuo+Cttv1JQesLUsmy2S5yy1MGvbxNpc7pC//DWrP6XsL6AaO9HklkuXUhrHabdff72a8q
ZOtutpws1PjHk3+osKlNhe5k3GxWtttKaCt7VJWXCjpJcamR3BHe4zP/bT0cFEOHJ/tCfcuXc6zl
nEHJMBw2xmRDVkbMThga9mVtqhZvYCkxxy1ra/8SyzWH181OMZsjgtm3P/Q9b7bacE9WPjm+/jIC
Wg2aQx5s1u9Oy2m49PFWWvT7BUI7OKtWn1fR/rWZW5zcayuEyCDsZ4H/tb+yom0Rxfn1+6lDiJVP
mcfGcf2y9QOZIJtrpnq5W/vURiOJmiElD7/fgPu4XAJeKp84iJWmKSr7K2lwPaKl0hy534//8CGU
mPVNYTUa3MBOEF83/qmUw+xWszXdgVrSfzKU8iJQvXgrGRReJmSyDlrdiTd6mdyuJ7TQOh2LgfvW
zzOEayxfcpv+S6A06lYVibUba5UyXyxj8GzMngxIzVt39VCzNoodfymrKXHKKBZvRjlPLuuuzyvz
qIx3pH2gymKt5SpRHn6YA79xUIQyrqYYUGCMlKsPZ+zDUJfGrlXlbL/uJv1AlYTIR/axJ32+uHih
BEnRPF/q9bJqOWQpsmP+MZpjfdHLsLTNbC8mROs+f7uuoNU3Tgq85TxIsa3wzY2RKGD6l761Ucwq
vQniZNqFo+073w+snyC0TTxWoPdrv9/mutPV+bTrWfFcDV33II4o3rjsrV3r1pzhVJQV7roTZWN7
jUicXtfdIYulY0k9aO1/PuPbQa6MusNHESn3b33r1noyY13i2jnC8t/71q20wc5V4g9xsQbIHQNx
1v2KpJR9pI0d0nLAMM3csQ07uqzgy+cDMFbVI+XHu4VUqbvrEb4m2epaDKTWRvPkj3/91//899P4
v4PPxW1BZb3I/5V32W2Bw3jznz907Y9/UU9cuo9/sSssw9YVTVFYL2iWZQmD408f76M84Gzlf9ll
PFHPw91VpTKg62N2bwb1X9kIlCvqSmoNIfO3Rux5IeaVj8KXT3WqdYfG1DUn6+boVq/BwOAXFGU2
SdsoQ77cVg/yYAwHKIAxb0P1HnV4rJ+R4nOj8UOsauIhn7hlufYpK/TokgTyrU5k6U4Wdb04DN7V
XWp6fWrGhK0lWtpBReKw1JA4mQMgh5a/MYLK3JnZJ21MRtbgdXM2sSY5W1Ngn+a8fwhJkp1xOnXN
WINW7mcJOVEa3DHxDDAFD6YKhfTXl3O9XK8up6kZsrB007JM9fXlDIusq5CcrMA7G/YhGhBY7oC9
dF01M1RW2buokj6PVvWhGJR4L7SYK9yb7a5Kl9TLVF/UwX4k8sKUsKhUNy/eBmm877K555HAbVjh
8ySPa/w6tG2jI+fj17X/PhOm4hRztZklsIpCGUNvRCreidrRuKmS5tIKKoJ1oHBXqXVGdXz69Q/X
rdfPkSnLtiJ0YTOSmbL56jkCdlGUY89zZMz6TsEk44SIryBiQia2iqJdy1SJ2brdb5ppQAOwNIxz
TE1xw1iSUMID3Am0TDwk0+NM5L4HDZod2gBIWDLIzsACH7mhFC6vOiBQYyfJDorqbjTR96mYrK6T
NO5iHTUKLYj0HR4dmAcYjGBloFWEfrCYbXt64h9U342zii4mBnNcnaemNu+gxkugz6d0B+Kx34bS
kD9kuqMuWh25pWeexhQ4xPYOgVAQwFW49ceChOJYC+QsYiTDLLt3oWE81sTxHsGk5rWVWR9+fY0t
/adrrMiGub6uhk7ufnmXf3hXlzVQTBYgxf0ISQEogpivyfbF6EzECBmwN+uurWnK7GixZF9Yr2oX
lcoGZ+GCoC4ubmyuja83KXiHfNg+90Es25YsOTaRHud3uUqVxpf0bifSPr9b+8gIE3cXVb+17Nm/
dEqXha6kIVUYFySbjC6fbzGrzjdZ7MtPWuDBl5Gduuq1WzsVvUuKKQQ4g7SL3Mq21w+17a1b3Tjf
JJYR77/3qyxBQJsv501G80XtteFmMnnI4epmD8R0+q7NJNsjPdJeQh057lyf+7d50H0q2iY51gOs
g1sZWypSwqzrS2XqtpKIzbdT30OjA65yqDPffAuLmhpEr+IAEY7FmTz3W6uWxT7Q83iTSubo5aTg
MC3FYhnPO6+0LeVoln1xAV+UJHvuEoYQCyEM03AS0L6ZKb8ZVBRh/nTjVQJTxdRlci+qsJaX74cb
D6OilISRRbtp0kLKsgTjbZW+o9pRQ2IkqzrJkf/BqN4IklIfbSObIdbW/rFkofoo4ZrUCFF/1MjE
I5Kuyhc1wwlxLPWDH4doWxQNgI7KxGoPSe4PrEMepzrA4SWtuNNLYsRKZgTmFP1PI4yoAslq8Bi0
pPtMyS5Pit6SkzbKhxCcppZFFXKm7DEpFXtbaaEmDUV909mM9x1QPFAKWrRFX1feLJL8VwTFgWFL
mOLGyMwoiG4/UkMTb5Y9TdWTCz4s76ZKih6Rz/tkjWA2nvcGpds2Cd4J66409vYJNY7EWXcHKx/u
qgxb13wSt7YIfN/xrY86rj43QSbYI6mDhXptR6QMJeoKSx1tLabp6TDgoRbDfVgranYJZbKfMcLp
1B0sTesO6YZqk2Lm86eE/1LLc/2lk3wXP1HrE9aOCvW/0nyIm0baJp2J0acvQiYfKtsmzIRXH8+S
RfGdj4dxZ3/SGpKKVuanh6wxJNaTERF4kge3dRQZOzLc/tmw8+CodjgID7M9nhjTzT1k0O5amb2x
1aFq3vGup65ouvJNqsOby7qp+FBp5VMox9MTq6kjjwPqrB1/vESkwg9NXQXxls++Ud1DSqnP2K18
ypowzSimR6MXKfXorVvJt60xAA/w6xFOMX560i2FrKguq1SgFNvW5JdPem6EKPxosr8lXTe4eqiT
x4qggayo12c8bBMRGRomYuWUz0fbTbNJQrLlfj1lMKbwWFXW46pi8L2pFskD2xaN50+t871/VUEA
vPdV5mDdVYGxVs/nrPvfzx7KONyQ9WvdVwfkElNYoKmT2y4QqP5b8512/aovlQLVK7vHfsVIZUh2
uYqufkx9NT7USHHt+ngiSijbW0tV/XvJTOuroTUy0i706xhYbURGPVwMwXgtJya5IFdg1Rf19NfQ
C29UcpXInmfqKRRBsc/LGkPnpRk6A7rJupktsVPZqA2SQxxBBqj0oobYalHSwF8F3zgt9d1ENcHC
JdB1Kc3Dxp0H8G8oH3Tw0oLMaHY5dBPHD6a3hWrn534h5fhtIaGJ2p6ybmzJ1tHVKkgQoljJfFEq
6r6fNJtCtjhgU6b+6UeA6BO5Um4hBTSHJhvio6gr5aaPk8CVZAaaKu4+UmpoDlUkv5V70/CGQMah
CpiKQcDP/Jy2ML3DIAKpvxTTs/rR6grtI3lJGVffNjj0YUyKVBRvwoDw1NR0CvND0sbbEcddZxU8
/656XgTmCAjfVJuTsjTrkWdp9HW/T5F7go58WA8o9UzlNsuJ2rnoCJ0LnLBGQ5TX0IqoCbt9kub2
rsUNjUyiVbG+zlJgerKp4L5QGpJ5et5UkEg/xp25m7OYI0ZSWqf18A/nrJtpEvmhK0Yq16OG49fa
qY8sFH79Vv48/ViKUBfDckuYhkFg+/KlZK6M1CaQkfrW5XmrgE65UUBga46BIKycq9YGwtLovlaZ
8LdC9dVdWonuAHnSP61NIk0UACWJgCHCTIWkLaHxuglZNUydUh0LDzmtwls7161RLhiBddNNtXRv
p3JzXhuwiZiAiuBBjhdZI19X38p1nbmsrsZbBYbI/tcXAtniVxMxdBmGJ2FTV2CMMtVXEZikx/AZ
wLjtxjScHGHJ5bsiQHMpbIv7rkEQzY/mbZwZxbsE+bqzWfvCaca8fJe3RrBH7znZhX2I6yA+pxgh
4S4PKe0d9GvtiMLwhKfn3312XWjHcHGnX7ug6DeoUabvIjuVdkzRz8fW7m+fWb9naM2vn/nWD5hU
O34/9Vv/kjs7rntCNNMhlVAnlMBYAVtoU0eWs+LeSiDc2j3YxonBgumP3fWAbo63vUJViRVmfs9N
Q1B2lg/r3noWFszJQq3VMTD++4vmcCmZZUF2XE/x8+RRVixjL9tJdVqb1VW9DbDY61B92mSDnrnr
ASos1clq/JC4fjk7C435KA0wphbovGZFqH00SNiuWHmN9T44zOntM5B+nNBjVMIR4ZXlZGwWpJ2K
DhdRXUuWK4Jd1OiVf6d3ie2Wyjxt1764U/07M+4Wcnql80qyux7AG9EF01XfrJ/KkKC+Fpp2MMlb
7IY+K91+cQfu6q46g5C9eU59fttdD7bLGaklns94Tn/Gf+8WLATv1tPWLmtWb7SmbO5G3CvB6Cae
vA7AI9/hQrawNnrPxA7cglH7+VADBPD50NpZU+Is9mtnM8yPvTz/mcYEaVe0iXktu7tgNkCkYj7Y
/OaVEa/XhabGUhhqp6GZCmOIor4cO0pdRFNXqP2uY1m80/ktJLT+bsJZunR2FHpZIOwr6yYgPGZw
08A63mRpatzjcJLvAkyzMYUQ4NDa8bPok+gtOREHM8QB/co2o75ItgAX28Wqwi4TyHqW0M42DiCu
lFm7wUfZGzS08g416b+S0bzBtyY6WEY/3q1NEHwENlvegsrpnJyn9TcLN/unYUOzbdbHuqoqqlDB
X768CDp/gUkOud4J2POSW1tzzro37L3Q0DooslEIQNbIkGfSZs8YMnEIC3lrjnJ36UuMgmtj3Jsp
2Qo1FEx1pnWpzUw8q73YZEcdKBk9WYKQDM5sbaXewHlp9AfMftoBfxVky8HgMa8XyZtktKfjrAaf
A8MfqLcV9pn01och7tJtEJr9fWw1pVNMquubjXWvKKRs+hBAQynO0FC1QxNSTFFB2ge1uMHs617L
JfVGVyXriIfYe9J/4kbNFao5zehRVytuFW3GWhklMsyFW7cZS/WmJFNyhDH+Z9WP88UczPmiL41f
lS0VrzZx1AKgcN740jvULrm5oAi9Cpjde60Z96wkzAcxhVDFE0CQS/dQa8peqEgerR+qBSGK3Kgj
6A8pf4cMaGYMErUnHC4FcKi+1IOHtpodqSucVEjqhzQ1zS2ojtj99ayhLqmPlzkhFoEKFsSqEJpA
wf3l3TettCFun9rdFMvZbrCwCJu+NUbeWJs5trtNqgapE6sNGbNoqLdrDKaOZo7MnVMt4cH3Rg1N
bt1oP5VE9ScfzXMnF/7bNsHxG0fe8Dr7UnC1hBJcay1OnV//oDXP8PIH8UZbePCpJlOh0F/letpU
UG0DIber5xHx6UyNL2sTRgE6g3ClHR40Y7f2jUkXnGzZ2CKQkj9URli7Vdj5u7oasweoWR16AdFB
buxscY8czlOOiZeFpOYGFK6NnYdtXgytMC+tPZmXemmMLP6iKyj3KhKOHZSjtOiS9n/N0YTJiGxZ
13WrwxsXyIgFPnk5sDZoKGL/ONkmQsTLR8N4NjYYjzBOkKm7Dk8NaRPS1sZ0i4O1deKWBHeD3RU7
FIUTp+qz6gGuLORHHppe6ZEpEkV2LvzJSNx1c216W8NgHbO1H/qWiIJcRI6I5q/vhvnTksmwZM0g
7QbPXAdI8+pusGAY8L5LG+Chsn0DWC9eoI7ZQmNcG4pj9baYtXxTAt6961vLxklr9LLlx8kTpHhz
loutIZHX3PhNIw6aNaFGbrh5iOSBOmjWyWqjBht4gxfaj4ZtWPonOS7ng5xFtoMmzaYXOlKesSuh
xOFaY5rtY300H+M4mPbkRWYX/JByCBpbcsplrC9K0zyESvupDSQhnvvWA3ptub3ddWA1OU0Cw+Am
oEM3VoDYcECcuS0SVb2kUtlvTRkj+4ipDuETFLZmibifSpQDUCHa1Ao603kGpYgV9v2Ixa5jaINw
O+wsEZvqu/u2xNbGDHFqlpPsMGetuq0XeH2r+DCQJ4MpJmK6dNJQDRybUiW4tc6a3Xh5JtNJ+vDr
G/kPr5WlEHaoqq1rsqHby43+IcujYIA8gPaod4FV7WE82iclMNSaANKyEUtlv83qes8481j1cXkY
khiB6aFOAYejyImt6d+boRrX3tpZWkh5YgMyuVKM9W2hQUpft9amkWxzh9vCJQgNqGbPB9pQ39vl
oZi0ch8apXoIaqbaiYXgFrLYeFPDsgTiOm07QLTntRkVMzsPhQqULtPgzsrHSDU+jVNLWqxYJJsl
Q+7PoUmz7hr1tsVz2bMVKzt9b2ZfQFINYIkz3BWOL/r2aIMKNgdfeJWqLLx7H6YpN3xQkbvBh34+
IBqo/2a+Nl/P15aBfLrKhE062LJ05dWd0CAhStUcVAAX1MjrghmTaN1HAqlDDleXrODOF1bvxKzY
D5FtNPhKonVP9vmqobNylRqftyUIqy2quzKz89KJfFR6LbIauOnQ6xvKQvNG16X+ILNUwPywaahX
K9abVFZ0jL7zMgKcxRVVrNzY9YvuO15twQ3pxfIqV0fMV4oLEJHiks0IVeUq6BaKWC6278Ojitr/
ozAjjzoQBbnOyLerPM8PcjzP4jqrzs7aSwHiZAsjOq1KTtpU760GkEAZ6V+FoOwwpW6ojO8WLxfT
WU8b2yJw+1QwIuSxffP95G+fN4kYHBwQp/2kt8VtFsuXX781P8VW3CtdtmSd+wWcTohXAWZoa12s
2sZSyUWrw7BNf6dM2vDYFXNwRFRi2MzLbhwEF8wBD+sMwlChbqUpIGlbF87qRjFa2FmoAjYBPIOM
XBeYRctGTaLdIo4vPRjINh/6WPO9tUFES/JGkSHwYYDOGBZOnNCxE8Cl81MoR8cGy5YjkuuQW0sb
EOCM0GyOTZNm1291bgsBTeumkjQfjF6YnhVKDTnbrvdsM/2xyZPWBgb6rXM9x2+jo4Vkxz5a4sdx
iSTnpVl3v/fhnWumzvf974fTNvkSNmV3DMfYAtjHnAZKHjS4HbWbJkM5QdVwSu5apS92dkRykMfA
jJLcLVhWbS2Kz8c2bUNnXaWwvPR3VlRMm8og0lNkau2mnPtXtHnfpzpETgIT8yiXlnJvJJXjF/mf
v34KFOMfXlkWGJptGpplGqr96jHo6imdzNbqdlmc+xsz6sShNZEx2VbCOmW6DH8vLQtsBg1tEytz
CBkFy9O4r57WGLmwonqBuT02hjJ4ShGODHtASLJmuofH70BYqTwM1UIvRPF2GUXXJlKLbmdWyYfQ
bMdrW3IJE4Qc4YjNFyudM8au5c4NcuSl7abTWoju6hg4vTHOZwTAvjbrbiYGQEAzdgLN0JwnI2vO
TKq3oRRFe2PMkZUf0vR+VDDCQ4U4ciZJKF6q2AlAdPUTqNFxq9SbalE6GJXaBWBnHwOi0gPNdgYh
zo0wDmTb3bRKDc9Y1hNgsgIvmMFKkQDbFEnfeyKT+4uvR3u1K2cvIC3uBr6SkbOyu+3YR3jN5sg8
hGEB4A794FrIZA7X/lnp9ormBxs/o+7aRUtwtqxzlUg6W3KdHdukHTN3LdbaHapWOcLPe6OoxKaV
1ZoSvshPbdtIBelJwKh5oJ57XCOqAjufyccnhOfxmAW27+UBam99KIcoaWS5xx+Yc2f8zFPsCSYi
EUnErHfSkgDGWG229SlZ9ntzEse6BSOim81jWEl/Sn5RLvy05rGe1dpFBXfeB2AcoCtDJpS4y6eh
thJnaFiCk+eq8UmQ24usGPXD3KDSjd6+tcF6CttTa3iQoZfXY1A9BAb2U23YzEcbSVsy9z4FQqny
xNJErFO8ddcesjtgGP1lEulHcB1o+yRm+9iGb/M+mHY8qBBg63g+U/GazoT1JjDX0wxGBgfvIFMJ
EWiKGLnSX79R4qdio8HMp5v8j4a48lXSL6gmqS4tHfpMMzVP1N3vwbWxWF2aus07b90NxhsTwD7a
Z8G5GautPLXqfg56OJ5o0+3x2x2cAmv7S7isWkezty/rrjK34UlC2rdHZfOUj6qrGtW0K8yaQK7N
620V6/FWk+P5MTJhjHfU66JZj84JobYzlyz3S9mXN9bvcp3KT4s1fralq+DXCQIMW7wMwlqrCADp
IC2E0E1PMVsbgDfO0Tk2688aZpx6Xm0ywyS1RZVrY0tgfdfGXLZmSWOYU1H5tED/LumYMJU/gT6n
XIublZf7vXJsR9V6M6OnBvOIh5Zp0WuXSEohP3zOAuNjjGDPXgUPjzIgTVASTfz65mo/L0lBJ5hM
myY+nxpwk5e/0szV1sfTCkX9UZH2ItWiq7401dSb+6Fi3vOT7jwlIdmXnhd13VUCPHsLS1zLopY3
girdqoWz6Si1DehXX+NASIfMJB+ta7N8tGcEyIqmtVD3owkogumgkU/rXtlNGKohiepEKbCIASG2
COj7VXQ21dZa75wQgb43A0uR6yzfNNGOsPtjm6vT27Cx4m3ad0wrEWQ7peSfxiqruIaVo1vk1X99
scQ/PBI20x0PBCgKyNzL1PNDXF6INNAka2hxxVLDmywP8EFdGkwGSUmRetnlndV7JfLlDtI4xp5u
hGvNbYkyx0keQQpQrkEUnrq4O4reutU6BJQ4CDCwOUPr9feRUKrbWQ/q27jGR3qsuSuaXmyoPb63
4vfr298lTbEVeBsh9PCb36gt0+PLJT2eyDILD3IUMk/+qwyVUo3lYFllu/PJZO1VkN86yMlq2DQd
EPu2S2HwLA1yocCGO37z9z48g5WNrKfqJhiy9ERNTtny+DHZkk+8LNJbeUVCqo98ZOKuUxrriMEY
EHjxYIou6FTyAsCT86OxPJMht50Bi0NM33DuUoOpcv0ghwS8UPdqo8jd0ezabWIgvWVXbXdQF+Wp
MEgPRVJdA83fxpKv/3+8L7bBRaYgpMgyF+jVI5AkXT5ONkoIwPTPfTupZ63AM6mplH4zmMrNLFXD
KbHHgrqwEVx1yLuH1s/eJaYZQsSlCOYC1qlwcZhvNF3LkYgvsxxcaK97kZXA6bC0u6yE2qiPT0VM
+Xhs3yAxNxGLVJM34ziNnovypklQ4Yb11x4sRTr6YbOtJip0c27BOaL0fJsPAKwqnQx2mz5pSg54
1dI+90lxrVSQraVJyaX9AEDXMp1U+02q6+dKkYHSi86oqWqaYSivXxX0r/lV4dDs4DUEOFHy92ua
Nnry8iPWrbWP+sWi9Tbgz554BvrODx3sf2J7272ZgyU4S+b5kFMaPVlGuvVZQHir6zT6D7BTJU/I
lQoesW0PQ6p5JSzMUzmF6V4r8kdoXYan6KQdzSFy0ho0+CyVBxXQyk1dWDziBrblrc+a/9cDhfpz
JgbOtS2T5aVUZhKGvnxK5jKXy1onE9MHaEYjIQVArZlgqKjJTYH0/QMEprswSQiBNLU41lkRepLA
+72CitUp2JyvNFGtsbDJKsa9X/ThNYzS8ArF8yoH3ZdBjfVz3nT9IeQOIiNXsLxJ0b40xky6WihU
7X79m9aZ4OXAgBiFINXHPEFRXn0VBkSzEtXqXDY7FC21TatZW+iImVcD5js3RWF5BbpmI7m2c4ve
Lol4/Wtjp1gbCj08yqYOlS6TxtsZeNFt3UTqRYrODIbY1U/2+Xtjdfp2NvCtUnHEkG0M3pPuBBpw
PMNrTztn3UQ8a4Q0TzMPsKhws6B8xCJoUYlBGCI4LyUjqsep15ddtYmC7qKTnTqsIhtN2phupxaQ
OWqtuG8SjCgofC9CMFubTJdT5AIId2NuQr8FBSIpWFbJkupJ4HowBEO8OcxEeE0kBSueqkZ/RBmC
W7Wb4+em7sInBSzzb8ZnsYQdr2+DSmZHXUCa/OfVbejwG0QEFDJzwuUa3STDfwYDavxN0loc+yd1
7t+HZi2hsaFKVyBgvid11pn8FaIq3QiUeraOM5P9EXH+TzOpmvPajN+2OpJLyEZX5lZXReyhEAZ6
vIvPmFzFIPWmRxC+8QXlgA7Vrjp02px0O3wPxyqqu988dP/waxXDUmSCT5uiybrY+2HG1bLQBC/E
wzyIGSRkAIO1s80BaoeV7ILTlAPfoRL7ZQrCuynf6xl1tLgC0TzxJEizJI4xGmphjUdMbR4Hqciu
s2H04Jm74thgmOX3Rb4ButDt8S8juTaM78w4NfAhysoNhZp6M/e9vbdFFrsRLtEsFOWEtT0Npa4W
0zQ8hycMDYAg0EA3sndmAfEqYjWxNgWkiotVIgI+T4t3eDnuxNBONwLca9bXyX2Aq7A5WP0tFnLG
Iafk4RbLmsGwh9Y18vmtouaSE81FyVJT7Y9GKOGzZhTRkjs1tnlFojpBD+Y3T5r2c7RDwk0sF506
lazpS6Tww7UvQ9agGs56FJnVw6qEIc/6cAgBU06FnW7sRqEYZSBqrYzlU2ta/U0kkCo1rB2i5dm7
HAl/tyoU8pal+bEUhVjCW8pqvXyRZng9eEdQk4PzaOtV45j+tA0keTr29i0gNu0ktfZRTArKYBP4
EqOTO09Asqr6Qhx0aRSbCpFNodvbqTBIqKcZl0bS3Ko28kM/hk//74/iUuk3FUMoXJTXeQUs2fqy
LLN6h3wSf0DzHnZY9zHRQEFK6pRATrHOgR+AiPBTZYPSqbW3bCt+MJq+O9dYgwdyflhtFNuyCg9m
ttILAL82Nuvpec7LzYBUR1UaxRt9BrKboPbhAqd1g3z61FKIOaxhAOXv1IO0PEWT8ExR3IGA0A3W
yXHtFDY2VSJJ4UF0CitJtOfgUzb7qom3ZZMiDOSrVMqW6HKYxJ8+coy7Nd/VL0mvakyyPQpRl6gc
hYdihrRFUjRx7EpCMV5Vpn0xkCnPar3fgmaz7lHOse7neNuQb2PBoJ56wIYXDMDK57Drv16g05sV
rf5UlFONVWb7avd/HouM///38plv57z8xP/sPxfXj9nn5pcnXaKnumiKL+3rs158M//617/O/dh+
fLGzzVsgSHfd53q6/9x0afs3yn458//24L8+r9/yOJWf//PHU9Hl7fJtQVTkf3w9tKDyl9H9G4h/
+fqvx5Zf+Z8/nM959NPpnz827X/+EP+2NA3OgE30waNqLBHK8Hk5Iv8bA3hSNLZpL1G+zjP4x78Y
yNoQlL/6b21F25kKQRuvPavBpuiWQ8a/VUEpzbbQlpMV0gDWH3//7Nvn6en5fv0z2UB5Oa6brCxM
XYCtR9adOof9ehYjXVqBaGsdtGhQKDooh2zzRHly3kwuxefd7xbzysuk4PrvwfjQgc7i9yOU1+AD
poOWEQwU3DE46If+lBylfeoFbvebQfOfftiLf2j54T8MmkUVxGHLPyTfodLjCnc+SJtu13+RXcRa
Xf03Ybbycvn+8+96tVoziwraktVgTOHU51LbJAf1c2FvUjfc4b21C9unYJPwD//2d76McH/+h1/l
DSar5qZSx9QuQA1CR/WEq5zyXbbvN9IdPiXkNI4oGZ7M4w9P+Ncn6Ueaym8v8KvQugqJBHKx3Mka
3Nj7Zi9t660KHeK96oTb3/9SotsXEdfyU0G9Ec5TuZdVG9jXy1uKaJM/WVLsaDWim6WjAf6WJQfi
loScmaInk7QjUst3dizPk0OGN3GniTQI6AXJHt5i4JICNZyN7gvV2WmPZrWE190omj0Vqyhm5FyY
QcCOofgWI9OPo5NsfouyofZGKUvFI6FfXEaRA8XCeKasr9aYdxpp38GMNqSIhGdNhfUgNUDjkTgM
bjQjgNyNXwraTWVqsUKqx9oA5hupujhkXdbcgzWeNWdsGMcRvKxq2ZkafTqCSGeKbjoR55uQ2evS
a/3U3jdh2z21/NHjKc7n8BrbaeDWamHtowQGPmXdwqUUrpcuRN5Bdwq9m7Cny1WVNZYcH9Gy0bYm
GZzHOO8iL8YcEJ3zIKZ0qIcjyQBbGTa9Lhp9p8dy6TZDrN6iToehLIo41t6AovluLIz5pKG55vhR
I7sIjHpCDHiHlIDg4CVkn9GUHHahlKHIUrfJY4ZK0sPMGj5ylATlKhwGAE9v6rFPvS6yKv4CpX/4
P9yd2XLcSJtknwhlCCCAAG6BXJmZ3MRF1A2MlCjsOxBYnr5PSjP/X1U9PW1lczMzVmY0kUVKZBJA
RPjnfrweodabeiAYQcoBpzyTOFe1zk+RmOJbu/jzZS0ssnNT5JCUG5dds2iTmLG5hNm8jmErSPoE
iVv5h5qt33FaZXNP90z5aA55d1kzPd9FRa6eF3qxTpRAqiNnFW8LJQ8WfGJi6khnlyLetb5hopoc
l8hI3oUEPNT4Jj3bRSGpY0Bp2oyqozF1WbIH2fRGRDyxnt6hnmfZBccQSzV9v6vYjpXjvkqncX7a
BNGrQHsjXcjOSovInpdH1tvGsrhWM1h27Xk1+uVrX1IyeY3puY94KOUjP2yG9Nmo9kNMBrIOsMzu
Y3T0lawK4kfyuSvbhUbruAplvHqo82tLRFlayOBlIyTuaptTx9Y0suLT7Ry0c2sp6cWxch+buZ9M
eRyKPm1prjSkUDsKO9Q3O8qKp9gckn06jPB5cZUWyNwSL9EyS7L/w9RXwNZbr4xvmtxK9MEeyvbB
rOue9JnKH1YLUtmmikwzC3wxyj35EGOnV6+5ycZELRtTFSa9gbLK9/SBRj95vWdrb9fXMoQ0K0+5
1bbqLW+IWH7S6wBAteE0ND9zcjflLlfYjIPBGrI4HPt6klvfTP2jSC0flPyi+rfWY+zVlHrZUhyi
97JR8B1NY5ZPmqgLCe5k0CnB9NJd4WDo7Ei7Hf0XsTbFnYnVa+uChFjoCvDUaWiG9mtlYoNknCEP
4OGMbOMmpCNC1ybTFLpr699MWKy8sDAT72N0DTs02AMAEnSxWrF7y4m4JtWwqtcspdlDyil5YfdJ
V+PVJdRwcmjc4dUe+jYchFncQ+8p352qhKpsTW26XdopZbAzDLeTLxqgUzVTyzahEaeZ0vZlEKtX
41iru4+qTDnxVrgWb2kaVDs2iCpwJoCzdhujiTZOU3AAMPSnKUbj1p1t9aJ1ntzENNG9N9GVMeYV
WajbdQ7LHjdTOyXrjSHjfutq1W1gKtC+CkgVbEaShlNf5Ae3c7HNzRpeU9/CwcgJaV1cIQnMzos6
xFcihCwqIA5xIg8DrWlQLUR3bADd77xMQzRSXXdrrE5+WnIFiM9X9XGyMLlPXWXto4poTC8JpgX8
VSNXcYEFv9QtJaUDemMwj2t9BiCS7qa+XS5erGCfgAECqj25n0bpr5upq7vvshviI5q/tef+vH6z
zbpF6Z5futFc0Y8je3NNLBfbRpoVjfE+9dymy+1NJ5MLrTDAd+pCGIrq5VZSwXNxVFMfLZt/ye0m
4BkNLuRsBJZAsWJEX5zKn2Ak5bdFI42NjtdqizzRXMylbsIUZsamZ/a5B1lXHichU04okGkC+MwQ
lgX5nqUbssvIAGI/VvZ0cOYx27SRJw8CGj7Z/LTYC6ew92I1hr2PpWurLZme4njFDFCrakNJiGS8
DtppWqbpphqs7K5su+gDehQHnLX6XDJeu0yOyXaZfP8Q9XCo/bL0OTGVzn6p+myjoisunIbYM+2L
rAgcMIsDPosODTUWGJMj+zOVyJljTUQ7v+bEy3goXzNSgBeLZNLHmmP+0lI0360877Z0UbPSFrOz
K8yi2fEws8giWstxhgKwrSwxv2vfL3bllK9MowbKWjtzBlzV5t/WNBHvg2OT3ZVL6rzXjh6AiSZ0
AzGF2hIkS85eM45PJQiVkOLdaqMB/IQ9+csg7abyh78mOGKSpj3FRMn2s9VEW1A84sEWbkIbUKY+
sbiyWmGRWh5o9Jg4ouX4OWKkUttK9VcyH+UWILOJ7u2pHaXz8UWRtIerBeGxtSMdxJYYzi240mYT
I76bQawSzthZIZK7KqWUqdbjfJfVCdgUPBOYc/ieNxmrShsklvI3iQfaKGQymez7cU3ibc5OhxtO
8aMVDs7bsB0nM/7SGiNdpyvcOBAricexlYUjik9uZM233jDb5bpbeZJNbphXa3Ski8+K7vqawr7A
wcyCn7Rgor5jZNJ9OFlTIm1Q9+psh4j+m63LE/bV7GJp77wKfw14FK0zMKfOar74tVVruMRC54fS
g+VAFnkuTUZTjbC3pQeZdUMeL+VxPRZ1Pm/hOXfxrort/IOU2IyxCPrj81S2FpE3I55c+b10bekD
WZzn5UzghKq0uI3d8ZhiUEJc8+LFBqbvFafR5v6x2Tg1jNT7K07JceYAKP58Y8UmIqLE72q41hRv
7YFuEs9N9HfDBT/F8Wy6+La9ngHnzftlmNqzN7TuTWPoAVZJ5wdWPn86jZXe23PfPKlrkgP2y4om
SimdbcTtrYUZYHMdUJC+wdScT5X+4fh6eLf6FM/sUi/uHidCt1ss3TzUqyd3a+row4KbY+tgS9zI
OIJwjSGJ8jXhg/sV7a4HmxJoOp1CopPLxjJbsshydk/WtFi7tl/0qaPtZtcb9HzNdUXrY5W1bI3p
t7uHjrJgMUrKsLMTEWZVtRysCGRZlibqpZEFjyl8ET9YvPrTaOA8DhZ8lJccIM5WwlbaDo1kXN/B
6ljaol1vqY4kNMAu7fDrEPGP5IT/Ugb4i75w13xWX4bu83O4vDf/DwgGzNL/dJ76T4rB7WfzXvxZ
YPj1+b8lA8/7w8Kez6GcRnJks6uB/7dk4Jl/mK6NHoCOQNrXvM5F/4diYJt/SNu2PR94oUsYxsPS
3P9WDCz3D1t6IFCoLcDrjlT9TxQD5f/1GIa8JElh4W+9ypR/OlFngCXjYcq6A5SO7qEv2/EuSSJW
rK6hC9a06iK9ejJLcW2eEC/zaFIbbHW9sTfxWaUo2TWhaCK+hzRZaDsRBvFJdlXnssTZmjtL/jHZ
zFG8XAlW+CzTn0WSOoDLSrqlJp4AE7uRTYRG/b1qffPQRll/m9TYgClys16lLGuQCHYdWiMV00Q2
4y8rTRZb3DTmJ8cjn+fqQvsBhVrqYNdp/kCFaXpz3RDfsjTwxI0bSl7hoznFve8q8b1yRnOTkXv4
WElxvVnw2pytW9vuZhpK72TA1ARimbpeGnidQYdAZcsbGkybG0xV1qlK5fg6JaJ4bq06Wtkx++y0
CYND/eEHAGbSQnp8pBZL0oM5JsabVeLsDPpC8M10NcWYqzNSKknAUtyOfNmjt0JDCkrLiZ9HiJJl
KOsuWzYysddvmsz3qSzBowZFUaZfI5W3sJUQkvZW26ePqVblqz1bJH6kiBdW+3L8ka+DeRbkk2va
gC2L6Uy8MMq3jHviPuII/9t7raVovy1zE6dB6mcEGxnKFwzRBFTmoAGg5xN3U/NOi8V6k2qRHGCw
FGyI+pnfYt/jQGPViRf6ad48Eup273Vh6m6zDHNusd22chYYoncqmLEj1YFqBZYDKxbxGjhdKd5b
jyYVko14a0OpRRJyqi9e5VSMjznWlIcIJ7cXrMLpc+qg7QEUMRa5tJhaRuP5Yu2zTl9lGSNWoQFr
zQn16qNlK44agZVEy43y63hfsFett4Vt12KXOCPsOrpNmSgZncYrRpLGDHPf97+WysSkPrTqs43L
Og/yeqnbEHw3261IujkJM6+WJQG52fxZ97zuAdZpdx8J277Lhn7czB4xrGApOLrBl46ivRrpfCRY
KNNwaSb1Aahbfk35qgt5cICbU4Rt1E+d8qIi8prhMFk9NWMEt0+27NoY1V5factWv5yGODW2jTCF
QEBwYGmVJMvZOtkKYHsHlKBYqikonSI6zYmsoxCmf7HiurdFsU1yju6F3erXPKZ7YdfSHIIjBFI1
Jh/XjX9cfRG4Ei1zKwaKEXYZPtc+NDpL4v1ZTPmquhUtg0MvBos8ziQsL9Yh2j26MW/Yy5ke42M9
vnn8Jg6VIfWKS2dmbZRZXAVJ2+HvsvCmPxg+7D2Vzu1dNzkOPUt1uoGL4qWnoSv92zmSsuGQ0U2k
zucKIrzyYhHtC+qNfyrYHNuuozaNYIxPFXAxWUruDbwsTthMa10HTmxpHdZGxWea1In/mNZBVzs5
p2JXD2p+8nXi/vB7jrEcR2MvDdPK9V8LBIv+Bi4olKdUO/6DS2vQtBt5NGdhs1jGvJ11jIySFgiA
UVz7S0CBi72EUOnKO9sBPbd1kzJdQ2D/0xAwIhk/oXLgU1tz235P6QZ8rvKxe6vdsjwaPl2xLRnQ
JWhnywX822RfynJ0pqCa2f03cVt/xkmu2d4ZTX3uSzQMcpSdh/3gehQunTq/M1uMd5vYqNM7YzG8
fLt27KCPHc9aYAJRIo8joH38z91Ui03r1N0T0676E2dd93WAf/AQ27GN6BR732VRli+DU1bfcefU
Ooiq0QW0Rh0YOEgwuKc21Um94XBvzbu01SvM/VLPZ7ISBohvOXF2qIllkmMyOEGHo4eDkktX4+zH
a7B+F/i9jKNvKvnqyYxcU9k2RIcQ1+9YORhaESX62vV2e6hwAgFxSnQFrKRreFK4TlNuEnhPyDfK
mN/jUhrDxoCLZoUCwzo4piIdCLIrB2MbTvP4FOV+G4dZ7Wm2tTnDtn299voEWLaH1xKzUduVcYSo
Ay03SzYr6MgsiIvIgfDeNkggc5Y9puy63ui6pdY5mn3j7JB+Lja60s4auKgWPBlA06KpS64lugBE
um9y18ZURFkMLKOkHA16iGgV7OiUROELZkfyIK1Xp/06On39zbGbaquVAHpJ6OAmMY38lRm8EbAY
WNthSNSHWdGiGs++/ebWEAJdTiSCvxpCSODUg/de+L7+IkQn0SE0a8QmUz1EIRzYPrbpnEl/YKW9
81bh2vhA9uFZMZW9Qf9Fm0Yf2YKmdIuoUizBanbzDz0W3EHMEnHe0+f1Ka6VuUB/y3lXAkvY5Y3L
RNg1zIs3T/VTa8+IUGZ6zbUCyuWZURB7B6Hof1MMtS5dVNXv0BJWHfRuipkTNClHqz6RFKJlckM+
w2buS+EsCwW0mu/C7xQZcaJe99NIdXtYmxGnwGId68c21uo19kf32JkDYIIY63Acu8vzmrXNR1ut
zRBQYJDtM9/maDwu9INUwE18AvoVg+Bc06HLViCprHDxIm/bKjFvKcNZb0ouA0Ur5kz6mUbovabp
/M6YF5e6NcPf4Zo0d9VaizKIfJcuVgV9S03rDEgPNHVtxym6wCq+zFYGkooffbsOY3qWTW5eSrpK
7qzJnHkSak75Tm00PxbZpZu88qlGdjuawYcui6mATK2bqYjzW6VS81FlWuXhhOHkGKHLZ7DtmigN
7a4nr7Ksdrut23XatUZXfo3dtkAns5t97zXWcaAM8+Cks3nDYN3dU+TDjdxxip63hD7ADhRxY4UM
LDWXPevajOeqGr8nculvbaVHnGZpeSdp3nuWSaU9tlGiwxjDeDPQlSfCEsgl1XoONnCHWqRvpjAU
ub922s6tLG7KyuqycM19+1i2PqV7onUPSPsSsG4MsCAwJmwDTsIQjsYLSV8VFzPysgm/kcKrnTV6
6bclGYxPTFcp5zJzNvZJPjH2yNW6T/DC2JsFONHWybP11mmSdTdIG9hXNUBCnksYbLUgbCmrjgYf
hxqSLlbObd0vxT6ipjvMLSCVSjbrrhgF/BNh1HvbxxPOa2LiGje9Y9qDn5RYaMiMzgpOYlJDXSrk
smP2B1y0Hp1vahn9s1c0fE+jz4jAjlKQK03fYXDhDA4Vic1Mwe5OO+2jtlP7rUsydQvydjxKtnAh
V4P/WJNVXUJ7HJ17oIhrzA4nWbgo/AQiWOIVdxOU35OY/O7N96Nuucl7x8wOKcW5TLXrunrIOpD0
r0Buk5cUb0C/q0E7/YyNBgUpiyCF1cuiNwkhxmivB5Gb4SoImwRCdvrFcka5jfyIQBotI2sZrNNI
QtSxZud+UtCQT/SfsKjgHk6TQ1GijW4itvnAayJ3qeD6g5GapFVi2vMBTNRuVgWGR1Epsmt/WorB
e+KInj+mCcjPthDkMJWG9NnQGeFzEq0DMbQMntrG0y/4t8hzFPG0AzLlGRtnSJOHPte0zPn1gODg
E1y6fhfFfTQl9v0ypDwYmcVH8VnqiUVhSmcHy8w0uU0wV9o/FnbEEmZTcwokDN5F6HqDXndJr7CE
DWX8mJnE31h86TFnZVJsEhFo7aKrhg8gs2X6w5GRsrb8cpG/6bokysFl4g+ckRZNVIDBzMvY9M4r
q/rU8QRYpptRjiyQUT8gtBv9eaQkgPky6H/dLTZ+XtFeZeSu/6y7EqPQeG3Y7oAYwhuUzyXu1Uel
K9IUsmOUFcR+Ib96cT9h2TDnS6tasvC49O4mrtBTH8E2zGIdM6zrSATwRFRvtnYB5NWjAHEugWoe
pHYr815UtAk9tp0cH/2s5jJUg95Hw+jd+O6CYdSRwJp0FtFHbq/gNvy8jr/ks9tE94Jww9NqJ+tz
0uMDntIlS4KWjS3dCe6IDkj/U6C73gmNdDZq9sF5/2yxjJXk65riq88E+XEBWvLaRWu+Ta/JQfKS
kKWlA8DTJqG7KW13ee3KiqybpEIgMIwoP2Edw29GD1GouTXOSw+FGLqvtN/Q5f1XoBgEVe3+uiQj
Zj7GtaVItSUurqBVlSm5qHRpw5zE7HIdrhRML2T2JHIe42wjUhLdgkKnEhmSJqx53JA2wT8YZWnY
Qzu9qyLbxwxF4GPJqSfp4UQ8LQmQlrwYSha5xcUzHLn517lZ6yO1gNok/6K9W4YoBfp5VcMBbqrV
1GE+9ni7JGDmmLHZpV1BWxzqVnBF2YnUJ3yVAJbZWEhMTfa16zZxsqd+lBbb+SVVFwu1ALURdPW1
dQEgN6jlS96Qs/ETh92eqbovcbLkPzFTL0fVtdNHRMJzo5JZ30EwZz2uNZIcpxXwRZ1YvE0qGvWk
68KfKMRyeaSArm/e3WlV/FhyjbY18wI6gSbyL6GtU0hzEDXy1+uk+pp8y/Vl6bR+d3JhPaCDzsC+
BKqYW2XT18zDpY1H0Yu3VJ50dzTYROVdQxOSFWpwsYx7i3nZr40JDM7wk1vVGzbtqdj2fSsu8eJR
gqjTq9Bfq/Ue00N/ljOcYLPjqQUrj8PzP5ew/g8cMf8Xel0E0tH/xusCrG16r97/Il7xFb+1K8v/
g18OORWM2dK3xBVM81u7Ev4fHI1NB93kmgpD4PqXdmUIhReG2b4vBMuuz1f/S7wyUK9+fZXvCnzM
pk/Y+h/4XfC1/MVE4ADrw3FD9J/sgHB8y/6bUaOKGLt6EEHYgnf1gGOw6a5LKM/t56jN2F0EBjlB
lzsYSWG8hy+Fvuu0Br3wNZvIYhNTMMQ+bWHoznZlnIyNORJxPiEXKPVkoRhEX4WLVHWTjmKmVwrP
V3Wuncn7sXiepV6jyQgigIrvuAOWkdsnS2oQf+7qoCkU9gu9v2Z3SVhj+rCxNWnAjtIqCCN47PYe
eKMmtCoEQojQKnZCqytoh3XKFSq8b0d2zGkzn4GoKOxsm6x1ax1WvrNQOyRKWwdiHd0okGZuPI+s
HuqoxYz7TLQt+4WpXz6FKpI31kTmXMO1RyH01WBWX/sG++EtqGuaC9WMGLnlRTaXPdBzwshIgDDA
aGbQXQhek22BL/iRaQ0ZGVSzbTapKaztuQs9SW14YGat+NLH48yAT1GsQoYciQbNywbtxwTffiK+
0+hXq2+9wzTWU7UteM4uO1RR82cfZcMrlKbeCTyoetZmsMnQH/IBzfGzG5pCvadFCYtIOdOk39da
O+aNp30r+WTRpAWKmioDLjZbJ2MaP3qR02tRgidCLyoNpsaolXBDQPo08wRBsBaRbrHXDBlR8LKa
EwDhkPLfGFEgdCzSevMrfS3KWw3BAAroO+52HefrIYXFZN1FM7TCa/uOs/YvGeD97+Rp+F1Exmjj
qBwaAKiUs6cvbQL1J1ODcoKYXs6Bf3pl30fMmGoO8qlVQeczga5L6aerwYuR9Tv2t8PTUnCeCzK7
gKA9WNXP2VLLdxScPj0MaTaV+F56t7+Lx8qiY26uaDHDP5PfE7+bWYBFklkBCQlJj7cS9L4U9XVl
KXongsKRmxHtKkPeMrhZVc6mv+zXTW7XlrcT1EA9C3Pwp9BhI6jRG1u3+8yIYMkAw3nTvFxbIKwa
FQj/Tlji9eYV9e15gNNL48aO/qa4PGBSLeubaewG/YIbl7UDs0fm3aSD0+7iK1fbmeePLBtX70cj
irU6k+st8rt0gjl19ChZwIbP3dJDv1gUilvFLqb1GKJmXOPkvez4Z0k/q3MRzNbdjWyXGOZ1hQxA
SWRlwGWOaHHgjDK820OVfE0nFI3QygwZNaFDHH/8MbRTlO9dgQjKdqRN5T0rcasPsmddoZ7O6StM
IlMvQmNayV+G5mJGw75zZWbummEp3J3Bcp/cNQpK81ORdOsUJnM3G49zTzvqQSKEUPTFUQ/NAp8c
3Z6WnkVznF0GWt+IatnzccndAbkFpUBuxqTqv81zg/NMIaN3m1wzXD8qua7WPa2Nrs/5OIsj876e
PbM6pZQKdjcuA66Goroysm5TxU2JyjA62Pdjq++2Xp7m7nFo0hI3ylwqQHK1ZWDFDEcaGIwTo7tM
nywwaxZ568b4tlbcPzf8MkQeFMNEPLX2LIxIjYczSCBbOyCmkt5cE8AUTKiOidMtzOxcvaQbXQId
5eCED2JbZ0hfN3gEF07hCYOvQPplUm/NHvz8F3C1bUQX5Wp9oZk08u/Zt3LGrqi0TOF/GPn6PYvN
QmJ69h2aDyyFGwfonO3TpTMVC11/3AlhavKPMYfM8/hQVi1x/VpfhZmR502Cs7egH9DRibG++2Mq
3enGQqup0m2luWnac1OmdeRu5l4x8/YOmF+MwvwCmLEsxNbwGkbXRlivpZQMuqcueSITU8tnxKsu
uyBoiwKy8Fja1FW74lOWmu6BtodauUlH2mgRxhYB9CNL1jhMGGhiZeFCyHdmzCk4cC2z/JLRX/AJ
JgReJBZ5EhVtIjHJ27qFduokY2xeKLUCFN+r1P7mJ4tkfUkzx/5CD+H4bLSL+tKViRBMgksgezpW
bMcnhOsKL3kGeN3pGHKHWZdG4z4nZ18GsuhqL4yGTHoHn/Om2E1OnZQI+x1kyz1PG5IiOZ4mb09c
05/2iSYdeErZIrzXeaUZbA8GbLp/vvn6/3R+eHXO/te7sOP3z+K9+vGXTdj1K37vwgxh/0Hunhmh
aUOIUPz3P7dhhiX/IC1yJZr43nVD9qd9mOv+4bAxs3AkK5KV8IT+tQ1z+QsJHSF/ucqUjA7cf7IL
s/7qAmZryPDSNXmYmQ4jbnhFfxsl4tNglsGzJmkauoWkd/EXmZ+9br2BB1ltfWd8bJr8R+Hm6gSn
qbrtVsvcDZ4MpiRdz1TLeiT1CnV2rlW2c95+ab3OpZS+6TYrs6n/JnMl/jrz5BsWgrQhnA92LezR
/k4Z9N3chRgv820+2NON02ieKVcyhzRfBAOLwIOkjQFvo/xo3Exs5nbKd2/zeMHaQLjyoMR/lwa/
/p7+nD/iW2IX7frC8tlroYX/jYgyr42fTyjUsMWE5FExXMEkx9YTd85aUX6X6TdDq+N18pKWsX42
2FfecoB7GXuP7hjvfl320rbGN98dT43RLVs9XQWupDj1pSs31nJt5u5sTgL/uk7/F77hv2/A+b4V
37CSFuZ3qBDX08afx8h+aeQj6TVjo/D6IWlUd+NCYsKc0/ZNslGZ3OJJYsDYuqrOwpgh34NgllaJ
utpzyiSnSWqXBvvxCTxm+TRaP7Xrn11cPdVkrKep67/yuF/+G5o6XT//6QW3hAvolgAUVn5e+79f
tGPrNyWdfpuByzf4Fbf795u4ksNx0ajN1xjerzeLAjJqXt+4VhSNwa/3W+xpm4RHavjvTzTmXp49
8EMBtBMaKvxhPpWZPZ+aJl5+/+nXx369O1APgGWzhiF8/ZRf/wPIzMRu56417PSeKHh3J3rycWl2
71/f/PqwTdvpNtb1x6zNtyEy14ceJ+nD1cSJslk+9EaXhzDBB+fgywTduKPct3T9XcnF/uDnVR/6
a51+Q4kKfVoFvaQVX5c1ZhdHNvhWpkzSU7a5ZG30V7q4rHPuAR6YqJgLq0rTbJz+631TZP0DLUA/
26EUB6ZC422frn6IL8lF8m0gts6Dz9gkVzfkrptzn3GFSOaeqAIYZX99LPbjsElx6yyU0p1xN+vz
rz9hmIBpNAOesDTfnFnh6a486d/MA0cLmOrzhhu8P81ZOW1iPVhByWHqJr++YWtK2q6L6Rj5/VEN
fgpXmffa9roKmjKrt5SvMDz8d7WwYxhy20F3Q5tOLPgWUvzpjXYMMvnLXU8y8S6/+kQNgyF8Si2o
YWbdN9N6wshG9V61TvhnYbv8+rCos80AB/114bhzyOzPbMjNzbgO1csqlLmLC23gK3SrF6Nl77I6
GaLI9V2fVli8vLo7do4r7qPOPhfxnG86y2/3eWr0X/AWikvTZ4+67Ab6kPhQWdLqQHhyPP16F/pt
xqmMjFxfglRa1vkR9Pv8CMB9pB+t9Y6/P1aWzl08SYpJ+Yzk+ibDIL+b1mjZ/PqCrkivpXZQf5jO
PneyGH+TiOd2lZdynn6/x5kXA/kSvVIFkDB4idf6VESUNzbJ4mwY4eIw5x92xnG4N0tfXgzqWvNV
OrcREAAOFHgWf72LWZln7vV/GAZ/edK1G8PHNmtkcRFiQW1PRQxUMvj1x3gy9la0xIesMPoScLW1
3uQWto6gnlMdiphDrcquNe/XNxEntVPeDf3V+c2td2UN/aIOdXjbbor021BngAV0CtuLvdOdNcb9
Xi4tBr+4cMCvtB12azL6vZ+Kcz/kyObNkJ/WyQ8qguaQ+EfnsXTAL7tx/yA8OpPoOLrhGGVf+KXE
m8WfohvmawAIQLheZvEyiVTd2rl0b2MkxKNHz9XgDdleM6TdTnEWP1PVZYZOQhlf4Q7YVQ5VRpyv
dBwm1y4mCFBF1WmB1XQFsfFHsdg9L1RCa7nXc8bUxaM04OOApLwlA9ACTYKvT89TtKuUXmlSaY1A
Toqo4Ky3kyOe6abeZWO/vC2k32Fe0pVGZdE5clrn3DWmRgLnFsjtLLvtWPGJNtjRbUU9IREATNZN
pAE5SAXbw9tmQvb3Q0kZHckB3CmR73zxG9eiXUJti1xWt96q8bcMabqdJ2+6UPUXNirinBzbj8AT
xONsJfu6Nyh+Ne30ONdCX5JGnkEnPWbcay+5gp8Ua30b09Z3n/FEhYV5k6/3veVEmwmjCSS/nL4S
P4hWxTQ/wZdS4JbB2JBvrL4vAnzhWw7PhyRt0s1cJ3qL0e/sGaLZpLAXmJw0M8aS8rudys86KygG
SpuzbSDSXwHCHdL8tqRBfJdFDCCQlUb6waONyYDqGOky2cLZarZmWufQO+bvftmK+3Zq3nyylger
LxU86gGhYkwnHNYNmrRm/ARBtgqrJEuXzZJa5FgNt3pQqd4tspRPnIDkE/dDyKVKi6DPg1D4Y/SK
DWDTZ6vz1PFEarGDBnNi3k1VtryYC8NmQ6Vbe/G7cEmulwfz4hs8QrsZZeHS6LK/0FLN9ZzRP2VI
64PIRhw0yL6HqPARhDL9IZFbbrGw3XNrpE+/3oAUOkRDGTJROqNoRE16sRqruKihL1C8Jxv7kyVf
22VenzLPvfFmfJOgpL8U83wp4jHbJjOJfraM7SnCpnVfpqmFLdmgKazbi0ouD+60N7xSnKPKN8/S
IIfM+j4FjTnw+06oYak5Dgb5ePE5Ud5GlpNsajl7lzIDdaD8fiauqZ1DHfXGhdrvg6GSD4g68/ZX
B0VdUa6EBQRNR+G4hL0kquitw7+6M6WHe4FJP7Sx+98MYZ9qnEFHNwk2etLGK8H3dVnSfTGa11PW
dJmyeYOCEjBNcU5W7Pe09MAUGHszucXfmtwuDUVydgOfg6aPu6VWLk/KGZymaRxbNeldZst+U/sm
wroqlgNWdVRGmSRPS0rFddztjHlUDz7+52UjZjhF2P0zLtmU6VGxMa69GprYdjCsdbSFn7Cci3r4
XjjWW1IkCRvfSgI4xAUbRVoeZOMiSNr3dkHjfCMbzDJ50WyMrk8ePWf8wFe9spOxQazuq7ZJz+xb
uxMxKbMp3EvWq/epT+nCzFofnYGhzTSMPSdz1A3qYTlIqvF+GJWxkXZO+xjjwo1tz96eBNBZ/AdR
Z7bkNpIt2y+CGebhlQQJzkMOypJeYCqpFAACU2AGvv4uUG33PHRan2NtVRITDOzw7b5cLd/iqRe8
22svWlBnuKaPxlvMMNF38rfE4nodfCdMbZJgG8nEfPawRdUsBc8ESp6O0XHnlVqJIDjbF+y5f9JK
6x7xdHFwPfXpTIbfG7Zkc/1NnvXIf/s5ZzQn8DzxejHm+SxBfW7ICVf7Qp/Eib0QYy0OXNQmSj+S
wQsLTLRbXXW/gpQdRdJ82clyU9kYhIZFiJvr1sWtf+lmmoHKp889sTtxNqrmgvmAb1bdeLsgELiU
CC4bDicTYDJzCxjJvnR8Icoi5gjiMQvIcsKIScxLZzvfaG7SzpoqP5WNVayMWWapaWuKWG1LhAi2
brSJxCSWF8tLn9AzN8CxOCr8Ghx+1wZ7v22p6E0aXAbsCr0p/5DW7J/6BDFvNoQdLb7VXgkL/REq
KKh3pl66T4yv0k29vTP3bykYkE1tgwvq7PKcTLmNqilivHUu22APiPAGAw0qVqkxF5VOu7M8kxVP
0FvYQ1W7i9W/o0RNG+ofs2ids5VVAV3saCtJAYs4NntoY5lXfgQxrTTsrIA/tObW9Ba22YM8N5ot
z3WFHS2lFjhkxrR4i+NCgKp/BK08RkZbv6nXdzZBy5zYcHZDr2+7Oihf7ALEkXLteHs4Rl2fkWl4
hc/ql9sgQAIUg/NCfzwDA+5WmBSrLA964FyOTK5FRnavHhIEs+XUECJnfqx5/mitIcIDHnCQ24BD
MZQUZF8azTuyN5V/iYboLDEO9L2fU8d9iVVf4rmI01Nipk+mcP82ca3e1EoD4rTsPLDtP6ck+deP
MFA493ps+8gLLLWp56w81Unf7mwFnWTQneEyGHN7wLRJpQzwj66IL3kwNIeqFercupbcKq3ow9dZ
abhyhPXGWemPi7H23uHcahC6fK0vrv/3w8jQdMsp07YTpFGHgMReN3CfJF09hiZgnb3TEad0wZnv
sXksBwEuY1s3ycw4THBu7Z9KEueDmrL0AIGuOk7e/Ji0Uns27Y6d0PhWzlVIBM10oxGbGLbU4QMY
S7YZRfLDr6Zpa3iYN6YCX2JuxwBQAFPiR7B/pLF/UF7tR/XKcMd71m4tLC7pPqDeWtgLFZKShkVu
baAsqMWT9F6V6YZ3t4VVTp1pUxIfjaREwrDFN1tLf7WVwSJGlGXozRT1Dnb7T40vcZeh9jLN9Rvd
rvmrcDl1iwTTmD6ichrte8UOeMqMBKdjf/ZNHvy0a9uo15rvNQS8iDPDyPvmZiCjHess+3q9jop+
sK6TKrwNWrNF0tK569hbr6Mahy31U27UtLxUUrgYU7F8ou27j97+AivVff7vO2a73jMGpBySrFj2
ahjSWw7emW76kl3sQtdIWZ6WzqPEvvhujo6IEsv+aQnnHKR9B61c2jcvEBnXDsXos4iW3bD40c8s
y/UA9D+x05hfvdWFVDvCyCAgiCHF6scD3kOw94kt9vraOaCM+p/ZFP5Zj9+Wvp6YPm3qSaTKdqC7
+m3SjtUdrJ43/udSjvSDdodTZgoMD47+PUaZ3pOHoG6k0+ybWyYC/4GdPNKO3wW2kvardbtfeGSq
X54vKeIhz3RpV25a5dikKCZGl0BmqKS8M6qraWBHcDZU9mxjHL7H14zgdepLc0yb7vLGv8Rxcqpc
kKGsQN6Vl86R9B32VHrdUhWodd2OIt30rGGEPrMX/eP7bX2aFoI/4+K3fGHGBmOkowA6t8ExpfOs
jP3QwhvnJr72TSOdtp0EB66q4wtAmenh4JjaYGrXIjJBAkftUPIrcaPOc/2jXXXADlWKfpN/+AXZ
H68pOJClj6BtDTuzWvKLH+c4Jlv2cJTdQobpvGu7sIorWcmHVavY/6jW2i4wr86imVEiykQh9iIg
zfB+vmkg4baL5z5EU7pX4ah0iwGJO6efUxiVl4DAVuPsYAnzPCf1TyGN8oNt6g2EVbudqnS6tLo/
hXRyRou0rUce8O0xFS6obCUxDW5zJEJdnXsI8ttK2SXm74Kgmufkh7Q7cSwZby2720NCLnDEibMx
ebU/R82LdwUroyPpquSS9EUITKfhCRyXsKpcj+wKtvkXPsj68ffRF2bhPooOh19pJTKUbZPcqYgz
Toj3FsTewDkY8pOEG1ndKv/TgyA6vr6LHc0wvIepjKbH8BRk6dvrBKwkJpm0ygVK/NJjo6dXsMGN
DKff/6YJHTON5rXnzhcHS7O865LGeK4Alux1+iN3+ez/oHnhlIFPvsatbl0tLTkNWilu7MLwtLRQ
tcygu7aE2O4aj4XC3pprCY75rtZPqv5dTqX/jNn1jeTYm6Sp30yh8g25crFVDfaQVE5OZGlVf6Kw
Ekwg+S4tk6yN6I8HeIMKpLdK7tQ6D2o99bCD9M+vHwZpi72EvrmxqmZ+g8ufhYZK/X1hC+yhneuj
0snunBNR2WcSQ/hLyGn4cGO7PJky/8hLQTKYdBXbwLloQruZ8que5cXV0rUrj8V7mov24ApDvkO0
QUlg/bNvqiE+V1KvQltyPBNNXnaTBftpNjPvKgf+5cJMzyWB/atoibYVzpwnoauxRWLVA3tIzeW3
gRWRQRHMq6tksU3BLwpjWrva6+dRvLt1kx/x1VxfDPmiNbSH0bTLntTZz8XofpmaAxly6QiFyvJZ
SOtZTV58MISW7Ywlrt+VGsmqCnfrgS86+FaZfHSiYcheivNrIIi9oOYtwKmSGxsxlvnVWf/+c4Oz
CByFHXEJCU4AUO+vl5WNLHZSwfwwV2BebP2e4tznoj/V3y1VnMDKNBdykUw4Q4d3dM4vVe1+zXX7
c6Qhnn+254SxM8SHpLKHqPZgBMeabe/ruH8b8WiHpYeFc/Spv2oW9dG0rjpqZOY5mXHEJjomrsfr
27JkLB1jGhSPuhwObU0gTE9SbzfGPn6k9aj0vOo/soK3miWts5X2RzUrwHgeePdAHWeNSfLvN7Nu
zkpo6hp/kFNkkQ9wkyCoH5JC6aLcnsznmASRoXESM06np9qvrOdUY3Gjc6ircv3eOcnJFCaqmcQT
xrPGP9no4HrWHDAe84NdcogUFKvFZscgPpc/e6Qu3v92dRC1Zr9Doh/BobX72ekhGF00OHtXl6rB
jckSLwoS+lP7rlQbSyJBB0Oln+fPTulpNIS5teCtNJP5nEGL2NrEQDhHB1pQKo2biccKPYDd7ceS
qDPoy2ED+iUmCpwa/0gwZ9kEPafvstugNzl2KwE2P8XovgLqq1pFaTl7p25FrQYkXnMja65pQru3
bhYhksW0zbCjPbzm2+vd30k6BFJj3Jh6sCfzRElDrv3HoNxQRvNoRrSUpWVs1ihQxx5ISx7mwYZR
nWEJt4B+427KfVa+v4Y7103GreYIYzsNnF3UAnQuJUGd17jHopE93Xatdh4DPO7+WExbjRzhXkdv
HhjWbeLyWuw+x9VIX4oYPCnlQtKUv2TTBw93Ds4VmIi9MrJl72V8i/SaCs9lld4IS0RLoZ3R1n/E
mlefCrzrW1uLp4Np6L8Kq/5eQTW/BE3TUZCCd6WqbUbAWOzrcZo/vJJ1BFXw2wzKdZQRv/Dr0TnL
FUvsLsVAUgPscJEOl9HSeTZ5u6XEoUMcBFaoSrt5wv/26bSl88YvuAJUyR4Fb7g1uu9u49RZQio1
J2Zb7txH6fQXq6OfqEwqFXFjne+vHw4worsVfPF56RsaKOIQkOZ8MdcL8uuW3C8x2ivg0YwPaOBL
N/CgjfFyXIh97TTh6mcyEubRLZ29akfvUPrCirREvlMljO6gOpMHTpKBrhb29q3lFvi1ZwIGttC3
RWLOG8EC/S4z8nEmiOlT3GugKvT4sVpGrn1BUqcpHYYUSjQY86xb0QwGCM5hPMzsrep6JaBXjX8U
BvNB6gkV/R3ufPfTMy2xs/tRbn2qxR46NOd0bMarhvKZ5IZ6CyQZ36ZM36qp+NZW+Lxf59aczLfa
XJqD4mnnqfbE2Uryb0ZmpxGqnLj0zPktZa6BE9KZEWmt9fV/Q5OeJkD8TedXxxjBEDuPX3qzvFvD
LS9789nbabCHRoHJ1jD6o7B6g1yESy8mW/GTtIPypKoGJbPfvS4slsC0awsQbllPPUtKgs94cK+2
H54HMSxh5wTM2OSLwXPZOJFghf3bz7svraZJCrvWZZlVxjnt0QfQ2fqlGLm8QM+A+bxKwBh2i/2E
63xjm417KXCiRkY100/uoZdQBviWu82fZUYZ0xZVIiIctGyr99lnz0CK8iUQSBUOJz9J3y2Mktsx
wEHWgjI6IavuWDWAXtW9eKuXth+OsMLOmd7c6BfGFVt17CnSIY5cay4I3vUyEiMIUx6ScUuJRnFK
JpVH3uCUvOm36O3adYGGGy0wFPBsh4Yx+k+9a/QDgIHuWPKy6/Xu3fJqbh/iTxm3bxq3mD3/FGOC
lV0kqCTGXlruEpHqs85inxKI9DL/fXF7c6fniCBp3jZXLz91fV1/1Un8L39O/+C6DYRxn1SST3Yx
1dWEFdu+Z1Ojf2sWxzk7IxojCa9wGotgZ7tZhtdejjT/iJ8F4ZqTLvQfS1z6V6Utx6T8WHRFy9zY
XzygdJdeo42UMCLgDA2NTE76s1ic6rZoBYPlFB9oSPTZKM28iY2EhyiV8T4vH69Zo5/J/uCdXR5e
j0drHKedzCudnLWfvY3DfUxsicJll/+9ATctuGlqpOr7dQ9Gy0bqpz9nakuj0tW+eYsFY8RJdxzj
OVEiyhUaDYrhxMUqcnMfS3jxqLV0LyylH8uea1cfZ8V2qAzFcO3itWW3hv6/rE2VbnseLbL08Pv7
UJfkdDDhd4eF3XY6SmxrbNUjDMEytLsejwsZmmU4zaMR6jXSWm72OyvPljs1BxoGaz87YRxCIxk0
uRFpkdwABd+t2d7D3bCfhhizrdtiOgHD0rY+lcpYDBPSlqxCFl6XqkwjmlWrA3W6CnyqU2zbbAJX
TwB0B/WSty8H0qH3KURiKD9iCZfHYey+Bf2wvIFqAXqQ+5d2/tmb/ccE6XhTNnN/nKTe4wpOm0NS
yO3U0FOQWm3I+if9Rw+wP2epm0dsayrSjVO/A1BT7gxt9mlLltz+RH4epRMtngcZz+S2xXDlRP81
FWwT+mGMcODYpdcPSXO0SsJJa31ditNzVxd9txUuu8ORG/pZ2M2bbc/+0dBNnY9Z/qQIst1RAC5B
7iFLaqVrXOFc5GFTeGifWfCG3xFULoHMTe2Y4GyzTm3HPLAvUzfrYbKq+th0nI3y52STaZ0W+suU
3XEliU3pkFeZFgzoGRvcDHPn0yfgVtNcXXQNuMEk3XhBIqNiXYClBl3QDZCJZjN07a1T7BBFtraG
ZWPGE7sguqnYgd9RUN6pdO6S8xI/purvRDlR5btgH51rozlTq3vUcR5uZWMYz1o1NHHMIdI++Efm
/kvRNyx+00vLrXcpBEYizzM3wyy+tFToYS2GfA/T1zNSeXRIw+aDGRx0d/g+GlzQsNQ/O8bidxsX
Ugje4cOcvhFdqi+FKvxtOw2/zTJvDk3cVmEf9G2IFjSdgvqz1waxa3gg9q47pvATkvSODfddy5z/
dCt3Tgvhl6QSFt804e1fIWSbeOVuNZivoagJzCdzUF73iOgMoRuVlOMxdVsDiJbzu14p1aKjgt0r
shONO//pk/XfUCVPghL5qSr9t45LYtSIbrlUwgwNkpU3ETT0z3ZNNFRzfQ40loV9bT+KJdKN4UbS
4JtCwuKmko4nslpLyAc6nmgt0o8wxbr2d6KXxmkYOkAM2ijeSghDjqMkIB5sV06ZdofUJ/WLlvtS
HYyeHZztapzSzniu0kY/UuqyaaGYYnoop40npjzCy4HZpQGdQQvC0dRcSCZKeftXtFd5Ou616zxv
dWrGdnGR/2imkbZwkjmh1Uli1flY75Q1i2fTW+Su8RlskMO6tz5b4xRdtVssY7pMNpOQVkAqcfSf
mmrQTqvmicWQ7xbS/c7s8uIAKGw6GbkekARMs8Pgd+A+4mF+aIsXb1yavw/1WtcQKAKeTbOycYvB
svbAOH4ApInPYtCesSeQyeckpi53IH5nT4T161xeO5PfVz23Z1hm+tZV5poZgOIn7C5a4qk5sM5E
ttBR+IbhXrJJPGnjTCaPt7pmB4LtH3QywOgm842AphRI75n6p9HuqRqc8R8nibDPTkcftOt4OA1q
kux2zR+VFOdQZsVVpXg09ILXPafQRR/n9G6a5d2zavNtlMGf2rEhjs0pu2GZC850Vm2QqjBGBgFB
kKoiiavTNSqEN1wrt/tnapPgYjfaVzDZKnQxzB2pFWigILensqqnG3a7UGQFHeF29V9n4/PeFN0q
AYMSfc0itNZylL9uHtnkIsS3+in71IP5juhmfF/RQ1vIRBOfDNge4hQXPn1vh/V+jJTuqFX7/3Jy
g8FzISq0kDI7LQW5CMdZg56NUewMhECaD+RlLgY90sbxnX+JCrt+xvTdmvppYaW6cbVqPrWgmsnQ
ncwiYbIXa25t1WYwh1pbX9ZJVJcpfwMvkZcKRu2gRFQQ6ThWMGURTqRDnZw2hHpGyF/4fo/tgjAU
ZaCEQervtF810YKmRbijsqK8c7ncyr59S+Prml+90B3zjqlRI99dZ28WXjCo7Uo7LGM7EqzPkqdk
lWu3xvKEQLZ/3ZkgJVTbSoy8neFhbrCGO7d01r+VRVV+Ug2zt2cEW3bsA7jQ4bk2Oh4aaG3kcBz3
8ZpaVljROKUubLJZ3wam1A+pPvabBQ/wJbfkFdGufeKsWJn53rEAUPQuYTvN8pkJ+6tvmvFGf5C/
fZW8Jkt2r6Gi4fI14YpXHJWZ66xPZ+AeB3I9l3iyGlY62pttFurSD5VJ0M3Gfq70HT6LYEuxzADl
P8giC7Ycv4iE2q+JhigjN9nsiDFie2rfU/l9EM68gcL8r5mJLFzMrqVwzq2+S0KoZf/mQGR4yu7o
OnV9knm6hAnUHOwPecwVyfvHQZJ7bB1w6vRMMsV47ORY1VTdI1C7vqg/cI/bd/C11qmVAe/ceCHn
QEr+atsaOMbaz3Gplfndiiv6JBLW6TPdbaeA9PQh90CKOTHHDBJ546XvpTkgDkyAx0zmy2UzmJTI
wZW65+lcbggte2xEKZ2oq9o5NED/74I2+E1cN8c2HzDBJ/VFq8g40ggYZ+JhzwPdeJJqtXk80qr2
YxTV/KPteF1Yxm+zSrW90BLzCojZuAJKPQ3xwN0ioch8RNvfBElPkUDmO98CNRhb1gb7hS1tBHpc
fg4al01FmCHig8nYcq52Yn5NO3so9X3V6QgMEjTFQvhw07nddC+mYscqIeFULPGNuMuVwAXPUzyi
zyPUkG+mSNqQWXZeGlRzbrtQ4Mywbuo5LOr50iizvxEJwYgc29cpSJCKl+yw2Fr2pgEi3TZ4OPey
1rNLQvD21Kbjn0GX41tvUduS5OVR9ibAEy/4BbmkJgS2wEVN4P9AO7SofPjQFlYOwvGWk0e8kFDt
PP6KXoKcIhMbIsETqF+NVJpb9Ts1AJJ8rZda3RvOYtRRHWGbl4ZRcqa78xFuR7eVSpN7B6TY3kQD
3HiLHvMea9XW7v2G41tVR3a047EoBxvGVUVcNJGEONe9fjfQ9ftRT4Z/0r3+94xR+r0M1rSgHN5Y
9AV3+hJZa8KuYnvjamdpwan3igG8Hd5BAy2KOMU8nP3cxJ1CLaJDT5PXEietx9uk6+gBlnpW/Lbj
ptHuHu8/JmorWZ34zffS4MlPc/1Yk4B58Bp9KHKUu3LMJewChj4OF0qJ+gJzEhsiWjUIKb5sYuMT
Z3dwstwesoJXGRt9qNGXDC716dCbUe4jNzkWMXvKvlwQsh4xAt1u1m5nFJ8+n4hJ5u7ttdJpu1Kj
d4Ilbmd3pyLO1R1nCrapHqBjavq/Ew8/S8tlu/AKXqyU2EZ/tXAMe3+mVexd1h8YGeUB6s319XCR
VlidS6TOA820Lqqpqi31zHZor29hVaXrG0sjM7Ck1tGl6e9mjcMnfafa3iaEeIIE2ZQbyapgsrrr
kFZcLFicV8eu6cxwttk9ulafvItBFlQco1B4gLY3k+n4J5/Q8NYDmk/Cr28unm3nFNIg/nrtwJJD
2zSKyuoU98qWhaF2rWIVROSgahav4/Au2xYzDFPK2nfnzAbyrOn54Uu2dEr+X41VHHKjoUlqlT+0
MevWZ0QwqefObQ6wuLnAPzek0NQtd0aoNDgOFSvFS1rbCE+apu/iCrKixkW2BXhPHLxPQzMf3Su3
kGMHzPFMcOxfK+/ofs+5KVKndiySFpfH2NIy09unQJPZPomX/DAF/mVUWrsR1OYe7TK19vWCR3HS
jQQNJXG/Gg9wkdMXex1JJcpTnVl19vZV4HyOJVBJ2neJenXmb4GwMW4EFckvPbmxVgai1PX96Hva
1rP0Ilwg3d4KdyB+k4pul2Xq4beTfUTIaA8dh+k278fg1BbtBdTGcoX88QHsFNOgIkO+Sdd1esHN
pt9mmoyf9WIMFwTxv+D9EXDA2QdusY1JNl1b8q4bsnBrFeO5xCtJ81u/HzPraUz+14hz4ysxEnFy
sW+w7nc5RPwk2DQZRWN2NpEB8kmvzR6WS5JOb2apl/QjJwSSiz5/sLqAbZhPdmTz9J+xKvCn6G0S
yS1zS9tnEZiLiog/0SGbHho+K/FP73JR8jqKq6ai2ltuHRm2cypRM6/OhLmEZX91NCAWbZSLjaX+
0qYyYyZIqlum3vVhkm+jNx0WhNI9xjSC714u9ibHUWSwUOe3cLbjMTh0s7ccoIigCXbmGL6exaCX
CSnCkjfVOmDTAlmHlgTa0HVjNBK5+iuZsyErdirgczb4l5PmwnBWao2KTPdi0HZ1Gyzj0VeuvJCC
bnYFQTs8SW7I29ZB7+GdoNyrt74zROxY4bQMC49DfobhlW5Mc+gjrVTmfk74HWo2Da6ubL7h8tb/
Xj/hCOgsrPkCEfCo//6RAkT+gwJyf8cW4FfJpWqHKBMeHuuBVxgL83ZXHhBp0i3icLoGfSraZ3E4
vEZAx0E3KnqAAQFt4JVBin/VYC1CdJQtjS72lcU9LuvTluUYIbL62TULUJx/XlfAliDKxR3keDFI
SYMNYpXoifpriqdHZSXJY25XAzgLSyY4570rmT0E8qeZ5XjyRkRlkMBv0outW2rsglUptjPWs/nM
1i51DUxSAwVAWm88e66QoIObXebLKoR6MvOGpU4MxKGOIyNLojU1TeYIXVdSlF3r6k/D47TV6p7V
eS3MPdHmA4/2vNbBYTjJ5OPVuUmAiMgLs+A+7n8zU/yv+5m9hr9zND4gQj+xB1fT1+Du1eoCBba0
YEV3ufPO4LV32jl4jJURmQbFBhK6R/iySbhOnJ7bUmiPSgA+dnDnRToMI+4KrFSBqFZnoYspnGs8
UPM6DrgevowsH/hu1KvdD8+iK5PnFCxbF3DW2chzDGy8Z38gK2PjI6MHqeahKvO30zKrdz45OIXU
uvHbWN2KbOQDsglw5wPChG45J6yE8TloG+Jf7J4iqmTI2JeP0om/tMQyr0y+EFt89SvGq7sXsMDC
We/RRTj+t45e41dSYByQeNlnOBbecrlqx1wbHD7+U06BWWQtiGSLaM78z8uI9OWvRWfvNq0/lJkz
ylU9PksZ5Y3TY67Rg6NjFOmGNQQ5RooIDzTFTg8TXNrRl6PcTCSw7PiM0DRtqUvXtlLzAFcamn7r
U76NL83JlKjOmlEG+0xZfyZYLAKlcedjudhBJHYv+ZRB745VvTpeu5OTVu+t6dHGOlvTb7ANSYRv
B+1s7tg7FL5ng9Kyx5D7hzgv64909Xppqn4zuGJiwF90FK1UfBXoBP5QQrnSxpArE1cMH+R1h+x6
9PNxeXrZbglKiCy27X/NNnW3pALa/T8kU51rHf+mq9G92g2Hg7n+6C27WrC/J/SuDv6hIxMYKVMS
SjX4nr9+aNLDiK3rd1F7yT2p3J6JrBwPL+NiijS6sW0aLHGONHtr0JE/1nM0bQxEJcUiJR98/M6O
vmQMKHyCPmlSM20wYJcz/kC7eloAwsI6gZPDaA6kDJutfXPcPjl0fTmEKWKDoYnpm4t6sQ066uns
pu8Au1lBZAHBPcCvaqKqHrFOTPapB9cQCZ1l+9Q4aDt+9cn2DJKn4RysmQhJnSvzB82qAF/9+ACV
ojh4Gu8YMSgANPMXRrt/NZU6OHJM+xlYrF8BBXg7PRnma97hXIZ6x58r45LMa/6zpTTmUbKS2bGB
dqPBNiMTYxeWPsd+FiMChF1OkVNoBfFD29tRJ0hTmEL7NuqC4EigWM2rEV2N0/EhHYZPWeIahacj
own9/AD/aj2IgvJCIgC5hJAyXwl3vA6G8+xF/p7Tkn7stJWH0KWQTDDMYWxJZvJ1o3HX4T21Mduc
xXPuoIqBjRNRPWpA6DZN02AIG3xzv9iWOKU/qFerjhk63iZXH0yZRoSXR0Z9Wlj4tfAy9EvjHakI
WfjOGsvGM/X41qsRm06TpGdntr/bPJ6fSLoJ8F74JrHunJN4khcQzvmOerZk10/Z+Kt2fO8ycLpv
173MrvaG/8a0/zEqhyJeywXq6AB3YZIIqX5F5CBL+Lp3q0CLr2qepxNJ5J+1HJJNAmDv+wL7Hu1S
4bJy4ocZlBHIxp9eyUhJHw9VXal5Z9s5v+ULZehVWR3anvdwTMHZeyecPws9l+82RiScBPafQn7G
wdJdKih7u8p03zu2RNQLoS5lhLeDa55DVBZc4fb5ejzniRuT6fkP0i3fZn3HAxTc44xL7uIz2VTS
nfD7uCLSG906zujcO85KGAOa++FTS7d1eDjwknf5iSTNsEfq8fam1jhY0ed/WR4sGCo0jpUJx4YR
TP7BzLA4rt5kW+UH+Ic7U6rqBuY3al0N6Z3B/Zj5kJbkNKURDa8wAyb2GbzDpz0bTx2rYDwfW7E8
JtOe7i72pS2WYC/i7jPtaiWNNw0jG1yzIeG6YWLe/d6r1b0ZePa9CzTtmVb9h1U4lDugukeJKL2o
yqOKi/ZWOOX8mTiKjiZngeaX1Aisfvwk1/UpF2mEllkVoPty920sUFi4M31MTBPnxLTWPt8YGkms
36iVNkmJY8HJ8VHdkqS0P9kUOnA0mUSzbr7xH+48/vgZj9NqqtOG48u4PnfNGVCLj5hIk2zAjR2s
3svr6Lbjxf0Y7Kq4JFzaYQ6xPBRTtoTEBoyLNQ1qJ9KBDqr14KefLiR1HVzIVYvb5Fe31A9AV1FT
HSJuYjmgNjIM+Aw38vWgtgvZEbazJ+Ha5qYXSO76qMfw4sg6VOy7z3/vXj5HBmwSUv1WH4eZ1Pid
ToZ9D0ZsCPw7Mi67tgstYLjHzehfCkNSqDE37gbi9LizdcHtnIaLx+smnEq1QVP55DdUnUGfHhp7
dBgASJnDmJZwJ0lILHIVZ2Uf3KHMHWC34olYS1DzDME9X6urgN9soXEY19cPLHve3qX0CJRkZQCY
6ab0jOkMm800nhSXo8UODuOQqDv+gmTb5sEPZafaWynFRzkv4wmQeXugCXE/jx1etEQ3P/GRd1tI
UD91dJJdZvraB6OgfgyKnr9CN4RZbvvFruim3Vw61ZFCkX+daZZvNtUX26Av9dBbvIETw9NOzfoD
AKEKh2Spj0UNc1MJ8f739VvcXwbk3OdZ+CuSGiyuNNEP7yYJ2Z2X9xJxn8FaaEu1aVsMwaOja9vX
xkZfxM2CeXYqIU+ecZMf065bNrommh3uJ+fUrb2Qcy/7gyl2iQgie/WkdTjEXtfKsZIRqJv+Iiy/
OLz+W6lkeShX3GVfmxhlJoWeUvb1V8w0v5eyU+inzLXLcAwoKb0Ebvpt1jU/AiVXY7nQum3toKU0
qu+u3fqDpmzzvMputej+m2mj2ltzj6ng//8Q8MrPUligMNMaE8+qMzRyqdXf//r6v7FKjBvHSp+z
VuehjWnhkRqiuUvCLLVfzjdwFCG3OOdQjO0PV/93kEb6c3Qb+2zWlb7x1ApfchU3/3j8gj6JTaiv
2aSzT64Wef57Y4PAVZ6Lmr9WPXGacvpgq2lwRZuD557csvNOQ2exmwW6GA5NT4Q1cIqVl41JQ3O4
63NqeaE31tPBz5PhKgLoUqPqJBsSycLPwtmS9vknqNzykWeAAHpWEv/LvPw/5s5kyU4l69KvUpbj
Is3BAYdBTk7fR8SJRiFNMHVJ3/c8fX2gm3+ldLN0669RaYBFI8k454Czfe+1vkWZ4H0Y3Rf0KHZp
ewerG/eB0cGvnA84cWosgb21zdIqOmRzfxYIYH4cZzFqCEt5hxjvm67RnHA9f2t4cHHZzn8koSGH
YMQGS2KiEFlxCSPqmUVVMbfHhN3Kc+fqO3cM2leKC1JYjOEd9xMJH9WLGulHEZCdPY5hWj9IEzFb
v0EqHt+KFERDXxf6YxfpG2tEwFw7hqKEGqKb9J3otnylxSXd9146R6e9KqnKp8CLx6tpAx4ffW5d
OjWKzxqdrGadWlg74drJeeJqLvMZPJaXWtN0vJ4cLL/n+SOMOc0aKblpxSfQH9aRm5SHrA7big3T
jS05EAzbovmUuHtm0P5aSkBzWV+/+mz4xmjAatrRBtcQhGhk5pGQ5l+Z7u06P68fWxzM51C2X1uX
+yo0Cobznv7QTQrJcqe7O66/4NYmZXAzBnVJCv/etVp4BEHYPfeJH557rc9XQ2SD2DLQvNezJ7ZO
EPYVwva3cl5FZUNJV7nEIzooAuHwBNAI7RRQI1Atb/KvcUp/94d2TWQ4qWxX+WseE8UXxfDCSQv/
UOCYW4dzH0+6wZdKjtM+TFHrx112TyPRIpuv75h+AsCJ0MxyS6IlGPZ1nFtPIVMyECSMAQitcQ/o
bocDJmL3MTENEEMIbjZjlR9LHaSKHYGlQea9n8Xsz6ETPWkKuqoeY7leeqyNF4nTkJD+k2Qx2wet
8rYqkN16MTdNTtA/oi7mlgBgW1XMOLX6Dq8kPfWpKMj1bWuIKl25XrYnOnlyW8NEb0CT0bomBWmc
geSioNq4KniYK8icw46q67CIeSwaJiu7TH10rzZSHJDG1z71v4/YY9hyOwDn6OqC4pm9G5bLgKdO
SJeHIzE8k78Md6xauWQVy5UgUwcSE7gwZT1iDAb1iOMrKVv5XFeA9Ua8EwRAyksj0fF2+G0b+Rrj
RNnrceqQPtI52EPPsqu0MzMQ/SJKVng8Xwel2JV30QXYNBTjQDN3GuNd/Cbj1XLs+CGupDqwYfpS
JCRQ624/YjWfLV2hjgnTdChRTat/qaOaqf+ZDQPxEAWdlcXeVTjOwSP9cKVo2G0irycYAnMj/4z9
b0kLmPHQrKnpnrFVoaQOCSWqCkyRsb+LmMqeI0QJ584sfNZ+112nUL7BINtGc27Z92Gn1E8+ZkSG
8mX95iepf65rvWW+gfuqbMaaKSpiDLSjPYExRUNg5dRcvflQFaibrbhndt5HnbMJGgvZM9ks29H0
NqaVq9NyMOavYn3C9DYwZYL8Gr6qzkZZ3JouftpkM1p+cwiC8XtOIxMGQ8hU1Q05iZm9gIdxXDMH
ew9TSz0qM4HNNKLZJLGCFmjuv5g18dBse9miIHjb2sulOveanTSBe2qQwEpTadMEc+Hn+3KVgHza
eLUudgihtWsT2dZWTsa+tMJiO+rq1Sr7FFOseKYpPaxHhZKHK8fTnJFyQjvWaTUwMUwDxHh0cF1f
6U9DzXLjjv0E3siZI0BIfRahBHJKMK4JdB4RJzu+WTfietlrE8Xt1vIn8UQ/8eIbzWFxX+INnSC9
EjTRTwxJuAL4622ufUqEgYPOmLACsKoRiAe2UD0m+W4KuuKxmYLDVCfjOZiLUhvOD4XxOs2Ja9Gs
7FWAJzzSmiwPuNXH8wCLUuLfvFtBddd6ZnyL1jSrGvuI+KG/V0S6aHI665hU0CFqqwGV4O7HWhR8
zU2recSe8LWeiuBMU85fC5MkVC/Acp6E9Uev0J4M5qNvsVCfefCoGzvOhxpx8TorxLELlbjTH0hJ
LsXx0uLd6xE1sUg0446EeVImJ3zNPD+mYxpHc3FDU5GO+tehMnaBVh8JLNHA5JIchvMoPuSmd1es
azp2K2OscLYOYtXtO9F6OKEb7HmznGzpuzWRzPeOlbcMzKz3rIlS5Agt6wUm9y2NEQymaFgPPnkp
q8jCjrhU/8unFscA4mNiNPdNNI73kfDqLnAxcdhaQuOie0mGHItnGz8iRcYalwOXsYxMHjyWvDV3
3fTRtljsbF17460AZD5fO1NzFpPj0fKNzQ05bwwbs3+i2SU8XSr0pSXNvMnuLlOoHZwclDWdva+h
TPJDAUFtlca1dxs7M1u3PXITkdThkWISnCvsehSJzc6vU+epReM9UGP2tKDZbFfTapgTQNvAxi2N
diZ2c0ZJXVXd8z7/FnlovJsBqVVqbGw9617sMe5RtNGEs3S7RT7BntFsbWsF+Ld5HOcV+IcqCKH5
14REIGKWDaboQtHjDtQ/9bZOiLIBttb1PUFsGHkxuRQfGSxkR91Lc9BtcbCDY5btRwy/wGTN8SR6
0li0JMVcFxAISWTeI2TuM8Sm/GaiZgeWZmoXSdrc2sxaVt3eNdaTBwujbnNkY4D6N65EG2XH9L/S
BBNqCVn8Vnbeqo3WqlTc2BU4SsOE614ESXNRI3e2NmA4ihlk7f2O8KR6FgdWRaRRRGTBSRQMpfA9
OrRwXmJI1zemIu8xOtwExdueOhfx4MxcWOgLk88DAg3izZ/09pG982p5gFd5jKIS6DRG6gL/p40r
FpvEVeoxaQuITEiRk2D+/EOVnLLeyO4Yn61tqOrgVM4rbuv05yh1BiwjqOHdIYyu46PjVYwgtDA6
u3YUHoawPzsFCYHYmcg2gu6wHmt2j+ThirXhuKwUCrmCF8TV3BajKm3SdiuirCO5jib1cjDmdDyp
+nk++r3sC/MODEveszp+NclOK0abUX7T3Y2gfwCXy+Yxi2OITLOpifQD7iXNfLEs4biIU2bqkteQ
c0+r3KwM7SUlsO9lZC495f2uT82Q0bmKdpKy7RLrSL4LMfr7cIRHUifiTTi1te9nmFpDV/ymqTkl
J9eenSKsT0v3VBhattHkAGBK/96GyZahWP+uIfbdSK9aFdU8MmGR2Pr4G2nONMLYkwB4gzvKo7mm
ImHneHWRxSI76p66RMM4hOJDEIYlPmfdU4/h6CGz7fShTy2i1DoGmzwuthFI9H2b9ubJKsGG8TqZ
FRfxDIumZXZdDlAc//hKt7hZsfRfkqYBhQaU/0rGBqoSvtOtptsNKeKbyGybMz0pesOR6IhxjMNb
W+UfsYjwWPtmNBmiUJN/QTg195mBC84ejQtC4B0x5+az41C2E7eOiqVWhGr0Tn0vtFqs9OrbWNb+
NePpdI0K5OlsUFZG7TV3i3HXZjChkHAL46GcFxiJm5Ec7c3SdxWTMB5gDa7Gii5BE0flJu/s/EPK
MxUcLABEf44+sG2UuCly/styoAn8x1d0yTAScSOZc593qY1JFdbXRqzQTLMhP6IPeSW/cDh5Y/Jt
mdRYRvMtJRp2t8xnu3lIGxo2sqGI+RmNwacAGM9R9hW213krMSU1wHAvzvdt6VWbamSL6qjkS2GX
77FmNCdzZneEY7zWc+7Cw2zffzBIMUfujhind6/L616UYMvBqRQpMj7nNjX6zUX856dGuk3mZpXV
YMi1ChoUAqyvGHr1wSWUxjPpFkuQz+fewgDRkGZLDbTCMtLd8rGXuxxwyfrHskl2VgMyxK8f6p4R
ow+sphl5z91GPZIz/DVgQLNNdBIWME1RBxRAQ2gE3xLPiDY1Plnqvnnympr3RZOJHvFfK3LnTlgv
kYZbhlEcMG0xiErtS+srdShE8XkiFKAuB+9JGM7FZb+9ixpyOVMF/MitxZ5sr+qAj4wHJu0FF4Lc
juEtI5s2vCvnhbx4/SMWd0bY8Anitmz3lel/9eoo2NpztqRfG+VzRV239RnsAniASiw0raaQZhb1
4+XXZrtHdISiomm+powGCipZoNf9M1QlRAiAWJ9w88cn3ymq3R/igXmYL7ojxqvXxbpI0KrG7n1s
d3aTmVjTqS1H2y13hZ9T+nbjcfHbAqM4jL3rYSJl8a3H4Gwn2tM4j4e0sGhROaLetRPmPa0fdDvQ
HjEDggwyGBIoFhCP6II8IgJLUYaz2CHAMcR5GXcvU9p5um7FbM4UU+r50I0btJfFKcQVgMTFe8Js
2V2km1xR7uHFQr+5Ks0+3k0FdlXZp+CG23Dn6Amw6jzJ9lw2+FZmMzTGJfKQ0YjNW+aBAquKZgV1
H1yL8svyN5wZKoOudCUELcSqGtYQL1nOOaWjZLB06twcZVDd0Qs31QPptbflps6hNa3G2JKHaNIZ
Lw/JtM+aT5Ym41PcGP6+7AYTkEqngYhw+gdPDn8cuFiybd8ATvSBPyhRgjVJ5oSRGfAKp8W9LG7y
OFaiQ0TE9zwA13losmcsCu8Dxr6PXVqWb8JAXEZHYm+hrMQJZdoEDIXq1s+H1nkG95/+QFY0SBTm
vWaA9l9tdTxQ50UVIsUbwLB1kiPjpCnxqhXWGyfkHFh7aMfyH5yXrxSReLBvYpC681h1Oaj5K3bB
Wymc7OQ0yazdmhEdPetWGYUGHM3WPi0HEUgEJnK8A66j4T17xeHUfe7bmq6HRuG80nWz32URBrrZ
MqnXyTodAYZWiOqQLjAB70bvpUHXeBndMjopTOk/vqOruYsKIK4jSI9Xq2sx/eeoW1WdGbsMw9va
q4W8it5SRwKxToZGu6C33W+2O+FsiNvsEJnyEwNl+cHTDKDhNUAsxI3fl5EozFTiMurx2Oipv1VZ
kiHQZlQa20+Y2DAw0QKyW6YCiQYyyZLOg+U27taeRmQ/vdnskHSTzwpCfgsd+2NQAMvDkcb42fPd
nW4mt4FP79J6hPtgTwvd0tloc/qjxZqxh5ndrumHY1OPPJ0BAxk/dWj7Gy3NniNwxSQfJV/UrLr2
SLfFfFbcatPbxVyrK2YxL6FgYLOsBnnZcHmLpl21sTZzzsiAohHT35ff8v/pt2Vc2o4OBDQzJw8o
7Cascoh3WVJIjkyTbVcQPAs2Obj2gZ7uLB1jim9N/VMn8xdiP1ZFZBbXWJbB1qnhivMQNR7y+NI7
X/B2Y/FU1js+tAcxoJCMO3f81B64I7F7SJQNhhyOXcwN4wSy3IjhIUEHfLVjwGGFEAnUnco+LQoq
hB/U23OrHoiEooND+WAnJCtqlm1srPlR5Yi9Sd4EQ4qW3xdHP3RHLHKjd6jsif6AOTBvE52Ak5KI
q6Mz2ayxFMwI5LFVsMs9+z2hMUMOFK5q7IuzxN2OYDjoyYOFOuTk1869sWlpEBHSrUwp2sMiUa2H
8ZNqa/fk9EO9a2JpHLRa35t1Oh7jPiVdPKusXWTRHG4t51PJNLhvrPptTNk8EI9dHAqvQAE+BWva
pP5RGVDxF3oVErRwB2gYwnHvYVKFFztbPdvLNFO3GhIjN+0Qd3BHGNsmHZoB18977h/kU8zc4K9J
/auwzOpMU6ndJRoDUC0vvtOTdTdKcNNFIXRcoE+f6B/JFckyBfNQ2W8ndJXAIdY9ATJbN8cQVU8U
9yRluOUwbQZlvtXuBzp2DWLm+kACkUISOajzOB+WbyVIV8okusQOPq6jC0EDzlCkP4FJ0J+qymy3
ZAKjUbIEnQbfJRqSeORIWJe2tx5UELpPsdG4Tzk7Pddjm0SsqLcKJk0+pU6BHlkiuQgnx9j6ORvs
ml0+eiuSU5aryPLxyIxE0u6JSyVkoE2TgxhpXo4TvKa9IoVo33YU/WIi5qmbTW9jxidEYkF2GHRv
5J7K6lU4u75R5n0YRgZaJZqDlRiHs2rdbm1V7W6c14YqnRy8JmgvSWcmvj71sOYUWnLxLhH0fiSF
gGd3ctZWL3K5Rs9XKQHQp0UvXygTASPCn9C0Q2bGI29aKy6LfHzwKTIDyOYyCpLdspVEVByt6SHR
82rMO47dZBOHALeYakUXMVQXjDAbuyjGd5FHL0JY8oy7Zi0KBMhIHJFWQNTzXOYa+hDtstlsqNVj
unMLxt4t+TKEqOokiLpEtHkpyxKmurC5M31d4zIlyoQpcVhiXgoeF3t9UYtxh/7xo48GH4sAB7q2
86I8l41Eh1nrKgRibYq7ZuAzIPoM3pYQmLAR8OyJ6alvOp3WAqUXz/CeCD4aUOtFue3bmITVqBu3
HxUNvbL3oBWzK4Yc7inaN75y3g0t3g4x6zb4nWvifWfEwBTIm7AtiuAlE+ZKVWN/NpBz0IYBjt4O
0LZUiXuIFeDcxrJ/QMcS01jNPSZCKrl0bjA8aHl0rCxGnotUlPf37hPmSgRUf2t0x1iVKc7rpfh2
LfgoKisgx80O8oDwVRKd9ZMJppetYWY8mczDi16WME56g3G9hiOIEcrOUtI8eCErIuuctm2vXWJF
x4JAP+ySgf0yxA/2lOPrM9L6VWiiOQ4MQtGgTvWrg0r4ZKFWXNmuVb3qRfZJCZ56srCqRf6+lo4O
VmzkkR3XAZk3+Uoi1EcGXlcb30XsYGI03wwujUvL6sstrl+ivbo6O4BbA4OKuIjOC+NCFzIeQO9L
42RrWeO9Smefl1kIJJlxoniAh49u5Qf7hJS5czs0ForT6I60GuJVEUjmr3a7Y5vGjLFOD51bWOeU
+gwZhGGj/QiKm1GWuGiTOHocZYYlwZCzBlnbUyPQZcX+CfqIzA0CsGqf2Lqk4XYUDTnu5DTi8knq
VcuF8DhwMzyB3o6Yw7gt8bLwHTEwoiU0SuwAeXiIauYttZrXw9gL1op268gkAomx/ZkpE2aTFH1z
eciVfsaykR1dPaYv4YTm2kahvRnmtWI5cH7+hYKVRngRaNRb02VkPiq9pH7IGMWw0dvW86qcOlGN
C88p6DhOPZd5Y3rbrNWw6zGs9VNsCE1hr2yMwOfACt1T737IGRTflgMY7o8QFDCJciOfZR9q+wpE
aDxa9rWbaQtGxP63DNm1GtDNaCLQfRQpD7Yky2dZgT5Wj/Tjb3lalbd67v06AWBZx7XmBY7p6tQj
+KPp3928T5Pl5E+msNojD/sVgJhPhufoO8dA3SDteLhE7N8uugvFnhAEgE4y0h9k8TSkJqU0xNo3
GkSbPKnfIYPRVscDTLBQm6FFKWf+kRe+Ig5pGY207Wrw5Xd/LFpKoDTH+sIBEGIcUWgt1d5ykJoY
DtXQsWGeYe/gCcplKG5H3LFlndK3zNKnoU8eJvIhLjpfPS0/CpX31TBm+YHhvxVZ3OwXbXcJvOzs
a5S6Xeof//fogkviVLgosJIx+gAqAvgcrftbSODYUjyLGaQxuAg4Jbgex0AViKRog+qRnHZW07sr
14TPx186lRy8oNA/Eg34zWuKf2ZxdmsL3b/WA0I8RKzjewIOBGchNYvWX5H8JZukVVSBIyoZrQTv
3vppvrbgVL2ndcxYthH7gOJ/Q9UQPeiD2PuykvdESHnHBOVuNApSWjmDC5aPXmBNn0tk9owhYoaT
zZ1Sq5yqo1GKeE8E1LARImgPfYiFgQvEfcbC3T9Ja1wXP75L3efYxEMtU1zZgvDG5zguJNJg7trl
H0yZ69z6sbguvwx0Jj+pKD9HSemBBEQ966YBqvEmJz88L4eZbER6Q5AnxsMUN5+HQu86xA4Mjv74
0nOgnLl0JJcfRt6Y7o2w+OjFnnOKciwEKsjcE0yIZlW6sdjrOIj2ZUopOKIWIpKCGZnAjtYzVVvZ
cgoBGASSiHucn31809Co3ppaVQa7TaoJTVXQhiIhaPD+69ee0N+tNtQP5uSUjBOCJLllIXupXCCg
W/6H5Wd+aI9iFc/4vNQx2s2c50kiA9AMnFsDStgyBymFLvOyfL8coqR4kIHZHmJRfBkXIF1oVLR5
qwPqNPPeUs7RioLtt1z1/bwzbudD5TjvECt8ZHNNckBZf112JFbhsi3xpj8OP3Ypid784Gj/t/Ke
99/z2+f0e/1riPNPcc//F4k6/0fu+/+HkToKOPd/QbL/FAa9C7NfYe7zP/jBcpf635la6oTiCDDu
Bk/ff6HcSdShj2tInMmutAR/678SdZT4u3BtYdqmiUsFIzO/qvO2Cf7xN8v9u6NTCTi2mkHWDBD+
OyR3fYZe5wz+6e99+8ffFI5hW0lI8raudMdxbPJ+/p3mHbUGlR8Mri1KCvNYWs6jaU3A2GLQHLU1
fmgYam3oAq81Ub5GmmSbP1KDk84IT6Rl3Obh716xB5bHf3sL/xNnfOaf/3xmynYl8mOpm4bOmf58
Zu2QxAHJGsHWE9HJavrhSdIzT7VHs6ZigX5iMVeOdp5s3loKlE86fgRyzBQjPOdRBK52AtYBfgrI
KMHHhzzx/olu3LvmUsXYZocGxyRGFNHWzgbaVrEzJLge5eOmD7rh8fevRvKB/fxqCOqSOmWUYSkb
Wu0vr2Yktq+tGFICl2/dfQ8Hea9NGVhgO9EvZeE+8xTDdaoNL3XjnOLcg90WuO4N0xXZGJ344tnJ
84LIqBAAQRRhAKDb0Kc7kOtO44bvSvgnAZWUGTUAlG5+bU6E8CTQK/9mmlezq6d1F4NS6OZ6PqgB
iXqugVDHAvlROTAa5mmorife9vcvXs3J4j99lPOLp/0hDT5LU4lfkPH0TZyCUQQvfj6riozWLSUU
UpiYqFXe7pKkTc0Pdnng5jzKEv0LYbUBTxZf7IVVvCb2iIo4bSMd8aIhvjRI7Ha6A3mEtzpAJjIr
NHXvI0qw6JSjdbg4JdZU8grRO1nsmCMRT592qEiItJmaL2UKnIzUyOdl9mYabEatoKtXZoalvu/H
j8DIzrlHNynPR0RtRfFxKfvBngsmTTQCZGjP1ZP2sMhTcoXdmhindzArNbsr3+KiZWeGorjatDmB
Kg6YzBubxS9pRwMEDwvhTw7msDEoGTqZsUMMuYGHCNz12nZscTGyxnkL0IAFurxYep+e0M5TJ5rO
tPErtqZG351+/zHNufQ/f0yGUrq0LZ31hXLM+eUatQet7SqRk25aaCedLvOlIzc1tTQm4sX0QSre
TUQTj1OtE+1SlRTMIKa15zT0mrWnA0CaOWALoIMAqK8Qg9DCFY160E0/f7Ld6u41HmQks4G8Ch/h
kT52KmS364L6K5Yu+7UfL8srJFq6RKrYk8XpFgB34AmtHHJRYANMAdE9DXbAAl/AEIM/+P27oP8c
MDaviCyshiT6yXL0eUv887qD7g6ul01CUOX16SEADrTcsot9MHdruVpu3kGW1rlXoIV9W3tSThje
xjwtfjxveVT63/PHH7fI/8haGrGcc/2Pv+l/unPmk5HcMdJU3EK/5lY4YR62Mf3zbcGm8XFZ9CzU
uo9I+LdRH3hncy6BWzB3cwQ0Nbi7X7Tlv39PjD+dhm3w9LJQzqGs0i3jl+iEPkhGXXY9OV0xg5kc
+QkgGNqRtpDeGrly9RTlVrftzCh5owt4wT9sHWwjoe7xRjRGjN6OPnlA+4AO+Toes+DKLnRjhGVx
Xup31R5MDZ36X5z3z5EPfJa25M0zbdc2iXxACvvzZzl72IiMEtammx9Qjuq3DIO6Iz98D1CVk7HL
NYx+p9k45N5uckDhe+Eqmr5EA5P/CVJyeNND9JdGq0eHxmKv6YNCtxiaa+zwpdO6uzobn4KCscHv
T17++QHocOqGJfEu2CZX4s8n71nsLYYc1J856zG8qJgF/cFAD5j2j+igA2hiPErQm/ZAMU7o9kHr
s5dCjY9JV8VoRmYvsQ4TsJPfsoQSeDSpEhGXtaAkBqjmaJrzOgUWTOiuZ/Ect7vmU2Brnxs1F/YJ
+cXox/HCOPRZmYd/dcJsOsdTdFcRxM48FdOr6RmPViSe/+LF/xzYMn9ykMMc1iBhkeSNcvznFz+m
fYmeNuKKIxd6Y8/lcFH6REe4IR9RbegbRrTRltF//mixTLB9ZHR/m5lzDm1UZq+DvQ48LT7ltX4q
8DeeNSxAK0eTp8WPkQcI+uBpg5cA7TEGzckozHS7tJrISMu2GpujjegYrQ19o+8DVz16rVVvesR6
fCTq/vtX/B/uMSnZJxKiCPPUNIxfK7FK0ysbBBIgVLHK0eQexjaiZ2hBscOFj6UAgAdbKYMsqAyh
YM+OiP7ncURhQYNQTJBs8LbWhnav89S/ouXcM+UMoEQZF9erKROqKfj4/3LWkg6XsjiQDvnz59QN
BgCqouOs4YhsJztBZOTaNRL9Jt/4EHuOEaliesXemcHrvrfr4hIn5r134F6x949WbdOvJ0bEryVT
ogAsIDEusO/bHxv7sE6avyhHfkkvmld4anFzvqccIsepwX8+Z1kI0+ABw41Vw59uMO1jkc+Yjqbp
c8WVv2ohSL5VTr8T6eAQz+pbWATl8zCI7tS6FTFogdevvL51b45t2mtGxUS3YsHFHRiB+XGr/e/f
5j8/lGxpmjpPAleYGBF/XYD9grBaqy3tTexwUw9waIEBhHt/AsMsUrM6kUxpb8fJ6tajUO6hMMS7
PfnlyZVp+heV+X88GYuRhjJ1YXClz/fu18/3MPPnR9j/FCpqkUrq9qbE+4G1PY/RG0b6rsK5R4ez
U/g2sY+RRZNs+9FRhyaN3W2XBPExL8hu+/17s7z2f68uJR8XH+hy7/CR2r9Ul76hpT5FlrPpMs/Y
uSGNAFoMj3nVsu5b7utQkvbko5TYSkmn3HIa4ntFd1BJMzxqKkE2pKMRnrJopwEl2BTodldRbnyI
M/q9BKeQAzw9RoUH5gLp5DUy8Oomlcr/4oWwc/u5/lpeCPuweadgcWXOlcm/va+N7Ke8KpHeLDO9
mKibHaa1z1gK3xbFoTCzTd/J6sFIMuOaq/SbL4LyNeCtT5VNC7zU3gKlTRvHhUb9+3fZ/HVB5uQ4
K95qS/EHitbPJ4dNqdGCzuJdnh+lvtfRzCEypfCRL40yf6rBXsCxMSlpUdY5uvbizvbM1MSN4Kap
e2zr9lucBS/O0IYYPFijyS6YNmqGERRDuU3cOrhmk4LDFfT7cAJi3PmgkggZV9cG1W/XIoMuE5Y8
BLflyfdB2lQAYTxCa3eJz8YnLe3n2sKTNDLzXrUOvWijDJ9629P2vh+Y1xr/40l3uV5NzDG/f4ds
e3ki/3IlSoOah40rTVFW8Z/fI6YhdVyJllc2mhCiZ3Nuiyv0WEo/DTao7Niczm3NUjnZj0OW2zTb
cmcXuhnbviY6cWFZ++U7f/7R8hXS9i/kTkWnKS5v0QA0oRN1gXMddpzn3BaKL7HoN5OHJskhDEDb
uvigmnA8LT9aiketsz91uKY3VOTiVcWoP1tbYViY92SBmQx7c5zzbjBHkaMZgyRcDSay4FVLiTR/
uJVmIbY1x2q/fKvb0DLJYQdtDQzOgY55h38Xb1uj6c4N+SqnqOxXYQ2V0k3rLRdVskaILEj6Hnwc
/hKfvhuWq2oirRWEW3RwCjmc8/5TVveFt0bxe3PwwKLqIN6HXLS9SzwDMYkVGOnFCbOkNzg1A7Qf
J8r4CCBc+klzzZrgKmoEF0gFo2zLANyn9gY7YXAx82fRGzkD8WCEqWkOh6bqwDkzbUQsqGN/Bpeu
GeMsFYIiGuDwXGEJlY/dQFaMqavmRebTziVXFaahPx7svglfsYP3h2KomnugQ3L3puJp8rX8im39
3cdS8dJYoM7Q/euHXs/haeYKg6GlvgWmHD91+uT8cWpoIQninof9wNTrI5K4bG+qJnoQ0D5rxHd3
wtm+gIG1tkiRF0x9E1Oa19QPG8RwkgSZOPxgWc0zQQDWM57VN2dCMpqP4ZvRAugxCjziZIb4GwRC
2mvHBrkn7GNkPntFvybug0OOV9HVDGX759CE6aRNpEOl+HnM5gw0Ij01FcGbZeSHF2+sFAp+U35Q
7M9Su74r8LiQEtBxEaYcMaqdKWGlt1lmsR7iwzVTf8xTdhds2CLbW7IGsp1SgAmJCA+exlyCURjZ
Y9IicdZGyypQ2VCDhyF2N4uzRCViA4otfRDkOzz4HSyRpMcso2pzOidh9qFp3VXHlHbZt9OI7xku
suQQXW3/kJsumtMSLtxyc7RjZ+x1CB7bCI0khLb0GqjXpoEgqrpy3FWBQcDMvG9Be/Rk0d8hEqvz
tn7ZpiBT7DOJ85i2ZP/mZMXH3k3OYL2aJ7j8t6XnESfjml4FRWYJyy8oE/AsYewDWGpf9aQb1oz0
yZVqWbzJEkIOpPfDRdDaYj3eQl133gqvgXkYISJdmkPL/0qHmxsClYbaNiS1H2PDqLbKRtilTLYz
nV24+6gZ4h0MUA/B2Dof8FLnRqYfBEKStcKedZLDpB4DYAkbmfru1le5eaCGqA+TR8d/AawS03Kw
h+kdz7i7d0mPsOr8CcKXfRi1MuJBaoISm+DdpXo4nKvQB/dKourODCqAkaa2JbwFD7IeGDctl9Mu
nL/qMcNtlkZ9EmDktcxcMfvAidbNN3wwIzx88AUnJ9bIixwmal+iZHXd/jpkwXBN4ZXMSmNdE0y+
5i1oAbd3aZWBDIBsxVh7G/rhP1PyflFGOCH4fuHDoM2y6bYIwXO/Gk8p0l0cp4HD8J+qWrc2rluE
BwQThDJBuGb5YDnwUu/dZuFF/5ISjmRn1uwsI1dGwbhJ+jhcwYBpLkDmpirB0MSkDEBLcaon1upM
ougIM4/hngtnoL+O5EjdgkbXrmV3+WEFxpgWJs6taZIfstGhR+q9NLsqGoJ4pR00aHLCX5+XyVvr
9/6pTi3vaRCW4LPNeLwMzhxN1FvrJN4Xbjd98xxAXUM4mHctiPYjAVfb2krrs+8X5pm8QwvwgVMe
ihRMvx10L2zH6cj9a4aQMH+dM/uqvelg5+uKmATehrRO5GrpXgdQuvcH95nKP7CHlxzW6FoIqjA3
/pQEmfhu2NF3U6EOBKjXHVjAKywi9CRlAJJiXj2GxMuvMcRRJlsLiYLlbj8hJ5WTfJxK+gbL/YfZ
XK2cAoF104HcWk0878+lo8WbqbafexHWlzwND8viQvAlwhVFF6Syy2LbDVnPwsDOPXd0udE0zT9k
Bm0bJP+CP7s+nIJjPwdqK1K8siQ5DkB9P7TxMZgjjOsq/OJ4abip6uyRThd6fjkjM3wXC5thE3GZ
w/bINE2dyn5kku+u7YDz0dxO24HOtnEhAXzUc++7VrzmrktVGgrUymXYH3FQERSMF4GGKBFWVVPZ
iFRb0hkgQ7R2Wm6lj61i8UdS52WP0/9i6zyWW0eabvtEiIA3UxIAvWhE2QniyMHbgn/6f4HfoO/g
RnQrjihPAlWVmXuvjbh6O8eQLUxAVRl16OVh0giI8HrQUpSibZCJaffHU5Rp+h9iVIX8iiQ7zbPl
TxpQrcf1E5tBT29jaM6VqcLDvY8wH7iq65sWTiBZdInJn/u4z7QhCVck+oS7aiLJsIwC6Ecgbh7f
R9iBH2vSai7Vr6Yj6zhVswVsQORXWGh7zroD1IFI3uowUVcmUWqMpkN9rTbItTBJHrMMqRmNxX0T
xtgXe5KoTK4PM0HSM1V7lchIEq8mVuTMj5tuhReI3Fisx6Qb9piJzd2gET0ERcjElXOqMGl29rqa
HNLGjVVlnvGPEJXwM0MesPt7NH5HX3KM652puQdpnWg5cKZPQwVegdGkZv+aV634YI1ibrOy0Rih
uKIeHGXOBwwLY3lGij9+9nauuwh5ftgco7NM9lLiIEA11b50Y2xRvqQqIA4nNqIkzteaEX6JOvlI
7fkfsort4iupajKwAtaWUJ2oMpR9BDpPkPOuKn6daraHXWi+TKN4akZCH3qymzccilvoo0G1Q5Jr
bVAahHC9isSzHVnaQ2AbFvcQkiT2+d3YIsgtnORdF9lTvWi7mgWbjA9+Ywi0KFOcNFBdpojRAMfo
Jl04ZQFIaWG5YWbMZ87Ul2xpmYP5fCN/StuMzmaSgswNSU2C5MvpbnodlehoRBzyq9Yf+X0Ss9gM
eXGc0DmmlZyiVNcg8soStCYUXa+jmr8giXvFkO3jmV+luGuLyoTF6EgbAyjxtia82+VVDym9h+pp
rOLSz2akN/SLp5i4mBT/r9aC1leAVKQCdczUrvXW9snMvES4RCrRK3ciHU62sP4QUx4Hudrx2B8h
XgiA8jXc/l2lNldGXC+5UIlCjONLaIxXR53qlWnQ9auwFZTO9FPPIbuTQy6b2qiQmaJ6Lzn5k+aM
vELTUZsLL4bdeydZOF8zdoJbWrb5WRu0gexIB/BAayBSjyPCTNn6JIpLihxfiOQ5KYN7mVgvjwsl
liqU1CKp1nEr462sK9zLZtCtscOsMc1nW/RG5IpeJBuec1GSuhEcZuPPwQvpjNa1Cb+MLjgwgvDZ
S8/khpzVGjp3PnlzjzMcvkEwSKsazdiaOl0u0WPT8UhWsyrGMy+7nuDwwzdurQcVpudQ8LRo6o/j
dGBVo15x88b5AoLwNQ/jqZy62wAgwFITOvqNcZcVKJKgflPs5qchlssDUkjCOctVKDRPNxYe8bvR
Ou1qLKfQMwDOXKWFgY1cKFnjmiYxsykF3BWFGMimid+kVPaAWZIE52heImsEF50d86yXf4UVr+zi
y0yNfdxJdI2iz5G4Q89S9RNptq7VVR4nx22s9lu9/p2gUMrTVcd5IunHxpkuCdFLkvrXTqQl0K+C
zFsU4HxI/Siy9GbCxlvZQL5GASGFNErsrhUBq2BncxWygBHL63muT3DApe2k2m9ZEwE8mQyXXKpp
lxktw8ilkspG4Ew5npK5/HFE7doKbMb+NXwR8Eecp5D+ck4XXENdZZFZBtJL6ZnEAqcDeekvcltu
T4Ie3lsgNa+hMiFUyMcXQBHSgcg2hHx5PnyQggqeM5xkjhTGSqr79qJF4p4AHv9Ie2v2YokerpmJ
fF80tN9p7h7Thv2zq41mX81YAChmcWQyn8kdjMS59WpYBb+Hvs4rfYNc5wDbc90TNZeSlxLQ+2re
a7lwDQpyDTJ5E4DrGE0PQxlWYDcb/HqdS89Tx59LDJ+iuEPyhnxPuEqrOt6s02pJwuHcRfkRark/
qWh1OXi2O5CpCEDrxqU/t44GnkR2iGIzxtIucRx9FwjUTVOI50kIey+XAbZqocPchpxntGCEZlBk
LRvM1OV7/KerwnRe46B8ciJb83oj+5nQk8pZu9UQv6yZKvuGtQ1K5PhTsaWZ4cOSRWJGPsAilsL5
mbY/9IJ8Yw5ZXJFi9wQUoFji4Ofb2l2pPuQh/4ySF8Uxs1tc04+DgdjLjKks64xO7Kc36ZHV3fYr
KSQX7fC/IMBmGMAZzedGv8bKtBGZKb84Mj61UTE9xfmX5gyz7QkBarie0ERTiK4w3aB4Cqdm31fy
AQrSvKnl5LfuKLnnbVUa9yKtg1MXoWErqJaYuhCn14MuaJ65YEzX5kK2ziW6X3/UVGdXtCUBZPOI
mNkuAHXGxTEzkVYnKrC3NgC32s1cbCHFYmTKlt/aL8oAxr1iuQF+Hi00IBULSNvH9tEouToMzrSr
Emk95A9t2JhNs7ayvF6hsk3PcLKvWZJ/tVWq+mUZQl7XSulKnMWxlkuCCjwjOVp1vxSBwHcjMpTU
W9LbnAuKe9KZCGdP9Pdmwq2zljW6jFYajqAoLX0uAbflGiS0FLSGvA7nEC4x0+7Fuq3s4fy4KHHc
wgGBnrQSZ+jBWtUKGsKwZNGebAhypdYlMF2K3o+jnJeGbT2XZN9IVGKvsPj1XLWec67RD4LBFbce
V7ZjZVcmkMUG7iUCO0UTW0fVFewaanqgab8WVax/KgrXPM8s45sApejyeLH85VYEfMsJYP7MHJfi
6bUYiX3GGvArTKxkKMwqNyQMyR+6maQBlms2oFsDD0BK3+S/fvhT7GvM2h6OX1mCq3hK0JQrK2Pg
jA5vTHH4vieZDvZ9wrKoRPa6zl/z7ruUxBq4MDA3woWzPRU0wVU1Y72UM+CSQGIlh9bA4BaSlluI
viZAQi69CPQObBm0ZCNmbJzp6atVwhMK6Y8Ep0xGtZz1uheO0GvniVjQgkwXk55AUo/0ht1BPs3B
KXHMg9ZhLyzFeWhoCWnFFj9cdkTbeTXGCKBQFfo9swFF2iy/lj1qb0SUJOObVoF9C+pqdGNaa1eO
AoTURPVBnjj1g6m0/VwTjB4oZQriqtb9OP6YTfolwyjZzC1cQZUjpC1SRpC4WK2a2xFrt3hK0veC
ni5gm3U1wHwMjRU1LOfVehU5u3y8TlNPmgbLXv/SWs918poUP0n+joIL27Clxh5h2N0lkaLXeoYu
OBUhCLtq6N/6ITkhBd50bTA+1WaiPqcVYwXuebnl9MWen+7RCJ3sxISSn1QcnG1Zfauj9oJXV6hE
EM3jyrTDz0bQ12yd6AXBakh5v0pN6MFlTHRVyqwI1lJC5YPoIJrnrSAHKAy0DLtsvpsyV81bKPME
ScBSyBjqhQDlHfZEb5T2KSeUHJ0cKS5cSa455pwCTe1AeKrL78EQqSYRC5h6eK3VcK1wuI8ELi85
wpNCSFdmpc6+mCCaqkXlabbcvDC4KynZOutHMr9JdFL/SIm6UxVSGatvfaWvdDTOOkXnmo1zGOms
7E3GsrhxCW63dH6D/tfCFJmTCsMwYT9qFzPfOdLOUp5bDQW88ixnRIRy9FcwpW50uhFwUIYDbF1W
14H0hwGr4wiT/X0ILr1GW4WdSyW4Ut1IYF0zfB4v2FbAMsX1KxKaTPKn0YsH1wpdhX0jlLdZlGPq
7FdFr61D8a31WANIjg+aX4v4U9z5cFAm+32iqVgY/2BZSJ1PdJudelpL/PqhC99hBNI/dTzs3I25
YRsUr4T7IfPlDrSaNxoTur2OSUovP+LsGRiCnK1Mnm5Hkc6zGWHLaEmOZfGXNYhYo761lM7v8jC9
p2U4+x07JFyzDk1xYb9XxnjCVqB76ARhPpDTRpImvvMcWG/L61VSccGZFCF6/URck0ZRNpNp0y10
dLdMcvVVb+efQk6pno2xcecwB0sMANORyt9sSUpTM4CMmp3u2ihzdpx1QJ5M+nAeqVQ2db12MslT
dHnCHD6uR/gpglaUaR5HbiiCtgrEz3QnZ5Kl+ybxW+gYndHofjQY8TF3NG0/9gaAvTHSz/MoJrck
om7ouucmANP0iOByZNRT5KJQoLPg4OIPyhvO0cTX9Thbj5V9QPCG+hIlKlFDO1nlmJyFB5O+QVug
mukCD9jSpih7b7ZUdqf30QSblNOUpu+jeQrcmzkmtR7Kc1Bhsmnula6tguxNbqk86f/SFyarwnWa
3LW0Xd6fghzM4lT4HRRtFTApX77i3t6merUtk8CvowxECMUlVIvkiihmXEV1I2/bBOaLRVr4uM0S
Y+UgpmYifSN4hCR72RYbC600lzj7XoOwrab2njcq90tL4MGsv7CuE5276rWMaoYyW4FBKtPjQ8Hm
GVosfLnLKNgryneYxsqedIZklVbI4PsCqhLWuKT2eO1X8pyeGkfA7poP1tju05rWw2h7tVaAW7bZ
v8Jtp/a+xsRZi0oX9twe8j7JlON2UJ9JO4efoG+mQCLOgzKW+LGOXXt5nplHeCXYc6Pn+qM95bDF
d8tr4lSuPXPpcwZLQKgU8GWAha9zJtYxXvtwJYqXHCOCelNUbPg0BGUHBxq5GAXLfIsqX6fMVJvB
DTSqBMxJVcf1iRq4gAgyJaREzdzE9rEtKSWHzi2UZCWYkY/FlZ6th5b4iAO5jKgCW+A+S06Yvmen
8pZInVYlDKM+8V+cf8bTcwkTJYCrrhAUMoDbDcLnHLVELjhWHpyJURMpF0pPZiLesdTC5ISuX9La
LVvsQeI2G0qA6VF85NBA87ByK8wUkC7Ep5mwR1McyYrMXSo2NsA0Y3jl7M5OpG+qJCXY5Tx2WUhw
VNFc8+WNKKy3Njgw0leJeySYuaFR2xUdMAEJxq0d0iX9R6vDKXpWnhjW5jRswwBer+QkClUa0Oie
3J5hCPYy0FuRYWgnvDapEFlYOVQtinb+okyz0BTgKCFdYiTY2yhCLkJr54hhW/StaxqgK+Gd5s6P
KPyZSdDch24R0cId8PVS1o2AvOEEI8TApWtpfsc1EoUfWnxfEmObSMe7yyEBPwBS/sUnwCkUWEGH
bwqRZjrJnmMSJQ25pGvPUfQhihvQIo/KfV1Yo5ub90W/ksig/SPyiNVsLUPZEPkXi1JsQtogwsEM
9cgfxskzYgk8qGQcC61pGOHPgHfy5hTxS56WrT7n+Ox3ivotDTwiceOstTFdwKEsa7Ul4TI1cwyh
ZScgqWWsnbyXdbPClKHHuFQag7HBEIfVTK8J5YhxeZsmpj2qL7lH/8/wNMGY4wqjU3cL+6nP6uaU
Y1JxhxkstUzPajNa2smcwvCX6dRliSdOFUA1AdIT3C0jCPwSM+d2Knhtu956hkvzxF2/qWqgSmjC
wBAHdvHUa/KxaKK9Te+sE/GxpEU5zi0taJuOc5/eg2ZRN44kbxGfSSVltRV3m1WdRS1ezIEpjCoa
0Df69NRN3bullMq9d+4Au4JVIz83b0ZXnCU8EA2EaytsD4H0MziRr2lYMMD9Ms09SB2ZD9G3FlPt
RYU3lzbeo8orZAe4jw2jTfHD1nxiDH+k289689wkJlYY4rM4l9GjYoJznuofojfXinqTwnRXI5mV
h6tU09bEVQ++dE8V441cAUF/pRdDbbAjjyMfCEMAv4e7edX9w+VAzcpxFFadQ8pDN88L7HGLtyI+
iyB4rTv42RrFjOeMWKhqJNAH2gL7Wq/ebQvQlN7neFZyQGCqwFDFCeEad+VX3sGW77OwPJu9Upyh
AJTnRMcrbOMhdh+PVaU+Iq6257UB5BPhiL6HGxE/VczIgEwGh7HtGpkjnbg401xxuNebiyiZzjZI
tNjaMtw/BCWbrVPdRN11W9MALar/gEOwd0ElQGRDU/QkIcxtnTSfEQODc89w4VUtL9lomS/80Pwg
quxS2txtZi/is0NywzquBNEAxE9wDSPcmIHFzZVLCEwBrxz6bjbVuNTV7MWGsr+S0peQVsNh7gqx
FM6h1+dt7ENLxlI2K76Blut9LO2XMCKgYolnVz96WvanQBclbZ1AOQUDkJhSPdhG1LiqKqQbcaSF
r4TI6WzHbveRowUuY1zzUNjZ34Ah7VCp1nh4/KudZ2XTydLFvCjxwKrE3o8ZDGR9X49uBkEDyyWJ
SJaXGalB59TQaV+eOzmpTjrt74rRHhm0JG2aPQBQcTLoltUbMwbl5lPV1Wn5r0gIoBILD/YBhZXm
aBMoHQbfBLyMnmYF/L+OWMAC86thav5UDg2Wesj/S/b7OmxFe5Ut6dIiYn6TyHjbddK2Ym5266RG
coPUjIG3zCkXI15g4J7xeRiTf5EFywDOjLYxC3rkIfhR2kINRjvzuLjGXal11D1zFurekdwqy+kQ
BgsOXoSj2TOvRLUk0givroZ2K4/VJfENeqpRJKAlqPO71T3Bo+Qvbu4DdeppJPdAC7v5XNVFCe3b
eeEGh+Ab0doY4rdKya9mR3waqIhuKzTKUVD/TO2FbK65n3HJwd3XKoXTY2ciF6xpmsSYknmewE4E
SYlClYGQDm/qbc7qCwrriaixtv2Nqjl9ipLQcWtIgKcMqvdqoBt1RCBOv8vUXwmhQxo2GKdQsQ7m
MP2LaQ9xaixb32yzdG+q9U9d5iAp4KKs7Hik4TfheWsTv+lUje6HFrR79BBo/iNfxADQSP78G5LA
9PB7H0rJtDmdquWqHBS6RHGQ7x//+u+NFlvk25akH5icZOLAqs+0EnvIMDRVfENJiieEr7G2L0jt
vXIfgEcyCQ/orPFLlYnIkFI990mPIe1SB4Qaznq2wQ4nvYUqlbvUbo3Gmbd2w8CIDh1hP9Q9QkG2
OJacXjQOVjDkXzN7S4Eo7kogv9IrUr2mHzVeZ0d5euSOyLgj5kBPLhZpQE8IP4HbtXgmmy/irFn4
OqvfhlNwK7OURBLDZqCSydX+8S9TSdC4zk6weghGalPDvjSCK5BAXK2LeN5lJOxtxaTYL4NMqvMO
EbaPkmNjGIjCw5NelaBXzZUDKLCbPstsNyT4Ll4rCc5WvXjQPNRMLoQWz2SzT4CSlSBTZ+4MX5Ad
fC3HWGPPtqIdW2P4XjEL0O2x+WQ9nPwTZNhhZ2UR4attdbXSdwYYQE60u7XQ3LUFiU5vEs6cfcj5
67FZgakKTLP0wMFl1G9d66eZVmMBJO2zAuTkNapdbUynOCBF6fdIMX+tIRzWbC+N39USqwnPp038
PAN6UmPsNH1VGqEfpsJ6QoKbX/PAIQOJdYuau4SNr/6VkV29OrQUoLYSCdBlK5t8BLW65ZmT3/Om
K1f0Vhf4XkMfVJhfOphnst6hKTvlvIstf+6N+DDmMEttFeFHOJ+HUF1afC/4MD/DraLGFs1U8mNr
XlLajwRLkQ3wWpehP5C/TnDxNce99wTAVT0NJXM2nHHNa6xUN2y6V1UfM3dsxbzFaYggajH/jRVF
SCYG+t74GGjMWNOzM+CsXs6dcZjveQ0vSRBnHyyt4Kh7upAOAakRubtyN21tThJ+nwFKoRdHwvX/
rKlkh3de78hQpGnQ0ghcTKv8dGPn9Nq5Fca2arLvqY+ewILuVWLcV48vfrwRMgoJmHcchXRkI+2x
/y6a/LVouWnpDgGg9YgeeQdN8VlZkvDy5J6z9Aca+OYOaYGnc9DqrYULYxPepAFQrjoMwRhpEDv0
9dsU2i9jhpITb3Pms4u3eEmc0lWRNZGhssoIqCKcgsEdGCrO//EsNS4qaSAT9UD8AgzNLMBuzD5e
Bc8qp8FSzTZNRyxab54Hpmp8KWV9q0bAFcNfkKJbLa1dNaNnECbles4emvJq0zH7JwrYMLD2zBLN
P7MIFDp2c4PmSVOYXtK8ixQ5QDqhgZzEhupKHe0jw2LE55yqbh58AXtoJaffqMLOeaPIL6DQqMwQ
5wdlc405jzcGYoFG3lRSSnBvFfUra0xd+GrfurnUUzJd6BqjCvl0u7Qyd3oS8wIXkkfdTx5Mua4A
qhotsfTcCKsyhZERF8aa6gmMJH3ezEGNUFnJcSwQ2yWDjx8DlOGrXAomXHkvOCqWOaw8BvF6RZMk
waXkAj2hdZsrr1qSV+tkjvaTZvlDz8goy59yRNbEzql3thyGsl3AVDJujqaBuKVPShYbUbwzJ1OY
jTPuQ91F9k40Aw6kAkBRtU0x1ZyrvvsYqcK1TPvLi5xgAHn2xl7r3GYMAFt59ZRLfiOF+msD81wF
CooyAN0Js3dKnFKVPYWXIFTeA4ydo/mtMx8wtfcOuAXKS09oOuDEJdb5YqX3iFo2yk6y9ibT3Ah7
blIG4Ymw6JozEJciHwpXtDcYXjRB/NuWvC5yJr1C5MoPrZyETwTu1LQf42FRIrSfXf4VjzO2U+5P
M4gOydnEdszwKDAvLARnJ7Ozl7Do98kAKVEtYsp6Jj97PbFK8hql4zQ7wDB0fabjSOrGIFSqiC5Q
djm+plWDjv4tl4HmgGwwdnVD8Vwa6LGaqip2g5RIdwZmF1rWUP4LMX/Q4iFZnFjcCjI4480FHAXr
Z50QUZzIl7y+FcB9c3ys+QSbRvPDhNde5QMFXTKyIFryL74tnowoNbBi3SaD1ADrUQnOBTnh2qcI
aeLHGDICQFwYrNws6q49gykyUimqOR6q+nSQblGV0ZuROBiTyLuMG1mpMCsWBeRHaVeSpK6mF+Ta
bsd12GXrlh6CxY1kZm8wFVet6dXNk6Ng4S3/CVsj9tIkYjikIqzA6e+0rMigGsvWpUlG55RvLJ1N
h2y29F/DNWWH4y0eI7IluxwBSOm0bmpq0b8wsHe9aTsvJvm9O3j5HINaC3Z0JH0q9pIrjV4iMtJt
laJiiHTypeihkj+7gAVTOjphyqDzEqRv9mbob1K9scN94Bgu4deeZp6ZHPTTa5NZdz0JNOAirUaJ
Iv+lrK+JlpF9NLiNEX4g8NvVpEAjfWtswi2BJbTKFxesNP3MTKph1g1QZrjOXOLCPJlNM28Cvwwq
UrIcmHKMzoADxQnqxLC1YIyN0no2a3GTgntWiOKq0vQ9SW3FVDVJ/PiAVB9+gAUvv5OfWzl+6bUi
o0XWk0Mw9+JLn3VXIhgs4wAZV5cQFcKqRyO/60yl2gNfJ2utiMePfrJ/I8THl6qtg7MKTJJcDR4n
XBzJM7Nrv86epaEGzcggFBfW2srl4aNFM0OcPBEMj3e5+feoRru70pvaEQR0/b9Pm0xUJB3U80ip
nOOUhtOFqNOCi5iRROBAA5VS7ZpG43XB6faxM5AYK6dXYyAZFzBD/8mIQ6yTbqIP3DwBqmbIASYz
fqVOXjXsb7TmdfSiLZOXctTYWBCIm5mfKoWL2gdkpqFF68SKVnJCqGM7re3wPoH7pkXsTK/29ALh
aT3bLMD83yhUgVw+41Kt485BR6HrsstLsi7ko2GdiG1dVT0Z6gMzmuQN8cFaBsJfO4QhMtwHj+UZ
JSdDEkyRwM9kiTKRkxgXK5QgfUtrwuop8/DxOfBTR1CIyPfAEtKDM34Wl4neMTdr6TQSVhhWNGAY
koU0haQophdHcNGfpo14wT6XDjxoTY94OI28G3lApUcjCaHTGj7FOv6dTNglubQul7YMvEA89H5N
BPlsnEloWNczd4fU0f05tdYXQi23nsJ9Qc6UxScdGo4YTcye+s4qmQAS5DIS0qtB38vmuCWKgJ1V
JYCMZ7J5hgDAbx6sRKvStv4ruUuS+r0t/3UOpDu6v9CQFEFgNlWLMM8IlPxJJ52FXSboeCYZO1Tg
f2AqrmLzf1tgbjkrhdtJBNAvZgSo7UajbkftyhWXuB2L/DJvZJtwDQZzVKSu0Ax+EOmLbsH8PhWg
c6FpT8pVKmkgtx90dhlZlzTbdtwIayL3VtoYL034lV7H7mjc9LFadfobsTorAMNQN4M03zohupLw
2TLvIfT8QaYjUj/zTK5qvpdSQUvsqvUsGOEATrBYNYErrir9E705L2GHnwEE4uyVxEEwOJ3Sfc+1
rXR7pdTWJgKEocYUJt90zQ8y+i78kWlC/hS/bMlRzkz/gtZ0S7JKyLtnJsicxPmJ+NOJPFtny/3E
oG74Z+qfWvidQViJ3Xh86VrGrNKTne00FJ7icUz4s6it+T4Cwo+tIUltLijmV2b1ry72hp35Cooj
DqMrSZ5dlQN1Y38lMqAMmWez+mkEmQdAVkrkB5LyW2kJmhnSAqOXXnLW0myuVF6AKJd4NqFO1PwQ
nVofuurItLtw8FG/23a1bvkpeqP5jfBmTfhmxhUfDyjJfhvlD4LaqjJyt89KTuKqJ9P34ZCzSQJ9
XUI4ovrugbjMoPUtfgK/JAweAJ8MzMBNx1rBQSNyHfs2mQPdTAZ4JQrdGnNyoTNQyVFf+WmRRNvC
jgCpFc5TIbfiRVXQk3QWviMrDmy40K9MaTXE8DcjyFFmE7E1O+qvOju7mbHLHZfBcJ9j4Lf1sEMH
P76oM6ScnC4D6XaR8xaMymfAZXiJO72525rhdUbyZQs9vEh10O+bkeFiZ3anRte3/ZwQ9xmPT23k
pDc5TXXGteIg12ToJXUuXx3HRdRcb1oTTCqTfoSbEbUZ/QKI7sMQJzfEhDFIObFTwxBdX1bUXq3P
0a2aQfZIcrQhkT26Pd70nMAIUrWhfAr5ZIq4OkCGLhmNjs5daWa2KjblXw7AnDHN4CsDJLvm3uMU
Ko/dVqHxszVG1b5ENvz3NG6HLxHyGb1Z+/GwbcpS2RuF9je3cAusrokZlhnTwR50GCXKTOOa2UkT
x8ZLHY9nAJXBT2sm56HjQmVKn23CQTZP/72p5ACZceRDbaj/9/Djkf8+QQ9Zr/GUjuv/PsDejtqF
xjgdYU0/DcsbWJHwsqt5/3goEd1Cklw+AECavq6avj8+rcOORE//OxiakkFmKJ80yximJRzqHbpH
sY0HdT49PlDPtXzCYPxVR6SKNnjFkb51O+SVwXtJ2tnG1K3GV4xIeidj/S4q7Tsew/SgGPS6HDug
6aQMSJsaM/mQzAEovZVaa4P5zcoq+upjJvyC20yVYxbtVtT7Ker/+BU+jFqy3opzP/7mVfBLtAJE
wi7Wt9lZmub5ohTiT7dE+9H28waxQ74qCjX+UNn9h6a56Z3+RTg7wQLTUPujLfH0TvTZ1fqaa8Ft
0JHW0k8T+0SiSUE8bXVOTdqepqRsiGPn5BQo+j9hij3ABWmBi4vDnDjlVi6kdIMkcHhXncE1inIv
StQVSV8xeKnEGVW5tamlmTkOChPZSeHUyLoXyREnxFFop1TCoaSmyqUIIZxDdYBZWgLcL8XvKLr+
Nkg0LkSEYAiu3HxEETEfo5CO+kqMfbittrY63KQFASdDEZoLoqrD2iz3Q0rEIVrauNr3uEU2KaAw
hTzQpiMDoDHrTVY01Fd8ZjJbHhaeaAu+KF4tZlFMq5IGgNojhv1L1t3M0E5610tbpQr0TVsJ+/R4
g2WKjoYKhmBAsvtoBz3eSAGUKLCCR3qlWKkCg+wrtBEG4Dhc9urSNsLT1dpAeIocmI1soP+ns/T4
YoMI80NQaUfot6zVj++VZfyg3lIqBj98Xkk09IYsQ3BUhWTSRNAtH2mYzaoRj5uUprGbniwATRdU
xVxsZQeqL5UOetkoVwsuoAyGYm+1/aXEJ+GKvFU8ZjulK1VoFhT7Z2x47tQ+gKwbJTvQWn+FyWC8
aa0TcTPXNLEyILBosuOxzO+2tGz2c/EXLu89Hgrbm9OSHZRpNyKpx7uZVL8lo+SjWBiyQ16PW4wx
MfGxRbHN4ki7N1lJKF+b4FxZ3jVTNLaNxYj38S7Z5c55Ih2lqgyMQxX27IiO6rPd+FFjs8cPzWuL
q/ygGjT/beD9H5NSO8Q5ONFesduDIURzTgAkrGXyi6UCleJEvdlaOcrD2ELNMllvYT5LGFNWWU/z
euoEOrORsLGQR/tZtk5ar7aMFvX8YhZJ7E3qoN8iAI9rXMpswE6JWMIe+neR6DSGum7+Z5aIjIti
YEMKfxPbdPE80nAqM+1k6cKZOErhhmrMtt/ZvfoklvceH8WShzCi77jyiL1C55w1ifv/fN3jn48v
5sK+6PVQ7B4P/ffm8b2AB0p7hMz+//dLiZTJvVBU1fq/H/z4xEadzsRfRpuyDTe2pX+WKcrctUkI
mjdIgs4MwyjQcMBoePIY3A/1eZF4nWehPzWsXfvHe6XVLfoWVdoyg1AOiVFdQ0jFlyU4yJoJEoRz
tzUq2gLRgtQyO5vRfD0l2641bkUwZp+9oxEDzUq2arSIk2w559deGU6yUfzOGciWqHZaZFzc/j15
k1SSYk+WOyASYhrIoUjJC3Y+hS5N+647mWMUreZQMxnpo9BgoUeDSypAA9YOawccXXV+6jgB7pWW
xlulCMl30q7B90LXQlV1V1maGjQ5h80c6QifwhYVaaqtwWt/m0m6qALa+ijqGFznXPVeg1Vv30l0
X4ypJnOBVo9vd7iezVB7R0sp+VFkHdHoflepEWywiNi459oXNcBYq/UGwTucDLWgI/TPUHe20raH
OGqqLTGVpyBtmjMxn+Isz2CJywYO3NTQ4h9H4zzqZXUqVVjfyMI2IeF4WIUEYnUV1U5Vvrcs0b7l
VEfySzczk9MPwGsovYHj7xLuqKoh2KFU9aMuinSNrApVCWF40hSLpxAoGWeJ5JKU3M1djzy/KuFp
z4CPOewY+WnJBilLIm9TdVEkDARdRKLlBGehbWUDk5D+RCPrTbq2Ypu6TrQcfhv7WxvRhxgmzW/G
2nuEVE7GuEMRFhr42Dn8H1fntdy4EmzZL0IEvHklQW9lWmr1C0JqA28LQKHw9XeBmjtnYl4Yklot
USRQVZm599rFjGi0mjRUHfWXcjXSxy1NbiIp6n1VeIdxpMioihZRavzSooxYsUv9I+niFaFvRYgD
53lkYqsK/0dSQqfwZmuXaSret05rHAWhjxGQ7TOsy+Lq4Epoe96svus4HlvpLjVmcRCgKkYoiOFg
ZS0uS8QJGAPVWVTsjJkWReHjU3eKaAMs/9B7PQf+/z7HqquH8gWc6AwQbXY2RJT8kAFyJE5aYkt0
SX/Rxuyz7c15zSoNTTZunDAzqyAskQqC5NUujcIu2Ulp30zyNgNP0D7EnTcpt3qaKLEJDGBw1Dw9
gJoW7SkQGxp5HnG74tBmjilus9BnnX+tMOYjC8JqlSW5vBj5/DX1+rirR8aFkwsoDeF0TH4M/fhc
TMBsnfyua91nwzD/YBv/kES357wJ+ouJg3AgoP3YRvlwLmlcHFCmYZWtXk3b4YWZGHmJAtuBHHKK
2nq4zYG1A9irnzOp/2yX/dKzkism89VYdb8iki9IeEF3IIklPFXUxCZJ65S1IIuTF30MCkh6MbPZ
KiOytF0Z8dzdxnyvefw9HYMBni6Fte3gWXHli01AmRvXz01kig1HAQ2Z57Avoja/dRMjOIvFapvr
0T22icEmz4WSmZztdSvEjITbU+fMZcdfMRLZp6PQrsGc7kdhITaO+reU0+hKQUAMXba4VUw1TarS
shOQsjdRQ3QFQXHOSEdJtgT5lWuNclX2nTh9tEVurFuN+zgDmLjJo2zieElz1p0wPU3YUTq66F7v
/SPvVb8gj6+ZvgPI/MsMvWRSNMdkxFYxYKNxBqfbJPafUmbFkenJNsnJl1rik+oBIZdfGEQqEccS
mnHdrnuqIT8a4DhGDvsRMeh0ilc58XyVcp+j1vJXOQfEpU6t0ZTBSh7x5UxVTe5Vj21+Rnk8tIa5
m0YoLSitgk1l5OiNqEpimjO6YSPVJVNx3bYOdfOcbvFsABWr4gMCn0vh6VxUAKfQKOcAN0S/ZlUf
3olj2YB4AkPkvZTKPEwRyzrOxwMIw1HpF6GsZ0681XuBhmZVl6K9Pj6tjJ9e7Y9XkZUGpZO1KWpx
Kaegf0pS5VxyF5HWbL2OtXTeZEe8EtGw2i6ozCNTNrpxODMJT85IDUGBCaf2AwER3mpf/bSygN6r
YXihOfKOkw24Nb0fhE45q6QrLq0/cEOb0w3EpY2xhF5Gj0iukVzMeka2I8fgc0kS4aY3uTmZ4dKi
T0mDIMKZfaQs76UDDZwM07dKUmAzaLU3klZBmSTrnnbaeuBKd6gFQ7OfaCNaww5DD85LeLV57JU0
HeQXUYc/HDDiuV99kvvNOJ3m7AoN4bpIO4FsO6AlnsdcO0n0xypJ67GXaXThv6RRIUiQPAzOQC4A
sm707xEdFehnHtnKqT+cpjF4igOxHbTPliXwXDWkkM4g3wjjkFdVuQZGWCJTBaBO0JcbP8Ngldl0
QUZJ42XqDTNkYZgMMgV7IkRxIdV0S70sx2vuBwfs4jeZGsVOdskLge5faWIghg38LkS3lGWm2nM/
E2MlpgM6tmfCQsC1F4cmpU3RdrTDyGkZQjkhapoSE3IE/se6JedXDT4AHkYXimuIHt9kbAQdi5vR
+e+Y5P0jO8p0FNr8QwtIdWkxHQ9Y6mcnGPGygmprSzyYeoV2utN/JnLOYdX+sktlhQO9Dr3+cKvA
I+RKvZodTQNl0y9KW8M51c3wzzar+W4BsComOkF5J4952TdkbzEjaJCF7Mch52Dhzdw7gXUxVeo9
aRkLqhad6rKdD/QBvDt5Jv69aad/8NxIIV8+e3x9xgxcIpfoxvbsBVmBNJuFuehpRvbZ/3lolo9c
3G0jnhI6xVktWVR1cDYPpk1GkNX58fD42uMjF2bXwTQKBtFTeRSZ7q2VNEg8D8SrlhrDZjKLTxjf
/pNFeRK4bnHrNRQVcIoPhguc0x+b8ZQb/jqm8KOtLo19m/NmRO6U7rmz9cy95olenMwS8SiDFT4s
I4g8DsNPpPKLKyQFLBE5SMIhsqK8lkx0HRh2l5rIsM1g8iJXLL9HN46fqwkSRzkS6t55dMoExFRO
HZq41L0hLo+PQMOxt/Zcir7V/8R4kL2z7u/Br+C1zujnIBuoQ2JtsjeDu4ZckS+L4e/fkufPISD6
GvHd9NNp9j11KrNiPqngaFZ2dJyKUSC3Xb6O4Xj+/g49kN1Rz6golh0GlT1QaYOEboRYdGSL239f
roP2Xji+OP5/Xwd/4tDWg3Dx+N9q8gpgQw7ymMF8txfRZta943pcxpx0xx5fdjEs7yIL5GARGe6a
7LJkQ8WnHx8PgZbg0oh0nQ4s7ymNgsfj48u5qLAEtOT7TUvS5H8PQNNJULfYk8ogqEgwgwWirxAu
5QfotS+Pb4yckrdOVGfd64zzPHSsussL7xdDfCpbLXx86fGQOa0FzhuFGOYW8hNcX+wbNtqEznk2
oQCeAuoCrdnVlYt8AykIylP7R5k12nlw2Y8rz3B/upKgKmXN8UnRp/rZf+HSnS5WwLAyVq9w/MUb
p88l4TH6MvORUKo4qNdVbKh33/YmxkCBu2uWT2eXcQHOWO9KnqD3JrELqUohQ5bWRfkIUr+/C7Mc
2ipmPM1w980kZ3LbzojpwfYbDUYsSypcQC0YqMHEzz3V/XrUXEZLKip2GVnkP3CgcjDnUG1TIcSc
q255xvkuQNP9IdCRrCe3xG80es6PxI23j6/P9Hl2QeAiLcc/9mHUxPEwsHn16nei7uszYV//70Pf
Q0pIEwc9RwZq7PGvhtL/91vqGtd7aZkM4ymWKJX5z48f09XVze6xOPSoI2Hge7Q8cv9uRQ6WbK8m
Y43z5bkksh1HMlLxqEp2yivVk1weIvp/KOnz7eg6Myr23nkKJL4RzxVPRMv9JUomOEi9eibEG3fR
PA6rup/qTdEG9Mppt4UENgveTXv8HYv3tB2iz6ycbiNw6aGFKzNrETLJQkSb8l24XX1SdUQgpTKQ
kfp680QjhH6xg2IjmzAaaAE6kscDRUy38zUcS/6geIOXh//+tUbVrM+ZxEb+v//h+6MhGcMkYhH7
7x8gXI1XIom8Kk2eWQaS57kvnh3Nk+dh+YxuR3fv4aE//u3xXZnOrt0ji6LlMr7bObKlYhxenGgi
fE7DXOEaqiVFkThWTTR5mOFgDFEmtockGLYPAdHjgdaXwBc6TaRvevqBufaaAGrQY/3NcpwfPrFe
Fyfl9ORl44DCAkbCHDhn/upyMxlmv3MLzq9+t8j86UJo41htktEs9q6NhLvtAJdlaIegLZIX7TH5
mQOfy1tmDkP1Sm5lB0G6lyibijRjhB2Mb0RtLRrGu0b6ZCLz/mwW3LqISb3LmN0n7S+Fpb5DpVGs
g1x+Fb31q6PfsNXgqIEhNWE/BZVLGhz3YcY10CvqUSO5BVXuH6XACtkiXvIn4mod6AjE/8b7Ii78
o51zlzV69QSkr0CFyYGdgeoR7fpTr4GUqAn22uTdtAzDBizYNhtdbrZgV/UcR1jP5VBKuhnkXncr
yALpEVfvh5WAbaGg3/kFhzcSW280i/4y5c/3dnojYBHbBiX6BlphHSa8uSCvhRPmNOXOcfAeS1ff
J5wn3KUkoX/yqStcjMq0APWXiclF42xMKzKex2QJD2nzP6mIx1efkVHmJmQymBjmdNWbZxtvGFEM
ZFokvtrX6qv1skOkB90xG19ay6pProkFrDc8js9Fvh4Awvt6iVhK+LtRCMI4Gp/WWkA0rpGVLx41
8YY3XO6p36ThvFHZlFTGYynJO67/TYlglD8bDFHa/h0aeUjG+qLEJkCiH6cBtUHEQNaq7COYr3WE
Xf4ECZLmRgU2Qk52cTJiFAYD8Dc2oGX6gIjlCAJ5Laf26AnH36mBVTOWSb+rOrpkY/nM4kCGYc3u
rhmD86O2xWGI2y8gNPWqaOByRZx+mSdpHNbM/HdvuTOFPTZ4VyJsy7MXYmLNoylTFGCskAjrMKEp
haNBzPE2ylgowB0Xq9ELthAnlsADxKglC3rNbGInbWLx6oKpoZ/uVYEMq7ciMlTccT9gMOQYNf1E
u5EzC7f0bWNI/Ie52tP3akgQWYTRrapDjoPU3uGEDsrLdg2kkkut24ArsIBkdDQUesctvEPEOjr5
BhVPD9mikW10gLobjwPcGn2QcxUJ/pgBSs4G51x3t8H9Y44O/K0DGAuXLE8Tp4t9VZJpFNq8VW9G
+TaS1XHmZK6T6Q6zlB0t8+jGVRWE2H4YNigS2zXPpd1bsjhT4hXrcdQJRlQMV1OoXoKzCV2i3IKJ
lQh2JDJBK3Sp0RNMPgdkQ/tjHhROKnO2eVlRzKqe1qd3Kd1KvwuVf3WFrNeDQB9SIVflXtvlU5Fs
igLPGZXQPrEC7+K6ZE/THANJHLBokLF1FY7HaEPDjaY1znzW8kDuqoFzjYV+UMvghtDIQj/YF/5a
63p1FUzEM2/WWBCCYE/5tSfyDaFsIlA70gW/Kx8JbGf2xOolPvW7Ml4al8ky5QXhkUm2YDoR4eem
RcqLBRZI1y7OkqoQjJQCqcR9jPLyrinfQeG7JKQTRLRC6gM7iIkz2o2nqRa/7Tb4qPtZbpofpYE4
3sEBsnJhRNjBa9Lg/svzwL9kVf9eV9BhCNMpL7EXf8rU/GmTf70zMU5cZhZXgxrpmcAyTpkCxVrV
VRR5pHic6JaUh0wvzq0jwHzp5H2SdCw4A38oPf2F2+gHJWx6sZeHmrM2IFh/bTj00iwTpMtM06Jr
lIMpCkMTvJytWZI3n4y4Tcgthw3DYL+KsWdIfqJn9Hu7wKJb63F5syEP6L0eHMkNhu8piYBW3h+n
1f9mWRAz20vXTpC/a05bE0ID2yNJpivJv5OP4qg34SDRwX8O4j0WzObISZLK3ofo6iG+3ouWNpio
tRp163xnGvvbgBFEU0g/pwrcg9LxnjRzfE+Uid3MFTzzQdCPiIR2SMovIs/7xGivsSvwF5P9GMiP
0WiRmGpouSLqlK7KdjUOCNIoMuwP7x4ZFMiq40VRhpiqjgVOxwi5bGCR1juXJNb1/i9nVu6xUfvK
qCeqxWWcT0vXdoDsZgtJqG5fScxBJo8iVCALk/ppHhHNDIu+xMjRS8Jx4f3Eq6Br9BwE16sOU2av
53XYusz8YuZeq84WCWtgcwHaPFG69IRWBNiCq6STWJZpPS/Mi7TgyB51DCrLsjri6A+ODdlAID12
E83Ua8Tw2+aOvzZ4qIzqPLWReVAOgpAqTrJQk7Z5csffSWk1l1YXxhrpaR7abGYh9iUSiBLvksQo
u/soMfemBqulStrNPDDn8vXqPXI7pM9KfQySHKciwfc6AuLBIdWg2wfz5g05SoQi/YOeadzaHL3Z
IPKGSbwqNzrVKU2qbFrwBAmo137XCDLWIj/515vkIMdZV+M4wRWcaPD0cp8gFJX+K+PM3zbx9IvK
QByWnjfhXxaZ5wPjKTIQa6xRu6HH8TSOBEDFQJ1CYaRPvaP/sjH4IR5rXgvs4WcpSSXMzN+pPn3C
yyB1C6EvmEQzJKB5RmF9KJQnd8k4kjg50K3wvA18jfogCnqiBurzTZUYzk7MtUXPv4KXWqHrayb+
pgDNKmNH7VPTiLfQUtd5b3TvpXEyvCy1BjgDgvzB1t15Ny6z7R5l07aM/ehmWB72ZuFxGFSG2ot+
fmu6/G4gDR5ju99MMmed7/uFQQlfukHVQQeacT9N3bBvCNgbszBNms0jZaftxYsrpTzsqbABNsj8
NSgMUGEe7zc7wg5oVL5B2qDr4++2QP4f08WmeHpdj2T4nLxCwOwzNnDvvKuj+X/8ciZRrgem2LZS
W+e6/xa1aADSRvPosxShpMnyPFYgb+vkI1dyvE64oWnPEWlY1saJ052/RY8WuppNq8rsXnXMQLBV
FK5FdTfKrNt6ssS7jU3Sn94DklbDMjcYP4EO8Rj/rDpz/iRrm1wb8T5nyOLcPIdyUfO6jc4vhUNp
K7JgiRQx8frnJkAfaRGXNjzPjOkYsLkE+IllICstIhiD9l+GyWhluM3fpmYZ0Hvkxd2nZTE5R+4u
tiYYadp6XIaZ3Z/JnBqJ2WkQyaUJUU7dVhjWrcrd5Mp08QtJ4rzpOQla+ZCco8w/mOQn7jsC0VaO
xkHw8WDHXnEPYv1vY87usSNJ2GuaN4IG/sLa0NZ2nU1bX5ikqzClyXGZhYOpoSolHClyWJatMmWY
kY3YGZy3VAr+GA5gqIvJUo//pm4/XCaLtJlW5xk65GZlSFp3BVpdsxy1U8FEBerRBh4Zi3fxx5bR
rm4MjlFJ9WmP5ienkHSTYVBnNFbJ01gvEX7phyPn8dZRYUChjbe2ZotTMKRnKOUG4jhOVGNM6HpR
EzozJdu8c8ZXWpxMimO19RwFKR8ixpteOOiOxfDPzIY8LO1L1bXjRdNQ21MvDCuUrMqd0wum9TlE
RZVhUfAhmidOaBSljxrF+Z2xPdAfg+Hj89pZLW0fY3L3s9lAo8kqGGL9IQ5AMSIFVaEeC22ltcg/
tRrfYdXxisSU5LhsCbbDxBO0xnMXJOaGgfxetnG0WXy5nUVeduSxvQNBY47F4MpNv8i/mRnIc0j0
HBrAQDWxSQnKBJb4lee3L+wFcBRnSjVG5S9GZPuE5pURXUXm+tzyNbUUGlVKUZ2Jqg9krgJrQ/Qb
Zk8RGcwOxz0FI8ODkn4sLHpkCBxqhVTmWneD98Yc+22tzUR/1dYhGTBWIPwBiJt8RamcQ7dvvTDQ
JGa1XvXP0gz8jafGXVBCI0aZOlzaoEQzDjTMq3rm+8sDY81frlk4O0kIFmtNRSilrr/kNdLwZGax
ysHE1Zrf8p3kLTAlz3Ed0N/Pye1adw7sPcwe+GYX/J/tB8Gu8Rp/51h49QbvmWQS/eUBRhPjwosj
BRZNXVxtE85RO1ca6O8UXW87yf+4M2BIL5CHOmbiWyyq5lraxlF67bMqLMIgFjiqSRBLOLZkENuo
ynPLXY8Bjrp4iegrK6w/ajQgR6D0HgKZhW42aTevYIckI6l4i9vfkzE5L7EvoBJFwOuAK8Jlsji7
YxtwV1VpuWGqB/5TXNAIGZdfaVDn7noPWZ8pxc10MO6Myc5eKMduxZBmcpLyBqAdJ7GFoiVjRJKI
KrkDpP8Fre828rIfJbX5Ijp7EC69Xq9DC/PKzY3qv30XjGy+4qWNi4p7QYiXx3c5yTxtH+lBFabf
LtAoJ/Mc8PHUcO7SCJta8IP/NwfXtcyjwTwC2abWXR4vOq+oHwamQMC3gBODttYgLEG+qxKa1dXQ
vPuDpe+CFI5L1ERPrLGSWU+8qQoLBZOnnbo8TyEXMPBpG2a6btNee0ESF81nEA9wEDhyurd6CUSg
VbO2NRgRrRPV69Zs2jVoNdQnA4Lw5QTq4k51+OvWrJyUx32SXDrHRhLf2ietIYpQOvNRUHkODZh5
4qSyC9VqfYiwSmQ2gSPrUnjFpp00fS8bjygKI8JrkpJJVrChnS3bOdudxjgK7vSqTqM3o27m84xa
aUcm0HtHpMoxhW+/jXN73NHqnb4ZlTKAY4+9kE4cu+758VGU4P7o3Ib8st7bxKY3vvLtj4soUqRS
PfJZHg8DC0VVZ6sWStHNJIo0rwLjGNB9WM0jxWyD0Z4LOBFMJb0mjAjzGXriTA3OLE8GZiMGNa7+
ghkEu5mRkNxRUnyWdOJPc28cPR3V6Yzr9DB3AdAnbFM+qymWnec2sPQ3e1aHCVfkIxgy1XhqMRMC
hRVhFUcceiEVqq3eowIpTXTPPcJdBNiJgvhbZcFNywaIjvkC2CLPcTvZWOvbIC4xsrKrpFOZ32Id
KXWc/f7meZrWW7ekvD0e0jwwkMKq/qCjITL0ABuJbWdhHPsa2zvHbn9MP3Bk3zRrCdXjHrwsn01D
FiOIZrarMgVgFDkj0WrOi1D+awB3+io4J+LidE4N5iGGzE04DLRKMMdOFIgK9ZOGucMuocTo5Kff
UfGHXAnIN5agk2zmvztWln41abHxG2drRChlSi3zvt/xJE0CCiF/0+nsE0FGDFzcRPrXFBcsIQj1
1rNMwEnYwb//clQ0ct9SZTAhLQQiz9YAg6mSmOziJUOmiusyBKTm733MIm+ceGiTThbnk6qxKvSt
mdppejXv0ka+DkI/fud2Wyg3J6nH24zZ7YVioNunenvoxfDeMHH9C0ptHQWrfCaOOEpi4opl7l8Q
UamNqU+cgzPVPn1nfYw9vVe/UiRm8KBbalqVHo3rKYBtVOjplTMrh2sVP7OTQG+NZlLj0qA4fD9/
LS7edPu5ZTTC2RKBVkBSkwP/NUx6TLJoBHgXBXExZZIV+2kwcZSiy0NvXWxhK3SbSiqWkU5DUdf1
e7eaoycJrKnEg+zMgfHJusFQYLbUbvadv0NvaT9o6gMBWl4vqMwFTeOgezLNlyCtvaec2JKkiA+m
BZcBM1mLvBs/e5DYGystEBoxs78y178vO/ihj0Fj9cF0szQT83mkORxfm79tYOMu5zK+P15urx7F
/nG74xVm6Li0chx2cvIi401kMnZGGuHR7y/x0qEebXz/xxy8RGpIQkP6gjQHoEhWhupwRccrCHuh
kXr82NsiBCz1Glf2neo62aPgnXGokuWZV6a9zR2cNA2DLWprt91r/PMe2THgElhW66FB1ZzPzi4o
8EWuDC37g++53AJiCSdK8Rk5becX9BIGMe9KVMWvJZDjg5J2dwaRC65L18MRcxOa/PKuLxvDIyTn
sQNopuSFfyzS2LCso/SbbRnF5vURsBF0+Ngmz3TWxOi4odFGe6vrtVBLxUji3xDcAmH85bdDW+V1
0GnyAFyIptgNZ1Ubr4Ad6CZ31viU1/UxlsY7uWvySRsQhdSG/JxkQiwUnYXee/+GJNvL2WpOq+BC
+LpzwpAb4AFGnmDS2dkCN/buXY+IPdNKNJUag8nA1Qg3wRAvXXvPJvOVI65+nxV9bKwbUbcIqcCw
Lqt3ZyLgbPvyR82kpF9Y6TNuVkbqHJ1xP3erxHJqTnJtWp/zbFa/fU1bDcrMkCd/xWDQbtWAxm+Y
Yu8ciQl19bBwwiJxzj2XabkVo8iEBwXnFtoVGsfW5xdlP8zaZ/A1TEpfso/TfZ0wbCYrIrQGMT09
1k58QUwZSDZcGZaGkWdmHLvkHlTLlmymWR9WqbN5pHFPKUCopHK239eaOeC6Lm37F1ljHqZDC9pN
2eND6ZmBzo7CIKYFcj9V5q8hldkG5gV423I44qnjkBHj5NJnyz4mFvqPRln48TQ6S1ma/uGFtt51
26A8I0XJgKjT0PM5aKYz7HW9wkyf22DtCyZXmBMrMzKfqirGM2B29dO4r/Si4+xfzhuPciwFPrOy
5p4eg+VUGBF1bR+NVMq11JC2LLt04wC1EoL7YrL1MZQWeBBv7NaIGKar67eEf+6KyexvZBxk6zZN
fdDVnJRK/DKPV+uxFNIQ1b8K28zCYFkZIoNgY0ZpwzGfFtJxVm6ahUtBX2VE3zqbv2MLWKsMH+xi
3nauOjNIUPNOybX3TchjI/7Zx8uW4yrbeNaeM01z83Wq7yG2NlUmjL33WKk6ohxbJtbb1sSb4y9M
2bHx4CA7MfkBfrDXu4oAt+GLvPg0JIzj4/FbDdMJdrZR0ISnI/eG6He4mK25KSLu2sYwukM55PO2
U/7vuLdfrcEfnt2R2yCNEma8iJ05jU/ihjd1gWZ0V3NUB7Op3J09OfmXEogc0yrHnyobYxMPRXNX
FYKjVB+c6zBGHxpMza8JLjFaBl3uDC6GleymcgvwHrjMcvNMlEwYA/CSZm28TmpZPOfNEimCSus7
Un1kAmiU7rNvKKCaS2eYCLmw8av4PKDvvUIj/9L0YDg0AMpocpOWNzSQTZSXEEszT+ecrC86aBy9
rZFNW3JYDE1vseYk/nR/vDSMKFFgzfGlWybxtU6eO9lI+SnOOQplsa3tSzOrsTNw4AooBU6aU1+S
FnrqJAj4BX8NBEx0T8SJLLaGC2aGcIDruHYyqz2UBsjTLoNjX3iRdZ1x9+K7gJZZePyIvEThYpOf
c4hNSBljVeCOXZb71vA+AUV6L73DomBWyTKvBMHuCoOFBVrMsa0TYnS91kaF1wSMs2H3qqCygawg
HSMaweWs684r32/Tc1/i1jON8s1RYvp8rAAMr5rThON3M7TcGcpuxlAfEUD3Jsu/yCY/LDDi4PFz
i2tTJiNHatauQnbIxy1rPgJSYk02UexZxcc0oq1wESlgUC9wH1dVeU77dIaxoVCyxvLeLCa+Cnda
aPgNPyLQoDbJttr4OX6kpO6mS/avZzF18w+vU8M1SCtvXeVOuQe3j0GabXUVYB1+tp32EiAIICLL
uNrov9YVvp4tT9HY07deqVZuEo+y9vGKdwkZ4aRYFWzoMj+jxXC3c6VzKp2le6G3iWFPR3Po05/Z
NF3XHOpO/aFrE69rY+x28/QHOjBaxpG0AQfET+drwSby0F0xnW8xSlVY+WPBbhGRCo+682ffSX03
TemIp5PcJR1GF0IDLij5PLdR8KxjOtvWozndv1+taiTj6lEMWO2AVQZIAEKh7xIWcOzJY/GFJb6n
9T9xJoB20tik06dWfMp9m6OQ0VFastCGgqP75rEf45/ih+Cs1PcDclZuPWpLB1l2/5noNGmT5Tiu
Oz0mV6EhHG1cLJYTWVqKS7MvnJe0JdQ4UQ7P3UBHvax5AL87Arj7aLx0LZryABbAI5Jgtimt56YB
bAVUZAXmh8kLxYJt1jc6ZEHYBZhKNb5jYxkyAS+9ULr06Bw3XnKre7m3e+0JzGvG9GuET5IifsE1
RFsVwG2jlfYLaYAjpqOOYJykHNaPgnNMspufDOIcixaZHoIswqo5i9TCQrwapy9S3R7XeuXj2pWy
gfuTTTe6pN7pUaICpUYK5hKSRS7kjTvNCGkSdyRYtLSXPI0NcXGKaUucDdNQe6P1mBMCvDS3WiZh
P3mvFrfRsz2mzgUzwDPB4MNhtIwzvdpmPSC4O84Q4NAvauI0OPFbG1ebxlFYvKvBPvum81F7E1fE
8rQtwoowZhsnaA3dSZCEJXCcxTbdSBAjVD56Au90nI6V8O/EMuZru1Bw5K2Ed2vUzqAX0wtsPxoJ
iP/RyzmYXUw8pGln2FfE8CMq0Vw7EN5iq8E5J0Xbht8dAoZgHhi0a9Ybb6kqgSKOhbhWzHcvXeT2
x+mDfgo51DLQbslsY6aw5jdzRLuOggPErks4dNLGPTbSe9xh2PdxJcSFGY4+jAUUXtFJolBFTV4s
72ymUSzzF5PrcO9r6W+wzdgIseRGge1wukK7F6bN2+K7wTqdHPH+WNrnvn+bCLWas9y4TQj91qWB
q7SZ60PvONZzM8CZciOOPTMtnKMea7/9Wn+fUz35cnxGvtUAqAd1zSvagLZHfuPCwr7pbfuDwmo6
2+XY7iLCHaD60SZSGRAXQx/lwRT2Sglc2IqY58v3AVer0w+Ne/S9av15lebCvdADBR2qmo9WL+R1
7gYPiXKCfN764Y2A/ntVJneMit7GLOiNDbMX39tTeX5sH9KHlPO9+OfuHO2sZTTn96K4PD4SAy7T
EUcmkeKjfde6+n3QzfSnQEPqTfKW28g3A5yLXQ0wnyet8Xv9UNWTQ+cPfr2k2t/yHVuHA+OitU1P
+Av39Ibq/QBn5zQlWnKi+iHgAZXLaBymuUufqQWyt3ymam31N6909ynYNyKK+3ll0l2NSYJaq9yY
ztJRyBumeEK/1r8KsuKtTrYvGFKYI+A1hWYRyzdaMFicO3nIIoAzj+vEjLGx91PotnlFmEIBCHyM
7FWex78fpZSddl9p9fH4TWiXjJfKZkmUw0uSzWbAEjdlF3TWO5pLRkiwAhMDjYFDFUMGe2Rk0jab
vhsITHaBcHCxrcqG47Axtv9ag1FcbPbZVaXNo+yh8PANCHzeBOuR9e9lRLq0KXJt3BrTPD5/L8wJ
2W8WzuLHxaXBJy1Q7MsWBz/6Xos8+Z7TA6Km8hXrtM0BdymKVDCba44k8aUafjBbW8UyorYtjF9J
D/rcmZo/7nIb5oiYdiQTWOy0Q/ICA4OMwy46c8ICwjWyZSftYXJw5ZWt817EkUZjjoNFwruJ9iAP
bh5HUfhxZvx7zt5MYnj+zD1LiN7n1bOvcsrSOcn3j8VRl370rqzqza2n4qkhBPIJ4NiTqKX4mbWM
2bGAxVsDq8XP1J8Qkml6Ck5KUjciIlv2cHTJlwwQlnoUaMtDDeBEodk4PMpA3SS/qKgsedESBcop
aN98vCCPbWbO4F3b9tBpq7wmhuA77sO39fcWYFxJrPMmKFL0Y6qot45gKEQBuXmEXhR95xzrSbyY
8cP/oBt4vDDcjU17+u+hKUks0Bl0nVCC3lClmPQpkvxMcpmxy92KxVkBnAUiGvoRg8vHxtgpzbxy
Gu/2pRWY65JZ3l/iuwCWqQ7cuJgB/CewE33G6me9tlMGy0m3ywLeMnww8mjqS30lUNXWQcpEnx4X
5ZNdr705QxVBZ9o7wQYLdlbfH8ck1SBRkvFWcYbYzHrF2KrBnJDqTb6rbHoQdc3hP1raqpl0atpT
w70g93Q3Bvw0FxXdynSb/k57q77p3cDTm+L0VzVDJtNGdIg0mVlvrP4567oLadTzDVg3YN4C33iK
SurINNN+Zd+JwsBCcjwEDn0VjgyP0sed+31sz+BYdCX2LjQTGiL/Q9p5bcfNnWn6Vnr5uOEGNnKv
dh9UoXIxkxKlEyxF5Jxx9fMA8sxPghyWe8ZelimRrI2wwxfeAFUk84x+X3VQPvK4rU/NaPnOROeE
VNujPJ3ilwAu7nuZSc26NSiTMteipyY+2rN9EVRORHtCExWhXINsg/Ks10rjIc+6/M8JL6VAYWuj
gikqlF/zZKoMFODClvWny215l7bhj5gU1VEpwrEhqJ8jF5Ov6dFysjqhKvvPA2JTvjo8s5/tfb0M
114k6w+qNz7GyBAcKd+VD2BI3eM8+RIDWasijz9FQheoq4PVUyRb35UhMCuQwo2QfxpRvEcTYrZJ
mUqFfzoScGbRecw8/1CVmuK4LZFwEI31tRpWd5aaRQfFa03OeMu70izkbxC6tXVk01oMtNcGJAuE
N9RqlYRVcqXhts4GmV0FXeYd5tdQSgC+9V4500GjL22pRAdlh9oMVbtA0dyd3CXuH8e2PCBAo4Tw
iD6UuYMB4a+NWoftReZo4tO9l+GF+H6d3Fcjfaogk+88IzV+ykZ53ahIpdQU4BzizjWZmriNLPBd
WUaQG5Lnen0kPeY06VdpD7gC7dSrKLduC7WlNBpQAptrqWgc+umtVvX+Zkjbn4hYTTKaNTZMPowo
YFQdcGus2ZK4vesysnbE/yJgZrJ4cmM33HKTuJFMn2HJ6051N5Xbqk/kID+jhCoyEPgRuQ0SczmQ
qOzajXee87k/lYXia4aj232p4RU00dilRJzmoqtKADwVP81On7g+6W8Km1jbu6p9NXT4B8yTbI6K
5t1R0jzkzQTYrfnfIrOg4hIbd2Nhfp4daTVsgQ9WBF0SCeAtycAnmtEWD1E1rynDIY9RohI+/1UE
FtYziSxPmohfIvQIPzckpbAphyPQvRME3PTWwDrmVuGwn8cbLSR58XItHDeVu1tD1gOgSRgaIGxO
ka3BhccIh+AeX9hbQ/iQChObt1VNqFy5cmQjqDfe0GY70BfdCtOIZ6DysJkGzvl5ReuFflWoeIdJ
IwbwjfHTdZM7yNcNhz5F4Nw45Warfs7G9B4KMFq3ndnSI0EOLIxqcOxhWhz0Ifwe1VlyUNCTua5d
ME6cHgd4p0jbylQ/sBd0PL3+LVORu7dgG66qSFVwqKESNb/CeSy9xbIAn3AIb6bcnuevNANW3Z+K
pwGeG7pMdYMnPPgsQfm3SJVHtFXcq4zQjn2JlsP8EzoQvChGN8PyyPwD/N8AXcEUDepxJ7Xg0REt
D649Fu4OBwAQU9OGZsTRtxEc1mwnNWK/UFQR3n1AhJ9NcEuTpwc5pEir/XzJCQ2gfWccZS0Yt3+W
pzfp4Jfor+ZJG63n7R1EU35WB684/bGkB4KpnYPsV2n61hcZDvE2BygvsJRBWijadqEIj23SPyRV
/0kjpJzTmDQexutWAllebr2mIAeVe/Xst9lIGsPXiaBfGn2OkWW+AhT0vVPBnP4JU3I7R2/TDrrb
VGa9GHX6HAmg7EZA3iiFaBPO4SukXpuQwGy3dfygSphTFJOM17ziUtJhePGU6YfyrqUhcBq04UcA
afsWGpN5m+Avfag0Bd3jqP+Wy/EVUiv0FRTsNJiqChVO/tBhkl9nTU/ea69Ea4in0ZJv/5z2miXO
KloyLcnudZVq5Z3BTFkLCyuNuWiuxWDHOw7KILFOGB5nVG7Q9sC81bj52MpTmyxjXxp5yoZsKCq/
LTDdtRRtYXYayCImo29wKSgKgXoxcUlMIGKUQwS/p0NjQEKhk5BcRQgEpsX8Rydr3+bNIB+y4VBO
pl5IuaTrXIs0DFopM8cmDmFphTCH20ancVDEoYj7tdor2k0XjViJJbm68ggOHARF4GdqIGdbq4RH
pIGgSw2p3PthdYpCEG5S5e4mCLsTyRkulcMRbe4KAUD20HkH1Gz5KjVT6SqgOm90XOqYDTjxxO1j
2fn2rYVdGIinILhkr/yOWTzup7atmLZ4x7ecDo1qciBpTqQNjl6gTkQZ5Ttmbekpj1m+HCzpfYLM
7MHVa/RHqE9uSlhQ/tQcjmFE0h+jktGHU2vT21tJHOxHDGu2OiwKloT8iLDqt4/f+BvvXdngVWsC
FCwYBc1SJzP2H395Gqda75vg5jTHpYI3TM7po5TtaaV9wrgpQWAfHmI+olllaQbAGuO3lsv9xOdb
50mJAR8d1Sjop9sNrj++NFV+MxlVzVSFrAuDCrasLGyBge6NXoPMqqMpxe+qL9QjeV2MJCFhaqMY
5y6c8B8S/Ty101tUtINiQ5/zOSmSB0N3tWsBdUORNfkUgGPAwISN10Auuw+jT9KIrDSgDOWEeh4U
FXTpdamV0YwmPaoidH4CKTwHrpYd5mKLHgr9gm+upS7vTyCaosiqols6U2Z21X3x6JOMS0pG1d/o
Fshij/LlRmrRmjNkVAmzrP0FJHY1mFJEKQmYNL0f7OtPhjnSflcs1qgp41EGtBwpXeuzGOgZGr34
059H8SIDaS8pj1USP4shTraQhtkpFYgJXBRdPglq7p+MG7JhsJ4bmckIXSrV1J2qmOZK7TJt56K5
cNuz0ilqINB6ACce04SgsNybGOEkrUvy1wDuU3/FVTu5FTcEWT0i6NFEhwfBr4FGpZQDoAByXufW
O3oeK1tr891cp41zKh8hz3yl6NVdPY0zaiqpFQ/jpIzhjkJstJ0Dk9aTqC4DEoI/q/2W2vJkh6tM
GPqzitvBqgvcXQwPiCMmJkkao13cgVMA97HqKHifTAOYLMBvjo0ZmaFl1Mg1qQouGVrryzdrCFVV
uEjFkFlZy20UgCh+pZxSjleSxAqMnlkrTWMDAUaE6wzbCt4GcRtgJ+k5q1xvZ+dKuKuEgiKbZB8t
VZK26oAxwMdLSpn279f7u+CqsOq1bVtWwTrw/RdTrm5dOWsUHqCBydBajZ/TSutOFl0b9M307vl+
sHwLzzRDvUsiVziqZtPCDEknaCfhLZokKBVZkXIduNhQ5TCqr61QO1+4yrcbqarx1PTp6SGqqy3s
pPVhoGsmY1v2B4XUNcH1fECEkiBvDDJH0YV6QDUNu2wzvZdlkHCmEd59fBni3cswCCp1g4emGovL
KBqqVtYIZwxpIYzRtU+y3mskKnH4IPUPfolcAXUhBXgfmmwhYJFNn1aIr2ckoHKjHhUbbYHAxmkO
aKwNqR5jvxar2UclI8NNjO4H8laX/MrFtCu+fsU8G/7DpiEArimLDb1HKiMMopAGeAklBAsIfNA0
LXfA+yFVkaC53+KavFLCZnyqFAnztFF6VigBXyEf8gvTOwxww8g8+xIgeKFTd6kMlmptIJhmmxJh
ru8dg87bIzc3fP74katvHjlbojAsWYFgDDhIXj7yQm48FBk8YJMww1UaKduopug30HbpI5jHeidl
5xza9DDU6B+xnk03cOD31DdZCeUUr5BsR0F+Y7SU72qRVE8lHL+w6r/CA8xXtij6dWxZ4i6jyyty
5Pll1ErWMqHByqMs9huB9VjYqB0r+als9K8X7vDN1sAdcpYxrdgcdGs+9F6sQBy/mlH2YIH+iYiV
0awdBcXQW4G8EZyoUGt1wGMg4Dq7bDdxmBcOVHBEXmtMcGIoopKF0n9PBdLMB9OZS8Mq63RiAdLV
CdWHuXM71sw2/PlUwqQYx8gJqmMF4k5PwIj7bfJo44RxM0MWokga9zoFix3wsB7ZBokULakfP77z
edW+mpjcucnGY6rT/4zl3gPZDWa4EYakGibasC55ZxDagPsqHAKRyL1F2F1QQ3WbjYy+uJ3d0Yy4
SWFccixWZzXENG+UAXnO+Eeu1z4SB/drj5rvKpFxq0lqe0NeAtKokzAvU0G0KritOINAgtCdmhwV
ZFQrEQ+1VX8fGlPaWxJ1yMhHFQEV/iijd69rcrI1aLADBDWwSXGpxobwkffGNNtikdfQGjDNlZBZ
/PgJvV26wjbZbNjaZDa9N7PfV5M+C4MSrwkb2odsmRjs4Ae8DWpgK2ZCKpkC092YRfDs0Qme5Dfa
LfwISDtYOUZV6d+UErS9LgxvR4DJlnjKRLqh/ZJv6QKHp0gKwlOVtJci3zd7DhcONs6gIaHioGcv
9hxZqdw+UXIoFblJ1aIPEJvxbAjxuLfjNCc5CMP8FPYI3gHxCwxBC0XgdYtu9iqREDNnPj5VwrqP
y4RiwngjJb6xg/slppf7EF/1IvUupDpiOupeTUc2Gpk8xyTolck7p63oxUL0iBOGpseKW8g04+dD
2g/6byKymj3Ypk1S5J/nxFZCWWOlW6HEjgooJdbj+iExZZQlqgEzzamyHcf+1yz0riyTzvAMbPji
JfVwlt24djLNhhMQuV+FUuT3sqdtP542yjKOFAZnpU4lVuFEl2G+vr6TNlAL6l+evKGFBHXNa+sN
yGjFGSaZTSn3Noaf/qSeLk6jmT1ZknhGelSsC3aadWCBCv34esQyyOB6pkNT0xTLsg1bXjxZMASD
yOVa3gT0u1YdP7EJwEuM9o3wgm7bU7VyAr2IET9Jc/ybzOFPoZ+aEeejEp6ytv8eCNPYg+MTBzGl
oo0W+IcErGc/sIsXuZyhMxFQrU2/W1aDHVer9/eoPLs7Q4YhadHpvBA7mcsJM92WmFJjIg/ZVLQp
XXkxYQBxSYVcoxjSDdWxb4xJ1wJfWhp5vY93rSciJxpycIt9JTmWarQHMBT9bWQL3F6ajdtI9rch
RBRzbho3A82atSKKEe83FeZuSowDyfGYZBGeFPRPkU+DQaKl2ZOnw2rPdfzFADJ0COqUtDUp+kj3
LZxN2c7Ql00wLpBkAGRUm7czoKMykawbRt/bAj1Tr2Ue+8qwsnoFj4lAZILjAdv5PR8gcVEhBi3B
UUw79EZdGBNgHTe43yBaOkE/TB8o9qTGJVq8XC3hUYWh6gQFsI9PupnvUUXqTtWofVFgZK/yIKTr
F4FwM/qfShxk3FyK1RsOVDNQNgOiQoEWSIicQKZHBaKm9lVmW0FRAxsQPT9+PCm15SKR2ZY002SN
aLotCC1fvz2pB3CC61a00aujCBMUx9vn2qKziUoIsFUP2bw4NQDXNe34kCtA16oDWFuT4jbsALeP
H41yfA61wL2vffNXL4SMX/OAk/04kmLYv1qr827q6Q/N3Wc9YiO9/ZBaqPCNeeJ0sVqf5TTP96Xm
WtdFClsC5VBqG5mL1l6FK7ilQ+9FZxnTrOHsJyRnojTOpjE1oEkNrbIILwTa4k0wos5JgGJYzEcT
yPDrhwLMXE/U0UIMKkiROEoidSNDRgXaoWAXYLmnpP40z1YIi9aWhfaMezPohqk2GvtXXdzddJ1Z
oV2Vjlut6zFGEHJyMHIa26G0aSRDPRBGs43j2ZL46a8ZBPnxm1Xe1qwUzZj0IXSNs9Oypzf/Yl2K
thNapaL1HzHZbiFPI0SfYjOP0u0haGnsTQ3QEbY9aZ+loApM6X5vFwjHoOy4mhGAIfjmBj1CRST9
VhbIvCp1Yh0+vlB1uS9SWoOVIYh/TGotirXYQBQKmXKbDfCTcCEjvqv7AuYsoFLytH1HwCVb0t5v
akw5JQTTM7v/jN9EvvP8tN/X2k1qNMPOqmP/Cxq3e1NSqscSxZ2roK11apv8uyZ8aV23UQhoptqm
PjYMvVbp56A3vkmhYVPzNJ6ipsD2z8Q+L+hpipTAatghemvl9lb04EnimPIW1zPZII0C48JxJZbv
i/ie8FehRkaogAfI4n2VKcdYFaNwgJAoW6jlQXZMSVD+ZERlO+yLPDxqZh7saLueq7C41ujVPCU5
/9KUVGSy1LvLB7m70UsFRqifnydFq5jO0s5Wy34vqXfQsPMv4D0VCg0eJ/d0YMSxfFb8UNmVeWEe
5jPw4zf85iTmDU+VHNvQLFOnFLjYZBAPpdIpRRM1iMrUYP9IanoeJtLR66BByc/DjAAzXEoVzOb0
IQxp+cAAP1mScT0vlo+v5+2mB65DJWA1TIB+qpgz3BdLw66yoRpc+EqiV02E4TOEYAGInL2guR/U
YR9BDXLm+lYKp9JB1kNc2UhCdGV01w71VQ4R64AVu7kGbm3uSdmkHfipGINxPXyEjPXTkylejL1E
U76u6mPH3rjC/sfaVboRPDSyufN0xOCBPKlOWJqASSQNFLo0zDbHxYbe0pd0UH8C26YrNq+LuY+Y
+oO2F1Qh69T4XWgU8szuQrj93tuyDYvTgLBJKPoyAuzaXofvDGziTz8WHiDFTN+1oC2UQF9sDFQ0
zcWcsSqJn3s7P4yTtawaooPjBlDbaKHIu49f2TsVGtXSbMIMTVY0+FWL1TGRpQYlH00nTwfrIGGy
cUCd6BDpxNSAkhE+swTP0w/KI9vBF2XQjdsMLfUyys2VLSPwusrCLNwONgrbCVSB554eaeROdICP
L1Us67Mq4TNVY1vj2THPzCkreDG7UgI5rHV92+HH4LPFxcTwTydFizZZITUtroGG3+cI/Rzob+AX
qauH2o5AmEPhqJHaSrCBKRvHSKb5YkfIEHlBAABK2aPAyewE2nLpkpdBHOVulsG0KmzCFlNfrFAJ
2C9HqyFjs7yqgfvc66HfUmPAuAGKlbYO5Wj8GsbqM12J8R5u9h8c9Fwug6sUXPcA4E3uGvHdyRS4
GCOADvZwA2QmZe7PdUUFALdho+amp7L6FFLDdhBQPBq5Ebuk6MKp+jSHcpJMWmIsh2gY409d0MC4
U4EVA02EjP0dbc3h0EIqWbMVYi9NcWKVI0600qKuOHh4Ezz2OZ/nAiD1wLNcA+iBRjVzByjsUIia
EJ+GayFAZce4q4YdNWEIcrgH0EQstuTY5bnyq69j15vIJJH3Dq5swsscA2pUBLZRqoKQsDHHyBPh
Hiw/qM4WdGDbIJ2rpf4LoEeIVEKzdtCGAZRpCR6zaZHthm4EwlKUq9oeunNtGbcjBpopuw+i+sFO
FNGVim/BtUQteNs3+NoivoLsoskm0NXbIYeeXdZoVUFC2isFBajczzvCXF+eBGev6ghKdF40iM5M
lC/JdM1tw7/P0WwaN3Qu8HrAg0w+u5GEB7t2XbTgEywPY+eKVEgT+WdRKn/4VWphAGydSBdlVYOx
mb8srBbZyQn34SHCTZyoNrtEMWHw4f1umO0XiBsYnpWRvbcxBjik5fj9T6+W3KjArSyu0FeHVd7l
KJbpURudhWbbez3A6y8A5PSIXZTuxJRc5OhrOgDisiNPcFaB8hc9njKj0STHphqCnVp0W1QWUkSW
VFzXWxRB5tINGt3VqmFv+N6U4yeFrHSukxudj7CoPVY3DcRoy++BuhO5Uc4N8s994KKCRZ+U6fBZ
UVBqr5CDh7vbK8BEm+Sx0Uf5JqA8mFU+oLxAKCe/RmHSgvKCcW+Nw3rZf7JqsDSiaMsjqelRDA39
lhHPK9jIkytS8svosv6+DuvoFCC77MTuvUaB/oiv26ZEn2TGNsQo1eHb7qrrLkIx2kB3Za304qmr
KccFatOdU038ScMrV/0seyiYA92xz/NXdVv/7jQTpO/H24Q+1SsWtQE6Yir5nmFr0y73emeDNRFb
mMoojgqBFalIAJxq7iEt3+rQjgykyT0WsJB86TR/c2jBPked9cXWy/0ggwhX9Ps/UV6lF7SWEt0+
DvSi24ns5RnDD9zEkK/Uu2qf5+wjclTUj/Pc9Z40rQZm3RraqY8MCzci3KYbGWW8dDCjLQRc90Dd
Jz3Ty4N0psN2dAjz9S36cdAUKxf5/LDXvo/JgP+tpz/KuJvuLbd/IGW11nY9yF9SG+sPfRCfPLrU
BsYLJ4+4i4gU80xVDFCtNBcZUFec46YcNrkJ4uvjR/zOOUdUq9P9MmXVtjh+Xz9iA7M3K+knXYkO
TOT8XFoJYYoZ9416zyGM8uGrh7eA1oYDjJ1gDTA4/2LU8hbihHwYR+A+E8QBG4HYks99W3erf+Wc
06dz7PVsUGmQMh8MTUfLTl8cyVFg5X0UW5oDet06u9lY3NOhf5gjVFSDDE1D6GwAvpUDI3/KzEE0
6zyW1EkM5ptf2dBfp1+0GrxfSwwy0BWhCGROqbg0DvBREpQAFMsUVM7aT2gFWmfay9ZZYLIHesIC
AiJQjgmCWuBkjrHlDJYn9H+Grm1vZ26k54W3rhveu15R7ZNAt86AQi2nBTGI6oL0hIcoCGOQrGDL
yYDcH6Za4+ZriurkxsovC4zWfhzwdhRNS78/sJIzKufahRRobj68fJR0xKgzCMHN6HQn5oX3ImTA
Oc5Qh8ErN6Lz2ItJulMfRUKLc2gitdvQX0xkwH5qZbqKEwPhCbXNTsRKYPSR5jxWmv4FFBePQK2l
DSYon/6H03K6QGYjZF4SE12bk5cXFyghb04dwgcdMtjDWi46FhvGEaCsJeRbGrhYvao/oi5bHLEm
j24CKgYe/ovSY1HjP+MO+Vc2jq9D1YB80LyrSCDEdeEa34lhNFtQsjSnKEY1F00SLZNNv3YFtpKJ
Cva7kINdhkDNupUDmrdBBDB8Ahkwe8yHInVPeiCuRrtw8CCxvnt1j7C7LyXbZpJlY4KUf6rB//Gj
/0/vFyZH8eBlafXf/8Xff2Q55i4YLC7++t9XwY8yq7Lf9X9Nv/Z/fuz1L/337ld2/S35VX34Q49U
SLJk+SOvPpbR/3l1zrf626u/bNI6qIe75lc53P+qmrieL4H7mH7yX/3mv/2aP+VxyH/9428/sgbE
OJ/mBVn6t39+6/DzH3/TSXT/4+XH//N70y3+42/QtsqmWv78r29V/Y+/qdrfwd1omq0IU6E4YPDG
u1/zd8TfOYJUmXYtnQFyFd51SiPL55f0v1OxsaZjyrSm2g3fqrJm/pb2d51S5dRE4MP4Uv/b/76u
V6/vr9f5b2mT3GKVUlf/+NuMs3ixaAWNOA7BqbJs6ExXdbH/DS6FqJ5u37rj0FiBAd1RZFiBNR6c
co237/rFc/nn+C/Hm6bvm+Foj1mWTnphmIuTAbCKP90aw4k7pfvZWRdacGJxuv+5nxcDLHIA0ZQh
eo8MgBgFFbdVeWClr/VtRuEzXKG7/7nf2+vkUF9b+2jrrUugx6sc+lCwxTTBCS/c7zKP+uf1qFNx
mZySJ/36KOwKe0iLWBfr8DA6qgOQ9djy/9ERe2z3EbqPskY9eSM+h1co7u+ULx8/70URcB5esWXm
ly5MbOKnes2LLS8zqSnXPUU6V7vjoEMwASs85cKm9d5LhXNJoi6DiJCXERXy3KluddyjpH7SawQP
qbh9fBtzxLCcNy+HmI7xF/cBz8xN2ZynaQp6bo1RGBLgJuZ3TrAG3uD0OM7jvbgxnY8HvnRri9en
48PZqoCYaMdddehghL8+/vz33s/L+5rGf3FfkxB6I0o+HzrrqkcjDLrluqjFpef33rJ4Oc5i3cWm
bltWPz+/3iFjMNaYj61kzhUKHyyIxhkhKKG5fh841oU1cOkeF0ty6CTFA/yG4jwN3dGFTw02TsOT
6+NH+e5W9vIep2fw4lkSmuDxNU3DauPuAHXgT4kU1AqM+Aatre7zpbkBtIZPXM5K1TSmgi87l74M
KOQyoCKYh4Ksgew8UfDrG+osPNLnslt8EA3vmI20G3Ld+oWYCMQCeXBqFS1tQzKNdRbbP+xKDXeu
PgmDuBy5g62d/AjdJd3w+p+V6RmbTIThl6FF+MUoJXMrV6m8lwYYjFWdIBCHfzoEiQjgSeuOOyRP
7LWnYwlgSWZylCXz2W26DchoMgdrgKort2KVNwUbfECL04gsFBt7ujoBP7/DZNpf91oRO2nUmNte
lwHv98GhxeH20HdsonVmlF9QJAzwqQWRr6KxtB7BMeyCQfVP+ahK0ClKZM1M47taJTu4GqizElcT
1QEHHtXo0ITJdRXH+l1c9jnKQw3qsG6RHVEHHXdFodarpggwNvQ1D2iEwAY1bQMI/srBThV072Hz
KqABDWRXQSq5O+rYP0yLHKJt6UTKiP/Zg1XvLWRtr0lQvvkNFKbSRrpE2qdGhexScDvikYrX0ba0
lR1KbMgGu8kDaDpli7j2mjW/59Fjrwz7BCclx9Pk7tuISv+JAHJTQfdrrQKqt+V+GumxIqJw8ocW
UR5X3fw7sgqNyBusKYui+hkO9W+d6hmuJRFw7+Lw7x0Ft843IYqWcQqBgJq21943cocBjQyEGrkV
9KEyqj3+E003DB5075xTDViZ4QAUUk1+Spp+8+9lbtKfBhSAjEqK/CIu9Y5rad8KY8AmAEXvVd1S
K7mwyt5bzQZbHmesCTXCWKTPf138KBBa5Vqs6aIUvbdXIdfZT3QnluJvvFA3/nQrtFzP9XRzsA/v
h5EOAHd94aIW3ZfpmANXZBHHTFhXY9nrajqooYAu9DUZV3AtfpPc76M9gsNrdWf9wHHst36cznp6
txeGng7QxRbwcmRl0ffxor7OxwDAZF31uwT2a9UbO0TTVlZ7QPRkVTTNPlOS/cc3vMgSlverLF5C
qLi2nJWmDu7a3eXmfejfhF2wTYv7j8cR0/n20e0tzt2iSsM6Joxbo0eMW8Kq3lo7bQ277y45YuHs
DM/VGY8dZzz2G28dOc2+vLr0iNV3ttlXz3hxCMfQCgP4rwAa4hVeBHv9oTzHt+W52Eef1G2zQ7ti
Xf8OdvnvH94GjuQB7u+p3PQb4fQbEFHbwFFvP34w8xP+6MEsDm6EY8w2cbmmaqM/Q2Lbxad+TcH2
5vL5+U4MMgVV1gSUBktoLs41tTQ68JpMMdN8qusrGfPyCzezKPYzneiaGxppp2mYU+r5+uQM9LAt
6AijxbobNigQ78pTtzW28bG6MG/fbh50BnVuwwbgRDS8mLda7vqd7UZ401fPisC+HMt2/UIfYIl6
n++GrIZd1AIKoL4p6bRK0nY2ru7uV+W2W8f6JsDaeRVsKP6imHx0f6jrxAmcS/HAezdnyrwhkFIa
mdni5tCWwMJCyXVwHb8HCAshDYYapeILL+vtdKDNTFcGhJrCf43pMl6EOYWuem5ecHvNscCj9X4K
5SDsr9rj8APC0lrsL721dyY7Q1LZMS3doIO1BP1ooT72Ss9rQw16a26LHYEjwLlr4SAyOl6KVd/u
OZjNKbKO+rZMP30JecrAslrxhMat6R5twKLuXAeBhGKtHgeHF7e99OLeeaKcnuTAhm3agJMXC0xP
Grv3lJaJH/8Ih6ekvEAGUC4NMB1fL16ZMF23rmUGIMnGbnu6I7y1H9qNvwdctKVbvrkUdF8acpH4
lQMaiDoiQpTc7mwTNmx96TW93ZVt1aRySXXCpNi7zPowBWkx7wE4jBb5tbZxDyhzMv1oma0vVQ2W
pcVpSasUxCy2DXAg9nJpQbdXRk9S1PWw0+5o/TjGOr6Jroyf470yMDk6R91M0AJKqJf2xumEe73R
M7QGIA1BTFVlhrx+d1nsyuA0dG7zDvcRZ7jCHoRC6qo6aCfPSb5fWN2XhltMFfTcSdN8hmuO+Rn1
lZO09s7DVl2HG/QKL93cO+9w3vXhNU1Z7HLmD0qqxBIkyDllSjb+NsD8kpJEeBr2jXxptOXCJkjT
KbWDk1FBEzBtXj/KRq/8XFjAT7p1Ct5vnXBsYmuI2IiDXhDz5lL15c1RsBxx8TRx+WwQzmbEhtAF
8ROCBZetMv0kpBXWauvqoBcrwZbiXggL32yZy5EX609B4jwfXUZOz0Ro22RXbacQNF9fXh3LpT4N
BZ/CYhUCA4Hx9fqxjpXIFRf9yHWbmvg3YAzVe5VxYbkv49zlINO8fbGFQXcAhWqb5BoHb4+Jwz46
aFuOmgtb5bvDQG6gYMZRCur19TAoeZDFFso0jL6tdtFO32lbeR/u/ofLbLodgA0UPAGtT+Cy1+MY
GNcVIKyV9XCcqkmRzdzHGZ6gxyRb3l6ciO9N/ZfjLWogxlhKSHV2ClO/dfLH7B459k10BY15C+y4
3l26wWWCMN8fd0YjYcJ+GouJ/1cKip3JoZ5ST4MctNWK3zk56ccPc1q2L3fIaSzIPLwuki8qnIux
/kpDdWVI1mWA5Wc5paBJIb4V4QBydkpPPx5zie8BZ0bBWpUBfdLJ5dieHviL+WijbJA0CQWQdqtu
x4N7sJNDI5+66mYK/LNttx/j1Lkw6HJzXg46rcQXgzZpG+eqBFW82gwbY43/weBoq86Z4iDpEQ/e
C+PJbx+tTY8eACcAHCr9y7uUW9PPGzcYcadVPhehfTvW1n2D/mMeyLiL61t+YK0Mfboqs/6hiqun
VpLlmzY06ztdl+RTHwa7chwp1oh2HaiyBGR/oLaSJl+8MfvaTAraXUH/0SCPG9pTUNafET9Z1zCZ
8n4YJnFjgFMeIgHuiCGASeVnZwgQeYhSOCJR+i+uWUkn2y/ulajeSFL200THqEZOY6Vp1XVN7AOz
2+83eFvRaE99oMZZu48TRdx4QYSBZoL9XwGj7/NQjsYmpS3lFF4FTjoHUgp/z29UhO6a6LqtMnfT
6ma5zgHirTLdyJ9t9MPaED2l1n5qjaRx5L60rxAlzaheJXtZVNeWMDDgaXKMMzBsSNM42Y1piz5F
Yv0oEU+jzrGPbeCiJtoMK6Q18HeECLYrUd+7oeNWbDvZ7D+nmWxfFxScVvHoQ5THFspNH0eTvBO1
KeT07J8xjMYNWIvDSHt8UksZQPxo2r4K/Lts6BS4BLhFCOE9uoi34n2sOFIDRgh8dX3hsH1v5pis
yqnvMAFnFxtpqbR00LNqxM0cyO495OW1Zn2ykBwZrAub6ds9G1b0i6EWR4Pcj42VRQzlKcGNFLcw
P6noFdT5hnXs30Hvutek5wtL4+1SfD3oYv23iWb5/sigU0MAfdhV8TQ1ruiMOvnTpQTh0h0u1v0o
ayhkhQwmH/VtdAx2NZH7v3Aqvd21X9/U4lTyY931m+mlacMaLUQnbVb0xtcRlWKUUFbyVl/r+Ees
MSa4tNdMH/16E3899OKACqNKSfljXBvVd+H5K7v63nS//z9f2jRpX+yfpVzFGS5a47rfenvIEphV
O/VxXKvr/ilIV5cKR+8cEq9vanEyiaYOIVUxHll4ehAbLXKmmqDsOYizoNr1LzSM3nQhDNaaaVBI
kdGaoSmwuEdkrdWmh1XPxNR/aJtip1wbK2sV7lEj2l4K4N9f5X8NtrhBcwADi5rvuMYo5RD4ybNA
JStwf7d1/cMrxOH/6f39Ndy0Tl68P6RKI4F9HMeDo9s0i9Gr5vyzqJ7/S83id4LoV8/SWBRXy1LH
Jwbp+XWJUTB5s7LHN+eh3yif5P2lNf5/eXH06GnWa5PGw+ub0xJIsZ7FYOEh2FvYgG8Nx1gRiaKT
vL5cLVJQ9XtvzYELoFJlKIpYllUkQwkkF7katMfLr6ikfgkRYnAqA9XwVZIqxSYzil2dAoLK1crH
ekC7t1Lpe92WKMAXnGdiqIxNPETIoSHqJrs7rYyOnRvdRX2KjIysrJDLiTcJy+7QBGV0k6Zdj18k
soR6hRgAUGRKuaplOppf7nNLdvTQ+BxK6UnqCw0CqT2siqzq7+0oOnUjIFAdFY5NWxU7BA74EL/Z
44dVr/Ix/Job4z3A8K2heUjQIhSNXS8VArYSq43AkTbA4Q1onb52hwnBQTXp8dhadJ/o6j5Go3Yo
Jqyujp2Z/TWTm3CvNvLWrPV9FQbnvIs36JE4ufe/qDuPHbuVbct+ER/oTbPotvfpO0Q60Xtyk9xf
X4O6DygppVLiNapRuNDB0blS0gWDEWvNOeaV2mFO/HU2YgwDyudaZg5SuQnrY3XjW1p3cbS8ipOx
0vpZN5vQHyN921wVCqlv11zfynBjvXSQC2wwZbSASyaRMzFAE60L0bNGYTrGhtns6NC8TWq674AS
eA3MUF8QejDWV/HcJxCLkBNdvds0DGuQH0SCE0TsdbcIenrZIpQv9JVwIxZdvx61MujtSDWrJdFk
8SpNLHNRaPV07FJD9KU0nZYmMjHwd4YtYBt3SlpaydzbMmhyyTS7mmJwR8qBriDKq3Tuh+VzZ4zw
8dANyJlxJlnv7LgHi2+Ot3KNnpWow7m/Jk4aJRNabjQqV/ncg4t59PYw9+XAsS36wXpDHG0+lHPv
rsd4tkbD2qJWprOHjyxwRLOMyafPu3s1lvxh7gL2cz9QozHYXSlVNIJo+JJ2zdxQqHDLz53EEi/v
MN22upA6RLzsU4IbN1D0e6ecm4/p3IZM8NXzRBsnmtuTFn1Kswue5ELf3Kq7pFbeLVFLnKEDkRuH
NwzQyfHaXjezrWlBcp8F61Kmia1HrAAKOquDYgUA/kMAuCb+9qxWfmRG84PAwmPIu/aMbs/wkFtb
tjlAdZzB5eHca8XMQXCGVf6w5j6sOXdkCQV8xzD9Qe7QXT83bEF2TG5QdT7zxGcxN3UL/fajF/AM
aIFWfTQ9BLwCzq5aVOtpyGxklWtTI+8ob19N8bYnbeO2xmfoEiXkN3n7NhKXaZXwkEtsuwyDnuwM
VBzEOlhOfT21EqXB/FNoIXAaz8pw9Xo2GPC+boA2s1VNqnyvUsMI31V4AEQnEVAxrg1twuWneJ1F
ZmtF3GT81FTjUpUCEIwqvyVHSk9cYnYgzqarlFQHGgI7kwE5ZrnX9IFTkHGfTZOX99KyFCMPWfOl
4DXusTRicrrLrmW3aEZ0pGG4U8jgBWDyQQ7KJh4RMyJvrokRnoo5Dv4C06ayleZoSZ9j9h7J4yNi
kUVf16VtjVRlxsKtZvZ8MaANJDvWhr+0ikdibaJpQwyqU+n5A91zmuDwaFQTDkz7JHbxQyFMe+Tm
rkquG4WWY3vlE8TAnEKBvLkJwe7tFMf6Sil1FKV3RcV/VpH7WfJSTd7rgA78YMBWj2q7LlIv6cR1
1POytHiDW3OD/FTyjQTfW2wtpSRbifBkr/3FxJsFlN23NBbWRC3FWc/Qe8EaRAy85qi8MpYMml7O
T2xcK3D4jIQxV9ayVvKoEq9pn2PtrSaOpCW/ZRx+iMJjOiSOFp9Zfi2aPkQhQZoEaaLAHOjWzCI+
+tHwEsgtV0nuJT3QFaJ+IWrlIr9aXgJFTB9erebmIzuHMtneRx3pfOXgsGEkSPP21AwUncXEVc2n
GzThqqHkkb10MIOvKrbTAMypyLrBZCvVwDjuU32rg1uYksCNrhpTrbEwlZijcA0jTMY697urQiaf
KXUBdlCMljj6nVm12IBxiJN4mZBmpctHWT2aOkiuoXjjSZF1j5R6SqEOVs9yqYm2bIb4lIYtUAVY
/nnkitYlglYhkHBVmPwI85OfDkFGuT3j8HRKAc8m0xOb7nF8Bv13MDploOsdq8ukynpfH4h20aAL
e3JRmhhRVDBLWhcu6aTETpKH2A+6HM9Kb1lbEjSMQ0orz9Gg8c+YbHmVkVN7H1Zk5Jg6ZsNWJru2
D+rOZdmTu2kk/VBGHXddC/S4Gl2zT49JBT1Rx4vrTWmTemlIcK8mRcIZC0pyp5ftcJeUbXO4ytd6
n5cxuHwtIulIHPqq4bliB9Z0IydmlP0iG+nZI2vh2By0RS+nGHU1o3N0AdxdZnYXYgvf2n66VyWy
jCxwp6TM70fAAsehrg/Xjr8uQq51E0s5RMjaBY3A6NAI/JgIq8hMdreu2fa9vqwEEN+VEBwyw3id
wuApD/pLLwfAxUclwaGcr0qQP5ol7TPBXAZ59iMIQe+0hH4Zx6sZ6NDa84eU+GwRwoOtaqMjK9lS
Zp4CJsKXBV0iSQART0wt99hRV02vDJBcjY8Rk6Mb3PAJ6yNBsH39g1zrboXscbAnYnbkjL8lDuKq
lcI7HqlIMHh4xO/mxXxTqiLdGNWwqZIe9qMWIYyII5kx2+yThk9vVNyui0oidVK9aSuz6X7AjIAL
p6zpY5E1Kit+JkEGr/FFdnVFKRglcGwWS/0qL4k9WUYT/u9bQuRYmi7KcVilObFmbZJuIwXpR4Bq
OcSWZcSki8jg+8kQ4x01L2IvPcdd8hAOlt2o1YN4Iz5RzpuHkfTcUgw/09p8mmJ9P0jivTwq6zIj
VumafGg9sZ63GHwhUM3PIdDfNbT/dnO74qFn9CY1/3+fYhQuoScCELOvRXyEndjaBWhqkqYmStz1
OlQEyYNTTm59U5GvIQHGQy7xIBgK2vYJOmKJyjOL2GFey7uaYJWfi4tyPElKKK2qycztwRg3V73w
tLq778LgLajrhWVayzRXT9KVtLXyZhDe1xUrgLOnoDPeWyaEghEGOvFMl2YHbNGxwmDHn35rBesc
ldl+IAhQMK0dDb9H2UrWcluu8IDttQJdmGzdpQS8OoEp3cWS+dZP18Ee+u6pLgg7gilh2EmUqUvL
CK6EXl0fiKxfkn6GEy2UkpVsIpq7ae1eyRiblTaZNpmVq4BEIul2hXoYI3lL77M0fR5A9k9QLO18
atyCL23Y55+hYJ6biFcOvM47X/Q7MkWhSKWC4XBWETWaaifJFMemhvieaioe274OV4jIX8Z2uqsG
GJ2QhDp98iehQuUjJB6eS5YISQG9dtJylELlA/QPl4HglMPoWvNAHAfhk2TvC8xPkGR5s1dIUenl
cZeNFJRUGFGQfKx1LuYfYJDWlh578Q0TTZNmg31VwnUXDZuJHBpeiPWIQxbO240mbcVEyRffvgbk
fXeZ+lbrxeeVack2EZwqpUKKAWgCRG1bdeiFJYUwgpVJn594eSQwIrbaTETFlA7uoqWu5/dZItGh
ifqNJLQ7o8wXmpAB5/6Rj3yZOq26y9obBHb8M1qtXG2rkqk4mb7R9G9SbTyYYvhOOGzM51xk0lKE
By0KyF/IpvUV3KM1kDoR1k4yGC+keWzSWvmMrxIBha32GYjTa9snL0PAFiiRKKIZpXCvDFFsE821
g7AP518oLjAmnUg3j0IebqooJums0zCQdUPr5YzoptdJL2yJhw0beRUYEDUaspwovWUYwof+IeGj
IvSF3wzW6WaNp+YaHcmaeoHrfq+aDcBNvGDjVG3kLPVy3KRZrG/CDgDUKLctlT3z2ShVOJR1gC0W
v2shPfIxKQgF4aBmTtKYAW9X61Ct3BI4dOO004vkziAax44qfTGquV/GzYPI4t/OihpT3fye3/Iz
U/22KEAFxleXT37qEm+3mWphYZIABk5yJc3hDYnWNGCCk8opp2uIYaDxIwkBFGve2zVYJsr1if3B
2wRmlfAtPy1atmflMiTUMjK7x86wHumQuxLZwXJfbuo4O3S1/KKC33MUM0v4fkVPUQKiuyu5orgU
FiAXWM4r6KqmwK+FkfQ9/H+Uoze1EL9KfUSyh3JQ9P69SYia5D0rnChVOheij2nHo0rkTvYjmsJ4
MQrhk1lMfqN2fsJcQYgA03pAG0E2VT6vV053rAbigLjlTiaE4V6ehGcUktj5W5gLN4D91aIWhGdC
+J6TImVYSZ8xHncbTvtJRWqeUXD1kz7zJXIEAzVbi8VAmIBaB745CcXMZa4RAta6W0htSf6GjESP
YBa1SxfVVXm4ltrLJA13tB6ubL3ivQmiHHGiQJZYDjysUzVATfkdYVP5RgykT5nHaNOLw96TbaUW
iVxFunnB1JK0LDyDpri0jYZK3ayJXrOElkpKfN3rHfKAa0/2FaGeJyklrySu2O6qVZs7QRu/pWRR
+JXIAqkteFtTkp7cJomabZ4Uz1PYyytw/xPD+TY6mOKL/cC9xiukVwf8IsuQvcN0U3nPkHOF8Y9M
qx+ZNR/zytrdyghKVG3sRDPxJfynTpLEZzkOX0KNfQEiCteoG/+aJ+R4y/0ODjCfqNy8J/C7daIo
KRlNJH3ofQyKn6Cv3igXcW2CEi+OhhRHizGpjuHMxYjGwEliFpiFah1YfC5w0E52WQsnse02aFTJ
+cUK+KrlDEWieqtzmyYZbBJxXkeNtxfRtPjIqPVZq6ZVqoyHyLqpy8EUSNwhapWpj0Wq2JFccB3M
Ozmqn5QO4CS8BW2K3ZtGsp/Y84z7REBjCtGaktlsXvLHkY04isOFPFy3IVACVh1PV1CJoWr0HolP
dwoQbZVPCFkgy3gwt0lWn+EvnDuLcZkXx2iE5BI3T/HVgi8kC5NbjOrrpLJYjQ2tsseiPJGUDTDl
5td6fzYwSFaAqkQzeO+uJp9KQlrklN5gcs1WUi+dkgjsdSECvOrqdTZzWCKROMac78itirZ9mV4y
jRToyGDHVaWw3w3jxZTqY2CmKTEb8aGBPupJ0jCLvnFginHg1L2GzbAs1kyT26ItfWPqL0WgPg2V
BObekFkoKEFuEwYv2lZ6fVXJpRms6FUNZ9Bpv2BGdaKbvgvnPZ9Y+2MRKs5tJgwUEOVubC9gvB9M
pV7BGF5du2ahZuP2ekuPGJQ9SW38ThyIcrPUVZQRjBko2DFYPN6Rb/kopeUpE647c14Nyv2wjqTi
rci67dRFq1brztAl+UTKRsFqn7iQQeCtym4ycWNsowxz0SXtqcailyil14XKKgxvoPM67diQ7hib
N3/ChJel9da8iisMlCw+RwZYcstfLKM9s2XHVStntmAFJbmnEaonVfCuV8vvdeXdDLXHeOyxHQAb
9kl6X5SZ2trjXGBQ2ag4iGiZ7wbuSClWK82kJHK1pIzdD6kLQ2P8gFW31AX12DTGa0tjzmkDWKWC
VKROgWHPyVhg2y1JAedbr/LAjZywpomG3GiUFrBOlIBjo37SnVplpbWtRPn62MzXwwor2wYZMPJb
KUSe0BPNF9TqW5+3/S67XVuSvdt12Zf1E0DBDJcx/SGD1518cmpmGXvZYiSaQSPIvQrb++bWT24F
o9jvxkDe99T47EzJB1uI6OClcy9Pmrt6lkrdBe8cb1lfjF47N//KoN63cztQEYvVTW4+RPqEY9qe
SUkXNmalBm/kf4UOBLZ4gTaQr83cbgScyzcWzuGipRep8ZWO6E2aQbeJ6FVe6Vl2c/Py3xXuv3RB
YPtAo7XgM+jW135rQ8nHlAPMgW3xkVSr2vqQi+86V3+p2WM+RHjO9CRBUfhSRLfqq953Odp7Es/9
dq9ttSVEeKSJw1a3+yfTVtBQIa/Xvrm2Pzw0dCaAJMECQn8pIVD80hLUY3B7vZXNB0bJtE298jNY
oMFxcmc48vp7o+z3y3/f0L+V8H876Jfm4KRKBI+y0PvZpws3s6SD3GVnWBEpsfj3sf7SpaMWZcBe
NDVAaV81HQmuVylQRLIL/Ou2QHKDtH+VrY1vuiBfSX5ID+CtWDO71KQ5j3n490ZBPhZFwEZSdsz7
ETl05RdECq7F3SwwLZbqpUcP0DjWKrKb19qvdlhxv7O6zI/qS7cOpIkFZxHOjmF+1btfQxmyU9XP
VpfRrZ7bhbniS+8or8m3kt2/3FWMYzKd5NmvZ/zUNv7S80liyIN9p6Eu8psVATZLogX83P9WY/qX
Zshvx/nS+2xCMw2akuMMjvJTUI0L3LkhKm+c7215f78o5ISoY+j2aF/6ZkJoJFALVYmGruIrS8EL
V8LiezXT3145EHfQ1hWZQQOc/Pehcp1CLNDJjWLSy+iKZB/+bHnGjqTxDrSr2mct7zOX/vtF+EMu
yQjlsLPECUX3rNv9/bAZhaYcJrLkqLvxSV7f3HpdXK5v+ko8iO/RWXG6RXRK7r8Vxf/tGfK2G0Bu
dEmUvyrR8DsVZLugcpodWK1THea5RdlZi+tCfLS+A5z98RJYHEKdhybztYg08/erVMpWz26VJRIC
Zo/vwsFcCzZLUExf10fqph6/lrXbQOvwqR85xvN3qq657f/bW8gJ6OC+DEMVZXTtX25zQlBDYCXW
zal11NB6ZauUjb55lF+l+TrKTGiLyKB1nOt/+kf1xGg0hflTXXSrdD3PngQ0I4n79gX847v05Uhf
RA710DRVTkQH74Tk7ojtdDLa8zgrPMlLPM1xyERZ/M9v4e+X9+Wt1ylCC7eGgxbdo5jDOv8O9/Gn
BuDLZX0RNujEPN0UkSN07qzfjb1gsKsNKxAuSd0EHlX6fz+yv95HphZdl5GSmz9P6JcJkzomyTw1
B0wpQpjRLrqdFYAIgI9i5fXfh/oph/x9BEoKr5uI2UGVTd6B31+B/NaSmgKMFHtO+Epgx07x8blt
Urb9m3zxPjpj7oLCXxc0/LaKlx7U87/P4I8FE3cXc4oIygUiGi/97ycQkpbbBQbf3Ch5aVQqluUx
Lr9bMc1X8fUqkWqiZZgNATAefz9IrJJjAHNocthc1oN7dQ2aESoCSuEcO8ZJfur2+rtOuPDyv5cv
/w9wB4fqs7h0zednt3ut/j8AGszyh/870OB/9W3XvGYx4/E/eISZgTD/lf8wDSTd+C/LYrzNBhT5
P3iC/zANkDH8F6pdZKBQ1SU+P8wi/800EKz/wiQrzQ6L+ZVEU8/P+2+ogaAq/8UkindGhDE8T+j/
I6rBF9va7EZANGnCVGAhqLLY5ki/ClWmcZRJRCriR9JfPdrSp8wlE/DntwF6cWwPz7X7U3a0aHa8
mp2LMmdM7F9u2fE/A/RX1sGXz/B/nwVfQuySZK8YyvwB+2Um0K0oFdQmjx+7LWikDzBf625D7ony
0m67hbjMduFbfJA3307l8wr0/7wwfx74y+WrUShMpp7Ej/EDGa2fwXGAgPYZbofQgxKj5rTf7eE7
BdmXpf6fR/2yLu4qo7ICgctN9+h98x0HDXz8lz5I1GWWeP++u/LvX98/D/fle0V0ak8YKM949Mft
6KZutiMhzCO3xs1cYZ9/Bm7yJq56V8KXR6bZJYZmcX3+91l8AZT+eRZf5qYw6uH/5Fx0sRXZCjRL
coE/yp3wKuzDdYC1p9rBajf32Y6qj+D/++hftiJ/Hv3L/J8QzyKMchQ/JqunYtXIrr6w3tFJuYWP
tYLOoY0J90F0+4P2o3Pkxx/fhU4o81D6OtR4nSmDANwjf+LLIiybKuomwhA/apeawZY+1G/iXj+J
Tn7OX6ILPguk2fsz7PY9epuddOp99afmLz2WfkNd9dM4CnffKf9wFf7tvGYKlWhApscd8fu7V0px
yGDkvGjHeMp7WW6E93ofOa0devSw813iGxvVaVbWYUBa8CJpMItbX8cnsoqcch16SWFLG21p+elS
x3dK0r2bLiMCfehF2eV6WOTL9kxs4ubWOvmOLpeb+ZGDxcTTDuF5lqSGXsBilLisNZdsW/vIz1zi
vdx2QfDl5rY1nppVf5Lc/rU4dki7HdXpX8Uf8kKxiRdyww2+GOAkbud279ohcfQzuBCXvuUi46dn
DPN2P3gYUN1kQdDA8XaQfDqkZypW/V7xJdf80fAjH+YjqbhteraohGk4nNPOcAAfHxGOuGZiD5+i
1ztELq7KfXbXuXD/Bq/3GoQG9uDM/yLvlaP+GPqW2yPGu/qTg6Ch3aceOW+A4mzdsZ7y8+AFp9Yr
N4ETLUJfPjfr6y49JKeUe+sLLroJpgRH2Ci2cojPuacchE3v1I/aOsntai0um8/sXjg2qq2tSCzV
DtVqeqC5km7MVXnu99mRG3UYV8ZqPIgB3FJbO7ZMZa1DjXJZt6z0SwqbdsGClbedNoonv8UXy60f
pVX+qD6KW+skrI3n7JTYJN54wsdwsi7Ykd6Vg7qOC7d8je70dXoOKTjuyrnyZwOgfc3P1NYfBk6d
thOpScpBk2xxb55Rzu2u79E2eBkeEF+0u+lVsvN7+ajsu+V1LRh2tQx8ax+vhf24TneMoOfalvx8
2b82kDaMo+USKuiGOKcTJ9gX3Ddhq+4Mt/Ug0dWzv3lPheECe+x+fNSPzKwCDXWv32OCW1iX9HVu
RtvJbnhLXtRzaluX3msfph1Tve60e7rIA++lTlzjuftQCru6Q+7X17yft1W+qA0PK8891d3Qk5/7
d3mVMHeInuihP55H2+Bx1W7HL8M1W9uknOdkaK734yF9GH2KhfxpyW0ZlOVC8KhG08ROHQyiEYBz
Ys2d8l1Aw0aatS0ebusOegKtXTc9F8fKrw6oGEc7vaf0XGwS5A+O+kyLVDyqz+IuOBU0ki/tw7gy
t1enI31gpe2zQ+DqIKidbKOcSLHLbP1J3hb7ziPRmcd2sE6gVEp8Zdl+dgYGdukqzrNpyzY40g/r
nKo2RXy/tYMFbZPVzWdY8e7O1vFiw+Lg6uluug0OvUsjlX/MZQhQ6j5yGOVMRtMWhtpWdy3mtBOQ
heBivXAcCdnJOnw2djqeANs8Bsf6M/GpfR+Nc34fUrK3pcfkUC9CyvipMz5m22gl9JDQuE2O6qkL
oJfagY8Z5kZwJfTqSb5YAJBM13dkXCqH8gc6HgL5VuaJ0fpi7iq6iLFTPA/n8KXYyASf5QvaKcrC
OAmTE1yCS7Iv9rChjtrDKyq7DQmAB3Pb0pHwokftDOzljvwmKrY/zEt8tHJ32hr8g6DdU7itXeMM
JOaOueNETuSD8lae0lPiCmfxSJVXPJp34b1ws63cVo9Xm1i8hblVuXtXqvE2KQBHBCsb+KR3zDDx
qfyM75FCv5tLGd61XR6iJTRKGvF3t4du36wbJztNd8IaYf22IZHnnK8wiGzFI3FZ98VhONMjvmhv
FFHuqrt23zrZJV8YZw2VjaNxSvJFO6GPTPYiMKDiRC7YpX8LAzc9SKfpQ2VUVNRdJu+dHmSwHdf6
U30ZWfwxc6SX1+aBEeoGz8oZjCKvTME/9EN6J251cjmcaF1feLrEx2xKHP60Jo6pLZ5TgRdYPZOc
x4bkkmU2jSfv+hzg6eWVpqPBjexdZbJlX/KCq12dJzc5D0+Np6zJ8PCVT9E1L/UWJ53NT2VPD8g3
9KN16hufKP2FdEO27qU6dfcBupXPkABDmut2y+CHZ+UVO1Q055CsG97QZl88EFewQyxzJWzD4Q7f
N750oG98TP1ggxy3WucH5Tis1VP5CjflmC67u/Ac0vto5nnDkfflUjrmpi3B6HHMc7dTt+qmeqnu
i/uEiTl4LPn7HBzKg7BiZbOCo+90zriIlvo7FIhXid+BS3FUYp09XpvRjc5jzQIs2agbeWO+EWKh
LgnDbD4HUgHQdeyEbeMrPWSJcmN99MuQnda1dODhdkSm2uC0pV2z4Jpqm85koaIVvNpyO/uMCUhz
su+q5H9d0MgGPDRjdiD+LOn9smiP5SExB6CNj8En29qJUjXdM0ipN7t9r3jCiCP4ln+HzPy5F/hj
HfXLYb+s5MS0vQ5VwmGVJ3ORn5WAr+vERE4WX3ZX7uNNbMcv+T1aa30b547+lB+5Nc06OV13woIo
7h/yMr3Evn7+9xLzS/0EjAFhZ1QRIbZRaAar8GWBV8k37daBCr+PTQclOqKAY1e548bcCmvpgUFt
IU79Zm3/x6ryy0G1L2UF4Ua/nwgw6R4R47m257pe7nFwN/RalnDtuZqd0edmWWweQYZScO8W93B/
l9FpeKNTSYyyPXzXypiX8r8+op8npRrUNucWkTVvbX/dzhW6WRH0rIv35HCEtpY5xrt6c/JXwzf2
iuoXgjcRvRU74htsy38/Bf33otJ/ngK7bVCqOn0pfI+/H1utEotIFo7duIhs7duShaedeyh6veIj
Xgo2wHJv3Nw2xlJ3ZiJEurjiOsHp548vIlug3tW4daUjbepdSBlRpeFkLRJKetYx9JnYzoTXH/Md
Nv5lurC82bMCq8phJnpO7vXczlvHeh4eNcGGSvTNrf25S/h6a3+9vC+rdRqbSEPny2NWBe+muACf
9+kS4dsxWIseC2v/uox3kQ8EwsXH4ymbYKWzhWem2ahv8qbbJWCw+F+9qu9oAL+Vh9O/HwH16788
f4oWBo07HHXMEL8/g0itqn6se/Feg0sFg/pBi92i9BOcMK0/PDTHdqfDPur9LHAlVv74zLPX5pDd
3MS0I8VjfagPd8Rtj8OxEZBI2gMN53KrQ3aBYMcHkFktIS/BIT8kmuzpqYkd8z24RKh9jvwp+Wjy
jSchNnOrZiOVXoAFRHIRjzUPZnMyGJUiH5nMKz6152t+rhUQ417Vuaphd8A0cG0wPyd21bgsIhDV
P44DClA7E+jbO3rhpsWqCJYqiWmGM/ZLSqM9JHM7vOSbPFkNJ75O8aE4WYnLel0lKoZKSmmDFmfB
vfvWkmb8DOH7dVjMZRxLg/0jwoyhJjQ/kV/mYpDquVirbK6fVgfDju2ny+7twY/3tZ16S0KOnHFT
2m+r3ZthbwCX29gjHE+2vcuxsif7eGbT4xyIxHS0ZW5vitVLayOaXtzZkh35Zy91llvBOcDv5uet
Hm2DAtHVPuS2Y7mX3D4QfumKDpSHhu2WYu9IduDd2212qrcpFy+n1D7c7Jy/7SOKZgEn2qfRzbaj
vztcWTizK3HBpCyPivP+6R+fz++sUFktaf7Nj233jdOyZae0N1dXXx/4oS/k0bDfgnTMte4edhz1
7gGllf2OuMI5cHx9xT6ntO8y2988BewTn/xglS7GzVtuP0lQ/SL3QPAQP/Zmfx5e2Ofap9J9WK4n
+2P3cuMS3E3seivfft0OtsE2y/U/1g9s9+wdl/PjdVqulx8h/ndUok5lL+8r13Ifnvj1Mi7RRDpH
Old+6C4fbvzmgD0xPM3b3zdmaCTbrOUz/rtgrzT7tLtQqt2tOvtukTsv1vJl43yMsC93K5phM5Vz
Jry8dBsUJK60PLzgVnK5xY6fOwsmKv+66eyz4eUOy8YVAQmO6tLl9Pn5ne1dubOz4dM7eprnLUzb
GdfPiX3x1tjt0sXq3R/t5+V94FwUZ1G7q9Y+ItilK7R43F82g723j1t8bPZ2iSFQcCrPWW/X3nlr
2mvLfartzbK3L4230rwtf8jRViz0aUb+eDXdyKHsfOPuLFBX2q1rX8BOBUvTvi+cXW/vC9tbarbJ
k0Va5Owvsr307j9uvsbtVNbvkYt9dNoqa1aFr/b+fpqXSPYLlQVf5755nwvdruxLyGNL7AckMU5h
s5uyA3vxaTjeulrcdt5acjgv77N0fIYomhRH2O23+7UNe6Vydjwh74e3dBafx8DOfe9jp9jr3rPs
+33gseM6s/hcjPQgTb/2dv36NDm7K1tOQG7+4Lipvdyl9gbq5fphZzrIIewdQ/bqsu+fqAbcP+z4
t6elwXi9uuhs/D1FCsN+2G1Olb2OPHgeHqgLO7I3vXd4SF124j8U+/J02sW2FzmMTOpR3vL+wfGO
DM7M2S+e78Gp2D82y6fB5vayUt6/bhs+Q+vn0Hme/JFHK+0m17RvbDGERcaFJBtWltwtngWLYDtb
4LJcmksyE9w1ekN+Ho0RV6PJygnde/ecXeetM+dyenob7Ie5f47K0J7LNi2o2MMGT4qjw1kx3BO7
zUvFUrfaJ0wB3/bV1b8VaX+d3L6US1XBJKm8ZnJDcu08ybunm/u2y9ySu1i5vK3nyHEll1Pk2/52
x5jJV+/b3q9Xj6a9DahyXOcdBOP7m7WG9rfCKlVrWqtUzy3tK29sahpJGIM4fnwI9+o6eo4xsUau
vhrPV/sOa5kbrk03ZYNkAllDAMp8Y2wku1u3fKDD3Xgq3h7X7+IlA6RBorND3aT36kesNpbLEr7f
lI/GnYE0lI/JsOm/OX39r5U/HXLyjApCIfFl7RjV6JSMhtPHxj8/y8mm2FCe1VesSIQXuKb7OZI9
fm8+x2t29Dv92fwQvNububqpO1Hy+bLu5Qt2IrZk0yMbRI/OANsvztsz78W9shINO/hMHOG5JyfN
NifCqbwlmU93/UdyJmbCRpVtv1qaHR5fByaCbxYi84r7j6/iLxf4pa0gTtOtQN4dPVrLZDuRRGu3
D9dVjwakK2k4IpJexCtp3eyjtXoWtgjj/n0CyteF8M/P8i8n8OWzXES1JHaRED3OD5aqodvvGKRM
EPDIJopBw1nAzbMJTzqTPxGXN/Z/Mhi+7nNk2xa9JOyTkU3f42BjSPTfnN7clvrz/lDyndUdECG/
BjRXUmRMoyhHj+EDErZRtJPOZiuNGid6yd8IZ/5m9frzB/7xQOAWQVvhqObXrO+uHK56V0vRY+Ua
79GiXUYY6yDYZFvEnYuI9exW80neSz1piRGd0vzgE75BFJsvv5uSfVv3vkFJABmjO/nJAxiap+oc
wjkLWA8sTZYWNFAWSD5rbHKrfz9N6a/vyy9n/2XnqQp5o4XqLXrUF5jVKP0qfkNpLvewKXrGonvo
XivLkd1v9Rt/zDPQYojTYjOFnsrU1S8HbojX1Kqgku4D1jsPHUpOv6SgXu8o0AUfBuupY2G5VMG6
wbV2/5uw81py3Fqa9RMxAp7ELbyh9+wbBk03SBAkDGH59P8HnYuz1VJoYo/2zEjdTZi1alVlZWYx
nMZjggB0mdh8nh/g2Pc/VZ19Av+398gF4X7YNyIJf7Qy/55ufsRmdL8dFWHDbFZG9D1P5ThdIk5+
kffFvmwNdqmJ4uAiWdXA6GbvfWYjaWDahjOgCsmtJ2gWPCKY6Ni6nlGtZqnzkY3B26oqZ6v8qSiU
+xPiH9eritgNkB6jIv9VkNZobGPYDcKmvjCLM9ret4xj8T6E6uf3J9BBRIdTdXn0SgFM8OEOgl5l
646s9zhx4yUQ1waasH5ASHcV5/+9qv5RwYv9s+Qp4sNIyTr8TUGKOz1Py64TNgNPW3RbrLPxqOH1
qdQN0JEEhjA/HckmRsy1NWqb27KRrOMeNns/0B38Ne1nDyFWMR/I1wpXmj6GRv4n+sk/G2i/LvNX
TTeqB2KOBEfYyJf7SWj6uq5DbIy/6WA5oFgQ7OfijtjdvGPdJ5u5kzywU7FEIGrd+u9H9g+k5fcj
+4W03PWqHjI6RthApj8pJiIuioWj6OhDMwX9rixGgerXPzE4/tkp+/sj+D20mqqRCRyVIGyirRZ7
wxkNqIEdX2+Zgf4XqFRkRqEVje+1N0xs0U3JPXQEGeRboUBs3ahrVC///Sj+ApX+sbL//+r53Tlv
b7emUtRG2OTbl3Nc0GEAGNeN11p2sA7Ria2C22GQpxpC8Azkixy+N+8DGKOlO2rYw+19MfIcC369
xVHB55JdlAwUrTc79p7WCeDjK58jtVj+95X/ZU75X1f+K4YMajUXP/2e1BLrqDgRUgkESEjbUJ82
jnx37hggxdM6QPxwjK37hEZGhQcdI0AN6iEy12D4DsuBKdnv03uIrNgsxvvh0yxBeCsjE4y2Q+Dj
KMdAJucfjMxBsIwKPwuZGe4Md/sMh1yq0tZNabkpTttYMYaJI1tk1D0HUDPZjx7m4OEgvX9i98To
MU98hLEUSkDGp9gVJ9WRVCY/J4i5DgNf/RY8nWFkxk2DQsds2v9+YP8IYprM1NZhT/pgIguWn792
YNwyXJfRd9KGFmXhp+d2JgWjAPt0xgd306EXafQ5abpmuwtD8I6IGybSpRxQABQfugzCyyCI9cNw
vbt1A6R0sj/syz9e4a99ORgKOaNpPhK18GtfWplCy1UIdNlkSmxr1bSLgaWojifIj4de5j2+huYn
Maa3pTbGteDFqEOjvhNVrIz6+3P47wf4l9/r/664Xw9w+Cvf7QpRbhIGz22Sdqru7ygh1w+7ptaN
KVnH2CDMOdbrwaml/zVNrOdGnmrjGqzjh2O2MhCxqJ1RtxY2Zj4jlttVurhZzCTHWeFK9A2eJnQ5
DmEcRabKOJWMlIrczKYY0N6tx/5xqd16Mpzf3M/hCd+AemrVqEbhbImQ+Kn/4W5/Jw3/727J65mm
wQSv0a+XEeWt0hzTUiJIxmO0NZg9xHMcW+huJ0wUWgg/E2U7AGSZgsmJ4BHghT9Pz+li43ajXP16
+fR32SzvuxtNUlPxmzmiSJqS6D+rs2Q0BAvlQhswffsSU54MZq0aopniVG+9NgBdBgJra4fGaGA1
RvTzuT7/OHzx98H+6yZ/04Y1RjB3z4ab5Dla+kpwh3T3xZlIbObxYh8rgz8/jCHu1nvBMU/4l23U
Pyx7CXD/d37Rw2+M+Ybc0Zsk/qZ+M8opfkKvuO2YTGfcT0XkPuT152aR5tef+QOheLaoL7q4Kg9S
HCTrXF4MKmClyijujJFj9KbxST1GFlW0BR+4d9uP8CYbI7cDmMKBIUZ4aeZhnQFTacxsJgt4ImM2
GNUHZ6aMLRqc4gpLd4FfCmIdkzTniFvjEl3rLelVDNbTzuZHs4f+amrlLkA4R4uMHtVtk2xwaQ1j
T2yMzxU53K3GCKaH+KymMAZhzMu8kakJQIWKh74TJIEhiRSNyTreZ3PBvPm0EvwU5oJGQZeYPVD4
wv5S4ArwAJwO9in0HgouJBuFieT8i4kyTFLgG6pQwNraoFIcAWl/gaTSk0CZhb9IQWsCwjJeCiUo
W92wVRpDXzdBvaeeBOpR+6ufxAAX5G3ATI3VWTTW+JWdCh46Jmc4l1LZMFp9/m6Mo/cEtmIQuYl/
gzuwgGI9PAbQCCsEAwYj3ybHmLpBK0wmNgycxNeJtT2sUIY5cwOnNO2zc2JJYP7B2ybJWCMnHVpt
ZbRzYQk0XFPoca2Y3FlYxI4RJX1IkRqkgabkF2kgPhlACXLXzBue4xUSUI/wDPEmYjbuMUTv39NT
1GRJeJaWw9v01pjtQZm2qikC5qQOc+GRUbXGLRAkW9gx6nGir6Oz7smz15jwhdWg2frlLHIHO6SV
y3Q3uFZhrrqvjbCjm0xLrsRs2x2F+bw96W4WHtdD+07sEuaMvI4ATIUDl40XDaAXk+XoG6bODSyU
6n7ArFew9dxKtkS3x16fVx71lgrfBnOCe4lGGOcwo8D14Sd9TYcSluLmM7UkpsUL5qhwUuyHscKq
Lf1t32JLg4ND67NGtGpzag8g6LxtRiLzLxkPqgP1D/n6VfqmjyGcXjdXhbO+L+BZY6lBEf2xh3CN
7ku8htAsI6HjB/MqKUJKK2H46ET2B1ZHiMstRnnsKZ5IIVi2iqswTvQS+4zgUVy8YqzEl9zhrKSB
n1NDYoUOLAtoMDBiYNXYlP0KDx76zmlmFzIyQmOwHspGZXwa0A70sNYNM/9kfxeMoY9eu2CsG+sI
14bGTLf9vjSlicqmUK+MP4ZrCbFgT9lmlqCKMqFrZANcTiqPJwc7rx/NoAXH4Dbvwd9sXOqgc68B
IHThqCABsy5QAd8FF68BQz3QEA9jt3Xymykt2U3xpGM7I3vDCYFO+cArF7rPlb4uXdD696DeRXzz
RN8l+EpNa2rv46QxlS9dtnrBUznWZ++AktqO0ORgToQRKyQtQOjBrNj0rCaSNLDTnkf47K0icdnr
96ASVrOMWK/3996D69BFBkjzejNhXAeXn7k2weln8cF4bVmRtwOJ2zerCLPwbhbbhzmCjAgZL2z9
zkb5XBjSQpoW1nHxscQx/zjD2W3Nd4PZw/yIrccE9/3DwExQMSn8rMcEvhl2PTDPTHXA782p983L
QgSr78vb0i7C/D65bzj0IjsDc82s0Rxl+2tVNX6iL+6LdhDmKDEe2Gr2GaYeKhs0x0POusQDGrub
pWqjfM5qQwniNStNCrB5KJWlHFnyqma4XLyqW0eZvDYjeGAlBIfIuc90S5YNaRpZL5dJO5YyTe37
NFrBE0LDQ50+HYwZlg0Bo9y8gsS72SRAVmVrP4r5suCR0P+a1HOGfENeu/kcMUwQnpSNgeWQ5yEt
5Ofo44JGSv9kbgDPRIAxzSxonkdIBtgreP3wrJLFNbIz0Gt9FrufFWjdghff/GD62ZN6MwJ+B+Zc
iMYdxt+Hv8CQct9EFUedaRNMfogtmpv+wPeSDW1TBXznXy7jUdjY0XTg9cB4Pxjhvog49pfRRDG6
SxkIB4hddk8RLOaaGYUsf6ccs/8cwkV0zvEyZYvohu70Cy2fNmYBIDqKjNXAgizq51PJbiYD1g1i
cLNdlLsPa0Z0sU8lySAvMUfrZlL65/c3Nm0h/Z4x8NHNOL8hLiX+ix/Qkwll6w4vMVu96ZPrRjON
vHIM6xEsuwsTM5r2jZYWfk7qoiBWNp9xb5jJqcA33L1HGPXfhzWpZNVjfpTxGXcs99EuXSkLKcCz
/jsNPnyB7jwXaSDDmGIrUbB8DCapAYB0TsYJSII+a1z1nJrdJplxT3DUeg3JjcOxpnHP02c6OtfG
Op53P0OjC5qABOCQY5eEiG37WCqJ1TErCVF2Z1ANPd9Gdq2+ZA95XV3iZeLEMxye6hemPM7zYeRf
EWw8G2Jm89V8s/qhxr1jW8LnsbOlLaHwbarnZqJoXHq+iC+J1cKhkBkA9wjyTekV2CDx1pK5YKNc
UJBEciYegb9S5BPjQYpy38DtevmCnLPMxiP3PkUxriyUieSimVVn2N6zknPIoMN1jUUtHckaCy9T
GmJctCrefjycfIYBzgUvGvGJN0iJvXtl6I1ei2qWkpGeSVEhUsA7Aw+UDhzE8OVMjtPIHk2kxoKX
I6LChTH3BQp1nzzAJC7PMSSUx7ihq09W2rOaqc4i5zkeLOJlZQ3Nt8UIpYsC1U3AmWnFEg2HU6Q8
y784pU47bx02Fbz4FDCIIGWXQa8eTGe5Q38Ysip+h6bmk1pE429lpc2SUO/D0Aqhdm58zmL/W64Y
uEAw+pkuIp3MHsHso95gKtC85gIiJm9NpTmHLrcz8ouwDO+K0YblCp+0l5F/Hw+JBTJVes+JNo8m
YmzW6I0NjYSndTFzuZ11u5vD6CvOdfgR+Bn55U2QZeX+wBTE7ALvEQkKXI7DllEdajz3rssis9/9
c4Syo1z5nPdFZ4ZsbOT3rWLrRKPa475eBTSaG5UZlj0kaS5/x3sBf5yk5+e/dmSxl4T0KvwshNYA
VVAMmed6GL4CMh/w5Fq0R73vQX9zWuvW3Efuvjv08Ex4YKVryjTaSPfp0E4wpSUVybHDpqQNImWl
NAb3LRKheQzsyNzokK2PDGK3kvUX/miNcmA9cTxkb2TGsTG7b1hIIpAxIHJrdI2tn2X0+Rz96M1v
rBGnIA3do4tpvvAyl8e5efe0AIueben3TY8hMq73x66WyYzrqA75hUctpI7Azg3fl+Ps/TTvmwsj
xA0oRhGbGw6oKV5Y/ZRDAVvXzV258CSi7nyEjJE8ahoxmR7Ef5wf9E1F0u9pc2nOsqYn5FZusr7R
hY68xsaWDdfEPrmvxw2bsx1LNhY1yPMyj/dLEQqLQDSBTadTvD4Z9MvqMuVtYh9hjT3nYpB1SAmw
CDi72U5fEh0PbGU738C0GB1A50TvYXP63641QFnPDzwVc1hn/kUEah8ZgtzLhGYvr/DgYPicpxx+
2fX4g6sZZAj98sI4y5D8lrTg8KE5NDAYxUekfdD6YrrQckS28LHgfJgsnt4U9EVmrkOiOT9M/NbM
t6mdmtaoPbI/a4f5n3tb5mvRTi0MLQ7sY0PwX+fSgHPtKHN8dfzbCioL+T1RGTPLbcN2bgP4INqq
f/xnWC8D+zavsA8iU2c9YEBo4JCU+tn2PcbIx3hcNeOiTsl9/dFVhxJsPL9qT52OfOEwnCr+k5jP
y6RrqLsfG//PMQaKTgJvq/SGdPJg2d5qRNLHNVsUGucD0AxKCiYe3KwWsy+LM0mFeeRyfXn32CgH
dcp20zDr5jlwD4cPH3BXrXvbpycWjt0ghiy8QD+/LI4iGEpqmG8IBOpUm19EziGWBvs3s8VlBu8Y
k4+R8VzgxwFtp1sPvxO7MFIHp4OMo6t1Wxsg2L+P4x9JNy7SLPNKSKZFWBs7GndTfTOcRJKhTuBd
u/GMZzCcFjEZfnYmktiyeyFGvDwMZs4Rk8sNeVkGAzACOKUDet8LeYr9/uG7PscrACcqKDzX2EVW
vgHMwbcFCyajfJovEnmiIXQpsojlw9e/YKZC9OLlUtA6xUmj2N3AD+WTMNgLoB+MX6H8Jbri8u18
q2+uBaIOXoZ2JXPvL9U4wo/1C0/wFeM7OdNBGC7FiBfJq59koTo00m/2x4PYjZbPblx5l6a8zrS0
KmAIOq+qjUMsv1cvE9pvjkpTXEYbIt3Ij9w7nUDwn+Vl5IsYO+2OcwzPd8Pd28Sy3GyWLxp02jbl
eP042dMRttQxduasB2xyDsxeXADB5hvHd0tcim5WeRL2BFcs+zbqLnXxSGfFsEuIui9sZ/lsDHN+
ahAYvF8GdnKig0U1OG3gkw8mH0L1j+iqtpQZl9eOeeaRcdF8oo5TY99lRN/QkCdEJDAC7JHosx4g
0kp3Qz7hSPBdcrzqTs8VffbMV/qtQAO0AnDaoZSpvB88lShWUR4aGgggBmo0+ze5D+NqKppkv0eG
ERitbupb4HvsVDwZokp3qG0dj4nWoIeuB9k2Xo6cBChg5Ai8WqjSw0C0y1NOH5Xos8XkmBOkf+w/
/BYd7pfXAx4cV4Pzii/bR1AxFEgjr57EHg2LcoqDxXutmjcICYrHdEA0GoZ1DEuk0BpBrZq9gjgA
O0u8iHPkbsq6LYyPuKP6ol1vGwyqn3PIbfAWqFYNac+kCkcOZPwCF5/pd3dlOe10GGZs6gMnVfLT
q9oUm92lUHKeGATezOvOpLsoqwbHZvuTTcEjdjxGWFzgEhFIcmXIK8qr176/EQ4Y6jWgaA61Ky05
ErFIcqVJFVIIGOo6tWO4EXYVVF4X1iSUgebkTj2FiuBg9mm/vcqM3ZGtTQpHH48gkOAfG3n0wDr0
yo9AOc7vn8mjXKL9mL7GJSQjjtzze1cvipdVLInIPH7UqrbAzO1Q/R6FJ/1b42fLJgw51gSpvubo
I1NJjYLZU1nA9g7Kxf3y1yvzYLMYJF8ED+xanfs1aa3K/3yhCfFHe4jWRjofBvj4jYWb1W4r/14b
dOxYtBhYR08zp4V2hVCyBKahFJbXnWYNKR9gH6czDdbJSYbycGEgCScAa2keEwOwoJPGxYLkb4zZ
nM1nrbNpPXmvXlDdGUbg3NfErtH+OOPm+IMBD//F/1CwVEA9T+ojYgJ0VX80USYJ/wU/IYZcwQi/
G5vYrlgxGidYOj70jKPY+NGmog81izFfzSw9tKfMSK/aHi8B5rGQlBhEo3Zgj2a3pXRBlkBiQEqn
2pmtm/fxaIVfanEqjAP2PcZGCYe+fNWZevxy+ZNi5ITe79G0r/Xzv16H5KUWp9Sm4Fh+Oq176ocV
48nA7gDQsO6rhuIeD2bKtUMxKRYptbLijXYSUE6F4sMrvjqj4bRy6kXlg3z5mSnap2z5WpL/fPdD
jSInXeUD6/Rh6+QOp/8cvDzFENB+rlkNp+L0YWtUc9lWxppTnzDQQaFAWGnt+1oN+POIUmwPW9J7
85KhbewJz8Ng8ANmRhNr28zE1sCWD6nl+UWxmG0g2c9wJqLWJxW7ef3ooWJzfJuEKgj8+sPuwjjg
xU9eZjnBcPFhgAjASJeY/ATlEquUfAXo+tnyOUnfWgpIdm8oLuSg4KrrLX+J5rnP+rRhyq8fu+Ii
fGE4uhqBbj1XXQhKODLqCWaNfrn9wLa97eSvB51k0lCG5JrvMaEHrLlfK9pUWL7BU7qgcIB9Gi8P
VR8PZhb6qZ3wRkRz+COQFMBWIip5ZIyzx1ywckcwki8BwZB/nNJG+pjqT3qVT9G+/e48jBVh9Vay
J9v5LHPl/rMSV5mC7mCRuJDc0UZagHmu5If7Cobf9UTieLI67zmL8a24lFNsW4PcT+cgCgHzL0/Z
Sbm8x0LhC/uH325vS0ZkeTx0b1O4RObwQTDLpo01mLBmxwKvWg36zQH/YQSqOTLe/k40Lxzp0Vif
1AHSUePuJz8MBoA6MjzanWKzYQetHSdGti04ddscnzQcsTDrciTu9uH2x8S6MutLg+qCOtIlxXu9
rWKeLilcnefu7dHIgJyWQwKMF6z3yWjJYBIS1YRSDsN+Qx1HYY8GAR7xPNqZ7N/GsXknTsJ4XWgu
CJebIKYUeLAxGfZNAqM4v7eUpGwGXPfAs3BtBdcF/DYGHkxbeX77TiKmuLDVYjcCLRlNh4d2ll3I
Vy4pbzQ/P86feXqW765q0Eu50sazawfFe7MQr/oVELvbFd+lK4KT4G9M6h105wFw9wFREAfvPAf6
WegHFewO1NmsvMYcjsV5j3jpfgeggooPxR14akAmNrlvQVx6Xult3EHgk+dvD6oJpaoZBzEUu8jk
NDq9/U3H4GTGT7ggaV7B2e8zRJivKr/vznOF9mOCkText1m/bDaSy6K6fQE1rRSvMwgBN1vjpMHM
DFc5g7gIuHOiLzApvwbBAAL6Y47/FyULcPo233eO+KP/xBzxF/k7XWkl/m1GheDiKq/Qw4H/CwBg
r7DXi/RnSOEM5kywuQrjNunpp+ZwIn71w0j785vBXhcEK19i0QfvbxQkr57JrkICZPF/oa28SUav
VqG9rjkk/K56eNNKQQNKVCo3NLXsxHyeG8K4I/2pyS32PK3/bdz9RaPSdeYCSCjmNfEXp1+4xfdK
K3raEO2D8Sd8TPKLtoKcEbzDPymFxb7v/OvDdKG3KxmJuirAjOK//w+V+jNqkudQrmH5YHNHrnki
eaD4YyfxdPoDlfiIccqfyITiv3DF/va5v8hq99voxeiU8rYTLy/yPSL7Fz2Y3fBhfJaUivoEq9SR
/Sbzu/53p1D83Snk8f7tk3914gtZ/+iJ1tx2xV686KmRHMif+4qdWn/dzNvN4/w+E/b++2Olf3mr
jHSABaZjCYNlRf9A/udBH9ViVLVJd9tVgeYWUu9V8V68LGHzdtNv3a6c0iabA3w8vedSWLiZG7d/
6Kn/68v+32v4xaxq2+J9i2JuvQmiJbUNFkfR19EZbvO1BoL+33f8bxL4v93xr3WsiYWAsT93nIyZ
uewV66f3QaNkvL9eq8dEDCTqZsTexxHZWhxEs//++H9jI/7t438RCLL3uxNecnvbDbznNKJlY+CK
/PCOQYcZa2tIBHVfDtQAYMsfLNMxIrirRFLtPPzMyyd1WPkc8LFqMT0sTMmI9PnjD9f4bxw7lGT9
OBgBVzmIqX9fFHlSymql5rfd6OujG8VcsfJpDvLByAKjm5O/P9dDKM8cvcjM/7QR/qWN+7cP/7Ua
pKTqjpLOh3cL7atZCMuM+L4eXtIf6jgM54jR28GXchWu7YlQ+4fX849Ph14kKCozNEdMxRmqv24d
69l3oycPcdPTnO/e3WaIg5XMnwsNklHmHAM8bj3F2onjfsprzB8PCum5GChj1H3eZrGqfEZzYJYh
eX+c0ij0dIG/hcVfV/fr2Xy6KGlEhav7ODMc3X+YEO9/DBpT9vFLvZR+xRQm6acf1teZW9H5gH6B
NqGaHzqlxUrf6rA0X1BAagjwKmxP+iawtkEkTJ1swe0ReTxVoebgIG9+0Q1wtAWoOF/T643LADNY
UAD9K1h9FLyHLd0Vt8IeSOz9mtGwAJy1d4w8Md7j51gkCVfNbFkDJ92ZZ4mNlwJs6yC1P6vWjSmJ
IfaqTnqu7K84QIZtiH/Y6xKmZf/yxJADDjG+GzK3RvsVViPIx2LWwdos9q2IGNNAu6nRGybjADAl
Cf6Re/iUs2V0LciKJjeq9k19xVe+3AunZFWs49lzmW6knyPmgz/9PPF0IW2ZX3A7Gq26bC00rfp2
RJ34ujpd8Ia4tKY70eVT4dSFfArMg8Hq4yXKkj4L2fVqcBh3Y/UqLKQfEFLh1GwZVh50IV+1P77s
hu4kHYz9G9XysW/l6tc3XX8TWwIcWrd8+rdi1/4LWXE5H8H185jAMLAbGrF7CIHFuPuRPl4NBHpi
5N5wcCpVepIj837Kt/W6HEfPoDmp0ZRUUwtS0LEtqUrUWNF0FNxD/Rzv00VGPxQpxjDEZOAFM1i1
RlgeYBv23bO9yBU/K2H5oVdLX3CfOZWdnT9n+jpXWBGr4eodMElkRi93XP3cT3iJr3uvhmZLvIOp
gjXCbf6aaRRmWFPQUnJSHBk0tDbYdBqGRuJV4qmPNWlP0aa3V/3QYKFP3W0xiE+nxR0ORAnRLrPQ
xIeai2bYOCe0H2/OqOZ2r9WJPssMps3Ie7wN6BeyYgqlc4MicH0GgLzmh9SpsLTFtaK12s9n1wLM
dBG2jxbnHB5+PFe2Q08tXGg4Je22txcHkKEy8mH9uudxLFGa1Eit0lBaaJvcgxDAgQGcs9K8+PuB
NeXQ6lzMTMfJ1wjmxnDelywygE/LrO2HbVGuwK8a+EEySe2+cJWh7FRm5+2T8T71GIC3pFkyVXvt
UUZuDVOCvrk0nZJueY7sK4t2nIL/4WIQGuWuDfHZEIz5aCbRPjDoTPxVXdYeSG2YzPq/1/4TAURk
fMVO5MJtd1UUEFhVIFAD9aarxTJYPE2G2Hy8AqRGQ4iWEfcsaGFk7f7N+q6cuzu+T1pv3nduWg8N
oWK8M+c9TXzZP06GTm2dXd1pvSM9RKIKcHAOSo8gkigCgdYeTEfXbnac5Xsa/s59ASeDYl4wGR8V
5ujyXuOv5xdMfB+sKPPuUxYFniPJiqVqppPWLxh3hdV7l5rNFPf88eeCwcX7aIuo/koTnMs79qXQ
9DNrbPjng0PNc99/8CeYBF1wtI8TaqUEYB9H9TENLFqD8iXG6KS2gOQh7bqQtWi4CfY31RqRlP7Q
TDp6+Ch40aLZyBbdNykgRYK+o9hLYEqz9iM76p0SRKP26YCRtOoryYWUNh+RmquUPVbqJYAJYWxu
bi76Rnwc1iVGKLDkT/eVwADjaz9mWLNxVreqAJ4B7WgKLAjQziqzVBDmktYZtAdH2fbFHi0tOw9T
4ONNCWgUWY2PvtOQbdU3C1dmreUeCQxeAAQ8G09vCj360pAB+e6wWsVIbK37tnpabGD2eIugB1L7
7IWm8D5u/JrWJ+3+Ozoy2UAa4Bf0/uFx0bLLp5Ut0AUfXOjdT1HMFNaEjUrr5bMfaF4F/YsaaaY7
Eerdh3mW5mhRaVFgvs6CYJAAszttfsl7aYuCyc3tJwYJVdDZ59tKDGCiWiPJjCa0gr50lmb+I6lO
xFRRJ54/Am1O0JTZFXwxvjhwUg87uo0TQgSeC+bdvU3HOxw7zHR8N9F1GYWdr2tmvq1AldrgFupB
B8EGE+0e4waYuY1MtQCqZbYPNETkej4BJn+ixqJ4pqGu0Pl5m7AyKOl5dehjeUQjmiNg9NZgNbvN
6p0eDi/0+6FoyN4I9oTsVRsZ0ZmMe5878gZ+wooG1vRh13oaFfnLn7SXJ53aLe3rPc04yGGpC0xp
47bg3sfn4UxcfZw0IDZnkOmKVUlLN+b10fPv9Yb9oc7/4+m9zE21l4Uh/ARUdY8LHaOS26xiS7OP
saP48HPpyVoRjweJh/EJW2NH3sk5PcRxhNET/OeqV6yJS92FbGY1/bxkK/5JtuDHWJSYu+m0/Nmg
MXtbt6lug3EQaQgyirGimcu39yJA3azN83upCJ5EvRSqLpuHz8h9zIumxkEMX6EAhX53PGT4ttSr
AUQ62Xqtjj64R3879Ow4uMwyMTZvqmdb8XuaWON1DnkE7RYFuIxeiytDikm2wJKLoQ3ObM+/GSkI
F8W4PH0V4M6GLgriqoELlC6gHDpKZjUZ7zkxlBpOXsS7V2YPZoRP8zXPFwqy7cfp4UkB0v0+4i9p
pclT0fp4shWv0uVewk9WHGObzfo60r94zWUPkjP7XguiL3UxTRzOL7MFtsTA038CkZB++Ra4lHuO
rSVj+lDNljP/iUIWSMB8TmPn7eBdD/epgVl1cxgzZETYLUmTMOwIikiTwqMDOEUhwOQoem+PBT3F
vj++fO5BwFEzsXjAwkO6CzZZCvF4nsyUeezIU3VReL5i9gcj8XuazcqwxWirtjK/DmOrcuDn71tT
nt79EQ9Ks57+8sjWY2RDQPkVNgGcBxv1rAX6TaTocDR4YiiESxNX/yYCNlMpgLVAHGQgE6G+YgUP
95PjJHYJWI/ZvpeUytYbM7sUrEaAHcW4jrkUEJATH5RnpvEPyJX7iBwRhBGM0M4h81aYJUTj+K8T
o1yJu2R337zNy/Jo5TSLphcYaR78Dhv41AcOBwo3yELwVKtnPHtziWFR2HeAKh5h9X2DL/Px0Pm5
Ec1FyR/NHmYzeR0ewfGAPenp5Q0WNZZNsUV3B+oO3IPaBqVEDmOW5hzGAQcgmeOspZU1Osgcmn5O
hrLsTa1QlP6VNScWn+/BrebQu+BXwFlMFOXFqUvN2Knuh5lNqAsHVrp5BtW31IOkQXeqbHJSbBnc
1BvMHpg2lU5HSs5kgHW2R5U1jYBrZ/KqC/QZdA+b49v7hLkJp3Yivk2Z8+qL+vxlisy0+Br0wa+2
k4ycW3XhHv5lE8wGlt0G55OELhn7SJtBloY3sYnM108OM3OaE0bimWYgoPIgmoBL9QFuOOEQ+8K3
vPi5TVHi8Hq0K25WPFqd4vwjYKPTfOtTKEaKH58e7rn01MWRxjCOQnAQInb+t356mJWjm9n8vug2
+Ubx72sCD2AdyUjr7bLd8cpMIPjNfDaAEkSxms4h/TZIGZErEqK5NrZWxJf0Yae6PLA7osAh8GvU
Nsc1rfmS8Px0tWtbg7dpJpMbG90uaYExyCTbZHenhc70mPNXxDxDXj/1DkZJq1thJ8htuxD61AVd
ImDLLPpRiM1DNAWg7R83ubDreRoftBuS/d0bstLfJshn8xcD3+UxXAWHFNw9wBgDxX84GALB2STn
CEoTLff3c9O0JvXjk9Y5cvccgl1ZQj5o6ac+XYYgThQkqgDhjxnnWtTaEp1TTsVNHoiXvpJ7enfG
+MJx5wiyURnZd1skiCcITDhK/ZTVAEjI0SyO129jln54faoT9z5XIcpwiHLzSRRCDzaHxm0fiehi
xm1p6xUiJfgSkMok9mEaYF6msZzjWeKfPxAPIIFNjqSEcG+xX0PEYtznmUdJeVYXExiC3CPML++2
IjC5Rj8Dj9NEDAvvQB5gdnttLbrH8YCF+ESDE6H57vwa9IzDoncAGi7Ym9ZzgcmkcaptEvVZidgl
9YH38WigL/4c9/yOt4V6mt91tzcqv9DmhXWcWw/6opuPgThg3tNFSFDHjPEKGqMNBpOhrR3o6R6V
HTwVxCmITGhPH1WS9QSnK05gWwnySQYJ5MnIBvO5aBDOkXAyP4stkX/Vq8gBDps9+ka9MZhS3EJb
4Q7MNHx0PJKjVXqf6ctRYJy154pg/sHN8SDZGbh8tNEgZWccF5/wNSM6weYjzgVMg+kJGcMv/STN
hAl5HgqAD7xJdNPE79uB7JBihld2hMIWubgtEMKItxQlN8prycavsXcd8I9rlhgN6ZYGLM5DuIs8
TDmIESPiCeV9SfD/aIFZcCMj7+MTu8In8mv6cJ0FC4aWxY1Ux1WxSwHqtzeyizkJpBCySiQUvVeJ
j6EWT3iuB6+tynZuTOlw71ncxLTneqfsIYwtW95a4Wi60YLJrjAYYwSZDkMYq7OWRiM5a8zjDJQB
AyyZBhGIuLLD4xKsmPFuqsHIp4Y4zfsc2CpRis/DNVAySQ7IPCf4lJCjs01QdnaUDXgbFVekqaSW
fZ2iOngjUxMMSHM4lW0oJ2YqO8eH/eLN8WZLDzO50UJYqPQi6dOBO7zhdI4WHcu62gB1/B9h57Wk
OBKt6yciQhbEbcpLCCEhQKUboii88B6e/nxZO3bsHrpOV4yJ6ZmekstcucxvyrjpHkIwgNWiK6tC
EveQeM57ZLqNJPFsxVjrZX91Pk/gEw5idosOorcTvc7e2TMdDBpUAqaLvhGAoAbjrNvg1HK+5Gna
StCvcYye7qv8OARUoLjcOeLB9IeyT0L+iRLbJVOZFj9ITppAdInDUaPa3kfgLYy7rxwDnewZ7TVq
EgVt8jYz9dHsImZK78RIMAFP5im9h2h8ku9QziHcSB5kXRgqtO2PBbGlKVVziJq1nbZcwKdANI3i
RgChZcWWAp9+C1xUzxgQg2TaxCC42W0te4Wuw7qLq4e4RQgbfG4YJsUHakdgMPGxZDLnXhCfUDlp
rh5Ix5uePnuPiFmP1QpX6LEBcoSTCrLv1UX2iBplbVu9U4wrXN3wDF3q7rW666M7Dmmq7yY1Y/gP
jdqYLwC7Avm8dZfpN6kocAmN07K2tw1n8yQa0BulirA6r9E22qLZJag9F7bJs+45JjBYPAtiDfzb
DwtfS/FI7unTW8A3awAgDxZspQbCdlA9Tuc+5oyLaFud4nFqlW47a/br8HUWapdMoK6QDbgGTdpm
rpbimmYIJ94enCezzKZ/ONlHlYxywbwlbdylXqsDEu/4dfca/hLCRdhrccsCfRzd33QJZ5qGO4i/
Vlxuc3QHxlv7C4naB7cTMKoFN7KsGTveALBzOjGKRstt1Vt83PIxGz3ZYZuTKLFkGmj544CQpCmR
6FpygoHN/JDx68l93P3Tl6b49dD8orlHLmT5ry/ay+PhA7IJJe9n6yaew0Z/j00mo0mSXaCAOkqh
s8XsxUMjuPccrIKd0dmqyQuoGc9XB/hcLVvB04zpxK4HzJavHGB7+5TgweYozkamLORhoyZNhpc4
XnpAEq4TC8QfnkzJs8AUl7qU2S7tjHt4ZZosp+6f98mDyt/VBEpt+S1DWRL42fTkz4/9bZ/J9mDQ
CGnLg1VcTW/XtHmOn/w5uc3YyDEdJgdkLjhk9D07+51zRaGOCnvTUY54wtrjV7BmWzXcMdXRTShD
aDQMSGFDKOtkQylN+Y8O3DoGXtJEs4Rh291lyL36wKSWg/uGXkVXAnQoz+Ktd+21ObGeZCfuExAE
Y07y3YkUPr15oFqZSBmdun8vzg3bGrWGdW/VNzy4dUXTI50SqIqKdhbVzp6SP8XInZy/2UUZ3Hk4
8wNtnXYfgEsj3EUHyl1UAMOm92R4fY5XHrh+wsSTMgq0bl+jCm1EjEJZLM18LT7AhNICRsISAUii
u9cElmFk59FS6D2ELOEhocpIZtNbr+Xjnvad2/6zbpLZFU/SwKZdvzrbS3xWwIvfuvvxhwJbHTbZ
6LWcjbfl8gFa9kCldiclxknOo5W7jI+pgVDpem8fz/EW9FAjuEPWM88O3lzCYA5cf72Y1zb3QeuR
mcvgfCXkFF+P6HM+wLp1gB+Ac7HXYLHcNXgJPFBB4J+8NWElOtiLwvJu6N1Hi3BLbaqf2F9KuQ0/
VwXGVEPNOyK0shTNrxex7cH4dxPVoJoAYYQWkGCLF85mcUjxwN/VBXls1oy7WH16NAPA5QB78Ths
+iCasw0ULMOFLQDHo0VmB4MElzgNbCfcLTtrTjptGnRHz8AhjYgNWo54TXHMCBluUwASIkApgvH8
XIN6RyGNV0wzpp8AMY+eGK1cR33616N7WAan2jkBh2VsEhBOcHDrY3p28NSDZ2nwAdP7tIUA4d5t
LLMlP8AMbvkVCVxQjp+7/KADETE/b9uAAVVNlgwaOjihULpx92e/ebNx1VaKx6I4foB9gOnM6Qwa
ENrd8NpR0dzqYlzUG38pwMNXznHltIf10RlPNlnzEJEoCda1e6U+XjnmtHm2T1mTrI2i3tcQ5dlF
5rBpuo1NhIQoA/1rG6PRmCH23gpApm224lJd4QVVNZNLSn60u/2rFeqmd10PXkBjd7zY+8heNf0a
UYi1r42w7LR19xyaAAi2QJq9F1nE172zjBHFbURaifn0otiucvBONbo4vdYcm+lTpLECXwtbN51r
bb+wBWpFlmpvP4CwGRB0juiTYrvqUfectAw11LoHRR9PZO01MuB+6tFGS254GKLVAz0F/M0rXrM/
wNwgMfa1uGDLiDG4QwxuMKVYhmvSrb3TAGUFtoUJFJgDo3to2rfZPeV/vC99DYmplcOLvZ09zqjt
xx6wS4Xr+26m5Ep0/DR85IGRZJDysLsSwiHUjWOjZyEmeT35JwsPVKHWDpH1tJhjBRntfKvb6K2D
w+cIG1+NqctSPPPFb9MuTc6L/pwnNXWsECw07A2DqZehvw0jkcPeqCe1aQza1BBxK4WRZCdkmqH/
ynusiZpCTLftyA6c6W+zdutv2igXbyNN2NSxJlLNt1n7HmfU8XLNxYcmz+3ul3ZcVtUrLNZNP5wg
o1gigIZQD60BAStzn7QtGibr9Mo3x7CVceRR72NkP2m3vN69Z3yrptzsEdMoAE0fD5e9TlMeqIC+
t+ecl0iqk7FkNgrLMAyzaYB0lHMabMjW+dJudh21nbvqLgdTkIbi/HTYPA5x+ZcJp/a3OuJ/H/xt
JnVdjK37c6MZyAdC/IGp2BIo0tx6RZGH/pcrOpcjr3wp5n0nG/4y33yf939/8T9euvwof8z79dZt
cRlDYR/IJhNTJ0muqSrKUgSDnXHPz31rRbNJsjYZWigimLfR2BLTbfzvG/kLeABpWAFyoClyKtc0
zbcxPL72uxXGPyaDVseT39kLc7/n293BgMcOfnlu4+/nVhVLaVoWbj+IrL8LrGuP16apHrYm71yB
oB+CJee1W36aosRniZROXtjq5kb4Be7ZM2iHuIej/bHMweTZA4IC2d4uYWHAQQQ09e+XYVp/b0Ru
D3MUs82kEq+JN564gj3n+XI9mAOaPCL5TmysyHrZyxLTQhUmV7ES6SqoKrrSLN12CO4JbhdTyz1Q
Nb2XDe92DE0ZPfDb0tVAZEanDkaSnknzf5g1QjB8SIy1wxYyCgs2nBq+PoZNuQIj6DvdZ6OH4mIm
8V9Tfv785Ed6zYbxgliGBlInVsqhHXI+0W7zNmm6dZOnW5VH19FD7ofX4g8hOZZbwi7tyPMnmQqx
GANkKCPo6Yk4iVEND2JCKNPpkzOd7gAsUjXNTPqRk/lhQB6dTKdwwSLN58dA/JJUsxqMAS2T8A7d
iSy2KoDkJDS1KZMpoo8wPyq4BmEZb8qtyeeB/slIgreYWJYz2fMTMGSlo0IfPdUR8SJZsyfNWTWO
yM/jfVZAnCjQIEXTrrhz4neHunAS7+DRUmnna6+QJLxKgwN2cuLsLuCA2PNpFpflKkfu7uwt6SZQ
JHtPujXxgknCjKaCRxeq0Yqo6Wr7ifwrfTCIZjAz6M7QL2K0RA6LFi5lW20DXj/NX76fK3eqpmX/
RZs11eZtcRQpXaZVBENpQpvChrp0BK4NSsRpwoETveNa5PmDRlABm1VhrlUx6dvOcpNRz4kZvb+1
i9D0qiSJcWVHdVGzvYn8LXbuL3ASF/QpeUzo68EXPwsWklgPmdz3nXbvPmE2Ij5Jel2jv2oLHBC9
88e9ZzYdDcqNXRd356MFqvnoRcHcQgwviyArdz5UcOBb+j07Zg5dC7oB/+Ruti6UjpbpHb5BlS2H
iujT2ImoOeHc66MmNYAswFhxv/CBu2veOew++5fqYksgM820I+cA4fx5dC+DpdtXE70Jwvqe0pgh
Z06NzsDwXP7PjxMQzLb/ET1oKPN2+2v3ZEddcJt2Z19CPXe7bBuQx17XKj+WK0YFVwe+zkVsRj3X
rXvdZVyXZIBRf34PpsNlWCZ4QaPZOYyn7XCd9UEG9mtyt7kJNctGz3o9Y/EDJ7cBVM5PMwPuITjS
8Q05E/fKNMbG4JgyI+h2QLlTJHV82qTd7t6xnygn9qfXvZPxs/oSmS2TooMN/XTnZ2jQsSeyJW8Y
Nj1qKuGzbIEORK3jGn5eMlqOy4yayYKGQM8MBMX489+R6Rvq898MQQYmPOHMFlHa0t7Oqt3y3sQo
eGkOGkjMoRYaI6L/WSUeEwtbgyATFaydCX0NFvha9BgrjxrJx0Ki7PkKCR+eF753BqCIgQIzFpm+
er9lEvo7yEOeJZZuED6bOPX8BfI4Nlbt537LTeKbyqRCol4ZF27CMvUm10ER5rNcCXtGfzfvfKxY
tZ+qPTh60EYRLx/88sLkC/nrhYE1ASLJKY9t5n8P2Cbu603j1YKzDOlj+02GT9KT4hUbpyBlyWdG
4d6iFeaZvkv+fABiL6Kg/wx2LIZLMsdSwZm3nGOMicUvt/bjGYhOooWjZgv/Lfnf/zj7b/Vtebjd
OPuHZ/eEKOwF0U55Ct6cauzTgACwP61qnFU99qxgTjR79nrr4b2Ek4HbvFBe3Y+XC89lgMq43W/8
gtb5+TP+cX9va+14P2yu1lk3Bs4waUmJ0WvWZJgDk5Q/CiRwZbz6GKdjGu0wOLAc3pK2AbmgIgf7
LZO2f78xTaK9/vqYTRUomKGh+PadVfzxxpqr22tvWE+ZqcXejZMAYyY3pGPVW/gj/4XJXIfcmDoY
dc528O+Lg4D85epv7+PKvtvtlRffC+pSmMIKTr1VniS7r6tdApoyOA0nVQXaAFlh3TnaBVPUwjtn
xdkviuKkIsQp5OGg5zPGAxOsWEB0LE37xWzERlhb1PRM7Xy2Xzu+3yEads4Ocp3MX2GiOq57Qi8c
1e0uDgN0Nf023D+MLToMf7uf+w9WLYQTFCNdTsVtv99e+4g/zPYHpzmBuNC/SwD+ZpBRDJFATq18
em+JaUBoI7Xli2Xn6N9v7P/zwiwcY/WWoRr6G3gPIy+t3mx4YTHrh5TaYG5oxgXzFSoa01WYVbPf
OD2ewfwyk+mQA4bol5t4RxB+B6Pm/92ETPX+WDNKC9fi1VKRa8YpW1+VZtM9cdONV/SsjoD31PnY
Ft0uZ97OD2IYEr9l1j8v2v+7gbfM+tzaatvDkbewd+MkrQrJXWX8AS8y77mQILoDjYizlmfLL5f+
S07s/dnf6knjvN1amrw0J1FFtqHM5cCqOh3EBM33m6gKcyRjy4MRk3ggTMfGflxsfrG/h7VcqizW
rci/DKfTazBiWofbTsfHFgTmJbVod4EzypWjkAliTKcI9MzKoXNo9rI+qNh+tnBI4Pg7WxK6kiVb
tDgG2dMpJIO7lPDJpk33lw/+4/sma7c4JZU2psX//eD7+/iGUdzOGCi+U+5Zd3axdPLeGPYq7UIR
EdeDrBVSQP+mrdqSh8lf8emPS7+979dxy13duLTaR+M4BXHFsMAOGc36OWCvomaP+4zlRh1AMdAS
mKq9uvuybfu5oKyBWTSnEdS7C2byQ+BXSlUmDKwqxwkiFgkVw/xOr3nhTamF//3azL/Lf5z4OB9R
xkIrXTHfTqPF9dHgNF8Zg9IBKFSVMVojpiipSon8qmDFLsRsleTF3S+gQC+9GQOQXu/ikjs9HQkt
hc3h0wplrrjkbyjA4HFw5zPPg/i3u23+drdvsVg9qGpbfW4NpFekRdeljJUu7hfUKpuFe7kG7DUt
u5RlSfckXad8/g7nQwcw7Ihw6Z/4Dq+o16kRANDFVy7hBOIk3a1GtL06zKe6Eb1VVjCb8pd+g/FT
eoTBpymzJFwh3vW5rsq9cd3vxvoA5Ax435vnYOyk2ZRNjGro+ejgtyrDLcJ9kofLyZeajTpum1vq
0t+KuqSbrt3niNv42S8Bo/VTSoIfm8E64G+q+RaxzSce9zXrYEDPGJ8U//IlVbJAwoPfAsEJLRwG
MrQqfFRoyTJIpy8voJojr9L0kbd4fMHcBCPIbH/pNdl3K5ICP1z5bajrtPeA6tzsvUOWT7sZlR7q
mWW+RH5iCiXIfn2CuIzN4hgrk01CVQzY0f73Mv9uLLxv0T+f8O04QLl6oSwQiCMkIsJlL6rnAHCC
8FvRPY361+AqgulvqcN3kvnXRU2DtKWFXq35rilMBrg9bCz2FpkDiUuPYWqqc6aLarui0k3NTjFi
DthbP5xP6nwKjH5Nb8z57Sz8ceXhiIBVdlvn+H1Lhg+3mm7TdSMPZKCFaSHCWc8XI/fDtoNgHme/
JmxyG/714Dwe3i+qKfWU/xuLFWu7H+ur77cdl+S1SarNuKoSIkjeGkbRwgNwOvz3J/6xlSXbqP97
UfkW/jjxSUVO1+vT1HlKNhaHGekGaveUmt0LG4fUdPrLvvk+U96eE54CJCwDQ/Wm8h2u/rjk1dyM
G/pN078bt3RUQEiKMZOhlJm3V6nOsiTfeMUgtrqITqDMA5rm7AHhCOEEXzvyAL1V6+AxPA1tyuEd
s64PTfT70C207i83+1NerypNbMtNXHmk0vl/389rfF6b69NVHyw75i5tHZ3WF2AbMtLAcm7Bpl/7
z/SIHtKnmS+y1y4Bfo5/QEM8YBsucB3xx30kIZwHHaxDZ4E9IChOXMlmRv7vD/nTXlUVmB+sVZaO
8X4kKa+bctHHO31AjDwO2awuigXAk5itdaS2nuWuRs4z/2WXqD/skv9c9u1suWvNxb6t76Ete9fh
USTHCFkEKLo+BGl4fuPfQtIPZxnXw+QdK3ALGd+3ZuNqvFg/tRWPeQbzLVOwccg59HQYe/GMv13t
h/Toz6tpbzHgtH9scEXnaq80rud3d+ekuVrhh9zZh4P5rw/34+UsSd6ButRS3kPOYqu9bovNUR+U
emc59hbZcnST9DVon6JNv3FwD5b+0//3ytF/OMc4XP/vqm/JjH4/3ZvN1kFH51Na4lm+Ein+o2cw
pTjjvHiN1mH1TOiyw7WxHBUaPaoOAB78+uY+p7shABL2ZElSvlv/cm/aDwXJf+7tfXndttfDqcUb
McX+k5m/fU2Ovhk8XSAAaZ2hYQHqp+0CmqJFZiCSAK+MWbw6eyCrwzgfjbF/vy1VZsR/Ra8/3tZb
lH7Vp9XudOSOlGgBLx8s3CVeAFqRSECob/CuwbQvvN9YpdqPG+2P674F6st5qT2bi5OOZhrZw8cL
AbEd9i0yRxind8IjzVewPw8bu3WG9s55wtM3Pn55+p++h2TXWaYmXWi/ZwF/xu7nbbPYGmyIh/fM
mWLapYdOlt2cwncg1RqnpN2/pSHfu+z9lf950bci5dDQn/exxUVll/Dm0Ou5QSYODh6qWFgedhqf
RorO8xAJoEl77S5o5/0SCH69hbdjoL1rW9d1k1u4eNJR9LV3joyWeqDud6gTLPomKtkG1CwXMQ9n
C55rtHf//ep/vAUNlpjK4EkyG99uwXgstMPmttEGi61/PYnrRiSavYpPOzHuKdOeSqUpaiYu2VhE
KKwcxb+v/+MBw3hHtRSpX9tqvS38w/GMW19NeqL4SCr6UGpUMIdia6ArgzgSqLJLhkhAkxFGRuxo
F/++vvnT0tPgELLyON7MdzliXbuttUb7pSNzPxwidA+IBdgdTlMHL61uToJv2glDFxTQfOxlGEKE
udZbICy/p5BkzpDXZOCQACX+/xx+utd+F/QaPKlI87pUjHZ/Z2fOv2/6ewj9vnT/uOn38uW2bFz2
6we5Tly2xH3rlK+vluRAiCQl11KDQi1CIJNODiWjI0ZdJvUuowQIRwE14kt8Bs4vGd9P00T1z1t6
C/erdd24LY4KiQLDs2FpZYy9mvScysSjcYrFlRzChLnV6WDL6bK8Ke+CldOXRXUA6mf671f0Uy2t
6m1qfZPPyiT/7URfbIztw9iY2sBJktP0SF237Vbe0k6/55rpRPsswAqLGYJxI9mQZ+yGXgjKAbY+
WItP2++MA7/jdgdBH8FRbvA3m5sfE9Y/7tB8ywKYeOvt9qKtsfLjmHKkKpq1kzLXnLVZV4C9gct/
j6UgCK3dL78bcXe8MeRa9kE2vwzwAp/3N5T7cAmmY4rwf7/CH4byqmow6iAtYtChvndxGvf26rJ7
PaRseukkpw7+Y4UHrHYLEenrJjodOxrHTMj8vsznf7m43PfvS/zPi7/FpZZW3/crnYtrdM2SxAu9
7ZHBHujwTqfzcN2LzbLJ9F/Cgf7jZTWVBhJ6DiQvMpf64ySqrzvz/ljctAGmyUuGFTh3g499OC2B
nCQd5dCfMW7s1Z1eB1A3guWEx5F9S9jl8a/IhJ8SN+OPm3krlFvaZY/D6VXjhDJkIGIqvRdeWuSg
75F8g664U+2Z3v1ijFgX7se16Nr9fhCfpXxI+/bLaaVrWIb+9FV0QiXGUrpODfvf16PDgx+3lpY+
MJIYtqK3c9hFKi008UygejxI3xRMuRHuWzpFDWRb+krdWumGSUQs3Shor58bgboLRTF2QshDba8h
MYXnLQousF+gaIk9isUlgMKUkXqWwlll4i1b1qEHBGYPP7Fc4rEF0YRZEVqjkRwqWRwZIjmEyeTA
qGZPtAEDTtF59NNtkNJwhZHTJd2sBTVgTseE0S4IesDUwEipDw+dcknaQW8WnIco1/BNuVCa0DFE
f1OA4ytOEnXzYLZKP3HpvZgdqAhdCjlNW2KPhqhdHoaep9mw/vhMkybOzk6qToCFGiHnhb3pA1mg
4eBUd7uk95Fn1yCOX2lZNiO83s0gBHKRywH2DEZVfobQ0Rqp/B+ySQFplJ45zkNhvlOIDvSuU9ha
JMmSsC7/IUk3srVetb8S+LLgt8LMYRQKMhWhdfG6ONNgTp9fOEHCEZ8irArdjWfbRgXadOj+WQ3w
3GKF/zMvBhZF4XnV3U1KUyTnDd1OZR2YgD+3n2WrhPp1FMVztkLw6eNR0D05052CVeTmfpO+aijC
SVrtXy7seRl09TjEAgKXvbVrtkgqYddxtYcogBnumZF4OggwZ1gmil1JEmHB6gHEmftLiRDPx2G4
LA9pCMcGCiTJYfsS6J1UBkm/YfvhNpHgh+tD7K6AQmTX3EsbWN7FuLLxJb2tG9I4y5eWN3syewBA
HtauFpVDpZquDrS4YId+xQxzW4yVPJZ1nmuwGyHfcDkdGPxkp0MkgZlE/0QZwMLcd2lrFihXYre+
Q37RCZeen9PUxPKQ0dILOXYg1QAm+JJtO4fdFyKnSc9nB4JX/nE92MNnVFbJZCVakyJs57NT8PX1
geM3axcKiAiRy8X/z3Do8I58xrXyhUHfYG3PjCkXWVqiKNgTCVnAa4eM0DC2HoIGF9J+JecwvIwS
dltCm+k2ynlDpCxLeDOp9+iDLQLTjSqs3+4+yPVkIfaSqI+qOjZ5e5NijMq4t4pgls9SA2LBIihL
FHscbCqrZMfjMCc7ceNpO560WRc1BPR4Chwo6AdIGE0yy0XBgElDC5Gu80XMpyBFlD2/2DEV4yDj
N42mmQWzB2nwFkfskFAwNP8H75JgDLrIE/BuBdqVrsSiTBfBDU6b6gGxgXtEY/5J6oNM3dWO0RSc
QjjPYo57KYD4YryVq92cTbLNq8nSDlV2uszZiAioPYC++YZo4zzqIQuGKHiS8DnA2Dy6687li8Jw
Tmpl2XD+7OHFoyPog8O528NV90JvuAgbtpAIJDnYkGKqecFKOUYV0jzQfOV4ljWWM0OsQ+F/5YSi
AknYtjepLh1Sox1/lRXawTOUQuH68xcfbGg6DppmAybfEF9iJg+yFyG354hr1UF17E7aMZekYuYb
wZcZqqpIHM8rVu5KhA2L366PaBmJsCkXm1zizQHgbqn+T9SBp8WnXZeTp7QC2N8RtmcCKukik1Kx
WUZDRLC2oyxOTkXiJPF4pksu5ROaj9TBJr2cEBjykHFJKDzPOHsppi+pV1VLuomiLG/egvXHlsPt
9VMG5k05ROtRh/gIpzpjIpFlai+waGIB0CDmS9fEqgEdozAnzLrcBfcltVAh2bqT5AbiqdVmzyjR
mG50f9h0TWcKfwVZes0DPzGa1+k8aDv0MSysUmmCPQWoRTnueE2h6DAwQ8lQPsEJ55crOvUStJIx
+OJ3Z1rifH90HeFvXE+GNdYUQKXu7E5qwheDABYJIu+W7j2gjlIistnAgxK94yzr12lfDgCuJLmS
f6a4Hh+H15O/cp/JAQvi7gMJK7lynHiJ1OY2Ye2teMjclIM9YmxaJbw04tARUDNqjnFSpfpShnyT
t2gKPU32JDptZ76iC8ETgyqbTvfu8OiuNlyYeJk+uzjYbHrypZeJRc+V1cyXYq0To6HTsnv2Wxhz
qBd0mnaxhYjoKYY89/KFP5NrUw8gyhluir5J4hxdWvBmmFHpk2IaDa6K9Jn2cm6ax6aVUmIaWom6
mGbPuA92Oz4lc9arLJIIcdWzC+nuwZlUan5s2U4mxfkQc4sHV5XGuhx1h5nR5eM/s5LMSr1Suby+
OL8lvAvlcUTeq6frJPQCpP2o5Ze6Vy4PKc+qWVRgsp2cW4RFsFmH+dfZe+QcON5kcv1U7PEdNv7i
TL1WqpIDLjOmM1uji+RCPwTOyNnqyZ2yUQVV7oZOv+3d+kWxxYv1mBCkJ/ITA16QsfQKLZg3Pnbn
cNzO9nwzmE7jfTBkSbVVUW6fLHGnWgTJ3W19acBH3YrZEXjA/zlV4zzvacUKQNspyHPCwho0niB4
kCqwa9IyueEDfPmoSdhqy9uq9nSZxPeMiEa6qTFX431U1yEoB1G0gjRN5P/xtGUjn7zmxCQwZcWl
qeJOgDgQp9t0tmcQ7sSejw6xXRbTnKMX1eZMZAI6ID5NUq/u/k+SMHz0YnBwWEhk8aPH695QKFFK
lrtzwDlNexyNWnuPDuKjy/dS7P3YBrAAWgAAAzgG2C3ZdAFTPTRQQjDBYeJmzR4cI0RhLzmubKYL
ZCJBEPXtj+4nNZ+X8a/YYmhDYJ+Y6KKBjQo8XBEr1dByg/7W6ctQzk8/I+RPcesBe+bLUk0+5D9+
i3MQmolHTBYha+ckKtvuGEqaPqRdeIMxZ6JkEgEHWYKUJ1XmvJZBqAIBYRmC1ACYJgmPhIkQiFdz
3ic/7dytMNGVE8C4Ai3BWTj2WZ/DskGB9vKSo0AUS25qZOXlqT95JhVIQiQEQnoFSI8Qopw4WDig
48nDX+vYyueMk28z2D1ERu/8cuYLZwrTZlMCqZTxUS+IJed5HMdzI+j3NwBAnyO23dTscXBmQYTJ
u2sHByDavfmVznd8tYd6w2tfYZYR1DfhUfU3IeAgGkjpoV8oqBReAEmii8MLU+wtBI28jb3OBZ0O
hHFIrRB6KFpAUQSOErII5ugyiEVrZ/tgUN8v0hUrjNqHJ2KGwqPiiP3icEAQVrdXQ4WZdAmhqPGF
LWBk2GlY0DIjEUhW1CeMDLOLU6N0KR+PNcSQJYRpJEG3SMb4MfT4ZU8GChmh9oPCS1selFK5506q
Q6zcQ+cmxw/VhYN4kIsuBJzdHNsH4l3JfTFYBjFDnA+4IXRhWFznNLCzR5oFBmsTZA0ndoJBB0G5
7YEzwTRrRhvC8+KE0LYmyNOWSMId2e+1FhPMvhN2HKcCwASTFxFp/BTQxLuBbdsdIEDCdaO12wdd
LDU273Ec6EWQPfldzvDwNfwuFkhVLAy7FvZk5xU67+4GPQ51S1p3GXAsAG347WKjobq29C06JdGr
Wtg2yRImD+0iWHjtEKrDwbYfXTsL1kkAjioYC5u6gxZkkJlhe7qxA0RxODXLlLQaQ3q2PEk6YbSP
uS1NUqTYxbpJwr+xVXw0Dv584w72vYffp1GgjPqofUQQYe1+jWp5shRRq+kNLFbeLmk4EVsPIOlS
vGCDCDKRbOHZEvfQv9LhctVkYT87n7ubM4A/wCM86G65fc6E4yiLuE7UBUtj771zildaZMTopEJb
M+1BF6dsTdRl0Kh7tWPv8R9nmwB3Kk8OC0vnBTpqGoCbnmvkCFzXGWp7UkLEFHKJYjMSoMYtASw+
SY5DoIza3bHqUVlS/pSleeXYCuy5i7qyCu7TiY5XHgAa0gK5WJ60Nni9QXz7GCJJxh9TU8K0+uyq
qfTQkf9q3J1nSjDfSP1LviuNoIHqDgZyO4JB5MvfJeSWl9gI57cZzwxKFXrfvH/I4OM9QLPuEObg
3wK/4c2TjfL6M2ON1QnVF3kPGzomLWFJeOVwGwc84zwj7K47aFa0BIeUl9dJ6LGP6ry6dyk3zsPS
wc6HxDCAQx9hmTewya2BjJ+8BKGpZBgTaNYiehEiCDs8BohyVHgoAT6BNLDUrZOt8UDAhKNLd7kV
g1UJSkgbwWiDn8VreiTSP+sAc/E+4rm1INLdbluLPgZdhHCOuI6DJw4OCauG1epehjsxOAne0512
tKwsd4lcbPUE0Btt8m+MEdwcUoJ7kK39eQPgzFp0Rad9c/wbyI6PM+2KlztYSoUncwih6hSx4Q5+
n0/Q1+L5vJkDiRO4Hga1p42CeZYNOR2QjmGZnF9M68m0QI9axCwop4MJwV0lglsIuRXVtUsvnQo3
w8GdvIJe/py4nSMyfCe0Y9XA8QG7tLMuOGGVMzCs0XhIupXUJK6KPywrJFzxvSPQfwPgq8qa0UBI
CDxggJj+9GuvDw/Lmx4nC4d9JHMa4jtIFSqfDPwfy4ilDzIbVPxSmDP+qt3+fOHxQiyYAyJj9Rxv
3nwz44XPGw9ZDqHDPKbWkFFA/hrajYz1HLn+NYoz7fvXbsCWlFCvKZjTI2K8WRCr9HXFSRd3LeRz
Q5v3n08YNLpodbYjsuGHG3Ovfd4u1+WMHgY8I7zcOWDcFjpDZbL/LCnur0I28Z5+eVVZPZy5ZGDV
nYj70G3KyZPz8hDmhUeEYLJdxrEsYMjYkFY7Uhok/BdZHTe+GnycM52Ko004xMNFlguEKvSq6nzs
r2++6vGd2mJy94Hre6i3zGY7/N9IT6jVKlJAOGEyBzmxp6vLlG7X0vHb5+4szyEs+9e7JKIuBLCX
E9nVMi1O/bZt7NDvaiPHggmCzHn2/DgJ6G924EDJlgFVbDUpwoWwPgp1kvMPvRuoOhqtpIeKmxYy
Hb+oLkpf0NIRw6bLuZrdgsUimsn/RM+Nize6s/EKk64hFf2TiQ0GoFxt5W5SqjOXK8drKX2BSY1J
e+gBre/geGltYtNz3UZtiHVCh6rX9o0ddNfbwt/v3EVQGUDU4HYZw6pe0Zo5kuucTRTgIBqjl3vm
U7XEEfoynIgzrx1Kx9YnJRuu21iO2BdKHyptcuo+YoK0e8BLrTkJtiN0qj4oyJN4OHQI16ANBOnH
d+HVCGJSneqbQEPy7SWx3HK0HoA+QPOEj0tQqC0xxzdd8lAIV0TPdgBxhopwH9AUKl/9WCYZ5Yad
NPazwcC2YkLqQXIR5NGCeyRhAXV0QtLFK2Pk78TjqyV51pQpUXXonXeRUnOEkbUpifxIIQ0VEglk
W4IJrTfeJt8zp8Xp04YLi/xwtqXNQXol8yNeVrLsktWPTHgXogETqP8QHlGUX17p3pA2Y5nA14PA
Ov16qgKU3x4JktoE42uFOVX12Q7DPIc5gmBJt+P6h8AP6VbRYz3eacTJFlPDznfBBaBvtAEsmPdo
nKwSNacbc3jxn+k3VhTcW2wswBD73P2kYv94qRfigE33KvdC7mFy0GF0IQAic38e+4DLmbc4kcFy
2NLp+V8SH3z0huihD3DCpo1Kommn7Ar2HZLJjNHJSeULl2oS/Etq/NfWprtZFA/wdN1ZrwbnWMD3
FA2FHuuw8GaQ+pWWe784M3K+Dohlcwn9ZHRw/ZAEnUBLl6q55v15YUgmi2NywAumesT6AhmJo4+Y
PF0s+rWMvvIHb8YIe1+7oOfToVr2xewUt18ClpiUudTou1DDA7XhmeUnLdhj+axJR40djvIIuyS4
xXyQZ0+7uterAIGLTs8HPPjPrj7vNviiqD10IvfjvHQ+us296CoewzW8Lfyt9f9IOrMlxZEliH4R
ZohFglelUrsEYocXjH3fkQR8fZ+otmt3pqe7q0qkMiMjPDzcg9ZLx7m7q8XGXOMc0nAbSKBC5oQv
IDafh4YyJ7eg0PG0oIndGKwuRbZLDsCEtFettsM5xpv3aOf4tqU/VPXTxs3tQbdVTapgcDjL5oUE
h5PmNwkljKKqUtLj0939RIOHd0nQvwQZ07dd/6GCb+7AJ85RBzai/dHNNwccrpI3qnEPos2+j/KZ
04xPx+R+0Cc08vTx178a3Vt6aDk/AAHill2HZsL/5H7jDnjyngunAn1fU8Gerjo5To9YZOT9hy3F
j0BXE0oz/vY7tp5QukQekQQajWRIgC3BWmQc/36cjcqmTXZR6XPqnoJDoETHTnqBmT/IcZBs8Pg5
8Aw5mVStQKqJjHXNKX/Q77Cw/pkIvl7LCEFz1/jgzfv11jC0b/DW1zjad3bu/6pkNHo7JSNAIEWT
GYIttoy7tXEeSiYf1+rTEKQ8Sq6k4qJ6xLZIwJcOYzQJ5StMjzHXmHu84DDZs5NfsZ9BAqDQRI2I
ubdK287LociTkRr9eMUMZ+vzAI3GKqVPmxjOYvPQiA8w2YzIhVs+7ahwcP668DEbJAPcXvKZJlQa
JATJozf7A7c5Vcdgwp0zmVD6AnX/1XkyCUfb8shcWAAsws/FUpvxvZBOtLr4LxnBffP2gWJ71a6N
RgqodKf95GIjiQhl9ZJZmcj+mXVKysqnLPF32/r+6RXJOAnCNEDS0F1gIH/XXo/ZkvLIDSYBB7B4
ic3L2hBfSYJ8cMBrhezFDD/A7kRHrgabm3X3EVOq+TQYXJ0X8vhUyiIN+lXzpL2jcyVLI+0TWhE7
HON3AFAD6Y1sWgNOY+c7a1bYueCJfJc9qlLnDs7DuffKllUCD1kUjOMRafdbsFgyqHD55KJxK2Pa
IFfHBDc+OXLv3RLBFQKDXgI89tmHxBKUoeg00UfBM5umHf9zi0vCIN/F7l7OyqNqb00lZDFyoX6p
PTbtaTw8Ufpv8akmgVQoy8zP6BOE1yvSWc1h+PY++E0ML6v0cUFUxMRZ0DkgqXLg4FeSp7ZQy3rt
HAjGGqOVltojx3MbDC/T4R1rNFJ4z6rYVDrt7nVzcqp+n6nM/gsdxCYB8k2DHFovwhVMzNswlb2V
VwuYKdvXPNSXSOb4s8Vni7Li2UbjoHe5uD8T8YSyH/ZrhjpuyK/ON7fk+mWqq08ZiR4YVLWoPRrq
lE9SaOQA4hdz+08nzp26mEod9ghUMjM4n6TDEzBZD15/27PecePrTsuX37acesjoH4wEW5tAeX9q
MdhhOSUQKp44+BpxO128oxtwV4DqErIJ11Um40gx/TtkHYYthyfMMLu9jSz+6qBi7zsZd1e19W5z
8Ixi9PbzT9hObzSEOrz3VsgLvDFw2jug8/T2qy2n+lOdQ7R8hEAHvSr6zjmeN0yRzz7ZQTEwKezi
3u43oR228287v8be6+E3j76W0zNu4dyBc3lrjHufqLwtvihfzC3d21TQ+VbcdrsNIw7HptcA/OMj
bg6wr+ZRRVtzxc4UL3gL4bMwJ0cAbBkskaINE5SAJ5PjhdwTWBs8i7hmzz5Uk+D2mtjV2iVv5vNq
nP+KFTwBT6myiHZAEvZ+z9mov5i63QeSHfHupMSYVTrMNXK5jhqohOyBV4qzeuG8itar26YJkmHp
MJm0EmdS6vOLY2mD/Qny8xgx/EpQUknLS+gTDwaGHzBow5MfFTfgM0KOqqrIHWcNh83fpV0kH40o
w2EHg9WDq+siQVzVTbdJExHsCu9QWnXgPTmgWnyi/rFL5kiRgYyJqSQAKI0GzU5+AXlvXaOGh3iz
DBJX0O6AyGJe+cTN1cdtZVZndNhGBZAdbHesLSR1J1AeYEScMWcHGpm5vxr0m3cNvc4mc8F5eGeW
CuzbSYDSaiwaFXrxl3yilPPQe6kKvvz/kIKi0RyTzmbgSqq0y2xg5RM7s7tqJlUXfyHU8i/B+HKz
Y0ZN8wA5wfituzTSGyhsPEqodm2SBdVG5y7utpzrsnW3ewdZnmBOkECP7PejpWOM3Qe8HJqcqKk+
AwaNz6b+QHW35+GdnOixkLzoGj+ezCMAM31IcMkiiZUPQuanrikEaMgdBRSnV/jyIMnQivTtLipi
niYtiuMxYl3MbJIQ8Y+ecVQkTVgk6xzcj2TSco5pTFGBqMmwk1QJGAH3NlnoBE/JCdnZicuhusGa
CzDfMeYeSl8P7kFOVJtsbvSmc1sNmi/dmuvf6joH4ATaQLv4rOpTv0qzkyT9i+KgsqZtcncLgT8V
FaJqOprX3VE9pxD2okc9YKijylAZ9WaNu/i6yaMLAYcX8rYzykQmZ4kALTvfIxoNoiM4xlXl4xIR
HMuRqvHqt6sO9SFT2e5D6CN1k18/S1VNOQuTBJVfVu0XuZ0oZ+iXe8jcshc69Xhwy0jV8bto0N3k
P0g9uYgS+tLID5JD2igNIv9mi6wm258RhDtlkdHsWHRFazs1+CHaZjakI+oOXow30BYBuRz03lX7
Z6jLkKDx1/c1MfrwW2SpYHKdQ8gADJ1ARUMQPT8UDqu0VAbcXz/G1dELhG0wfs0amCDxMRhutn9j
FCqH3WZv9avq1eaTu9x9/MiH+vIQkvZzFuPfdhyjL9bV0+m9J1o5846OxaUb0ROPVF+0zBiceOJx
t/n5pA500sIJFcbbHududzPIZwUqXiT/+DRUTd6yyzNQnwxfm4qhg1rD2VR0fkQI9cgys9mfPNd+
T4eyLsXNTh+v9uCUnRmAob6B9Ubj8lWHmhvOIaOl+9y9R2zGkx90uKCZwqdym0ykz0ZdMCMmSpOZ
UtUekJUwSxYRWApy7CKy6JK0Kl6b4ocPTmIBi5x+e1u1tkw9VFYXvKrKxSFN7ivQ2s/TN9tjtCCM
/n0llo9GLqW/20jW6KysH+PT3MnQZlJ3hK5Oud0vo+1Rg9SbPXDCfk2Kxs8MCBFDqLlzJWcGOOIP
gFzJZS2FjIJfjr/UmZ8htzA7uD1AJyEDFkOWiWq/9EoUAaSU8ga3j80So2UyhjUWSHdzAP2dw5aD
2/O3AQ9wzWvZy0d67EJnEJbHBz7DLyrG1OVrDBGf/lmuvznqxNhGeAElAK59YyHqcRFDcHSvQreX
4RnHQLSWRAbnQCmFPmweNBB4gF7vvDx4nyg4UeKRtGV0CL9ODW4wpIBLSHOFv7PHSExmGt8DLCZT
FBAyEtpKjo6tefGq3PNzbbbTOlEA17FbVN671P1VvI3r8afmXIwAiL7qz9r2W5gjolLhvKpeSeKd
AH534ED1IrSuycJQMdSz+Yh89FHBEHuGN0mFjWFFjQ2Jc/auOi9WBh9SEi75EKeQdWIr8ptiqfHs
3gfPoKwGBZkJ1QOEB8RWkAzgpmtk7ReJ6wdlM8wtgSbGVRT/+giYO98JBRryzuGi5gzny37+BqMN
azS17Fqh/uwTJXN6MwLr4v2E2lb0/NjbPMrmio6tTIeBXXxcQKS+7IU2qmZF07EAPW7LORmgAXcA
reWPaS/wwx2M20npQDdGUgAJpx0SF/ZxJkPNTfK3A8JTAu8WIAywc2nJ7jUCYbaBxkGdTVw6yGrH
YRtzu0YMDolcApkdbEjb5Nmgq6kbqFqhDpNiBjbKbsRz65kYw7DO32H+XIcsTohQRQFFsUjKO8x0
0BOGKS9wL+4OmuKg9F5pqG2BEytH30FV/dBnqLLt3If9+wyoRSaI3kn/DjZqVPyMwI4sCTIyfvhe
DFFfoERp2Be0pX4P3PWYxyo7FuolufNqBo07TYDjRygSb8Tbv/azwcwmWfG92b3cwHmRWjrvAh8B
Jlyz1vvhWX34XGzC9dH0jQdtbrtGM4xrObZe+tZ0W9IAb1VJY3J9HFj7RRG367TWqS3bnChd6b+d
BwLk4WUxz+hknt0PlekX2j7pIGjg8a1/t04rKw3vGhfsIG4Gk/IK4yzUkfE1axpOG2kDmvYIFDKK
hoy23cBts7mu9Cf0cRByj42vm0NIub/8DwqrJfL2l68qKt4p3zRyFwgwNu9eHtVR9F6+lrsO+LmP
wsVZm8ABF/db18dW1Dyo+84eXtz2Lnieo/4W1DJnUJMUkLgsNOmbP/9y69jW8NFUxtmnx+c0S5Z8
Hj1xkVo09s7iaR9hnGyeHw1qn+FIMEUOxh7y1ub2/sc/DH1xwj0y/o754/jyPuaMgtpFllov9zQ9
+rW5W4urZnB+xjWJZ2VFvVDDN+zrDDMLHNVPzOEP39mFXUynCigMYPQLwyVq8m/oXwsQNBiGI6p9
QfTa9LIuCC15RekVqA5gO4wwcVV/v8kTYz/xftPth9L6+FBjtEa+rU7z4QKgvP8coPbKtBttu2Y4
+rXXUyGuT68/jbEFKc1l4qHaU1JpjE3DHoP/sBAqRpUSUUljW3MNpOBPR1uJGvTqJTaO86iY6Ve8
0EX2TvMuhDP7iDnYPcFlhw9Hn+EwXtPZPGe4hwEdzvXN0PT56ZH59Dz9wvP9tRFMrgFoIUZifEF2
Gzv+MTsmIIqltIXS9OuCNpr0NiEYbK5q3vD8/m6FcKfW/U8SDuU9sAnY8WtjvfYfDBx1fZpniPCM
PtOHn9Nc4cW2R2EfmZHmWpDNvvRJ4hhIKBboaDE0geLdLWeFvoLPRwGyPwOwS3/CziputHP6H7o8
/IeQp36GDWuO0q1qp5cu9p92FWBfRFxS2lhiN6fyrh9m1aPaqsbPTYd9Tr3qV2tKEP7cz/rSJ+yG
CHxwiDWRpAHdWZacgBQ+TTssPJS4tjo0ozBFUqquKl87fVzdEIFRTvSFqcx+9sjdjEbPET3Z4WU9
3H6rhIDmtP9Wfn/vZXe19Y1p+yCdQ2fXQZTo4TedYYhq2sVR6X2xSJ/kPyYawMjJYaH8zW3Sbe+U
MNcwAgJ8M9oiObqz6nITwn+uOkMI0H3CPCX1dGgtUkpO+7ZitDiWcelTcIF1qoYhK00zf6FIiKdX
Hph/pypku/BhZGL31aFNVHXH5ZTUSt0fKn0FYWj6jvMCss78fgolCvtcV9qK6rbMEHyZnkcWMhZR
jZd9TLKwHOxt2mM5BBQWUH0dPb5GmsjcEiHCDAoB1CeBcxw6EUheoGU2zU79EHEumjBZH0qyD+Wm
wniVHaGzfqOFdd6BJJBc0xZc0Y/6Ot4KwkdvHMdh3bSHoQg7CR0pHwGfjUYZSPnTwx/PVOzfUMWG
xwWVDKfHHrJ6qTXiW+H9pe4e7UXuBpickpE53Cf9D1ztRxAXKDltWb95R6RCjNEBj0I1zWNNE/Hi
9pEbzwdPJgx92ohZudy++NI2lE2vivcBsLokA03b2V6HpFBEka00aJ4q8ulAyfF58Z1ubnr9qSkn
KBzeOg2f/pwKuVjDVJcucipidZ0qjt9lvGYh7t7NQTvyHFzr3jcwxaHl0Q+HrwDH0RRbjSynllBq
anktxDP32BS5dxudSLZ9pWvR61PV6APOwC8YzMqoOLZ+yNZ+L8TitVx/ufpM1SJsVp3DCq/DBAlG
jjF3tXh0AoxEVwa+aI/S6+YQekiouHb8attemg75Gdz0+pcMuaqpGecMqBFdd6i30z3u77P+MER9
V/RhPh4H4qmvWTVC78TF6HP2okUdwsOmeTalnaublJfAFw5hocLVew4boMiCErfUlOM4fS5QX7VP
oLOEbhwQw5Ih0KMMSkBWQoPID1uReqCvaV1xTJC2iP8wFB3ACgvA53GLDX3ToTnm7u3hwsBvahQU
XR7g0nZDo2GzMkcYkPYCGSawacN7jtryg9GaJuJ+PCRzeeW3nF4Fb57vij3uy7uH1k1cShcL0hFN
m9s+L94alYxpLEozopVJp1Ri3WVZh4Mz7iNpSbrw9M7Z8Jewi5r7cK9R5q3g5nhVN1KGk9reOrTn
0Su3OXeh7O4MSR2/mrZJm+z7N+WaBxLBZ52ru+1XYDxu78RJNlhqfQnEnPpXtN6N4TR83GRWF4wP
l6DBGacLj9mTFgQ8fQRwqav6g7B/pqI1+rSogAp2F+eBWcLo54LY/vQMILHsLfNhUECcxGiqJ/06
d1kEM+R5wTv0jaP0WUW//ntqMI/W5Bycn37ecAv3/vQnnw6KF+RuVeIIaRZHoxwzA/FYGlOje+Dy
ourWeYtwLO9eaBqtpe9bdEhbKld12GxwZ/YBGHoDLddBfd819t37wbvsVWP2RfNtT2OpjN+WvpZQ
MULcAcQWBXMNgsAQkg7fNs5uGq8jNmxg9QGX/VG0c+8NaZs5/aHS8Kbcy2SsQ7K/nb1GxajfJ11a
hC2hqNBOsxDQ/6zgmckz9j8bxE++2IcQtrtRybch8qFQzQAKoiy+murqCu3tuc3NQvxQ/l+4KZyq
5QAGyS3rp2lrpZXaOhL1JpWOUw2jaLQNCVm8dbkjvb0HP4SnwWgJoi6verqlSPvy8zB+VnA/URch
BgPZnNOUrCNT2QmGWrYb5+ow1zXTKXnw9ckgoozaQtyHspGhXypu2h+bSFu6hmTL+d1pjJsNFE3c
G0aojQCPRNolnJ9+iEFJyvOjPa9vQhuG4WDZv6P9Gq/7zx2EGJg8VKHzzfoodlDTbXbzryvypgMN
7Xwn1EsO6M3RzW0KteCdkHisv5YNG3HL7ZFVCwfeg15DHyKavDlmR73dNtEqpdKYQuJF4YaxW1W9
eM99r8AT++neqfqYJ2DIKyb1nVV1jYrz4QVzHIvG0lIWns0PbeLbwqC4e1i0Je65+tXiGwXHqnV2
mrCInlRkzGcYFIVv+oouFmGpWQ3L1hh1YQ2T6hg3sOlcNkn8Wp9OEwloGjwgdoSnyQj3RXo1zwkG
3RRJxNynMhZciGrNFyGLyU8EN0pe4S3aJxCqCXT4J+06LDwOqjX9+6j7x7ZMYvTzQZjTwrns76P0
UFAC3YJqK0j3/pBIekcrV8GVhWds4CiQENL7bN0KtTjOP+CgExk6cMFbgPRhj7psECgOKCifyDVQ
Y573GoYuI3Z6iwQb9Nr0xcp3nx0IOnI86t0RFX/mkEkt9n7+TKbU/txceA4T57kGvtx0V+XXpOIr
tpImaBhEiEVj8E1WMR1L4/Q5hmicktIRaBN2VarN1RBiBSyTdxaimFTaEBhL4SdCp/PVsAK/il9z
aupDnzyPVniNc5r5KkRSPmdiiXrhd7fZGVvfKvR+diWMfIZI0UUGFTK2aChdtyb73hEJvE+InpVQ
GiVqSEBCFJ9adsRPQmuHhNWC/gOna2GRUX1XJLPK3zpZA04jh7rf3PQvxPfwaAT6FkyfT3vcsjla
0Ij6/e06qqI9EvmhT1H9VFD+HrADyXeQ90urDm0A7jOwDnu/mJ5QRyo8eDviwEyeNR03Z/EXbeUd
lwnKclfwRsn17jt3UQNp3A77CKZta/ZwyoWnuTOeEFV4lrwvqX/TI/lbHegyx3GhMQpOK5muZ+N3
KNrzbadLi2NcvZE6sLdxwLgocgPyTg0nRUPT/3RuuvH1T4yL2iPaHRCEd4iez67e1qnEDtTV2whi
V07ofPQxAFDfAXXQ8JpxU7E//CZtksgQTkybvjQoEF1Fgv6kg0sMfb1ytO92jhOIhVGLOSwh2LoW
zagJEucjnCfB/kdXyqejoL2jG+WHf9aL888+HxS7W7hb87mqFeIPR7fUafSgS0H4a0d0igQaAUKm
oQ6EXxJ9/qjorx0bKKuXiqQTOPTp1jJn8hrl1QDI24RvyHXz8WpkCZ8UBhgeX9BUXeg33JoGHdjJ
S0v1WYkBRvrkmE+bcsCa+llWfnst9NIj9xR2TOXSoeUDccWho3tMjIazb9itHoeZYgr2XSqGyiHF
SMl3MzWiyCCxlUhIfTtXyFkl/kccW2/Lxc83otmoyhEEeYSkoI98nCYMyZJV2rJVnrMQdpkaTZh8
bLo7n78W0Oq9pKVJZkmfFPfLcmsRWkCNx00OKLvWpzw7cm62bJdrgnMclwJMM5qXuoh/BUQPQaGS
aIsCf2iSvtmN8avD9oLhxvu5wCWh8TI7r+km71HRw0BhsbyuuWZZyf+AkzmswAEux9lbVOIAAMnU
2s5rKUXYGi97fjqbDBvzCvRsqPZ1qiL9eng8H4t+piYFyGZ9mN0pcFzhHWB3xxZcMCJQGLxIGatx
OwUEa2YaZHja1BnwyQE45ry501ZwtyOyJ5uRhzZZTJP24Rh/KpJ/xHOkU0zEeDNjBLZ01y8WRcqv
LcU7l67Q1rk6ITVXPHm4c2ysRA2WB6d/58HPSm81xklbHIo/OuF6VKAPGU0MPDyqcwWERYbQ74M2
fR0R0u0LQa5mp6cGUYvUEhhnsWhuz1icc6JTclBYisw5APznf0DdPONzniX/k4I3qi3BG1zzxlhE
yTr9kVul1w2qS4QZ3ZDUZDgUY0VKoI3FnJPKo+2lwymhEnIogp27E7USoBjcAz5OUdjn7j4PcYqE
Pb3eQWM4B99Rm9NCsqGgRkPkBWG5jN9TXugK5z20dLd3pOnJ+hZVKrcioVLxaVskT4YmWm8XsxL6
WOYwW5f+oUPCAZ5gqV9SvtWhrq0N3ErQ2NJtm8oAGcdkWj1nYAIKDd+QRsTTAZfykrtbjx6wlWm6
7buM/2nMESE8UgpKIBAK254raAjzaY4JF5+sf3LQtyn5jpcOe3n97U0YGKwdgxOTb8EZdIwdeSDV
LEn5TssKJvE3MAay5qof7hTaC/hb4fihYo00ElXvAQIV8n1r2JsR0x9bfl5pV6+Y55xuzkhghb5a
1IDOwgqdxdEvzOOi4dbvisCv/JaugOdDoipRPocy9XR3aakgSfmU9SG402cBLWU93NFvthkCADSj
yQXDZ559hN4hu7Vc1BnhQLDCe8NqZTjrEBHL5h65O+1HuMhrCJ8tBYIPEb0PqUfdukMpHsn3fQRZ
ibNgcL+dA3WIE+pCVMJzocP0+DG4gq7XtuQ+yWuURFTrzHPhT5FNJicRe0Xm9Oe/3VKd52ANH1KH
IL9EB5pXrD0JApTanTOifJ3MOXdVpDuBBqt3dRk5k+aA5LzdJGuUV3OLGCRgfsY3/orov/x3Swx8
jNcI4pPqeq+p1gsAOK743FeHoHSfo+m8z2WlwU8AdE7cRj6h42+ZZCKiuk0M8T3DoJwyxh5xNt4k
4we3j3sIZRZ0tE3xsil+24opBHZHxuM1bRgi7T6/QBdlaZ74DcmA9xeFEAJmciCxsGrNFBefLnhk
NYJN7DZ8ErMkPLectDminmuGe5KXlq/j71m2CjkpidVfyS2J3jH4qp1J0JSGKbnrFv4o+51YwQV1
bsi6VQJlRibgl2j13WFI6mbXOBISj5JnY2lScRvPHi94IvLkWOGiasQAFJ900px8tftNGUpltLVZ
uK+hcC3ynkzKjjBk3ScARP1Dp/S368ty3WZTqfWLlgx1nwj50kSSGTsGCkX2OKCTWYViBz2Lgwgf
LJk5wos1vYTZeSy0PnaTo7Y5Yjw3EJaPVIuTUa1gdNPYcZ9GGRKOYTX2iZpmyomM+Wq5peDoYDs7
qTT8AvSpm8hwAVwipjxgh6AXfOd6q2BgQgIwZwjGOyr8TJiN4bLnCwNSZ+BYiCGoHLlwHISe25md
yMfkJZJHke8z/fWXoTwoLZ4ulqFEeFw2cBugzdpjUeA30BXZUYlIh3LwomXzpHckvBpqqGgfYyb7
VOaQXssEkqI0SNhJpIt3AOxjfLqldWjGZtOFqCVRg1dzppd+5SoN0Omn97uUIcv2XLXgF1asv3E2
xEc71atTGeezdzPINzDN8Bg60Gi6zyNLo+v4Dquv8OG87dUfgxXK4dGhsfSD+FDp0WmCkYoWAXJQ
d206XdyNegF/jKJehf+eu94LZPeJxQtSVt3uM9o09fi76uKTp87LtuIXOGMdkF0cb2R2/6QQdg4t
GosPLI9iqQ0v0zT1NITaZTNdzV0dk4AjcpcojWgiox29w4x/3sebbqHsuDGJeZKqYbNfqN9N2rN7
1xj3et1V7IUaTeeU1qi3a9iNprK+zotB31YMYYRhIpYUCiZ9Y6hD64MJEw+ibfKu2vgOGhqZg0bQ
2/eFQvvIGOwp7Dc/gw7srvRrFbvZcitp0Ck9us+F3d1VaNFCadnQfPbmmOf1ZMINj8nOHxnSjGXl
sDJyaDUznIvlTd+L4+YXHTLWenNroAJ2Gjbbjjlt6xJHWtrMBcWesdyFB90iLcKdRsFhebPwU+lx
3+DWXMKiD9kBCXLarsHmUqpNj00lFAN600zfMEVL93MMuDiYw8sswTYyOKenwq9og7aIc4ifoAPM
8/b43tbOfj1mUI3HQafudGjMUIRaK8LnBAIpRIqxlay6vR7jAZa/5INvXswZB4Nl5024zke0cD/w
M+C0y/P8tXhdWD2sbxdSWJk+C+y5sWtWBYap7OnkNMSH2HA3sK2FGibCkq0Wrc9f9PNbuBk5wfcY
1W80lKH1SIP/ce0x38rnNKmgwWoarH21z6WoVIu94sH9vPoxijUxPTF7TG1Rf6KVe0FT8w4nlF09
rNFq/4wtmUH7jHsr7xCMGw5+OCz5/OXUups2+RRn5+9BBq3A6lm8Vt6+TXjMvAa/6IIRDWjb17mg
Gdh29nRSKMluzn2MVxqyaEyGu6dNRd2j9oKxQAK9LTP5EFI+6A4MBuSDTKlDyRlcOHubBmkispOr
JqUz9GQ9rmy6B89jlJ8+LyL1aHnr5x99Y3MkuO4UDf7Gzh/AC4U5JyOVjPnPtwx/CXNZ6LIV5qjB
snih3vkOualt2T2oss6VID5+Mz0FNQaQi8EjCgWYF4SnAv9CF40BJkKzm0eznv3Kl19UsKzYbns1
mwl/ts3oosex/KnPSMdddDRrwQYeCRvOoEA/r17Mc56hTLgy0k04helL8cyI/p5MgSa2GZTAokde
/rEFW5c9GDTTOX9QbRBN6Q+TNKMNiV1iZ1CP8j/yAn1l6oW5zNrLkJ3Z5aF+fM6gh3eZ9gieg53N
W2IxOlA5b9uLTX2DGDT4BiefzodDHISxj4xToW/qstlJ8cU27jDMhzmUXrpwPQZ4lstURunhiY1g
w8YsQ1I8OWIHrMwe7Gv+5OWVfFv7xUpfsHbHv6BJTplfKUne8fPlv2O4md4rrR3oqVON7SEDcatx
+m47TiHc4/nA0kgwDOC37XAWhc+44HxxVHkdESKbDjnkO5ixFJjCbuA3g51jDBrzVfAqPsGjZ7nM
YQosIuzgd8TwAfIVrBEE3tl3cfr7XMw8wBPOIENmjGZB/+W4tJzAxAC0gE3qBC9sKTneEGwfGrop
aUvTTX5O3kPgz3V/+NoAO+1Xe8UT3puazG47uy3IzrzP5Poj6d0XMrBI5R0lE9bGztN79xnTwcXM
L2VMWs1banZlP1HtHawIonF955m1rA1fCnaBcJV2H8ZkariccjGxs71Ddu4fndxrR8JBJpVMJjTC
IIoJFizZVGNLPxcvTMu5Y0JkOXJ1i+s8WQitkmZH/pUvUIo4jXJEFZIHH+KqySRnQpKojwdikPE3
EIwI/eIzOQenESUl1L05NLVrDKPt8NW0PL7bS2rtdRXCNcQPwrEdPUYf/uA4QMMAvqtZMmfPVM5f
EQrF+YcNvQWt4gB7+Yo1tD2vCR5twIIVLvBNsn0wYpyryytUHrGO3NJsv2m2+w5mT++1OHdfC2zR
+GYmy9lCqO7mHa9C5ghaX962OZrli4rdWED7EA2OxplKe5EwYIwqiT+jVQ4j4zglCWds8cxz3sIO
2hA8kYyR8NZh1MJrnpBIiLKpqNlMknOXcSNea92F88E8JgT8zpKiBtUFODpjLjSRRhFnk/9vYsXE
H4Pkbu5BSEYToqLKro1kyLtbh75H4QBNCsmODiuwW6CtP4UVlJ5Gll15aeZCWVF7ufwJV4Qt3yOo
4gMewBk9ZJ0rMleslF3dK0q8SedcMFD+Up/lEQEXLZMHEA1/NNr+MjFixqa1tuUYJaQ9k4fJpDky
/kJyZAgXQgcz84e9QrqgyiXO0w56ptys/IJjS8JWlwlOmuGTSYW0++kwU8Vs0hCK/5S0GfHDI0Az
qLOgg6B7V5LLjFqlvZowosmQUqXrr++APxAP2gz0YsbsiyRBm7uAPAExLpkoCGQ5v5wEDhIUfUai
11ze3oDRDJdhJUSJHZfQehCSIEAVe6UWCoufTIbxciDcG050DrlrTtPCQh7Cmeyxt6M0PCvEQHG/
YFZClKQHg2UyGRml1xwA58hoLrkugR1YF2sMgxF5aIBvUKZsnVMiPcBTIoba+kxAy1Rj1YN3A21Q
MIcJ2S4DsqCWmuLZblK0+76q2gocrV7XV3bQupU6khXXPJkIslZs8xa0VzmPTDTLKWMlAmZ6kJsZ
NHSz4BV8h/wHPj68Oe6SwucjMiLDS5T8RJBuqU1AdyBqS/ILqEAbe/sHmBkI1bADXqSyKugdwqB3
r7LKCH6wG0fPFVSGNuI1LwCW+8etcOXzPsFUKJ3ecWlFs07u7WYBSRmUXaA3yOWiscyo/ARlAJle
eYjCtiMyYEOG3tw6kGes+xnZdsT5oKbFrYVlqnFjTt6k6LQJ+FvsxOPFvbTZtQz5m3cQa4Gz8p8S
AAfATMJW59kdIHCQiI3D68dBBuX5BOxbC2q+jMdwaqDM8XBs5T8zE1byx1c/dOZIb/7gAo1kD/03
+Y1nrAOVFBUaxjP36kNIO6+unL1rnxk2FCRTwBKK8gH1hcwBwRu9kNhC7evIVBt7DhQzcvwaqBB0
kGz0p/77GA4AMzpusktl/hjHhiQD2Fpm/hVGgnA1HxHwW8KTsVuxyjnK/pRrmnTNHyDD0l4lBle0
NgdeDxo/6WGbwVDCTEL9e2zQPvfODYR/9rP+2sJnksYJ8Msdn48yWn+LEby9DDgaegPmH3LgHmCN
2aiRMM0x4QY5ADpMIuH98uIYpS6xlOwtneQYjEbSVaR8U1HEC+UxwRvMcVWYBPSaAJv08NkLcfHY
HhnwpMvtrGVXcc0K95pB/snsE8+QGOEDis4Gv43He3YPrgOON+9w15u9eg11kdkudHi6qy4o+hj9
o17nacD4zXtsKtxWuFRdWjIXhEoehCmhd/Z6b4b72PRB0mD0MBgwmoDOhrSarHjvAQjyuJxSGrYC
Hb3d3GTzIvp0WcCoJGAycYCMHibZwaDNLT/L6aMfuFGKFzuYHUS6Aa8IVSCHgHqvMAJPpGE2+SGX
iBEzxNf42vhQjH4OOVTtzP7rUNEQhEiB8RXrmCUaUh+KuENmdk/DoNsaUEpBO/2ElyOMjOreScEM
1BPfntdeG6FO74D8Cx2vjsuuPYW+ttCa+qepu1RxwPiLP+xwMYWmIZ7SCra1d1Ckk2BYASuAmVpw
GuIi7VuUdVfbhM+LD5Uz1gAY0kcDwvVwBYqp+T5j4shXuLZFi8Lm6F68+5tSAG2oN6n9dVRQTdYT
mI/uABOQDvJ+HlRas3Oad6yTv9hD1rBrA+pZEyI3m1VaaaIBmFBQ+KjAU0OSnwfBKwsGH79BmsQL
M3pMZ0LJeCWdL+s1mAfk6miwkxT7rcFqxeJ8wVdCHhSiio5rH1d0F29BDH+OdhmGXuBv2vLoVnyI
olO6p08QH8Eb+9UlTdmY/u24njUovrwAxnCw2hg/2+O3VQhJyY6fF1ihp3tyyQZMIdgc6N8bCvFF
dcsceS9EE24P4ih3Cp/K7koijE4VOtJ7eIOxsY1XOzgbWrx/iJUb723vR/KR7z6Dc1GP0NwJsIDv
bS6JzOzQCOfKZNKQvVQXzFpk03ApYAeLmNpy57PFj6IpliBo0La5ask+LywRRIwrhSetRqIxg+Cd
QXBcGik3ezuLbU+KosKuM+V6YYiRUCTBiL8a0c+DmM91zejNHrIxdSJ3xvHuDBAqCTau+3oBKQ4Y
bQ0agwplUwWrseXgExHRmr1Nt1tP7nrcQ82EUi4K0Dd64EZhKbJkeXTYx3u5hNqUQ9pK54OdoAeq
+tTFV3VttlCwPEUufwNS8sutZwTlK0X5XdhpxQgeEmMAZyYO56yASK21FrPW1nDQJ2rSvdnJuKL8
pJMy2gAmh3gckIwEQTD3N1B8e98u7/MfSWfWpKoVReFfRJUy88oMDjgP/UJpD4iKIIgCvz7fuXlJ
KknH28I5e1h7rbXbF8fbgSHTl/bFcubwuWn+VwiQKAyEKBD3jigSFLiF5hkKQp+yjo4nKGkxi6rX
4h5yctOf4hq8cDL7Xhxbl3N/2fOdM/t8cTZU9IKTXPIU2RL2ihc4Mhnw1oR3FwAN+Ebh9Ece/d0e
Bwtpt5gWEXfUaQ7S1/TYu/NrqPtiJRRckw9MD2k862CIHFm27FQ7nsWcdUyKFz83jOAunGix1BVt
Llv3PNwo2N49r+Px1skbRgj/oJ/PAbJVGbEhTJ3yxQ9cjNVc0FzElqzudMoGX/YVPgMeCUk2Hkqm
WawtKhbzB6YAmnOCipZOmE5e5QCq78WZ6rBC7FfhNd8FuLDi3T4TTQmmncMW2af4zyrrXW8W3SBi
ju5vv0dbanl5Fr4eIdCW1q/YFQ/35FfQ3Q02DrjDnqj6DBiNY++qsuGePkpJnTGs+G0j/Ym+j1a9
Z8206rL9kmwqRnUUtcjPD3jIudokYe3cSIRa/Mvo/yNh2rPhH7PJ/YiIOy5QGyQSzc5sk31xxrl4
jWVfoebe7O98qzJstmWA6a3Eu2SNOv+3gBLb5TuiPNVj3WD3ozBqUs7keLyXhMyZ2p3tFl84VdUV
SgMwBYGTmgGZIfH1f7t0QATOJC5wQMZjss04hbbFoDeu8OZxqFSFbPPc49chKrXFI6JTujj5SQ1q
1btPr9MU7iG+K0gtBVf3GulfBdLWEWmNJ0CMpIyg6Eq3OwqsCoQrwwLBp3adiQx0Pis8JSFs0hJ+
AUEdw5frxY4ZBOcNVSCwQ8skBWc7Wj58+ezLhoSX/uJrM8Ith/gTR9zZVXTGjYuFSLn/OP/DarIt
FzZEsPHaE62RtIh4lOi786acbdrlGTdFuBHtitAFVMkukjiIbP8ZJ9SbLK/sfe97QfR3WgoYfoKI
gNQJsdMNBQg/AZPgWE9qolXqIolwFhywcc8JBfJhVCFA0fs4nurQgmqfPSdzNGLwatgZB6jx3uM8
iXk4E7OUm8jZ4iE0XvOBm2EGYPidmzKEc97Q+y/eG6WgsNgnXlIr4vIoZkCN132/XAsG/FJzi9sM
BrLm9q8txAdmrnjdYAqprJ9eB2V5POWvLz+9xhl8qHX/dm/GpmVZj2DBMIkbVpC0t/3VkSHYwOhg
jQULnhBtf2LMfODkQLRHO6UpTGJQyDPr5N+Bwl8iyp2OtyaWbZSTnwe9w2xG9TPyDpCe3jhD8mpr
AB8b7x22LMo3yDP0WYbtA2x7FFMtWjFh7SOc7J6iHaYTk3eM08+R0XAjBC60imbMgb+w8Be6Ktjl
8QYpj7pLzghZ7fvPP5yBqVrhpWKzXYuGtPFe37MDHRtElcNsVi0ui8NMSdwvcAuHw+8/nTOnm/Z5
VsJ9Ushj7Qkt+v3hnC173ET/KIwz4U7EVy0pLX/+DeQFbTB+NfaWXfbQ2QDrnJiZn3DK+GB5bYvt
NSzExnxllTnx+vq1jue3BfSQ+C/8oTxuw50FpcHnA+Hh4kuwNOcTSvXXN+oJOm+/ZR8pTElc5inh
BUuzgUNCU39c/rx57pDFmNtp0W72jkRVKEaHKddKsid/WbLcsZoY3TFFd085OHMn2YVPvIxdHcly
UhS0svh/8hDPwCewkpwkWOG+IWR+0Zfs+RsBEzOSwrWWFpqhSv8RpY5A4lKsoyNeDnHlg+CFtDaD
7Mb1pExTSX3iwIOKEieJfcJyUvQpBAARoyJ7wQoNqL3XkOqLdPZc4sq5bIOru4Ji4fNfQWy3/AHJ
MG2XyS0GMsbZdGPGadCCJQHCRDibg6Z7eKesfkfJKmIpH6l7oUeBKju/pGcaEnAweHgiDGIthx84
dD/8d1mAHLCt5217AR4GlE9U3gkGDELjLVgFCMpZNSitGfQkIF3UngtUrvwwwGNP+w0+UDH1ZGwi
GO/C2wbAy47yX2EhmO5wku3Ed/cVBLH0nANz5KThMOVEIzf9gxCS373RDGC014mlOTI7BytFHb0C
H/aPDnyiTxGjIMiRvFKHAn96UL7F8qRkI7DDBODI37F0gcWuAeLAz4qmQEyweMvpljbLFzEcuTjv
zq8WyRf0esIpgtjk5vlplAK1oK1ZAea9DRL96i7I9wu+ab0XiaehZEx3vAD1w0ikCHIPYzlrclZ1
0Z/j2fQYuwAEPFOx7gPsRHbaObwWYTvKvzyIbrfR3UMtkDeAtNkVMKbGd3nkKe7D1fbnc/cGmkJY
f+e5S7YovX+V1WLBIpvS3r9sQNaoTiJA9jeg/J7wq7uB7488Q4zvovGZY0UX3Ab9L60wliIkWBCh
NGLgJ1dUisEqnVKEvsFMtbnNRwndFD5jnuYBqoeBUWC42oiaXnhp6j+U7uJP4uQewOiRri2mph10
SyVAbPfNj2mYdwoA1pyyPPvFcSDP4Y8iBGsSKR60u/nYuWUzsBLBPIoA6bknx4To9UgSHzxSzJHL
k0ClgGxiBHAifK1+L0UEe5RolvI+6Fe+iDkH1/wy7IohSgKyJT6I7iHdfFB0xtPpbaNR25j2Pg3V
3J0GsNSD/genjbcNXAQqoeMpyrlAGqhwowP0EHAwXDEuWv3mLeOiwmFo8W8Ugb8sraK6O+ekNzJg
gDXvqmDiRvk3++WmMFmj/GODg8m9p3AlXjJrSe2vCisADhyGxqvfx565Fc0RKVz5n9AOWdJ+SdwQ
Jo3CghhvmnYZWSPaUUYffKOr/+bPYDCkeflUTvZq45ETOQXkQxrKdV0HDT1K/Eh6sVkEKzBuysnC
/RDdHE+IPqsV7bUARmaiIeiJ/v6APR1PlU/a75WYvuXf7BIrfvqvPLBXyZfiU3JVY4+ej8iX+FJy
vbju5A2ZbgTQdoThsQMbA5kbU5l0a8Sye9EfTNmK+I8U5aG2LcnTqyA4Vrb3coRhAO05wNBqFXh2
M7UXvzIclkU2E8fg4nwJce3nlJxx9SXmrrGzd4KpFogOo+iZwDGT27OlGgTlIC8LgJLkHK30o754
0BvwOjhem+Q8owoQQWDAmlnUL+w3sEvY7VjSGJsfgEiw6a/XgtdkHvm0FdXi2/4VmmzikwV4uKuP
og/krOb8+d3f1MbEBRuQmY8UXIBNs7MoSJn1/JoL9Juc8RUDkjZoA9BvrgPtUcAVuAKgi8brdxyA
E9A3aV7wmtA3gRl/3XSKFl4JDjerKPX3+yJiJ65CJ8EtEua1We9sCpG7OW6XxRdYMaM1Rl0YeaLk
AGhWHb/dIlPmU2BcvaI8fORuN6WjYw7EtW/5NSkPRM/54oZYjafX9gHt35MKwwqX8DPBHe1x8v4m
Bgb4EfkYjMEqyhNhyTax1g1plV2yLNrMQtWRT+0cN1sA0NCFWbhGpwNXQQxSiGcTyDbi0QCUWzKh
loXXvBuTmafXfuwFwUks1aQnyunNMGfunLfYb8a8lSNGy+gdPdzlvfmUbOPr0e8vgnpuGpCaSG9i
PtSaXmUyrxSvjZw2E+PC8rs8EExo78UsjaKn8EAhB4dJhEjY+jHKpuqaAwSh8EVyvbORF3hCtMNC
BcqqtJRpNUHt9w3Y4I5BNM+pGGSVjtp8ybLfzDZPy+vv39qkcRT34hS1cycGRv/odYXDLCZb5uEt
VMLnTJq/wusjNChzi9l47IzPNUtEdCd7J6WKFGH6SEzXwMShm+TLUpmUunNdZ/rc5O/fY1/wGi7B
y9eDW/gh2hrOvuJ9F9siHiJ195mNc7h26xx9u5T7DVTGU7EqT6L3IMU+Fgr+5ORGDEvyUDSrBp0b
wdmTqElutMHIgBeohPdF8NwOdfDwZS8N3qj8Uf66D58JpPoHPIo3eD67MI+oI8gyJOsn27RkR45x
DY3NeU6LN8CQLT2seifKtF53F7vssRIQ4JGI8KarT8F+vDwWqQJmSXgL1Kib3KGKE3N0Jq14sylu
GW+K4H7OvjBuYPKBE6WB0BsHJQir95UUaEujch6n++SSuvV4SxXTEu+Ips44yBiWwVDmMIz5ql+3
pQkToubSiIkuLAVrfgs0ITWApNIB1VYAdnmMfcaUJgMdyeDUnureAp3KEPZFuurK+AYdJTHhZ17C
ku7etLuRbczfwnlfaJDZdZ7Qw/U1i7HusBsUhlDy3e0SE5pck4wr7Ev52eTGl6R8PI79PpYmN0pH
Bgn2sGny+KZjajnPJ5TO2kT2SuwzrQTzzPngP4WAU8chStR3IoxjZtfbnz40gHB4z3Qws5HHWGpi
Bh/mBpWgzsG7joZDuaK8fFSbKjpH2o0nLDsf7/6c5eV81HtK76uSh7Nbg08RgSUHHvyt1++QWEPh
KsSjFHU+E/nmy4zU6LMA0uqpW6km6Ux3F4nQb03Sj613sXqUIznReU7GpIG4oq2uZ4xByVrgn/A/
88y20KHrP6wxCsx15f3WCWIBy1XmmXceAPRZ+4K0JsCq2bsRb3Xq6FyyK4EGdilWAFCOmBp2M9/c
jbyBEkwHv55Iq4aceQvbFc1O9loV1l5/nUceC4m9Hl0pLFRl+nCFL42YKlsedgL3a1z3RH3MWxfP
Oc8CjcDdAwVxnnATa337+lYOoLtowrXRv7IdXewDszt4To7h/TtM2PGObSP3YHRxtN5hGhsEV8DN
K8MDCjJKuJclCEFqnDSzX0w51gY/2s/ek1v4iF7+gLgci0SuqOTVC6woWpysebuj+P4Kyr+PN6K4
nZQDIPbV5RlLqxqLHpZReMmHVn2A/KeMBbyW8bhyr6P6gmyy7uzvxu28+/wlXKvwR0njNzUJhCm6
Y4WHaQG+pGNBgqnCfOym7jlbvZlEJ90Fh3hU6O9F9mU5NW997IvzzcpJf7y+3WYlX3bAW/bywg9E
eJHXkyxSkK5QMhZbnYhX/kmJ5jMfxQYBaydgIWSIN4byl9qVEqDwbQ8DAHdZBM6rDHY1DT49Okwq
u97J/sh9r7rgqvjvpSYhl3DLpEdHD8ufWMBThbXg3n65dvp6gJ+e59jqbC/dFxSPcvS3qMJ9I+Gk
g+Sfo0bxZ7T2A1tYa3el8+ARXt++dp/dbgvAvFoJwWtqQxCrajBRKCnDRHtEtB485w+UfxLKvQxv
t3nziZ6X+EM3K7kKsrZLIG+hSrSfyOQFUsjckG34meI3X9r0KVqtB1gQ07W+8lsDGhv2sW+mQXGW
h6W5GJrgOWJWBzcALoNcBhcLOOWZGNSMDQLy6NLMdGUzvAMLBLn3sTJ+ZQFm1lrrvK/b/FQSHapd
M0QMuA3x0khzr2llRjdiL/rbk+y8flrcBwzFqWQKSPia9Cd4q9lpDmETEdJl1ob3rakmhRYghqo8
Ck1JczoJAQ6/M6xrWNLWy62ycHKHflgFF+grcCOYQpd/zPTbHWWgnPmKer5awvUCBwQcP/BEQwzg
ZJQmc5y53tOxf0ltF/MDbH4NKa6nFZMWaLFjRjx6uRupSEmHRToKJKLa3X4OYRt/ltnIVt4RDFx4
I9Oy9V8YQKcCelH0qCUZJnwfvvIY8fG83b0WFDMz6sU3rAeCYi66QtgP9yPPdt+F8olkW8OMcMzp
6y/FDyOb1ILcDPkhHmi/dpxZkHZ10YVs/dq0liNhs0RdQVv0Zzx4GsYCbSdhlcmZYyTV0UCTwB/I
Jop9BoHFhJSB77HpViLTiFIt4PFh79oHVlg/nAfaktWOcp4+T3Yq0BLkdVjGpEFV+LfM18TYVgtJ
/rgf9qfsEUPjgcWXTpsv6vx9xbcovFuox1YC+e/7EkBwTD2Qqs+yj63yaEyyuEoe8FI9wqA6zKpm
bMvIHKHusgHkHsKhyOeYALntmhV/uPYssBM7yH/VQpnokv1YK1f/c2OBewaOnX/IBFRJk35w3ovn
bHQcQgltidsEeGE8txSzmMxrh464ovnXDTm7xfvB6TSvSoM0KOZjWB0oo3Cv+77lESLCkc9i9mto
fN83I5Of/uBsNONk6a9t0fqPfGe0UarFpnEcK3Nrw+KXSNgSTC7y7/PiZNYchd4oKCelnx4KbEzB
yxLYJXIM5x7COhyVY264agcGBvm3w16iNP2WO66El9l4ke3z3V2GIVBHbrvjIkkygVkKDeihk8Yb
/XUuPoy4zzvj/dV/aEHF4GiC7RMboBUXS34O3To/ZVfn/IYIXO6vM6WctmcFRIPINGZerBwqVJrT
sfuMG6ffChO1yzdCMF8nYYaMGQf/lbtUv7iSi3fUI/l0XsK1uF91CvFoqtUh+cL8opG6vL0/9N/q
9JZI0WjOIcX3rTLDYVq9CTkeR5yShFERwim2LG802SXNIkDjCchF8Clw2Qpodvq/cZIBttXutV52
nHk05YfXRF4X8AEoPeZdOET0B6zw3FGwJeX2lTOMzOMixDlr8oKnDY4dZ1/pAhBjewskp5yJZJMu
3mMP5PyKKczvm4UAPC+mgp33xO2sYVwDTdQC5hngk9Qcbv+d2xzG+3T4UVeGC9MZ1yPNkR5OA3vC
f8zMFxJEgDjQD571BnP59ETMKAsM0it8oUIKqDtiTdecYX7Fsqklol8Sw6/pmVWg3j1pg5KVW3rD
dCb1in1+O8gUwEbvA/lqmldHz1Fo4eX/a0zYkQFNJI3M4wfQYNFw/Egxl89EqmOydo8nK/Na5rcb
DKeUaXHiBeAjhldYUbiqtR6QjnXCeD2fXzfPkxkXWNyenl/DBOrU7QtnYv006hy67+IWyAwyqmkv
7ZSnp0MKm+SDJ0w/NxXWJbLHxA1fIwwp5ciajxBW7+WNmrniDjKGz8KGsF2rwTMPqkkFPXZWBAMe
SfoOOIpZN1pUdBucf4J7dMHoCS6YPr95JTYXjIzXhEtkheMfKvPxNcjphnkLPTqUHITJ0fYXH57e
MJHmFuI2ShLoCjAjQlgNm9ofgYMDdH1fN9lEZDXlRRYWPXLaeR0LWB6RtsGLnJpfno1iQbsaT2Xd
puEgeN2DbCnNy+C1ppYRjxVNB7ufrIYyoGGKfsjm/Z/hn81Fn8j6Od+wrqGNy6M+6ddMSZiAv+J3
SPWTXPybJPTa2/vcTFC3JfSNskYn1pd+XrK/t5toM6bdtTfMC1zjldXwmapRNRmAxuflNajbBU+Y
SfvovexMny7gkgwhSs3JS1mYxGHqECa1O/UeIEe/eAI1fHyPlngaz0jbxEXRKdOl+LfJHX0b9Hd4
fXixzDSvP/QujgLr12/mowZwBid39AXsX+FNxSnrr574Fu+FJNiNtAAsESEMb29fJtQy+MQ/9F4h
KREyANN+GCRwZ4Dd5aevrNXljQp9B6bOEy1+tdWLem8Lb8e0LWPGH2Lsn0F6BJdROrrWLAZH0VwQ
im7Pp480hxZYW3ZeszECGmGYzAaubhiTmYGJdcnHZZgAo0XYIW/M4zNQ7AHZTE5wqdkEIs2hMocl
JVX4APA0qITsYnZ+7iRje2cilwX5qhYibaoM84+JmIbd6Y8a69SJAHEnEn3DcgbJvw5zjPdIpwrt
yE96Z5Gr3TC8k51umlEokCieu0IOLOluS8ShbjIqvM+/JAUx1hkFL8GQohEyMZy6uB/mQ09aLI22
MaghD0L4zNiPqQtqDyfXLZaAAR/vGZeP4HkaGOwBKagez9ZT6KroxMIbp/Zfw/FHglTH0etCb+Hm
9zAvYlOkvdxTQNFUNq5Xi9wCYIZROcO86BFxg7GIkj3JIt4/iilfy5WFIVmJig0nr+ByFFeb7sZX
2Z7uKX6q+Y/jbcneK1TEWBn22+vm81cMDoD2AImgcDXVax5BBvUEkCXsWS67hSM76PHVtN/c+vie
URpijgeptH6DgI0Hl+nps3MEHAWnGxHw7zOLJMgZ70R5O6/UpdrXp8qyl+1s80HPWsZdSJ8xhPmS
LVX5ffEqZsXNq3E6YzJMb2R52Vb4Y4EmdOeGeWrBq1w+fKNGDx931+R2I6u9Pr9Pes02Gb/9tNry
26mqOyih9gw+Kv0Ek16ZkhuRRudYWBFQiCC/NRbsdtex73Zpy9nLxAE+dxHkUdxNL/iDQ+K6trEC
KU8v8G+fjDr3esi23b7B3lx4RlZriVVh2yEq8Svj8CUZXe5M3SqD30DJhSNQhdLp0ntX6g7PyaJr
bWsCchD96xYZBqApuJsCXvqyR4kSZGkIsJNBAs6OnxZss94TXyFBYEWIJ1A9kRXX3AB4rNv5XQWH
f7fOM7749BJ3A4WFUcBCOilOgSqEQ0QbBE8cizjNZ2nvXvO+ZVThDi8JoLjGd5RiPtbJgom6Sacm
pdYQildmv+nXOFyHPlaxnC1PtBj0v3heinaHUpw5Cp0tc8ivX9Xr6EsG1iXjVxQL1vBMH0f8D/my
Rknl9zc/xYbVyDyjWlpMu3/S3XjyYBcbx/T2RXv5IzB2PZRm18nb0wEFkU9PF9Alg8ufFt/hAB5f
p2KjJvnUsJzyASinrQDjW7b1rTp+nc59rTObnAFhggccX/0R/oCCq8UXZaf6P5nCq0+GeOSfiNFE
FEc+fPwXzgt45f+8e5yzGOt2hqOwd55tCZH8wPa1/6ad13pCuZibFI7xJZ06QvTHI/FjKX+quZHB
CojTyX/eIDSEgeDm4ZwcpKx0h6KwuwKlHlTQPsuDEEDcZfICMjcCjsJuAlHRYXSUdtdbqPWYWE0+
boHt62GI+x/yxCvExr06Z6QTsJMK5CDOl4sHJ78PuFcvWNqA5k9vSJf1w/9Y4CO5EtQWTfXFe7GE
pBYlnaKHhRjXqGxL2VqvjRXqhg9K0PSuCU+Y5gtKq4lDwvQSlbWd/9HQ6F8EXHVZ167+CPDR+pS/
1jAvh1DfYtWD62NY+8izQPIwxHj5cTNBDfuIDN7qCwyNNotD4b8oSfzLJq0cHd00LlAWJrOOiUeP
U2H/YAbagUNcrkqHPUZu7pyLOXw0ihDZJX5vnmxopN5gLuFjwxzIFLU/HydfPRJpns1KGi3LziKY
xUN4OXTrlgE6VZ4/+qun2e798K+yrXx3sH46LkPqI8PA5naNDDmjhvsTx4YYeXwwqxo+QccUEwnJ
JaEdUmcMvo0Xo+EhaoGoJHcMHXNY6XZBm8EL3ymyewP0blEtkGqk8CVQItTFDBHAkyrgoWz62Cn4
BqXhpgD9chtczdJxILJWEVA60BCIZVuhMNHpY8wV/dekjK+aszNgmXTnfAa0P71P5O8x2u556pcS
bJ3HqkwwDBOgM/ROJpEDeMwzsJz2cBmAgaL7ohKTD6xw1+ZmHNwKp+KQJ8PpmKOs0lbFbx6PqVdV
uoxEmzcH5FY2ZDH6aUaQRCTCkTYtdtn5Dk/vWw3gFmYQgFc6bRWpalR/D9OCMPF9Ob2lReNmAau5
/qyEovrRRMZ3GjP2dT7H8bI9wHDiG8OvzTzqnuBNALRmNfEH70vVBmj55ptOjQnFPd/ImNEAGFTH
QV+7sK8mqluXCzON8RkwcJewtYAP1A+46fUgDGLgBOYMv+g2beD3YuphV6aDWrrwdNsrpeAyeAb4
lszkmhJXXGrV+9ShBVsDqgXkyskLu3O7oE+h88DOOJACSiRvdLENBoTNgZbr9Nb9e+l19/AzfW7e
ONLBrgBVdUffxTSbEnBWKSes31KKrK4uCdjLHUylcV726VcDDfLdvOWoyjABZfu6/Tv2SR71gPvs
eLBVyiR95MPqY2ssYN/sGhR4OV0vzmVeNF7rvuchUnb7FhGtr3u2OxzB5jMDidG1wlEzJoQpMcyq
xcVb/khsvnEqiusvZqIsxX6TG9rT+eqaUyU4Ssu+wOb5O2i/gJ+P0CYx3rwY7p3Rjn8Nxh/YXu7H
mgUX9uRw/mc52KD5e3FHa2uGQ9Svbk9J2bh+tlQSTroeo4SYkmQYGFNfXr8lhzaNhHhniWO3aqzg
GfUYSEYo/SYN2H47HTNqppoaw+bx5YZ2NRj3dlHixmMryxpR09i2to88emPIsDCKUG43DzBj+udH
eG35bWBbSz/KeFuyvIoD0U3lD2MZ9sxqlXdXk9ee3RodYgNAltHZfCWfVwICgmZCAl3xGSbIExoK
Rgy3eSANK1kKU1LOUUsdRHWjA/TJVORemxiLp+/jvnzRUFXd7sGWiNtC634sLVAA4L5YiPDbM0h/
q6GB19P4ID25p5JYqVECbqH40ePW076xG0SgPkS09wSuCzwH/aTDuQxwbeaN43n4z7VaJh+8jxmt
R/YlPH9RKtGgjn2Y+myOCbIJCYCDHgp1DopPqOcxNqNbGEYCbCU3A34QS90Hc9nRbPTLby3HlW8u
+C4XiQ8kAa1oohIaYFJ0UFQELYHg88sT4T7ARhDHn3Nh5eL5JixHIt5ZsZikCBteximPI1Dkir2m
c6uzGzChhdjI+QkIpTYFUrmTg+eKbvqc8zwzyB3vp5uz+yJbKnIoWQItVluIjUyu2G7L5yagYi1R
uEIVSjEtcyvyYxZlCrMfkeYl+0ofWftt4w3joJk2LBPAp7mIGjfHohjp5LMUkOb7nGURlJfruvmF
gQoHjFJA/Ca6NFVYLCm7GRVEbff4LIsxwXsDzvb5g7Qn43R60oEkvKsUZ/rESmPccOIaQJE1sBHb
GH+uQQuZCLYHuSJz1ZjxjxoZ0Is6ppxmwrIZ/IFdMad+BqTp+5n1uGRrBhPW6bYdT5CRRsX0OPwB
O9vZMlGD+/QBz6RqXP3v/tP9pNF3ci1dJFzBSHVVhsuNhj9s9Jz3QuytsVvw47D+bj2a4g6KQH01
XuTnEnMBbY0jkHqS0Al71LtZ3D+4r4pKktMXhleFEDylnXqDxjqM4zwL5u/eq6qFDELzR/2dMqNH
OEXcbFy2bFUFpE90hAvEuK+d2YrU0bhqkagIQo21lB74/A+q01nx+2AWKnHh0WFBN5z75xr+UBfy
yriy8SfoP6QwFcGigbKYhSegQDbTSB9MOSIgoxf8fgaIdA9yNHpHUOVYBC/rVA7DZAyvEQIGVUJv
dz/XBELQ7z31n7PVd7lQ4j4heqXRKDJpIKAUjaKc4QWbkyF498kYhie/kysb7nvNQo6xw+gavhpz
OUcKnydtCoB5rtiZ0MHpk/HNVuLiB2ISbPEBiwNIrho7ly/ApMZhwOe3f7pQp2+RiF1D4z/fQR2P
4GrFz2MPy2Zwnhi6+AxL2QS1ob67lFEaVR9/MP3HmZT0eF/FROMqRrXUkeNLsjDe360+pXKxrrG1
7YsjlOAbnAT41DX6+XeSedTr9xPlPE/wN4Pz0GGY2jq3iIEEHlAJ7NeKUWbc5lDpWQwwhCMOqW9C
s0NchlftrKCU/Wx0tN+BtHiUfuaWRKajOS/WxffLeQ0Yf/oWr4goPl7gFKDJy+stspZKzM02kzK3
6+JPJwW0kq+/nAGZoAE9UqbKoVT/pYV5tX+PPQMry/kV49cyEOuIqjMTDmZNjSRcJWqP5JRF+N2O
Y+qgpIxui3xhHhoyBEUBJSLjFS0e/yl/nLnqpB/yBfLnepcthr8USSCIdAwLudhg9tN5Y8ZhhV8F
uTvCn7CevWcy5DwFh80a+wt0xGHp4yozK9aXeLS/Jez4gZNn7qu4THLMEm9+v1dAlUH2bj6BODJc
3WPTyQT/hLkRWQtrcZ+ZK/ahXTGBQD2CH9kWC5yW+ogFkjnOerkYSYxLv5L96uY2JgCpf1cnDyaM
BrLi+Rhzb7/zeKpYjPkK/OS4J+PiFfgEk4HbMb+R8lVPb5mt+G8MGJEiH9vjGLF7NpXXl7/xUlmS
BFFWeLUnfb1jiMH3SR2Sd5sjxOVQ5lZBR93Ix3vjyEepdoyVHtV7Y64e1UVVum/AHGDyqT5lQYT8
0+BewhTUcEaJnKjJbWp8aSy0hYwgbbtYaPOtoJpXc9pNNvtMU/hHRTQ6WMtm+q/MgaOt4BaJndbm
EqpMwwavnw4eTRSWhVKkRdhsMKnEWji4eE3yCgoGZBev9Otldngt26T+Uifq5DW7JVlSzUYTeV+s
H8s6Vqfv+fhUHJ16BWgbS/FwajbDrmbgezAPlW53hcsju22YQC/qeywfeJ7gcbDpKOh7+3rqDzKw
6Pdll1OGWU46pfOYGSsQhorqWV5IQF63LRkio2L6lRcEmzVOIVTVj70BDLFg3q5G9/31fDm/+We4
Du94WKJ+h+M+cK44az6/sv3GjLJ0R64UEzBlP/8pNpdVO9UPZsJgjCnWzsQjfnaf6G4t6BQbZS5H
Yg0H2s5I903/MnnNdd+iTrOW15MG22uM6SlvYVjeYKdTEO/KTU54u8yvcxw5UYW8UK/3ruJcw60E
Fx6buKCeVb/W4vqbcse20s89kDA9136s6Ti6H8br+yH/exyqwygwt8Cz1SHdjgJ9Bj7c/F0IDN+3
XY5aMduN1/B8aXA0kK7Wrg/v74r/7X54hsPR+CnPPYxDrCZnl61Mp4/SC5d07SN2ZGfr+2+2fqjC
TC9P+nOGr9hZgvI4sY65MHp7ADad2/19ayyMiH5Nc2UWwhaTjOXIWtLHrOCgQJ3eTlLy2Oh/8hPW
Bnth2OrQMIEql2JTUe5V7GNnOtbMMA1ptpVJPftYw9SDNIZUDrKQio8CdI8N0yo1fk21Aw2foByY
wSP6/LGlgmv1d43yXbbrl/fDA6XmaKU2onJSgUMrW+Z1r0qI/qn7wa5KOJBkyTXQjs+95Wr4ajC0
upLj/rntSFHu4gFSJEUCI7hYjyYS8PLbYNfzNbCinGDSh+1ZfAQhA6A6wt1zMYJyOpFXEmPqx6E+
0P3KhMTvtpnmDyJGWGixJkVjvECJ02rpqo+Ix2kw7Kw8bTR5NnPTGQzPyFGbQCMMPpRQ1LW9nRYe
1Z1aYHbDdMm0vMOLrijAnG8pBJxYCbO8z2znHBPeJAHLekwlPz+bRSjxCzXhzwgqfiM2SuI/MxCe
mFqfsbxJPRgHgXR8YUfdujwdKw3bETJmXHakq8fcmjbMKcAaIRzhOwpiUjqPJe7iN8Z0WG5HqLx5
nqajbPUXlYjdfwCGnv7Fmkid+9aW7Ru+X3JTz09cPbgc/p2nDpY/BiinYQH6kJZPADVglJbio767
ZKJbdLu4kj6Rgiaifxh73dNvotaVD3dkuc20SGnI2qgBt/Fe80/usgUDszxmNzTKhJHBo0Vp3eGP
Wf5UwQDk8tUQOjuYQm8fy93MwUTXMr26j9sy6k37U4UWo/bfF25XmEXCx/FYF7+9b+vizHRN3eOy
3mYZ5sGgb0C6Pn/tbUx237cJzVn+BUjK8e0v4Xjs5B8v09hsuewgjncBeCQGL+8zG2+u/5F0XkuO
YtkafiIi8OYWDzLIuxsilaWUBHIY4Z5+PnriRM/pnuipypJg77V+m1RtOJxvSPbpcZk9qkkKYwLD
086G8LqkIA6tQgMHg8ubUPeQSmH0H3AOK36T0U/AyYYUjOaGHhwRxSQQ0T6lTUlM6g8bQWbEaCdF
6J7Z8w24wOa/1L/UIjnFw7vnC1YanqQUeDq65DMsVK+oafzHGkFLdYuhA6Tv/JYQPkJFqjeeV+lv
jhp8oywJneoXHeKzCcSPU0/EJizZiW4hiST8Aa3ulxaz9LoTSX4v7YJzwFjejTDb5dzjffgkHRX9
BItB0I/5MkgEn/VRm2c8kxDsW6QNnT6z1AQOmPiT+33e1HNZ8jnGK4k26LlSrm884kdJtIOBwA3Z
w0bwnXXrnq87omdh7LkDe2Wr+9Q2Kq771UNppLOOnJlOjOeEffM5BUx4vbxenMvuJ/583S95lyvS
PyFtyBXu3Ke4N1MiWO1cmHy2mUcON8pVTkwuhGdSdLtuW68+aFrMyALxmHXvUICZCzXqhLCGEVzb
O08j/Lp7jZf/IDTuA+EKaE/yCdPpbQ8q6NxJ9Q8bJDRBe58rN5+ldtTJDzZ1Q3nwquei4YHIgLQy
bxN5t+Zbg8HTJO/dRE99On5m0agbG2Uj/gcjYgpJfmLs/SQd0ibznxoJLO6yX/x7Q0bla95C9/4N
1K/9FIJGDQxYP64bkHZHmEMfwbYjC9m+3ox9QGSSx1Vq/RWaowJHa6goCJj+axwm446hWZs0yNuE
R9D1UaH8Glshixn6yyd4p/QJns0aMGwsyTHfPp1JozDo5ppNyPOaNB/PZ31vWN7R07Hfkr4bsB6u
xN8b6x04v+Ko0FrljvmW7yuvvAJ/det+xJBL8ubyUtNeYV9YWFgxtXEBKg0bHuYO4LXsUIPCpvS2
/nB6yS178GdHBJZlq+IkBuo4fDPkunrynBozbv5AjPRNulEXamT+0xf6EbIdUk05lzeyn8D1QbxZ
7tBsn2tceEeZmBcXOBj5JKbFftEjtR/FfuBMzBDUHkET3/Hk+tKuYnKEPsEyeHWqf2XnVrIrlfbr
7xoNKwNP4BGgWd7oJaLpgShZyRVmxrJmkmQhjrSTxo2CjZx2KAvKgP90pVX2pyaEuC2buAEc8xBy
sn6Wk/vs2wC2w6y4UDDCnKfnyWnOZ4VRJCxUOxMAOYfxpHpfKhqsAaw3LEm9pwcqBW7wV1zGWpjH
6L5DmLhtukBnSJDt3jJGBp1n8b2V0I/eua75X5++H06NKySECfBXotj7HZbXaR2/mIc+HrvGga/E
+kGnZ5uy80CcJmCA5Wx2wcXGUTgQZrVnnYYYl0C2e3DvxQK1eiZpIYERkFdo0qIwpuAU09uL/3g8
IVMkwpB/jUAmZrT8uS5M0EFO6h1nCZ7PYvqdXp0ffDqQqCx/1kJbZGA7cwOFwva21ZlnQyEqt8+E
yRJMaYzPZO6SfUB7pL1r+nHHjLRbcN+DdbH1EsGKe+NoRFyBbBHcn8ZCMbx0Xu3NVXGuJtkl22rH
7PKYccKBuDAknay3j5hAZmQZaYRly9C9+dApoLsCyXAFVIBmy+jiqO56eH2MdIpEjNvmiRaBpE8D
FoeXCJGtvrKaqGLH5wTg4bbL9wqtjdXM7sbp9V5xS72N+KM7NRf4Q3bKrWr5Ejs4EF/CCpagpjpb
G8OVuaJIiSP2tekDU3KAG3NXhZTLvYZQ7/CKJXQl+yCnCIYiBZQQhzLeTIbyCtgfpdnWZIthGSRK
6u7qslcD497C3JjxB1SpNAz4KM1PzOXb1/uu/MnRHNzs63s5tlc03MoH2WdvbX9hhUj+2po2D76a
COIMu4MwhN3d6ddi+LpoBPl1sbV4+2Pt5jeS7yTkCkuJIVDz22/AigDN0pyFuKa1kuhJt/U7wBf4
FpgU5T25b0xkMN5Lmwzz65bjRVOjL/eh7OcAUDwmsDwQvlkg47r3rB+zRo71Y2zVqKeQZWk8A4PM
QTYjIumDLEArs7zFRh+L73DIgzH4j1DF9kzg/NbieYXHvvNn8QYRk6woo3bkn7Vtc+VLdK1IZRbm
aL+Y/P9IPanPACg9ECZkZmQ8MG86AeoAZc2xrb3X3ESgMhWt4Oc1z/+JU/afl8e5p05Jiq6XKTgx
LoAZe8jNfXjZhe+zRXWRGMfKpL6YeAevgom9fEX3c6mJ1Pu9Ijwr3Q5MBbpGNp3KmBgyixQE4uDm
ctDxSzYO8TKjGjhCltYsZNLFrk4/+0SogR7tHs1GFXft2P41hiGOQYldYoUpDiD0pNAesn1TONRI
C5LwWJgnbIjiyvpuDHFSpiv0DvCc8vp7fm07JiB9XurkdYE/8BTyXANTeUf5QSnO50Z1ypzfRlFs
875EfQTOhXaWCfHLLYlFADMMdgRZs29XL63mn9plwkdtIxKWxQsVIANAttfD1kNckP98qpkiVwae
tjKQvPTw+GFr5NeI0NfSEha2+umFyD5bvln69TmINLA5b9myXz8XV2x6Gwi1EST1ZcIBHdJzVTjF
x6pupqp//cY6iKricJ0c03+I8fGic1KC+MgbY6aYc4YNTpUY7oDJgvflwb3fxdS1Mfoqzaqowzbi
dacgLfjHxDSTnBrVyTTXPBmYdSMsMudquHzmYth0xNHoFJkRGFpN/i/VhajLK7+DQBgjZyjOEv8U
BBYKgWjBqYmkBksFNYN8HcztfFzZ26/2DPhZXBcrBWIE+RT6Cw4WPvJIB7ErwocZ5Kr/mH77JGvX
BpoiOS4Kp0b9Bd9gRP1ftXvPB26Hn0r1+SbSPDbQTymS2xIomXq0RGE2W6b3CAlobUTmkrUFyacU
VzuBBLUK0j8qVYcI44Kv9OVJPJel/4pui343TIfbnJf4y8jjCWXUx0DFn4O6/OahyK3+3bLUotk8
NbIrSkuOTeVQmxH/VA/+9+l2h8bPaE9EWtj5nLcEs0cfArlc9gWOU1v49yyoKaGFJzdtoYtrjdhn
fvqSLBa8n8aOSvjlIxAnkuVcc79DGzgFj3ohOCT8gI21IA9T/Xi8Awu6s1ac618Y1DkP7OsXw3Tl
pTMF7y5R3T0mXRHwBSp0PL1Mh9uMm6vckZqhX4PnP2lmtXa6SpWkJzir/RWmplftEY8hY+J5zSca
WDo5xuzIqm10wYtTflYkfGC7NxQi5+5tmfUx+fVmEbwCxtOxm6+acAwQ5DNP19crf3CgE5AlEZTk
JYca7VBkIk8u48jE6cBPf40VBH+ZozDrv9k5SXTd50xkgF4oFnSw7zFZ4hrDIJA/RkID5DiGBmYS
A7bp5lqlf1d2XNOAW4Ay19t4S+OTkDcD8xclXYihI4DngkpZNAf686SIoQQ99/NcG639Pl9N+2/+
WREqwD9WBG72UfbwHtu22SnXOM2XAih4AfGAQdjkOALB338uedJs84OgxMNJZUBjCW9ZelcFlNOU
EFH/+3tnxtdIe0xXj3P78lNYjSF5Ri++DSLb7oA0QvT5+sZKfTnaXHfVTZ5yfVNX5cgvGhY2owxa
W6obbonRs6OogYn6AIDt6ilYreXd91c0IgidtTksbmII30f366Hx4GiNSOqTh+AVqPXU3ZfGShR/
xoSyI36qgplicWckB+d2GIT2hSsLy/v0emcg+roAy8/BV4T9i5SwB9o9rNwjGKhPr03UJzVGJ/q6
yM2TJsrqHrSLceB0mLuVOQKJ9pf5tkeaHPAvWqgyDqOOBpj7HnWrTIbKhsOoVIyPrJmvswrco/r9
Z9Z9HDR9ujvi/AF2Iy00tC3aGOgJlO40IVEa+HmH9zp5ihNYyHrCxtYQQcvnw+keVrh01tUvYaBQ
uSbM04I/KuNYNOz6tVoGxdeLv7nzbgP1/O6nuew12lzevzrm8UgRD6+Zkbl3I35/Yv1Bcd8j97/l
RPCJc+b7F8evv+I6BdNUouvdb9Q5ibG9lohUJqATLBx5+ri0qdvvm9zLE/3M08dAEqb73H36hThN
YYDk8IvuLnWqu//YUv9ArbHPXDTcY5HqbRqrPNSa1iKVw5I/HMyBkXCRoGPXjPBFlQtjuRArOY/c
VGRUKY4lA3ieR/XjlC4tuo0TyuqYwvwcbRjOBAR6b9SI/Q2t7aKYDC2lqzZ39vOLG4h6oO+e3+fB
lMrUxo/zujCU5ckX1Vjv9GZMdv2YSR12DHeUTCbAqSy/NZBgDi9VL0Uoup3uZ3M1sUgf58GA0baH
XX5A7YR4jzTasUnAPANT019BL8AKMTuABUnsyB0Rd3B+ly6acMAEJAwEiL9CEV0WuZ+PWcpeUZyI
iX9303s10dSFvFI/QZrCqX5naQlkg9mdWbXLfeM2L+tAeWC6SK8zVAg5mZCIK9ZPNcizWN/Kc/Hw
lVyFqnRGNnh38Zcdr4NoYDZPbZE9SvPIRPncnfuiddkCqyrM5jK69GLG1F98STH5UgaD9b/Hd7C+
vhLrhFsDzjyGcq+m5bjqfiNl+4qhQUhGuAAA+ySGOhxLalIdDEhXad88/6WK90FMKuEo4sWbDcjR
568f+cCCnmtOry44N2r6EYGMP8ZGXFjl5POKJCq/gBTmfConHnFY/Zr7Bt6oipBRSbuatl8OFpxl
n9iCWbZcBkfNTJ5DmO+aXyHkif1nHVtqgWgGuww6Pb52TRtb7lLEB+xqRbQB+R8w/1ilBYuT8CTQ
FEQUSEK/wjrLgwHs5wDo/NfCIS0b7/qY8jPIV3S8G0aNCk4EXj5RICZnZfzd1GJivMhnouhKCNLf
4S+DPWPeePmdcywdUKM25g7iiRL6DT+J3U6MBcnlVRZWUgwBrWJceU1BER/dfxU0qt/Gr98nF8x5
4KZxFVb7I6uHprq0YpXZpDjLmXPbfmjqFIOBNgZEDcwsIDVIt/uAF6AC8lwRSM4R4WU47EJC8xFO
K4s25BIGSxVtphHmFbCjuysRANNixUV8wWDERY8QIj+VQyL9tYyHBnfI4FR03kbGzvihf5F4r0vF
jUxlxh2QDnHJi7ndzc+5GKB1+g6zoXAJvkuBhFF5wkEDpaEu+q+jUHLVcvJCPjZCE3ajh1wYE5NR
bUMl4N8d5GraJfJc2FjADRA9ZRs/UGkVh4Z9kWHHvWLxei9a8+GKAA1aMavSuXqd8V5UJY6Xrgiz
KE29z9dB5Jlj5OgZ6q6k9jNV924J3AzV1MV9llBl8hHCVwo/titbjGCS5shqYD1XGkRWGzYtiKgj
n00kWP9pFGV4kegWiUu58DXXmn4Jrj0yOd5OT20LQpnONY1opqjadxmacbcTomc9Z5mZMGy0e76Z
sSUStNlCTqYkz3ui5jMKDtI3j7JnKZ5ym5MSII+9OG9vwjOgWf9G4wHzpHUMxyIrAxZ8i6gEtwve
iCwmmiRpca9GzwmVcEc+s9kbGBP2jUAOjyH9WfqoAqs/CAjJ6wP1NNrtgLQlc1v8Udd0n2sDSLdt
nMd04LHiln9h2R1JfKK9i+vt6ioRBT8EoDMB7J9Y6Q4o9OtjLSD08eA2iN8bG54QpIHCGwZOk+aZ
5MOMGRHRPIfpNpsO8Ca6hxhuA/G5xSPJPBrgdbQnLrwGUe7vfY31yL0h0PxySHoozORpSQmRsipS
OrhZkhYmkjYdux9bFroM95nFBYWHZMTZRgJGwzR/c9KTjBWvJabAxVOnPhf9a17F8ql7rmhNYIV5
/XaaA2wvip7UrHtzXtQ/KqBJ5fMShuN3RaFRxdoEMjI20jAXflnSyqkwOMOP/rtXdNcEpUQO9vLA
gImTseya0ebrXaHl9vrxYnktlw+aUXkBgHifqf9I4B3nvUOJqLc7aVQPoUZmBXFEbLSag/gI9K3y
5UhwpJU2U54BsVKAWyzHoeWoJMMcaGKZiricOUOVpb6uChdChp7T6V11H2eDuqnMbeQouzPZ2ch+
Gk9g52dVBrxpJ29ScHo8KKMlVL3N3wdjBmin9U4rudhy0TIMq6ZeiJAOvK4kLjwoSDoOWSjhrTCj
19MNuj+Vw+pXr7z7RnKem253/3fffIeFdoJubxcaHjDQ8KBbF/PnXCcoG4sM3mo+UoTIgMJdUjLs
Fu4Q07pcPE6fv6tKOGn4nFrIR/6DqlngSJpmBrPTwm27OWZQKVuOw+BM+/K96q7YTobU48+iPNyK
37ZfYOF9Y6GYoAhk3uRjrDxr+wReyg+GEhirBxpgyvdQQjyzXdVQR+VaqIEyuAPn1bNSr1hWZaQf
a+ZqXf0HWMLqcCfr/+598xXXZ9a57VQm9Y+QMoketx8hfjITqk5eM/yP0+ZPxd3qV8Rx6es39Xk+
YhLYkAHcJK1QCLtfpnKLka13WTqvC9U4d5/dvZsA1itLpmhCram1e8VfH0oGRPWDzu1f4Y+n9UiA
yRP0bQBo1wWQJNJExAPqYYCtqey+jO9sXaabsmQ5IFgBF1q97eap4tSr3rbgD1lohbcD5JyiX8i2
nMiCW22kGS086YpVpFjr89eFHZyvXJjTI0QRXbmCHr6Dang/akiPHPHd/o2HZ1IHoKxYHSm4I1kE
cZu2yz6Y2sKSdObBQ9ryfPokAc5uf1rg1MEdveoZ5xTLoHgeVytj90Jbubk6V+fb4H+klxWQqUPb
ooUPRB6Tz3wULgysW1jqieFlrkIP9Zi0dMlhY6l4j4cFVBaRHogVOcKOj/DtvtfMu2sqv5ay+/Oj
OI8f4URolLTkcf7g8CLOwUfNlQdPRwLGJoaRv86PCXJ6BA632xpJKDFQHflw7w65jY68kL9CrN2v
o85X2bmduiMI8hGlJOoMvrVuUgwwgDvpn5YCO3KL2jX5WbkDxq+dAXuIQCK94vMJP4BcbketWNyB
x2eb6krPn/vIEkiWnjhyv2niDLkb+v9NpnlUfzD6PTt3MM8lwOybtwpzx315ZQlJ8P1QU9uOyS0g
5R36nGbTBl/IwLvbn6DEVNknCIQcHk0L3pc3vg9bWbFVVUKk3uccRmIaYoBiv7mPDpHjE0qMTBnU
3CZieCYxpGuEnYLnQaQhAy/X+LtwEIws/vm9bJA3Cud3bKTR08AX7DzI/AG6Lwe3N7yLisarnQr3
0CDd4OPUD/z68Q21Brr3WIm5pG0zd4qFPIY18FtVBCx/tjUzyRhpBDamoI+5ea/e575FwNyrR+2A
o0TEAQ8k/pNzAZj4l4hAjwHe0RxBy2nAzJiigWRn0qRdkfrVgMzc0IIzM7DbgYqiwmlIhIQ1Yhld
YWC7fHHrtNMreYwg+qYbqJsvTmoW4B8GgSnKl2AEsW9ebF3AaJml0zUAaEFi0W8xFd4Lzilm0w45
Ru7znokCqkmS3ej/CrHUBFD3XDQU+9GjKG5U1REE5ESoEe7qBYntF7r0mnAbvSk/IZIT3Y4YdVT/
zRnERci8Zog+oEK7FwL8Yo5U5MW+lYDSIyrjFCW2dS26HnwZ+TswiKD77DvEWdJfTMUWSJKHkIYS
GP4gF+uzgv8WFBftjf/IXZFsAX0mXMPrOzKO37P59TvSjRrJr0Cp5lQDkplNTIp3+/gscxJe4dcU
IPEGP2zrMMyH1pjpd1/+xLISZqMD0LHu6wyBTjl/Gc7rVG4t8BTe/ffx3QQUbo8LA9PoXfbUfZtI
fFDendeGuCPsacrGwAT2Ruo/xDntSIgkbTRMnHFolrrORbHSRp8Vf5wI/Y+v2p7aUNZ2lOjOsLYj
+mPEAH5jF1rhABc2T1cAtvPG0xkqvUVJuOhrN1MDqV5c0kU+Lt1ORLAR6V+ovW3EV8U1JOAfdRx0
LozjIvu5TgvSX50hYtWyoNcIIBCCkekdXZHtAnJPhJhSfvuEK/whBk3pTD8oCXQPHdGrmgD4cL2D
AJJXEMEaKhjJEGniJEIKv36g8+PAVlFw85KpVPBhJ/Lxj0ljskmqui0n8pgo1Cfzrva3nhUX0zse
5evKuO8RtoAYJHnnoLZBZv73wg5Fbp1bz030KB6A/1ZMzI266Zag7ynoGgF6V45EFGIiED9MIbfl
4UmtHHPtELWH5zg78HuH30hl4wUUKaaak2l28zP2i5A31I5l8NTFWqi7fq2TcbpK0+KXTAF582XV
mRdw8KyViLuhwp1s8PvB6xCTbd5yUiePR9I+PPT+wA5oB8lfNCM0/lDwfWt35+cS8+5I1fVMbptn
E8LOjoON4XXks03Ut4/TlPBGjzjTWL3c+F6Y/iB/ujQgO18nTQS/4UT4xAqsMskX6G8/cTHjvHz5
jeCmO+KEB0TO0PJjZgdpoIsHJCNCcrTcD3HWok09XBmyB0f5jx7jRWyxzbFaoHlBCWicCot+oABq
do6cdIODyuBpIcgCVSQbbx+OKiV0iP1RQPFBpgadJEac42hB4oNX7JEUAw7HUUQVjp4c1MdfNPc8
tmDf109ktLM3Z/A5BcVRXAGFAp+jyQKYJ7nPlH1E/0pXnOojH02xyNxWU0X1kXjrDFdnswFpgkpj
rgR23bNNN3sB8YXPmias4PvzmbBSUGfQvrnljrIwfU1wuNNzRqASz3k3tQzkVRkDwlZPhCWTj/I9
V98DLAkArr5hxOmF8yO00NyRpQMa53B0ErXk3ZcqBX5kiKyE2fvmqZDLyBhUHdnYcyZvsTO2q4rf
i0qR0wuXKcPFsqNzhPcNwNkFL+0T/PYxp+/gARpYATSNSY2P9ftppibeMdl//uo1FolZtjreNzYE
GBZYKNzbjgZpidefsEcnJy6Y7/u18ITx7gGVwKaBZEHBOVv8MW4j9L7y6UsBh9TE8uRjMyllT3qH
3xkH4MbCzSZ7yBsQy54pHpIdEWyO+QQYZo6OfEw4+HBmxEaJrqpcF+SJF6RB6iNWKDYz7pSRg52Z
C5Ma2Qs3DJKXjqWX42WG49Tg2UNfxI3P3kg+66hV0UqStLxXhXQUx5/bGbNiqUK3VgEb8vpNwtMQ
Kyxe7isRW4+LniKkD0CSFDZkw0sktbWt13wiSdtihhlQiN0m90ekX8jjNSDNEC3Xkf6I7hC3nDIE
MRH2ETJVqXhHwaMSwZx/caIjv/t9/aQ4kTcMf4/PvKMu8jOp2CpA+ZbYRoQpzb7kIWz0OUpVH6hh
Mb+tAJ8VZ9ojPAGHM0KgIihxBgpqqkAOcFzB4BxQHuGZpTBZRWdNTZmPVA0L17x/bd7I+bh5WVPd
fTWtQf0+f0im0b9vbhMeOWnWLEvGPbyfzrCTHEQzqFuz0LrIbu/m04GnZgzUZecjIx4KF+UL3MIS
AygPsrx+/RkEF2srewFtjDalDvTUZ9cxACknr5zOJjxkt3NBMwFrOK6WjR5lr0hXkIWQULZGV7LH
qGsooay6TEE0bekqtrUxkkqy69a/2ivB04kB3Y7FL8oe09ib12vyZWuD6UCnly++s/5ES0JK8nJE
69qvHLPmY7ZN5z3JH2DPJC+Yo8T+ts60EwqOvN0YiBeITWXg7WJcigH+ybCByHAuN1/Rksr0XkkV
VA6sBTjOpqbKQ5vwpPJDKyAsQf2PcmOkBDrQI4Y5hnWOtVgm1eGUn4gxMbwrJSfd5L0lmJfiI8IZ
3k4t2W4iVNFL+8tHwT84ZUSHlSn7yn4IkckooeETMEtVghZmNQHhmVtdBqpTaODBO6KsoYM5CM53
rkfZr3OHC4+9jgA9FPsMexd5d815WL27OSmP0jjKYifNL7oQZhY2VDKucvfbsdh7POWEopCxRQBN
HgsI7sInWtsO7QfoXDWVfck8QFc8q6gn4YlD54CQbVFFae9b/FntHwSfGc61hfZHd9VxD6oo1gF+
UUhSUpeA9Th1ros5pVc47J6u7f3ypRNk6P2YPj3xpt39cdA2I0HMKsdDjPqsczXSFubIm6BURS4z
/IEejxM2G+eGr9BBCdDP4iv6Ya7THOlDhg51z6O3l9eNQ7R765LYPD3CySJd9KppqiJThey5PnwY
ajsjbQWVj8sb1FYemGl536t2QB8trZL9vg/BxXiHFmiT+yzA1hCMuTsuiSVJ9v3hT0ccSkVY8z1i
jNSsPU+XsDMpAg5bIYLGT1EHSu5vK0/vMTFwjQv7B/AlgeFUHgjtH2YOzUYUT4xAxBs/9k7gXWxR
KFer9AQjEBdjVzAcjpvSYsFMDUeHa4IsmspTxUBKxLfXOjtzVrr9xyEJglmAlj4iknN7F/Yjz700
3MlEXFKC0x3Ao/irBlif0qHiR2To9cfrZVHb+9JDhuV7wVR1F5Z36fbRhpUDu0fvnj+JhPm7Xgyu
0gS5NNIo3eb/D6f1SUSvrvkAPLDNG4iGh58+lcfGI/RkOTLYDWrBmKFu1E+Nr3r3X6j5ql8sDC2+
QAHY9hQZPUsIcvMa78KlDNkkJSd1mz3vvtNuKwfzHbUoPJTHxfD2AqLjEJmhDOMXDd7Er5OdRQL/
CqMQBWYrln/kQPlkIJ+vbAiB5UYgCGbtHjo3gR+1/Q2JnFGE8pBrdbtCkWvtcZjlp02SZfaZHDwM
KecNSUz494MAGfqYAsXfR2Sk+hYoGZ2wXobK07PWxprnh4HQhSoAFZUOxY4lYcEA75w3GlsHN+F7
m2pOlP4jgHNk31ycglysDNgNgWokF16gHzE50UrH5d6Fm26gewoFIyJALiGTH9Pab5RpIthchFRT
YEJnGPCk/UZ3kseCGLDbovV65zArPPE0VlkfiKJ+jValkB+7CMgYvc5W0gp1nYxUzXv98M55BG/G
cE7kE/38cE0c+Y02U9TcyBbwouyHmLNM9fbT/fc3+2t46wLOdgtMyJ02f3vOB4Jk3eljR4+TrT1c
4ks9tJDMZmO0JzFj5PZIOGKslaXwsNXtrpmggcRJTcvgKAXkCBudX+DjcLLcCqp7xOnwsrd6iFJm
mibTqWovquOCc2imJmzrbwIk8r/rjqzk3uMq4/82yTvY8Cvy+flj40ANGpjza75PGxR4/wh7jBC6
ksOwaUjZtiMdusGjrUF4uy99NoAhEPbHnFTw90lCWqx2OHQHvlOnwKvF79h0E+KroCRw1aIN4N+l
Oq9XiZxg4nms1Z6qLmvKfxnzcDXlsiPvI0KgglOOsOSomrM4TyH9nP6S8zv1BEiyXZ9r1SHVu1mQ
q2TXSLO9G1HFvXddmYHce4wyM35PGPt/aGctbshnzBweJu+V6PWe8Iu2M12XePROAx5IDGzkioyf
j/RLwNKhGw8TzqPJfZ85y3/Gop381ayFZOfYf0jgnU/jwSYswU1cSD4Ssg/AEfgkbi6FP2cyJE46
Zjg+Xk1wk41R2zCpNANwz/CpYnFFFcx96eioScefXu8D/glRlOgJBCouni+3RxPm8LLcWAXwChKI
nk+bkiTTMUO83pws+obG9iVvjNkm+Qp03MZlDdYMcbPTouqMqPvvu4dkTP6WyN+pH5kZhxO+bLny
2Svwn/mjw7AGQlxdQ910bjUfDTFZQ8VXvqzFRbGr/qA9Chw5PhqHJV+nGAnhNdkRAhtnjoDY+3My
FtRVwSUCi6HQQ1ca4BBHOr9+kkMz5veOAkoQkOjc/nyO4h8z3pw5EHsjV/mYzivMg4aLHQMdQ4xf
lA65sGilx8cQvCgyacQi4ahwCKQtglNCKkp7KgbPkuF2iC3ihCeAj1eodNP4thgS4R8+KHLMDyKA
OcHAY99T/qdkU3+CNoAku2p31V3rnJ/AcBdjiOroUQMKQ7XNKQxUgBH8vkSVmvkl5vDbOnjO8vjm
jsJaBNMkQ6NvvqHQg6yQPojVnc/DV77O+cD3o9B6ylZAJZnHadhFiv/8gQjlB4SowmoYi38iLQ4Y
uhAFkZqMrHJjHD5MnoQ5/IoOEVhopFHrWIBA5J2M1Rv3OWwI4WLj7fer8FSrowGgob00oxrZg2tD
9XALIMuQHGlQCah9BgSdAYqztncpee2raf/3pmUB36PsmH8F2k4pzOEJODvOVHUo3IVXj9VRwrly
odoy345AN8H+KxaT6YdPQRtjCDob/ceYooRk1QieCiaDnaZOmENB8LiiGDqvBA6lERv7lK++4QRp
zvhuN0ydCZ/pR/YskPekIUGXG4K7iL7DrzxB2RXUG/FveCfktcv4NRf6rhg4M8S/N6cV6gd6zGd8
+nOMhAtjnW2aJmiqiKq9gbR9hDWUFRxm2G05/lGgWT4Jd+8YhFLddhHXu1SG1xUSqUMdScSDNYqj
HCjC4f5CqaV5rHsDHC2PZWmTvGDNoQoiNhHBSdIoYhIV3iF+Qv3jpxQQjk8MD/iL4VNq/cc3HEXn
OYoLnmqGTfoQCHC6UF6WHlvaY0x6SXp0KrhUDd/6RUxcEkBy9YvY2CNgJyF1YPVwyeADcEAxiBYT
BNuHfT6ih37a4hrWHH6GolIQSUC2J3iGNZMTQY1t45SiwHJK7jm8Yr13IwBoCUgvWmgWojdROMq4
4phW0BD1dgBuZtPr/P5+UkhLQDQ+AXB+zuhC5HgmWMiTzrfzfQpSw69wxWPjoOEZ5Ry/8EkDLFrw
mb1IaHEeJ8H9kM68VImDKYAR5X3mOQ7WbSQe30Wzu+l2joDzRfwC29nPaHPAFT92ZjJI8hNebysW
It4tackt9fVvAvTMbZu3sXybW0+MArPUJ3MuZH5AReNYZ0tiKrp65lGbvIO2BStnMYfCWelrYUfr
4RmWY0FoVEt40UUnR51MSQmlXbPX6/Hq53H0eXyzxNi3c1LKXwwGxfx2dcXO1WOXTrZiR/bqkaNc
Zn4omcJA/EBQicAzL6D/hEW5KXFpGzUeaGZDK31DWM3NWMsE0xAhSfVtjaiVRFM/33ZERJD3yjdj
8+T5SFHtFd987tHzmf32nP9LcmbuHrmySVuQZZWH2bi+fWeErfC/xXphrZC5slBJ04owWPS5EEuG
DdReCo7e2dRrVYFSBnc+0MuG/9pHS8/ShE3EN39fIaBhs6c8kdBjXqpQw/UVDmGr2pszYbzzZKXM
lAkTBFv3k5MPF0HCAlcipH78eCy7Bqg44eoMWJ99n4C3ZczPOG0NXgx1QRDpnf5zR16QqmoRGP6R
HAz4fkS4kPNB9ztm0go4IW8+ZVUIlu4z3ostE+3CZ6Kw+JJtgQ9vxCbAbznFgMX4VtnEGtBzJsfn
Vl2YOmIqiUSD3l0BHpFZzo06LQgWCNC6lF4g/lNWBkmKZCIkT24PewWQH+IO51B6boHXSW7kVACr
dBhVAg69lw+Q0V40Y7yA+INg5O9eIY6fgDsJX4uxtfejWhPcSopHx7l5m+A16Qky4HVUelf/hsIF
cQprVkkt3fTxN8xbgWo/hmKKp4jocaCI/jCuKpxeM4EshQ/V0nynvOogprG5qPzB8a7/oBxFWhsA
AtQESfLbnt52Zuke7e9Bi7u/wdmTKvoZIxyFkwNOYXZjm5OBSm/JTY6oEiCCLQ6K7V5BwDW7K7LA
JZ5qnhIEQHC8h/JP/+XVe3HxoJt7OhqCoSuY/L/0t5uLU7V0f5CPz0FD4aYEqErsmSn6yJ9Pv30u
RF59n+aXcN0jwBqj/KNH/F63soM+6f5bvp0CSWWkEf3aRl8mjnHSsT8xFzXS7qk8Zfstl0gyZnTi
2iliyGCnb7vMthQbTT6qLqkJv7W904zpHWU60MnWzBz+NruMf+OAx8RK422N/5F0XkuO68oS/SJF
yJtXGBKikyiKpNgvCrXYlPdeX78XZse558acmW4ZEChUZWZlvYQ3p6c5TbZ/Hr+Z7l34OUfiiCrp
LlWf35ffRNPV9FHDo8lcORJGQdKuuEmajIV1sdKr4SVGpmVoEYa29OSrG0qoZZwSNk7db2Olw1Re
BJXyUdJnJNdE+AwC8P5Fhyrmy21X5IxMAhi9ovy9eeh/6g95uhoq2mjTVL14zp29DS40huBp09pr
Rl7Vl2D9wFWghgheV+47e5V1/DTWxko/IaVZs7xO3zFYLYy2+ORn+3cnzWA7v1V8qEFaw1X1oIzd
u4d85SAHsx2X3QhbuHj/B0mGNujsooFAzqysHfqg8BnQXvnxAGKJ4+4+8Sc0BOuPL5GD+IZfb/aA
uR4GzTNPjIWhRRyKqEWDqWVR87W3j1E30b27Wm5GYL77eDOq+j1APb3faoQ+fzyDh0geBvke1O0r
OawU8ZnMZaPOlNRu449RfuN70VMAT0QeSL4/NCf4byC3YbAPbYRnXFjkRiHPdB8GMUw9Rs58OjA6
5ZY3UGM8NMawrZfAp9V2M25pGIXiKAiBPfpphoDidIysxk2xx9Nw4OyS53mymTutjUk9HuWWnhj7
SZrQxZ9wh9EKji8D1YcZH5i6aqzwlZ2gHBqA84m6GlQ78Gm4kL6iIfF8iXpe61xxc6La9LDxPKhz
1N3ZjsM7+MccmzFD2Xedrga/773XqlrfUe9cbqNnEyJp7z26F1BL3k33GAVL7gJzboWfNDfiaHFY
15mMt1u5d42AoeUeG0XNgihwHcTAjsZZHCYPa617bittm1oQ1tjWGNxABin6v/sYhDEZg8Lt84g7
UV9N7g2N/fgEbP/wdgEKo78rFekbJWt8kH/NojsACeBfYWYhfykBqDX2EBN0305PfxTpT+ArBlXB
4cQMVQFYEPlLMdVA05SG5SHOThPMerZn/vdBDiIiLR7dusGPcxW2xL3u/PZyMmVmlf/awr9xUmca
SKEw/hA1gHm+3dsWTBtEo8ZXcftBTq0M834JX+tJHSGO92r+keK4LnTsQF6wa2VCXRtTJoE0FvYH
UsFC9/tvuBnCB6I0eGC4CHJK6Tzuqy5fjDEx8e8QRIP14aO2IsoEBjVvGTdiTQoI+7z91NrS1Ftq
uf6lWZPGBq4PJmmMv1GPo/uuMxsiaNQZX89JBjw+QeAGnfoQowVaGrkVMQ27A/LV0q8t6vsMY+6q
YPmmgBnl3Bvrro+0lm1F9/9cFDz7o8hXQM0rXUvpeVz778nfk4enxj0roKkdzHvSTN5Wr0sn0+5/
UNqZr7B4wIUCOXwNvKwOdEHjhnrvEvDBj8gfOG03URDvWAsi/3z5CLZRn2Qt0PoU7Jsxv/Sv2/E6
AXGw/wGkQG7cFsVpiGEShGxHM4qQkUq27ZytzY9pRj8saxL0gOcvZXKUtBYbKc8CoTHNpx+ZR/0Z
jVNexRzYWlCuCQi/KNgArNHv3M9yqYOz8NLEDBhpsATOuM/lH+2B4+DDVET4veKrI9L7jyiiKG36
3hEFhUB3y84fxxuFTsTzWF07A29552YWbn5cPLFmg1OBQe7SR/R5iqjvJ2aj9n/G0zKopUFgFf6R
PkuTEFBJHEkdN9IFoisY6uF5dV8K3QtZhGmxsNi8dWTQ+Tpzi9NUM2WybE/il6n4LFvDBwzyxtbw
MexsuoBXCQrYXrRXoLHPjSwghnk71BkH5MU7NUevJwq3PmLiTcsruECIKth48TiwPRZ7c1AerkVs
97lg9RKwhI2KW+AyDAMa+geREel43zsrIxfEovnMo45/CR8gIokWXI12YN4iSh8jllYxpxfk3b/K
re9BY7rpkZCdINgQFc7wHeH/G9xlJ+BeQSq4g5siOkaoXy7TBR+lQta2l0WE3x55hn5RNurjhFm3
XlLVplYLWFcR9iajgNZqD6kXT8X6bzCjKl7d+X81FXu64AS3YC96YRDx7ivlt8a+10Trgw4rkp55
WZEB2sj0JXhMBZCxfurLkBo48PSqqQqazHCARPijKSjCJOovo8XZS478At3qz8IYL3pzQLReXIWX
nGV83uq9NDLSutYDJhcacDtiTZJ6nV23hx5uBpxRPi/zus2bjN9KjPlfdEcgAf+IBGda3ximyfbT
lggbTshYqePwStmE/89BHHw/rt7pv5mdGuT74QR8lWTjGJlGl6H0vJpC3rqVZfViKPKVZyn9LOsw
3A4JnOqAHtFV1R+SuWMDsJcnx2vhrXNxPAN0jXrC3QnJHRV9q834K4vduM/U6ylFEUMmGyEtcNU+
5OPVHB/sGyNoZknZObdnlRlj2KdMjYzQInkaCS366XgQ9wUc+MBbyL1OTGwn5b5pAxcMM+6pEzJG
X3qNhR12k2UzRUsVqsij7iwPYmahibDHlp1uaT0Ca5S7BsmcqD7CsFrreHNGk0w63wCXYFUHbM+v
pLeVhntGLUKhkf5csMcFyp9rajtE2JSdZENwCpspgenuBehbLIcRFIVlQAqr0DosUzrccNqwoGXC
LlhjobxlsradLvzoM+e5NqzY5XiTosBMJKt3GUZHvt4GWQxdMweyPemXNy9jZeh9YuXtgscGdVmq
+wNaOUkzM08HtP4GL9WQVkglwLDKnqLxFON2VjhO2FKShWRW7YQ+929H5MVLLe4yiXl3g+fYVbbG
5aUh95Ij9yAjGb5ETOeKrNK9jqIgmJvA1eyQaruz55U5cNAHJkFB9ipTQ3KZkDknF2dxKyM9cIue
nVSJb6S7Cs6IU2icPS2tkVoA62JDWAtnJiuS1NHi6XoVM8jbvxgQMzPTzfP81KW5xUU8E61kulNJ
PI94r77Dc9+G2BDnidGamZ5FKyaYE4nemQ3uix505KWMSM7uuE6gFk3fCw/e6qK2YvH9ytoF5xrl
rX166bjq/eSeMnWX3iMwQPwOeC4k9f4djlLXxhuOOjLUQdFrWwUAMAHVqd029qdwd/BWD+HtRkms
MiIbbkZoKJkcCb1SM34cl3FyYqgze4WqkuAKayUiL5GmZEZa1z0GM/Z6RqxhxyYR4bdDiGY+hID2
4uiz/jE/iU0G4+/eoxvO/ZG9PcDmWaLFR9iphBh5iD6ywC2Gr2EP3HyANV9xzrQXJVhlDJR/IjZu
hy/57w+t8YPdg706u8PAYH3DZlCfXidbweYImMybF7eAln3aLxf401JwDfswMGt8DIEIuIzzNZB+
h+6G4g38j5y7+W/2sWSaVILFyD6298rOqdjfd0b/YdXBRKPhs2i+glYCXc76MaXoI7Yo2PuGmFZr
uJFuQqVZ7T/d62ilmL1aWCou/koZeX2T3obc93vOPjejLtYTGQFTD8aJxx3CwNcO9lCznlvotb8o
dE4wx3tjWsCbu9ahgB3XHeWSQasFUhr3NCyI+Xwu8oA9Lor/zsuD9Ex4fcfjffHu5fqNNuWZ8ZUs
BA+tt8B/f4SvSkhXmqZcxMVHtJ3nV/BCXJ3hmM04jZ7Rplhwez1UgT2xmxM1otZBveDy836Dz3HP
COL28vkIxaFj/OdLJGkK+ajt5zBcJCzND+7yyLIfDPZ+zpBUZy9Z+nTr8bxMZK0+dLoVbDq02sRL
uL+D3X4whYK7zmzJLaq1SKOIeo4R4B6X4Nj4HXX7FzjW2ngyerBEOABJUgNW1Q5q7lSkDx9H7Ku8
WEdSH/k5hpBKk53w8OMiISLriIaW7SRC5sr3PtNy0XYWjxE79UyXnr1VdWBVtmj9tL3/uWSz5qSM
ebaSqblYzIdHM+5OoVF1oSNe0XxMTHbAEPoLrYyjLZMkSBGQUIqU6HFTUYo9iYm4yanMPE4TkSXS
DJtOuIOF/7OaNKWjZurjqphR6kd5fouEFEAHeScu+FVPsqYEwq6Oq7a/oMeRNJWpiHolmdhjrzX9
cDSmUAwCRqRMWOlPTOLpqGi5OuBfqfClLBapMbWxbJvIZrwNN9d0eY1TDCs93lZW0jt70S2IvKcr
izesckRYNiQp1TYl+DLYukuuzaXA/Gu9GhIKeAHPxEQXkpAdzZmGQEqW6hUBS59Q6qbrH9P1Pct0
BWfN4nNukoSUMbjNtLbzwllV0pPW+IXFL6mKn7VG9tLtkGGg7HTqSZu9yQmjrIdg/1Zk9cPTeLEq
qcz1eRLtNbVvwOuIGpoRdsNjrUjoXiMgip1S0v+4UCrYXBPVeuRv/sPDDnlYmnvoSbRthcfmimOK
+tiYp8uZ/JDH8JCUssnFhkYbIrsWiPLxJ90MA7j8iKd+UsRcvHjiq0w0wFfx3gvJ7yX1nJSgqrPP
4da9tK7s7jU7RzFeKc6YKUrWwQep6dlNZyRoqpLkVGvaQI1h61M2+WV1TqvYNjVgEzmg508yFs8n
1qG9QHHNy6hNRv5e+DGfwSNF5TPtI11gV8EJbuO10BQpmzL2a8YmrXhD80IjmzCJgckyOsP6ms4d
Tu72j1trL5Nnmr5GpHeL4myL7EuARuBlZEILHnaDh/GCbS74ZjU+wlWm6Ki6Z5U893rFgyRvIDvw
Eq4cDtvBuePTQAhhHhaZRH5g19QdPtZ1siBFlYEkblLHqLKs4z2Sd6M4ns+5tR5GJeZfr6z4/Jry
rPiadoYcXTjXwJImYtYa+fTjO1vJRweY6IyvJ6fNl1JYOgkzGFfcCYM6bN+bTg67SFmGK3/y8Y9u
nPnrYAZ1/QwGzDK0lA1Dbn4GApqu7c3udDoFuOcT0q8BEE1syTqmI0iGztYj2//TYPArEtA5CZRH
B/jrrBmMQHfRQO3qEDt93cCiILgNFM05U3vFcizqDQ0Q87q4/Mj8Mym7EIBzujXQPB3/qvVDlfGH
CwX7CZkYM58AuSDc7ZNhP3cRpoBug/J4oLjT+X4EBfD6OI14zvausmmyYdyeRPLAPJXZDKOpXkBx
sg/LjXP/IwC9iecr6WHIF1qoTZWd8vRbvn7Pf1zrjbTrnMaRGzSHhPl7xtzuKOXYbt/DrTbkc6hA
4RPvA7YNyisoHGfW1Rkul6QZH75CbLLtVmOhFd9+q92IHBtzW7/7Y8peYTajmvpcdHUObbcacbXm
ptwZO1Ax0f61YTmJ7Sjcm4ASnvlZD1ZviFPXuEYkoTGw6+gGkBSlGjqZBUZ2MqGMncTNujCUUuKo
vf3kNk3nPr1wOavD+Cc2iTCNs8Ni+14UNTCT0h7OFmkDYTG346VAcBidPT69iSQRLKq5Egh0R7Ts
UAlajMkDek0fY7hNVdEBSiKQ+CdSoU7Bg3bquKwNhmVfb5nz2xnN09lxyNzK3+fYkt6viROemB/6
HnE0EzqdStK2JZ+t4uYzR8RhYVe3pg0m8QxMeTPsrRaDTbK4fNvd8sip2eiRFc2oZIgST+CkSfyZ
xmezsQeROGlSVygAWl/Z1Dib3QMY+esD8wDmcT/QpMFzv0cYspkblSd6z774cHJf4JHkaBk9uhSZ
PTu3iFFIVm5zy4D42Ox4Wcj5zrQrp5n9zFAGW3KS09IlS1xAo5xXOKy2q9ONt0IL3aRY+fCrUHYY
3eBBTuOU5TDPcyLO2h4gd/+Q2YdYvudSt9311qPlYSlQok6IrQvPEGSXiy7qEMS6vxXob/VMk6qK
mazjh0x1EgwJVDNbeaun8rOOUmAPhvCxuIzrasFKPNXcfauQi5Q1b4zLch7taUGkBOiNicJE5AVJ
oPW1JGqbtE/NyWXhef4M2/xmjCSA9OM9spFxw/DcGUHmBX8QfOwQJ75idUWDpT6YjqA/2F7V88Y8
t88pmv9k3bD7M7ioprvjCDP7exBceCrjLkpCrKXk+5R+cLZiRAZh9RFe/BUtvlss575P06hhrn4G
vWW0GsgMzaR77uHV3e+f1OcmDwAxTBBH/382deyTWSdSRCvEOjAN+YhB5WUIQIHlN8o0bC2KPRjI
x2E2m+Dfn5m+2nvxj5qhk0JwFAWCeC5F75UsIsCJSDbVY7xjppSMNxMfDkgsOgvDPfEzUz6XxtjE
/vxNTl5+/IQGfxnPCJOrqxgpZYNvHHcYMlTDRO7lM678J0nu7iJaAaeAvTDZQJKxsEWZv1H9W99M
xcAdW44f1lV85DpiAXvspIo/bqlIt/d6cRuSPabJRq0UV5TPO76yXfQm+RfspB629ZfFdozIiW3L
g3g7SCpuzjye7Sgrt0PkBGwzlBDNCXiED1B/+eVEIUlBK0rLo28Iv+yO2I9PICYrFlcYeSUF2RoL
p61IgI6AA4xt5YzgkLEeUtXHtYBB4XT62s+mOxWtU0AllFSAPc/iYkraG6qr6zVwOV1sCqRtJTEk
tfat3j6SkhI4ociCJhix9xZNx35tIqFO+z6xxyZY6hMDFpCskveDUcVkVKUKUXbyDg5n/M3kQFNu
cpOk1GH9ERJVjwoSg42J7++D8L0RYWhbw2smJjRL7zYkp2FwkmToAc1/eYBnOaE95SyY2A60fqr3
O58pyilyHklBoTl/sdrkGcPGemqXEzmSJMHukyNK8IpRpjSGV0QQjg9738K2ZNl9IaPggnQADf+A
l0ec1ZCR2OdlFlqhBJ3aDmLA5573IyBAdEo/rMtQUeuhlpmS4sGnEKzwvCEI4QSs5vGOhj+G5Qy5
lNdjqwl8dHx/9tKKXMleQY+M7ZSdEBOOOLVP0NsDtv4EURiUoaEfNwb3+desAjZFQmJKf0YK1ffC
rM0S2RCH8onH20FrJOygbMoP8imz9RJlfHba2SETx+y7ejrZ2j56nj337EvM6D1wZmGfsVBn66Qj
z4WDEIhd2udl7niXyY8eIskA1f4ZMbVIskzH8YA37YlwhvlqytJ0RGZDmzFVtLDQXvLhOoFJ/Y1t
QVkXd5hbCZxiMVrf35L0dLmAKbIWNkCh8mUgm2AFWVE3riCAQF5KgBUWvlVzHnpNRwYtm2oFF9YK
wmZVl/WMKTIBbjzPINwsWOU/LgvNen1yQmUTddDHGulmFOCIE28jTPfQhfWfirlfA1F+UKao9YCb
Zt5VGRAOCGGIbB2jVX9AG3j8/qKClW/GCb1FgsluXMFfJfbKpw8QjtG1mgO5SWDDSHKXR04PBw+k
tFUe8rLkhjUJiwDQsMvJVdcy6yVkyLbh93unxfhRkbivFI+RFIdLafkdZQyvq3pDFQObWSiJtnAS
e6Q3PjpTrj59xnhAzZDvhF8mFyosUYjxJTZr4jT5XXfkL9ZEtJYi/n4wBF1247CXAL0u1w2VYell
X3Nr9ZQtLjo6xdlnZRhmH4pUMQ9n/ir3bSQxPMtwTvcJ18Zd+cy55DCDwZeZUuEr+qFZg1vwqlpT
mtlRe60cStrkMTrWNTBwRDSn3F8ksmIDH28Wz6wsAEMTNL1sdBiwXYEEL3J2IAqGowOToHb0hg9h
ynMIJugcM8WFRI2clvPPScgennYG2wfIvLFuQ83qp3tDYr2Cm0SvyQe1d//eTdY6mfsgrzTMTGkx
fS4W96zuoAOBnviHAC5Itzz7zMgfwPpfeMryuOJumr33ko+WcQS83eQ4Rpm0wQKFUFBL+KwNbshW
sB2477WdDsvMI7uYTMNybl5HAdPJvUdSaqvmOMZ11rZdi+OyVX6YH3XRs9lHOw6SRxStAFG1B0Jm
satPW0jJubDpPmG+GJJxdSDSMk1xi+GPHBAVZXdSAp9Do//YIlz0Q+a+2cMXIhV+YnfMH342vFVL
/JDGnqwM74MY6YW0F+3Ie61udIzRLcJN843uIATMd+zHzZd6AD0dOkARAt8TBKU2rOyp08EJDdd3
/YY9t8NJ2FFxktr6ZFojAwxZUemaFeFPJVvGUYlTQu8i8dTsoBMgdym75K1MuTuIqxPgzhNX5Ev0
VpZufol1WlOPuiipB4+mj4eRRQyfW4Jdj74toIAzd5Ds/+BTeaWOi7Pd75vGKYvt0dY8LhsJXMW/
+IG6U7X7knZ+7+B/moBF3iCzB3OHpJ5jekAhAPZxW5MfIxG6uq+Rpx9BkT9lsGxFOMZKwAb+ARrH
aYQpe+IoKkjlWoF6t6k/Z0WrEBOrPOjUg4ON+dX74Ism5nl/TfPjk/oJLpDr/3Y3QC4gf0ASVMvc
ot+CiM0KUflQ+7YPw7m18Fsx1lVLXPmStXeW3vvH6170jt5FdJ2UDSWrWxvarBaLpZfjDbiS2dF2
1SgO5NP+gVbI3pMbnpqbUPPBnxDAbHGfdDcCgdOby0GuStDtNVMkJP93ceb5Foam8bdhFVFNPfHA
xoqcN9n+UcnFjBBlKJB7xI8BBybFi3+QUnl3lx4qLBwx99+OpnVOmVrFE0xC++pVoxUUDpy4LcWZ
BnF8i3CQrzEv6S12bTFp1wRu7AJf9h0dJtiVdKf0pZ/pjW0PJ5N6jWlcZuJeXtJyuLs/aGFsoOwv
02E1VzV5e0kuXjsb+5qg4z782QG0TOjyTj+rGMHVVzWfwyuteoKJWRd3ek6+YvoIb4ikfn9qmFrI
NagJoqcHBvkXRgC11/KmT/+CUNMLacgT01c6HU4O4TnvDpfLrtWXnSs6fUhe9Zl2Pjhuc9v+ng4T
1Intjf+HG6cYYITm4TQPztLAHbr1e0R6x5xnK6Nlu3lHO8bLNhudwmfDemD2CS+CjskDgup41FLb
fwJ12iQJW+d0su07iIMnNPY/8AnT9brTVn+d6I9GFtx5h25Po65/zbqk3LKbXK9ih+xuNP4MAPFe
l/BazV/JnoM8Oza8O5CngCduXs1dz3Gzc+eX4faDWKor9ll+/5Au4XyFiU0xDhonOvGku0cBp/Ir
ujQvP+OJwHQqLaEdPA24hr4A0Pt1iemUiOEC+pIS2lbzGoBFb8b5WRc2bMxnmA1Aq7QdKVPS0RhN
qLS55gxx7CrHIhwKp6aqZi5hWbYi2o0LgE3kRiBgxyu8auHR4et0ydhIOS1H+EoSchYQRMAIQIXL
V5nqNKrIJOKD3xs1nJ+NP/qZ4Wo98z9UcTvTE5iWzvnI+unc+267g8O/YCwl1yogQi9BRoXmwbly
UZwqftR9UmLWo87Un0uMtGP7Zhf2h/+ZZDGknE2D13Glyg1qzHEZxzA9TF1+/Tbbw+OZZmZqBCQp
nsV0IEYo285QBNouEMh6laCDP7s1NWgrUkyqY/isbXjkmF9hS1a4/uBR0v7loMkBTE52yLlxV2u5
Jk+bXT5gO40kI3WxHNM2pCihVpyFaM7JtzT3nFXS95pkBBkFxI2/6Sy5qM+z7EYBbMr1H7nMA9ds
sJmyL5mqLh7u1yGiSpujZp8DgGSdgTWyd3IqS5hsri734Zzhpjui51pj1XIZwNeu38OH5d6S1cNv
d3H+24h106Q4KLLX1P7sNrEXoDXQPQKdbZngB1HF4FmveR4tHk8X36QadoJNspTd9Lx4Nz2a125O
7wX60a2Pa0jT0B8ySrEpLqjLl4fzdNvAkv79ooTr+PlmeAdWo8GTvoevmm4g7ehrR5Ui+gyHahMR
kFjQxgq2xLye1Wf8RB/IpCWcXRvOWxzrguaMNV9jRLeVmK5EJ0fIPc9Q4wo7IX2LAxZSjFM62SEt
PrgcO4WTJHUoSj60iA1kgId2dPfpJhswJEVMyVLe+H8YPGzrdCP/rTCvRW8rrjSd4OeJKgXJSc95
IwmRK5w6ViniCtzccKW9HUbBY8Z5ZdYCiljFUJRB+MbIBAT4qm9Yh4jDnlxVjnd0zAS99uzDzE53
+a4jmNFMQGWutvxssmdPjHtpvsFgkabWHMnwDgh6S3/HEVU3f3mbtYXVldRS/uaII8l8xK0HNxvm
55PfhiuiXyvADMTbNsI+5f/X2a9D0uH/naS+1Q3nrDaH9rlY0RkkcTC/DclZaBVtik72uqkG6Cjs
3QcXyqJo0HU7XCAtO/bVEXYIFY3zxb0FVTTkxdv70hJpv/SpofCzsgHtaZtPnhqQvQnkjHtWK7M7
4q3RZfCabZha2sW+GR4VL2SCT+kxwbyOGummSOwWmzGzsopBXNw1XBobgl6YM3/PvMaath8K+rJi
f/CFj6Jg4t5HbblO6EBy6Oe+2xFdqJ3ok7+oNm7naEbaJaMbUGweA/QjjAbtKshQ4l6IaBEJMtMR
2mgtCIdFTvuM1rAs/6QFCYdn/2ejB3N+hE3v/TJ+5BXFaGuaxfHDrzFCTNII0RvHqOGhlgEKE0XO
uSdGXkCU+umAZIoilww85hCf4M2RgMDdUlAYi0gQ9Xpq03doBLFFNxjR3thAS3qF8LOQIOLP0F79
qXmSw1zOxC5A4V1exluQUhQdD3H4RafS96Gt8YwWfat0sbW7RublkjYlqxHkQNpUErAQCTUpgNnz
RiC2P+A5hBGbfm3/wAaoO8H5Py7emOQOkU+wn83OQUiZVcLlWGjflrLQ7xZkJeNhKsoLvuGs/Pey
DRy3noIAAEu9WLH6T3Z7OIb1AYa8UcqQA1Fw0m0N/4/zgqPYO8i0gFjkyVRfpsNFJTgK21puU24G
8BVUoB7r0r1J7xt62BnRCff2WqG1T7MHr50MfgIa1K+Q20ARD2uzTJreOirSUspUoG8L4hiUN0Ao
dPb2YXa56AGThdmQEO5G34t4jVLGBQFjNANLkaqS0eXkbC/4DmgeEtuVguZhOyRP7upfK4EhmTSM
IhErvGHKCBIcb7Sb7mLgQJoY6PzpAWo+kBAy0Y87+iLzHpqvOpY26BoArkhm6UOk/3cBkshGL/C3
H/LipOuR5qlLtAAuInn3TmQ3pAirYQPShsIZTMRDlSoBpEjqJWW15Vt8gAojvZ5n7aURV/SA6JGe
AOo/hAov/AmBZ+ib9x9zpa8Iti344oMiNHMuOwYy046tKwmjFsOw9PUV4wNGrKqSlBSBydmrwIP6
TFep+j4F/99qiZcpl+QxJktW6Ry40S1YhEYcwOeSb4k0pc0RyBRsB8x7bYIzyiIKCSbfZMD9Kgx7
yx/lUwb5tErAf0ByyWzr3uPE7N1K3oGee+x2tgE7M+4MLd5hn8ERjHrvxoeR4foFXuU2hXvdqUh/
veIJuwmZG58sXHEiRa9KgCFl1iwOv4cBkBd1Z2gpkspsjQeYEZFkd5FmoXFg2RU7HbDEXqrSR3zq
YYaAtwL0bBB0fvK8FtpnfBrqiqMEY10ESO4C/hBF74jX1HRq0gtOvo6xB7KnAp135KWMwYSU4wPp
JjIWrEzE1+v9bKgdgvy2zJl9dwtYPVROFBoFh7PhusS4a5ZbBu9aFUhTwHRs8nYKLMH5RFmsokLK
Eps5qwWhQlowh288Pi1zXt6e9L45FZ4HLbv2cIqmgR+mbPEY0kw4iHk/OneDRTO4s6EKfDEGLgYn
6ttTQXtUaGI327QY98K8fZc53hcW6fuoBaI4mIydKMsKChd6h6cMPmfKi2mUiifoe5ZsB0QknNHi
anvYLCqoVNtp8GjAecLKIBjral+aRdvxomscRUjTrf6qactUGROhiH/v7DZKvQTBHIoJy76eiM7e
HBLmQ1HGtuSxJ1cJf7+Q8ZHwwGMWvDbomGXRMh95DQIa8l0uNw6lZX3bNO4zmxcBnjaVb3VmpkyO
mttDc5YMwcjvE75w8WW3dHCAEd5n+Bp2BqS/iR8/eqJiOA6Havdr5RxQZ1cafeeLrBasrK7wyB1l
dSR7yJ8BrjQEXaZAcLlJ6uCGw+C8ifmH+bI9IadbmnrSsYkzjI4x/nl5Vdmagw+c/O9DppoBRTLi
leMKKpCje1z2uTf+8fRygVoxZNaEc82492VF0LObUqcyeZH8gt/4vYSwXW0S/E5vOShXyHQCl/0T
Q6sTA2F7FhIVIfMx2Hm4m0QIPEA5lGX3bCIq9rZ3EZHD4Gq53x6T/2agmMhnFJSHPTIQqegi9DuK
osN0gZKPjPlDyAQ2ycjBObjWqxEuBJCTkpxnWLFhAJ1ggBHJ2U9RRxTqPsVfT3J69MIi1RWrDDbS
GB5nGenxV804kgLfxZIROUlF2P3t0H2NbeEX8Ap6yX4SNCUcFHFBZGALfudMU+ywsn6LTzIB1fyK
zAIyP0wj/IFpBYdte7XlQIT1BS1tICpdsLrZOqB+qIg/+CBJhKw2WwCMXk8sjM7XQ0JGbDuyi1T5
vqt/ywiVyrVFKe+/4OTxUrwohHBMOwwPhvBLVVOjB8YBEaMpBdaQ9QX/DGcNsB71gdzP4MngoGHJ
M/XjhNONHo1+/3FjFveZwdhYKNn6Utuh6m/YO4Axix6+GEuBxojJHRbzPHzsJVthhUaCj7zNKJwU
uR+YDsxUWiClu/Opxw/v//5TtvPF3J/UCgj6uc3N1Z3n9/iOD66wBkMbuUCIemKMC4O0HmX3HpOr
fS/OeSVYXzhXswffOZKIkOgTFy4o0QZOO8csxaMrdbIbIweyOpegvSLX32CJ6BF3bjSMiReBkXCN
JPsU5JGV/USerMpW6f+TIdTFEQN14JeGhgnDKanG/LjDsOG1EZXWHfz9aDQbRu3As7K99IjRLnjQ
WybpycF6W9mwRzhp41Fr2wPIozwUIIXXJuaRgi72BysgWoPGCKTsD9SMfXCMWjZGtgFFSySBKuYV
ZbIn6JBIWU1ctIDqQf5jeZjKyhqILeOjCURzGbg3xyVhWxULmFroV69x5Adk2/ZbcFkiQ8CvmKAF
RE6Vhmsjaps9mxogHyqG4I6W5MAeoBJOKvtlFpEHraI1YszbMGDwqzt8+xN8WwJSVLloac7ZERFE
3IwgV73bGC6eU86d10ihj8gstzSlVBgloKn5pw3K84stRFAK4Wt0Szi5b4kAv9Dob1JSUTAnNVsB
2pPPGWU54717I2WFTZLcr3jhdQ0aT7ciZ8UcaYsxQks8HYgNLKtARPleaFJE5SXbJ1FAb5xasY3X
IJwnycg7Egzwt2q/9R/+ZV084Hqx6O8RFL9balbIeC54YAQv4vthHeFERXdJPg4Lj73sAi7eXEMo
6biB8tXCpYhL+JbxOoyh1r0GIGdK6hBzec/8vhs6HD0IHp8SCy4EuUH2E57nIEc18YhAgNzp9qym
NOrDhtDiKWYWKedm4yusYy6I5EPqImN/YBR0eYh3EW3oQFarFyYGbf2DGU4TcLcxhcu2kDt0d8My
NCGdn+HJozMPVh1QXL+X0OHrcbeq6zkdujQUuKBcdthADRcdS0W3Psx5kqC7swZ9zwNWEgHQE3lp
QLYq27h0iodhTAdSlhI//Tp6DLl9c0+gTYN7lDD7yJjIKGc6fboJQ7Yg/9yXVXHHazpqMe/nN5ig
Qe5GcdflcbJ58Eb7w4gSGxXaLd/vf5cKKo5/YsuybH9FaVnvOcWLlYLXAkCLKxoirq6yDfv1W5aQ
w0haXvy3MwYERWpKCxlwzfynlxz3/9w0jnifPhkRZg0zYKnj/o9V121usuTVW9jSSdpZWvwjCUHM
CUCd0b7xJlQgKFT/GZQMwGmweRq+mIiQfoYRLnKR1ZEArW6c+p3AOxhTXLDZ99zStN38Mvmi/I6z
wZUN2hod8GqwZhA17BjJv2myxUBK4UzZDN7OhuaAK0BCR+NqSHmTkVCTTUrAZDQoK6IB1xSkcY6A
ktNWlk0y50OVYVLYsfwZ0wN45BC8gJDsSobaz0LKmVhKRNlI9UgX8RAIiqCzQ0IIjEs9RkK7xVoE
rupkCQHwENVHJgSc+fODjuGtdtGsNxokX0aF8rYBTlrgR8HzCV1T+i+DsoM9DkRe86xqbx6+CyvC
8quNQszUNPTAEIGvQh6/4k6TMgiZRMjNWLNlvmG2neg2FGngv64+7PSYluEw2Z4xEu89uUFK4oqH
0UY1g3lTDfbeZR8sYAHeYWefYZpJIls94JLYoj5K2ss/p5O3iMvtX7yOIQCsQMvNVmyIPPNrWEi5
jYJEqjZex6+ri1umu8e2yttje0BXA+11NMm1XlYwRFmoyg8zbOvQY6z2QDEbbuX8G/fXZnD6QxM+
10FmxdgtkFNnA8mEZ3pTfoPzuM5Ne5869Zb7e1+7db1ieAvs0MZ28tcSyu//CDuzXuXRbEn/lVJd
t9V4tlt9+gLPM/OwbxBsBoMB2xiM4df34zw3p7JSlaqU6tOeAPv1GmLFimDRkMUfB8ctG9Y1xETC
x21JdXmZg+2RC5nx+vVnyPff4yf7ahdnTwUbcamlI1UPvTFjSXjoBC55+BhErArIQb+6dp3TaV4s
3/T71pdxM+PT5BTxqLKRtZUQJYGs9bEoTLnzENm+o5f1GZ+PFMwQq1i9wpXZAs2TUtouLp8Fe5Ei
h807C8EiVmGQ9aaICYTOG19fcA82NkqCJ3djAevTqFZh38DnCiOOjhFHv7GY4yZlVb0/6x8tlFoN
95fERBfBYvrfZ6K6hNjzB82a1EMMH5538FFezP8Ev9Ln9zdVn0RQW4gjbGVOQ/p2VB0BDE/Z3QPq
lLBLQBUouh/opLl9I2Zti0dLwviuCU+H47H/oaERYXhxpGDvXxNE4eECoLChnnCx48Vem4yFdV9A
tD8Mt4ZT6ErfCTS5GuHIcz97vNlGNH92UL6vDPxbjea5S8wDtZnkT4vfqbQDB+l5T0+OJkAr0ywo
jswkexPBvjikutEJanviKR9yQTOvo7w9wnyTwsK+/vRcycqklOV6DGuqXvfsXhixwJsiyOhby7aw
X5xOgbqPfAnmOthF/wBSV8EoIm2Q4dy+O3878+93CBmNraYDv2t6PPZJTA8CX4O/ywCTG4dKNc9S
GKqet9y4zL7Xo439WPaDg9kjm23swwbpxgfk/J/0j2aV1ZkEXvA6Nq07+0JeWs6glwFbhOjH2dPr
/NhEDW8oygN12K2YwP+3MAWxFM67c1/wrFt0BzZXAkvI8R3Cf2Qe5giSIePrEAZgkqSMBlhBmfZX
+grN7D6kKJ88/MPd92igKNWq7fbqh5RWHIKrJ69pAMnLaUjGdtaCyrKVxb+nCtuwfMI+j0NOixuc
uS60BiMmtidL6Tl1282r75cJNX+YCIAPuwMbf4UPO5IA7dyUnmjDdmrf4NHSUCPSDJ9GYf8ekY7k
Wm7ZYYBqLMxpPbgUIAKU5Iy19ONWiVPtjwLTjmOosnwqzsB+z5SPCMsE+D67zkoGs4a18JmE+azq
D7elCDCQDnIb/j+p5eeoVVxaWKtziqe4cT97b4jcVj/+BkVLYzoNBgL0qfdk/BrSqAw+3ADERX2Z
kR9HV+B5BbOiL6CUIyjuIzHoYM1ZkCb1AOQLE4/g2TIgIGwX9hzGP7UwQoyxwyIJ8A9pjMnpcG/f
vcu4IEeOj69et/44vkJNSC6wygWLISS1Vc9tncLX7e5O2RAXCewhl81Xe1om3w17li6U4lVnkqug
ICkO9BJ4aubLw6b1ZqGwGguUSnR5f2QzV41//qA38rhof1Rt7DQzK6B73zg+sFHfYTMEeuRQIHsu
yrwv60Ej4O72YCckgJbZ/+nRE1VRAf7ZZTly2EPeKrso+CfObo6b9d47LwBi3X6yRAFtVMWZosgG
y2ZpMpMaXVdooi5JvDsrnuAwApSmezl+Rk/vPmbeoo/yRBxtDqxAJceKU1MxcDEcYgszFHaO4mZY
o3SEs0qE0NFkY39ZSNU8tB6XmLeP0HKH4QpPiam0fVoa6T0Z+IQpneWTFyFkKyenYBM9reu4R0sR
R7VoqomeC5oFAaXSZ4ZPWj/evYwbkHio3TXBipVUwhg15B46jLV6W/mmLxiGMNMWDQV6A1Dbi+JC
MJmeVhxsg8a4dP9oNeiGqffYRDgRUmq2mUecABroE4VCf23/+Y///f/+72/3f06HclReP6fy/o/7
6zYqz/dn81//lPR//qP67y8H+//6p6ZqsigqsiTJ6sCQZX3Qf/93O6Hi4afF/yWI78/mU7yleUR9
Ww7dnWIFDByYu+TZient79Caz+upPJ/yaf7mxQ3lr15cHwzkgW6qqq4Y//rieSe9nsVFluaCrzWo
80YvHSqJIDtPd+CBCmrzvPWfqOoPIJ+XC1OyhcxIvns8Fb7ALkCvOA4PjkqYMJCOPij6hGIvYGW/
E8RNXjYqqQmWkto5OiUCKtvv+PwOmZQiacbcAmRn+zYCiedRw1bUZbeGyStqc3qOGL5do4yi28g4
YQ7m5tH358HwG2x+/vJJKizPu6uOcclUDBpa4MtYYRTq/+e7I/YX4N/ujjGQZUMX9YEpDv71Aj1P
lWxc2laaM+1k74/HSLafS7rUuAg2mQphbn2J8GelM+iy//zasvk3ry3+62ubwubU5GYnzZFC874r
GLr6KpeHq9f2EV9jbSL4cpYzaHPv67ttWkuW88SfdmgyrJx4eH1srwiFYpM3CvEA2T0TiPeQwVmG
/M/v869P8P+4RtK/vs+y+hSt8eEayRkaZih2NXi9lAi1dUOPkd3oxMZGPyCTWRXAsf0z1KksoElh
GI7Dwd/dsb96nlTJUJT+idJN809HWhbKR/5+36R51Q5/sIxFCVh1gm8kYeEE2bV0pZLtr/g/XwOj
Pwd/PieqLBq6IUuKJut/ugb64NQUapEjMvsZXrVmaBJZ3nhds/MDZ25eQxj8oC40FPGpZWb7td6T
K2KwH69C+ITlKHzn0H+30OKHi2COAYERKz6BnFgvwTfusUyFt8MtoKG+/NpXTM0xkc3db+Ug4HpZ
vnEe/Fj9GjimVKwoYCT4YMtj/DyNNbcdVwllU4s7317WnJqBPPbkjO8sn0blc3HRhRDwkqzs+8fD
JfI6bpFvy47MXED3vuvv9D9fLFHqr8a/XS3VlDVNFFVZ/vNTdVGNSpZlReQssn7vPFk2zBreO05B
56FpzunI0X/rnlbZBXfJkQ33F+HibirerBvky9LqDXhtY3HfC5DzXm2GjLUUfFCnWlcFEueW2Wul
dlz05FS5MqDIAPZLMd+sqzIQsEY46JicMFVHcOyZ6Ybf7m9hUdgGllIsIz3TE4ubXfxSrRrhp9p+
uWbyeYa0cBgyGGB/udO+7QKa/GN4pR6827ff/DsWz1MFwThUP/Lwi8ojmYgxju4WWggPyDDcF06i
m5SCWj9c7vZ7L9InRso3fsDTQBER8d16Xp9dUcXgrYIg5ueOCQN8hKSKwhbjbQLLEEk4KLEsTjSv
Uff+m2dZ62PKv90ZzdR0ZSBrhiL9Kd6JL7k81Z+WO4OaX9auLs+QvrymYcAL4Iyur4W6WPht7HzN
XZNZZlbd+76bcd9U9+znv/IgvqyrLLfPlnCQfxr7M/qs79EnIxkglIHYb69PihdfgOCV6hm/Qp48
YKAjiCbjUjp8TG5Mvy2UTSeSfQ2FNVfxWyBSf36mf3cM/+KzapIoibKmKLKp/ilS5Gfj8xqonTjH
qBUJz14XAx+TqLPWOYytv7myqiL/RYyQFIMMbw5UUdIUlffzPzK9WBbqfaAZ4twIb4my1sZGeMnM
ydf/wLsT4g37HToeOvr0nCpOGSL+iwXRKYXpGNV0FThbot9+S8jTURG2u9NPPi3SciJn94uD9+u0
OG4Y86zVUfd7xmtn87D0WB+Zs4plBfCnGmXD76jYme7TvYZ4XkJSVGA8MbtrTmAFGCwHStg70CgJ
Mu5jPdMSaQzX1Xu4xpgnlVSMSIAYnBcmPMjPJA/QtIDLK7OA/2UaaPxITgl76CHBmqPsFUbVHL7L
qt528X26cU+JFmqY3z5jPWhdnG22hB4yBHJ8URcpkFNpnWZCrHhYgWU6sMJm3o2kRM9kHw2V0Ag5
Mbgg44cEEQxNWlt1r8HbK9NiWy5eR+DcbyYHkC/D20Rc8YXJezEY02ik0lhd8YdD0maCiS/kkzFo
VXzhg6lu7VSB5CFiGfDvyZs52sP9Zte5Fj2pKgRfBSOSSgthdwkzhpq6lULQGJsMv4OOeiSQfwvH
iBGUmwPgL79rc/ZkLayNKpLOdbmJJZB+JSl2PfvbCAfJxS6tIhHTry/jTCQGqn2dciWemRZGJyxH
OuCyJrpFWvgJSfWBisQa4reTNmqs0rCkyTdjod/MNpgP6QghPz/uGR4FFYoERAI3mdta7fUVWgev
HYthM22OJtiOdbDcxZ1qdI70BjvgYSmNIboqyN8iHXSJz36ZvOf56LYVfqGCCyvUIL+DkUQV0ZLG
rCdafuZ08/Ulg20e7Sh9CG62oPubByxnln16m858K2HgRKlydQFVcb8AkuOP8bPCLy+pHc9bGQsl
7Iegi5ko6MIafMJk4EXQEF3h6spHk+H8/ZyP5uwzfqwaxm3s01AEYvu9qJjEnuE4M3QZAE8/hvov
v/CGG4KzNhgEqOJRY5MD1+ReExi0EaCRb/PX/M/4uZYmKF36QvgYYwvN/kq7eAXfbT1rk2Z2DdE1
RpCZoFxng522A9G4H4jkyq6eUrFIk9NiczQjdfVZmFOQNNRalsJedosxtqaxSlmhTlnskwHke9wK
KikmRPRHayPV0utYCN5jcXoGyrnE5INES1iBukGS2r8ScVePX4ksW8LvF+XEN8/rvJmfxyizj6iX
TP7eWhgVUKL298NzjZIQKf8AzwSsJf8Bi+7WoEPF9HGge8rn7aHMxDWnotxq8Ot7g8WdBhbWIqso
xgXPLr8Hf4LQqsTtRN2WUz63NrnPFZT8fu7YZsMBua6oXt5IkqykRYPlfB1e0DkWJiJ2Jq4M/xPr
RIZL2R1B5jplZQNwJ6iCL/MeICve9nmwewo+7EAA3YvD97wWg7pib+zqqGGAvBVWyuE2R1Y7y6fU
rxvfXHFm1CUfHO8Jzn89qaaDm409KNjX4cvTRIbvlsDpeyW8hfXYWJDqtQv1QNH1Mt4nIiJ7jzg1
LaiKNvsN72kmL2G8YkbIKpuKzMjwywu04B5jeYcRzkJYFodatc8hbyfQw9o1og9C99Lh9oNm6I1y
1hU2Vi+iN69/+lM+rZfPw3d026lrUrwwuwTmso3UiZl2y+t0M7rNL9Pz/JE9z4xz+06yW7Nigidb
xp0SR8JM+fkssNrshoSeCTyvXeMg2XncMMkzQja+QrTs+MTv+cs7H7jcz9n3t3QMHGWH7x2NOQEF
3usTOEscKQlq+4dLMkirA9g98JqYiQCVNTLjw2f64ogaXfwZ8zW19UucVIC7gesRdU1orRear1EL
XTx9/2LqDvcOgGJSL4olSYP/NpXzpNGePdAqG8B7N46FL4EmGj5GcHncbPEBNg5acsu6w536esB5
GoDt4rLgl9tNeP3FhOXBmwGpzEpXPtZTuvgS48lty/nZP+kJTqtOd2C5sGrze+0Xc5qNPRiX2SsD
hmAj9I2FRh6zEWtmtHytq+9LnxMK4BidF6edQPy+Jt+MXBa3yzJU6V6hFZC1WM2fMyaRZ5sD4uFk
iMFRh0OP1Crrj+8XMqE47fnPuPqlj01RJqmH7NGp917qosCph7XZRZs9V68FCzmQHfaPvUjIR+Hx
R9p/gw4yNSoT/vP3ta2mBG4knmLkPy/WTXU54PKK2Pc6smuAqIkeFFsN+Q7MUdILAqfcqwcqkEi2
7b64oVPnXVcV6rJ93ICOb3115/kedr/PjClWuQMH5xE11yT520R2r1HjVTMIH78n30hM3I4p5rlX
WqoQlNnrHiNyGd1Cdd/AnIwHXo0WwY0ctVmj7N0kuk8BkJo8XKwgua+EL5YH82uLqveYirvH8pp9
48uoYVK1k5fPTFx9jjSacP704Z3h2OoLPXV/jyvJQvm4r/mEFGlLd5BKYTdtyPWPGVU9ekys8qPb
n+UY0HXDE/M5/z56Tt+APGj1XaKC7gO9QuKIEIGdS0k9EZfV9LFCLXyKMILzOrubeZOKy8+85vYg
mNZvSb5Cdffd2L1Kuf9ONp7p32No8+HdxaJq3i0JBWcSa/xl2zFqd2177ESrXN52/K4ciLuq6b3t
Tshs4sjIoa8cpPcvEzUlPOi7b0wlMxNAsVAhxk+3349l5Zu1qq+ljDeJEFwObKIdudvcMVAtlX2j
y8sWWLACeqVoz+p0RfIeib/GhJppiwLmeTwQhsVce/dSmngCutVUsduNpaALk53HKrJFF6QckGUf
sA1e7M4p2tvFbNB5m/Ujq4IyrUb8oP86Ervuo2bLwgP/klJtjGZejg1uMmCwMcdgccxu7kRes46+
qGbPp1UJVq0ycTVm3e4tBsJSXN5gs6fykugmgdvgdnC4Kr7B1v8nNCdvrKjvAf9s6vnr1AsC06MO
1ud4M0JX89a/13skhEZkJk0ySE6s8CI/Uo5UH1HQ+/pBDuL5pxyaPKpQ4YTip4x92+S54iIe8lj2
S05r2C21LsxjPva7DarWxS5GJKXpvRIgo5/+AUcgldvUZma30KXe5kR/hl3RU4iL7RdvPoB86hKa
3Sl2Fy+4IZRpF/v181AshAZPlS2zXvBDIJDSBxjt8jvTY6QJYYh8sw7bCtV6YRxB26fBJYIde7IM
AigPoPFH2YGc389rma8r1uoFq5N9mkbO3CO4NegjodZnG9chgKpAqL0HN8zpx8illlCor04xfx+K
MSc+Vz0U5BCM1a3N/rFU/fOcrrC07jRAJMYUNx+P6/Hcfb180oVG/F5hhJHCzjihOAuYMJRwfou4
OjenZd/DrkOcy35oxHxUuaBhOsCgLFaAXxZW8bIHCGIi5o7Yiyt65vyMkj6lFyQRRjxgNE2S89AS
CzGgalE1B4YzsjftluJJsy53eU/NvPSK/ps8DeUvZLnNORYwuyQdwax6uJjsqhRVxVx+xvcm1k0L
T4kmK/tK8bo6vX2jC1tjfH9G+icW9VDpxnJHGtQT6bPuJEv7UOidFm1jN2S9+lA9fa7j9SsQf/gU
RJ3XQpNgysj4PA78DVbB6ILXbJUN3jTpqHQOel57h6B+wZ5uuWevusKbD7FWaLTvfgqew7wglKMs
+OkHjbiBNoDCEJnxRWQD9LfYyoX77dyLMOy5ScQf1BZ6WuqX3Q4x1jFQmMszRuPkQ8qg24L/Bwcl
bV5BB4B3BnaNWgW7zjtOmYhW1FCFQIHxWvUIyrunYfABh/cKAcqRcKVtLFm1nk+7Q294hOwnalY+
sulFZ72P+fyzU5Bfa7FodkpG99SCD5yY4EJxiwK2tgSYCcl1DAfhMqpc8pJKbRoL8SMw3kgNWqr7
wBSW2v8+knTrgYcaOnIcnfFt1o5ZJodgxKjRmD9Jn5jsTfW98UOHSCcBrQhciZ1+zceDdiaNFZ2m
kIU8cwVgZSyN8TeoJ58QotZlRl8sY6oFd6F/BK1Nau4BAS6xObulZSgjLQ1MvirSb4SnUuVsxt/G
6ipHdsVp+7Z4FIulnJmZvoKXkHYrKhFkK7Qdg56miZTlY8sWQ1gd2ISjxPwlBxxgtZpsKBluXXvU
WkAlp4HN1PO77bD7cy83dvnq1HC6hHKWWQBVziVuqcAZ1FDO0ArgafO1bgu4s01G4f+DevVgKKI/
V0yVXSOxYJqPy52UiuwGHHEWwTiYE2yXWxXmCDfrt2OXcKdjz7G+/FwmOdzaaXcsclvLTiNYptVC
W8G+gw5dbY2VDIFyellejuiCmkmOdDXL4WT/NhQSIVSiMhZT3N6l7L7It4P4U1ioMEGm0Fzdu6Tw
Fm/xfXI2hkgy3cHiIPm+Iuil5/TFWywWcqbN6x04AXztJcTpdcldxcs2xMDEoarbJLJd7Qajn9eH
fV2Tsu8SMInZMP1I6vllJqPmz/GsWcnQXTOmNtJ+PiF1QcQK8Az3gDMjUL/uLMSsYyJqwwifNcj1
0xtEjLC79X1ljAncXASPdXm456heJWzfbCak8Iebj16L0seRdXRzzYVE4HBuiJPVDJewU/K0pTn7
zmuY6izLMnSYqJkUVlnrsimPimYAI8g3UQtDfH+4gUcfij4hJ9xwdtwuqDBmEdLT4b57RvAH7pa4
h5fhvr1v8KTvz71b9HSF+LYtj5RXbKhCUfKqWFgNwDWwZllemFPdFuT0Z4xH6IFHPKlT071MRaZT
yghvMvyICLT2yb8HyP3sxFEeA66ntScd82CAaBkYgAu0rJvDywpPzBGXwYNk5hpBN7uvr/Z5crXb
wfCW4tGZfGrrOqpYjqBEY5MaFUJz+kmLFKJgWEdVDI7DUUSL30yR0phQOtRRGwzmt6hHMcgdEOhm
D2r8y6gITYgT7Pq6ZW+4EQH/BApIyIf2bIo82tIM1LOt4JDQD94cwjJMxV9gQ7VXqqNNK3eM2TAt
9XXWlwa1N2jdVkJi030z65Od7gD0K76ddq6OaLscnq5qfO15DOgz3agy3HsIGMmHZ9PyqyCia5VR
ngiugodkzt4QFQQLrQk16mYiDQVP59JoaZ2RV5JqbLgbPCp5xsFyoKS9qOtqhsuajq+A1ftlf8Fi
8fWcke9Y4wMHu875k49PeG6hMOWelLK7QOy+/5pTNbg7ZiDjPY5iyXrglGN8msoI5Otig2URYQnr
Z6LoJeCvg30LsZp94Y9sK5aUD7g+QeRn1NT5qi8uyzGGZtzrPOZUPPBWK1ETc9SZ4sksYXa+7hc/
eNVB52KatZlBKFnfeiPtG/qj49yDJRWQ2Sn55ye6JWhCxBysDrqlACXm44mz3EJ3kp9BnJ40PipJ
WB5OD0/Ga0AvXVSn0pGukodPjM5RG78SRkyjesw0wfs4dUJmVCUboKD2zyD/+PYwyD39fBKBB3Jn
cOhyT9gzToUQ9zqcfs5jCvadrg95iSa5zzahNm5Cc8bPAAeS9TMYtzSKXMtb1IR3oDFhxMMRs22Z
UTmPtLU+uYCLGbBh8n3nb0YbfBtobp7xB9Ulhm3U6UCEPUCFY01wwxCq/KP+PoeSBfBx4yk7O6ex
MHl76PZZTLaZbhYpIdFHqSf+gmSaGUv5v2J8358YZOF9F0oTOlrVZpxG0ZEI6TsR/UHaYYVZzc5j
MyonldvOLpTYoewXuyah4FGczv/Gr95WPN1MSF1iVv+cewTqMxZ6p6HX5DoFLUxV/7YtfOSanTy5
0i9KKTqHQedqSGH/ACV1Vx4mbKPpe4E1mG4SP8h/g1D7kadGyj8Zk791W3bLBRv+l9lgfFpKR/rk
tJuq09pr8HMC6iuAMJ4uA8zkbjNubsaah/FR9tizovcMXs4m5HAvm/kz+LJakvJR6d5+bylS46yI
Wo+Vkp7TR0yLel5IKcMa2H4XT0XXQUpu7sW/RFJUZPilQqn1BR/jeYCpcbn9JPhr96pXTjOUl7XX
7mgUeMp4ZMQR+0+59ZjRPgA2wvb2FRaWwUJs0VWH9RLTrMXD5mGlsZcmfSETEDD0GS2DgonGCxEo
CitXmFVIgWneFZm3AbK5tOtKAmnAlxZ9CGdNP+NW/qrZzQH762IDBZ/GB21GJIKX2b6O3H/+7tpw
6H1V1xg1HvvL8zP+IC61NG29LcwEl/9lj9ljZEYsgnJP6rCLzvM7fZt7Dq+kmpGy/npwdtjj3WCf
qdl31+QF/cbN/S6q/MYeuIRSmxX0wAzxGg8ukwdS37oF8N6rQ/g9ue5CrBZ9MT55rXPB1geRAEdz
OvuUNC4i0pg29tpwWqBPkPbftVMja53HUphgt+jfpyYM3d2An1jIjlohy2zsr7vK3+C2IXCjn76M
3FsFrfnhtHyVEVJqBJsYyhO2EdWsbLAouLL52THAZb5CFaX7oMk3uoXpc3oa03TRQDzDJ5WUTBDD
4BenBDXFwoEOyXu5eirjv6LZeYpItfN1xJBa5DenDUf5h/ELTcnX2zYZOsYNAqBDZlp6Fz+WsvdG
nBHF/gicrL1Y0uzhUJrTppx+TnOVjYXg5WHcMMkJUPZ7jVw3go/jMkDam4DULs1UnzRu59/wAyRW
ICiOV3lCwUoxmrtPv+096UHqEROPTcjmJQV2dI9o28CB7SbmjTyjb3SlNojL8Qnq74S7uzvN3+xf
OQyPa0RENafxJTSpURhwdYi3lIBYhZxIvE4RsqOKnU/DO06vUEm0UPfz7MnUiHjQvyWyBFN6dVLE
l+x8eNNdWtiMr0U/PwDtiOt6CdvPwCBHQWaNnOZwh3Hz8AagsusiJJY/YgNvaStn9ND7Oi2Ln82I
2RvQiUOEVyfyhGg/f+BTcnWNn3co27ho0bYL+vC9zTNtdM9quq5IG7Htj3EO74vvMi+ho2PHkrKK
+Zh1RQEKyabkGYkTxd7EmGI6LPOnNNpJ6d2QPmbB3dLWJcZllwRmJAy1akkXDN8ULbtZFVymObx6
ll9c/ITn5byNOhuiZlomLGYj3GqdExNYOKzYEebDzah2F53dWHXa2qUveaqrOMW4PIDNgd9KHkUJ
jjeNJ/FVPdpA9ejhRPuJeOCyhSJ0A+KCofLRrBa1NpVrcuYYkpKOp2OJCOI5gzrjiLt3SAx2wMMh
w2F5MuVVYCWv6YS8cnlOv/R44M/+Z3EdPbhFrT6WdId56ylgmb9DhEgYYxw4Ps+NGPbbLaizIr6t
xJRzrDjN5J20O65nO8WZkiRNWP1MtLHicLkpPzi/xZz72liDUM70mZYwOcAaBSHid1QEEurN/idh
LNzuqukT6Qp68CXTpJWYnSa9VG9orJ+ZMt+EVM+xGDeJFDINWxszzgKNvthyTJhCk5fLww0/cBBW
pj5Zk0pb3T/1B06dlHNeLzhPbnjaIlUQKRMAvNPkG9ynTKkBNni7NbM30AhQ7GZCP7f54Z1mIoAQ
221bEAoFQcAYO+L96dAkl73McI3RSJ9VMHiuPCKwuO4yeV2NzKxcgs19kDR0IS7uRJI/M+/W2eyx
X0EhX3E2sytsYXy1+5mi00ZFUgoOKTjtJ23ilK2bBkTmDi3O4FO/vIbXLFNYGsytsNWd38FEwJxZ
tY8Gjr43Ab1ZGdjMXw5+SxE0HvJnjgq3w5iQa3Qbsp39/CBIwfQ2pGbfKr46EkZ4FgPZHbiScBku
Ox195GKOWdzg7eAClsM5Ow/5RRt0jYPCczWnSW6DbvSiZaasvrAKMZXSZgCgk48gI8loxqkZMiyw
Bk4LPbhTk97Sd3gNqBamdbgZPXbXTF7iVM94LNFnFwX1GKZrjNqtevxlE4tJR2V/g0fMiCPZPO0r
nqvV8E0ur6afkAyqMIhky0jeKwgQLi4Be1oBcUC0Qcx7sFl0QdPwsRx1SyC76LrUwUIfUX7cIFax
BPD7Ojoczs0ohwGJBMde/RF+9Kstzx8LTm/yZfypTYsY1SCVN0kZuTBGYqjR1px+eJbRg7ao5KgK
hbtfEhJivUgkqJsZD6JNbxGgk6sGJFwnDxAoioRMxQQLTCmj7MBW0zdCrI8abVjz9rg3WulWlPHj
Bj9ykED7PN/VIcDVpXXl9HFUfnFBlAnS3xNr4UF58R67YgwGS8l09uWoHeHhFzbUb+BwxojY18bg
6qez9dLAd9mYrwj8oIA84tiWp6JXudW+RoCzJjuJ3iDZMGwtUznOD0/sadADVBZNWlRQxXhoSeY6
1RJ2t2kRKyNsyYrge0S+KG5+366YY39zphtaS2OAEMEhwGrem3ESvEcm6S6GEo8AmiWKFGX6hliI
YaADp9LC9gdetVUmIuf5Pb/O8D2HD/m5pCWs3Moio7TRd9ybVnW+4hgA+MAls41vTF+EQ+5jif+m
kcnjgqbYoOTrew2e7bXcF6F4h9NRxjLIjF8t4Ny2IYv+5ctG7cg17lYzR0ej9/Z5goDj2opYSP/e
vrHpIs9CnJZGbbhZvFicRRdoRS98pg0HRfTy/Z1687at0/IHayzIU6NLQl/IJklI4ubotta7AxC6
ri/MsRXnHrWhYn+9jZ8vTlhFygmfXG5w3gUr5zyTJYtY899269PeuqZ7c17pe1swWID6x8VCtpB2
YEPkOUMGvA1/mmHhNBYgls20Hj0pEXEog8WbqEww5AgFR6bkREiQdh1nK+ydhsqo88/jiwt1wLq7
LGewIUdwR1PixcS/f04wVvfk5Tm69eE4UJlokCXA9c4/VFdc1Mlzeff1RPhRKThuMQ9RgnhVnKcv
923rNNo5BdS8WhaYht4ScWKMlJFk0+omT/8USL9aRiqJkLEZm2Rs2i/Fxu8FbgIEYJ+aR+Z39Im2
L4DlL+ndV+z7ksKS0Fjxwn0Wrvxv2LjEsPlgLabV0ghQifYfSwLtCfIrKPgu3w321yMKi87a9G6e
wr65MZV+88nTg75D8aemZnqPcngS1fAyvW5PpLTLDmUKD0mOT3aCgvD81XCPMqb4u12iM4JEv5+9
yUs+di+Zm8VsMxUcisvROSht0Wl+BeftqMvmRKLRJ0VwnatUqkNxwqNMaYJeBj8G+0kK9CSHgcvS
JLt1bpd0jkF2RFOnPoFFMnLBBw9SDk97sX+eLT3swoqa8mnVsTTtHkMt/mQGi0EY62JtY+JQhR3J
RbdPuYOtb4edumu8kLphxcIfma2tAcrKtj5vP8HrMqyJLufgih0P+yfUhmpMTUn6LYlc+LwEZPMN
F+wcYAasBEIi2WL4gtLFs9ekJd85xZT7oOR9dXjHMP7ZmzffYfdWoV57V9U7fLoQ/L5yWmrENTlU
A4Qyhng4vz6eCRDFMKZ1Nx0Hy3nCzdpfBPvLaT9hrWZtgGoJ4rPL6DZmTkcIpWykKgiM/bt1+lwq
MjnqaU9EmZvb7oXUTE5ztHk4+qt6f00fPizH+OS/mLcIufNpUAUnLsnpLVZg9BcejysmgadbP0uo
YEoxwIJBi7qrV7EB3oMf9oMIGstA++XwlDwiaXY5AjLQQJRvvk1RXlU2kyr+XoX1T2X3OD4FZBcC
Dr06i+RlXscl5zGh2OaxGUTaTE46otkK3N74ZTcerF9aYejcfXxTCky8qAXP1Gz5svw8fHzDTNZm
IrYvtNyp9w/D1hFtl+Oz9vtpAijVDIkPQuGdVreRzj7Ic9VCLnwxrtyiWXRPJR+WieIxuzOftnB8
s5lRO+YvLs4Y/NobFCQ6C/WaC+sIZnBe55qrnDycyCr4kV/WDJWVOM5Fr/64V+r+wjXaiHlC80sW
4VNsXsGA4c2e914yJNeD6h5hHF0xfZi1hoV5+8tiJqGxOYKy4qKpZwMDt9WI8yq/bfXY3Nwz1BBY
hCDHbPMzsMnd1zV5lWREtxasEyZUmvsJQPLzyrptvOLNnt3350lrn6MI2Xmfang/bnQPQ6oPezUp
+wEX1MLJQEzACkv/+S4GrVWQKrx+zpQ7j2ecF6EKEHg0Bdx77A+jCastHL2MDJCfHF8iAJhirI5Z
/7iHOQo7ce6BW8fNQpngZ9YSigDU9nynRB8GR/QfvBnLFUmlS/4/YWfWpCjWhev/cu6JYB5umVER
RRxvCDUzBUXBEfHXn4c6F+fr6oquqI7uqurMlGEPa693gtDSYk6gMRVihUoZm7THHAxCJjrvS9A9
el76TiGyC4jq7XTRVYVV6os3t30PnxRqyiIHTJyoZDgSkgJIwIiaFhoRXAcHgnXzGeT09AfSohnL
e8lwCEACd1p0kbg6YgRnZRLywvlpYvxIP2fMpFTyjiT6X4DOI4sKeXShQfDBQYsxT+Mh5RvhJhUx
B2XnNCou3uEeFiLvAgH3D0sevG9hY7ImFd6xiPGqeS1qfuwKRK5dNdtbM259UisuWzK1TAyrsKvc
i7PrivVJREg0gXexeTxGp3t0OM17dxrMc26D13dF84YSBAIGNf5SxlFobi61RY4REnnEVmAco0Ye
PBA4mIGhDfH0Uqmu6TpnVLnP/YEXinkG02NeLS+7q+YwvS47pmW1LJan6Brp8M6bsTblgI+T/yPm
KwJooFNo8hM0nQMZRfVpVEe0eQavdZ6+4nL13mr0+ZAoZPm+GHO4xjfgtXgHr22z+PBxWzaloAcL
9MQKqkVHB0ycFqPjt7p7zO/Jhw9USJ0vifbT+LbjRk2vkLvfgb6nzYEyB4wkhE65/Swe41f82D6m
J9Wptke8a+iBQJGiD2oGZe9A5IHq6fgzpXmkT9hMbpXbrt4LYXD6aiNxV8zpIZfbw7ZcaF/XHcEn
R7BQ4auhBUtzSHBYBjip/XQrPcP5EBbY+D4zAIWVCOpgXPUYdrM//xyAauBR8C9x+mDpx4cY/IEC
vnOhxmjJlXrUa1YmJK49bLS+JwYdpOHz2mYgNM/oWkdKGzILVM58yAsPDloPBmG+M+CVZCeW2jXu
QwQlgtRI7p1EZUxAERksHt/17gnYbniv9eeLVlrPv7r/PMEFXlj97SQO5MwBA+TIxklFORm2DHDe
Rme6SHqAaB170pYDSD99Af6Gxy5qxIGJOoEszycz3b++HBndDv5GLB1fjFOtxdVpcW7WiknSV2y8
tvl1WgqDnHhs+N0HFvGFroesYEba7KoFbUV2HjlQ7v4TNAum3GlZ3X3JYBF2yD2TJbhMFUM4MzbA
w1sshzszuprRh25k571Pg07wK+xw+vHZolXB6fPtH97Di5wZp1nxmldQ8or0BkpSONb2VvgvNYAd
nbfBc300bMHylM0VAk7bR9FyPKMpVQDjDy2Qw8REYwtBSxt2LQh0JnByq7RhKw7ZtOuoG12Ty9M1
gNFFRwfskYKD6Tw7x8TitgzOlwizoUodd8YU9I/uHwc30IQcwfAGHJWlp6P3ABEUlymagFi/UqjM
S3pDtVcuHySx7CvDu79H9S7fGmvKnPdayzidlcsDricpxz+axrUSWoTC5p8dGBVrHu+tZSGbfrbq
CNAvuu+srIBdfnAVSqaZtNdmctysKpio8rSfXsbowYOGZObx586uCVH/7G+jYnKDb9gbxnVn75ds
GW9iur/W2xfPnop3qOHqP0+WFIh2dMjrBVamP/STOWVzjXSZNAqMNcALJMxerX1f8p/rUPviIxOY
jTgLZeqYr1MeLsxBgFr4O2N5Y83eI2103L+S+7ZBekN47uJzdqq1tqfnPDBWEDE3521FsHruiwkH
gULsuzSPmcjavOvmz2mzJmH5B9WttOfi4ULSXyURSXJ12rP9LZmb0w/OdYi/zvA0sDc9DY/7e9q9
3VeiNe6bJgH/JM1EY3h+0XTZ3JsRzHtrB0NxdcKP5wdKVHONIWaaU2Y3MdgwrARpVGSfe4jbHvcl
o6v/yi1HeXqK4l7l8CYEWhu8n5GmuDWnOLD48+5meFfFQMIHhPW6MIpZXCzKzc+Fu2pfkElQWjbP
4ILh8EUbN11gQhfVlbl5jqsuKzYn2WtAcT4jGWyoHNyOCO4ubSLw4PQmbGh21bH1CfRHdJSjC270
Z/99XtbV6PQIu4JlXRi/lelL3ODgb3XUR8mjGhxuU3aq4ynUBV87B6RHt1YinWaXetJCDr0kpplI
wC7n4YGzHg31dko36sTS9ewzjS80P9zDw6XP0eweO440nMEAw190/6+bM2GYrkxJoEYUqYAHryVt
GqH2CGG06HlSF3C6g5XUeFTYH4LDd/UKzjyCuFG3ItGVLJqOyklYvHAVWVVLK2UbGn1SeYaKpEHP
x66Ku/L0MlTSO/4NU2urbPhfquR+WvcwkRnwNwokedSMpcV98ozyVcUmBsei7rcZShOH3E9mE3OT
tbfl3xuTkznTA9MsLEkKV1QckuxMuMHAFWy8sGW2widiH3strmao8vTS5+oFMt7XAYTeWmeXwuCZ
YM+ciLhR8U2Ubd2oTVC4z4Taec50jJNUG3qYuLxMLVb79O3xZYonD2/xC8YiyUXsaB2DDTlIbvee
dRcXjxFZcHOBcsfS6Xjbp3W+OpGEGegJsTsFgDu1e+E9V5+cMtmjkBKmp/0rqLPniBOOyDxBKWT2
v2H3vFByoAccFANojVj/2V3ELgPt5GE6bJ2PzjNn+uy5p26ZNWdXpr7LSY/FHs+gJv0g/HCa9JJe
fZ5aO3zF7ajfSq42tIkbjDp4cDN1qfUnSAePfg13shTtLfrdeqSvSO410OFNqNsoFEoroA7lrRGN
+vk5TVQSsOn0vZxPfBu8t+S0PcY4HbG1XFr32OIi5qjZhZ4ETfcF30NS7YsrXAkb2hbZYd2NapQb
lfv46QV2nsEwaV1uCwLQYf3ZNqnBHOY4f/dPYKzYSB68W+7JxpaGvVq61ts7kG6nemQlG5u6Ql7j
HcVIvcbMj9sPNZ26p9Fv7h+Cd8S/DfffmEalHONAbOBL6hN+otU+sb5sGz0GfXLfUJWU6btadlZQ
Pwe53L/Q60T7gWBq0fgixhUFaeFVtwX7ogx3XeuRgOrS6zbPX7wxdZinuuRI84JWw1TZKgenhGTE
I2/Dqu0j7qppk76/bxhryw7h5drimsHeqVleTq5FriPBmrKNieH565zdFn3WA7hJTIMTvyKR9uhl
/14fv4lWOEAMtUK8qMjIO48oRZ5wqTRcuO168kgLVvw5l/2G0zGm6j9lHIT9y1Yf3uYNDRR2cUCX
9RH87LlkMftvSYv1J4mJpsmKLmuaKun6b5KWx/uY52e9kOba7Aj94DI6bY8orYV9uzB/INywp2Cg
AsQuxhYikvscfGRKP+i2lCc0zGnEfpegTPkXLfkd2AIQLTnwoUA6YgnGU+0QcbLOkNpTs/TgdntZ
3Bbvn3wPy2hbTyDST16U+23WpO0IYeT0NKO8EibP3XX5HPaV+A5NCO26sZh+6MgNPxoWHEZGi5Wd
/b7UJkp02f9NE6j8QeYq64aM2EdXTFVTf1Pnnd6Ncm8uN2kOELTyN8dV0syw/42+MfJZ3n5MWieN
jXC+zyU8+CQCOaSohNNu+Be9raL8n3/Jq2TDkk1TNGTZUH8J4/b/X+z7vjR5ZZ4e0ryPVjJ6y5OX
uzHCj+1HYHpoIGg2TcSvCSlZfXzmwdniUPmN0w9miP89VH6pjX5Tesmm3Ku8NElRVf03NdKj0E7a
o26k+WoFWGvZtHXp6CXtdwbW9v+8oWEopoyKoBouParAEefeyxCf6ag3yMMRB38mnA/w2yoBlpRo
SIDPf1+k8gcx5z8uUud5/s/zqnSlLtqaF0dB6OLUhQuvPtg806uT1TFyFjcKJvvmbC+NGO277G8P
zvzso4iY/vS2v397f5LZP5X/emq/qbXr28s6VGcuqIji1oNEjWAf5hXPL/+RnTwoxyvcWDbX8aaJ
cKbYxIl5Gt4daCbAPBtCK3oEbEWaxUr0UPw52T0Aw0XUyVJFK44agQM/TrmikMqCjWnuIab7UbhN
HWYBXwFrdRghKtjBp7XTN12zw5FoSaAArXZxBIcpmu3Jfuv9btRVXvnbMW4QaFV+BgOHyMtxgB8e
Fpz4aXPOKHCpw6lh+1psHfoF8IxtE/OimWviZjXTdyGIDb7JdI77YAcFd5nnknNbdcAn5dhnMyAw
gJUpOZ0SYkrVEv8CY2jaP/pf9S6WRieMUZ5LYseoJ218oK7e8BhMQ0JgcZlB0f63IfPXcf3bEijf
LqUmXhjXi4J6vGLUAK3vzmECdjU9B93Lk6T5Wx8IjrwOXo7dh4vZ2GEQ+bqdz/IxHtdLZyYTCTY7
wFw6mxnNMecvs0/+w0KgamjukZVLhmn+Gvj/O7Dlyjw+PlKHN61I36cdAARjXcRFvkHQqH1m6HsH
Krl16/FPb0rz3xNL/cPEUjVTEWUFUbvx/8b5/3y+dCzkJlf4/Ae8ko0VYr5AKssUg6aBMTOSfCND
N9uU9ndq0LJRsNZ1yCuP8Je3zzT2pkp83RO1bR/6Xn/QhA+clq3YiMk2tWFGwQY67KzXX65a0v6w
v/3jsn9bD6xSFj6oU7HBHuHTRXLU7DN7T3jR4hQXJ1SLmw4QW0XMh6cfJFqvQ/KH48C+65yWOyu3
1x9OdFqiJB8/mTz9bn+BdijZIjnNsBzwjzM8zbu6fQPmRePr6aNbpbu4P0QvYJuTs6eXGD1X11Wx
uPauFmHuol9kJpdD2XtnWg+lwNy4QvrBxz7AIdMC4rlEcEkvOSQck7DxfHbIhKkEZoIImA1WCwtn
9xh9SCQ6jY8ESMBySA7b0yLf3H9QOnl97XrvC7F6RJoytXa7ojWgJ48fa1OMCwpNCt56cvVl2uuo
iHvqHsm/9ELsee5p7B6Cfw8J8rYg6irRf48l6U8mCf94K78tileT/VU6Kd2cMonknQtRNtL4nR5G
sFcGJxYJwGq7AHz6OhDSRoWGNGddJMcZOhk63PUcywBWUAh2C3nKIXyIZqMOu+CwfPgYTIBn2mXr
YsRe2ymd4597T3UHA1W/1HX5nU+uCH6qyEoOYw7x5RZ6ZwFpeIY3Arynh2Xf9thoXvkOAj7sw8KM
377PuJaT+8GjnKWPYWLMKvh9P3EPjDVgTBS0PhGEFLpNq7dvkRcO6blTnCmqbZ8eiporPKLN6wVS
LOuIlFsH0QIH+K4ewIGEitsXjzdHFL3/ft6/NNi/7UGqLoqyKFu6iJb4t53bbOurVp4+3RyY3D/i
GQIUhFllEGAU+yb0lZho3G7+Jg3/45L1vx/729wrb11RtRUfKwcc2a9EusUZ5vDfWjwZ4Y+4xr4I
Bxxn6v737f4ybPiv2/1tdOnqXVHygs9drGLDx3YTY5sbIWuHReesNjVDJ8m+LS93MY+/k8/TPw/Z
IQkKASgvFJVzjG0gjjdvO02/9/0MT1PaW8fkHZ5YzkAqmdo2DCD7A1kF2PCOHgouQVZmInmYOaSl
G8Y2mGIxl4gZvA/vQyPCdJMWB4c7aP4w9NgfD+PeYgZ/8nz8Vf1l6VP6beufT0G2REvXDP4xFaxa
/lkJaZXxvAv64z2XWKxgBnW+fHYbI2RiGE12po2NRJozYY4HjleaI+1IM++THruRCSbKQnQcvKEO
PwO86NvSrWUU/X5J+wdZ6huxnGNCoND8c+lxfKa1ymlKhkz5/Mvg/TU4f78PiXLTFFHeUwX/ZjBw
Ot5ejXHR2/lh8fZfI1g3ITSTGCl78E0Z6ivQtpqlhB3g8hBXCKhZHXZFIkeYxg+kAUfY4ERCiDX+
/j5FdWRLbDh6+Aj04XkmDw8+2IfJac/wZHTXKSk77RJua/jfY5Ir/cPrkDSJs5akWYaq/+bNIpaa
IdeN1s4hoPhwNc2A/l368d1ishIgh5ZhHtTEhTbRZfIetakV1Z4aECUMBUgcvKJq0oeJIoQexJAD
UJ5KwypBl0PpmpiTnigcKqFBLSkwvqPP8jxXoQzf4eyiWY/oEwUP5xzAiMguIU7soUlAgRUTtI5t
mD68eLdAmGAW5qkR2SlRD7HeFvLqtlBXBsTHtKWi3LbRMZRdfVggWiln4rLFZKAihkccOmwitD4I
qZ6Ku8u8CXBL3FWx9bedQ5b/NKxl6g9JklUsJ7TfnmN+k+pLdaja+b0X4TtKAoMn6RuzNXaOSO5m
WvJyxUERmbhM3QcfP4a3zLrdK3EEHzIx8pz9MetwTkxOY1i+kMc3OClMWZODA4ffW3bd1p4+hBb8
Aw+anyDMmnk9nGmuGgvZbSQl9bByFu/1J4E9EgszIXnGUC0DMa1wITY3RCHN2D6xDHStry59rSRy
I6WZMul+BBzpXnMMWPeGjwqlcPpMttK31mrM0N49netSZeslPtCaqdNy2QUUeoMmYlywxRNH9ozw
evnqMCbNjvDhc04Nl9Gbj0Xjfskevj6WISxfJqct0u2hMqpThhXMSFx0RmbYLdXhfUY6ZColJSYI
Jby4ZwwSjs9JZEToQ3bv5DVhHu3wO4kO2wa+s5aIg9OiX6lW+RQCFYLUC31udfpBUvkanRiixyRH
UfGM4WUyI6+DR4hEYQxk6DHWQ0q7ca8COEN6RA6B4ODAlckDMv18PPmOnIFeSQktpIufjG8zyAfN
qBxfgufwviMdI36R5o5IfKhDZSengOA+KVSCwq9sm8ZRGdyW76mEvYHhNyNjRYeUnsq4YwloYNF/
ImF8W/4i6NLguGHhQHxQOTijzIAEtsoHxYyJA9uDbsVI3ejTR2SNlRC56vAKc0VbwvNMj1DwSNK0
Ew3Lg9MAdiCkJeTd5vr6jfMW+MkaCOQ0xY0FJ5wpdpOuEkLXddU19Oo+Npc36TUYB5bxGeq54Qp4
3TLMaGs0IyuFiQxOeswOgxI/BYUzK/md/mN0IKLeRMaJqg8y12uEJCcgv2QsLHAnQrB3CM+xmUES
Bqcay7CFJagjp0DY5qE+gViCukWHFqquRfQLKWwLrLO5V6gSTQRTBS4fBiYL5HIpyVM97xslTTBX
I6T0UJF7iwoDUnLLVePTxUlecB5DFCsDxE7cD8PAPQMoYFszMN0bHB8oKdC0GrgIkPgDeBEBpAxH
jmXn/G34UDeCNoCY71czuMCMbRz1YqJ/MVoo8PIQkssEnScPGFb46ITXLxMM16oD7xs0pbcGizAL
GzejQ9oTLNGeuK6BHwU+GdwSvAxGXDPCPARJr5BCRoNF9uZJPBhc76U2PmAZoqW8uVjw7lB+VAck
Gj4MhgIBYza87VSabye4a49QSN/DFzz8nk53DgyIfdKwmUHZh7AMXuB+KOYpIKoEzdNpmk/ew2oG
1JMg8QkbKOVX+qciW7weKH7hdxOo5u4C98yrd8Nv9+75qJKlkFNFhVCzpy5BIeQlSoNiiGEPpwjc
Tx0pkH0N6jbcoqijLQ3vLlI8kvpCncrCpAa5wfKRo0N/SvcH6vgeornfVJxToVX6Dxb03K9HVfAM
8dsLrqE6gLrpl65GPsLb64Z8f+frNjQeZz3vD+Hgz9iHhEaE2NgG7S+mIGdM7MPmE57mhX8Z7k9O
MzPG7eQyxhKRI/kJyuYnkCMZx1dWxQnUULIjYfGj07cmYoi939h0+lRhXGaJa3b19Dh/LgHehMlx
enVz30y6hCcWWV4Nz6/nNpqTU6SzT1sOnigTOJ9BG71iLEzZbqA1++WsGihriLBjI1EDY3QLzpPW
P47hshzAz54gfP4rpohniB/m5tftp5jie7WQaa+eZ1TfPaqGvS6/QcGJLR3RczOLhu3JHxGd5sCi
Fgz7/E2bhdVEhPv2odtmbYhETU4TfaX6ILsbkTfNWJo+YgR98BfzRJhjCoVDC6U8WFbpw66K6xHT
adQNdbLKD8uyF0+ttS88Y7+Pg86HGO9dEVg8QdTZw8fm6ApIgMuIz/gb3DmSZEZcZ+KeVzmA65jk
7CHvActbRkemzI7hZXzbCtOKLdwc51ue/5eCzDTRJmiyVtbo8csU9L4XefhW+BzBc7l5H/cR9XrE
UY7/JsYmdrcEkRw9l2Qtu8dYCY7LCrMTIyhnoAM+lhMTnSCMHhp5Lazg5i1FH6nExBqZ4xMiSRMT
+ooio4xAhV2yfHBJYTwQlmRMhcmWrlOUz64YcFqbblWhrKhIgTzGctrEOj8IDSuvq4bZoHn6Vx0x
8F7x1S05FmuxgP8tgpbA9LtASUzuEq/Y6WVQJjzZPmN5SsUxVCc6vA5zdp5Aq1odw26k+5gXn0Bl
LoFCnohEBracfKbKRhoEEAKWlcfYiBAwD+pI5W2QUcjfvyDlPohkQRGRMJbuqDtYVIN3IGKCxI7k
arHEpBJ9YgGn7YAzJreuOeWoWmhEbeYM4yvbGsYWvSklRfRAnLHg7l8DI74QCyEFKgVUyzTGfxeg
ypUSlXiHPOHwgCG6tmZPWIqhOnziFQIXbiiMMXIbXeb1MqdyEzbtCAT0utTWUEgSYdH8aDFU90nB
qnaIjxzurUB2EVMHFX01IWjmGH2EKg20kkXiBV2x2lUATE9fZq3IUzTYMz2y0i5hC5zIQ510yW4n
8LtXePpWJ6Jif1IrzoHFxSXaPtoLUetr+MrjizRRJsAT2lpGUjRGr6+mpx/oGTsMTv5ynpH+bW6I
76VsyAoNMM0Szd/OAdXJuF8+nSbNIcaVJfKWQGA8TlrEFRt1f/zYz9k5Ed5OM9dcXHJQXY665V+q
+H8X8f+8ht+Kz+JxPz+1mmuAt2y+nU9oIPkKmFhQFBBK/OUgKyn/OjP88+N+QyGM+tMqb4OPI/70
PHje7SMdI8BWB4rpRB9RiiOtev+txv63oxufqoi6oYgmJxX5t2P74apI72cuSrTMYDmFKjK5L3HV
HgJTcj5X9/L4223KkvLvLvk/P/O3I7twa05aJ9fyvLxMJMvm/T0yBY1vjGrHmN0RYB3Hyux1cxvT
7sbYVfAsMoR/xN/Zzx0Y2onEDGVfntH/2xeI2HRhendxNihS4Ys+/xnzxCUJvwsrg0YjuqdycG/D
c3h8OgUS6iHdwSthphEw8uebYdQtCdrDQ/HoHXumB1KB2xdKDhPG82lYdd8IEO6baqL1mYNAk0/B
aRE71oHeR72iI+md0s5jc6Et8YzoWk4ZjxXbItg8lrqQgdgcPG1jpLKKaND7DKFNoNjUVyaU/7PY
MyNoX2lyb+P3EHzpDhniFGAB8IbyWiev0av03gDPeNJ6FytSP+HzE94vQ9Jw8UzXdx/OHJ1THHAu
eg/fZlBlz9LBQuFEK+xczYS3f61c6dofmR57MkgacVi8+IlTjCeVcljlP6X/6JmSFp7y2bmOHnPh
hB2SNmnP3oOIUPxdZyfNzVGuDDkl7C2Uq6TZoF7HGYzog8ULRayJmvQGfDy9ImGE5Im8GzNA7Dl0
B9d8vI7aDZpGLCAKaHQxEj/LNogZQ5/wourYYhJSc5rh/IIhTahQL/StGgy+QuTuekwtrtrvnABQ
zlE/8AjhbaEfv9uyFxksvj3IIuA7N8BOvBwbKjly0T3FVQBrtPiD0LH0darQA5sSzIhY4+0OcOiA
+b+0cMnw4IYZY1vi3pvwxPaKsRMvq3bL6UULxSK8KHAt0CcOnr0Bi1vWu3fpHXO7WuNrW0BWaRxx
/oKRrEcXK2TMEf/7GVXMYbbU+UOdY0JZPccl1FhB9q18/bkO9DYWFV+rMrObVtL+ak7O5fTUjpRq
VNGTKV3jOaRR8/rQRUSSilSCIxPkUXb87vi2Hzm+M9G9YM8XGXggpG9XM0NI/tBMu+nhE4jfpWGX
9BZ+iOksnsHhOv48B/XFNbc69BJ1IAnuTZgrfUJr3CI8QpVfuEhscprPZlpdHJNxcHKNk0MQa0Ov
onh6zNdbnbR3v+7m2Pm3XrU/YawOh897PdGID1HXHr/uF/fU3hzo0bI+vGPq81nezT4FWev8s+l0
8AQwweZkhbsb5vuFo0Ace9o7WPhIVA1/A72Hnj1vGOFPdK8nWM/0rg2t5b5gpMPG6v9A255W37YD
4orqRe+Kj98T87/gLMJJKFid6z5aB6ceBCM+/itopoSvbnj8NlMtyklghhuHVh+nCympRr/Azg+I
1jSUd234RcYAqs8evidAgQRx+gcJVBu6flPqRXslb9qpcQ2Jpt4TrrLAn1kHHKU7BSnX9v07yfWo
D1nUVoheM7C51/D7EEMQw57Y/v7mREFwOL/62ALCCrCiiW/uilwCkPWoB3vSvfiFf42bsmy8fzUi
Dcdey1TryvYy/jjZe/SO5IPDGICTOzu6UXpZpgcbvewmBk97U+HbGDjwGaStYOXiMFc+IIbfNNpJ
j7SzbBNvCsTsGx1IJzmesAumUXjLbfEDBPmY3O0dPzUKGm9ZZkXpBJPvKEPgNLgICWaRmRml370C
JpikaZaRGZ4PYBHYG1oY6jEiAmZGa+QBlNcDhadFgevTw+LY+xhtkr5hVXopOK0YTcqRHYBf2oS9
4ChiF2t6N0QoZb1S0TYrl9RpINuVy/EaZywXl5sfFl9mgL3Z+JkU9grKgw3RDaYjrEW6Q5jQvD1y
bqnsvN6bHuFOBFBgw59GfSLQnT54/t3ZmBXvCg/BOQ4HGCs62OpCARG9Hl6l+zsEXY0+iP4hQoTf
qGvKeZpaknd8L4g/5qGTgcy3sr7FLbZ2u9ctoC/Q0vO3rZ0iuDuUUr1+tibtlUMkJouciE+DDBOi
deFc0zqtJsaBuBlAoCZSUQ1dohUWiIx9dEscCqUAmt6z4v0YBYuQbeDJF93wI/JYiLCxGKuOSLuQ
vjeUZI7IffKOrruN4kh7thY1YPjnnBsO3uvdb6y+dY1Y+kC6invIlP20Q/pm94UFgxUPsyuLKi0a
+8OC7lR77oOHMOIdEGH7ISDjmFmstSxJA/a1RBuyWix2IuoQtNN3t1TimG2LF1h6Tba5jfr0k+E7
oadEwlw/2LWbW9zdc8rrp77hIWkB6vmDk72wGKbx7rJG5mvSQpF68L8rd5eob07g/m20GXYOKwh2
O/aq9TbvjMuE1lgHhALg7WfvsDnaXWYQ6BwlbPzOuQreC3MBZKEIavuVX8a3pgVK/fhv/7NvYaTa
Ak4mYfjjjC/jreg6IXarU4Ia4orTEe0GhCKjqeDOPkRohUgkF33YV7tghytYqhqfeZq70W1oUc7f
nG/B8yPSYQzAeL69HPMjrs7mSNDf2LLrFHXshYNOb2fJwGbVwFizw+lBhwXrKhP0aRmAUX4JBZkQ
Gmc2aLM+XiPsfapgI79bHFO+BuBGSDLIsOhjfaYLIYzdXk8POxnwBT8iIquxb5Lurry48sRPY1eD
2gybmgSasI+JnA2ppO1VXEww42FiVhiXMK8gFo7u3sr3z4PsOkdXxPywj0egXlwDcHVlHN5/qP75
WuSCQ1rpXA1uIphYw/V2WyyquS2W9Jvsbtot3nXji5+lEQAfjynyAV2YRzd7hcVCZ8f88CTK11HM
KMWMM/ENP/PhG72GfLWBRNTei5QGzjefs/6e4DeKYg1VfxSJXs+sYL2NsY3nVzQ5LoM0KmZRtLvq
oAZ0wqnABNKfMPMSI6oPptPbb6XBr896uag58SCo2DRLRxejexXyeuTg+FWaCP8774hk4+B/3CNb
IoQ259xM2Eq3XD4RMSvqGqZFv+nBc8jMvmsrUpZ0zt1bkC9jF9+UVDNkyQSUNPHUcqesxljX3SCV
8WhRGJagvfFjBLd0VESL+6CP8PpqbXEnhg8KCns6/eqfZZVttG64qZH89j1sdgkje97HRFpfaRP1
xrxkws0HpNrjX0nJRH4x/MlZGCLfnEzJZUVZ8vG2wk9PSofzTO4ByQck+Hz1mblEFjEtpT4bqa+f
TOiA/AaMmRY2C6Ldx2ziRUO053ohBi73PPItqjG+jKVi0wZZj5yp+Ey4zVJ70iyjPQYGB5HR1XZQ
yZBq9ZAcYGA7IEV7yLwgN29asuDqU8aZ3+dMsAuBbGTqfCc7m3qL5yy+rchSq9Frv8CG8miDouF4
KHwZX8LFf3LTPFycceZYiUAao/OChwRJJBQEOBFj8fViSLM+bJJTmFBzZ1xFWoYHUBfWr2G+dbEz
YsNT/JhdccVgFgmfsdyfwtMf9sGadszeEI4HJDwCBWS+snfZINkQTPcZkS3xxCANVyXMFm+syvbp
46xUDeXxrzXDWh1oNmanKcStXcGLU8H9MX3YcIeVe5kdwEcZ28CjJ0oAtHjnmDVDH2DQnw9ihf1f
dhDe+0QFz6Du8CXDfmeipMhRybFv/fI6tVn6kuQRVUc7FuxqslkJQ+JQyZ0atoM+ahzSUYAu01zs
MoFNcUqsln2Y98KO/qOT+LoVbPYmek5TTvVLfGheCPtYN/TOBkiFBsdmzLG7htVog8VzEmUxTnYb
YpKGjzUZQjhPo/jss3xHjPqFlhDestF/yNLACI3hzhCnjjm632q/OFf+rhtznPeYzVFqOd+fsTAP
0hPEpehjKyHVnxICbNDoZGvb0U9dud3UdIaswVjkxLE6T8DmOaVQCeoi70LuvanY/kHIbBxRccvt
V1bYmWjyCE9BcRDcmPhcizlAwHxHGe+gYsf8wtlwfLOvZ2g1WAbXCz3YGKsy3EgZ2lbKqZXinoE1
amowHHF0B3seCFXpw14W26Ucfeduxti11QF1NTyuW7R5zUrP2LF/Pefcg1tTeThgJSU7YX22SWJw
weo+KPuq5Bok/gZ1AISeiwFud00/Litjqdsxg4iMeBhjrGt3Jbjiksc7chN2UmotfICpbG0mCz4g
lYsrp3e8OApWhhUooQUpHv83lN12dmW5ptvJI6CBslJW/X5dOEnlZxguvtHdRmAw/Vw/pFQByOr6
HfVXwIjiZuhqU+Scjo+pC1i+XUwYjcx0ToDvkB/gZuxilHgIlF92X9lS3njp9xmZrGOkDGw4LjHx
aGy/HvN9s7k7SfTJqTcvdVg7GTpMpoF/Y9ePRXbpN+aTdP8K5zTsdMYrcPyVMYH4kaoKgg0h5F6K
HJV9853xt+UUwduLF8IvLzOxQulZcZK9YczJQfcLvOIJAiIAhxY++QCXZsBTiVdiANh/oPxV1weS
6VmqmAktNTtHi12JqxlAPQaimKHBoisHeFhRItMdfixRBFPUg4suhX6bFw7+LUSnqqRvwwleNM1J
rwFLZeByHRuDJ4usnpVvk/Sz6GBPUM3aS1wAQGL10YSndPBK/BV2SbJZEejYA2RlerV3rzA9Athm
zZC1IaIY3sCvm+UgyWfbTzJefwoiRIGKloBu3d6YI0GbdMn3d/qxb7MEgFMdxJzA8V6IqUtmpZ1Y
bLgMg3ij5DaWOZlhAGX4/jfKeSruJatxxEXU3pANxXBNNnH6EC55plc2+/ybdTqLhHM/S7PD0/1+
hDnSHYxH0vQ1hP69Q2FPwfyxG23AVs2j4+DT7yjI2siQVimN67m+FkQPP5k7xaNmm7tPXIXyy4ZY
d5fdNk8QKFOS9toByl7/lVIIegfJfkwV72bLZOXh/YdFH2KXaH18u41dbT+O9FOefdNe1yNCAz4O
2RZEzafN+Pyl+tezMyot5LhExHyiOyIETxZ8pUtUNdVuAC3W2bs1E1RdrM4ElZ4pAD/24Ka78uhF
S/dsby2gHXvQHCD78QV9keNcKhd9PLmod0K0Ec7mhKbW48qEUP5zVxwoIsgVzf/L0ZlsOYolQfSL
OIdRwFaMmseQImPDkSIkEEjM89fXpTbd1VnVlZESvOdubn7NXObMS97O8GfSAa+Uar5HCZoWCXTN
VXDyM58n07Cjy7K/3mB0djeiIthkyCssJeaSlMz6gMgI9GMFluSWcbcjAhS21/LpzFsnk21Igski
ZDRlbOdxRYaZ1zVkVlwD809dZLrTBX5HjlWOzYyeSG/cQrmG8PhwoqzL7IKTeF+uZsAQ/K73VPYa
WfwVFyAFCpdllb2Ruvj/A1YM5vtuz1SK5Y057oAtE4XX2ZiPZKjOyT0dBiCi7HBhLmF23trSQJ0I
3v2HH3fO882ruXnA5OalW7i774Ago92GwV5PM5Xws2An2XOxHjhHcTYyFOD9rvfsEhYLFvzC+d+b
uRxTQYyDUMq0E68BbY4+n7rH8zm2qUj5qUZECf4YEIxSxe/irR5xPGTWI3jt82ZvQAax8oAZ3guI
JAodv8eDPVrcDxlcNl45fhr2zDhQWv+B64spEX8NuoynWcVV58SJZaaL2JXbzf+Nxoeg1/kDB3TP
EUNjXlmL84J3M/NY4ZZa5BR+nuIrN+b5CVTm1byia3xhEgPXSXvNytTI48iaJwQtreWT2qCDUqTT
KrGde2Saw3+r8kJYTTE+39PpgGMRwjo7s8DEzhTJsOdYSzzAiuGtUqgVKSviFXfAlvkwa8X8bHcI
kS73LSPcxFZkzkMACtwor6ka/3yxWcLp9g/kzLm/h8s3kHWFpf8N62bUBYW1m92kOaArDOjhDwvm
rPaZ9xA2GL6mZtcL4JEvL7IXRRbVRUf7ZV9wtmdrnoQVHBvN7sNuUO8b3+HZ3KY77iZNYoccsguo
Keg1i9ku3RZ7dn/t4sBtpfyO5P+R8gFBYB+/V+a/2kaHQFjrgV3if2ntUd7HBGxWNklLI5NVGL04
sbilw2zqkcUb31P3NbIRcn8RXsnrupMJYGD5J/IVKEvhMj81EOG4qvFRBmxl2V3por3K4jnDqTVc
dU4awNg6wOYvfgeRMKpzdoAkjZD27i5MCAcVpInGue9mj3RXHWc05t/dTR2/0Ldk7RxATKaKgpwv
HKucRcs50aahZpe7cPRxOXNn74K/NpznfObjIvT7YtPlVnKLWitSHwqt0C2A+pp46ugVjFvZJvPN
FV1iPG5Ba85npGSEtxlUlC1FTzvdMrDi1TkMYvg4Pa4DL6ev9bIjWrf8AKh75+gdhAVwoIg8Dujc
rPDPUwhIQKltaUpzUB85PgBqBJfLrei97piZVrmvC2cg8oSa+FGx6o5IQOH/20Ho2r1S571HUkxW
HRxt9C5cyRkIV9Zfpue9fXTJSriGMZGQixwyVWVnpOutDfGnMFYBW11vzpt35NUatDfbNPwxo7iO
j5IAqZURfHkYmmOEnVxy22oRvK8qXRzgXzFCcnxZr/6GOtgpbqo9tEZjb3TRKlAyDD/8jE6UofLX
dMn8KdrXMSrBcvSAhrBtfKZVHJ0JxwEPcAkXSGJhXHiRdDQDXaxG3ECnz61M1j2vkUrfNcZfLcvT
rWGLHNlAglQwh0CrPqBd+L81/GKR0c3V3wZdTzSrnUh5Rppgja22Dap7N/xk2b6FVo8gmW2/u5Gx
A2qEgntGcJNPbTfDD2Ti79xYiMCIyxq2KtxXI119Bs0ZOrJhczca3A5iUpz+a2suxhB0g7QsEHWL
wGvV3yy4dqUyH7BMtBmJGqwRyCieJgMIZglzrE4ssJ1kLrsJ9/qunXCVfcH7SbasYtOHGIz1UJVx
FWMQI+cXdkpks5PGPjZ6nZsD48v3ozh3RQ68fdx4RuwXdGlQJ4A5Iy+yGj440GvAJzkCkF9MkW/M
DqyW5uBSM3sUV5+cOU3tVTVQHScxTm8ikzDBUPNnS7DJUndg34vAY1U8trQfALJfnvIUSAO6lRAQ
YIYXrvbVME4pHVWc8yG/iZcZxmP6fzqVptLK2wmyGLfvrSlZL2OFapd8t8keGnfG5F39ey0+u7yx
a5xvnH2qmz9IVcegSUDNOWhAC5bMXuA5YB9jVvIl0cnT4gGEmJMOskbJ0fN/w9M8Zc57k7FNjpy0
F7cd+jNlMmcqlAIeQK+B6dnzr8RvY5sc3H+FFTz7xQdiKWZS4LhEvC+ZZ92HaYF10cdeUnhCuQw2
n5tI9m6L7RkrUzBZY7YziyQW4lrwQtzif+MKVBCciVmDHYpkGM1k/XWjDg50vV90TuA1x49PL2GS
YyVBAZtHwrJeK6uZuNK/htqLAUH4xZN8pubLWKRuhwxvoswCxUKQ02AhCcfIqr8JduFgbb7S2WIA
Zw2+6hAyZ9mpz6g9kdGtNBbvocqjAQBgFrIyj0iLTYjIWJQGBnNQZWAmguLmba1chZiccRpn8Tc8
TFrcJXg32Cf/Snqb7iiU/eKnYOo1W/JTjzmBSxFBKuqRvV3WTPnD80WsK21unnu0R1YUrQDkxU94
0O+vHwA6/LgeaQPpi0wyxIsGTKCr/bRwCClAKd+2JivqVvIDPlab1PxjkzrDA2GreqJI5q6GcOUH
G/bUcYhXXM3bBAsQoxRodsGfskJL/W1mVlpZDYuZyGych1bIcJ7kBlBhyUUAF8+HxDHO+bHXFb/Z
MN/go0U8WnLyGA8O+v3AEdQDewEdNaBbthaT3iB08zM16ntF/9hfxYX2M0y4F8UXFMsg+BkfFR8w
1ympXx37hB4UOMjh6JDsgzS0oeKMhCA01JYyCVwCf7NOrOGPaxZPfeVlFNZPuMcwYn+i3TBBEmd2
xZLmirsSCj0xMj7iHV+M4b8IrOHP7Ab/dJaGwcNlnn7lx1cf/ZnTL1mqygkOWPePW3BFSQBT7Czq
FnlVT74iBEdEnzcerqPIg8XoNQRSYOUs7tkzkFQoi++9EIOn/CTeAGTm+71vdwONCDnKiYWiTAlC
j5cb//RyWgWoBOTVGBbqv9htAHHNuUQH1E5SlY7D2x5R03XZj4hkpgrBTTvs0RcHJ9+njF6vkFA+
MTAthXwWlvjR7jmpR4utVm0jN/+4PwM3umSP2YHLUQPl197N2uXJxHG3GzhnUN083rb80h8+hInb
ZbaqCUmn1ZJ4emhXAVgxg+Tbghotbhp5TVNmUr6yoVvjWChzfzCteAJjKdfm13SmLLqSVnbCMHRT
gh9DPIHWapUzFf0HsGQGM3LYIhTKkB+24U8HcFmZowMBGk1vlKkMHSrO+IPk5v+qr16cl6viu2bE
/CCm4UNnLc2ZQzAU5xGLpwzMCpQD0kq1JZ3CdOnSl6owZ0oNpp0ME8UCW9sDx1HXAeiR0aYMkIQ7
PH2VfoQ+o7DNCIgx09MeRlk6ghjCYN2fzdDhpdLnPVrznh/q5Q3vad+7dN67RF+LuFFkn674HrKR
dsx3iMCF4RRggVW2hrbQLc+JI+BBNBc15NLqNfHcKnbdLIJJmIhtWl/cgGGW9yWPm/ceVlg2SYyS
5wSArKCrb+i9TjHzEMS115cJ4HOEXUkU1f8cROkizg1HCx0Qc6xloID9tGvajRl5alytU0ystlC9
vGCU1FCNLaYi4ZZzWU7Jf+0ypvmi4YTO+a/ZzC4IPRrP0cSa5nZiZbn+18INLrwObD9JSfS7Psns
P0ymwZfIhx4tcbT6724lcuviE2X0xjr8vqYwWMR83IiV07VqWrio8OoYC+XOrR79lZyrPKds8fDK
L9sT6jOdfsTCS3WHhZ0Sldt8MZhunxJLPE7/sqM/jBOSP0up+AnIgU53hTMl7uoVZSNa4eHFEnPh
vMVftSZwb9yKewwKaw6TcPtZJZeBLmCjubyp5ISIp3BTEzIIlZ/x/cTYG1J3hMf2cRjagyFn1Qvi
KTEfcI/wgMoMNWZHxu5ram8QgdBRCzy9WLK3DR0XoyRG7Gv4WryKDPUr3eFlCFi2gv9f6ZP6DTrF
4gvga6p3nK46S9CSy/NUTm2pxWxBtjIPfC4hMbQGnA77IbUQm1LwqPovrEdoIB5jubpxKU/hANPl
8r26QDtjHA2Ma214D8b/wcYM/jO73gE7ZX+yap1qmJe7ppuX98LL92hy+rhP9SneEP6E8NfwWs0e
MiSqDSeIykBhK+TXydKAAkUJsuIFktYjZqwpW9PRKYS4uYGqp4uOECDhT8sZzc5BEhas7Bf9EoxK
ryw67Gs6213MtS3zp4NRcggQHOyGVb61+VnMYKaxtc95J0qMFwC9vckpLel8tTlaxuxcsCFuPivV
RpaN2q36oP0uTOt96sk5YrOsTXmrlkrtQAV/HTXqg5+3MK+/E79xgKgwseYhe5Lo5uUMquqJODjQ
CGvUWDvxDxDuFDcK6ZXT/7V6bV98pzeJ3Q9K7tsAzuVaT+7wX85M6ocYdrCDPCQMNhTcFeOXHIii
lTZzSYQ2c4B3ihCB5J0dRB4YmlCcKU6ozjPqEpgwjOMIPBActjuo5iDgBidYoqsEyj1gssFR+bUb
1SWh4NJcfPbwDhfci1Rq2U2dylFaob7ib3fb7ksj4ZThuEGH6aFj4zYZttWDL0a4zeC45ZU36ssg
P5bqIq28tLDzF9JjiK+7xYmyREaQ5EtHhh+OkJ/cGi8CcqULE5iB0HxUIbXyBELtlOcybpznKCG0
vjbyqcKHBsY9B4L8iXz6FPolU+VShWhi80gLHCjYqShjlvlUBPicNtmRVqXEa8S8DJcD0Ah5hxPp
qyLUaJomFaPTmAyi59lsTuBGTVIywrc3lWk5fS0k8fcUzTPBSPnQO8zXhImjo/01tjmhH5l+DXNZ
w4G0hMHSGotXvJTfXr7r7zPbPJD0RKFh7LjV8Oe0qBvSUaFAFhjbYCfK5XXnFalV0CbtaRFrFArG
DyxzSl7jDYITeP2VH6tf0BQrx/cz/Kq6BQ0qoj0tRQ7cbx0yMSB+mYEWz+X0UVVet+W4taYC35J7
NgT4I/Aj8SpQs6XFToNzxqyTlcdqmZkgcnk6xzuLx/uRHG9nzHFA9wxMbWbpvPMSawXMI2/tNXqO
w++ro1/ycfBEwj9xH53Mu0Ry/UEggUEik4RYqvr3cwmpCTmNWClY8Yk1619OLmNBP8d5z51o3RvO
5fGIlgevUFqWQNg+30noNDhG19QX3VwrrhE+UHUhzTZBt6kRqcjKc6utsopyu4mdeqW5s9TjYwu+
uO5HjK5sbU8hs/lqxIvFv7FzhGuBYbx4IiucceWswPtuggNkPQYuGwQCcEwQWlapO7uwoEDs2mpE
uOKbgIwrT8b3U8+In2hUvLmrgn52Sob6BH7N53bIY/zkSKrj0dBgovkYmgQSEymde0JVUEn602ej
B5SbGjc6mghiB86DE+BEhfgsgC4/0a/5sSSfhSMoPfmV46u/psIqDUjLrU/xue5WVb2WQFqpFo02
/FAjdqDVwJvHS7cQLyEVGjSVDQVnzJKnRbbAteFbiBwSJiWA2cD1jyEXIh3NQf14YUrd1t5RfeH8
7gInPej7HPtOWuOYNTdoWanDv4Z/TGSmuIHDK38HfrZsz+AooLYzKXyzhRwdm8pB0ORJNoCikiPC
N86frXQKgIT15BdMwO3S3cBEhhnpK8yt8VfifsUQ3DBMO0U8Z8mkqpFTeYSoG4ZO9R3RVHFI21W6
qyOiMdiu8zs6Cc468rNKi8HR4Mw22J8U5tyMjlYvLhkrPyuY9qUnQwaxgUbdH+oVmeoJmwenmlNL
WqRMcKg7xsnyhmf/WSz5B4MLDNUj4R0sAZd3xW3d7MaXzQmF3IGLJ8AO55eOSP1oV5tu+0ptkbJU
OKfselCEwMSxx4z7fip5dzI9geYLQHpwsCXz5JhtsoO01o7Vj0IFsUtbGix8W1e5Y1lKt8rOhqrD
6quwBHKU0TkbXk+2LNUi00/zyZhkwMNtaYYrxr898O37+wOncZ5QHUiWIFqAkjl40WEsIkA9/t2Y
JZV5feeb+PQbHjquDPUh4W4SnJe+AhhFe4gJzDCcEAs4XRSTe6QcLquZE/+jrNG+MwOKkk3Hqh50
mHcx2RXU08OWk766DB/P7Kxog6YT/6XsWlOI25/d36XDAK+5dHLdBj3O2dPM4wIilY3VDnyUP58j
eUwNkI/TR7ci2Qp754NuVLFVxoEr0pzRmFzUW76ONmTJbrNDipDJIoGln8rfBOnT53ZjVcStp/Xm
lrVQysMzTzfhOZYEy+FDtgC9F0UJzvG5akfUqd89/hSQR6f34uNgzSFKAITblqIayxui5AJZxtI3
udP9a1cEG9iU9aFFCdW+XBFvPFEdrRNmvSX164CEcCBDkgl66JfXIuC5O9Y+X1W1YfhyUdzPoyFR
baH+fTZIOA2doEH1M2H/T52+bmJ7jK6GYr9mvpidUwF+UQ4Xb7xTAAm8OvSLDcIFBNjyR8AeFVh/
yp6rh/F77WkvH3Us8gWvWmRn4pr1ZGI8M2nIZyvwlmXqoMzw9nRnCDkJ0EYsGxiqRGKq4EOsx6Vk
Lf9w2vHFYKBQ5ku41+yxHAV8Dfkl2MVbVbavTACF9Jl6sR8d3zmdu//5Z8ZTN6K0ZAwj3UkzhF47
DZhMFOQJ5NtcVafeTHje6uWn2ExA0HxbE76FFZILOMTp/+wRmIapiTEn7BVhZSzX2MEui24SRy19
5MSV7GffAhVS4wmqW5kbsQLF9RcWG/21kE9UQAHhM3d6hUCc8J3KMBfNTSohbn4j3r5ihxy5iDA7
l/JwIFOQ47/Cc1o3F4qjgmyk2bLBkIuGFLkfJBou+2M6ngeWVxlJ4Dtj9UBbsgmQx07a+r3gkwMe
sCs0riXCwQ9B7jenkvcFcezcNd/hsBobBT8LKqGt/ABJLf0QIbW0aPrl79mKPdi8tyIfYZOIJHwu
BiXDDp/5XYi9YcFGe/UX9m657TclejcPgQunaWN6w6+4nmU++c1BadXW+EUvTr9NYSjbeQE9bA7J
7yayJhYd+VhR70pcfo/BfxNt8RXpViwSCsU/Nrhxsa00B1hTbp7gVsW3hAytpcT4jHBxsFNPDVHr
qV/UauJcZWdVc4KrRkyBJbPqs9eWiuy1JjRl05MuypPvn/h1/lZgLgB9UdnR7XptsAWCqP6C5OIh
jqqpPQ94D7gLBFdmePlaDDw2dcHgY+znCq5wzdVLt1uP4xwtV/vi5yVNlPmmBJJqIVZb4eVUbHqY
j4pNKDD/q/YH3G9k9xdpM6Mq+IpI+Ctslf/zszsruVtRVm/UN23lWYOu9mcQnDtDNXpR8S7kwq2y
3xrbCiEImHPAmyduWXsKydVPrSps8Yno8e5WvfxoYh8RmX2IbtkDzNMscmNnSP74mtDLvoNhN4PA
MyzAWYjgllxMCzyFIIyHwYG1tQMx6nI1oevO3HDB4yafaYshglJGkmmNtof6YwPWFOC/82E8erQp
bBLlRuWWablTiA79V4tE/+QbLbKiLb+ojIzI5p+/6s3TfdRvxN3HL79asLWLhsqj3Ayn/CKyt1y5
8D9g5q5l/+13DG7+tZT2uvf5x2lhEv4Vh5bhDwC3CK4VVLsMFzqgZfbDWMqSrHoSjH4ajJesyf2j
COJzzVWmbVMfGeAZRqselhoDM66ZwG+IKjZlTAWA4FlIg5t25LJJVukpIyJnxbBGqxdCsxRFPw1t
g6cNp8COilkLkrmpPPORaL6pqwqBeGaT/34MPXTBiGIn82hNJuUfs5jKeic8SYeWDF8AuQDgQMe5
6hMUS47ezvwWTiIMlOls+AqEb0IxOP+XOXKX4oan4vrR5x/xXDd+mZ3lI0I4+vT0sTKCv5TH0bDK
A8mhekLzMH/j9vTfj9lnCv9T4y8BGvFeZbAGWava0dl9ECEOL5Sk/3PjAgChgQdyjq8vTebFooXu
M2+V41g6CthLQIhzY7BqqMnf0SZ9yFCHCCwb/IbXIWQlE9DzhaswHlam6uD4nplbemSM6FXFirVT
tesUm5yyFNVz0N2pOmgODQa/N5oZ6XfSRHC8RH6NmMXhmGlnoJyz/6WRye9t62QiG0iH3ktZDqDs
6jX/S/ntkPKpdDoYnITIEjj+LhcMriObfarNaKyRr6GvvZfdQMibPYs5vXCrO3H5I5MpI/57YzvC
msGz9YioDropdStcq1h9bgM1zedUcC4C8Qo9/iLdMvfpP74WWvkGtZkT6nMs4bsdelzquj8rF0lA
N3kw7vqN80qSl6pfrQR00xIuv62+bfzmI93OQwbUCxWQZXuPoyTd1rfZzvgNYKErTrHna+jUyxvb
qMjrs+BLGhsbcKzGmh8XoW4H3wZG2y/2E2UDUIH72QVU2t3SENz2cxIV5hXyWv2uLwl71mzyldM5
CGHO/MdpEvFQPeJDD2w63EOVBJjnxJkDujtrPXCQQWiDXcRwUH2sam8S4bYKAyu75oDv6kum+1xv
6h/vYbMWk6NKhf5xDJpSeun0+pkRPcEp3zoSkOsRCVKwtTVDbDOYMw4IFtMTYdB7pLYm7ct18GMA
1vjpBOdtLNCnwyOLAyyhNqsPGw+xlwUPge7LzSklj3iAYA4Lx/c1QZXMNzXv04ep/cdxJvw4Rq+6
WkchyytWGuzjcQc5MDhR1OY16rQPfkf4CWOnVwm6ZwPEB0Vrvj2J5xiWaTRXT5g9aGv12J+RAPP9
Qh5j8Ah8GykQps53rpyLcC+I/puUaFEgNfSKXiPgEC1XuXRTflQsnI3b3qmWiAbo9vGl7RfvzyqK
FkBFS7zfp/bjc6hW43piO2pOtRhYV6nsOLcaA//QpcZ5hvIaLXXGACYNs03qIZsffBoLcoSMNRkG
6EMNp+CWD6MpkQd+KcjYZiwcQXLwLryn6oeNEZSAuQEasV/0o81fq7HXS5ZesmktGOcoW7zZT0Jl
SjYNfgiuMVQWEic4oUYPG2C/oicQKCqTX1k5CcUpRJ1932O68c7KEke5vxWH8J1pOTWi/lkExraO
bN798o/RfbKUflUM/s1X/vqnMvjFI89eEHfQQKKqL1PeQuozsD6XCzIsKRp1ecGPzmNc4/0h6o3e
Zz2IvgacYokvckbc2syRolWCBVC5AI5hlpJ2p4LtxQW7N3STDI9jq+mWEmdDwDNh9+lzNrj6pqZy
E/gouOamNl4YfuCawlqdnqM9mhSS/JsYEkYovFJsFjEp176Dmd+nK/DHgD7FwpYrXOz22OBzqjj5
XNmcz/S7iOODkR2Kh07DsWoEj5okDk7JXzJzRGCQrIxk235wOp5QLlv1iAMHfU5ifMu/iWaRbumA
wo1X52qsAdAX7GizffLCFAVlGKGbTTR5WWIvxfpuj6yPnbk1+gcEUOUy+450Oyl9eKO6sJ+tupWm
kMniNDr34BdoY3CqnW1WeHoxX9iytDSAW81s5ilt58XmhhEIJ2mv4EE5kWn7KY8yQKPSYh3KlFYj
GKKY0bC2Sx9ZfCZETkcTxDsZWwmEVFwTyDcd/5Pzzc2olIKFMDrJGS5/WC9LAyXKpWU2qmX//PzB
uzYfL9Mvf7g0UhIaiQgzLXrUHPt3va3/lb+q6i2De4k3bgOqc0DG/462fKIRwWYICGhNXFE7LVv2
xwZhT1t1zFGxtSGkzGTGAvzsswUVdamj1Dt8OXXupZKT9EuaTCHqEFPmEK6VjweHkFpUoMCdHTms
4YEWRMnKdvJXVRhfL7G0KYRbCQ4GI1noSQZ3GxMezgLOET3FcrEtijMtAaVkXbi5hRslOBqMsmYQ
MdNFofNyHoucQmDxueNJZotq/b6hk7M0+7ZmQL9++b6u1Sk0fCDteMxrV8WYavjSzXwEW4HIIqLt
nro5lRqJcCrx37IljIRJsXGDFUP21h0TRn1ltqY6SH+Cvogg+VwY87K8gfZjEQE8UfyZM7RTfkdV
f1NwsxQr4UAMXGpSCqmIOxSRmg0sAKSjR1hmLbCK4FbGlnmP8RM+mRzjlQwFh8KD48UWPytBeogl
oeH4XmhSHGZDbeqq2iGDQoeKBFKCxYiGfBb03NhiY2EM/ewe09F0Vv8rT9NL5jVM6Jhyy3b6D7kJ
IwwECDJC3gSZ83guc3jwklNI+Cjm1VmCakmhnazBlrHi1NrdafLHdTbfV//TQjgpnKB1h3yRgAuU
FlH1AJDfZxjzqnKTzJ5dOyeMojHvGZdJSkGIu4qdgXEhJ6c+P7ShHaXr9n2UXutOIwFIx+Wg7DTF
EUVPB+FnfJXf8sdXmJPrPsMbPghMC7wQmnFDohp36L5oyVFx4I36MOj/P+V1mOf5WWR8KSNYHPiL
OiW1ffOeVLgd3Pf4C1z9CEnxfRIxh4ComXw60KgqN48ckVaW6bNBuDaCRyss+UbwgvC5Z5IX4Nyh
VIivbX9CNYloBcAgFQsqSIMCE1k96riBJ9U3433R8QPZmNHHb+0Xf4LAXumNuzNBExR+ldc0izhW
1y79Jv8Yt3ZPNfTIGH9WDit/1LKGR0ay1q3whAxL4yiuW4Zu7Ee55dFQLcoLPtfkr6UkV3c899mT
HYjOLthVx/OoOu1TPGuwNpgfn6DB1830Rb50PzUYxKG6I/lGl6CwtXADP0qlOz9Su0SDDT4fXfUl
btstWHuNAxDtK9vVaHM8PDRCA2NvsL7sVi6kj0/wB4xtvDvBb4Dz1g62pHKHJxMe61L9pvegdHm/
iG6j9Ka41bkBILNJD8IyCv0EkP2zkjJX6Q6pueb+B/38kpnqcrSAeCAIkB/lJJwlFiv5oQXyn7tr
xPsCJJODjOeLAQST9Ym0TrzBy+YraYuz8SNmjiYsWAHOoIJ8fNrzWF+oGt0vs7ClkT54eet0hy9L
zK0PUXovt7tTEyTDL//46wnjFzAFv2ENlT5ai/c23tNwk52dVBb7gPL/DwM9W3ZRNzydL2o23PXB
dcZWNGO71OetjjO0sIzDScJOiSnIzn8D3aqoo3iZJcIPWxpoK+bH5aNouEJTgvIo2L5ZqxKZP6LG
gQO9tOO1T9apsWB5iH0ZLuSMT9nwP0eGonjWcC6C9M+t7HP6UHm5yJ0sefYvKvr3eqUV2rx7PwTB
boltY19ZQHakAmHBEV/agd0N4VciupQEil9WOxYt7mJuP4B9ndU26JY+7RPirvQXwpBfKwrqiMU9
lmI5YPUez27nsb9ZL3gJaF/K7+6ZgDWj6WQBlLi1U0d0yTdNBO0XGeh96H0+5rxJ6GeHZY0RoSTO
tPqpdlN9du6YyWpbpSdegNd982HiUnpttHzJd5NMaGUD8Zm64gVH/WyYXvGiOi/+8SXxFr2QJ1hu
Pb0LF40gCq+l/J2oqhV9VtlfS6fL7+U1+/72LiasuPfiONqTB05lQPmGj1I5lDdsTOQiH5PaI1n6
HF8Er6dBuyrnzzA3COHZV5Lz9oxum4mcECFefsptmO0MFOU9/7NHHfx5kSr1cVWeoV2OXQ/2Liev
gyzHLyVusBrCbevVRG1MluhfPgqFd7N2dP6TFKrhNEs4phDgl7x7VEHv4ThgjZV0jmSbcCsMxozD
+D355ydctl8May51qV+UWOuoaRgbtuuYeR9fyYXd0FRexpQ/19F533rzlHOFjNghjcDlMwewqbv1
6yxJjvQ+RMyfOMHE/KZgAPtJ8wWDk1719XBdfJnJ7vVeEV2U0dJlh1l3UrlD9eI3p/p/pojU9TI+
BjITIJu5ai0vESGYkZbCmtpvLFeYZLgHGaEHk8KoHzio3vG1whimLRNWg5n4HN5cYIzjM/v9crXx
qLJZldI2oWWU2+DKVgt3PUnkROiU24Gh8r3s+ZEpB7f5I+keCsePNCVO86K+QTTc5W6NWCez6zyn
mRgQEXjS2oCBym8LQR1jCztJ+/RS/Ytny1j1cFnG7KQzsDMyPOBsNelnnRtlmiP8CTdOpuAkyYfK
8OXglvzjtnxpm0n/g0V67SZzAm5mVybcnfoNAI1ffxnHRHIyglVZA3n9Faqf0XhHa07w8JfFJojm
XX2STEc1F5y9Nc4d/A0uuHdUFjYO6ZmJX+kWrxnaLM68GTNRTmgqi+9+r3erVNy3+Znfn4NdZsWh
uxhsRiV7jRleHKzrCv0h2mpiQCezLIod7W6aUQoSf614ADSpkjQs5/JJU7wstsmo6rKvI7+aERiG
AfEwEP48Y5mF7CJfxXrKi4kHXn/25Z52X8M87WSL9kcV541E7yqRbWRyVB2DQ9ngFXBQzuL8RxDd
tF++Xm6v2nV80YWnmpxb2GciN6jBWvyfnvy9hcrOOfak8mnEx2SsvGFYyeY9L/8EAIoRhZns8e5y
kCXoT5jtPqdMIqICfEF5iYgBHt1SObeV+2oxvrkSNIoxW1WvG9fbC31c0W2NoYPOTWd6GpN5zrlU
/xYJ/qG8ninPQTAcpTnG+mp4uylulLVMR6z8k1A/ktmx4PGfiftysqty6n94/VsHpr2AIE6mxsCo
bPYt41Ht+qs5kmdYWV0AAqtprFDiSqnuBmtP3UqtpfksP9SBE7BlOsOd+L/JiPcZlt6b62qyuJR3
JkDMjE7FY9oSExzA0zywnEwiYAcvv5SXgdFFWpJv6pq3bk+HB+10OXPl+YHB4ZEp+T61Tl+rv9lm
8LDrMNkgzAZsVeTp9nPpUEDb8jRbzh1mYAxg4AzO+R29t9f5JadVYr9g473c1PraMqqE8wA8918P
l2a2N/7Cr2RDUTLfAlPwP6fYKa01W9zSanjkLn4FV4VWVELtNyiEmbxtR2bydLYjOjdr4YnNogOT
Sfo9poKQrDWYKnCcqMzwm7K6nC8Tqrvge0QhJM6ZILJb/Vv42FI0VuyKkD11PiuMVJeMlDeX8wUV
pBq/ZZ5Idcvks3gYofsuPZFJCnRf/hwCDlt2JRl2vijbaCuB5hmQgF5uVTJVxWOTnhAetXs2EKHs
F0fjhkmn4dMZPFG4qKFVR14/+ZmZt617amAVKyf+Rre/YwXkzxSN60F2GURjyIZLxlivaMhCwFdQ
HTAAdfnRZAv0rn4BmHtWN/zg3/GOgUP2hYHjD7KeI624Ybnrx8gJiWBjQhZRN08nb6n6SudKs+nX
B4S/AyVmYrCoNQmGlI1MKsdzJHD0w+vAb+YnZDDwn6NVPMnR4RUKySsiuEIj/m8VlNglpTvmDDlb
B+wiqL6Im1FjaxvFgY+SeJqZcs2+GmzzuvNRuYTcF/y6nFG7Z+Z23c4pxMC3hMfPe8E/jV5UrfCX
FD9swAGZYHmwouMh9pTRF4i6B6m6iYZo78iDJ8GoE+k7nSh1e+nIJuC8OGKZ0ZhN5XOTb4Z1qpD1
l9l1OghY4gDnNMMUSZq2zJXPahgbNx5dDbeZBDWOyV7qzG5qtGSvARIZ5wLrJuQRZ/22D5w3OR+E
w6aegNwpz5tFJuz04kJmBglv9bHV7IidpmlGYjf4Q7lJFzjslgrhuTsd0tDN+L8iLXs/CidJWc58
8yGuiWjT3tcZhDWSTfjcGf5s9GeiruNtCN7LJq3Bev3RBOl7mY2f0M+7f0jdgFShJPIR0X9IiY1W
ErF0D/u2v1a6/+lX2kH8izRW0t38B4FqWJeFFQF7Rfah9uCH5U4n6HgaxJTU2xdmZYShAFzDFGog
2TGwOZZHxNl6zYjQpHZvrby8DS9nWGtcfckUEd6x+M4C60phUetjU+ZnH6t+vhj3RRb7XBX3n4Fq
ZKfPprDRG/nj3D//EXZmu65iWbp+lVJeH3RoDZQq68L07vvuBi172WAMGIwB46c/H1EXJyorVKGU
trQz1l42MJlzjH/8DVNwDlXwC5s7KcAPH9IZCuCx8v10TybJTz9NSknXdT7Fhdcdx2sYjXeSWk9k
Uup0abwTv5+ei+mA2VSvYMCflc93/JYL5k0KrJGhNpIISSU5S+NjrQE9ESnXvamL1/7G301xFWO3
QpddLSTkawzdXFMg4H0EvBeqcwmFfD91iCMgLoAfArksknAuXzJwuWww8XMBAdbcdXugXv1GwYLi
oO0WPP0s3MJPH1hZ49Ky1zQ7d19TXP1rdbgqwHC+gEy8NFcQPZCjnDIgX4q0yUegfh0xoUgD7jJo
Kpux+B1T13E89fos7gQ80B+9cuWDgldKaceGnT+hVWILToAi1BY6qwbQ4euLAx9QV9QhCfs5Ahcn
fU+AUQ34sDKYrexXgCt76MLJuK7mjTmOmkD8VaEJGO2Be97SSRJDvf7oFC5OmVqvbg6RgmPz/T0p
IsqtvUgxxIrHNmmfwJB4W9ry9V6pxjxEDo/pRbV41ha0lHRNsQpmkqcjQZoWlWtM3ijQlswxyVt6
NDAQXHOZde5QGZUI/17LujfNs83XLo+DT/XDSq3Aq7jKu1Pmo+9MDQMFZuTsq1ryT4/TL+JrioYF
ZOSKoG4AdD28x7PmbiUvK4UHpDEj6gYBYvkIxJCUzQwqmTyqIw+4iGFqeCYrUiDWFkHYNX962CDp
D4eEFw3slLROXBDBjegq2j2xPIXgPDcmjKivO6h8YcntovPk0G720oqcHJhM+AsScrRRdiKRPuYo
qkfaUjqRMPi8KIlfECoFfg6AdOhHGqceKINHFTqMkD/a6D6RoGV2i9bsOccGtErucrfuZ2sBHYJ5
6gexVNlo+lv7CTnhxo7a3HgCEu87/KQJ0/dlsR/A4sF86pTh64MnkgYrDf6GUyFOU44EKmX0XuqO
4LlWBUgjbWjITFtjdDAgm/jcs5Lm6jhHnmE61ULDYRTFDvLIZQa1MFul7/mgcDoOvNbRDSdFShH7
pODIuBshzv5aRXNG95lACchJcoafO2eqHYEkZS4QqHIDQaH0CCu//m22+RYlU84TDnr1cj6JSG2A
gdqeBUhOV0kZM3oTbfBLIRqVpBbjD30FdWv7L0OVJWxkXCQVyJuudGnNPcKTQGXZfG1ALerfHA+G
YTi7n5EexTExkcg83q0TU+8aw2ytULvEwxdFx5RSo14zVotjvxUsY4VuhAYgOT0OlITRJSEpl+O3
ZSbmkixKJUuXNgWbYsN4lbPiR64pfMs9lpQDONwsSp91bt4SBz6uOm6wwwJe71UlsbyULzxww4Au
AA/RNaRyeI9WsItkMnyYZIW9lPJeLLXwIHyP9DlgpGQwNQzCoBmDzZ0pLQxlnSLx/njfcp+eTZPV
Z0fMSBInQ2YyVV/e45L+4e7dQ8BbhoEwDsEU2JnYRg105U+rOhOIFLVEBgdlYb9GKGbTwup3c/xE
gCMxTJ8zDHl1G9gJBScobHN13k9pp/djAtZZIveC+DXM4IQvefQiLJvMFQQnsjii4mLcxd6A2nHT
g5fgvnT/vEbmLIxXLSh5Ac0WRTuhUihgazInUPJk7qOxqnBK3mEEhsqIS9tpYsAh/JQnT8WKiV+W
dvdiKtNKRzriMEijyhwehmHu4IWnj2lsbJosaKHEo4dtfrPEy7b5XEwp4br7Dlp5doUU9ykd9G1d
4WaiEzK4U/0IxcYRO6jqR2P5O6aKrIT6UVCd+znBxRv38l4Ei9MPyiQgJqTceNM96LZsaHNf7fb4
ERDCzHWIKKlrXsp8PZDmRbrseL0o+j9gsbh6OSaWQgObsv61F3b5jpGIvKA8wjkHHjGWc0Q6w6aS
j4lklVgP0TJEff4vVkJ9XYLtA2tslO3yi5h770VPsg5hOUEQM0aog7Kqt8eRoMZCxYMqhVXDnh2x
eg6hMEApK7wwXUX56nGlTjJX5UFkeLFX+lYanCZAEo4ScfWeN++htLpvwa1r9hzyQk1bW2p9Wqxq
jhqSk6FQQ7ymd6VmLR8LAzfpwT6DZata6k03vCazHtI025kTXhj5pNN1UdYx5Wd2vH9fYthvk4wp
+AIGGBIrBIMicYzzfs6c+q9qA/0sRuc95xvBRUQ3GgwRrqAKnJi8gDTjUDO9ekor5UL7ra7oH5/T
9L1uY14YyG7ZOyhIy36fB3OAmeLlfuD4wg3APezrwonJyLWZ6R/7aOA/JY+e+At3zJfXzJpac9SR
gQVg+3oPP4J1X7Kykr664DxjGixBCm7d7o1LH/0+TduYGkSVFjHfEhpOdxnow0QaQ2DTKXoY16/C
V5BylqtuuAdfbBCrPH3ArS/OKqYTv6wiYqAYdOZS+Vjy/qn6KhPGyCqNlYE7DUMqfhJshm5IZ2NN
cASWeng2NM6dtsqABDHJoNWzm2IbwkzzKBnvVD0VEXTiQXvM6oQsbH3xMEZdM4sO5lVjo67PTNzh
IgADMUtqNEvVcQqgpXpGk6pCNsbwmwQTHlnqPV74bw2z1/GpTYTRhyMb06V0pD7AN7XOi2GCx0bt
fMxZm6JVwkQAWjvJ51veZUqTAlP6zAP9DZuNgnUrHJIYuws7T33oDK+SIswBa3nebWZZA9MfoLoO
XT0+NCRUlm5PfX1P2A0SESXuSL+KBQ2/zdwhxn/71yQPgPk/B0sS7MPyUE6kyPrMOEgHF8ZMxP++
b0z20vKszzjeKH+6Jf0Khq99NKT99r7hrp2bVEuCw/j+/jq2hBrHQcSxF/tfuJmyC60GFkt5Li5f
+v5+Om7AsoABBoEH9B+D/hL0krhz5HUoFe7jN6RGiIRTrVd6zYWvd7cH8CvHeeoACih3X/STbXQ2
icTzWtEF3XkwcAKTioGE3bcUsAvHT4JVrcZ0ZIN0xZcAM98DNGQKefmAvHWUgb56xDt8JWCguMiY
jQw1Ki3Q8NVnpo7lu9t8YN6yeUuRDxEogq1MJ+G3gzmwfVgtn3PwaiVaP014jhjntUzWkXkgopTc
UF8aNe0x5+iF1lLnhYGk8YusOPdpRiNzIn96ZBkqjQbfiRECnCXvOcsVu5nQ4T2QRABG1B46ceZF
wLO7fIOUUlvLWLl4cC7GyWekhuMw0tA9ZzbZvAC7YuELA1e6knKNgDSncRwLmNd1Xsl227oVsejG
qPwlwFytPGGwFxi1P+e6vsfrMuYsjWFSpUh7JvKT1e3kVwn1GXxvemhfYa9GJpLC1Yb53dUWVhKc
Kvr2W82+OEjtMRlGAYbYK3eN3+S1xnG+fbj3clmTAQxHAnAGFtJgRVUAGAlM+UQlBI0L6Vq07JuA
7+IezutkUmRXQTt8E//zYM5nC/SINLoj+IqQM0hvBKLVTsIUXPN+fBxIdaeIQWd5jQQWWS8jYHuU
1mAXJMC2Q8oZdKUM5rg6CDR3ACD6tdf4zS7zdEPJMQ0ma4tPuvucqjt8aadWHOLQ386rWgFXFz/5
wDXOwtGkN2cgPK3eFF3MX5hmm6IH/evJqaUTrXnMqM+/czY0CfaIDOmPANCHb+JQ0w7vUBTwu0bB
pvvg9F9roFidfPvuwLvJnH8xf7jbaTajBpPWWXkhM1YY6zABmeoCZJtufhW/cMZVWAZOrU2BOj8L
+GYVLcEqMtaUgq+PNegmj/Wg9LLWjbfK7xcmhcTPKbD82YK0IAIFZab8C6MvF522PJJ9BgWorCjd
RwuKywe4jckWaWmOyRgZXqyV+iX7ms2EUmZ/jyhdqR6bH0Fa1jyEr8X0W80q28wXBjICzZjdu5kG
D46hv96/20FEOceTryAZOOnzEhq31GAHPMDmiC1lfwfPC6ks0nwIstTQbqyYB4MXdYyyB+dogEkr
J4/sibDlTrgN1tQtjB+moUvVn9NpqXeoFAwCKuSFoPaP9xNgETwHkw/+hbjTvgtGRx95UekWkqN+
Cjcsp4bKSJn7e9XONQ7lySEb7OvUaYEKvHzfHis28MXgl6gV4uaI4d7ADgavlg+0oGCFJbqfVXg0
OccCqhtcAoXQRnBT8WJ7GM6+xjC88WolIZu3JPWU2DW55Si0rKRnF9g1KA/2ju2UpYG6o0KZ7cuG
I5BdAWfBdJuBg9GsxL1vqW8tCtX3GW1azEHEAAqzS7TDSNFf3URMdurTxVlIgTB+MUKn2bzXGnS4
HpK3YXqikPrA0wGQZVoyiKzw4YjIW57IgLHB6AxoMEN93GKyAKm29JKvXV6rKRhARHmErtqW4HrF
vsgMg6qucQcfKynsp9AXOBhoUnyZlDVYoCNkIwn5SR/BKRIiOQkbRh9QDKwWqI5p5NfBcvVHOOt4
1avY0A/Jo+bfPq/fc7nssHHIe2cnQwURw3vkw0gCnTGfBgap8RoF3RUiZ1pjcsAC/tX2OsDCgLxl
E7qvHemW8Nm9mgUQp8rALZkVX1IiFg/mVRQBFDaITwpX3D5G91HkfDSPIgU2FyUkH9f7G91dmdHU
Lx1F/cSQaQStP2qnfI1B4oW6I1I1VxZ3kWEM4ka+Tt3DqYg/+dLKmYVJUFfvQaK7wlXOjlBdeG3q
bkz/CY3uDSsLQLAn4sxkcfwhYBk/dRkSsDJDkigrs/BTDK9FNW70odYQ++48KlxXn4seuUh8QOgE
lip1LoeSijwUVR90MNYX51shrOl6hal2AjY0YjQy8KkgYdbj1+Vl7PQmEBoHXC2ygGNMNtKKfXc4
AC4fC82GLo2+hU7jScpddIBdlIqotN2c9It8zm0KJwnscGn5ii20cg/Jparlz7qPTgCkQdKgQHsv
50wPxmiVUc+xMZI2SSmWr8zlB7R0xpVGsq3jmw/FMLHey+IHjhDTx+wcQuZH4MVzYygtbb6Hdgk+
8TplAbzFB97Wf1zm0zYXOm3nffsgq3cmn6Ht7ZQplba8YFD+naoAAN7DldbUYN1+4A7W0Oigoct+
T+68VHsCFXS7qCdPu0UnM9ymVLZ9sdzPmP33T4GAosN1CbSvR/LuAeW6NIougq3O2JHvt2yfbl9L
HiqXR2+CNIJmDgM8h7IxPOO0ehpcPksVw8PEk9a4TSkbziCEXzpE123uRMxDdUsfv/fwMBjVg8CG
brh6Q4a6JIvPPIYiDsOj9zH6ECRyH3WLaAMs19zUsbGKzgV7yQJ5bOZA67svyGgI6k1IKUTJtMHR
NCEWojngAq3hqzOSKbO8dFssGca8lvox9uMb5MUrBhOxR8m5Sbx+iPRbzcW7a8zywxsFo/u2lJGC
Q2LwoNFAeBewnxpO4b0hDVghCsCpPo9/KeCKCVsUEs+A87A7awu4BeZQnaZXw9VAgkbKrvEe+7sL
qeFIq8qoZloTngOtJLXiBXmOlj3obQNQw6ME2A0cHirFMG+WJ1yqsYCryL4aPX7eDBCrUXp4YkPp
MDUyj8oir0k2kqEETiHi8wYdqt++QyJ/k2pj3jj5jSn4QiUjo+fot5M8cp5nWFrXJ9EgXyQCh6eL
ehmUwS00DJzgTb2tekwAO4q9cKsulUt6hIaXLiJyPO4XgcZ+QycWrcD5STTa6wcTP1bneYugzStW
WVgGqMfDln5QcD/nQCih8z40xxxfkuV3yujf1amqT8YSEP8DpW5teK8DPhAJUNQknJJDNK+jyWCF
D3M5Bg0JtziszowB8KYfO5hzPDhiMH65u/FU8PV5R/ZEMjNISI5uPYdqmS9kUqDwrRkje6AOY3wu
BOVe7LuaagF8hRzARDhyh/loyzb104f9sJ4lPkAWlJTX6rWkMty/BouegITYZ/4wpvCk1iUt13dC
KSJhmUAIA7gL0FUZwB0xd8hDyjUnbOqq08QzSgeASOGbwcJS3exQnF5k80Q+chVogkT/2RhIA6Fz
fuwS8hXaDT+YXoFz4XFBy+k16jaMG8wO7HiKAEi1wA02Mg4Tu3gqHaoxlGHxrCxQmikYcYyVecmh
1dPeYTD1QQkMcPNAwJfcY2bwLodC0SNuOUxWjCGWXwdq1Icj42GnJ360GofQlkgmrwIUHKiitzpU
IPsDAMu02mrPFav5CLgC/LtT92pBsdcNwTWcBGFhMik35W9NsSeNTC+lKaeXYb67MMai98UwFSp0
7yEHRjcjBIoXrhx/G2KYWOXNhfouGbF3Q6i4A505958ETyeUok9GR7Cr6xFsmc0bsqL98LFCCLcw
1e89Lf6BOHAApOPkmPFH/d6ZTCE7oG1WM0fblN0KrS1FF74+DCdJtuFBIiPZIJqobvmU77aBxTYT
iEMHKicdT5tIsFTgJJte2yBFH3ZBFjTAFuIeWWJmNz2kjTOA/5lFcy144qy0FsYxfmICIgcI5I8F
DfQP7iUYLQThmV6MPghUJ2dfbpcqZ+0JOzlVoHFdUPAqjxGHYnTk/H5tIZ3DU8ToNvOw5UlGhouS
CTwPVu0agp16jolKARXEOSeGvqVd4hMoY1fN0JBPunihLUOgJkpQGh7cuf3XFLwxVyxhAigJSl0u
ANHN0Wcr5kHmpruvw97ST7WHxnhPedW6XPuCET+DvAE55Djz5X50bdDHYXXD+3GpN8Ki68mxk3JM
P0S6guErxUIpZiEUKJTDhqfD31zJSLaDdPKtvThA4IB0I7o81UCPAogLnMbGnM6bdrsNdBYAtDaY
gWNIHRoWjyx66FJL2QVKhIWFA7F8A+emqHUevwqv3Op9atqjeu6dJn7bC7xkxkBfJkvEcb/w9AuE
RTWOIOlRpIFqsM8mtHW7/iQ2/NdKX+Sj96ooeyyVnkk9VwVla980fpC5zkkAAjM7Pq9ZMnn+yr46
0yc6GVn4sZA5HsOpRxRTHZpdORcCg6wmAVrITZ6XG8h//M1qr5RCnrl7e/pR5B51EHWtD9iI/4Vp
fuXN7NT5F02bGCCOI+vPFdhvdNxwO8QUU6ZDuSdN89dCQ5yGW9wtZIhkMAga8a5ZUu2FN6malrkj
M7AJeaGkYzX6uOotnEoM1Gub+4ZnENEtcAOR7es+TuKR1P9JSw2bEZvfMOVLuVq/neR85z62gc16
gJlqwJoHjAZtp/QKcGj1xRFA3b5e3+n94U8ihnfaSzpLnIaqV3Ch1IG27VAUMHa50oZij0IHFlJI
4FLhSiCqP4wQlNEn8zi1jwxHzNT/3qgwW9fYmyOAhLV+1h1lWc85L9EY6DOofvvWr5hamZbu1XP5
8N5/kfpaPDBaYFbgRfox4ObdQhBtuKiHzzWqLJpBS1s9DyizGXjjd8LsQZlw+k1Tb7AcyBuiMVAQ
837gzrsBrxJDC2s+lcIDLJsSpmMn7XPEIBdc7ycm2QjljzyxhI1xRvkFqaT3bIqp2dkIMAgxOS2p
289ivQA2y8rRN50JJNKB8y5UtoA16AymPKAh09fblYJ6kS7rfaNQ+Fox5EhXmCdYWtT2kx2pHwWh
yJ62KxR/CJtcgGV8bGftB/Mt700sA60gbMTgsZO3g52EYw/6KdwAwcA4fSSvPyRei5zJGC6prZ3Q
AK7QlHmRT9dTXT9sGqULbpyjJIT9QusvWThhfNhSoUaHs080FionUXYKOvAXLFiwx331pWN4wPay
NHM66Al/ngBy0TTrLxALynwFisRnZCsop3XUn3ys+07G0pYBd++58mTCSeIYdBbBM3m/DWo97qb+
29/ITbZ/vC14fqnF1AFRAyaE/QYm+7zdKb5IwYNX7Htkw0fT9kMJnE3g8U/hCJYvqreHXeExNsQW
RF0xcBMnvRzkbP4WMwzaz9rR6IZ4CQSqj/isO3NiRZe2GMFoCv9AS1r/w/wo7fVbajRF4b8fTGng
WxyCK8fkVq8fvLOT5HL/oXgNncqpEKAQWhApDqZDdxt58n1G8ImdLWX4YoId3njJ5M6i8jY40Mn5
ZbYwjmy4YilzI7wOcV8JWDvvGXu5b77sZAsNGw9aX7fRpnsDTDECGlSmgmiQCbpqjib0ENzJ4agz
EvZIkD/365JdC+s36u23W5fr2nA7otXRCIMIe8ydUR+iiSHXHRDlKKHiHv3Bar0b7sDtMasgxlAT
t6R2yPn1A4JpQUyYR8YfGtNjDQt79Fq2Z8D3WTlSEbTh2LEHeiscDGtMipyQjaPAT59rEcZvDpJN
9HLfgE8gORhdzqWL+St/5iWYASAyb2AaQALFmgM9d4N4MwnuOaWmMK7oB33E6vxCKn/N/g4sNlpw
8r7r/4y5ryVmbopHg05LBYRfzDO8O2c1acw3dVsQ5qysJdpW9/5D5aTMGxhRAkY/jjjAe7jemi7k
FII0ueaLjluoe58ZP6jsO1Cj10Z9jHjzpTmmGANMa09w4fqjbT2YxROM04rGJhxkqH6tZFqcOKNE
LH/tVB6K2wF82k2xlo+DKygJI5d2i2tKr/4mdOAk75q+ogwXaYFsDBjMNcCBAUQxSgPC69tGyhLs
iVwIQ7gPSGMh4okgzhk/sLM5y8k4puWJGJeyLXDuGdRILKcKZwZEOMPP7+tXM72MsDx5xJCHmZ7C
cfDFHneES5D5dupixlyJnxFZOBXtu/FcZM0P2i1TdJV1O+Iq0NQ/fpQy0KnWitMbwROX0begFgUz
NoI8PShK/ksPMN/kbepPQcqCl02QJV+LiTiHvg11DhbjRFyZOEhRPtyPzTJx5Fn0gyPva/u5YPaF
QeB3Ea3pE8SfwbSxS8+YDK5Mxb59Pk+YOaJjnnkqBbYuJKT7BSeQYFWMA7ARi15o19UfBjs5JoOb
qVYu400TcFvc1hHpshatA4gKLmSZRlCrG3wmBYOrs4ic8B7hDN0iJLm8GX8yN1OWzREwUJ02ipVz
e5zHtOUkG79Kp3dtq8HII8b6cIFxHoA5zEYv+OkI1Q4zw9eUok5cycvHewKOT98ioQY6Zqcm+Fwi
DhBYkt2kRNQAuNNNctktxyIUzx0uec98ncbnGu0OTnNCNBEJFUIuyuem3Pd+Tw59iMElBFXNfY+k
lQgJqJgI2nxgTu7KoTZ617zeVj5zMvoxaDy4d3LIlxXuU9KmvWJ4krjltgN8U5DlMB/Fk753eiC3
qMFthnYGr8HXiwrdYenyBkRjHca9MH2+JvFrjksQtjwqb1leHxhA1tXlkdpKtRQ4p7S707DjYEBn
PFAgI4zt53VpGFTiSKumr/wUlTfpNcWAIQt7VnmODhr1GmZND8RmfUZXBSAIVi9Nmret3xfm/RwZ
RKZzUnWnBzOBO0wp/kI6IlUKkClbaaKtyHoZbNFDI9GoW2C1ju1vKn6nHe1m5mdI68vgXZzC+1LU
uUDGViP94ZYZxB5z9DgXTfBUvQcDwg5x4vCBmnmgejSH8rQq9i2D79i9A8YbXn4h1ZAmk34CgDv2
s8qnII2o7znB0LCg18QjeyqeGcqYv0TvVg6dnv/5eD0H54dO7+0zhW5IgfygD/QgiNMyc1ohFeBp
tWiDvAbLzdpCOfutyRxIeE8f+6fmNp375nqhbNB/UWx3Fqk65BuoRx2OF+IQYIiNqXu6GLQivstY
XM2QfH4/jGAKEF3Vq6HW2Dn+6dxSWfPeW0CC0gyyCxO4R7Notkk7KU5iz4rMYIoyLI/G0JeiS3Zk
nAYkhZkGHrFg4ZSKF5ksEnlSQrZ64MmJe8DaVLxeWPWufx6MiWG56nalX3JibZnU0ozJGANIm5hg
Dl6gjyOFDmK2BsmyNE3hy8p2LB/vxrkxZwmykFSvLGo6vSRpRA9qjHw7H8OEmGJB+nk1IMOt17Sn
gqNIqAZ4POHLmzP42OFPqODXTW11Lj+A5sFD+uLWl51YPozxB9oEnFCvVirmn9SBIERATFDcY7YE
KZCAz2nBa1ReY6Nzw9r7gLP0HPi13HhJt9UGbgcf9kwlTeyDWUMUsMR8FMam1T53Uhl8BQS18dZk
w48o/ipkduJg+Cn9TDl9URLFe/nV2Im+k17oi/v2Eyw0wq84RiNhRAM8v2YlFPIDTPq+leuI1m4D
SfHoftJtdv4sfNDK2qa7qs8JuBqII5xg3DKTn/bn0ay+lV9qLg+Z8yrJf2IcKYUxDqkjtPoUxbEy
Y0XOTWWGNOVOHp0Xsg0i/k7WBSxcfM4vT33Il3i+F18IgmMy9USsQu0utIihhCUg2Flpf/rpMV7W
p0c3qZH0Kuq+KDQ37CYfcnVSelV0rHXpqKTzlKOoCNoEB7b8/AFY+DI9QPcAS1S75vkoIzCUHJRo
wTb1BpX7kpfjOZgDRuX8g9tXbSVsZkjq9THk6Q++XQTOaowr93D9vhw5TMFCzDyxuYO1O82+Xv5H
TKsCab/AjXuEPjfvbLHeqKi7mArJ2w7rtP0ryHJ4tioqp2iFhFNk5h7AJ0nTfc24ggBv73t6QVdx
8dbAm2L3OGLP9cshdX4wvyEhJuINclrVZ/RGB1rt5ZkGBdSwPgthcd9UE9a3h1zYA3n5Vm7WmztA
piPya1pvSE7PXIbtkAxpeqC5CkNoazhK7xCKUJEJt88NiSrGFHcUsr/pVJfWWvDivlo1jmsce7RC
ywRFH9jJ1BzRVADJIjgHnaS/LBjkDp8/GXcHgh+DnTKg0cdel1DVXfrLjvLET4wem8YZHiS2FkDb
GR6zDkOk5N1nDALDGPgHwclWWztEXsr2D/HGYyFwxvUWHw/2PMMuNT9G7DXv/KfEEkG9SOvpDPbs
L6ga41khbYy5vsOl2xjLrhxEsBcJgrHFgz5iHxT3kep/pgzbHtYgeODtBZ70veqalYyKGegZMGuO
mKeE3JfKvrxm5N5HB0cN3mZ3ckrlsTqJNlo76WeeCdg+MCoUi3g2eFjonvIp7VszLDxwmJggizNO
6xargj0JCqDuccLmHhSj2GlQxpEzgaE7e44PvxQDh+t3Wp/Jkp3wJNl7qNDjYYITD3I/flyocRWs
R0njtBztTFNcRp0p3KTnmk73bdhhhpEaBg/3uUiE04k3S13d5/BOh2hNHypCGb4Y/u2GlzGRdTDF
JLmADNi37EEwCWsLAdsHh2aXWo9X4Ln5PD2qDORpr2vf2eD4ZmW5FTUsHtQYYmfTW6OMoDdziJ6l
N4Wzf2HEAmOR2Pv+y4OIjcnaZZ07Dfu8rwT6ERdchwlAtWERJOC+YxmvwFE7B8Mv15xSHd3mmIF5
0zAdZXxvx59e1RGp0zt7XEG0VTiU8BSCNrH4HiDP5RMR06ZfHJBEDqrvhfrJkldYINBSn2KQ3PvH
Tifm72BJO6OTaI5SJELeiRJ8Kc9U/JMxHQu0PyzLON1evKOn6gejal6eiAv8gBMHdwwTcSwRSSDS
MDkmWyTDN93CFkNKxhkJQ28wy1UPW67wh2om2kVeisRTHljhTE5peQhl7DOeMNDMEd4MKx+oCTuR
kRrZ+rIE/v3pOSCjav9mcsguPaxv0pqmCHkyIV34H0/AcOABi4QWKC641sN0P7CsFmS5hFfZnNHF
wv3xEVPCMtBcqCazcFud+ScovVJHnQ1Q6PHpxBDBk4KGAlqxwpkigCYgLBPGR3Neqi/sUxwNRsxv
WXfylFRCiP4Yn7/BsGzBaw9fzUUKnetg/wLq8TsmCAhGWGRDdIPYJ2wJDkK0SfjIwGfwIg8BtmHC
tb/vFL8hJ6zXTFmqaGKMO7v/kvgCYHkg4elnP1aUJHgCcMLGvylz0l07oszj6OBLsIeXY3RBLS3E
L1WQWmPYEGDfBP1auULxYxOo3v7jIPvJFD+R8rmPgNWVG8NwKLmwPtmmWnwlgw+yWSDUZPphkwrH
g22WBBpPZ0EtSTbNj7xU3ze98hguTaHpdo17T+Y04dmafaix8iUxjYlfjWgR9Ws7Bnsm8m4IY5h5
ezqGa67g2sT38mGo3MFMQxdV3vWbWreKfDRPCH/glvjlGvK4vFdXuWYBxAt72StZ57iCjuqYjVW5
quw4JGrdbRVRD+MsbcHgHTeIfC5wxo/51fioAQa5+qJjz3kdanhV/Vbj8mohRJZPZAkwTMuiKfDN
+/jNiN5gB4LUw1CNLqq02mly7EZ5rwFy0IyTGxpOYAkxWqh9flupo54YUQfyVlBXspCK3bdiwMNK
0G7i5ckpgRYAchYsHQZ9NfS+HkGiyXlNeMkwbP3R2C7Y/JQxnPjQGswSWETzHL3g/t5emQjkjPhB
2fQFzk3RPEOH2LM1GQ+oLjPaBJynsnv4FP3HdHAzvigEWVqoq0cMv5mtAUVsGZQyH7n/NldxKcwH
X6z3EN8tjMKhfKHxx5yqHzvh2rAqb6ZC2cbG83RlFzOsjuEco7DU6ZERumewgMDsgmfQ0+JHoc97
z2j8sVUVTJL9waWYAaRxxeHMiNEZiSViCQ/yLSJeWGf/+Lf/+5//cfn8e3R9Lp5pFz3zf8vrbPG8
5+/qn/9Q/ioHWZYHhiEqmi7p2r+kLyevMhEGgiBua/S+mDJv000bkb7TLMDM0KcIlsqJS5SQtIKN
rNykHbEwr6mBwxwYG6KIYtttOrprPDJMtwK2bYem/79/SemvgpP//CX7COnLD7bPEZck/R/TaKSu
zSJpW5qzFMBv9vWjaQV89nYh+QpTDpT8xAAO3o8w+ZvPNvjd/3Xfgt9//mOgDRRF+vNnq//9s+9h
J6VSx2dnO/EGF+r6Aj/AP2WHNsL93mA5wrWjC8L2YKFPtOPffPxfPh9FVKT+e4iS+C+Z0fenGYvl
u+DjO4qW7qfFn6K20MJxyK9Y47O/+bz+ef+Py/3T5/W340+3+puooplJfN7rgNesrjnQZbVZjJHT
Dtkv6xnWhfs3n/mXj1dRWHyKqBqq3v/3P32moJvi617k0rbS3A+iQVwhXR1WlnXfKNtt8VOtDcV6
rPW/jeT+y2v9/5/7LxngUjwwB+LgKW1FL6LOgT8H2793QMdx0C5OBlZzhfO/X6ui6//ziUqyISuG
qKqGLutiHwH/56tVnsZbEDJpS/vRB3Labh+i891jOTw8m/3RdCKjDNkvOAKTiD+y4boZqNhkeoD1
jlp3CMtrogVLEUWMMPz95f8Z24/bYOv/pp5g12eakUC3G8HLAJWWuz5Cq499A3L2i3mCbMntP2xz
GA8c4hd/f5Ghp5Z9KzyWs317XSkz3d5vo/SxgTwpuGRPyR/9mU5pql4WdGoKOHBdsivLnXtu1udy
eBKtA4RYJFuOzUW5/Itpn6+DUxjmp/DfT/N6Cabpl+RjPUgHPbwP7N9ZH8EIJj0FktaGv5wC1GDL
xPtlQx/2qY8H/nKDWDiUjowjbdSrFewC/iMwGh9IAMpopwW4QiRo5Rx4iun0Vky74ciZSaNjgdjS
8v2lzTkvera0KAjkZe4k+tAFU2tMZqQF8xhiQzY8mGQI4pQ7JbT1MSQWjDwzQnKlw2FOBk433ZTe
8zFkDDuHiVDZr0u0fxDlqUxOpxZEYkjK4+HrjpUhU+uXy50YjemFSFS+5dflUvsFQ/LNdT1Cy2CN
v2t/eZ/318W3WJrMTpsxlzvPhnaLMTSRs4T8DGWL+w4EdLD7GKSvPeW3P8djspWxBh/+1/0jHe1E
GCuFrHXNtl+aRiwOHsM5/meTX+W4vBl4VlY8yIyvc+jz0Qp7PKbvQoXa3yj92EIYtgHuEQdZ63ho
OZqXD2eWdRNsHH9z6xbLrIbx72E6F/ZQ7Icsg1s4U8moMvsFtLy7PmPf0fq2XH4Wy+XDXe4eoDjF
cFmf1z5UVJpzG73r0PxlFDY2A3q+nojEelvu+ieyXD/d0QzRJP9znIH7/wg7ryXFlSxcv8u5JwIZ
QLpNmZRFwpsbAii8l3Di6c+XfSbi9K7u6JqJ2TPT0VWIVObKZX7jTe5rzWl7Jr935zNqaHe2aXxs
OOXVGaotPmRfRumuO12Ugi6qcQ1Av/WRjQr7W6fe/jqagnsZjDcY+ItT0V34QpJcgJZLHwLnppfD
WtSyItR0tyRtACzLZv7guoq3IqUBHVMTBDxHAJVmG9uWzVDvlJ7ad2xXxxxuJ9ni6vfLwSzs7zAb
ovVuhrtoq+yota3IXDNl9tMcxFU0nhKycWu/YUQ3jIPOtnMcoNO1d4/pK+g03rDnVClg5Aa7pYzU
OeCoZsYyTYFGxaRazWiquSfPBzko9AH3DxKp97p4in4LHDLyqp8Rf8BlTUsJlzry2dVbFLG8R3JC
+pqIlRLGUlay3TpcHUOI5dPJvUh3PQkWK0U3HTaOh0L8AwPPvCTvHj6d5OGOUGsi2iTJ6NM+igkU
rtEpocoT1DKe5zGPlmHNW5k1uRkggZ8fY+jOGxoUjvRMf07rLfIYT/qAioU3ukejpCVHI5CmabI0
Xbvlz9DjRxaWjofZX3Ux8tuJUmSpLdBmmeIzzBdF6gvPPpCTfb5bRXmYypajlMpGsuHJVRM2i9ud
tRJwmSsyE86NBKf7EV3W4DI4dIwYXe3FZbXDhldLWkH4Fq+L3wR34gJ9Bb6IiS74HLQfBC66ysvE
FP5b/LJCU04+hRX1/2fKG2bZNcS8cpGRGQFWFP1SuGyoRoNtUm+74/F0unWyYxZK23uK8CR3qhGA
NFp06AAF5wmfcEBc5QFqTPPRcfigSvKObzeZ3MaJ9/YeYTuZ3Bsil1aI16EphNT78iCx4YIYBvFQ
QE2k9O/BSEqvPXBH0ljM8r6GRSLbFCESMfU10e/3r/4U8ZUpOP9sBxME12BarlMsxuHxJCEmq9OZ
TLM+hnQssQwzzOumIrwGuYWVevgawPRDD0T3+idv4b9dXkIjyHz19fUh31F9e9yfz+6CkFV10nEW
8icS7cG8y+QTSeFXavupD6xRd2J1brgSFvcvjBrp0GctXSzu+dQGXYUccEzthzEtN8F0wbjnuGyN
PosNqr1oUUEqoVkm8J0LMRMQ6ctLOb9Au6k3XGK05vNCQMDEC//pjulzphBkKERPwpKY0HOr8xux
Z59WXsqIaUFU4rABBOOf1NlcwmNGjsoEmG4d6wMkNcueifqQDsPRi0tOrLJ5FP/3Xqz1ZlOqVe/B
bOjjoF4TLppvAXfQ0R1KBlip3sNT7uzIsDRhjatWdnaLmJfGUI85X6BKXSw/iKunoLy7K2WCi3iN
092kLU8dHzNDUuvleiMRHrx+I1E2dtGGOLC4MZbPMk7EhhMHdAnB9muAWovpGl0K1PRhixGr1KDX
rEAzz7jmyNowL92JLdvbGKk6MFoytx3ZfQf/L614dPUhdoIIkTASw2LPhlfOxr4v8E5cVllOwy2C
yTNCAL0rV2Y+c2ue+tl3wGMUmsO73vPUT8XNlE1RumeGLU6S7E2/NgAl59lyMp/rIjplvVdQ15ze
xXU8ieQsNzcWrUHeFBMv0lJIPGcRwSrHVmqNy54lFAjDEusomiBsG4w4G8jVj1gr7D6lHFX+6Im3
aL4cjZhKndz5blw4EXrJhTu5e3dv8nDb5+58bsW9502sqxGSklV88J8yOrf5lcrwg3mw8juUtnMU
stFJYItyC/hJsqyHOUIMAEXwvYC9Ft1Y0psEkIy9urtANxt+r1vd/Xq64ACrf2vOLsLuh4kJxxR7
AAfuDKGMgxeiLMOcFHESkibPCE5en6GxPR6PtRDMek206GZwCx+dYeEP075aXD97eS4vJtu6R59w
Y66nxEBa+wIrJmkEnFor30SczfAisSzjtRCKyANCtT/MydYN+6aTfnoqQXnmIagPwtuKMCfCPlem
ix3lOPUXYb/OaB77DPwNukeO3MUhxk3P/SkfFoavCZtFtHXhsWdC3AjUXk0ZTaxqQ5xOgWT4v5zo
weiAUuer75QncZjybZ0Fqg0IKSGU7QDOIJdrj0GZPNAamKMY5Gjow5NwE3yyC5xD2DrOzD10ijzr
gxTPNIyOFmWHmKbOtxnhA05311W+vtdwevLKtJ9NkUXnmGMUPsXNi58ifUajXAAQQUmSU/gsvV3N
05TyL6yJmyAQPsjiXti54tAIkn4nCjAHD2e4wZ0OdOmwkT9GO5dz/xXH42o9vlRCHeasEfi8XlEN
Fhs7zqavIVOjTVqEiCKADIfHcOmUKzCp6cd99wlShJNsmu6wL+dRLHWjfzJchosSs/RZBzsTV7me
w/CmTz4wN6JjDYBPOCqhsehSinveb8Q7D11E0f91U91a8IckaE4P2MPA7OXsMmboXCU72XRPL/GM
llxs7NKNQ/E+TVUqPqzkJ2+ohJLIRgJRd+B4L3C29MNfG998S6ZZypG7e3DkMa5NNYzMxlLmXJ2E
3zzMlOG5PQbFqkca4YEK4uovLp3uSRbxSu9fanLW56TQbXdmQa51bGcJBKAPsVukNY2UWpDDZDhs
dJvhG/AInqr13lLPPlEi/P6BlRn1N//buzqXzIckG+yOul26cCwvXi43og8sQlzaU5+AuHXp34rl
bSlftniNEVIEMOHnbDSss7gPQxsP3/SUvglkYW3U/zCiCNTCnAbd5R3OgmCGp9BHTNBQWcA3A/bG
YNXwRrMsSapMriyA7TMHgqAiKfRPU3119vss0Y60opw0Uk4u75RXTHrCn99JvU7gHh11u58Ge25G
Kw9vey/k8O+wgQ/3bijf3d2dAJkcP85k2a3h/Z3nOUFMmiLk2anF6uR2RkBfg13Zio9ut9sqnG7/
MCzCBZib7ichg6QuBqDMf55BNr3Np+Qu0DXICorFymjLxnRE7199CGrwSa5/UaNFKNYwdxjRznXu
Lex4w26/v/B9nOmriK+oTgWO08QneXB4pZL87jyfJEmX/IULkzdB6hFmxdeBuHRx+pBXNiza66C2
54Is1kdohYvOp2vm+5zmN2Bn1/a6/VPUFcDHMqY+fTla8RHdnUN0xlCXaXWEUxOdwxJmlGDDBThx
wBT1NICtaMOcKXxVzEIGoXGVq+uCnbpqIM+EY0YuUc5H+6M5vgrwvZ6Xv7vd+oS8lsxQkGLO7chL
crJf7EZylpjP1JeGxCfOzUeTyRW1/Ad/kULfHXmPLazsdruBshHkGRDMbWSU+AsiN92n6P7aCOzB
Ij9gbqJPus1Eel7lch8VXlL57W3g3UUXXr06jpi7HpzEeySH3OODu8RLIYGdBUsEAfhElIlYXce7
uFQ2h97g5LaNdU1xhQUocjdieja4p4ceDcgadZcAUhLpAQGtUDi/XRZE0WDLAEdzPG9UW4lkAqb2
iQE0afKkbUQJiiAP14ja2nw+Oc95lS0XxQMAidf1CMLE9Qj3W0w0x2HkTwG4RslzjVoInB9BKSo7
X5eLQpQboSrGqi/sQKD0pofBBn4BGEv0ZW4pMZsUS8XFApsUlxr/iN8psiWPGrtl64c0dCWsmQZb
eX93lKLSbNKteZKzL6geSj8ZmW5+cqx8xyIloyOSAA690S4VSUT+1zHxy8ra7c8aQJwDzLZEzmmX
wKtLLJFEFzeyRloaNenqPpxjmx/+RBMlw9bFBwAPXKcYPkMjQTCn4SP/I8a4G3opo5ep7txNZa5R
97KW39+r7srMuUEeGD2aCUpoGAk3uTDgu3ns+plL8MXAZRICR9r7hEpCBbnYau/CyyLL6lFmkczI
jeX1iQW1LmedgmTFTVvlI2ULB+oF8tAd9JO/ZAxyN/1zlZXuEnD5u8OM8AvvMA/q0asmbE8ZzDhq
yAXPQZjIjbk4qnTA1oxf+afCqcKHjLQnj39U412N5v9EO3R0KHgX13pH/YvzxFn3V+FC2CPE4Y/R
11FpPM8hH51qorZqXADmpQ+thwjW1dPeXv3ZQ7H/5kLsrAF+gWWCR5FHJvQcVu4LK5V6uEHPGZkQ
kJcc10Py+rT3zbpgSgnJx26Xro616cOxNNEAVg8cpp7fUd8/y9GZjBA8FVDy9YgYQCdbcxlG8Wko
VUJ9LogEL8MBePYJd0j81JIXejaf4HmIymv/UXEMnx7pHZ62L4RZe3NNB+4XQHNmKjkvuqcc9IR4
z5lw9nmFSiMBpZhrtgHuQY8pf4Q61DtxWta0AKD+m5EBA7OLd0eHgl+AhIPBDOXuFLuIBv5UH6GI
g2CNwgIEtXCjmh8h9fUZaKbtIqcaVbBHtkq/627jruvQ4s/437Kn8tbWywn23qDuzh+19MlzKYlE
jF5ANsCJ0kIkH0o4/b1HNtgYrr3ait7G7XTAywzLuINLCA0UXFLT3jroHDQGZ503suYdaEJKZOR4
oHuyV7oteBjR+hKBvog+KYdFHwWA+E/gEl+TLVnSDXEGyMCAmhzGEkEPlqjEn49SxhvSmDMMzu3L
oR8IJHNYBustVoShHRJwLPwhHJ6EbknwEGsIKb8e69qJ1q844GzgbxTraUzlbHmPAIBnGb+fOEH4
JK+6f7JgGzpWQyKlDH3kxENApI4e9Nh0sNd0XOBmPEPgq9q82eyUlwiZHzBN4msvG0hbO0M7GD59
rQhA3uKSO5syuN+6h5ZbQddZfXJWT/N2d0DgM0TWaACm4O9wVPbIoY2JZfn0qOjivZNmdJl//HHp
vWjykAaCAWKG+3K03hUTipJiUvM+sOPwFShBCDtH2Zt1d26AGuDXAdSFys+ONATxPQFiAz41BHYF
6d/m9xQ39/no63Qr1SKekQ+bbxC8o7qtFZhlBIBPcHDUnaqOhGnATLp1FWY7Rs5hT/4IFQPdhJOE
67KhnPDJj8AgVmK8DYfH8QPJeYexKGPJCLNTA0sYoM24CSEDqj4K3YDNHP9VccMIgPpT9U2nOJgB
VwYsDL2awyfGPnW1vuZLX9BP4SNng1oQBEXHjLfAFdex5cRpit+BuBGlqeTpTlHS3rw4eInOIasW
6w418hYN2PbX5ekXZnufflAzuclygYCOwL1BWXvoXmDnhVwf0w74CTZix+r2elU4OKGruEb2Zi83
iDutAtul9Nuvdi6UFXMUcQSPwG3NuOfYL9Fzbvksxp2ld46ioOZ+Wd4aaM9WBHV4irAQrILKu9Nj
c9EEPu383nW1JnneLG7xzGE7kagj7UKDbrvnjzkuoBrecHBxv/DoXAJL+3QhcOBzrEvQyioVr7fN
7lexxCmLl+jhbdm4I4+JjTBLG9gJkus0GVXj73Z0h+NmNIY8M2SaSht1A4jY6XBj0E59RPGekd9N
I5/fJl+1xBAB+0Dx4Ya0B8bkKtJAr+/iP0SlJA35VpC53PlpCURl2GbVZCcwOcqDqA086zp8UD4X
lM8OFXOvdx6sC8dx6mNwdXggAZYb50BHYLyeXbwv0BO001EjmteaAtsfmOdzjjZcfDEH9EY5fOIg
o/Ux4j6Va5szM3OGVDXbPI2HRvjVmAy/0L5HBUResVFxLKxJMXwetvpMwV/DsozLESHEJPmgL7xW
6D7w21+GAG6F99GFb32nyQ3HCkpYT7WiG+I4dhlBg5p0sICw/F4wcwJIEZ7TTkakfBjqNeQphN6/
Oymdr7aJzp6YN+Znj1b0FDgHzV8jBYTQ8lsg0fai26I0V8kONeheMJ84YlOHZ54pAj5DbNuirZaV
jbOeseFAu2APPCAdfnodoEkEv03W+Xo4KZHv0KUis5zxw4nXNh3wmMOXHfciI52/rcdYfdMr6/Wr
gRGw1WlCArMVr6Y7fND8l8hs0D/PWlS9qrDHpn5AcsMksHQOqliiA0etQYcHfAI9a3weH7sICrQR
91U7OKu8bf50Z1PaSoX7Rf+br8yuIOp30EwVQesZrBk3kf3jWCE6FwQa3Gbldt4X/0ksYC+kWxEB
3tOF09v1AvfiDRk0B24cbKezNn1BfooN006asB3UVUjThwvrJdDEgz3Sv2heZ10F3FGHXoePeInA
XPQ6dg7JFUBHS9EtmvzxKOq1yWDpw9f9q4hg5LC7JslzBjcW140Te3TPO7FA2eOQMyMD3c4T0DWP
MIrgmXWMHHjXS0S89TKc351o5/aO6SOI3/mWEzadooYgdp2bk/njcYMSccw8X1xKkdIPGW5cFshN
M31It1zNPChjzYMYbjXfTrh4mg46v+B59DbDjM2QcFck6bWv7/irpzZQaw4IiQi5tUKfALuyyGKC
9R2hES5E8Dpys+C4hhTjtA7ddIivGn5MohKbjCVeA7oteuuN/2A4AY9w73Xs/laebPdjtAmC5Gfa
DwNBXY37/jtwZRzYbNSNptZixGt9G35ae9uclc1XfXDni7Pppgs2oqr9IetfnK4Y0URrEy0Ofj3Y
cafaefzDeL2pZsj/eoRvc9B39dSbsxePgMj9GJVg0Vy/3fSqc3t6PtUvieWo3z8El5YP646HI9fF
c855igS1DmqYS+g9fHrZI0TVSMSwnMzbt4y525h3u2GTEgh61ymTIMCUV4ZMBxGoCPt//o1l+Ov3
aGl23dL0um3/ghH8NlmtWsfZa1O864MU6zs63n36QFjPzSKfhn64ogAWVsIschWNmGHQqi6kNdo7
wcUHsMV4+ej8+4F0hUv4Y2F/e6BvC3ssP5+zZlb1QZwunlkffwAhdo5k1ZyIvLFiIMVEbPj1749t
/P1jG4bJrN609MY3yELxrNVP95dWH5Cwq475tI4RYHp2++GTrik1G6/PsSZixW3ujQyJVrOk3lfN
y4/odz3ZdqJ1FcN62MuOuxkNzTaXHmJMzCr//aimepQ/VsjSda1ZN/VGXfs2DC+s2fbyfPPKXDK1
MVQJdFRVqy6jLaRaIey+bpfJ0MHxRt6odBMjmkQ6cRMnKQexLU7uFlzR1el0/v1kxp9ACM7l/38y
vc6T/7aZ7oeTfWgceHdsIoS0jklL9fXKOYtZOrqHsgH7h8w0KN35bDlxnAGwMLCv8OCa3vqHh/kT
hMLD2LZhNwBjNi3j28Ns67vt9VPDSIvbK03pDPsv1bd703yynS5KeCc6VpIgh4Qw2YPjgI0JyVMW
XzU3CG4cNswzfohcjb+skNHS6rrVaPHfTevbNrsU5xsIaB7q5pGkkgA8nMN8M7emR1nQUJJgfHvl
utV7MzWDi+hf1jc4K70dOkNn8OoOQwpjQ6GsQ3nAx6amKEEIXHDv61+Yjybg3V6E9Qv9Cu+9AjpW
9u4rMFR6YMD+Zv7U/uHg6H8JIEbLsg2NfzdMva6gG7+98/31dnrogFQGO/rbjJ4WiErgx/sGlfC/
OVZJf+MDVZhb6IXzTCgNr4ohrrs2ir14/Rg/xDT9L2iR/zySegm/PdLleT2Vtx2PZItD5z6qtW8D
ai6XfKsU4e4ZmgxjaSr7zRhcprEJPrDDQO6G/96A2l/f9W8r8w2BdTa2z6d95THuflZtgnt8/iBr
TeMpVm4sd+MHGJLx1zdh6y3T1uq23tC+bfj3drMrylKvD8YulFBJl5PWCkTqLvauYPJrF5Ak2AgP
IM1N2P43V5M7YBnDOgnq29tqhHqU/uP34G5huOvr+oDE4TaqZnHrB4DYr7P3LYSZhgpepq2zb+xv
j7ovNveDXlifgU3+nzK7zrJHeupwa3a7YilRAMGVM2xHd4e0rdml4P/3uzH+EkNN02w0LFMziPbW
txi6P1+qZ635/gzG0+ziLEhSUYtg5LLg/73FModu4cFZkbmkmVIwZhMbd5OBLw87+59uvL/sk9+f
5ftiWK1CK282z0LidhOMmo7+3gdESysVUIn6+AI8DjC9ENXwHz78byH7Px/+7fjeLs96ddp/PoOh
m8JRQ0ZtuqC1fpGia7pyhHeQaNNipNhwos+gR4Pnh+vMUBf6973w26uwv53W1uF53zeM6jPYho1e
Ha46xTq32JvGoRXeRwe5tMFWNLzHpOEtG5KZmUcDAvgVBZh3pOIFEmO7t0Bv/5QcmX85Uf9ZnG8n
+KRt7NrF5NG0npbtE0DnGdctw5nuEl770E7NzBTLpcoP1CCvyR13wo08ZCTIqKJdiGeqWqsY03L7
9pidJrdgK39YwL9lw/95ym93yvZ0b2zOO55ySK9W56YtwVAwGohnOWZcwEoieub4hMpCQmXhwuPu
oNCvuT9c//rfNnKDfxkNA9SlbnxLyx8N69I8vxvVoHBLz00ZSGjBzWH+IeVk8nIf4dlbd76sH7bw
jx/7LWPEuuV/Hxv7au8S7BSeJbAZqidwMSliFLK/DGjj/DuKaL+u6+97t9Fqag1NI3E0zW9hZHb5
XF7PwqgG2+RNzjO8zW3muC2yfHjIfjM6hgy8o01TmJ03OidQa23FJKZHdy/CKxym5DIvEv53PUIl
1Ke5sm6M71T66Lt9Qia6WETjkxJWET8tb14jc41slqI5QGNLW85Sc+ugaKpe+9F/AsK6gnl6hs9s
nx0ZB++Cc7bx9InWJdeJN9NtVjJksPEzCmaUbwHmYvMqbeBwJ5qT08pCKTncI54VbEfVA2yyaKTA
9Huq1wwxevoYlwhwIw6d2J0nYCX0T+9z5rNwP5DJkVVi4Ecz3iHGpGejt9IzNdCui+j+IowEPvvy
9R6+pRkcO1qKitEIol1wl4idklmPK/+U1Hut1O6YqJt0DfxwYFNDRnggh/Howb96Oyd/g/8nGDVA
aZIM40a3ZEMiS9JNWY2I5nBeOBgo0Hn+KVCaf0knzd9edePblbU5lXdzb5kVrUEEDYkDtlhgiiC0
ESocvo6v9wc8wWPjMHF0L+AKmUsgMbLSujJPGLC9gWNcCQm4rwjkiU5ZIa/Tpxysgfi5dSL/DxXq
3zCzPLDdsFqa1rKsX3H3tyxoc780m1VVrwYX5Lvf/owdqTgNzqdnDSB5byF1lJ7WDE50mdiS0E4Z
NUzv/jvTUyjIEfZXtAP6oMSShovIPc0qhjnRSTYZ5TDYQ8cEwNBk38O6oo3l5ss50A4BfhTpWW1q
Zg9/FnzaO6cJy91OGT3fETZaGh3GrcX6XjFg885DNNbMpT5WemQb99+n0/pLoaSTDmmWpumcTuNX
Mv7bCuyvtad1fGxfg0eEaIBTdXBpycCByjOiD2+/AmRbRVqIlkNQRYcR6god2DXROWm2HzH6ntGm
fQEVUI1K/t8xRxXZ4+Qh5NFVYMOra/cb7vAcYhoo7VjzG24tNBevEW3N3j0xxq2sOS1Ido38k4PC
TdB/HSDVFG2yWmJxmA9Z4eu4oZQBYoQJTXfcTS7BOUEDWqKGHOKMImfymtLTnsn7uIGYVZEgixvu
MxjLnR028cjf3FPYYgM9rgIIJ1HDbwStoExL71FnzFKPLzGwV3rX6MlK06skvmrhJn22CFaPCFkD
TyHE8OeK7uHGg7zkG/4l3fuQ9gGU3LyzD6Eu+8RFDPsZn3l0l2Pbpy5ZNDJjfE1MSUOzRd98n2xD
9fA7z8pRtgvh3U51aeQodi22ySuyUhjbCbqCvITFziuCQ4IeZwq6uWtCo5HcVINNoveqHEeBrIjB
z/craaLZBqBlnzyDev7hMtE9gruHe1d+5k/sroaaLqlbLbgmnLsRiAnfbsNhZAxlh+hQkk5APhGb
dOcdQ+YfLlCLr1m4T/gJoPpsVsK0BPLmlvLOd9zya5qhgRIkwuNhydieDkjEfKWzJ0arddq01d97
xoZMVju5XaBPMGiGRdgi3PNiRnp+H7Uow9N7UGu/1rXg6ePW55/k3gfc+PD3hPTb/NQ+J+cQ+B15
uvdRCoLd06qgMdvjZxvdZ6SmmLfQTk/JFlw/zKCgu+sYwBiuCUD0jQcGkRkxHsCQFZXiMZxRv+WD
WGHwjLCHnjeTyqtHJvIFMOy8p4++VvyQ2ogdPQKoOJgFje45ngVnOYPcWpNOu6ZcdL4a3VmfAWay
CbUI8iJd2dWyEUHe8ZoBS80Y/zy4SwtM0TW9+Xix+lZ2ca8dJL1CRFyl3b76t7QVFfIcHEdauyb1
5JS90Bm8BYSIDOEjtLswNHfZucGsW+PvMeanKwrKMEBONIBxOji4NQJC3bX8wpslNda8mTBjDZAL
YGAoEKnyGc5Elx60RFieLN89APUnGZ7JWfLwr2krNBy7/Qxajo6H0IHnwkQOrzSlkgVN3nvHb+y9
3/ERpZV9xLDc364M8Ckvpi/Qp/2Te+yUMXIpEWQleepgTOK/Jb0C06+7qNHxAUVoOeuzd/Fm7TI+
Ow6E2vgeP/xtABVgMYBklpohSasmP97Wv7DB8GJhC5zbyHb7RnROzylSBiCKmSvLSwpFCxfRAz9y
dEu6hfjFei0Hf8a0IJtp5pv0Gsxg0BSUJpVzCIxAz/Rg20HUWWrBLkWKGQGcmg9szz0OKnodOXII
eleH0GC14da1WwqLNvm00dv32nQOwm2KDVaK3VrP3SdaXgbXoelD3layVr19ckwP7inBBCysDfXw
hTUbA2xnEx6kJs/xx1PjEgKbvAWktnGLvjE6PJ7UQ94TEEfsutmmyOz6zwjlCCzdWxIJTLV/6+r1
+naq0fXeRwcH6ESbbcRvQkrBv8YfWWCNzOaJz94tuUHWQ30s2qVgPqMap3eX7cO9d5dadCXKbBA5
q0Z3eQd6/fY47ekpvJL1Wh4gMFl6Fh4Fs26dp0N6U9THdkjsRvdHl5ch6hnta4o6jvuIdVcPjqku
rVSDRAe+4syeO6eFRFMjQaoj1LznaMcjYAgWbPKi3eLV1uND24xs4shZFm34lXSdS6iARWL7+/wR
QImXx/Tflxs18h9lk05zy7Qbpmab9C2/pZ7V3Zo9n9WOIj3bzR/D/eRKjXZ1b1cUdIV2AC04Td8A
Fs8AtlU1NXNbXYVzrzm/YFn5zBcstIEjnJhfhScITKW83p07iLBqdZgqLFGOtr9CiHf9c6ZAuwgK
uKEVrq7g5IWXkKjxkxEjE4ZJMGfXHdbME7UDTe378Crm7zYoAafTew564GY2We/owMNkVLyDjNCA
5rHpXVPOG2POnpq17vEwoIWvbJTI2IsEMJW5omcU1fovsPsHtzo4p955eh5sf1jPP1fTqKv8vU7x
0jK079ndrna7vmevQhugXnkJrujilKIC39yBDvtTvfZnVclnNS1bcQdNraV/r1fq97tZv1oaRcNJ
ZPq8dBZ12+k/po2R9LAJtNxX/zRBZjqP5g6rA1En/KFrp2mqdP1v5cJDtBqWbms6dY2lHvK33Kgw
awfsFmfocIn7Ek2VMRKHlSr+S5DwQFBXHFK0ZS9u9yJ9vyXGGqLWzH5dsG8KnUS0EqDL+6HqotIc
R3LJASuWQFwoE6d98/f4r83nATCIrWCW+e4uGbOp+dhVGbNFwdfXOEZ1yYWQdHWHX0xet14EW7gd
lWEb0asgYKwF0pznYmSlSybyNbcHa5EftX5oy/4lU/zvaqjk/7fVMDfbWvNxZTUqQAuzdJyi7QOO
Fs2JknofVlEprCEgw4Wx+AXMepLhLE+wPVRpHzWGyDlUbtMHF0OG/8gBhqFiGETAVdY/tov+/uZs
nfmX3fizr/0xjOenOtjqzY13bUhgQTUIV33cNp2JEw16wYu1/WG/GH+2VFkgm//QUae0b33bLvUr
noG7l6YNrKmx3ATorKBI3rpE+wa6JNELZlu3pgPhxLggm72hisSoFSCa0L70dljPNzstjLqQcNom
2ObWuZNPuE2yxa4e4j3/Do1/aWmpZ23SE+EfVtP61lC6Pu8Hc2u9Yb6SB9JbTBdqGofPp0Jldmmq
3UHdT1RnjdCnuz2CVwsgBAY2W1n4PzxMSzU9vh80XTOgC3PcmFV+21q7+v3c2t+v+mCoZU8QDtOU
pKr/6Pp9NdG9ZlMOFzS2Srqpn/k1r5u1lvDWlmraOi27sATNStRJ0mcwCxjjO9AdGfp8llZnnPV3
Eb0mvxSLx7wmpsjtAjd+9tU4CG0vZrTzKbkqdTTU/do7njavsY/PIHr1j4DSlW7JTaF+nz2kAfX0
mQNzxhoLrK8Lbf8Q99U1MHuJsIJrrcJ/a1E6OE17TP7r2Djk4JspfxXlBZ3EFTMA4hlkVxyA+90a
EwiN7o8GS9PvN0bA1zH24ywtTkHGa7h6clRrcWFvngIbIiTmLBtYm/MCVIoP1dybVH7le0omcaAK
fAc5FrQEeW27HBCpQn7U/Tbsn2N7BuA+aTfVbH1uKstmne8T4lzXHjynbW9UAMjgvjrzFwfOGdSE
U+bRoQ/8EVyeGtYzlgeYNoDtJttaOoujNlgLlSFF56kTDJ7d3WROUrfuPSFWpr3N3eGRoKKX4LMc
gC3x2087QL/eKyj/MDXoSCicW+BaTuA40WzsOJ0HFAL4jdirOPE5RU9KRo+s/UoiwxsQI9cPlBF6
Jz/aAw4ieL49kezCnAuBJQCGxAIMXiEoPwUOMRf1GDrhBnVarN3B5RAi6RShIDUe3tQnbCUTf1AQ
2BM5QyA+a32kfkMPsOyzSzf5h2bDX8+cTrdB3Z4NzW59O3O3a83W66+XNrAZUwkG4lCHoBxAiAAB
Cr+iTOln01EGBPG80e0hTIJ8AsfmfCY/zX80daS+HznTaMJDNlqmmrb9N5o/tWO5u1qN+uAF4qZB
7vJ6dWrY1n09fK7XCAYhQL3ocUc4SJ36H078XxraULJN0gndMK2G2fp2v5ef2u6lb1v1wTExSYm3
KTN1gBkc3UP38nG2Wwl98nn3Du0nsIHoQnUSnP1igvCdk91kaPubbWdboZro0AMUzXeAjuQZJuPZ
LXrXyXbyCR+Dgp3HRJdoAM4dJNYXZpgYjVLioXgDFTy479DBD54h8p2c2cWOd2CKigkoong1GFSy
SbxDjsA5DU4ccsywASN9Pb/2qP04BZB8IIlANIGzh7gqzPo7b7c6NehsotJGNb1ooT/KUHUTMarw
tWN6VDD2AC7F7OVcAaBCANp5Na9putXKHu3dlekiKQFvqZBb8kRvtJEQhTr33sZ7GsF1BHHPWLwX
LVM2LDpHdmpxtCbNrSDLfCF1NHW8U5/wUH0BAWoiVFxE7yHcL9ijedMgLjy4UejBfl0/3izYeOeY
KeglRBymd2x/5pStyH/nuJYkdajq47r/SB6hRfkHOAd2NH53+CjhTpVTf0M8azmjur8vlbpGgX5P
5yntdRWW8V4kJT9c9mVkLTfj3WSL8U/AYaeae4hWUg53XVpGkhEa9Sq91Gm1eAFxYviOPBndHHNx
mZQK+CvW62IwOzjbzgv1QAjFL8Ff02PA5EEAqCbQUxv8JjxK94WbSamckoDDXvBkFIcMcegIFYlT
pi+0QS0v0nPLARHL73kg64ei7OTV2Rau1dGW3LgPzkEzIZW8/F/OzmvJUW3Lol9EBN684hGSkHcv
CqWRkBcgB1/fY2c/dJZORmZEnxv32MoSgs02a805ZttA0zwyrhmSQTYpcD9wNQPzMj7RFLJ14QQF
zI908esYBQ/olA6MiB3WSYRMC8S6oghw6IPZCJYPmOJXK2iGv79AivHTDofSpcofisVu/OUFsvcl
r3uDtobJkolt8gG+KOyw+wR4nqYLJAWzLAsZbIzsLOuk/inq9xE33X1sVCwybjbKQwwbQk+IZqrw
iihTaDGyKIbogfGjKWJOEmoJ4RBLCt4ZLT53BlhYg6M3kLp31x71sPL1tlRxhQ1hylojXBjd1ZCK
czwco0ps8USPYJ6JrQxv01PngkUeWhXGgjtuOra5onU2HvbTiTjqxN35HBK9i8yZAgZV34P3wfJA
YIf7Vx/mpwOGackqmZvsEBXn5f7VJnnQun6Xx5tVPicJdyxl+/4lvhPTglHoTNBHspzfk+WHTKw8
GDiO+2cBprrxXVdkaVOWWf3+TH+akb9f0cv20VbvslEckKzILQdWLYXjO7g+tGG/f8xPp7jvH/Oy
17Ieh0ezrfgYCzOgcfGVARxGKJjjvw4MiuipvS4xFqPTUVXBGdFfbrH8XEr7WmeOt/soiq/sbcbl
tBnsse1FEqgc0OcDM0BP+fsX1L4Ooq8fbPO5jsPvLh7vv2vb2dYel63Ms3061O/9hi6C4mKAo+Uz
P40Q3t8TbH34xjYtfNgoc7Wh6uXIQ1CRIKH2pGTXGlc+qhuk06jIeyfFz5mWqtae8lXvkO3rSP48
JVDBdkjF6449MVtEE47pSu3aZc96s++QZIm4cI8ry2eGI6Ngdeg1I5UkCjQmhMEIE8eWkvg+Ulcq
PS023uPqkzTF6xv0TTjmvLhKCJsFUSyGgSH7NbhsHbIRwUndOhQprshfisWZxJ7A0QLrnYKsCJ41
72wp7GXP4YtTW4FyO2qOnWvjI+6YEKh08W/UjobbfqNnWxgswXJo+8oIUpCNryIqp9RTOwTu7Yhf
VDwNMfol3mrhs/KPGxHi0+AmkzzZDnBmgnA6JiU3rl9MypF09GAz1Z3Hp31I2DMfYBpaYMD4qQ6J
OiT5NOzRAEezPUOrO5aMzimzC76N9HkMQMy9YZ2/hQWTD8bVpV/qkfQpY21atm43WGAjIidvLDUX
Qjhj5Q5NgXzH9vE+lY7pcRNUvDUn0OGZdQ64Kp256ESo9Pt5VNHw/AB0xIow2Mwq6j4UWUn/weot
BxoH+VRRhHh/k1mfBfjBR3DZQP/1wbMhfrnc4xoQuzR2ot0zftxDA+n9jtNvREog2mgV3hOS//yZ
ODophqlev+e7VBMRBxYWKMpsoTPXsZ+Z3mnP+r5qQT8wZwJP290tANBQZgZHtaAxKL9BvnvfIoR3
m1Iw1DdrlfUZ0TU2VuTZWKUiLauCO0r1kN03wKt8Bfyfb7LZzEFlU/yd5JS899GZxFrD24DamD6o
AxL8QiH6EJCiZ4zrU4K4xtYjiJUSBeR8oAHhvrQ2pPNcAqwKKoAuWSA6oG/V1PxQuO7ZaoxbJnuG
xruOOXtQhFKyrbnQkVp5NclhoGCWC33AK/H7+6z+dDq0VUVHOiX+sMW5+1vhYf+wbrdncZY5zD+8
ThjiTQ7f0EUP3EG73TpyFGrhbvmjAvW1gP5nEvn2qS8b5PK6Ka4n7SiPOY5i0hCJ6bjkBXRLHL4a
D23079/zB8GPJn//nmLJ//Y9bzdbobrw9Ym3gEZicEpuwdPXwlPisGQLWILmZ4P2VLjXVH/+riH4
RxKrBK3175fyJY/87cuLqf3bpVyUm7N9GFzKbEFZC2VgMuhx+KQkgKgES83vH/fnN38RRTi7fF80
FU+YDcwiw91cBYvskIRvjRtF7dWcsytuPndO9Rvmzu8frvy0E/h+219WC+dwzS+HGx8unOsH4B1s
ZYLxiSPtMP6jRKSY4jf7z42FR2Vw1LMdU3tZfZ+1vt2btyXhFf5t/fAEbkePqrUdCSM57WWe9CUJ
Q1oPbkJTkcE+eHebmAbiBCM/O1QSadisPWOzt2xf00E4u4aLgsISXuwQCUlARfot+UxYOUKcuSMf
lyAtJbt/wfBDjadDpmrEap86Y46ZXY7S8yclMV7w4Rhz7t1jT4Zox2t38evaLiEEnuaNabVN7GEN
y69k6yvH+0wIZG6uLXTAIW5WEBgc79e0Tt0OkCi3H7iFH6zXbLXF794XLi9h6vBTmR/8/QH+tKFx
qNGqJm8rOpOX51dt1ZMMra4Zn9pXAMfePiCHRJxjdn9UQJWfCnyO7ViOrZgq09GLvEGT7nplKMdm
/GhdEmXK6nlevHNY74CsY1/4+9f66dMU2bANxTI1Bw3/ywR02z62prUsVbS5YDtPvQVdV19+z1fq
DK7x7x+m/zDH/vNhL3OPvXXOlrXhw1Ro4aPbiX5rdfTPOG5R4u/aJ5Qjq0bHQmOwcenWC5toQ85E
qCFJ1Rnm0JFXNzkFbV1xLprtJqcVPMSNIgKsZT1Bt5Z37lVIMID0HBF/2+wFDFZKlo1vE4w2t05/
fKGfii3/fKGXGexpFE+nOVTq+AF6SQ/11j6FHTNwZsa7BCnqASrDL5Fy1oE5AXVOm3Ak1XwjCzB8
yNkTHTiu49kOd43tsYMDFJv/MZ5+EGWB3uPsYeDRQA32Ja37Nssu7XNjOE9uOju4UwbaxUGzRCoJ
LXrYjNeWPmSGt99zfLtU2ffuk1yrSAEakhGp89cy+9N2/Z+reZmajCt+je2GO2bL7Em3bya+NnYs
ntJ9EiZD2d7kYL8bo475fewpYmy9zIn/fPBLly6379udeTqJ26ACik8ppOrze2szskk6Irm5f/m0
7n/d+x8H/P/d+9d3+XbVleuzLNTxITlQiSHi8wgY2VUjdl0KkfX948HXbz7cPnD7M6WlTJawxTIS
RZ5EAPlaQ46N0vv9TvzUQfh+J4yXnY6iLg/KU2VAsO+SqLYnluwSPEnpJVam1wT87bYKL2WyXV3C
Q1ZnlJkWy0Tv6ZcOrFEiVc9gU0tCQjli+NtZ8ba9/vFeWT89LFqppqGbVPDkV/vC4ZKru0eNKhkn
VCjFs10npfTAHmkTa+2CJQxHKquBHUmUwqkTdSZLj6r9wYddN3NSqBKJQ7Xgie5LtKDBwKDOGVPo
vtNKjSgKuKgn2OAE4BXm6MAwlsFoWyP7JRTC/3+sHZRW6Duo2A1gcr7c8INTOIfLLVfGZEA5UYFw
C+UVyGmD9MTfn+2XSeh1lH//qJfp/PFolF1dwPvcQ2LZxzqNdhuMxy7cjm0rnmOF169BUVEdsZI/
PlqsS7999MvkvjsbanE2+WgimTlmHYHGYu5uWZjJUY/n0e8f99N+/Z+b+jL1qg+tLqT7ThlvuypK
W6q6QhKVyB3SlnxyOfAy3tM8Pvtlt26TiefJ7XJAM+CvHfxfX1tMAd+m17392Mt5zcNthjRRs8cZ
rUudPT1OgkD8fv/SPygJ6Yh/G0kvuxB52zx2zzMfplkJy/Xe9jcDzrYyc9lKmzGzmByXqafR02Cb
0pJXogrMA5hv1pCPYYSdMYYbvjqWmu7JGpB1U1jh5UMfGwMFoP0mMHYtXhEZVROKHyKikDA/k23n
rhCm6Uvj6/pW9sEPGFL3APHB9KU5XmuYwJdF84ycZ7QBOUYAOmc6qqSD0tsNDCgThM8/4GWdhwXO
0b/m2B921gpKZ9Wx0FeaQE//fQDHQ367mupNHNyuyHTPHka1OA+BxYVC2fUY3HPX6VoIgOQMgVRG
3mORyYROXuCEHv4YlmL5+s9L8O1ixMV+Gw3NdblzyjsXY0YKMa29ByNuZi5d7a+37acZ0qAkS2fV
tkV58d8PUpu6KM7nK9+a6lNSVPzp7p9bYHB2K51MvfSvb/ZT+5QNqcG0rFEO1r+8Pt++2sWpHw33
Wh4vt/TZCLlyMYov4ZyP5NZMv3iSNkgF1gc81gg3MRI7WDqYdwXELbgHFOt7aNAa91PdiRRjmh5H
9F8nyNN4wLDGCmZSO3r4XQXbLcEVQZXdx9iGz73xY8jfkDLox5uM6BTZ7KwFFGIXPTbY235/x2gN
/fAMTU3VqNqa9Nj11+m6OD13WlOIptWkbiFVJGfed2jvwGGo4cfuEUNUJZZfXGPyV9tH9bLbmYJY
jVaDcrZQD4JxIfgYOxil7Wf6v0S1Y7xYaLCLrPcdcQ1JtcbRbW0EJmF2oWX4bC+MdlYsDv6583w7
w0UAIXjeoos8vGcdfS1AZLrINmvCfGRBtiog6iNPMwHID04g0+zJsrWoWQYzGXqTK3cWy3VJtEmF
dZk895Xq3ZGWBGjNWwtdHPTfasSKVMRoXgtynjMYUCFsIhorbYeiknu8Q7w5EhFAHaAW2fIroCpI
96Iz5qn8FJ3b7cOhRaoMURmIhdw5+AK88W24SW4dcqAe30UTVsI1q8bVUI2lJ+AeXIaIUT6eu4CG
BppryV3vMbsD84n1AQSJIpZrn7+uiVQu1KCETumyZ2oDUk9oEAOF4tjVNUOd33/fK1f6TJ8RENC4
h7u/cUjZ8G6jSveOve3SndPJztnLenYGuIku9KU1vFLP4nMFOvb49vH76Pmp5aiYlmYYpmNQFH41
RDtGfpUOV0mc3qpgckOp08k6RYvTszVb0Pqgr6EOt4noP7Rr6Agnd177q7FHG6JfxNvp75dDm+an
wfztel5mR/NZn9STtaHePw4XHbTjaTElYxqr9LFrAQ9gZNQuYJSPOk3j0n94BRF0bLDyUbEqwN11
ELO6sth7wRJxPyrBfPgo/QkUMQicSJBAJ2EEcgXzC0Ugm659u/dp9vbe1wSQqYEpQGODZTuBSqB8
MUbDwbMfJSNlmgzo9sEseQcOZ6IniMVPA3lyhRubv8d/pPhX7BY+hVjrqyA7mEKj0Lzn2s6U2p3v
CDQY62mRtboMzW5rJ7AJ1NN7QBImE26+g7kC9YXgC4KvjYcYl/syvuCW4o3zFPXTKYr7zZxS5xR+
iyg0PKKsIyokiD4yo/0Wzix3Yvl97/a2hjjdDOU+zTBpSDsMwXPal3oA98xBf1hksBw2cK44xv15
bPoyb74uLAhXdIy0mO1V52V3lde6sZEVsxnjHiAo8oGvx8hObdIf8T+grFlQs3comIKKePpsCXTU
IfreH5mrL/u0g7HFQ2gvMiLBHS5BGWjtkauONpSD4Bt6QF1zn7orQVUE7y06AIRrj1rVKHE/0ZcC
0D24GyumCk7yYR9Cw1wx03NyQxQidZzc0+uwIgOIdLh3ZCdOpN6YyrW1dkShKwMSw2vJHD4sERnO
SWRjAx/DspEdv0YU+/ugp175w6C38DQ6AoDPX15u1lK6F2WzPMhjlcAaYLJQZiEBln0UbNtrG3Gd
QgDwSm8VG5dbsdy3LkBACXn6IItGF6mIyiW+oZGaGnfP5F6WICnCg5QRIKdcMntCv7+8kkIXKYqX
s7M0XUw8EsZOLTgim8FsQgOlJ+2JkoRtAYPu1JJwMW4iFfUvseAW1M+Mp7aPBYr35NddND1PY3Ep
ot2tB/Pv0clPmAV2l6C2gpJuMzRP+gi9mxopI8NI9jUYztYDdx7RZ9KEMLk7bC2go3K6I9By4z8s
IrDDLb4vWEqoeMLaV3m6wYb2t+4W17Reeg+9w/m+fjv1jfHu5F8Xlt0+Z/IIZJb5Dr8eIla5j+8i
ksi3iRQFP6bGJmyvm1dlZzqU3gW4iE/OsR2AdtLtcFdHUoRB6W770jI4kcVxaOkYLKxx03QEOWUZ
XsnY3aeFEd1vmcmkQv/dd+Yig3pPqyW4eiZZ8rdrIO0D9R5y6Q86O1S/PtESLaelLhrvuJZAWZEa
07qzFdl7uh4/tPEDK1TTIsaBfIeQWhGc6nvcf1y9h4iEPpSLP8s//yu2e30rLcPkgKqpvJzyyyGk
tqqL/NyqzZgZsliT8XKD2CkW46e/m+uThvVzfvlwQg2FFPJZ/nk/ABos2EziqAk5+MHfHpLaY04x
qH5gsgAMwrbDjJBjpgJvdGn7yMpotXM67WDTEFRgIyXjImEgX5mAR/Z6Q6MmyPlUfVJP2Aw+Okp8
e7r57IEklIrCSoErdRqxOCbSW2ZHGtGaJacV2pH5vA6uw9zbwpNyPKNNEBXw+w3U32e8Tc9d0G4g
/r+wME1KBZhq3BU3kbFAkKJnmy3JUjfIXOQABs1EQHq3CQuutCA1+pgg3OLE+R60mc5blPbbbaV7
itVerz21+jZzCKAdDb1513y3aN96RVtHN9fXIis6rSgzbEb0ndhYcF6+rrdJTXeXwLODfySlp8XI
LKG9U72Cp102MUY5JE8Y/lBPYGFrsMBlezYqd9TnM3r9Zf8YXjus/meEhnmUf8IE6q+r1Hi4y51H
hGpv41fpYbwMJJ+wF79ZkJQEz38P//2WOj1k+4hPyFHsY3cQ+1B+qmJHCtIdsj0QrEogwNLn3G7c
ifZwheFG6xUymQee3gX51NBYM1H/vJFv0IPB5N6mgCn+OA9p8k8HIssyTcFkodAjvxaQc+MgH6uK
LYinZRoOU+h0lFGU2W2tYoTd4vG5t6V3skcZQLD6Q2fITIyukUMEvhVptnFgnVLjZm5UoB69P0g6
AHaHeoOZDfIMTxaSwBwodQHoxTVmx62nhUspUCenDw3MNmfwMpHI+nty8vFBdQ1ui2KRU+jzWVvw
fM2II+FHoGjfuo7LClv6rDXkAJDR5w5GWlo/gq0wGPV3Q4kNQv/BlrtPMzXc9BFFehsSJkC/TZmI
z7SAh1VUj5ekQ3UO4tznF91j9yEcYodErYF/QS4rbO8B3frh6RBixFcdEZ3Fh1HsToipi3HMXVLH
ayx3M6ZXyhZcSa9TCXvUsm15l+Dp7RAid7R+iUGkeK8w0dUeo9/q1O/CUHFf70BvWi2wfgHOR9As
wuNwCNA/UnGx1iZCZTCzWP0GJsE6lZDsk7zn4saV+rJGRdLDVYlfhvi3aD+i7YqIEhF2NRp7d/wT
dSK39x/lQLjxiSzDFFPMnx2Aj2kRkuLkFaMiYbvO1nykBHKbUzc/LLcvxPXOTiRY4Rw/BbfsQbv2
YvrPzhPgBxDTS2BFJlx+pIwSprk6vqBAuI+xIgVV+kBK01ICsr2INK8+SE7DF8R039+1SGBKkDcv
BxZv0gev0kfeMXrayWP3E9cDB2YHu1meXIzs8fflXf3pfGaruqU5TLmWZbxMurutfr1LKq2YlP3d
MW50JkT6+/sA/RrPEyWaIG9wyu89xzsAF0Qdg2suXP/36zB/vA4kJ5g6DWyNr4WHC6EvVrW54EnP
8AA7aDJyvyTQt/ABb9kY/ZxBVXUVtVsBWjkH+mK/Ih5ld/fEyo96gukLq/HBO6+oyjhA/vVnq9GT
E/N14V42aT2x7Pn1HOeX4VNbnPfhQWlt67Chv8EqfCsT9sFXOOXa6NRkqhRCkmhqjMekxpNTnEpn
At5sJYCEhmEH5x3L0Cam6izdRiST/X4zfmquQn+iMGBx6tGtr4f2rTpQLZ17cdxL9ZhVtiRLRCV7
0e+gT+ZcX/gRGLTuCsvS9J20hHa3Nex/HP846/zYjPl+CS+VuE1xRtmk5s14B8aOJGiKYMhFsE4P
4Rnu18o7B+VybsDduG0+S2754r6mloXumJVnhzB+4fRRKhPqB4PPMD1n00JQ4cxJPPn9Zik/Hcq+
X+nLoey+1dTz87RtxrjJJ8d4T263u5uCl6MtyhF6/vvHfbn9X3cptuEAlTJ0TdG/2sXfnk2jns3y
uuPZXN4JUsEj4pPIooSd7A2fIH4kiOtASncuwlBXuniQns+jLua8Vh8yQRV/XP54c34yeTBY/u+C
XqpkG3l/afSHRYari7nji+IMP1oYOnzWnU289LVzy57flRU7zKarRWjGlXVwGSgdmez3mLY5Z3fk
O35O/OIG4Of+jRAtM7683zZoh9ha/XELRd38t1v40rayivv+XtjLmoaEIc7OK7GF04aIFipvxNQt
jDefj/ndc4OlS42DqdRtlYPY6/9xIWIQ/+dCTEeXLR2tG9U4/vu3Z7ljxil0bScWd0IKb4bIdA9z
zLZPH0o6O2sP0MQyWSIZC8w5jKwnZTXdLwGbCde7PdM8TJt7QJXRx++X9mNFHrUBdir1izwh5stv
l5bblpGrEgiGh4gEgmS+EqynJAG2ro/ErLxvX4hjIJun31cBEf/xjH4sUH7//Jdbcz+qyiYX0Iuc
Qz/LvkqZ0sBqimjBgadGCWabsu7Dwg92/kC46o6dCv8iqDzPugS6En6KSt3gnn7SbwZWr6S3q98M
LsfkUHuyMoWpzPHpmPS+4mUCD0iksKygLezX7hDlleP3kZSn901MPOexITkh2m7DPOIg4pxCBO4P
K/zL1/LlD/vPiPh2218mk8p6mBuz4GW6hgiXeJnAPz7fRuCGhI2scLM3LearUhd3w2u2X1AOV+LG
vS/FBn8PD++QFRjPBRa7sygo7DyRAnUYTJz9k4H+wbLSs0hOPAbX3OsVVNkpsSVGpx2AscTA0c8/
LRDy5BsqnvVEx3gE5YQAnoNDL96HVGqLKYvOnVcWnOgfg+4H8yVOnm/f/mUq0eSqWGoOMAjSu8N0
tkgG288yfVqjpRzaZlCz//X3UlS9c/EQlt0VKVH95eDgWf5G8T4eMkIBymHGLdCP8UQapX8Jbn/s
v3+/wpepo9hLtm3tuMLTzCiDCbE1QllDJk50PbWI5XSFuQWmkW/5xsdft+en6QLyApou6HS2/dUV
//ZOPh7FWVOLXGbqv7aPT//KnhqRpxHulU6tUAV27RvjIMdNixNdkSg6FFJk9au7t3xHK1gC0lgm
R9Q84Z5ZGeLG9DrYQ1zWPPuNB/37FPJja9rRFYMCl8Jm4tWwsS3L7fJyp+97ZU+reWztTqNdwst8
UWHQJqeeMtL36fnTsvDVqyASusg87RGZw60KMsPWu1PrXZtAAgnXxGEApADhpfpXl/Wnnp/Djo87
SjnuP/qq6rbcO5sHRVUUty4UVi3dd9j2dGlGDn+/I7ps6l/aopc3nM4xGmMEzhr73peJ9bq0qke1
c5qxlJazQ9vciUJtaw/KlEXIGIqwNvKQQBK4t0GnQ6DczX30Z6VPfisVXjMieyJFr4ohjSLCjdlX
pMf1J81womPLsft42ESx014tiKNqdWZ+Gaa0wwntnqV8wf3WK6RgNtNgtK6HKljuNeikOqIC+gju
SEfdGdst2Dct8LwzuwIAneJiP65kYt4DzpuslFl6EnuPqUGF+cllA1XY+HWL1LKwQ26RluKB88sR
rn95T47gNSjZ1UPIdr+ijG5x34k5rrZOJUUQnSC5uTP6eIA9jT9AySJsDpjdb8QM0knxBZGWZFhv
1xHYTurBfQuVL6/Xx8dEjnB+EdT8ZAfEdZPyceRo3FnQLojBW6hrAUCrvBBbrYis2gdFRCgxbPyB
jf8W7CTb2TxLAAIhIpztCL3l/nY2Ke2V59f9Pa+gXeMmNnJ38pVXx+AVGX1s8hFZCAehwYk51Lce
tZ2OT0W5/3DR5F4RIWyGazvYkXhNd4J/qxK3Rj48GW5tnzsd5vOl6b4Ji8SZ/7PvWFCvBhaA8AHS
VRMTHhfykN+P7qZLUQmohqBz2+BMII5w5O0udNvj7O/P0nTC70/CisAI465tq/xa4WWkMrXF3Ajg
Hnnd1S/Fs6Mu1Jog2n2ktbtMV5fumHA9MluEb6K6uv2J+Kp28LHeUt+FWjfs7zoYyoZet7q7HjBo
H2bL0d12IX27yjDtx0PVH2+2/uq5aH0ZbPjWwI8/bjisJx8mpYUo9s6hN34GkDwhQQYXlNRugSLb
3U8Z22hDh9c+1o3NsK9s04uvdijK++thnQyHAC1SgxFcBSoSGsYX4isZcEtndgP0ONEtrgJcCpAo
Ubl4qox4CfdWNqrwUe/pFTAYUNMDfrrxjEonEl0SEagb3GugLDC4iaVmpQihrg+heLbGObP3WoxH
x7+5xVs/bgVB2+kE9L88hmJ8np5T9hO8tBOF56ir0EsYggwLIujR3XFycwt6E17bGT/ZfT/Qv7b0
eEhr4mNymaUzueYhPHJ+hB9nvzyQV7hozkj1RBKQK70RguXT6diNRD/n6vCnu2+WtAula1Se3dQe
3+cfvPLCJTNMeZNERYizKP3EaJKKNI96CB6A3f6HChw+h89SM1BhZKcA0DE4knnvT0xsvGUZV4Ep
Nr+l4jMpHyfXMiZYbGLlvTQHnaxDufcfMii44X3H0XufFUM1pTtMXMBl53MJu6AFVbA7pvJGUif/
Gm53TjLoeS0ipfoeZrIW3lBvTYvwFlzovJTu2R/zHn/wHu/cCUJ5wU7DvJm3Z18Y+xvZZkx6iATp
B5P5SWxTKfIIYQTGHtHxgl/e4kmf3VXujjk+0LIBi+pTZ4WMkwlzErvoOG6t8sEKACksZdpCR791
nQQQr1bWGncyHiM8CXwwxF0v0KK5MBVd+q2u1Qo4j6TxuMRF7a5aJE8O+/06JRby3sVhdH0KOxl0
ZvpuvXPAVrLlT4ZeMDeiXXfVXd37vCQ5d0ZUIRlAvA28J6Xf2Y2a3GeEksgMQL9aUxPeDJAtU4ED
jILKZb1Y7Jk5tXTbp8WmjnrQxUZh9sbcxP9uwuu4oHi7J/0JhXmwr/2MSBPaBicOfzqzbwn6s42T
jQarZwazTsMEIizLGnMe0XstUprChFm1Y/PsKdBlNX2UN2DKVPWE6xiw3GjHhOlmVDNMgduzOAc1
0+QNMr8w7i+qLtlyxG3pY0lEVok+XHnnHzFUjp7wYijmvZUfb0X/rQMAm6hXsqYIIqVre41Vr0Dv
SeMKAPaqswPo7j7zgK5jYvfIllLihOzD4+zT6dJiceFrvFVC4HxCQKgFZh5T94PN5NLkvvWt6XZB
2M+je+SFYSREy8mWyBDQbLAlZueGQc09o5zOzqJqn4qOXIYygSL4L+rscIsISDCyapeY4NOGV5gU
TwK3EMiQ1teKb/H6BjD6maW8oB0mMabDi2D71ZB3PAL/Sneyq4Ii4GQ6YozvOiRk4IT+7DOkaZ7Q
5fG0AlsKD+QmruOQM2ctKjr2klsv6ONhEJlvSpQVuXfuj0Z3EdjzpuSpuXJg+7LyU5E92/71kh2k
juxtu/sV7/7e9uiAYfjf4w2KGYStetSKuaT+xwla45GRr0acsMNFduchHheJ6TGPsEixNlbBjAyB
xzbBhBqiwuYuun3m+DVZqfiY+V47GCfBR18YrVt5OlzTwG6kSHtEUlgzQRDVK7OcFcHkeEQXTkL3
waPU21DrNbIzuRF8Ls7VA+rzTUS+ZWdRXz6oNeubDgOY+jBeUh0LJRNOhO5B4JWzi/5xghdUBaca
8nlfuYoo95H8pHYqIEv8iOzd4PLQdJOpDiBoDc9VyIdK4fUZ7rASschZQ5Y6HvVJau2NsLZ8y63W
OIZoXuL/TSiM03hm3B5Zs59lLJcsheStzq4MXNy7LBGOu+yzdM4oMS+h/FP3q6iy58ke5OAQn9+I
pfcIwEKmj3Npuja+XjMy3muVf+ZXs1eyxFrL0kwjYyYNy03ExRDpwBAk6lhpdyZPSvfcIYsF3G0g
5bBdmWwmsxnZogxpb1fzn8hGWzEB8rDEATdTx/z57sstKsfJmZOc7i0IHD+7ZbIo528neDLAATzu
+pp/U7RwEtOkJ3wqGQiICBzDNswCwmpcpgfpDX2I2E6EBFS+8WaTXjbQppiPXTLaJO7CQuxpnKGI
4Vos+EUCyCYjVoGv9BSdIocCvjo/ehJn7W0QZs0oG43wcyGP+dTN9kXvSOdAZmeBfmS6/zx7Ze6O
8pmwjV4T/Cg91VtiUjv6T7+imL3dxxuF8JGTSrI0v2YbZ3KH8y6XSx1YDmAuLDYb93KPMlj3E3Qt
o4OPS2kakrZH/DQFiTX1mvBNlNbJAsMVTTlwy8m3qdCMXSQPE1n9afEPbq4FhhOONE5pLSroPqeM
ZY/JbZppOVuwCv6DQTVj39aloFjlPXMfM3SWZbihuS4wKQduRhOTmlKt5YdPY3Db0EYOryVBvQop
K5Ni0twilSq+K09q+sfRV0LdYX4bhBjfIFJY001A8k9GFw8SrsFa4ePnxpVxsoHrO2yoxp9Lqrqs
97wJgZZWn0zsTUr5eM/bwCzObMk5X92lm+D4mFeX8IY3jDHAHvvYa9jioAdSGSmHnkLoj84zbUYL
tUHHlFlT48zPCpDqfVQH3NYNt8m3uOSG8cQ+kuFGbumUl2jnEnu3CVgqMNMR6akmPeI832mn16Jz
nOdoQkiUvZ5bA7bP8bbPiUykKypY0YkzFD973PvJHdWunizbj56xQPohUfMz+l+RIoT+sgwyDIKu
KDisH1Mg/HbcPfZoQVPbdeMiu2XeAy+J1aftqFet6a7bXTULICiq4EMc3+u716UNYq1t94D0BgG+
+m5ygMJV3snrQNrGpv+gu0hy29XPp3faQGKc8rJjHGQ84NJn098FfWaR/NRm7T918QlBI14vB2xN
UFB/Uhsq3ceIBon7aK+M8YNIZ1CYwstmlKFGr4cUCunT4ahILzxwWl2wE2SsLMqOlKyZXFGYyHGr
COFr2C4WMJrifa3/PKw1aIPn4PloN10Fs5KaXQOjf56976ouvOieg3br+RaZ/pREtdBt+oSJsZ+v
XLQAzmIqLDhdbWy/ya4WdB3bEzSoY0bWDHCnoR7boaeG5jt+ZLYJYKieU51QCjuCG2PUQSP1zomN
ymOFIREUNR3/4wjFz5prMEResmP6uhacYZh5Ffkcns4u09t+UoVh9u32uFvC48P/31c7dprFkCws
QqwuxF3ZaN3pLXKGRnX2wMoRCavlMyI3b7/z5RM9XB+1IB7wXSANPvPsmn4uw1vYBjdieGN8RcRL
tBFxP/sOXVgnkMbvJXhbny7wlI+t0MrxvrA2hBrkgy8NC7gTFQXZtsewYgJwpSbaeNcu8gI2zPwH
VYObdkVD6jmdZkN75Zltbh728wGm9FEWLph7VfbG93cNeoHHSsb0g/I8iU4yY5YPsYdKVJ2yeie7
5xv6kHB6tb0TWSPzLahFJG1IYp4TDkDsFyHHJwRQ2NwhmxgkJswDXVmvfg/OLAmET5dlSDB1D3XU
kxTIUUXokTkxJw4zr3s+BbrUE7XoK1MKMzeHGktMzLlHd3NwSdmMiIBiklTfWNPiiU0gu6UHaZ17
KsJGVF4fRBYgXLn7eqQrLRMVg+3tKUS5FJefT9w5Ub0MDAy97pWQ0ROmPAHoqd4+rI+Us4nYJJBv
imHwEiruk63iYnFcdazMeGfBWp1NV6piUeHPxaqlR4rjlofQZmlUorwebukn8wuZ/1TPmO3ZtGy6
FRkzTodD1o6uhH9DIYlB5vpuqCTMUjGYnIM0j9Yb/GZIF71c9z+0s4ie+aou2l3SxFD5S8n1q0Gg
aSTO7yg5lMFN7HZnB3aTpGvozP0EOlrkqp1BFG+frY0zwRcc2vNq00KuBHzAwqrb4uBPFaAQJ26T
EL182EyXYNyqm6+kWwyaZHX7I/VTrCVNermHmwf6z6+9KaQDfYw1KUca18lYH0ADgcNkm8ZeDdwk
sUU4LggkauZ9NALHt74hbns7BSXFtOF9xe+iMGJ2Jf+UxR7yFgdaph/fGZJNRbrklrNqxlzN+S9c
bNj6Np7JsRWFqDha1lEf4YHZFTlje/Z5s0W4ofAdXocyVj60nruM7R4O3RbjhUX9c//JiuPmnGG9
y3B0H74tOpoYZlnN9hAkPKySopOwf8h71DhUsbUiOHOBqGqGifDuK7N6H6stLeTbUgImUIxTBN17
wXziz2KiTxzUECk9W7dY7Hzl7UqqlhUYVp/iu5nYD1eDU8RRUGUPUYwvUDF8qYgOF18UXpZS5PI0
khFrMNmh2j1EXWhwVNDXx9Uh8U06n4RfaQBsLd9cEHoUpKR0UUtZipO5KDFwBuudIiotWflJn49z
L2iTIUSPctxnFh+eSGjKhjjKOHGrAb6xtQNdqPc/JJ1Zk6rYFoR/kREyyPDKKDjPwwuhZZUyCSIg
+Ov726fj3oeO7nOqFPawVmauzFt86H3MdL6enI4l2iAqJ/zWAAsQbwlFDo4rfDmaB/7VCxiKKFxM
d3ioncUaG8y5Sl3isCkHbOJkVRAMHg8gjif+3TpYfudW8CaH+JpOrr2I46bCpEzt7fPV9HiEBrHD
pEHuqYu/nNBpKBLe6JsVut7MT3bEq+1ivJhvDacpcDYQGZ3IeaGPr1RI4BlCBnl90xjc6b34YIL9
4LNReC99bOJOhw8qhsw6LDwA39g+P5YUlXLkyj0K1s7TIle0Cg1xCUGMkwG8PvwuN+ULEAjooLbd
EG0/VwR+J7PdZeCH9LREp6FiA7GRZ3uqRBFDN6htQo8E9lIg/DB8cYDsdVrQG0FHqUfe4CKcfu1l
tzogqpjObcjuzyJDg1D/molzKzFTIINO+GnSvyMQw1LIBmIr73xridFtEcyHxkbTeW1C4/tX2uHT
vSAY3oV01x9rAjoJmiIgFUr+FJQAty/Mkfwt0pFFvl585tdyo0+A9taaTTR9aQD5OZHzO8jJ0aUm
EiDRnVNN/tOBlRD2tmzXelpytEy6H1O2q6Oki5CmM25cpP6SrC2qTVYsa4Xhu44JHM16vaHs0jEd
dOJ8x+vc/5UDXkAaHIYEvmHtYi0xCrF9xRdZsNVk3Y23FFDrn6i10XnYhoLT3/JDnGxzNLmIRXDW
D2axNLdTzenoGwiT4H8A+nazi89rPoZ6UrHDV7lzlxT013O29LytjseKNl12NhPf0yHxnlycBYKQ
/XBRcHDv1a20/tXnd+QEjOo6lJ+vFPlN7P6rhQM6iCWhtumUtDviMskuJxtNsk8i01KlVtn+ooXP
stlvxIkscoY7C5uIOwM6n5ETP4L6Md2eR3Sw+g9rfvSmeaEvHEBj7bb5L2+SmkJUsomH8izGeFI8
S6WkI6Z//6w92c5Yq4CYjX1eeAweiC9tbGM7Rkmsr7jAR4Sif/TA2JDISVEZnpZlZR2yvbJSyTP6
LKWcYbEeqyAFYsQ2pinI5uTnfaygBJ3veyqr4h8OzwvBRxdhR4bR4AV0DsQZr1JGx1qspeenjCqe
tOBKd16GL60ifpvVn1g6W/YU6Pts2/jb9a96W0rnL1ZFBd6z9d8J8VzVXl6o8UbHt2PiIWou8qnG
bTqyzJ5s8Lsh0hRxDJH3OXoEEeNG//utxnUDn+jUmAU7ZMViRieT8jNBUqJhntgzYy4APvTdl+cW
hHqxTUPx8NXTr0h4JwaXW5umo3e5hR8j8AZu7YGXo1l/vMdc1DyQf7Jv+mDKnYYeAs3xx/4895+H
Bw5XgGdQTuBHyZ4gTO6fcw9nWorhOi2urbExAZ4YxLLPAiBvWudKQ1oZ4/PzVG8WAgfKljhbnrbb
5ya4zhYPwtCpqXbicEIpibvJml4Kcr2+foGjnsw61Dc9t3ONTt5uv14+XAATZGykaMUwCjmIb42l
UG+b+ZMwRYAtHDPs5+36cYe0Wi9RgwBDxPx7h66+dWANgH4VXKZQ2N4Zz4jnxwf6VWek3ui9RWEk
aipFTETClMxebqYHe+qS2gOKG4DXAIHSonKymdQML9qiZHmug2vDSbGVJsE99b+TQWRrXahEk/oK
fSCezl3GOprt1FIx8IQk6wq4wzUuHmVx5sJcP69c8Lrl/7aHuwU2ve25Vj6X93p2RkAqbEJTyoRz
F1wleqmI1nxeD+3fXxHnZ0ruANWZM6ABJ6/oC7onEuav5gSbci7Wee/mzfUpZlDQhSsd90whgji1
yhv9ZKZPeiF5nBYdrfhGGVEI1ZA9Jhdkr2Tju+G0w7miTOtg6NbiE1cDxxzYCL5nibPVyQRW7Wro
IYMWWsCBaQ2zTTOcUWbWjs7dnXWbSrnl1MSVwxWTC3H1CJvKiwhv48wsSW3Dw+Ul8rvjFX0l5yc/
Gdt4DLYdblkE2u9d8F4hsB7u1JJLeYmf9sBhpPffx0EnSE6vxRAMcnaZ8Fn65RoeXHXPRhgzImZJ
w7kkILaPYR+HobwqIrcRKM/guRgt9unfvtZ9GUM/0GhrasZjc4eAguDAan96bcNQE8m0n5oqYfMe
cgPeIhH0CQAtguux3Du/aFTt8+Q4WTmkfoI5v1D2uJsxILDpGHNpeWtPmps+FinpnFxCBTgHLwAE
6p5yjRgjL1OpAgDiKICVxoqAtrSxzBDerPbU0uZ3HGH2Y1ciX9nf/nI4D9gnrKj43wK44x1jySeF
SfjeSWevwpPjZX4PW6z0E67Rv82TyQf71uMsNrITpmpP3w9Gv81YWb4YmSekCXnkDMNQBrFIP+0R
/gkjWdHZYnfGZn84KgZkbmbY7iHRHXc0+6rH78giFh7RoX3K305kfd6IcmljpnSKYiJ0URA/gLl4
8BPdiKn+5eLZatz5r+COv6JmiX6+9EeyN/5cH67CYBDPrl5lLhUGlnmpjdXc/Nk5sEqtX/vKbq4j
6bKEehFOErkufUDsxLz08fjF7ndqyLMw3wyvsYMCrrf+qPd88Ev4mOGcdkg0Tfn8POmwfj+Wooki
r1FaGraRuQQ3vierv+fvKnJpoT6CGaMXBDHZcz1P6c+/dskk0inanEy/FHNHl1i154z15qPxLk+s
yx3trXVPvRyb3XZ1iaz6gpXm4zJiJJP2kp64sU/Jhb4bJeblVM8v0iz+QV/piq9L0JEmuQkrZX6T
14Zdoxig6RnZsi6mn43V32OGmJ/v1PUEVQ6g53+T1KGGTc69NRRTV0I/P6mYd3KVjxsdNDSezOxZ
5shTeouprjRgmiY9Kx9HoCIlcfA9+EXi6ngYDiChHpYxsN+NtRuEqPdxiLIjdSrj5iR+hOlLnDKh
uTLoU/Uzl303dIvn1NB4ndles9qR5+ozVBekzE0pBzBkm4hfsz9omxcQ6tP6wV4EKQRGfzWb/YFY
cGAvo/FLPFtmtvgbd3tXr1rM2QnKA2yhnm/GtDVc0bP+8McsxY1s0Mwej3g/XvsbVjjawsQLc9IO
pKP6R+aIYUHeZQkO/oH4ssiMRTjVTohx4TjKBladWM9mdr9+KAkVf6AIXZkgGgskItp8Bd8HbVwG
JvyFMqXkEL0zIPbzKHyx0J7B3ipCWvk3hvoaj/vgMk2wMzzEBW3/KJyXYYg3Oa7ExoSPph41lOtP
bE1rvOA7Bjt2ItUqUXGLMNYNmkPaFT7KqhlvqtTNAYPEUdN22IVueqvaEWl9I9C39vrVHkm5Cu/G
HwUXY6L1Fv0WMBF7QQp7v7m/JUjrX6sm7i8yPsLzv3aPbuxMKQsYB/QLeihZVeQ9sEt13tT0TgMe
HO2vI2zmQZm76PKvYG6ksClu7eAcnZ/UGpBSH+DPanvtNuY1Y+bDwbXMfZ8begz8+007Nmkwm5Xo
UUsm67HOsmLT2W4/gpzpGFl5cHnlIRQWLnQud6Dq3hMorBQ+C3FW7RiKs8YLMLe24JoCulQwvISD
In7Wp4iW7aF7fa/apYioffhxzbspczr8XOpsbm4j29yzUFuB/T5/B5sWbHoPlPFdUhuNrPiPyiYi
FALFYHqNeqe46pDxOLMHSAawXEwPOq36vt6/pqOVsVDCrxhnegmz4un8HYR3e2Mj2Kx+Xw/k1syn
ypCGhuwKQJDJIKSKFRZKg/ByAr4k1e0C1PP/xjdhkqx8muzf9FRWggadYRoRQA9+ycIZYMXymBkm
/oUcnfh/3RF+MGmBXYHwue5gfpeGtTsxR+TOd+rTYgExQ8MJ2c0vQxkTXvRou73m1h732tEgmygH
/WuJ/1E1OuEAcugNoDjpRCnx/WwyfZyVWy33dXN2H3mfEdqFN0utRhwn8UmjpVZfygGNX7cYKfhw
zYerVDCK5Fl8PxOE9X9DIJwY4UEKc7wREkwluJkK9iz26xq5tF6Tv02GdJw77Xr3XodHMYWEncwE
pTl0iXSx4j3TgA8Q8s4zZt/NZBQIaV3s0fzx/aBftcZLRySy7EX8KuTt/oZf52Y8EXwpsoJs9T/P
PFEWe2M3EeKW1FqtNjyZzd0bk5OOQhqMQRzy6P4ewupI3ABg2UlpsU24VY/JdDXOvbktTEkveAWP
McgXwSr9H6uKf8Kej5v+dWXIkL72i1/SO6TrviakLPP5ZzMG64hZPoPOaCvx5OlErewz2VMyC5qb
hle3pCO16gjOkl/9Cq1FNQCBEfUJffpa6BS05xzGDJP+3AVPEXSsoHijoIcFCHIq5JcPwNTPoxA2
itJXg8YD1cNK5z4HGhINNjRWrm7lPwlRI932WRin82kmj5+msssa5QT5LRSWdFfbjqAC6kxJpCY9
nUQL3jals+IUYv8WUI0EmVnPFzMZsMJYBfoLopZU9nCt0dZ0dua0GzDFjFDJuX6oMXazk02u2SA3
FKB4lvrM7LgdHcdVhlbKe1oBQsBfzvB3QRv3+ob5GSEitlgdtWp3lcaFLQxB29t1pgJHvZ0qAmte
mVBhkEFuVm1HD/fZYmB+xDWwFqdURhlgjHsNn4MGi/Nsk3927+GsgToS70/zX3jhOSNz8aD055H1
9mxUBSlq6IxLMSMdg2AaAbvwx49VN8nhCwx4IeDpz31mqi7j3i/E4i9VaKruxUT5TPJ6zVPH5lkc
J5WnDl1jh/K8tLujhjWgozKqcXlfcsORySh3akKD7k/3SE39+kNJoo27H7Y3SxB65RytxL/f44v6
h0aog4uTnw4xSEIpVPBxcefSKFcs1qvQen3m5xjVJjQVsj31t1psRwI8c5Ua3F+YhAvAbVucDfS/
jaOM4d8b0GNACLE6kIYOtcnQQAcuvcfPJf23x9H78QcHVTx7fsr3ygktmHZCJsTE8nuKa/d72yDK
gABzGfgayKfToPKe+4LBnIcjfWcZNVLvJpcRx/UBTFu/qnDlqjzlRKte+25IGcjQIdMuz31nD/rz
++4X/M2ek65l0KuK5hl5VtqRRDPlr402ae4NPk48nCdKOJSdvFxE1sO089bO1nV2iBncpOeCn/tg
MCh9djK7KsoS26iC5Fv41cuuGsa3VDKPMls+DnBs7g61G9V+1FgaVo+Ex3Arcn+jgTe2jzc+FcvT
ichLOFc8B3ohNrrAVLg+PTkDdxjIqCVeBSdKTZel5ee2DyRD1+P+3okhILPNH7nTb2gdnpNfLQC9
t2r8D+ItdXAEorNcajc8F4XGuL/hRCn57gm3AOuC5TjVyHjeDqgNpJBcKVo2htptDRidVx6NPLbx
Ip0wXbWBJeWCPxJQDfwP/0k3gGG89aOCtzgBh0qxxsY5POg2o9gGmvC7uwZPZYaEXY5ivaw2v6I/
vJ+DlOH/dgM2eQfuQkRRtb5Yjiws/jOa4WsUraFAHX+rtnzjhCzBImQicQayENCiEODqY0EtllZs
fTDZ5BSrptJP485oaYPvZLtYnL/eaPOPceA98G1q0z/PPgRZJQnX+tW8Ygk8E7hyC81gnHu/5u2w
yk6kzWMDMDxA8i735pit+Qwey88FHE0xxsx2Px21s66oWB+VO+DsAHVK/cwzvTjBOYEQ+16zaxpG
u59dddlCMLOlMV+jYoZFms6L5aC3ii2lqTV/L2UUDZbSOfkP/eeCCJbz7uniNVYGhWe8HWBON1rA
Kx3hzjLbRCT+O1gDHmBfMemYon4NyNth9T0S26eCLyl+4zv8VOWiJrOmDbPQ/zQ6JFCtW9QNxPj8
qMEakCgQHPVitvWs5+TwPtbWkqYe9FBEWjNQrjlPCnDbX+ezx0LwEMhslilwIv3fCtxgW2/PGu0z
tj+f7+wpkJ94DoU+w5RC0BGiuqbGtL4YYDt3w60navAC4dHddXIQIIvcjukW1feivH5L9xfb2qR0
ldI3McHnLS/v7fiuzImVKFE8buWlnwTKovzZAy+fP35suh2eCvqhaqzz8FJuOxCg+non1cfiSuWE
Ox5bjk18z7gNKQ8Ut6eLrc1F/EJ1HkDH/95nyZWfr9PHCmicQ8gB6HO8Mz/CacKJdJo4XjquAwMx
199N9NvYDHVL3kPAlAp38ERaRGfzM/kYYg4eBvSHGzR5uEggWXpPXDUn9ZQ43a/reRxqa4CVlusM
v9vNdkv2C9jZXpyNUc2+k/eIZlk4V09/j4UYXraDgEtlt9gmRwAKLA2W66dBywIzsdyCSnjv2Zt3
8Z6zS7vtmWAxdHQ6ZYXcU7AKWVV1gsuphvOvEwHyi0MdAUeGWOSIhI5obBLlEJJm/OlRY7OlS45l
fOrTebJ9TnEYFhEtwE0lVwHwz5Eqg9n2SZ5acAsLBbgR6p4hJ+4Hgn3mFGXFHD5wL365wJZKND4K
Dr3UdD9oW/bpAOd7qi0Iusw6nq/6RBlf5d0VkgDs4a9rKCo0HxVUJ6rIqHOVBQdOS7W1NGNHOtGH
3iIiroRL62ZDe8bQxdB5hrt44Lc+82evTdlZofki7oBkPfAcFdHUDcJLxb4k+Lt7K5z70EHRoM5u
QgbJ9wL8nene1RAwr9FTdix0AO8Bg6MGhD1hqYhDKP/FtwS1BDURDAXFVmfu3oxJ2j31bv+c8KD2
nOsrXZC0ZjvBXJnVgkCDPG/uH9V/TTQUELALqIhBGZjF4pOgwP1Q29Wdv2L4ETBixaCamGjzUAoz
9SOA5gdEC5l9QmxJcLjbgPyI+KQNVejsOPzjLOaBQo9VYqkDoTJcwDxQg6ivX5VH/e4cMRzAzoIv
WyNfTC1zvGIN07+DXvTW6obtTDSTfqgb8bl4j4EeCR9dflVbw3WCNUuXBiWEnGNuxPYbubS4C67o
2hidxsUxs2QNowcGXPFWfzi/TCaZqKEW2Cam6GZmJnPb8AedFVAyQCooVBg1MYilLbkjXhRia6Kg
waQgYp1XPgEK+W7gfMeTsa10sDqiCY9chjsN14jHesOYzfMHOoonngIvVY6CThdItOeAc+myLqJs
vvcWaph8j4QHAeQf8/Et8GCmrclVxKhgjbzKbASpbhmUgLYgtvYtvlKOOUSyrp2RPnUKEFm6b2xp
6PFjKd7lEB2VUJcD80TjWHJ7ID1iNmCmdWKJ0QXfNGyt4GXuD/sBEZa5q2qAb1AzkdpxkkyYDrit
EKoB4b3fgAoj7ukHQjDeQj5JoICcJ7O8m7gIusdv9plV7EdaWAbCH65Y8E8cjxnhsDd/3w/ahq5x
YobKzw8LAAX3yTednJPEf8ZBxjHCMkOiR0XKn8qT2BpMt9Pc6fhk5FvmpO3OFyVHsQl3hYIsIDHt
UEabS7RbU4PyjEPjkIQvYgqsamXP46WLQIGET8U/TfMRXWE57y6XVHML9suqhWhGUQhig3TpOA/1
i+aFjexcsKCzL02gQhl+3WTdDc/3G58AKI6pUqemFgEj26POIIVQjBnvWuLEPofYQefysVSFjQzo
JOnuB6N+rJzdiP1hoHoi5MLBExt8/fhCSqEH+t2toKjLKco9Js8o/bBRylia9pO9A6guNgHnv0z4
Zu5+fzQpxApJpjiHW8RtSEzyOwKDp1P1useFOW7sTjqDU7UTVQK6E9XjLxnsMUg/jDEkp43CSl23
Aw9f44EHFzcxbJJNNlJQRuMhU0GEQ+FxWSaupMIOvtmD4NNcrYyOUNyarpJ7H4b/IxtThlzwAwsB
0HseJ3TwzxXajs9b0/NmkX++bu9ojA9bTl3onWiGgpW6bJunbmWEd9oJ5qUHfkWhyDHBqRnZYNpF
NO0UTjp5kQyu/f2Y0nTUYxBfQkawdKup2LV7WMu7XHXixI2Hf4N9jkkoLW87M5Jl1c6lO7w3sZ6k
NqH06SYxjnP1lFG3ZNunwmhSpfMiGZSrSXNNsRWaXwC2uuQWGOkiw6M0NoPO7Slor+a6SeYjefGB
2nuOYeNlxTV7DDWWz1H4QqIlf6x6SEmOWVcxbt472XC7Zg64XhXjdmBD5uXcsNbHH5JVtMoeU9oI
PgP7O19BmZqjUCrdqBnHxfTFF9F1LzZS5/XgVAVubVedtv0ypmhRmVa6lze2qtjYl5VTaPhmK5HU
MQzemaemXjmYDnW/+IR9M+az4lyvceplHES39YOLmBZ1g3WWpVOW29oNPg8OxZwsKQcAFkVJ8R7N
C9wDiJykqZTs0VNM//Hb/93d/qMcq9VuILs9BK8VQ5c9B04DRfRyCVbiA+N2YFd4umJfIxy9vtWG
eIvHZ/8EMgdhsbLC+dROIxRLsWkRtzh9Y4qFzOhJU21983FZ2RfaynSp4aGCxxFYzE8FvAFs72do
zvBUu6+/fhIHFf9PwoQzG3Sk9v3R6mSi5vIZ8Jb9U/RD2jlStBKDW/9wMqFdfSWGP74jTcJ7B+g0
kX2QepHNpEQMXhcBxGVLkpFu/y4xIoCgA+ijdCE2LiYgs7OUxyngi7wUOjC+QDtmYa0ejgkb9ysv
B9qKtie1WTzDyv2hp0Cd7w1RfYnn+v1S+lNdnM+ctf90Lcd/86hwdoIArSLqW/7ArKHmIb6Om3OK
wpSCJBACzcKm5auZR7TW+pqDyKFlmmIjUwgJ3Gmu2IobbiCfHm43C+cY5M8Ph26V2ki5DrxYwEFd
soO1afMAlNnUn0c/RTBFjPX2lqZNn7VcWtNXQNANb4KH4Pqq469xxLyNEGe43YEK3qdO8M+qXQeC
yX9sofiAmcSAFcJ3OcxRK2CYtM2xhvDEHBXop6ALmGpxFdSJoqn2GMkR1KUMFC0WUIBw8+MGvv/1
ASNt1eSITfZW5Il6W0SepO46+OkXo7Mr1Gg0HnuXRpE7I3NSXHD0nU+a3OKzFlNI4jdyAP4T2w6/
9pkZKEunCJbPkw+8Wo644k//aV72uQ3eayV2tihsBLq6jSeLSpnqR4AN0CokRhB8YjYkplVA68Xz
m2aJowSjx+R+4CfqJ+qgh5Vg2SSqo8jOr3JliwGVxN3c7RA2f64p8ByyFW5irFioXpgENEjGmUiF
h/fAYU/iTcCt//RpD7805KFmf9ZodvR6Emc+2WW7//lhnpJAHQRhB+DQwcNq/EanaGeaygrNZ026
xPGDp0kj9EAp0b4QZQX1wQjYeOi1gBmifYvkYgNkfEZodFgv13GP9WBAcula3fg8TGbaa4q+B8Yr
31n0CpKPE8F7OD3iZDmB+nVi3TUGvsatFy9AncmeMdcjteECmj7+1MpdElkUM1Bnx4Owufs4XkXL
yERf0C20xeeI01WIruBuN8J2rr5gegOlUplz7tQfyJJyfum+1gVx4XHa2cZmGEB3zFK/5Ohy0Ev2
T3spb6UVFnW8FOd0Gdk7/WXBlfB7+8V9Sv+X0CsU1gEzHcCFTITXkKCFmBCTG1kPXP5BrZyT9pOB
q3TvqX5+FVtZ9x/oK6cFkg66Y9gPUFkZR5MIfVVGDDHl5POE8vd+FYKW4Z+2SsGnBWAIDiuMibRv
8KicAboAnTFagMkIbsA9Qg0/tllrvfdoSHBxkawayOIQMZgxWBs3lWwTstWZCrarfl1wV/O6TDRq
TwfRDPW5WH9PiE75j37rbbGg7+N0uKi3C6jw9wyZOVgV6dkgBcZfD7qHugNa9D1lUw4ZGBp40unG
IqU0Glq3FKQrcm6VhzyKqvgV1pvy4w0LO11JV84flg5rz9Cn0O1rIUv1pfOBJ42+0pmnp4v7/ePk
nMa2WbicjeuE7k7HFPGMkARXBKFCicSZKRSj8z6xJNzQPpn9Y17wIb/POPK/AE5BCgnLokfG7mGO
NX4wcun0xGXXnOBvbo2hfWdOw/5mXOMUw57OXPaqK0jIYu3fU7CWWiCsHCHd+B6HOVjf0H2jS82m
VzEtIzqNfjU7SsUC3HimgVs8SW7oWuu1ps1HOkHFX328QQtySowKCfEdTRRIbezh35TITHoLeQFs
zaLdIvy74082l4G1QyYePxdqnczDReX83g3qSQkvu2s1XzPclw2MoqBW8MA5mVhQEZkH1TeUPq5R
BOQkaz5qzJVQi+Dig10U991Kn4ClwqD/bcAdm0n0mYf1boxamkZgxa4tnQjQO/LKfhth/9+HHRet
+y4CmXzZzg5BMe7WRcrGF1hGNDJZ2A0pP4JqiFpWnJdId8Odvr9Tntj6786oJ4zj4S02PESP00ac
YBBZ9uuQ+C/JNVxZz4NRPIGJoHNLMd6eqcDCTnGIhraqbxsu7DfuO7uJAFpnXu4GwF+0lVa661A/
w0GNW6APOJq1QUA7X1INqymHKm58eFQlY5E+wCDJfkaDPfd6FAtfTJ6JVSBIDhsuRVgiiOEMARTf
VvQP/YZMQzwDzeUNUoKV5OQj/0moFfGGzYE+S3sG/ST7/UsH9vO3ANHiO62qwpYPmxTx22f7gdfe
wB+qk0Jn5nLoKGBdNLKEj01uCSloNDurzGcAT1GtDfQ3WdQ8k8GWLPo5LRHqGNB8mlg5TDUutfOZ
5WZaOcqSlkkkBmrk3hb3HEwP559VlJtaGCqwBlKQEt0EeQXDUGLrGwmaQCjj6M6rGZNba9rSweGL
YsahRy099eurpqtyhDJnhBoOI48BeyRLFuXrEGOt8Jq+I1pDNivhj8q+3r6MaTNyymwd8ZULkW1p
Mhz8lF088mLqINN7MghSjnbFfZPL/rMZv1Knq5GJBCMcHRImAXdFYQ870nN8+Y4tXph8bkZQUPJp
ARd2/nWfjV+8p1xR3QYYhQL3UQRaOtcugC20nz3Bmu2fMbS7jz+KMedb5Ma2WVLV3SPEDOjjYUWs
d7yNGqL8SEn5AltzDNyKXHRCrZAgMU/Sh8o9HIG1qAsz9V9vot0+pX1nMq7BZ9Ayns5z4Kfw61+a
bf5CuzPQNzDJpnitGo6+djfyomNTuT3zcoyUIWyUKMPs9kM21FLrp00HKO3QcdKjpv1UpbTF86N1
ud7VZJwTOFX7g6EjTx6mQ1Ba7cSCPjeQ2djvKWUmhq2UduP4ihCieh8fij0A7aT/JeWZ0j+ZIRp5
tq6czoaSq0aOKq3f5CGq0x7QuBAZ0VRWwxN9A05tEWSM5uYLtdrQcDdjSOXeJlZUR2PEJoAVqOda
nXkRo6IRZ+72obolprrXpy91VgJlipyi9r76MUFEPmCWxSf2LsnmJQHljMpyabJl/4lmimwzUtfV
aJ3mKNi1zJGTsOBi48oDqP+qS1h0GVK2pUR3JDOse6/GtwvNHJTM8DV5G867opNcEj/1xIqQagA5
0+IjBZoUDGSun+a5eZUPfxhtEADIGEPOkjqsokUGyEZbITv3apIycsA9DfURBbostoM8YgI/a93H
OcdC72syc+AYqteCLVYAsg63rIyWL9Ou5QtzKMX7yMAXHMfgLncJ3PXcEask79rPKhr52uNUf9yk
tItbidJcWvbZtocr11FQrZAsqZkDxPR4nWXoJMIdx1m35Qh9Kc6TdnBE6eB870HJDM7uXkD9Okbv
xCj7ac7opWQ0kSObk6IZhjHfJHe+AEwbemfhzqk5UGVF+PTeSELe3gfEY1j9yRi6aOv+u+gppXjl
9/e1pUR7jc0XjIqTFvtP5+aUjijM2tOAmq5w9GJ910MUG3ijgLtAmaPnAAJcKcu9/JmOtjjoPadH
rKUBCYPJ63oTudOzoyz5XHXdVP0lLw9jTWb/8KZclggLrv36UYcUyIpntks84iL/+5NwgDE/Il8k
xOOnNIFqls8VVQBl+cepAZk4zBHF6+6Qm+nwmELS9XjZVZ6xRrTzGn9CIhCkqTFBF85ORaLBYmuu
AzbTm7mvksgqRhis16kfK539WOHrDwKS2qOEwlo4BsJxT9vewq2YZy+svGxjrdOV8/evwzWfL3aK
QOG9L+RpxiWMT1xYMKr+sTUxCf5AhH5ohr5564NPLDZEdCiwkRs/Z53fTNOpRq33RnfTXfqJdGsO
JYFYj+B7RGFnhLi+j8EX9GXvm5IQOFO810Sr2NIELJpmPBg8vedPjtSgRGDmmDAd3BhbBrsUdF27
N/oykUYx5xNxsQ020riCwp+xiInkDo0woV1edFOczowVk6d+fcU9JLdfKyPM/2p67mM6jkMtGAY6
63KuyPj0fZnhJKF0Tyn0zmFvHVI/Vtm0mNNUS9Ph34vR6EW0aoMPFdJ+OM9b+n0LQRbYjnlsl+2b
MawP1d4eQJURehdxqTJhhs5RTxm0qvwN7usSLpApZA4BVJvNGJy6fC6wp/+qjjrnQbAQO9JAKVtz
PNWcpzcMv4oLbfzKxqOpchgYXilZ32P7UwumK/4Fq/pjUoTrAtqFG8wQT+jz1/hD9DarhzLOeGBA
q78JgbI0VhiBSLYBea9aSWp/ZbeFQVxIXkHyEogNo7B3S5/H0/Q8vMUz/sjgMIzxgnmpiBsbl49o
LnAyTCxVdSIFs0NzMVxBInix8PyUjpLTmU5xD+Xy6cDvdu2coBwVH8QIrYtjgjE03mgY3pEB5qkX
q46U2LVkUwq+AUXKMWf14HutsG7NwG0SZotCObZx2sjlMCMxo5xhGtBn4yT3KtSclVeKtL1hOZVd
GgVmQQRhcJ+VOlmL1ZJByddaoS0OgCfR3uxb9AQUwINrMX+TFLWPIOCC7xafgVRwFNgUCJ9cV6Jd
pKqYKhPenTf8k5OxyXTuqaVgWmRbpqC4UlZlgGpn0l8lMjLIkHtMB5vhJQGOeaIX5bGvqUG+pVUX
Xn6I/0ZQGJrz8jsa5VW0eoej2/MYgVTC6k4ZH0IYdaikiYabxy4lMnF9v9KD4JKqW49N3kGp7OLZ
ncEIJBIEE+HehdPTqHC+elgDySaO1oyNbX0djg5RMWWVGH841LzWjY88/ZtuK2E0E7AWTEYSJOGW
WWAdebqbU4rsZ+y8Oge96UjZyyXlr7TUPgzx0GztzdRrax9w3Hzuhuf6GFOtlASwVNy6eGHyOCMc
iviowJgoQstJ1YJkufGXJGLG9ITGaTR5Jz7l1HtODfclBOOF5vBtg8qCh3LvQJSOsaGnSZacrHEz
vHEdLXFy8gclSx+50Cp16bzCbDlk3Z4Q8biabDf4euOH/VvirlHY/VmpXZnjnjmmB02wq/b2C0kT
40LoMpAaYLk4A7bVUXLOk7fAe6ttr/gtzYw7dJtQ45SG0qmXmBoiZu+9z8OuIedG10FAXu5gmR7u
/DzF1maPX40EKEuMwQiwnnNn8JO90Sp/VqNl7Y1YIGjLXM57l9XXQOyDYg3Z1i4VKpO2XL/R0y2Y
NBpiGfwYI+2Jft8q84W+ge4F9tOuoPzwf0h2cTbmab+QPq8i4ofYZOAyjA587TwJ0mbNSH2unFpO
N93DEpX/VA+BvnhdOa7DlvS2+QVMs2qEnXk65/uv+vc9jj4bvUfC1OL4yyfEqoHu1U8RRZm4dh+/
ogLlaTODCvjN5JA07ukMDUQogwWOqbXsyncPgNUYbe8M7NJW0Cx9Q5oIbGNQafn6fySdWZei2BKF
f5FriYLgK/PogLMvLKcExBkH9Nf3F9W3b1V3VWaqwDlxInbsvWPITHn6LPuX03efLau1VVyN7jvI
+ui9Zz13VBvSwBsCD9zw2+A0LTqD1seF7t9t2QoFFsX0SosQjD1GUIawbV6QytRolCHbo6Cd0UN/
NYDRCLDzx46skLy/uVj19pFb50fY3vbS/hAuzptCvLSNzCzdzxi1OwLI+LLuCndMGXJUMhrktLzi
In2yGlhTi8oAX1KCPgdIAYtz0x92h88PG5J8hdxOBXEKqSl6mxblDlTmRFnjKn+ze3+yuq5yJDTT
27D6esde2NOd2/BXcByUB9KWO0SEP+oW0TPKHj1VnBHv4BpWs/7zDxibshs20mn74DmnSnfGwNJL
2M7SBj0Q0M9f7zM50yTCg9pGzNc2qyrST0mnVs1nbWndoNMKfhrOaTR9GSpKu6qvBu/FuQmxG+sV
kcFu/fZmV7okjOumLUV+e90QnLMjmbOTz1rnUWEMiszKG+9aerfPrqMsOCQvm/oV3pXKqvZd7JIf
XrbIAzRo2shomW2Q8fvw0tvTMr617SaiT073dHCB0qGzUtmyP4iHoNrIETlrFQcwovXZlSzWdte5
Aby83E8eZtze5xbDt6O+fm8L8rE1ZJ3+rFo/J2VKZvqjyN4zHAZGxjPuKnY7QUf+WICig5Ie3Rba
AYbeqV3K5GEbdI6Teo1i74MkRB2UY3TgUFXhRVReP2OWmd2/eS8xi7sh/KlUqIJuxQ7qB+Wq6Tvf
p5OrVr8dKLkr6QzuOPSmW04O/oolxXurMD5o8xKgREku7aBneHQuOiNjooG9gD+5GqsluF25Idcx
VocY7rRxPKK8NzZlbTd/7+vokTn6yVGYJrh9EMUpBa/x8Rm96wmyjFazL5kEDl2Ewv2SdjK/2DKT
G/VOSbPUADZPcyr/ZpEeSJ68djBSof+8VKcJ4Y7tAYvwBj4Yo5Q7DnD9+ZgH2AueqpijztNa9IYx
7RYoRSajHshXzN7EgxDcYIB4brlvCx03GLtMCxm6CWmL+K4Af4HznGxQZFhKuPQRn1FaXRM+PbfO
u16s2Pk5OSYzr9GmG8LaRqZVxt+HA4Ck2rebB7YF02PYADsQFxowU1IO1gNYeRbvxH/x6TzP9mnO
9bVG8dM5pG4wvYYPtO/mOmFieuEwNqQEkuVcseCkwL44QVuDeWf3OzbioxY6HaAC3YcdRgKEIUHP
e9xsED4R8B++w9Hi8jca6c4IqWNKogb4n4+ryuYtGlwDfMY1Ca0wSc6bpT5sdnayTtiRPs3qlIbT
oTEfP6ZJPGAWtIKmWqI3AYYRcHjaX6C3pLnCkUbzy0nZf5jrz3YM1VgJFysnAnMajPAbOEX3yt2l
pECH0jvQDHCQwVsheoIDMIoZnjPTef8t8q/7IMZNFwPvxmGCaIE5USBK1fJdgVDYg7Aa4ZHMhGwC
IE/+fbJHC+NljlghSM9jRMLyotZ4XG4RCtxl8iTnPcoU0/DD1t9ALeyutSEjD2HP9T8zIIMzGgIG
pTCglxVhnCyEakziPASgn/TiQfQKZ40ALrhbUy/QHASAoM9Y4kMnWCLw1/5YAcfaRJmGGzD16rQX
VgDQBjNkxNhMaNHZbXSl28rZRrLb64kenF35gwXIXra1NnKqHylqYU5/0Xv7+kAIAPD1CFbvjlM5
cIYKBkh8cmtLVACopRn7P/31Ii39VrRHNhIxn9rrIH2iH/uE0fDAMt1VGXXoZdxcvPzjxtb7XnXy
K7TJPPKUBX6R1U1XJvYq5NzLfjLSrZ2KTTPJszgY9QD7DahELJZPmLkeo6g87xR5+K810rzktyqp
LLYkuYVemzjLQ08uHM/ZjdLg5MLjUZkub7YMfoPTBnZbosGqWV8POvdOYFaeNtj1n27v5XQHNC3N
Q2ktvJiJAdgFHDmsrTYop/PYVEv6+F+vpwU8L2fWZm1UsMReD1tVEb1woUhBnsN+hGO/+SXmRiQQ
rR38VrfvwqTTxIK/nkFiQkNhcpwCkq2fLSRrLd0XLNAdUhCgRUdEvRb+xGW5RMiG/WbXEhUpAByt
7993UDt647Y9DcyHSeL2+Q9+F9opxH4nsOMG+joWQm9hm1qMsdeHLXyBdJe2ykQQyfUtEIrM3dGn
4/w1KGacw5E2fdKoNPdAjfnLDNttO+/iW44y2oaeiejHevU43+LHnVINa6LrB3ylCGoNx7gh5Xjb
sh8uSRqc4XK0H6Pesj9QJ1n1pRy8aEtQn5w4wBl8QLpxeOfBgynPZlGZf2eXoWzmdb9hgxCPEgZg
IyBboVtBbP0VybavZhbQQFE5Ot5sDQSLC0xo/tW++i3YwvbHnFxBez+9JNQ0O3vyymAVmI4x+SLa
7+/+NbrXg2hcLxDJOJiwQYkfnFJnUCAceid8qr87jLG3mITppDNeCyYuhcmyq/7TNBrQlfkS5qFy
S/F6w8Irmv/zSsI8j4IGDjT8s3n3SUMN1Ltt0S+BvOjyCwvCTqzl3LffM8Hv22rhPjXNYRS8LNLB
bMYsADXobL8TGkjwQk646VDccnmQzn4BSZxK14cs9jhUmYwLcREhJPHuiqDexBf/44mWuIm2DG6E
Pk6GjaHt29zV9u6APwF8wAvEuSxoxHuAKLlW6Kz5b3FbgVZhQpM87tQZE/NmfcOsovdEde5hw0uM
vslz9BxRCayukPnpvvziJshZqQE5aL8DQ5i/mOY5NpPypxILnjyiYjYLe71uTQwPCyYHDsb0WDq6
m3k1bT1U/lIgpKh6kHQmjX/1gn5a9LzXLUaWvn9xtKFvqazbrJ6M68hIOY4ZXoYfGyosp+XeuJHC
p2/oeeC+xuOBs+Hmf5gaIMrXEKeDETwBpfk5qUM/fJ202CSJJpRqS7x4Gaohc7q64vUHStdaXqaG
l43bTAq4BSqGNgOKpjs0O5I/ct7H9IfFEP+PgZePo2cHa8Qyzf3TtIQxMz0FivsugSLytMSs768Y
fUWbBVMOX5DPH0PpaZO9YNbRAc99ZhLav90p+LmnqdQNpjqHsvpk5nY+uMFkgVTeEPThBIBF44H5
+0cSP8F4YETzcKrjpTJcz+cfFF+AWgSJxoUyA1De3aljmdfU0JVyDLoGwH7WNXofoWX1bWGv0Unm
r1/ckwy3W3ZzAMoCvwpHLpCY1Yu2sT78hG28NVHJk7JO+347vfs6BrAAqVhHlFs9VhMFYSMlKQNq
vdtSg0rzHQOFaRiXtfbqADk+yf+JgQG8j4OrGAZ/q2LAxEfhUX39tk/Fa37jNnv0iAzKnlj+38li
akBuy35FeclOm38AQH7uC00xED9dP+fvdhCpZD9o2c8EmB0VYpuFQmyCD8bSsF7RHFoNP0APRnF5
wHS9Xom+ZZegDY96BxmSQv8KZA8CpyueF3Tdp9JV/NdRlIPtGXSci83ANa/ioARkxlDAnFLJ+MW4
FRCOWvbXfyQ3D0oQV7G5B7DP03zE3KnNBCtDCGkPd1mMGjgDMPI5+owxgFI1yAdk0FjK83BFzqFN
VA/6WgPFUfVucf1XbZC7D5GLZKCbiP3hbn6lsGcdAQShrmqH7RCG05JC6qOZBCiMiTsDpqKpbGmc
zxH30zFS6OV0aR6trosatWOLQcnMviKHjUT6U/1d4MYja0nqP1QJyQfbCLwcPJqpBsUasN97p5GA
UQK/Hm7Twkf8Fb753MmbRpgsHMwp/Y/1wzbl7TY931i3EMVjBkhY42XX5Vz1sNsoGEWQ/Ho+jL9j
/IKTZ/FtJTIgCNR3QB206O12eFrSEbn2bfzhrjILRarDaR/NJs/yyvnkH4lzkCAYO7fAx2V2m1VD
8J5IHwkqfuaKwO7QWDGUJZKRLEYXqqIO/Rfxns4y+ve0/sjz7Unp1k9OC+mgeB+/9u+Rgd9U7rex
EbnGBjksBjF5CG7VAY6+QUgC3bLu/TEdTW12mlN5kNlqIU1eqgE9vPeczt0pDm+DTWpn1firTwtI
CYz7wGydVOTwtMr9b3aqRurVzu9hfklKV4OsGsB6M8BylG1GpsECzrFkaYUqnYTDiYlH0EIy61nN
21t+UH3R0X6TK+ljTqgbXmZef6VGIA5czrNy+Lyf56wDJN+2IJgiYyNKEKuOj2nud1j20PAAiYhk
ZP84OFn9SKIt2uTkNMLpLvPwTs4tdVPPu1C1qE1rDNusLp4Lt3l1HRC/zhFvdYxxbFRyL/tZgDWX
VQ3vhHMwBDPJfX2g9KZtMJV6WKDcpGFjhBiT9fRYMjfCfURH5XMoqWB91Ek/68P/BzVeb7baiYhx
fD6Zhcw4x5/38/UmVsjkEF9+bUYOk9+o1vVh5T0Xodq5O37W41/fgwho1O6Do7x2b02kdOa3K0Sk
cpHjrWc3uzvWNBzYOoYSVotpcUuaGpxufeoB2kfzGmBo3lXnncZ+rOAFZBWxRIbXQLPWoBtcxMYH
+LawHmer/wMqiQRH2NVpBzXozS/X+AIlHIKXwqtwDKUjemUZYFmBFIr+O2qHPe5FmK3hK6B4epTh
hg4YyNlGsvdITnRHQyA6rv4DNHhxPr0Ia+TT2+MczebIc4rdZc/HAFP9cTT+kWH9ArguKmRV1a8R
WMloV7wXKJKR7b/RPnikGB2AMEwuU9Lbx9ulNwJSxSXlCG1+I0p6RUHd3KG8dNuvWX0ZdB+OpkCL
bI1LZMRfMq3HKTU69CKsc8TrvRgG+2L6lplrAbgfJyN4DkgADxQCfQ3/bP/bA5HhCXeoU0Qi6MNA
olqFXUxpKNyIxh+n8ukY4VKFsAjOomq+OlGrGzQLndyQA4zNAHC2NUa47ela8GHgRvjgUkLwpFdo
gJeYtGY/CCc293bQqE737rcmlz2uhgutdqoITt57a8SPrwW8QFFTfcwGImUASA4bqMTvUvMe2ZQF
RpnTBRoP6P5S3Rw7sxc+SmQHH0zrrPodXK6+xsy0m2vsqbC0k1cvb7TyIZYXFnQg4zGsXzxcPEiw
FEK9QAqAqBoDQwVYAmpNMcADgl4ZXh1E0DFfKe72Z0NqXnudcpfT57r4+dMrsF2mNNOsZ0RF9Yv0
tEvC2LbeJNyvgD5Ce48UBEgGAhI0RcaBHAxVijSKNTAn5ebxYa9vX//EvesM2l1/02Ad2bNX1Swn
ggD2QTJkcvvb/dxntC6Ypx5AqTtlVksLL4r1etnHa/A8J3TBzxf7NWjy2dHNTmnVhLQ3FAUpC+Qi
Zd0baYve5j6mx6MjKATQSS6tCJSFPxE5qsbBR+Km+kdcV252S+Hmox1+/SDtWCBrNHPM407zkdkm
LAsr23cCCjDMW2w4JvD/kA9g63UJukIPbJmPyYlCqUPWSHPJ2X5Jq0dfjD7zgYo89bEkMP2d/5ol
vaY8PQ8S7CNhhbnw/1vDtQvekEHVqnXnyxPl7r38bPqMjJUR0N53MpRHdAqo+mTSE7ryRWN5o0OV
ZNA3GAgEWY8W04QpyCAUwGrQGFE9hs2kmXZEXgTeBeKWkVsYnr5DwxnfHXj5Q8jh0Og+YlbwoSpo
D6LETgLEOoHL4IRvCBEQVEfUQLSlQST4w8urxw0VXWnXg9LfKtDe4D1CnoYiAh3CQQiaZjjyTLmT
bec7Z54WAQz0fv9Kh8HrIAppqIlTsar+DN7Di3sXYc9gW3sVYR/igYN5f3ScVPzHgeVogl72Rqh7
+hCSvHJ8gtEEJTa48NcrAU1uiyN9P2wvA29kWjczjsHTFG/BQRieNp2d8KHguVnH4XHYuoXBtDwY
SAkGtXtGjBx8h/VKncJ+au97cOEL6+YzP+ZLj3Ovo0PgyltUAoNnCM/uHSrjz06dNBTVMLxt2B0w
Y4t5a32N0eT1zC7qwmd4OOBRlKYeNX/AWxkx4r7kttBh9rINroeff3ExFyVUo3L0+l0qGpbuBWAW
SteZecI27K3+hjEVIsGDWQf8ymemeDwOFcNND8zgOGJ7g4kSSKV3qFQ7T+DsppC77JxmaDzl7jXm
oSscrt0Nx27rcFt06Gxwiz1gOOs6A03HDTdjNd1b4lvw9boaK73yUiwL1ZFhp+cZQ3vvSGrhiwWp
d9ze4JvdtulInXqLJgRIwgChZ66c2m63XMHhsD0cDTpYpeOGuItjDASr+FWHd8M74x2AqpZZSgF7
ek4snpPTayTirgyO7U3wLxLvRILXYpH5CvoxodQfAxariE90DqbEfY23UPtOMv8EpNf8HKZ6BAYD
n7tAOuqzoT+GI/zXntWhgWQTByi1umTVdNqE4yqcU1V81s6pOKVjPibdR7Z00r66h+e2ojtpZ02Y
XsXW84Ydqf3cvqOWyvopDQc2nGar+WHaRVLKcocC9GamI4cBDbuq8KXnS5UL2sVkFhKBqdSTAWK3
WAm18ehun2h6yivrqs8eCQ4VKCckWkudYEThHgoBR2HtwQ7AfLVt1zjJIiFLDhA5eZ8kDYIuqBwu
f9KmYmduaYbSqPRhcb8jmMwsVphaYlqpsnOOuNNWsxRLorul0XjATczaSgzTQYEP3ZT4Rx4AFDcc
odyDCoP6kOu5j+kFzYfrDrYtIiS/Xxist85Czkx4wXT1fiZNwju8VwIzpbkvxOtAPOenr7a4iEHv
xFJispSxTNO0lZ6RlAo0DTv7YHzCliXApmal2uBzsQ6pzupGZv2x0J/mM+MSHyCfczptcUnyAMGO
cITce9fr3KOzg2U0GhfhrzcGvwVBb4TY73Dzb87Ie/sHT7fiHnYUYUh+zVSXgWMM1WXjMF15Llb2
8QudaWHHYJVebbM4d51pk+qOWnqdFc5Z4Dx0CI62mAO7ir3FuZp+uViDBQeCBIZQuSPgrLLITRPu
6wgW7K6N7pEE8MdwGmN0SHt7MD0qNAJUwzAqh6eYVmvcfrj/8K4FxzOHt9F2Op2aqXm3xcErpmFJ
ptSmTNadZ27uuC9HHj6PiR+/ekSUAOZsZpXWSBvHqzuvYowA5W3d2Tnn2BxpAOBXD6ZxhWcx7MjW
tgS0ILHx2MiX7ZNOi0UU04c77/4mOmQriaRjcPot0xw+Dk8M+AcjqfX6lV5sjbYsrr11wR6hMX9y
jwjgHbJhxM1WEJQzz5ODPQT979moK/kt8Ra6zpRZQO7MHZXelU+ugHVTkOKm9B0MUb5j1Nv3SoIZ
XvD/vDwSPKY5OLA9thJs6+5WUEzSx7ZF2sKjeIMOs5w7ipuPXx+Q8sYHKSdAv2nMgKXVA7bUGb7O
188h4UfkGDxJ2ERRf3O3CTudJfoESJnWBqOd8QDl9z+3mwX6MToOxgBD8RctDjDs8uRCpC0GChk2
Tj/zeAHSDmGaETz/eg9kJVOy8E7LDDweQtcjqQ/ugsZl8huS6BZNrGC1GmibTddiGGI7MXi6tUkJ
QgJqhAZioDMNvVafLC6HK2zpuw9uwlw9gvg+KhMYQVDbiVn95XWQ3Fbber2lmuARKQZHr7HpxtCV
LfhC0PTNIRbTMMS4R3DXDftm+HDkaCLfrAdUaI/0pGR25C3grWAxlsyB+NSABzDFUG1q4AyEQrVa
QGSpMcJsk7swVQr+OSQokxYcXaaLCvZ2vcZ0pa6zFkQvjLi+Cv7jMVIEGNFkxVByxz07i9srIpRo
BYp/GciB84gysUpeNLM5V4pqqqFWKux3SbKT9p3UezHk9Oz1OOOtk27X9unvpQIE3MYsIkiURHHz
dwwWyGhqW/MY07NoK7ZuwFjGML12V1D17AV1LU7aJiMFOZLiGGnyqmv95tj2dXEGCn9hGeszvFnn
rxUi4TI5J0IjhgFM42VBwUE7HLsvueLjkByH1irTLbtmOyN+I6Kj4DxyHpNaKDRrLtGLmtdur1rW
SZYl/cz+9GqVyNtFvGNd18wByE0N2qP8+55MsYOxadJ6wwKoWMy+YZZUPCbAkeTdsTW01vb6su+g
DjYOvOWMtDBwKTXI9g8pvVqqUpKuf/d1wiQ0sRgiSr102cAUvgSiqBtBdRbDTsXsR6iKb4TLYPri
hIcejSTSqXOXBqWB9Pcz4EiSvlKzoHXw6NspoYyQBkGHDg3xH7uzPSQhm/QMFg2TdOg74PMJIdOs
xhyWTrHUfGJjRezrryrD+Xf6ThEJjrGWJHPm4BWr4xO9Whp16QVA3NLTMpEOXj4WIVJr8BT8tPEO
hzws7Dv6Ig5q2QTUtrXqdtpj9oOIYqVBBzu8Tmm1fGfoKqJ6Rm7r4aAHtDX9TX8xenokmCLKPqtA
PPU5+lG3IJa9gqo5VL7UkGvCDks/G6ghjeGXowMLeRSeSe9sbyuf4xEzWX7dLZpWQBYEJvo/7BjD
/pdtvFAj2iqzm9Jn/MADHkd0O486YMocQ4iHTc1HMkDzkB9WCfsIOs1AWOq24uNrMqzQ9VsgM7jH
crddnEOyvy0q5zv3/UhTkyFtz4guszwHBK7kABXLycBz8MXN62hstOOiB6OaG2qIu/h0usWB90GP
rGBe69XFOBtjtxMyisHo8BxuddQMA5bboyNmxRzIXdV6/WHUDlHOOeLfIr0UoLp/ziG0CRD0CnQ7
PGEjNT8G578fdsni6Fs7yGuW1w2dF2Yxm5+UvMNCJzbNkYhyGvAwwtKXLAujFtDsI9OfZWWj+15j
+ruR7Ktx5e9mYNsMv4nv8xYhb93m1ShvYZSRhZHNMdRy8IgRaBOjoFbR9PM0kDroIZBYBpTTxCfy
EcYZYQoiwHKAyzl5lncUh36/cEukDWdJprCIo5Ofh5w5fMJZ4XKMUChLxZDZhfvjcxduFsBYo5HA
DxbDN6fKkC3MEVet+Rr2EJJ1IVwwyQOOkzv1ZbMo3OssWxEVwVUnP1/xKTrIxqPT5Dg8e2L2Re7l
0ItHg3VP3px6Cn44ZpnKxTGdMuVbGCPA8hn0VvI5FDnx+rRGg5QS5eN6ffZJRroJs+FOUrUbcSrV
bD/742bu3T5gBpPmhy6jcFdP/xblnpxzp2179aYuYp2MUEcfelhkqIFKYvIbMPfMRd9GkjlqT0gO
SWFn/ZQ7YYN56daVBg4puFOyaeHdOG9h/5xxSeF2Vbi0nqnxJdycGRuVh9LtwObeFR2dlKDqihEd
28dCagOi9kvnGBme7H8loI+TVc86Ox/27BkPflpJRtLxRMX+c7tLIf1Aa7Q5lrg5fJ1/k1OKWbU8
JHObdAFHNqxBAPQPKSh52Nr2Z2F4YxrWrEcnag9QKg2vfwvZ40IgJdZUnxKhIEtT4Ehhc6CRpNqX
m3Na5N7DvyyoktLvPg92mcuXapvE29Y5XWoXgZ29e2Mxf44Vz5hg8rZo6LI/nI/b3hnDM5jLhjPI
fTvf5YO0AIvh3q5A1YSRKtx6E4u3lZj9omXUkwXpldXD2R6bxVj+WwlJmhEwPh1IE78QT7jT/OkU
gxLPOnQ7TCWmVmUTe5sBGi+UlPa3D7uBI4/XwT3EzF4wVxxZEA9kS9bLvmZY7rE62rsfr/jlW1YZ
fbw21Y4BHsSAzAGTqboDBV7fc6gTdGDdojsCnW9D551/iJltqxey8fvDiqbROy5T/j1uDTt/j7ie
y+brT+jPnAL42tNbDNtbX0JPtR5TURBSSYGYwzZLRLP3sXD05qEWzLaDPYrk0GBSz+AEq4qjkVlT
rQm9XTcbP+Jy093RaiDFGb4cqe/eTLPKB1g7DBknAqKPbUI9L1N69JuGVfKOfxxh5LKESydbcXxZ
PWsIyEK78u3iDhJTxtrzTwjiT5dNo32mT2g4m3sawLfZ3zgCqcGHlIII413UgT4mLR8MM2XenOrx
tZaZMKEoSQ/ci6S/ziWrZ5swY5KZlzI45Am9Vjya6cdBMGfhAZFZ0PckWxsSIRGd0L9SgnZ6Ezw7
arnSo5rDfx/MI+ZI086tJuKXOUVDgYPprDXCGwiM73CEPTd7LU6JhnZvobydzDl6+JV4vfTo6Xv6
CqL5vvpMq6Jbro77E/H/6IHncZNh2M5vwVrcp4/TPntp+MEUiRNTN+d46R35xBEKNcKrdC9pcY7v
cGFokf7bNtiSDel6Q3ZobJe0H2P1F14Fyqrw1AEu5TzXLj26PlRb2sPdQB1QWkfdoOeUC4N5DNYe
KnwqA3MqG/9NJs/YTJqCRGXySnO8JUbYO1FbesfYmNVhl64Ib8cZfeR7rwvDwZrfBniLntCDlx3i
5b4z+CJLcmratPSERgUkRzpDIH/01/4KhsjReAuggM8mIiw6efyyjokW1H4nvRz5AEqg2ddoXyT0
jrR9K1bT7qimtUIPdj4+21f7zM/1bd4Ck6XREfCCLgWfeL9vRpARSDkYVVQhHKL7SvCkmv1I0/vC
zBJLwa3j7TAWaLLHc4wtL8yC3uC6LTx92g0AbHxjdlq+QnV9d+qwR10DnWTIEAh8PQkcKNq1XUUO
krFrJM0H+aMva4Rk8cxcuLjvvUIE6+JEdhnqke6rjtixPzkiIVy7SPq3H2xpn5MnmTp1EknQSImh
mQ/Eq+iCg5J8ewnk+pgIxHYfGH/wMDmCqBOyVRni8i82TzgkiR//L76mrWXmHUdqiLwfAhc/OsC3
iB4vx6vmai6lGgkQdBOOMt7NBuC08Y92riENdTYhsQH/JAWGPKRSLG5+bFHCPTQ80tEwC6Zcz1iL
SIDlFboR4Eg5JnPhRk7Zz4yuxcVf5IwwnT0ETTjnAClsqWC9YiJfg+nHYUwe6sjhZzGGoz8QTfXD
74wOgnVxMIkJcUO6Ra515zPxvhhyB/8y4chWQxU4FsAoEYXmVggGa+IRNs4gG8idUW2Gp6ATfqFN
9NZymNxilR3BP5xZJ3raHwd0Uupo1dpuKRAZs0VyEsqWmlI0kIUb5G0yUKeYGAyfVqLpCZCELpVb
8kWJViSDtGspo5L7TD4wWSWJQHpNUuCQ3QhPJtzlbeYdcAS9rdHDZ3QMFfTBAFVRcbvitMV0/475
MkkJJzPoz4wTV+oCUsySkxkYBNa+D0VX7gZUwsVlUXlnz7Af276TxTc/T7iDht2z6zcpCE5Jb78k
VYFAaPYCdUWtZgSXxWMLskEOU9i/LSkSadLvHzvt6lHkcAH8qpPzGGPM8OS+PAzwcP7pQa+4udKI
vhGEsD/nXtMCNbc/9+3iNrDEu4+N1WIJAH+UDiU8Tw5MzcmpQyDCbYcCNDWk8kbI6KOf3XWxnPAx
iglAn8Cgq8EzRm0/hyDBUXEKACpIKUHWXw5DMJ/uft+3//5oVyE7LIcnurAfWBeckjT2EXP2A7vw
av8BqEt8VqAJwPryb33MarqTmtf7R7pYFsGxa4FEFMEVFxicnZh92R4jG3m6fX+vjDBy2XeBtajg
yEikeibhFWRyCIGBBnPQ9pjaS81hy99fkPdiu2F9+K7GVb0nawrivNslI8YjZkPp/y8APKbA6BFA
uQMXcUQ6NM88TOAHPcZa9cLTVBbatmVepsKssM/pG6NqCfXiftROunHfpQXNEnmTrjEBAZtSj7sK
MBSVs1R02VeeJsJscHIpL+44Oe8Jzwn2qbq475F8WXgZcIJ+reQZw/LAngfgFe3SHlYC4wWYGGmC
sbYclgvZIMuOQmlLYwT+EZeUeZzFfRcOpFysNqwdg8hHi8XshfIeRD/YITHTxTROEyFaMeQS2pYv
DrbaRJzXr/6ThZIx/CEG6327eK8Qh9tf+DEyJ6RxoeVajx0UvcFv33PEv4cm3EiIE8xFm+kBDcB/
1AtCMXoE55v2gaL/rZLGhbvMg8bGw8o5leVwJT/icvzemuX5916KeAH+DjOFxU2KBs6G2MTibzlT
MFiCahdLH8VVQzIygohcm3AfiO//yBscEDzm31JhXFuIO9cpYOZJDfuDsVk4mDUEfm6TO5dwIp+F
i7eA2lkvOimRDFAkl2I4XhNjjkl5EyLNhr4oTT4w5RN9AqpHjmxIaNTjiE0CdAEMxDiyyeAy8okI
13sthobn47LobM8cHMhhQ20BOmCQ1UvBIzJwFEzUTJpL6Urvm6D4/yeD0YHulwQuoVcODUV8oaid
pEPgS4kk7STS6khe9ZvcgTqoWgHMGcxuv32JIRjZwMxnfclaI06xyq4MmpLeFH8SpPwFVnwkjB3d
81q4rSxaeRk8DhhSXrJ8AFrl2uWCt+LsSEigamKeyHtB1sZ/0LMg6K4BUD6QoXrkspIbimMuP38U
qmQXfFsk9nIK4jVpbiFKYYXT8FC7wB9lpBD28Zv7MWmGXfyP6yZxSroEAj7Ig33DWCIr9o5TSGIm
Y96IVcR3L3DXcxyK+Qr0uB4zT3W+macrP/+vvmuCekDsknvHAXNiuCT38YSsYwkfH7LRv30k+/+1
6bpb1WLYFWxkUlykNUHL3E6HdTLd9mU02QcdPHNvSH0AqrE06w+PwXLbtbP5a4Daj89KvGFiAQo2
y2DnPtlShjVGGh7pEPvYhlDFALdocsgKKYJy3rinoMF5S6KwnGUnCthsRG1LtwcHE+4gIvq2QxFl
abEcd/xFl4pbqEgopwlgb/cbZowMWCqTHn1DjRmQAdfEgAYZy4xTCiQqZHBlKp0WioB2iN1++0vr
JQfEA4mIj9PjiObjv92s09f5Utf1uflMgR1eqTbmc/Ed5Z8dYQj3s2d81IR4Bo6NW4kSK3YO1GQ9
J5/ZxS6WfQNPf4AXjmPmb63KqIShQbo2YLfQp0+unPzsAk6nrU5Mty4u/9vSmJWjqu0Io67zJxfa
9YeMJGp47FITkJHxJOFUoXKheYXxVE9aSK/0extVcOK51s/88bbWjf0r7OeNijFL2p1QccmyS8xl
tx/nojlrLO97MM6DNTql1S9GluYY89PqtqrHQ6Za2xHvKd5vdKOoQAh3hH1m1fSXnAO7Yq+y1qGn
8C2s8fllxLvZN16E47hDStZfwo2BR0geiBrpHdOq/aM861jGX9fljKGCWu7FVFBwZXHma+1ub44d
IfyBkpF7fvhVTL8WSfrgETyCW6BQXoQGgjMeOBqtf8vXCHt/inuhfZPqvMycF7mKzIXt9GP3ocJy
gdFUqCopa3YO3/4ZP+PWTlv2wjKVxngbuSB/DQUCD0FZUF2yymqAmwaMtT5sTCEREraQAjU2+dhc
oYAMt5Rp5EwO/SAayYBq2DqUHEyK+3VIz9AkEx24tfeBbKfMo0hkHcn7teRAI7LkY7diyIQSgwET
8BQbgf0IVKpYveOzLKpsLB+13ujQyjetYc97QpIk1cAW78bARuEZc5c5kOnLgiCYPPMWpywsO/KS
KR1tlJt/feSTeJJwOQUnhdSnAJXI0DGtMk/7MtKjLd07jl03kdwSKHMNH+Q06jFd/P/htGuSyCBJ
mI69jyzwhtUAE+zCtMdJd4lZ7haPNuJHZUbUxBiULyEEiwOyubT9KAwZ7gbEkAfxSnUNM7ccwAjL
t23a+r6/+TJlcOPA1LDojKUkWoQY2lRIGmi4hownGNyDcOZTjDHZdEzrO5TRyG1qP9i9wmG5Xw9Z
IsgA480eVdzNGV06QGBKlPgtIIDfz2GX5Bv4xIiujEddqZuiiC7kvWc3z12aEqen3277iubAAijQ
yF49NuOrJ3RQSh6sVHkkTSth7X7m5wGi28GQHJ1U9Yn8ohPsUpfzOyLtAsyltr/ZXXwJqdfvMmTS
FloqIubla67l3g17aDYJkHo2zLzWsEqrIrk8HSplfVmxiwubVQhTSTqa5Pkset4WCP7KnIJuiNCv
oK7n4a4g/XhbDspFj64uOtbFbfJJCnqQ+CACZdDxh6lGiSQzn9bvmPOIhLLtCQv+xlYR0ONrkVFM
JBfUZcy1QkDXdmDOQcZbc8jwDRIToaVYUmgI6VM+FCBqb/wyLFb4FR9bGL1M9z5NYZNSnwtYSBJx
HfbGfF9JLoOmf9KRDLXjveEWvcyfHshLJxh/Z2vyj3zOGdWH1frBz9AYK0j2sbSDGQdpcczOJeKF
KEyxT1a802mNbPBcBcXeoDLvxsUeBhg/wmahg0TL4m0DWILBrtdsXM4SHTXI8jbNmMHZ9qtz2EGN
Y7VZ+asuzMZbUDX+d8DDpvMBGy5lp6zPF3Yp/S9xss/rf/GomDY7VG73P0ijvfEPQSUAjmZievnj
2Z/n3AAcnJGIT3LwJq49MNYILoUwzMwLjG8Mj7y940Ew1ScIwHPs0p87fXKK8/nDppxTwvd38D+a
lSXoDWoYw80O70qxM70FZxxMIZEfpBUk1B6BdsWv9Wr9NJLnMgQ/rpLzDGZSeeC3DjgDrG2fKoyI
fyDveaMbp+9pZntUtj10edRneEIvHguDArUr/RUp254LvMg6ZCirhn734Ud8e0ePBQ2SaqaRTcxU
eszG/vofS+e1paqWheEnYgwk6i0sMiKIsW4clpYJI2DAp+9v7dN9ztjdXbuSssKc//zDsA33f6sc
W2WGQPjoUMYdGeiSdfOvJiTXTiq+j8W4L5iEH/w7IpcpmaXwHm7Tdv6QkjVU0y/Kts8vLAFyXz1E
VxRqBHv+ayElTk63cPB78u8k9Or7YpgkBC4A6VAJ5QDoYkaTINk/7Bhw+hOxwDBoPnO6csoWzEkS
UHFnM/g3BaPAHL1U5wHsGuGPBFwM/6CWXH00mCFk5NU+XF2ZBVd0taY2pcqFGENpaOSfOd+4mco8
zDZRsg95qTFoxVDJZDFIQ/uiHJY9/b54/aLiWzF5/oQ4afC0cG2UNkXmLYSP8Ziucu1G130rMJSf
6pIVBIkOquKX6Fl4iQi0/yBIVu6KCQ8Drcl7DNEUifOt+CCnASB5xJCsGmwG7j4jGNmv9+qAYd4N
KwPKPM0nxw81FGcDLQt9yw+aauMQwuLR6MFMt2KiyqMer77ee8zMpcWw7JqbbBU8mWkyrELfHOCi
FohoLySpsrC5OeBphf2lTi0J4jbWfy7PYm9HeybIzEfD0y8yypH9c1DwwUJLD5VpAO69UHVhP/wn
gsGzh+2e/vHejwgq3QCzLOcYQWzAaKvmhEP7Bh6pBhg3tr0YU72WEG8avwWhv98hFJ2PtOYzj1HT
w11DJpg24Kytq9/dx6I9RnfAEtAbjC8Zjvl37zQ/1c69dj5qbE9vd+ItIYKGCsLpBsum2r9owNfX
KuaH1Xhd8FDuhR4wVMeghVGudkbK6Wr0GWcfv/X9wXuQL6Jhj7dejZ7cwIew13OZ/ewzpY6Ap19i
MeM/QFWc9vRVtxka8uNF1AeIllUm222JPxtDrZBo40xWPCdKhe+/4pUD0OLjuP3KYUJLKwmj0RuU
VQ8hFRx3eSi/hEUBhwybTqjxjKJd6CNy70YqmjA7BXCHWzdwIIMTDbAX1a5eABN8Np8Bd5dfL/Di
fYMP6QEdLdo/eLEHdzE7uTMLshXtK1jlbXZFNHyboNc+1SE2/XSPHN3nLuM7Pb+R/QSI7eIGDmz8
vngGeiM+7T7kJ9dYDFwhtHrtgmSlAQOJf2fffQEp/cHjHsQKfEzeEWRIp5hfQMPw8pIQd77vYLFJ
RTmRa+jo4bwbw1YaSUCQ7YongvsRjXB1KlXV7YGdSyjlkCKRFVDzze0/5PWZDKK9UIkCIeF08Y4+
Ab4LwQCvBeYWWLqx5Z3rRZhg4OktQltIqFx0SJSAYJHX7Hz1VpsvBIfA8rloxXO0Sm5LfOtU5zPs
8TgCG+M4ty7OxTWuAxJ9ciWSlg6H+NZ3jN9qhOQ6UCanvgfdUIYAdSDNSCmwemPqojrTTxAfnDq4
BkperNybx/oKBlZojzTcH1yaLwk3n0CETsPiCbUecAgJVcnqgXkPkuzCYV3vXWadPhlaZPn5ipDQ
+xfoG/XJv0brxKX6ViMTk1cw4vW+L7pZmx6xo+ZncSVLUcQh0grSR+DOfge0MNXaXMX8n6G8yaH/
inug1zJPd36dDb5RC68aVrGjE5PFA9mZwVvcJkbnn7NOGL4MADA28FPZjXr6ZvYHvy8wJndvH1xD
CKIS17kMlZNr9mj0bbQhNl3NM8CEDeYso0gARtf00A04N4bxZFd5sM89y5Fkuw8qzxsWDgdCSJcV
ipSf+u+GgQbmWP7t7e/Jt7ARJLqXt3/V/JMpzpqUINwfZEFg/OGtMvvtnDkOV8J6BCYFx+9q/IB2
K5TIMkYm1hQ3sTvC0uVNPw+veLfk9ofgsvD8p/b9Y6mGyHvkwIO/1Pwrupk9VlTFaXgNbGhurVMc
+74Wsj67oHl47wT7xgeCvJ8BKmScjVFUDAByOlSpwJZ7nMCAK/5Of3ijWCv3SqbKCfDv9vLxIZP/
ey+aOQ6+EQOVvAEYpFU+BzrsU94/QQjn13T1VtwJab7Fyvbx+7n5pu2dDBxusK95Jo9fhUsepZ38
MIrCZm40yRXPE8hBwc2/FkbSDrkQh88Szx01PYRIRlVgZteMleIMSR6FxMHd10LdnHFJGFXEnvo4
GDAU5LRVhnrwYaInQym+O4QanC22qNVhR2x1hHcH5BdOVQZ7EKUgTipogYC1WjB5ymaDVKpmQRMS
GaPrDC12AHEicnniZqDHq/LrHrKlHCi+PGV4b9Pz7OWdM81XgmZyE/2+U6GVZPJT4i3ts+LDJtec
nZpchP5xapDpbRnCpUEDG61DN+x7oRv/S5g2jBTmOLOfeC396yy/RnjP6RCfvYtottjdOBljTeai
X74az59TclGmquH26Xzs7cH2q2UzsTlYUpfCmnDxrzeoIvTuxotkdt/EMr31rvgraMGhNzoPXL62
OkJ2pBLBVU98Zmbj77cq1cGmx0jz4Cm109/g7xMtvzZeVsNuH5C3cYNDO1stzPiYk16uHrw9pSEp
4afwOzsxdfK6VImb6ADzIm6BVT3s4Z1HNMXk1lPFCZ8+oePINu6hcM5KGjVZJDGhAw/WpdVdjRwZ
L0mOJDzV8MwmdfcalJVPQh4g9B+oJgfQrH0jE6sRssrp14syBaZ2hu6GpQU5BdqxpP9TIumS+Sih
fQyInXHlbiwHAXhtBH9jSiDKtpeTB1kWctqd3V2czf/GtJiM//+YttDmJrUCZcgFmGPQAPaH5BJK
FUzxamjkhthcnbXhExpHF4nvdEIoILHibxEA0gVBds3q4/A9mbYBxwGCOztHSBGyzd4JBtPkHUew
0xl9cUyijguOfiVKXmw8lU9bdXBxC27EwGPutx9xBMRZSrMZRL9QZQD7+JWA8rwa4sRCigSZBYRk
QNQBFSBEDExQZVkn0WyZRLLJ8zQbxPdxtcQaDheTJQaKDV4LnF5swhVEmRGJujbPDqtSXJbH78lp
fAhPYwxbOA0RmVP9WI5B3hspJEzVHIb3YjnljM1ksL2NcU3AVr3fsyq3+xj/uo3hYie2vGc9PbZR
vOseV2d0He8bUeW3fXJc3ibqacybpF7cJ/9OMjXNDExT3ykWI7O1KlgmiJYuro6pFdBXjPAkYlPX
opoMChjfQZPCDAwsSGqACEJdMLKHtEbGJO36FfrhU2TeKcygdJqBDMha9jlJ7KA7CBPpYGZesDVz
D4zwFkpARt9x2wluY44aeedeM6xuHX6Ho3vMFQqANEshJi4/OLe2NMHkdv379BPzGmHGe6LKfD57
fZk0qbm7ILmhTttRjfU3g+Ax0QjGs7mc7DtYwX6LeGlm+XcZnRM9Ioz5dtLod/kWS9N9p/vlJdcw
CPjApXWgz2l0g+KeNZN6jMTwmhm+KirUUrnKu3UIMXg3eWzye3Up5abXbOXZ+cgP4RMm5N35rpsJ
n39kI67VVE2xuEdGBjF1Npit4OJ5WtpF5tTqg2WYEMKDA9W0E++pTz6u+pZrMwzJwRj2/OFQiBAr
A/QTeBmGnVMPy3YInCd6M1VMzY+zlq8Fck/C618bxiw7M4qu1OzWetkaTMaDCGI5dnAKr8wkqrBe
PwZRc/Hv56jty/Vkr+FTHQKUYQdHqsTL2HU9pci8nlefIyRPYVwyixJFYqfUqOZoAYwrx8B2KbEh
fwiLDyAYCHkxnIUoA+8BmkZeg2BSovjcW+H25DJiZ/vFWfYWHvVPyJ3OwvPc+OLHbMGz57Kdv24c
D5ZwUrTQzci0VCwoJWdnSYXmxW58dYsw6cYha+vrHis0hGF6jNJseQizMzSWWzrPewUmE603p3ah
8uWV464DIRaGpTGgqpC8fjznp/nAfZpursw28x55mTKC8cROrQvjU8KNgd6fdR2PGMbvE7Pl9jO1
mqgFZLmKdaU7sWF6Z1aywXPlRemVU36mHSconBrPzR6T5W0QLI2bk/VmWUYU551Vi1EWlizugzFJ
eFyRQNAPByTl4oSBjWAayw1rmtRQ2VR7uacX0WfP7Q1CJ7EYIZyYzxGTD9YwsNDXXd8/LFi5DGMi
1DWnQ+9KHqx7xuH4+CrPdfqVfD64k4KrvToGT7U8aGF8OkO4izmFSoLxXu7h4mTmjpzQ6Jj3WPTH
I9vtQJ0ojjC1oOQKqwlpybnSePNoFxSfFSqLAfyqmLLsHjQZ4LWCIGXlOK+9f1mWLI4AWwbot05q
QXFiuBkRoi0pR7im0IMVrKlLbvmWv+eH9jx2BC8T3Zhog7JL1F86gbCYcipAmIVgNAg6FkK64UKx
maP3siN8K3Q1rp3JgtF2vxBp3wseYKT69YyZNIykHmCXt75tn5NbjtfBWBqKkNw8RR8e0aqx2y9R
gxJic1qr/i26RDK86hE90040k6/XZ9MPZl2EPen4MqnyFXacHIEkCoaHUGMDnsOb+BfJqTolzmUs
fDMf5CuoJgPBRj2K8hSATfJwKdVnXNwUHfEpPkPnsH4r/+Y/RlaCoYV86VS6yTtERkziBhvlM6x5
trVLpRm+ihM1PqYNyKCRa8LIGbwxaOjQeLPHFFGeuZefThxnljPn+Ek/senVHocnVwAnXXxdf7we
pxwXPt8S/aPHn+Gt5Ex2FfoKMDM6JeTl3MvFftRJB98ndyGoCMkTZ0/j0G+zGNLyW6yxxcNMguKJ
q5TPo8v5UyLsIOh+yJ2kej2Bd77jpGDTyJrwmSKogSYNSd3Vonkw3+cfr0ktmGlPaGyDn7unUPzR
y7vYkfGTvrtH1InTeEnpNXnN6vUAtc5qpPpYvUZ9h/ey5nXfp1qIJpw2SL57yAd9aX6B3R5KcS5/
6jsosk4hKTNH/gHl888xobMeBy4P8JqtFneO9TfjAN4bO6ii+4VC8y3oGDiWVFFzHeEKweefQ4WI
SSXQd5JWx979EuwoZP8lBRqY4GFIMqE1WXKy0TNSD3/RWH08Mz5nALqswQHFJfVYIqtObEVdGTTy
Zl3BzOFgGK81v2q4fe1Y9Zdz4LMNYHpcvGlnZ6wjihIxyOXz13ApDitiHCEzLVUMrHjDsSaeXqdv
EDALiDV4Jx0v9ZlTGxBBMLecI5mZsP1Ttp+055EePhf3tydl+PBIXdLtj6455BOxqZ30nTXva7U4
x/fi5rduPZbrXJM2OtJQgDlD8KIc2ja5uYbr6xuhbGEpGO/DlmtsSppJUAfnmF3mrrjkW9REeTsz
46r1vn0XW/R15+tBLc9+niMFdxzHRlg+UHJxHq1WfB0BvtTkoZGUuy45FXc37iIKAzpKq88OHexh
D2r++lXI3veKduGA/YPgbH/CVGpTi6xcv0Ju7T9Fv5ybNISuhU7SCZ6CloOF2KTPxd170MEPL4yn
YVEOEAlTncL5l2TScR1Wbu+nO683J6q09uDy6yrfkKb3gNyCJ0xPNVuvX5khnVNOHwefaDq1cLCd
9d6x5T0k7euMLPGZ8PjUeWmgWnfIyWWzDPfiQ/bVjaWfXgh6cbQRKhz2iOqzHDPU5lOUeY0f2zMp
T1+vWDQdG78sBqZL93o1nNL4Ld8jbLlPzhQrYac3rQTi9vgVZJSW62wPEZann129uKD/lOdELEGQ
KRtew5DiWLlhTBQuL6O3G0B5hL3DKIwWivVeAErchBc/QEQIDua+tBKwLnYG6oROrBbxa8y+aP+o
sUdFvBchxgE2Z11ohVMqEQ73vj/lZMLbxfhF3OhD9wuJrs3cV4blBDlOTEIobd54TzJdWMy04axG
u5QDQX1G1yuONzAgngifiUM4wpJ2m9vHOf5eHz8XdDNj+B4PuBjfD4pq1DE5DLejH95GSColEkA4
wm6HC/rs0sGcgGr7RMLi7u8xZhyyg5GdjG15puXtn5iavDj1mliGnfBxhQrWfZJCDOlGRkHtOVzb
z6Rjb7kkAoezu7S9V7vw5fc/o8U+O0JfvK6gnx9yAb2H3JjvbQnng4MVkOnifewpMm2sJh6FXbYD
Z/a1A9giqDY6IDbcQ50ayuHbecHFximb0ZdBxBAQ240jC5AAbLTvqYmEmZBRPzGONjh5R5Xm7R59
DvMGUCr2lpQ3+4PAPj9b1hkjuI4gWtArzhA2EfTDLYbG274HnVMRYUiDFJQlP21rjIk0H7jtG7RI
LlcbZpUfylsioybIpjd/WmL+sFS4w64/d3f3DlvMt1w970XtEl8esNV/QayPkMYSq1uc81mq71aa
nL8qJ8SQaAfysZWIovbxSHNqnUEeqkmJcRrNdBNlJXcnqJBfJPJxAhBaQv3ZamOCyT19iUAmfzqJ
hMbuT1eyr20pQGHVKGoaKidnt9NCqJuHn/u0cwDeKF+HpSRbv1/OOg7lLTVYsh5stieeB9B7Tnjg
4W18YVwvcFbePnseMeQ8f1ih0uOivA5LY05OuIlLAaAwV7BuubG8NLI+VrRi/V1TVZw+YtmjDDVe
TtyblurvNdixCcuTQ3o3VsvUOR47kp0QU35NgUIYXN5jdA7e9PsTZ81FnmsxjU3cD/nd2z0QIbgM
4CA7XMnDhns62A4i4jKBAp0rRCJeBWbKe9I3PYO7rTgUlJzOTol228+Snt4BGH0XHdTTLb4ub2Tw
zo7sw5+e4fzLr9oBhCnL4lpUYt26dFPgCxxmfYqmFrq3m8VuyMtgaKngUVNYPW+r58VshjUq8cJ7
gTNShUqLSf4WU/e7ty0ApWMy7mYzE8kJo6+XHbGzi5N7mZ+wLAF0izBn6YRcX8AFdAEg7rTay+Q2
L8C/wA3cGZ5MMJ4PCKf57wd1nmduj9eI3U728yl4O3hysIAPsESKE44yzR/uiQg2gOT/VJRaxN89
e+vmJrgR+Qmq6vFOOL3l49fo+ELLdsqX5d4Bk3/KB+dEw0IAHcKy3DFCVRFfjpfFlIfa+VjAfbFj
RtLQ3UZMS6kE20y3qBk56LnmkoJKy9UYn50hbacA1Px8yZkzXpxqn/z1dmYrgDv3oM+fwCsJlJan
WwygCWPZLp9v+3cfgjGoybnQ5qcfolmsGEDvENxNXj1Oifl1uvKszMieIS8hgZkL6+tMnYX5gW/m
YIxYEHks6QqgkeTawEpIe2FyQCVtLVATxxUYw2dGkmklqpIMeupKfpdFS1wHXiRbO4KPTJ4DkREE
AlJakJcef73p0Vcdaq2OAvflZaU1P8AuLuQE/+nBhHjhui3l8I81BJP3DK2LAy8JA7tHsGKqDTvy
6r+P7mlZ5+o/BimTmJyJHwPvnl+nGKUQpMECHg2hVZIPqAZMPDua+78WllsKSXvMGonkCxXkzvzW
PyRNBd3vAAZhcCrwKdd+++yJwkqMRnx/rHf+KFXCNFgMcdd3mjs6Pec6fSZfICpxnp7dxAqamRxZ
y/kzFKIZIY6rAnaPVjtCKZnDEh6vl8fZfr14SMa8ZAaTbdhSRCMgyupcTx+FmWIP9+TJYUOXYK/5
nsJkZj//PKcf1jz6vT3ByjbqQ3g+0CHNxS9UDrAgIkik9Mad3LFWCp8FpgrDF1Z/2LquJa/mFxE3
Qm1Id8y5vwt9o/NbygFPh9oIazlGvIyD5PZieiKH41LSjBzlR3KjpARchseYUOb+CTL1Tc3wDNgf
Zndhjhi8aCoJVg7T9LSL4ZD3M1MsIDs2OIQrfAdIHbCrnpxxLOnjr+Se3oPLaLfdwlvoFw/S3kyH
ycMMaiQDCWXESJ8p/PCx+zDxv0YwZQKka7N+cIdyjYwqt4J+gIneMcOuLJQhy7j9xm/T4Wfwr6QT
SrIMjIKizgELbPin8gkRJvOMcZSDDAZemj/5wR30nFP+hI3oPNfaTr7YR8HbiBZs/V6vYkKSw/3A
hd7TwdupJ8wqYO6OUARs9utDdED8VeDZjWiQSeBJGptgZmVA35ZKAY7RU6BlsO5ZdpPWb/k9NazX
oPV8+cm1sH4Yf702ff5gaNcvMEHDDSqArriAwHjHKJ1PvmLpDMdqjcQCIqP0xTgsJVG4ghouVVpQ
v2VIDVqecTtHR47mndnnUBnzYTaVe0+eEP0zLD4k3dkewyp2deSFA6+fM6ivgj7warQvcMzYw4Ku
Q/BTdEzV8BhotAgYXld0VA+hFy+Is9hsbriaEd7QyHhUtMxR8uBBz/z0v9Tb2GY2Qtt0C2P0Ya5H
j9J65hBHXe/GmXdOKlTeQRAsaRbxn9CxdpQqzTtziuVqiXPsQ0bryhm/2Ud29mC8rGlJ9Ykkw0Sd
StoBnHl/KEs7fyGZTANCLaC/YT8BWR9q4HUi47w+gvsD1tgrrVMtVgE5oVnZcDLgJmqxxWkjZ3ho
IjLFv2Gd9eIfwiqzFctRKeVChHsC6R26k8xLUSjxlPSJkRBPFhAC67W+949C7VKoffEI+YGY8Atw
H9uLH3T//DyIYxD44Hij7uclIlIb2gmcQgF8jU0rzmRJncuQ1oPvv36Znfd4NYyPOeLY6xEGeB8I
n6DcEYFiLb3U3oELVEhK9QATWSSw/BsE8xVOG3MAbo7A39t0cgEB5y1m1MzExweszOC6hwcovVDq
/6IRcheRENvD5N6d0IH8jRMcDuFKYsN4KLB8TrjU4OtC/B7BNpwoKc5Jc23cz+wlcTLhcVQH1pzp
VMB0iplQsxLXqUIK7MmTXSJlVEjTARK3HzGEdPe7ljdYzRQSb0GNIDVKigrBcLBOkIdESmlvbhcY
I9EdW+AYah5quF6IhlC6mODLMzOJKupgOcoEW6VswCX/UXQ4Xa9NKClAjAQh/MH420iyLlzjlKgF
YigxnYb9ZsxU6KP6ESIliG2hdVh6CJnCKx0ztGKFrAmHrWRP97KxphhvU/7Q5fPf5kTiCxDBm5A/
Fj/DSTuXfjS/bYlQNcQuUAw2+AUis6xzfuk+NkpE0JBJzn1YnJAB4gU/Opd7rH0x5xEENwdPmL/f
Xz2BLOJX8QnZyh+zRH+MVliBHZNfghVKFyYdH0AquCN79uHFzRlYBf8JENFxSjeOM8JYyacjVHjc
5j0NNu91dHljtWgs2wRlyEif66E9b4rJBe47E8GAhNIE81cwPrSXNtUJgVvS5+Ik7iWiwI1aQct7
yqximGGPtSWn5FLw8hKroVSlXaNTdJ7gKYa2npE4rD+IplLuYAlCsSXhnWAxqZiVxzGnXyzPsHOq
UANA6ugXkswnRTrSpvGL1g1uosFVvkfGCUuFG/4T4YmVXsbdzNghSnExKzkiA3RPfXmc/YPebM4i
JbsMeyEQt7+KL2MpyR9IKmb24Fd/4GJcxd10gLpkqk3heTfjY3jEEkMKs8HzM0aO8oCjDb9t9OE9
XIWWGBDmtQ80orz/qj80nMQRQE9k63LfJdCEb+Pfi8fbcz9Ks+yvgKjHtj74HLHjS/D4g0b0J+9f
zHiClWQ+oSIaSoXlbx/EAJsIkIzhWbBUc+lj/JhORtbOimHdYTE5NlFySBbu40edImfSqHZeEYbm
kCilika+ONi/0DXwZicfZ81TYYgufjlVxiM4k8aQe5sTEMsoCPNQwjjiRlB6YTxkrxQSu2et777t
Myz98NBxbBJwgzxsCKz8c/esHGeSIeZErNFv8hhWP03QfCi3kAf9I9bXpZQnSa3TPuwoOi6Z7p9z
bWbDcF3hHSoPvQFkVskOgZ/jwQbxmQlwqNZCDlYaseemULcbPQB9WN2AZYOLL4dLA7qUc9hmr4Da
AFzAYsyybEmkdSUmBh4Wk8eOa4N44cfYhU9iM0egTz1q18d8ZjoLjkcuAEkxhIU+GS5k/yJvXVvQ
U4/25RkPza2JI+E/vwhOkTcUYi1mwsvuX/xjFa9tFLIJcwEz1g6C7KnFhdkLjVQd3APJo7A5xB5g
DwqdMj0uhfMEyoo3C/e+1IhLSnTnPbB50kUn3+GL9xy/x9/IIA8CpwG2hT5HGZzgiiEHjB8ugP0P
R8KEA/iv+atBUEBW2BnYQhHYNhqk8GWADmNazWFVnuF8EDl1Hb7DQcTAw1WW+Hou6XFWKP9FeQNN
Kbt5Bz7W8i6pCaDcrSyZFfEGnhxihpDdgJpIZ0U58ufFUlyh0vqVfH5aUXnesbAAIEtsOgGOXBoQ
jvSjL3FZZgh+f37/15XGA5BWXN1x7+gzJcMthCoZgJ9BJpjoG5SUgTiAZjOq6Ib4WFiNiGUDS1LE
jgGrG1u/Wsj383vDUwJODp4CzOy/aTSeJDYz+Fl5OhQEKVtkLBcWZoQZb0IrWPvGD+XdDn80NNJS
J4T3JitOimJthJ1Wx44gCXOfdN4lk5ogDfY1o15JTx8OF0NBnC9GePS0ZIEImsoxLnMTI3uAh+xe
ZPbwLux51nj86V67kfwoyXPSy1OKHEoqTOU46pRKTuoHTmotTtHb3XKZUEjgGjS8bp7uAPPUU/ry
ZwnCTXSVUiI6CJH0IKUYhK9NUpQYlAhzqEbsi6UWMoxg7FAuyWd8YfWewRlx7WjlluU6AzHFFgs4
7ygASoWbzb9ZsOS9Bkmgi9vSdfPMCurmlYvKQP7G15x4bryoIZvC07I4hGWtfR0yJLC8omS2i5AN
gT19Z7Bc938Jp22iJqI/z2JeOTW6d4M/bAqNCl7OztOcxAWkdgC3fEHPuwk5ywaPI8TDPQyVbd9V
MyoL7nWANV9uJa5Murxlw1ZPm38a/IbOMVcyTplglVNzyCOfOBpHK+c45DDyDvKU9AxnvQaiUcPY
SRHoy0xYUmht+DnBkm8JDIFbUK6IolwycPv3GfJKoCSlBNUmm4HHSMydM7Lqa7wzoF2sdAv5h2oJ
bCN/FfxEm2Sm+Pji8vwV5FR9eE42U5SefC2PRJ+oWf/DUqN3Fd+yXmgFCib/slhhxOx3WPVgdGKJ
vrDHmKSgk5820g+tQp8zIBvyg4zdq52prBxYDCjqpIDLjsg+hIIiG27xnBdl7cxtcGUwc1cT9/Fn
ps+YhvlMt3EeJfjNvYIJG3xS4IG5dslxJLfjzX9P4I9jpK279fre8NWM8mlKGF/Q2Y56Na5qdnGh
04bi5n8CFcrIh+9c4yO26rJDdp+9xQtHsey1U33FFh/Gk5P7mol20DJ/f6TY9SDDl4S1LIbAwTw1
ZTFgvjpIHpCAlrpjIAbbr+UC12J9cYV8+JZYDK8XLpw1tvgDEzVU2y9yq0DYmTo6SrAaKcMG+Ll1
xhNWiI9LDMN2k+Elw88Hi8+vcqhL4pYfwImWcoZhyYFA0IU2L3t+/WuZ+cVduDOgO0Fr2nZkWwFR
gQgSJATzrabLUR35oUjJ1UQLv0MQfleffN7uFyJfz9MgRcPfWyoTnBxBzDnYwU/60su3ZZ9IU2FZ
VMtaB0v2yhEV0XVw0dImJkUPYfekV2pDHNlBKKSmrBUnSho1OMMIBHEBTaCR5s55gziCgYSDdAuO
Cto5vrq3Ecl/nHFPzJEB3dq/GlQbfGzPRjp5u/MQwp4D6C7CU7xjlSzN3MhaA7QEWlUzl6bkdMi5
Gd2SG32IZNBz2p2j26zK+O3lR+6o+xNOBaZku77LrAoMA3wK10JQ2NgLMpD+r5uVxZazqegcYLMt
B3LIl8zQKY14d8Arz2mzQzC6lnJCKUrsB9XagLHPCSOlj6awplJjoPjbimvggnWAhzuNFq2293kd
1hzNk/8HH2/0f6oL3KPM4LRm/rI0RsETm43bZmPBacb+SmAYhS1PZkDuISBXD8xh41sT282hifjO
mBStUST9OvbeXx7A8Zi/YjKBWN1MyJmSBP+ip6XABt0bijkquhdnCnqDCHOSysWmgDyOC/0RkiYo
/N4CguzT2c9la4eTJFfy3usLzgbYYAxdCh0Kig79iaErkx6gds/mZ9GkvlNjwdEH6G3ZdDbOk10C
iHnO0jznHrQDBp/BKpQ/bzaXvocPcU0IzRTa6HNgGmTRYf+Znv6zCo+pfvZe8R0V+FiN1FIrv7iT
UOQj85bDsj8bQuKBmy/v0cH9YYVnuyuGiidOQT3Y3L1+2sZ4cUX9ETMuyJ9+5w/+Pj9tAHWdlusE
IFsjFILxhx1CV1hDMqPBXNC/4eZPkF9wXtgpS23bguJy27JAsBawg/3vjSvrMNS5ezj7J9tL3wf/
41yHARi+59AYGToz8nsiFUbSKflZJxfMkWsmQZOGr7Owl0e/xugAeBlyXczFFmPm4VJRrLxidoik
E8m/E3f5/uXeD+7D68+zBPAFMZ3G70j6DlSbhz+IzRkcls/6kNSZEj9gDoTHfAkeSJ1+DDbfsSU2
VaqNuhGHG2N7prawEXQYda/hP/Du+nPjVk2YYSSfHxTPIaUcw8Z/P4DGTokkKYtyo2GQz568/9hU
/GWPgA6U0Xu2sR2xvI+/n3yQvhDWART+UtJSdpijftG5fTqj+LimJ3y6lof3diMxdCpNI5OAjx4t
ROF63tIrL6M3S5a34A0Xkp3Y5z1Rk8+wWjwZyp5YaE+/o2B1v+xZwVphvji9CJIL5Kz+ImLIMQ8Y
BLftl7+KejPpmHaLHpOPxc10SgjCtdwGSLK8EjDLpH7OhQEakh/+mp4L5fMoGOP0mZe2QyuEzcEF
MIasQEMVEcEcHXaY30KdhEPJzFJg4t7/VR0ugS76R72y4eCS4irHka1H6lVq80WSa3sk7xg7QLju
OtNO7pX7GgaWV1FwOs3o4pPKWXHMMVm6ciGeoZs2ocnBuhiNJv4ggYrG4GRNT+/oqJtX68PJe4DS
TbhImCns/d3Wgqgy7uVb40cvtZ/74gAQwy8yan0t28+tr8PsFcyenF/ueI5E4swqRAA7e4H4DdmK
nPud3ONcA1J1kqE8zmgPZNkm4Q2b9GiKYfTwV5dCwQTQe7qz7QrzRznMWHGrNXPcuKljyWAIOj4a
fAxxgC7Jt3uTSJ0UR8pJt++X4CYUquW/9XXwjv4TesD0nBHtK4frXKXgwtQdOsULSLFKqkbtC8gE
oZHtIAF/8ysFMnQM5sjcD5BruCwKFHeM6xjF8w2vwxWka/7B5X1ct4L7i9UrTURkb9L3ePQ6HcLP
veh5LUMXiPFu8kRvdU+T0GWRmcUjZdqqiC13VkhfwFdODsHlV+rCmfGHhHvJW45CViramYBYfIsn
j+LpLGqBUlIqdVvY6mlvQdMGiVDyPyFXpOpmjruzdGTlHLvhN4FXXfRngTjh2hnW89dNXH9RY+Bj
IA0Oy8s/8yg8zyQi+IJuuPTOMRNmyAsuuaK1p0xX/tENmIcs9beQp6sCy5ApLQc/82v5VwweFQrR
T9ZN+sDO1L3ZObODu6QKstdgEeEPo6Sm0HNZxCrRQWJTC+0AUxxKQU0zI139JYu8LqY9EnFNXC7n
1oQbSYs0hgSUlJLZRVkmbBDiogelvP3n1BdQkze+tmWKnxzwuKvDk7T3q3+l6B9rS2+cMzPI+ul7
Sfhx/prDM8ck5UVh1/i2/Ew8B25YXKifQHHHeQCvlllIe4fS0S0kBRnBiLLuZdjIslxZd7vn4rk4
Rh+c0nH3JWLL7RZmAXMPoGxxW3xvHlNecBf2pERge0Hj94rGN717Ip20kJv7L14WN3SCPdqb7D9u
Xzydepi7kGnUC6r0BRBWVm8HwPb9LiuG1COzOGQmULpnx/qsySEHhJLocccX8CA+XFGbN+wSmS+F
HaQxspDRpofZYfbCF3LxcftauhpB31RQkBNXnnKKANptmFbC8zpY/jO9w0UZcOxLitB+M/jrJ2Si
MiYHdAGoFt8hAcGl7EEhjsO6JnEOhnW1hbjKQtjnsA44Xqib+p5BpUO7yOSYh63Lyn6pM8wknYdO
DwRLTnmu8ecvpgr6wPxTfuziOjuMOfF8BJuBsYF4LqkWsHtEwfKvqPxow6iTkhmwHIesTuH1AQ2l
b0iNLLlBNDTxuoCA4eEHSu1NxL0LbirnS2wfWbP1Rszff2Q/VAjmHIejlMK3C/D+NzI9+a2Iu3LU
35IXeRm9AloJ2IpuXAz4wZU/9ebyt1N+jPK+k8n1yH/8JpLDYdlC9kDcv7KQ7mHeaCBqRAjg3j3J
JB4U8oU1CzrM1nOgVKl97uQe/Jew2P13cet5fwwXG4sl3h+pW2FGy6ebXirTppDw+IPivbjuUs8t
mPIiy7HT7+gubrSRAlXk4gW08wUfwgs96XEexnImzOsJ5TlP65PKw+mdgF/AbDu+mHLqxQprk/8R
dV5LiiPdFn4iIvCIW+QdQkLYG6Lw3vun/79Fz4kzFdPT011QSMrcuc0yqlOuUDGHqw6MCyGBAP77
tgd6c07ULId3927ymLDJGqDEObtTX3erXZZYcQgmpAZ02nBUVmjaEI2AJfWQRX7Aznqag8g0u0oy
KtzdUvJJRZT/BEZ8hIbC3EUc0PrF+biyR2EwaY5oNUU0PVaU28t5v3aX5MUTVSA9IjUZdrxZjXSg
TKEsAB5a2cwROMSBvkPVaZN9oIyNf9RI7as9IKsHdiEje+C6DXvhjiIb2NHfBxAhdVrFBvbdrQKy
ATnZvv+xEpcf4svFAg8f2X+BqSh1BP814fk+rCpZYKdTChpsdR7wPeBwI8WtR4NiMmABBK+o6IAR
kC0J6HNwQBByRgWnr1tPX5xdAL4PtMxyTSxsYpBUW3OInZh4HCm+7mpqaJukoPDXP/SazunXAP4K
GEqKEfbl5WKpkgSD/Yf8GifZxEwLhRaY/B5TAho1UKLv7ofYDLYXmOabdDdq91TF927+Ea4G8/4P
j+o2nGEDYNVpNB56m1T90p1byep5qQ0o368gcCFx4GjAKi22gpGR3Cw7IhM6u72gSElaMQEA7W4k
p9Vswgfk+Z2Dv1L/+rYKwbkNHpwF5nHPOEJbo3cM2pMWBAk81F74Ytb+72XVkaITEJM6e+BWwHXC
U51X/UZb2uGk4L0Gp1dchw9jG/4bCx1aHwhO0wGzqjnCeNMqGJ+nV0XGC5EXehM/9lARcOGDLIjC
nR99AvCNQI66h5z2PbLp7BAepkCLSJyPptkuOhcyv9tciRydIEZq7+AUrfCX9ze/tUR4Y4UJTvm0
Gxw87Ogb5wKrjPws6C6JMtC7dg7FI/n/I/rSc/gboIBHCtZwm6lQ2AEb49HCiafq1cPKm1tFBkyj
jYQQApHZO9oMKARfpCI8oonBajHsekY1OK+NSqPdoOBYc8QrmQYRKDAZQjiG390IfFg142EUlMQi
prP/BDSyQZaCs1a7zTzwW6iRABTCI9vMMEnXXEVO2JV5w1LXkpoDsbYr3/5E7RokYYGWy3UGS5mp
bPsW4PVEW5WmLhOAC608h1Yq7XbpJYHNmZEsGRJWQ/AvM7Jtr/l2oZCsWMMcGJTa596di0N1gRZ2
2kS2Y1jMT07FPqKMWnarjjHEbO0HGVbrCDVIuCIDTi1NNz+dSvsBZyMstSeckHnR/zzD7fKbNuPa
mPP2NDt6vMovI32IMx/YBWm5oRtL+gQW6egabazItq4VhvVY/aWtOz+6J9Zqr0K+4z7BsilpO5Da
AUzDOtmpYr3zTtia3+7vsk7TbUxy0z39GGDrAFhCZ8Kdr7brWeUMbgvVO6xIzPRkPx1OlH4IKoe0
FTdzNE6Sy8tCY6/bjN4d1XKUMh0Kt5j0x9n31Fgt4J+zpRTUZP9pWQjB9S/2g1SRhyL2F34wQTMi
8i23UaWr0fw1Qt7s798MYuVh9R1uRy/UUN+zodSZ9h1NOpGwAli3GRSidayeYDOvWe9zKzw0LZ7y
U4Y9lynttBBNkCJTgqfVPw+HMXzV5swImK5IqmaD5o7kZBCUgaGN/jEtqXNYHzEbe5NOar5y8M6E
eIqEoETmJz0KEtLk0H8yvsUqq4N2MkMQLFyIbdzPSusLSXUdsdwO4TYquxRvzLGK5riJus4VEaen
BSRCbPdqKm8s4CI/zYz0LQu0ab4BVlJFDqjJ+gNBYENArdGOuTt72sIqrCtJvzwWbzXZl/ijYoaG
Fr2egKUdcj953KsESBGgDmvHlAaZHQuiBbiG8YPXbKjbuWMr0NZnCAc6RSVehNQsu4TE/mzyT4nO
DUnEnYdlh8w42uu80K2nKujZdnPQhF45rSAJ+GV97KzlnO+zsKxA5SsWJAdHLTBuOGydvJCet/GB
KXFC0eLGUIPiXvU8dL0asMiUKYHFTv4EVkzdy8DqsrjsbIXE9qpKXKy1Uc7COAlFWSAC0Coh12+v
LsNaWG1i6k9RfDa4dlQ+3iggH506WBWEykJs7FACmhVg9RV9DH8Z+vbr8HVQjvYfH+wGWi9SSXrr
IFMIGVzOOzkhtLb1ij+MxMOrTZwqSCBy0s6EnDd/NODg37x5E0z5CS3+9gcPE9q906u7mQVUPVu4
0pVA+GlA74D813EDy3OgshTrv9J4C0z7ahbA68BLVPrY9JearxSYTFB7Lx/aW1s63nRweR9k2Z0/
XIfnPY5CiYEQg/fmnOYjdWjBWQL2pzZk+BbOj+bVvfeOtBmNDBmbsbSpUKGyx1RTdUBjNCG4p/4t
PNOOolCtAtasIzDCutUAq+iu+sO5TBT4TiYrwELXwEqxvIqaeTOiyRBX2yC01Gw3hxjbBTf235Mp
xclm1+25C9knE9r0WLWq7eeoSoP+A3OZdPYSlubUv9SAyo++7Bq5RjzBOJz66zWKslc2EBI4N+KL
BDJBxrF4qtmT8eIA5mdIVT66U280rSJoXMbI3oe+/50SltrZYEpStQrsO4y8Xy3wg+eZ49xYHCi0
3f0KWByoiO41eq+tB0RDJEDWnSsiMzs4JhtUbVZZnVg8g9Iu9RewUSSoaKQiXKMJKL+gOOXkAB+m
TT6mYD18/z0C2cH6qqGaDNllWUasiSDicaBLW3BrTfzFGwIRKn+oRN/oE3YG9+WAWfKTCXiuZzNJ
4wT9Bh6rF1Bo1IKDH3i0LLhVP4GpB0/54hkgc6DX0GYDehc3OwZXzJ3ncIzR+MfBJioiTEIL5O+Q
fa3r3OhjqPuAn0LixhczR7HwJ2OD3gYvo3dRQfvIHzrD4eMPuRBmWYhA/aY4pejVRqOrc8+dcn87
P3YKIMdKNIXazeE1J2ej+j5n4EM1NH34cNUg/tIq2nrmJz/MEKAh639Fu44xawagrtdZwx0gsmlD
qLkN3W+whsRRcSvptt06Z2Kf0XOnPjIPzsU5s9wLAaIN7josWqLIoVwdXfI/iq4tNKq/Qsro1n7T
DXLbG/oCX2yKn3xdqVbrSTP+BjuMrhLKRai91z6JScyMwZ8kOx+Hk02+/fuaj0kLQyJ2FcpOUJFW
MEEqNsn/DdvGWREIyh8WrZVaC6lgALDqyK7y06ZFKgdYfFQIDvA2vtRDI6NJGYSjAPkixMrgSIJB
FklZSSpdCS7RpLuDq8NzwwNARKj+1y64gBL72z/+csbI5NZ65bfOy9ctuOU1koZj8JpDqnumIrB8
ppO2uKuLHdM4BKITWPdUC8zTFtwGOjYW6e7WK8HgjM/pi5nss0fj791bg43PIMuab9AS4EFUXND0
f/Y0UIUlyVznTtMNxXrgLk7XDHq1Op/x1lUxceSZMB1PkTZ3XzkFwyZfZ9sMogsJ8aVz6FT+CFxj
njKPHY54dpqvzGZw8rdt0TuL1hPSPtyJBN5d0CObd87plRvDTJn8j9aclAMIeopEnEHOkg9G/xau
OSknbfAUk1ZijoGkLSsdlV/AjsVWZQFMBKwQcFe22FZ5TDOpBuWllJAlYsxmwDudWcy2hyyBv02v
JGEW8jbBDkYLqjDm3qaqHwBRBWqOniUlESQV6xKtcqR9ZzefSZB3Noi3JVYK6+dJ6xHDjx4NftJ3
El0bZXx31wMcex3snyi0mPdBk2zKftGuYyRYoguycvXfegLNl9IJiTsm1w1X2gFwDbmKUgzQAikD
xsHOJlnbRQ/32qNLDGuMXt4xBta0xUFiCt6g/R3R9nvBfYYUU0yNcQ09AkTJ0jsHOqUpXX6QYl/0
sDQyke6hIN9vegCdaiZOQMU7TYEeh4WaSXTk3mox9TZ0YTE2do9MzqePp9McnTF1t/YxP5fvAW/Q
ZR17b1jv4/K0MFp1y1OaGjTuX5w7e5fmn80D4BSgUVdw0n5MK57cChI8Yoxwv4ns+NIQMYnPf8Ag
Nx7TaTSxlKxzFvTVOUUJ+qAD47F2mIAy37GrRdPYprX5BLc8xJi/o4t3LTm7qQEau7N+B5XO85ke
BiW+F5s4mA4rTeHqWW3EcVXIT6Q082cB9JeIY1dcQQL8Khnx97gmEMDlEqvpNUUvAJIAZ9Xig5Jm
1YKJ561wEh6vLEa93I3n22ws9nQ/V2cLihBLlYG3i+SL8xkAj4Cw97G6B45g+AUMcZl3CMFWQz/n
ZaZzoyfJySLeygLsDQ8IxZWXuHxEq/Z7+AWtKRHOJXmv0UMG8zk6zjZM2jD2ciy0R8MY7Y+tv1k+
ERQ7Dz8IVmLwy4F43bQYCzb4OvxdrTUGYcBnkXhp1eGTzQBIdSrDw9+hTV66zpFpqtHzSF82jsfm
6msCFoORC/uHUeN+VpoAMNy12TJouu1zwRY3wA8Rn0KHcFYMSO7L6WFZH5e6/QlMAhKNeCjFFqHA
K4maE1BKUGlQySUYq45LpPfKGAeAjeB5r8gU+WgpIlfSrKQjRXMOfOsBmZRjtEaCxuYDYT/NVdEt
pmbRlPPRgg6zpdeNwjWTJI574TPqGctDSaT0IHQsPswQ5ebu2udpBUBsmJVst7SjwSU0fdKjRmSY
bJkKYtOhPiGQXLfRBXriJEzrEqcwHDdJPxo0qf8T1wRpVx6/0pK/pu8urEvf6iPpJX3FcWL0qzZO
Adh1zgrJ4UAbHyk+vpss0TsTi+zdFE3ThzMnKjE6AIQLNJ4MGUKKakVRLgDBjm7Trds3bOCOoQAB
hejiraZfKUUW27DPW8Vf0whTC4EsSYvp+3EQmdRE9Kop3TZ2HSiuV2UFzp8EQcIZlMmzzT5ozMmu
CqQMIfeBvIg/2uBcNsCLlPKMdJ4ZKt9BIeTRpHQKOaDCMKQUGA4rrf4hPIGjwPGUaskBZ4eizomE
fevCKhoAWEdaCowrgB2XFpy6h2GaQony0nR+I5fXO68jebeGkCp8QC0eKnhVwK1p6Hnqkv5YG9yS
GsuWqYAJ6xvUJ+3ZFs9nzqXyLuh7O3AjaPtLFR35VRcATibsgmHDrIFbIwTRHCtw0+vOKec0G+H9
wR7xSW6AYtekRlDQNMswYWQQo6h0GVtTIuPQTZ9B+Ivl1l33NHCgVSo2kPqmL7PPxxGm9iSSTFuN
e30SjSC4XVwMQ5GUST9L8kCIoVt7cQkhdWadWQk4NMjtXkXyC3UqZToVAwhbeRP0aiU/0bu9sEcy
QB0zhIiOwy1Y2e5kT/t2hXzMlYR7G4FgryQF7zoDyV3CT54h8F95XAiN+EypCU+VTBQgx4dekb2P
jHjV39IUrVFvU3LSBaaLQUQd7iMwYe6GOTy5JKPzFCCFR0Pj7ZD6kWNzYICsrH7sdWcFIXRYBM3X
N2JESgNUl7labgovAIfwA67fLaZe6Lukn7Q/X9Kbpq6kWyDDaRnLG0AQYlQ14yZbv0TYb84q4NlB
jeN7fWiTRheXAuADQOr303RJeffTIsXBzUziGBhLdI5qSYgaEwybdDOYLOjesOS5CowNEJYCy3kf
vmdc92MJjhMtKMTlQHOSwg+ryHVN+H052IHDvObbUb1v9N/5BMHNMhroE9cIJKXbHG47+05zyAU/
mTcyPKcIgBzw5MCsBtY1v/whfPfpYywboA4WoDrIz7lHlSFFYnroC29/jgpYITydY6TdYdBeQaqL
FoqKcT0+WB5lQj4b0qpmNes5upI1pRRV1JLsbraNWlF0LKjyj0M1eKHRMS18oKm4z5+gQGRByTFu
bbxdKE3Mq39pIyb6jSagknUTG8kE/LU4A+jUR6oLxgBA0JqSWtYRQMiReI43A6/k7oPxtzDn8urB
iS3GQhf5CNS6FY+dDSN/ieZu3KzlO9MkQ49EKABq7kaIXiviipcAf6RkB9mD6C05eveYnPEuOKiS
0quTaYmXyOax1UJzhVkI+aNB89NGyoaprPOZC7pV7zTbOCWtqYeRsq0gEQSpevGJX9kDtZiNeQAU
27/7XxCxlEGIQ8w5vB5A0FkEmJswf9xQpn1R5KSNv7yzFcieUB7TeVW2EYpNq4vm9EtGiukLzmoI
puN50nI7pY9JvXFvzVx6v6402usjhmTIJdNmpSDcOohj7zGHwT4NPgz0HXDQeyDIcmGQd73wuhJt
eoBTrlhvuoBNjk6At5tWXoKncU3A9XpI/2Oa9u4+k/of0Fawb4hK+Wv0ZL/RvsNlXQEtIyiIbKa4
RHeUTTdtrunWr2MycEVgOF4DW06orqQlKUd7xuZMqM/zHYwXHKeWT38S0HOqSByPNSfxbuFJPzZ5
FijwCs97n9eGlSG+4DxyQdspbKF4bLAK0YHCQQmUWBhddj4i1h9oToQs62idMaVKEosEpT9niSw/
PGl1nJrEZUUM9sokXWWbrBoooQP+yxtJeLrCzYHVo3c4sFqE+WMEReFvxlrBCKLawuNOaKLyGXnh
EYcS5CZZn/qvNOJYuXaztQp3GXb0xAO14Nh3SOXiYr+8ZccO/KuJWzVRm9dt+yLvL7LMJtOdo3GG
4RBy39GuzYcKFN0owakE0M2uOE9uwYY3lkZug3lKo6Vbk39RnBXmn3r7ilx9kb7fPynlnNGxBGBR
N49kKaBENo7HYMQBW3MdKQ2DX2+gNisTHxTu+AHtmI4RoG+8qviUfgnEJ+I0PBf9+6B+Bh9MJkw0
Ag1qYNAIQ+ujGH7ov2kXkn3wJIne4IP1AWlonvrEeVIjGlKkTR94++jf0eEkXrzIu4ZjYNH/fojk
5ZWQ7HN5zTuFFgnYmCkgJyc+feDXg3NO8d8vJBvF4XW+ahNfrgSgQtcgcBqpHoEE+EpOnbD3sccG
UXOXPdqbo1XuP1l6f6/s7KxI4/ul/N19oRGOLjNyGGqIl8kp0aMg60OKWZrXR/9KND790UTxWDAE
7H5lKFOafbT21z5nNcsQ5XVuyPff6sEHbbXCB63pVInWOw8njP28usTgukQHz7v72G7nD7hbb7U0
REVCE5MCR81jVRkV52vVQZO4TValFkJzxq3Qiiu1HuP6yfzQ7/TuLwc8fErcOSeHAPQnUG9aquV+
nbWOVcTXL6AP0K1FxbgwmE5jPXZZqiUcUFeaZjtJtrM2b9xKnJFmlsTvOUb5pX/l+Ttgm4ThA79H
nDgSOVAdgSyI3+E5uCwQ1lRjcgsqrIdQ+y/MIiicZ61Fx4dcA8tgZ+8QBhWzEF8h4u29e4URAZMj
PthNh4grMD2MVsJRzRnvOyuvBhq+zPLlDkQ3dsa+o+VA/YJW6BE/TGnA0pXgFPm3JtFsZplOv0RJ
sXyKNqeKKwsBhbRqUICpcsKsLZsxyfkyRRu4AOs27jEE8o5XRcPO/DyhcSwAa11ZYi5cMYhC1iRI
PBam3ogSr62DiozhF2saHp8exw9OEP4ECwI2AVuB6gM5x1glq+Ipf2c6vLOqB7qvfBCmLcST5xzN
Ra/hnYJzV/8vrXD5I5GGK1Agrf37P8JxCfX5N3UuphcXpk1JhTvKPatjt/EZ44VMKC95WGI4Cttr
xKrpHJ+dXM5Xt1ZCYv9wc3/hw+sSi4Hz13vnGAlWOAzE8MJ+kJYz5wZjty/DD8vocNTElxi6gnuJ
EVnlz2QFgP2mJY4L0vruOoEnhnOKxQkQovSFgGsTn3OOSxk0cNYGp/G1i8rpGZJu7xDwxR4g8BMz
mVAMK7SuFWj/qehLg7vMFp02ePDabGUirX4FdU7w1mMgYXtiyJvn/05y7ooeaIY0K60MwCEZ/qmZ
ll8phODzAykKsXxn7P7mOIdN8rPjkmwGfSSeCYQx3FhyENMMMjgTydjI9JhJtHLWbQ67BEUZdhDH
AIvArmM8q1+naGubepU0tkUQ0jX8FLdNsWE4R20ijLfxFL50CePpFEs//pvHYy3zMbr8/EpopffG
mlh3uMLhmNJtiE6zVhnNLN0Ae4whatEc8tfhcPzzs1VcZlloM5C+fq2E50udN57icSs2F5/7d3+4
AATAYKqt2DIAh5gXbJ0cJ2W2vZiNWrFcO98uzwIulMvNE2ZD/D1vycv//yvPUcnO/STPRYHlynf2
72ewt3dBnuVw5VhaxAN+tp/9Z1trZ/8eE3aGxAk+DM4Kds0jsVBMcHIW+e8J8pOnzpd8RN/u5Hmu
tSN/hFXAw3TXJDT6G36vR5vzrrjR0gdhw8oP6PdBlHjJt+f3qbHh8ZP/+/ALvei/P2609daZjws1
r2a9LGYZHTY+dJ7EXMAH6+DfbSn9PhkPespN0b0TmXBtsRFg9WCDjs0JnCnCIIMaOcaxtDC5+FGT
3mjL5SygKeHx917EYyKmrnRv3ZMdAxuRleivn3gl185tSPZOfvAOpHq4bDg4AdyIAUTtaApTLPj0
edJaRVpLONCNx0onEOMv/1aInFxIGLUstGuevmTJ7/yqF3C+sIdYMMOE5rsTO/Hw1+YwKGIttPeK
ZM40T8bgz+JxnBCYZEzZ5LB+cW6OGyTgNU4BeYyB4Zv0AKhQZ4uyLyAd5Wmf+QiNO3OFHv8Z6kaT
E+ISUJ3DhFsFp7iZgVweTKILlF14EQwD4iIdqs6q96VvwpQ9NpjVuDfIou1Ktp8WOxU2sRDDr07D
rmVGXlu1rl4l3sK48L9p1Trj84HQIOGf3rFXf6EqyA9hOpUX7Naqt+qVOy+YML1rOHmm9C1Bh8HH
rTD5Id8jLsHm7ewWcEOd4p/C3iowRg1+9hUkQmkMpC68T2l71kelki3xwjfqdq3nVM6LFU/P9IAY
/kJpuDHyc2wOF8eBPJbzqv1piwqGALQ1yScRZrTOM7gHtRgsrTuDbioPDujRMMiGIXkwkOFHoNEG
mk1nppSFaE87RZNK+gEm7QaKAvIWNqPiVMO55h+M7FE8jbWTyFq0ZVH8tZUtiRgoIwRqVLJUaDXM
m6mceXBEFj1MI1VeqnUEjRMvhiKpeo1cgvXHtlec+ZhUTdpleEFCiDRHERAoxkv2PSj8Hb1DZHQx
sYVOLE2du2d02Am+bsM64fewTwoYk+OZlax6+4H8GI3Rjoky/EU0unG955zgWzKcLGFoHswDygIX
zF1OMQbw++SQ3jIkffxHu0E2Ai8xXXPNB++LZQcXBWX1jvOd2wxf7Ut2yXaYPTXCs/PEiKMGXVKH
CbmWN1lebhye245uxvgBL1WMVd3reUhDxPvAJejLm0SnuZa5DhgN6gVGQu2dpJuQXE2Z2cukYhIr
76m6b/LwN9+DMZAxPpNXf/DugB7r7NJjFx7o4NhFfNzaW2esF1Qq6G0rnPs77JMoVSn0Nu3a8Mye
DV5LtbCLgYZTG2DbL/HpG0mVbJXkVZL29BqKf0Le4/KCpHL71C8NN20cUjd/kLGS55C2QbNbSXR6
qMEHZepDS+Tq0GkVSkRwXd6K4gHcGjiPlHaeFoWYXLC0WQEsFlaQThmtqAKHm/IqApJ9g2JJXEP8
EvkkNJCnDcRJ2zc2G3msfV87ZwjmzIHhOF3ZzWUISKveP7evFzgT3C33U2TTxRZgyxvzp/yLS22s
ZXecxTX7go4zZEUIB3xDo21YpfYVG9FGe+U22wXglJWMmL14T+GoI7uQGZAnWUIe2NbnYNJhCEFp
G3xDcE7AXznlR7uXv+WIWWSuazN8gaHRVaG3lM4aImLOmRFNENh/UeT6UKOEftChQiLTghNLKnOw
pwmHq+7JKhwrKZEHdZW4OyXRuiA7LzGJKwwP9gcZ5T/HBO0sWss/T5sycVT6y8VArZPbEpJyKjlF
Ho3NTJbydQzNV7xyurNHH5lgrq1kxkeEwpiwUA4gDQlJvCpegUfDkG9z2OAF26l3REv3fQdDsyh2
LD/3fdd3kQW23I5L9uNzAP87t+T1pspfJ+GC+Mqs5joosP1W9mPh59ObOS4zLu3IGU6yp4QVyEKc
RIQztRDw0EaDT8mbrGeV5N3cJ808wsL0xYS9aD/QTHyaO24MI+JvyOIn4fy1WjCaxf6NzGgTktao
8N3FR/S1+dOjc6ImOdi5T4a2gWmNXJbr4jfiyLOTCAXPQbDPVI0bMLO2rtzJknzM8fhtPUO4/6od
i4AYDiA+D3Ta7/S6S93V138FJzYdQbTWLbrfLjCUejwZ12utNcvPpalYmmHBTK1ZYCsgKYC4KQhI
ImZaT5ugOprd++w6A2GJ7sD97n6T+7B/o7+YYhcZk4JHn14RLCDQo+6nd+7eYtjS3BsPrRSE/k+x
BCKaGfTmCG8zc8e/E4dtEt4HzwE6EZwgcMFxRDA6GEPYL0oTyCU7/+a8RhBNoFqwvR6jUrvuX/UA
ALnhLeB95lfv7t1DqOjOxVwsZmwEbsWmBYYP2KabwbmhrlZY27WBPbjwI23c55g4WluGNEDLf2tN
tlLQ2DcwX5XfouzAolelwkp+Iltya73cqSIhDh60ex7EDZirwE5bdAzbJQtStHxXcUvNPjbVO51K
1v9JhwYNnVL+pc59MSGeQ6RenvOfT5LQBgw9VvVWLD0BOrpyz0ARwpX56gqgaNVd/TUS9XzHkFa6
3+Q4Q/0hOkaS+rg6Z/r94OCaeSMCUvTDTBWgX20jNO67Zaobzo/wGU46yFti/iWfiuuA/My5Tg8U
LKfFji7/CEjNBFAWca3hIfpSu4GKuhCTHTgMXP0GFXLCw5/QApBS+9JrcMgtsdgS37iRPJby+OPT
b/42/U1/uxG6+DpcLZlTVPK1j4ZSNeU4WDGL7ZaSN4ImcckvZ9/OCU4rph/YGHDHl6wi+pA9hJSi
+5CmLs2tasqI64sTwASRhl/HJKXfSlZFToBbIR5TLxdCePgg94duz4AZhW5EOzxyoScEBMJu8xpW
su30Q1ufhfUZ1eeT/BzWsnKnSrzQsjwnF6akg+ICT3AE2cUHDbFUZOuDH1qoSFRHSqoFdezWaXmS
2QTYQhERshlxoLXK5mkYqqOxzbGKoE3DocLRYdCrXc+ftPXedPPY520EGujVKs+8+qsMJQM6tMPS
EDNdZMK7jUTTtq0vcBjbc+0XvJsNeYJxRziHa4woFT7jEG6jB26lGvAwaPGFC4dg2DmXQjiGtdHE
ns/BeJ2wNF1HoBttdf9/klPAFO3v/EJ21/l2AUtjgapxLcDQFaO1+Tyk80flrbMSOzCCNmlYsMUX
kPkC5+g+msTqS2shwF2J9FU+dhS7ZYFWJrM4ISBwnstKS7eNNionhhoa1NwhBTC2lDo4DymlMjcU
v2lX36l2Kj3Nuokd9ZQqpdME5noPbg6j9vgJlPwGHQk0Ly4VLdq4+xYRmMqkyNavW/heu64kYJAB
5c/RqEAjdfezyny39CC3nBwZsNoidRN5/mDxw9WWXyRWdLrtk1C21dE1bEywMb1Pd/HaKrHPydTJ
foqxLgKTU47YtZW4E4QqAPhfyfXojXwwkGZqHqKIgr+2b0Q7ncMkQEwJmYNQWi2yGUhcRsubH/6j
BG66ygWItCQlSnGgsRdxZkIrwwZok0YAQICM2yrPcGrA5Hq28fUKadMj/usXgLOsaH4tb/ArHtTp
KHCYvNz4AZ4xs94pw3am49xxWy404Kg2roy/nILfAGohP5HvOMQrGhjgcH5HPL0iWh9IeFhbMPxI
2+DgNiBbbH/aUg54tVWoj2OL1gLzi8tPSC52SLYRIHdtW37khT5cQcJmUk7VXZa3acwCJaGmQkYk
WY01DgWON577ik/YsYP6YA9ff9fp0YLjg3UySk03itp/1ejvARwFzVVkR8DXQ8aJEGt03sEZlM+e
XpwmTixI0UQlc8UPmG1hbyKkj0bKB0cnudUjPIUkk3ojSt7q9ECV3bL72GdINAGTwv2TDBLad67K
dctJfuL5GVbt0FKyRiOQNcJBjAzKgvuG+Y31OMKTWRD8kinxAWM+ckGZ4W6tz+IQTKf/OhzSN9Gs
RBrqekuOJxIURD0OvCXQG/Lhb2txGxW7b+q0g5kDxUKfx31gWq3GOcPMgXROXx6TxnAYxnFC9sCJ
qI4XXYGE3oIDdALkBYTGJQBB4WDAHFsfBDelA8+w77MiBgB2Dj+ku5o6A7gne8AitC8Tb4ZwWGZI
DsddM+Atg/qDSfz7C9HV1rg2aZQPhNBAuqhMPJD13Z1Ou6yZCliHI/JmF5nVKx4QJyKZkZAPZPUe
GGqwfJPel/nW1fpQq8EUdghOhK46/OEt9iUFB9EDKjmQnwCCX60XVHjDloIocDYsICTqA5a6K3Fd
ZAagFON38nF1SadwNziFjXwCkn3r3kJ9CYwhFVwgLPHDm2Sc6+DI35T4SAw15oaAkUStX1zk7Kxj
jahPJCjifucYTRNpREbZwaNBxKzQ+leHXQjc78/BFojNPqqm4KOdOuIpWn1QakiEALyuo+Ow6AKh
BbWqmEtx4YUCOdxpRlWSJ/hc1Kxdig2A0hIk0V1Hq7xVp0WvhO3GQNxi/m3NQQE46hoQiXmtyNT6
e/1fOCy291GfObxd76F3Jt40tfA8RZ5TZQySYyZPmvDNC4lbJlncr0D65R+oTmx9RKV4SytEeAwA
RwtfhJPdH1qoras7No5FreORXsU856VofLE7wN5qOqRRj3pt1Jc4/jBkaYJ4VnGsc26qFhtdOlCQ
HRV/zV+ODg9J3EcBMyTjxspgJWnAoI69wWxnPQc0zcRq4hKNwmqfXiZ9uvFQ037LcpCaapguWfev
+ajUTDk7QRyr6j2dI7kMTvMHnSi1yae0zs9dElyiF7/+ppqlkNxzfNths47qEXYryFv9JlpFE2k+
6qch8MhXn/o3eibk5yj8EFlpVvExdAjS4tOGbRKq4c1Z78FWOUErJ1Ut0NXlkKErg49vj3mlfR/c
wxIxjEOFHhdbX8XIiRDxZgBxsFFX7aJuY5H/kodJKK3WLvvCjpFB9KTDu3MnoOsoJMt5hUJPmrzc
gFn5AWOJc+8M8GxB6iKq65xOJA1LhVzMxxr2iiMCwG0LrWoSkhlxMOrsVUoWONLU7+0o2Za+GaWk
t0qRFXKRteL1s415Gpbnd0bVRCjOPwy/OAcSprwu2nOk1GqO0jgI1XkHaU2KjmyQd+xK+k9VO5y0
1pmpDbbW4Zr+3IN3rlAEOEwFMWPbdk/jbRdb2rCOaEUnCnoIXLRsDp+mTY+j7uM2RpLetqVfbYll
KnGWrmH2Efww+OgYzS4QcyeOcnQgy9QIy4sNdtx1659fzmhEms9v7R7CosoQPnDioQdzl+WkS+H0
IsfpI07QLQacBLxNJXqzFR6EBM0oX9SdhO0ReQhPjY5tSBOSW2R0NnFnpkhdsBvwc2ooZUIUnoEd
VX+GXjSfamOuSEA2eOt+PT0T5jvU9U/zBUcG/Q2U5BCobFF18i5mR34EEWBk58L5xJnIoF/CbGI5
3AkaYEzokgMSeaA4giGO/R6V4/uo3iNoAI6A5mDFE+aF2VuNGljfqzagsGVT56GJCqAjxpnODUgb
zqGLjiTYG6FtUItTk6sLoANczGNgZLXOA/78EQIOtAyglVUgVet4y9fGmbR5FZZTX45JHRFftg6Y
vu8IanlIqljxweFx+giXpKz8aoW90wj94yU6Fv1/ZI6GhMqEBiKRAbeFDfSkR8UC1gERM3b0UkqF
gk2g8gKqQdCMl1vEBJamL32hS1qhCCFY0KGTj60Or21c6zRGRlt0WkgDHGUTEDq/Jq2iC/awZrlf
IPYRdIlzjdZ0enQePWb6JOzMFPrNoZLvKrgLOni8OTVLUOvWkiMlF2lCP4XyZs5F5T4T2SDrCfx/
h6RH3e0/aXYhw3KEjoITHXzKYfwk8PYh27SuvU8LpjsMB1TLu9CdeJKcTxxjb51rKal8C6GDJmx/
lI84lsQKNjiNrjxHqQcJLUfejdoyosNjIflBLHrrcenF8VUDELsUvh+V2VjIjQIc/yrVE49izVkH
ghFwIypHeK0ghc5PkdDCip7m/FfttsFlIrSKuEIdhZlax7A3NKUs6iEOncEblC2CeYBjDzDtqAG8
YmspuRpQ1yvw13xkwLMS2Sn4kkEp+B8PPX1+J4mHLYttPV4HD2yJnOuiDhoSzV3dk33w7f2h+m6j
B8GLKEiEnZM+iZ4aCYknTiycBNHRLqGAabcAcFr74rHmOS+auCg/nU0flgugevpFLxtwp7MeSqLO
//pEmh6lhXfu1JxNeEFdDKtk2psb7wpYYhc2GF75hQ0TZdAX+MCesperw+oNIqEU7TDfbiqauxXE
RGvRKgRdw/hYpcsjfXbe3Z3mlQHNH7AvyupueCA2wmKvFjE8olTGnvbRb87GmlVo1iepthJnJeB/
AGts5R/aBwQdGmifZZUV0qaMBj2EDwSN7O7r4O4jyr6KkIfH/NQug48itrS+6Ip+GPQ3IBA3hel9
DwslnYwyzKUbVtSbGS7uq6zkn5QpyckDjVnKyj4UhV1/TXeCBoTixcc+gq8of/gZ52h34dyjUuZG
IvLqnMF5AldwaJzSp1h5F3RsgUahowHKiCmEDXMor8aVLjA0WcFDnYMQ90Oyzhok0UCsGx6zFVA7
k0tWPnfwZMboyarXnDdSjyREjwDEV8O8o0JSte8Nr4Y8KGu+ig6S01gjHICKuV04cWhXHq4BO61l
vKzm2qr2PpAHiFY79wqQ6mLfkEFYmU+YjihNdAvP/p362LDKm86zFjPMr93bpeOvA3TgSK4WZPdp
1jvHKc11q0nLqD7/0jDMJ3lx9Gb/v5EeNfynR6b/HKy7hewNEx4m6FhT3F1aCV9xzXvEDciYHHUg
B45dKkXzTjPPd1qDjjuJZlQBcuWcUU9tyAXUpKWtxXlwZ+4iD8wqaEKmdUxv4CZSut0c1pevmkIz
vIuZa7RIA7fqf9dONacXtqVSKLQ5k6vdTyINjqvN4bYPN8XwTk+ZDp8g5ZxtRw591PrbE0caqQ2O
oZslIbT2YCYFQemY1vYuvFYdg4s9xxCuwjoPgbvqYxu+RrxNTaDrL7IUNE5H1a17v9MJQniv5OUT
Jiuj99diBtG7xdz/Lcd5c3AFk0+k/iyolgA1oF79y8fIiKiia23N/1Qur60zvJU2nwKP+z916PSx
0DQ5EFRQ86CKK6VIMUWPaI05EdYEKx8SefZskX1MrOq8AVK+EpeuOO60MF69tRY82B7dQ3qDpjvr
UOGvYhRl6fBUuRrG1YjzYOs6wc6+vHj1dGyvKKNI0bg/9mO0MSux3DYO/mA2GMAFQWBv04Hh8VcK
OvfWgE4rGj2jKuWZkkw+yLvF1JTYUmuV1r9KjvoUpD+aWEcC+nKDEBn4CLfEcYO6LT3UzqZ3nt4H
TLRG0slUOw0gwocjqaO+/cTZLgdEXjP7VxACHSC9UY5Ix1+DIrzqeL93+qUhULd430XD/mZVxMfA
rNHdGKgKRs9h585IpF7O4Oy9s1VUofLFN+3v8moVUB+bQQd1DtHNUtOksFi520HDPrBqaPpHs7KP
3cMkr+es4G+7ZQfMQ13b9RN6eUy4VqyvyVw5qoEoEu9qPwH8wJU+8wjLpK/KcT8d7KGHhb9afEU1
o5JNnD2E5pbN/TsBViphBDJJ/sfSeS0pjgVB9IuIwJtXeYMQEsK0XogWDQjfeOiv35PMxsTuzrYB
JN1btyozK4tkFIukyc1mxtDFLgcP3L/2gjHoKcEfg575xZ8H0i807GV138wQYPgrVcc2I0zBxtxt
OvCOvpq/kJW+4eNUibAO8dgsCqeQ9MGHrobUw202Bn+VTS5aAPuB2gCHbKtu3+KMSrmIyWNJW5gW
xKm/1jBrxCYBjQhUSwps9xUgJBUwGGWTplzknKQTbwoceA5yHBls0VSBTW9bzWIAo2/yjDYKhgau
k9HBk1jtgYLrj+BI35WFvwItdONGTN+a1SKZcoGE+4gaZJRFNwGxeUKVpuFyk5Kr8g7I3TG5vXh3
TgiuIrd0rdJ4SM/QjuCOAV0zluSORyOER+s7JXpkHxRCRH/bF7T26hoQN+Tu7jU60uvG9gx2SenU
pp25VStq4Sk6spqxC+E7vMoec9hrtI+PkIOnBP9Xvob3IyWUlm8vrI9pA4HbRTJU4xCVAqYTShSJ
OkCB5IUfvcn/gKEY/nLDyDpRI0S0Ab4rc0v8FCbLmAe4+Jq4UwyCMQChnXYzZkN/EJXncEqtcgSe
QpoV9AGq6E5mJDPzgS066N1m/LhgifViPttVVgSLDgZcNTlkWN94Y4AR1b3bzvj4qJhdT3YqZ0wA
AN3w0zGYLoI1ZNDgNw7+Eb3nfcCa4aMveQMCAc6AX3yP2aOjnnvv4w/SHrVIPqTvr5JJ3tSQgJX4
qkvtUB+/+kfYHKJmWiNWVUcPU/5xfBgbmg6OiSnpEcJBlfT7PhjBLEzmNigtgPcoJJelKH8zuvcD
LLCxOMRFF6hE/zTj8tGQWnA3QY+oz8RhuBh7MdyFvqNTH7MA7hNA4BN/pD8s65yLMYB8xvwLU5uu
5abDu+PDCDOgPgJFYHmzyAfA9QBPKBrZI/kWhWDDkby2i2/5HzsOlVbXbYHzdHD3NsgiNqgio/lH
jMgCPPFhXyAlj4XUzutvMOL1Ss6MsmkWtCN2TwQw/4YIEshTof1FMw9gJMgoExV1mEaOBEq16DeX
VL/SDyvsMpmX9kZb9IAt/h7yA9dQxQpMgVUd/LOMlJSf3jB3Vdq/L5NJsAcHgfHa4W+YfGDatRLg
dboZFrb+KwKHkXzy//jl/LuImw/EoWQJpTR3RqR+C34QdEJqSnRqqQJNVLfJ6Pd+a/EvikhBd4HO
hPYpAHPrqyq1Ik8uqH6QMgF1e+KISGJu658lQUNOliZd94HXQ4AFI/5PxYYu6aOH5R5RgIBEiliW
p4C0og6lc1Z83kSICxt+BqJPaaGagNsfYz4nEBHOF2S7PsR4jKPiiKEONDF5DOCEvfhsKnCHgOOT
QCCw8J6gYSShBdr59YXcFIAifhzx17bBFSGQORtINp+IpdX+U3MQx7zBtRBtQmBFoE4hbc08l5Iu
393NmLRlwYhdAG0XaltRJUQdNDtPPp+a0o8nB8Co7ijL2meHtG7qpSKyYyf69dGr3dOrGfuPULqf
f1oMkBqhoYVIUeQ/HL4Z2MjJTeFj7dRtEu2aQ3YC3F+UMUM9FR7DYQa156f6JQgqfpHaO+yFPXSQ
ipsUCvy7QK+h70qY1LUq0N7o27C7bBuv1YuCntvZMDac1GX8R2Q8JLtgl5+SDn+/ojSmd7pDBxOQ
axdhneSVJM4h9wz3Pql6Oswdbvk/MtlppuROHL/OhJZ28wlRTfxGGwnOxmr0wgnX75OT6lh1/VwK
cFhh+OQeQEbPfj9S5eGS6EtlXpr5C0VDPkc7W/0+D36H69DJUrcz4OA1bHmf8KqYsOIYw/lOaNU8
wSTBeIU3xOXu9W30b1APuyWSki7ClLUvw8OLLXikbZCA2YNpf0gYVubXYO78KQKXtmJUriqLYbSu
kFpvlnx+81nTM4hibMlY8nkeodGPmNnOIfTyeqn+mzngaugj0HJrM6yJKC8ILyYltGZcB6IcSJ30
FhLZSkvIef6kveLV5wFBGfjZdoTY1YF1N1icu0F8G4oxQ87t96QqzLOTCwroIFvy0YucBTSKTnvA
Ash64NrBDPtT17d6FFi0P9DXQYcZTSTBi56eD3MeVjFt8UYa3UW8YCCVyt6ySZelOtqZYxWGCYA4
pQawLea6nOJ1DvVfXxtjnaqKai0uNEKBcVaBPQR/iwxbCwhWLU0977BlGTOAnF2H+AeQoMeSlQmj
n1UG3IfSJKIwP5Bbvlxy7GF0NMAl1lgixIIiGFRSkm6OF27Xc3kbnfMKi3GTCE7co43reEgrNmGB
4wRWGDXKxh6UI3Ar9/cPJHv+Pdn3aXGq44O7gwchjqI5qxKkH2v7tiY1+bXq0QWEg73NGRERWmoF
KsUjFe3G6ArHJaNRsOig9f+nB9rDtaoQbzJ244OsKIiJDcBanTuPMzhBBD+2qr3xqLePX/d0E2bA
gCxlOheoFrYzyT5vDNX+IY2gTmcAyF//5l9p0DB+Ad7I4fBQF9PG4crhfFLp8tEwSs9FNYjotM9g
Kf85eIw4GhFqX6vs9P2XphscUoU5GjBYGTkqevLYe/J5sbWNsABmJz6KoNu4kslItkVYEI9b5IKg
dfyVEh1JojLP64D8zGLmGiX8p4nJoF4VY1tlisqlfyar8HXR3RUnZaobJfb70aD1clvnwA+T8Ad/
vBGLytmbyQ96wLtNn+FapRXbkV3PFaKj5KNqsaxp7mGHcYasPTS7RY0nSY/My/vDQXTptmx3vWyl
6TEkl2Jahn2Bidy5R/rIdGUWJaryPrBIGGtknT67iNdQMKO9Bnq8Pkb7uyZFhtn3kP8g0ECFhtCo
AK3dODUa3L4Ul3qmMq4SB+KkM9ag0LyWLBYpnzU16Nmuz7aDTaa8fiC74O/WuOv9YhAF4fI2Ri2z
CUatMaNDBM76jxKVt9Oe0VNP/gIujS0jRCHFGxN2maN97X9B8GEIRtVANzyGCuCy7nayplpgeJ/d
iHpHq8ukKb9JB0/NrSRPC6Mus8Z4xcfk68/stLB3uvv2N6D3CW+nd88gDfqdVswFJXiwwPqvbf16
1I+kpNSfctI7Hc2htFYSRIZdhFn2ECZ27knkyn0c8GuvYKE8zinets7G3/Cv/0RQY3evdNCsaT/A
LDckf5JyJ2wB62VEDXgX8pzSlqGNPGww0RFz7tc58E92bdgFEdKeY8OR4olJXqet2QkPa08qh/q/
NMRojiV/bQ/J4owjJeGch5oVNPM4NSsqM813WtH2aux85b8PV16+HEUnm446UoX6JLSSYLT1gJ2B
56JVcB2+iC6lN944mDiqF0PNFjv7He284jfLaZNHRUTLoXngYwFgrvFjvDJusLqoJPsJRRrWhw+w
PqZOho3h1obGvse70e94O+aUe9EKR9OwT9Hx2zUq6c52kBySSiA87w1iHOtIvN5stJj8kzM7zbLI
g84Apfz5YUqJTCiSMV7vyWweKPf5SXABbyOSN4605SuPoKmC4Ixyk4aBGYpcxCcMBxZe+ueUQ+4o
u+2fYiHKiw1vMe+nD6tA6UWlTsr7GTDSMixpek9mR8QN2n7OcLQaxDWOYunbtXsQBND8RMMM4s64
QGwJ21DMuLNVdxaxqVBldv3Nkhhtuu7VWXRIwtrWkAJCNS0jMTioyK8oONcGACU6T/K009NwW3ri
xFkdW9KpkmXRA4mETWb3CLkaH1JJYy/iyHonH9oPIRyJEmkPfsPT7Te0vuom6a85M/NZb9RkydAl
ViNl0MF7ZZQAh8FMic8/MFmGK8+gm9+c9phjaTeZUS+TC1k+nsciqDJKPSYKbT/h944Oo8Yqr9BI
Q3a4z7ruPCERWEiqJ2qRT5xTRkjCgRbQ00mmiFw0zQ4vCn7PEr1y/buWUktdaD2g0oE1zWAs1l7R
YWzDRwvFfATVH5X4whHeDOYJkOadcUowchT71eB4pYnxCcjNFkKJiSZKTmB+MgnX9Iu9ZjM0t747
Za8vl36BIJtH9GQPVJNZlPtxCpiDCsSvjIdDw01jn7tOs5Ca1ugb++bwhjtG5zmL6zYfY4ebi25Z
i+zrtDG7B9KO+9W50Rb3uZPfasoUOXr4bmhS1T9F3du0ICk+y1AgNRpXs6ZEo+rOx1sEdpRM7A6L
6TukPnRV9isR+KDoVYyfYUXmZnJlvCEHyF9Uj5rRyV6vet7k2KfQl/T5CPtc+nPGqL3h3cVnVGgR
pzWZdvTGF8Qx9DFxozfC/dwtERNZLQj+Pnz0A24KQqbOqdMY6aWAm6VzxW6pR2O2FZG+AUjZUeyj
Qh50twYqPZXvcJ1rm0Va4LQwvYxYHU57tUlrdIRjA+FV+9TIMgcvgwresXeCPXMZ8IXopvsl6ajQ
+58dg253Zt8YXLM57nMBJpdUaHhGx7iOYflxy0vjnDXwQtl9aVLDM8SU+GKOv97OIGh7z7hl8isu
Yz7XJhYjVeeh2dj2hRPnihzY0YjZAe5+DZxZKPl+JpQoKtaEkdjJNbwXDe4dDIQxxmH2guGUrKzE
J36XzKXwSPd6/sbZORr4vW8ZWDagL3HmvCJTkeXliTUikfXr4Gv4tiyMQMdarv01/ta1Mx9w+LwZ
3ugen5wuDqC8Kh40xuoBpzJ6Mc/WYi7bqDfE552xE6OR7DMvLUYmMNL0C5ESiXoQ8KXlsyLHFo/2
PxrJzdEl0NtiScOLXRK7aww7EUqYmt3mR/jjVb7mqax9J0+TyEWG8ybO9lhR2p+Sa7xBqZgsKlNc
tD8wXvYZYlxomRpg7gnwgvMgl1VLJEwHtV+U0zZOL8ILYoDkI7+aFsIBWFhGWeJX88sscvIV62b+
Xkymri/Jl7/KgBFzrtyTK3h5jQIwif4XLiYnf5O9YC2st4ypLG7+29jEN9xZbhxSmA/iKrbHgk+l
o0ABCdGuGDVAd14gZp16ChIGk7fHQvlNjO6XboJizaak0gxjq+18c1PezgsQ8YJ7eX10Z6SXaPGT
39w7X4Pv4Ii04s9eM1239DDZyrrOdXhg32D0BYwuBAWTH3x1jSEI+YIqqprV+xjR8EG53jMswZZa
AHLV4jiE5/3uhm3n831mXGPErVkYPCmsuEbf38GYadY8bRnUPKcVfzNaJQzwnFAwUpR8hBMtSpDw
iXD2aYIDNejz/4UwxfAAUwIsDJiBB0WnwcUXRqcFku6wpJwB0xct5m1WnSelGiCukDEGvX8FwXed
+SYSRN1g5VjdzKKpYBnTXXOvNQ4G3pZmefJcviwdd9U74rSKn2fb/QU3dLhQMoejgRmbqFsOUNwc
uDWU8MJqqOnlXPhmZzBbSDM8u87f5J5hp3lVlYJn6zxkU/ZcYKcRL88bJBg+SItJMVFn/ELT7ebX
oOFj4OwfKDTDsxNcr7yYXHUabGSeIZDdJT0Mmw5Gms6NbGMf1Bl7fNQodJwc2uHOqjUZqmVuHK3D
1heV7tut+e/0DsUwxuwD1pfpO9NfLEpXk4nqTVraSaBZvZbJwEoLKE4FsbcquVlVNj8P1obU1E6F
3Byx5Y4MdcV7DXdFE1AJWoIjKu7S8JtveRi1JSRa12AyJDNjfk0I3dJGliTa9h4y7ViWW3LMxXqU
YdANW+GjDrhsPSZ/kwu3fsxc69JrYAfVZmY6SzDAexVknJXMGBuPSGoi3mVM7DbhUryqHtrI04La
ODdmp1+gTKt82jP36ZvQxaFkEdQ+640PCx5W8fcufk+sUNwunt7qTY8RaVmE8zoX+xnDc3RHzF33
+PTvkGvHRY5Vw2RRHDjwg8eedm8GxDw7KLEwRVmKtXYSMjGQS5uQVILrQsl27bCacn5w20N4auvT
OcEMNtYyjZ8y4MC0z+Nx/ZroDfIr0fw+rEX3UbWLTR0CiNG4xkz3F80tPF3sl1pMh7cPNBqc+FHG
tAaIGgMihKpyFx+6+hSvdsXt4KJIKRu8n8O0SyR4NrzOsBzPB+fidDVbWI7CfV9r+g7++kTiw+KN
ZxYPHUOph8vE+TdTd49Q8ze3jdbHLHGrwsG+v+U4se1vk7HdFxMkESEVxDiq8A9QKQofGTEbQSk0
q8Ro/VQH+Hf83KfrroHxdBCM7lN2nOOxSfAyjRjUiaEaYQuDj7vJ2ERoPIfSIFxxBtzMNUKs8ejs
XMxzHHSdAPPo4MAB8opw3lpLAWlrRrX8UJdEoPCACS6PtctHoKJ4ao4Jm/yM+ROu+jq4cKFm03jH
HacZH3JZBp2hxDOvFgH2Z82n22DR18Rf0UcZyHpHJNf6IoM/LlnjHIPo7Th4wVR51tii+LjDIJQD
QWWBevB+Nr5Jc24JdnulWzI0El+ZetTrn7CcqjhyslF/W9mXgBg56GSC/+qdGIKlPlC5SUICjILw
7wOf9xlfa5Lm0qVhTRALLibiPdbMSrdadTCTZvSkO+7sJf+EEdIFcHXc5Oe04zfY/5NKuJlaZ2aN
401lJHVg4d3qIU6cuMPCMdFea4YmycDfDNK8Glw26Je7CWD7wXDynETZpvccMIcO+AdtAB3ckVQ0
yFkGRR8BUfUaGYzg6ANCbPIuQImkLeBDFpvQQcwCvkHxWDLXu0nrz5xSf4ZTv31dvZxmQu3Px5nU
fDbS+vuNVwGZuvNeRRMogEEIdCJBYTPY49A2QPzN9LIIIJHxuTG2p3Kn7Zp/X41fHohWO4FBK7ky
XKnHbZUkkvydEf8hvhniezgA7uOU9VbSWrB40McgLpyc2SrrIqwmFnqTrYndJu2LzaCNW9NscnOQ
+PTwYE0w/aFPnSE6LrueBJeaIqY9eCiN2cU2oHhpmkBTBGotN1bCAU/IJkNFxBcoJWU+rx02Ygoy
5pjPUKcadO3FbYrbKJpIekJ5E5HpR4ys9kJcIGYUDwBcoJEGTtUGdQj8syjz2KEythx4aXUZUZOQ
N2O0wMrw90PN5qP4Nhly8duHS8FRlCjx9bOa8EtRlBkLP3W4z1g7TOorfpYniiL4HRBd6ZMhmEk3
g2zI4pwC72dAqVOQ9at/WE1kM703KwaDJP50mDGEY3c8+4XoILkHHXfUeQy+g90IFhYIBS0+D96M
qJ9pmgaUQ0BtkFvYXDmvC/myMVOXClHndtOwCbj9RUnpCAazdeJGP1cj4dyl05vuCXoUMTGAh0k6
Bsv5yXT0aOLxqcHPE5Ja7tkwdeg4vG34EFsfUxeMXfjJeW45wFHuOlXH82SCIEiAvNSwssQCnRbq
aaHyVjGIX1EoTIsVLNBuxv2pfW4r5cg7kKZXMupf/HT0oN6smDCpfPEQz3YX8Lf50ahxR7hWx6GM
YulE3F5vEtH14mbYM1szVtjOyNOFgU+C9cPDd2KDz87bPCf0YCtVffj5dVLjBeignUwavgiELa5l
b5O989LwI8eBEQQhSh0rYqO+FiCU1MCuezSYecCbYysszy5ZI/gu+eDNMGJEo9KQUbYNMPKyIQYM
CEKbzi8eiHo9N17djv0d+HHTlsOV2kLVtya0rCvC7m5HdGg5OVkE4qDQR/1QqEa6U1RfyI1Z5Sz8
HpQCK19RgyR5zREWlv4MzSyfwOF8PHtWFEbFCW0qXWNUVKCUffwC3D/PmLLy0eLXUGkwGteHR0c9
Qo9/Okx9taVCkJRWFjes7IhvAIQpmvSerjPuulJ+w8UBsVtnVIcugScTE1w6eiPE4OCJrjGwvxdU
cMHG9qE2sTYnq7QAYdXWLkXFywOTQLVYiM9QMy8SlNhxaG2GmqCF3XaElFTwh42AgveOAShnuHwM
JOxjdW75TIQbjWA5t/TVtc2M/zxgNOCdMKdmD2QGTvH9tLTYJZFqFApkDch9FKXDmIrlxiTvvgV+
j+a2mFYrxg6B6R+tywgOIvKvS1pcXV4Yyj7LC19wqXDSEomEkwE98BZcJHcxRbrClfLH4WLyiHzW
ShDIb4I07Q+o/Q2z6TEqaWrAFTjCT5cpAybzl/chyAGXwXdyzqaQ894KncJZpn/4lJM5mPbesD3b
4Hbw0NKpnOTd47Rrrcc9+7q12kyJtB/IQbtWE3inQn/Rw9uM6Tt0eSBzAhwRjLuVORCH4N8yEuqF
GcoLNj2BVnEynZJ0GTWaAGk0w1xJzWYZlgcOFBXhhOcJ1vTy91+nVMwr03vaA7APxwEgoj8+Pgyo
4MGGLLJXmmX+PAcXLcYVkDCSzH7GaCXCJ+O4Uaj5QCS/xrSmTKnD/shwJZz+swp5mkSX/jqtB0K9
qSCDsMOYkjBRXaczFcXBHgtCwLNJbci0wBJATtXop5RejwATANoVEjgV76aE4r4P6+S79sAwkOe9
gBjZrlZIDrKCBHPyipHJZAP4xu2bDEc92OCCCFzY9DbagNTPCthZAt/dnLwWEiGGESDhYxo1E/Y9
nBSiWVYGwA/9KJz3/DRfb9q+b/eBNbgxYj4RNxC3rQnrGm2NzfOUQBwXDrhElD5tw3VZCmtODeiP
bJ1g/jRiV4LO8Ip4FlmhN/Kgd15sD3T2nMBWEuob4YSVt+zZEF5oUCAuWcj8dCmGX4cYBTfhEPJO
XdgKAX/hhkC/gVq7R8cRjamh8njvczpG0C5un+FiRA16wdnwITsabxMJJHRGspw2YLU7OhIJT3cQ
TPBoDmLWesH+LXiOksZL/l6obXFnI0kgphmG/Y15xT4GQvQJAhnabB4UPaoNJMqiP5ZAY35ROPTV
OYXP0l1ePOJsfoW3QixvzX4SYj9XZOHAsLMBISEBhpy1AHhOwRnKneDu03lgdQwhYWLmCFEnQC4e
bZ8MAq0Hn6XH2xFXpbG5sUo9lmrOqZ02jaEPJeKmfeoPk3Ik9bmi0KdTUp0tyDUtXCYMXgMNlsfm
abogaRtjuQAQYok53IpOHHFdooy5rRFCZ/JcupcJBwS1CBZLzzEh8dBNUvMtJMiclfdlcAdcPF4N
H0QSeh2myOBneQoc0RjCvDxcLrYWLmEGAVQfo4+ZcANnsydd0SXXQ7cGpD0YC0RLujT6Rh+pCzyF
Tx+bBJBoBLsE5amWHk8iQxoyTP88uC0UXfSHg+8vEO0TgfFNAVlumixqUCaD++AAn2ZXl4cr6iuT
ooDYwXmzCi1uIkVujEUF/cELGlsZKc6qbRkzh5SENY+xSWlGL4t1fQvxnYXwYtHhnc42IQNsY4Zo
5TQwANSTp/F428QHDiaDjRNzF6spAKHEIvL34ViUqJ8g7+Q3Ye+TyMm5YSiDuEusl3To83T2I2IA
OXYCwoxeNkDXQ1bEZGFOmBG+IUjO9iGKObrkuDranLClHIWUK+FuIEjZ6IMZuqAzfk6j00wIPOS3
WkcMHpoTsUaFhefyWeE8ckhT10T1ocuBwLmonDic6UoE8Meka/xYE5adDJYsN3KG/tFJ/WU67PcN
R4xAxbMA2jGxn+CSE2U8egsXUBrF2TipaxtjwjOnqwNEzwdSoxu4d7A2YkQaDi0LpaNTO/ZhjNxN
xG/1OZRY9vYQVMmcfvGVBy/FlFQkcWyEFKwdHU8Kd8/fdsFxtKPvkQXPzsTaTcy/0hfOzBZrJwoZ
qAAMjJMl7rjaNJ451jgfxCrRT+hwPDI9WquPtc93A5WwIyp7m4k6CWF76+dOwdPFgwNOXTC1RYIW
SsxEiOZiYCg2BBEII2V0D/3U2i74PEQJwgfLiMxTuwJtboYNClNb2LkO90yZgqJewaNY+jwBliyM
B803yhOukfL3gmiQuUt7yjcwwuEhAeyYFxebXgtckAIzMG3tbPvLRILFbfu2+6g56Xrn1Oc28TVC
QxQRXPgQ0m6wPtR6N1xCIZH3WKh0eTOmal8Q/nrbWVGlC0nkrQ4sFiZR1Yc7Qfg2hhIdE2dlo6GO
cNf+1sMhRJElvjhuEQ7mITcbD8EoI/FCS0H0ctPHlGxxXOQg8JwxuU+oYkVl7AlOYAylyD9ZL7bJ
HCMOO2KWX6BsYHGxmFiU3NnPEyIA+3wY/SRkJ2GRBbxJWBPkxnMSt9dUkZ6DiaYaSY1FmXOkXAle
FE8x95rV9zFVCpYE9425ZArSxbQRg3JTVD4dJN2tcCiZacVECrQ0UjR+OIrgNsLpd8eigc0/PkSp
7sDVPSTZOXi6cR1SQw3iWAho59T4k2N5xaaLMNHmmDJRzbEECTjgydwI9ECsizNBIPeXCFFr5vBK
FuuyL7BbICL7Buv/15j6nBkREzORymA+6HNHRrxIzLPk2GB7co/IUzgJHOK81ppEBdQPOrzlDKWA
a6QOWHVMbozjZxRTQJBjszi6ykmRcPGkCCUCHnk9hDREIE5qnICUY7BQNTOIB2FxcjDjL+PWuax6
Uj0WEwki5PvFxzClaGCgxZWxAIihXDr7AXsz3kAlfyEKlvxEewLXiwZrUlMrw0mCFzCIOYcQCQT/
JhDPSO4cA4nP5xRlyUgZ8GTLQTW51UAZAYdMibQS26cX2RwHKaJlfKI63F7lHA1ujJIyDokMop/M
OfWJWqhlNh76VajaaAJdSCqowpDBhfSfkjTMGMlAlOCGqzaInZnjb2lLx8tzrXopAre7hj8Vbjfp
SbAfKV8BAVyhTLCImlQQ7Bq2gVOhETZDaFNaUI52YKddlVi2OfICg1nhSDnTq8Prblz1SiNHcN8S
EsOcd3lgRy/ls/YGojq5h5yd8z75SzYf+q1pIUkT59nayG+ZhLloH8of+iQoqbF8od1AgtxmwOLT
epOGiZyXKlRtiS0+IA9UkO2KK+UYorS8jwsWk2WtBHTBjoCBTKI61HtokSdUmJ1GlKZ4GBF/hg9M
2HUlJuRFwCnucmnIIfnSLxl/3WK/86lTmX6lVI0IUBddi7VcdQx6m88WbWtLtz988SIUMn0MWZgB
61Y5ZIiAEj1wZhC12v0hIYUNTmXkssqWN2+xXEzdSo5xLVxxFfkpx5bEsSj3oQfpPHjxw6QBzIGA
nuDIpJMBuQ8VpAS42P4FDSLrr9PoYoNNHEBNMywKSie82Io46gZcs+5sJ2R9Rrn8z0Th0qz91887
XnFm0b0xL7rRACOTQKra/PzdYPHleBRo0AYbBrtVym85rrJWA82kryzkeftGtHLg7LV+OAVZ7tEa
hRF6mF1KC0eD38fCwlIb8AU7Tt57m0W4gMxdpNridamveFxzEzAAds7VArSSFQLNJDoP9F4kEkSC
i2laGAwnVcOifsbCAUW1NJcZO3dGVgHmQ2PwcPUD2cdpTaYUzdiBZHYjwlNC7KZKkCBJ/ajHoRwh
2rThFSAIJH9SC1iF7FhivE3PJvk6Th1UR3p7DsCmOGNWN04xcZGTuCvzFOhHa1SEdK3HFdOEZlGE
kOphJ5Om5M7weMzSvPsMSUeuywhB0h2CAFElUr0TgaF61DvsK05ZPjZLdgbglEugIOQI4zfWG+Zd
KYtAhSzahHjGsQG5jSyQGvFmpEQ4l0ZGFyceUsgdpiQdh5OWzVXDbRcLMsIArPMIyhcOmP9hEh5J
rMUF1N2IF5P8DBMc5ujw1g2u28fd1eHp8LkoC6hVwzQuYkwOoQ2x8aBA9awDbWdHnggB5aCeJ2Er
CqLZIWBkFUXrOVKwdYoii31kezn5JlnzOqeqNDEGetrgRxF5U6IxXUZCCFbOQdoWK/IkHjLjHOAr
JyaoOn6Vxo2aZ2f3CklCpWKrDNDHeX66ZJOx11IK/rRW+BE315EtHy9ICkOo4/91/GFLpjOIs3f2
TgjDH7khEYZ4WxS7/5sDWEtoBd0ODx2SjjUpRWY7kHJOBQdPPorT8gPlkD07gJkSmTicaqcxEBFf
o3RnW5Pm3S0QBWBHVhOaFJ7DDJ0h8nyKexrDiX6vKdIrLLnUCgbaWw/OHasV45+yoY0NdFjqgC7G
zAxyojxUc2LFKCT6W54Q+knVhSBl9OfRdXSmgH/h36TyrgAXhdg95NuY2GZLyIYnwac0k6OL2pM+
MnyOl8+aAgLIDmhG1ZWGAP/PdOc8dk78Af3cnJVsBHXrtP1Fl0UMdou0h7aXR/jC6UkQQyvkwUdU
4ShratQq+EYt+1PSGJseHQ1UukcyE9RwpceUmaoInBgoim+g7TQwneEg2ZmNLrOZUpI8+J8xdd5w
uAD2leelHLSoX1XfzEjcGc6N09ESqdawwiWrz4m2KsJmaWFfRapTGxA5kW1NeR/BqbvkF9DfbreN
OUbd3aM9P5vdlcx235PnZNO1aO2+098wR8M1eK8aIMMlfv1/NGnsBg/ggO+j35i9kPW9jSYaiUWJ
Ec/gt9+Ly+w8qYx6DPLS9AOMd19ODR2MXLXfaLpkXMXE5QHtjDgUZjQKta0H006ZkOk3jT/gsEYi
nRsXQGu39Ho7tzm8eTTV+Pu5hb3erbgyK8DY8Gx/7Wr5s33QOVT5fi6232/yQ7hSigfBOe8PpCMS
E+7MhrGJpKVYIyzUJDxoAXjYMSTfV99o0PPdsvcMlux6TXBMerYtyRkOmeaMIJeTmEKNA106Ce5W
J7mQRP5rx7laU9Jr/mgA5kPOKyTbR4wE6SRfu0wMNznzQXaISlJR8gB7Nse+QphScsBG9GyfTJRe
O0RPY5qf3AMWqQB48oDkebJSta5JCAAEsd3qokHCAhfRMd/62ODKhFtmWpzChCb9Dc7a3fA++vMI
D3TYsUFv0/QTcOETabn+OHcLMCU+CuKhzSf48080bZ6x9cHkxGYvBI/ihGbPJg8+R0C76nmR/QxS
F/11YzemYh7m1DRpm5xFW1BiSVUeqZS4HOkZGwA8lmNZRmBATB9FJR9TPo38GMdHHM48hMQQcG3a
p0UnrEbfvwb0o4oymWSIv5E2aDcRXs3yfOE7X+MwIr1FF1yb7jU1K/llxuTpp19bzRfHQXUmGqGV
3J07zYPTL7QpTFgcBytv9VO6kNJbKMq3sYIG8iisPI4tCC+F/k9BGbJ70VoMEs/kJFl8PEyAOPv2
ePz9LYZZlPKqedMcpRiJgKdsSh4aUDhM2FrjqIGUsDjCR/+aG+fi3tyjvbdvaHlgkqFPL0zTkQ5h
w2y/cjkfXAsNxGweaM+4a0SHbIfWStOqwJVSf8wBEVfiq+5TZjzCTzGV0GMGA1fibuhQ2tIAIi5T
3dI9FBI96Bn5gmh8oTqFX1+lK7UR3iEy0QjLPn4biypC2rVb3gNSk98/53C0yzYBYVjLWt4ZEJKI
Si0EIvvPlpemJ7JQcU1VWmSptHgCCohwBUQ+mSNj2E1jez0AXxBCAzlKijF5w6m86Pi48eBAR3IS
LH394XCbfyYd5hMxIgOd1RNNieatiSZYMzF7xxaCLy4TjdCpwr8yiRzyde3s+SFIYjjXnnUuSrq7
t5FumP4fhuVzC5yjy/fXvPjc5rYZ3D0qftaZpEPMYWBeB/eQ3/i6I0/YorTRDNYV5LTELWury3KU
27/+KGjwm4KM1KfGACFX4woe8JdC6JDXUUU/aJvBHweTcTWoM9kEF7KHU/pt/GBu8KWgN3W3Nbrx
g2dGkrRgPZWFqReECcRxK0ZQev2EyzbjGO70Kuv3IJn8l6Ne/hYmQVg5mjL1ogP6f6E+KpT+hB/g
o0k/S78Rp2pDbjV5TlbV4g9vo2Wwpz1eDJc+2wOtm5rFpcATYoSglW0FmcnpwtGPzBtnTG2GXzr/
6bTnAfIPr6ypJT8eN3JFu77oHXlBQGiRPgBZwjup6o98y/SsCbuXo2AiQXjXlauh6GDAIxwIPJ7G
v4WtG6C3oJYzLVUqGPSxtOT1zuYGzssUdGLlgMpzdN7T+IaMcZmCCjVwLJGSU0CQrkR/OmRlzc9O
Xnu5KuNeqLltL5+XEK1DR4yLOW4bPuRsyglU90l3ymGGCppZ7lwPc0xyIPT9VoHynndWBoqNCtFb
xoXo9skO91/ATow6EJ+Cjv4KqHJFTYwHaoklaAOmcTaxvJerkrpmJZ22OZLNQx2Tp539wo6bMrZm
qCWYTAU/SzqVvchhaiJmZbFUAB0+loTHWEyZABtY4cGlT6hDA5r15sSzDvSFtydyXHi6cxOrH+g8
HunEqquZC1kVJu3cGLLHHndfnh3Uqx2HvoCn+yIjpnk6BX0kN30ZDX76C4sksu4GlKjGi4ryK+7j
95gg3ySfZkN/OCRyI4/cdC6ZNvN+tJKUqJP3hytUMyJUmBzH4pahzucKKAVJdXiAFOCkumCUBAxe
Q3NhySbLuSGuWpkeZUq4ukW/0TU+jDylUZC81DdU/mp14CaR68vUBMYr8kKAizNno7ofFJrubuPI
v6jqq99NDNNQ8gOvYRiLmhpaS/ZSXVobSAhPwT16UBMC1kEhu/Tiu49Puxf0PVQR1QguWwwvpm3I
yosneb8H/zqLs43dm75QHXMFcrLyQZ1yFotWWo2jtGY0BLuoN5G5Av7NgfAWcwQ2q92CfQhPouZY
4HrICa6UfG9oVrL2IRWaZKwogkE3g+hJNVYCh5HOG8++mWKanRQ8njOlFcwQMhAtkAGlXbpcGiij
f3gG5PZ6VJSfFwfIqSL9d+hoS1jhimlBNHqRhdPKkufI/IGfAKCpN/hFzSmhTfMHsp47RXNFtkk1
1egjmOiaIQopxHrg6FWTdAGMWOUJxBNbduUFPCkgcNVZny+CPICEQf9AFEY+9an6pCNV4Pzao08h
zaj7EBAFsr2OYtihQs0rKhgkTNshOl6H20yVwJ/VgBVikyvlx6HZ7s3IWPdfO2oAgNeCG0uam12Z
n3BQTqvSoioOv2cUv04hLjACT2XhQcJQ9+vEOg8YSJDSq1Wh+s0339oyVOJPJm512b1skxWrkcel
gQsU5Lgb63WkL1Yv18XaYItDAHXaUek3o7PmIBNXsfHC8SGpePRD72clKTISAY70b0AatADh5G/U
4CcZQMv63/efNOZwKKj1s8Rfk8hNxSuJCH9b1NHfMvFhs2oZ6wkj0Ba8pqbkvMmt+RvG/k4He16M
ntl7Tyz3Loh1TrbEzjh9BWedBxgiwi6x91sMMcPohiKLo1oLEw95ngOQ84l+H5hXQpra9zP1M2MX
FXy0zTX6lQ9J/cwqL9RsdEepz7yzQ7rGO0Sp18E+eNvFe/DgQRUZ5cuVwkINhC/mfXFP35+w3pvl
7cmDERAvhgIwsXfwRDPPzJpTl3Ah/JlGJLJQvHcR72t8EIao2MyUw3qX29TQFFHAlSDv4nml5lts
FVmuagVlyon1XlFv0mv3BJAuxE6S87aRYlmniAyWtHu52NCxpzS7tCoD+UTvQR7P497NoFAkNJBj
2JniofrRGZIiLmpQ1CcvPnINH5AzbY/cNvmQ1vgu660vsOg21KEC4xQ7OZ0JXVqSGbCXaoEhnDDX
4QNWTt5fElOwiJ1Li5zpiJD48LFc4UsMB/3L6uoc2zLq2OmuWmijshqpESDLoPzZpZoygxNJ9p4A
WA1rDmNUNBTlkjU4nNtB+22QslXN92qdUppdSg4IzcbjNNeYJWVoIFMgTHhlki+rN54oqqCVrQNq
BZD0VDb4Vwy+aK/z35S4t0x3QOADox1wi+946mBHkwHqzDRXmipzfF+YKMFcCRiyoqdcASYD3RfP
8M+qTtbcR2HvLDGzRYgvYOnby88PcNZuvOOPPv/F78nMcztsB1w2vdUzZqcg+CHscWC08R2UqiQH
S/SNmBsiM7Wdx2IcFI0+4G+BSREUd/xMG7hhP9NnKtPRoiC06J4DbIA5CZ8i0sW96Ttad1iwp0Dz
CEpFzPoQ/nYJTvHxaQ6V+fCnFeICEDSXz7TnbLd8doH/agg7B28O8T8WhFo0lS1h3Ws9+hsEaVyL
RvYVB/ueQE3h2w2jTV4gCpYWwd4UIPLOUVSlpezTAWqrgNuZeKpQ4d3Q2vKRwFOUfJ0SnVGV6SaM
byO1/3Ucdf7J0+DEemgRCXEq9/6yG9C14q3mZuyUPYAnqCDbogchMLb6DVYtg2l/dHSqa7obbIfX
b6Qf3O8H03pnHwc84Htqf3XpKuXi7uUdrff/SDqzLUW5JQg/kWupCOgtoygqUpbTjau0LMQJJ5ye
vr+wV5/zd3d1lSLsnTszMjJCaYCgmYiwkGbfWU/SLBV0PFSRXqRLElWhuzNTJzBltfJhW9udvu/M
HoHdCy+cxs4qi6C3UD8BIvuV7+3fikp7kgGFtyhuVc22gN+IPcC3uFF7z7OPxkK53nuV5b3JhwPs
qnNuC+65Y8Or1atlaP3V/1p8NFkUSAVv+5unOZOOAXpkbD76MiOj/YA4sK/gfZ1RwrRo8gCIhEXv
XnWQgYnWi5nQlGZyWVZ8mCgz8VNuzB+369Hx5V3PXsN7D435yd8RbVd7pn17t45VR1N1CzEW2ZPZ
O8zR9gpb3wtK/mpkGIjOGb13WhlnYTOuR5sJwMuIYy6sXAHAm5T4u97um+ob9X7QjxSsO4sXwZry
Ej+C8NYGX+dmJsXqmVqjKgN34AWo1AHgtHyDFoJu/RrkIIFbo4BNw2JJq3ukxaSFlPXsNKmwtgp0
79kVKrej9QlDCdKlEJW5L6V5H1l9t2SWGgeBHXcdGSG4699r4rGfroseN2WCKAaJarKf0Ky4IJKL
rl7ea0ZITndNMGOQafrwoDY1P1+TN/IkU+T5E4ackMwh/D4ICSNCpOUgEo+lGh5upW8Y4HcPqPOc
h0iek2wtl+JbkFcOUBb7K37mNPb3akE6AkiM3r7rbPqP4ECSiX0B4njJuelv9r0rNLOac3v5te8d
FD+KuOHFhvMfpWc3oqf3IDsJav3Nsh6VTF0y4eBcau7oviMojQBgkKBIDqyBJ4Y2ORNcHNV/oC/M
xAavHRM/LYe7zcpuwI4yyVHoDUykekVo7t/AVQDRAHW84uRvNuGB4tV9DOsHErzGiE8gjAS3D6gN
80VoUvNcAuqKPNjDnMYWOWgPVRIh/MuxZ1KbLLHaA9XlUbBlQsoBhLN4ToMz782RSMahl2i6NVS/
KMBsb0OxC6sYponG2ehIUAddPwFA6jNn7j/iNsd29pnbVQTivO/jomZu5HFksY1IjYlRmU+zgLlt
lopJDYTU2MDCq7N0yDKavdZXc/7ky4TAuUyGXhSAtS9UOYl2dXeJ2BiiMG1onpqB4GRCgwBCJCAR
czPgDVvZoTMTXFACkOGuN8Cvh3UzMTgdmQ7HjIqyvMW9XS3ABkFjoJ2DK1SpGg78232qSrURvlfW
8AF5CtexJmPjcohqOaRuQt6ltaXZPfa+9+hzWOGSRjou0B/+zRB3oB7QF7BcYsNOPtBC5nFO8p8G
2ROfBs4wA/CkdkhrItLRCPPxnYa2FJnf8R0jsqrPEYA+woHPVj07N+CMp2PWSd5+5zQ1qke3/nXZ
7YMFuiNOUamTn5LbjElzAd8dFmxwTd/o8cz4hjAFxYM5k4UGYsWLeDuhYavTSRzcS3QEEqYGT1Ez
MF3lAZM8rb7n5a4A/Z96vdcB4D2I9i7KI7tXXGPM3mw3GqARjFe6+eQWNLJbDKUY362BmTMOqCr6
WudYx4peNU/m1B8AlMUUIejxPuttOtYe7wd/84e/bgZ2zJj7EtMSiJjeu733HlCXc2dxxwiPxd4i
fiL8BPxqErs3kNRqgI58C2lhRGOP8aIF5B1UM2eghgatdFgDjCxP1vQ3S9qg9Oo/hYUR39gib/Sk
d98U0zGON07ypm1DgaUKrvd//P3JmQdeSBhvfDfJDb/uiXxrDkMTpEnliT1V6YMcHVdM5UyH8T+5
jMo+56lzFtLn3Ve8Q6eFQ5qJ5vmbfs1LMh23uIVyLOGVv4OybBB3y1I5Pd6i7bToCMmaS99k0FhT
KNf90+8zxilkS+1kdbZQQ1SNtPejFhfyxk3kiikLVjg/b2AEenvGtAF1ilTl0Tdoqj1Ir/M5CnJY
P/i79ROkX8SxLsF+siEVRbKDI5aEZLUSoSeJDuvNhnYmX1RQhz/2Dq2YWPtEO/vdX7T3k4f8Z4qt
80zvey+ZnKBfHuLJEZFMiB2dc/RGYOsJTGK7ctKAKe0REikS0BniEXG3WjXku83ukqe3tna0FIA0
vtWBFS1MT0dMCLTVZp+0YvmecEJzLn8J3z2j8Kbc4zzfzQXNHCghtt4DFemvS9O5LzcQ1A+yzvlI
yKHwdTuHi187vVQBsAUT/w/wfHhQaevevi1fCDmFtML29HR332rGXGkrS9EM7RF6IelaUDiXBF/0
vtTF7b92OyebIzvb0aLhZBBtV6YU/89CWgur9QQ+y8O7wUGboFKWnPewYeC0SgkFrSBO62sAnQR3
nfWBo81Wh/LYhna0jp68Hu/JIc2gOwcR9Ht5JzSjvPdcoCUDsZWfUCeJujIfnpjfB0QRV267apFt
KYNmMFwg1D02OLa9Iyb2gUGKDj0Df4C0smrJBprgBx39okHbclwZmHzNLt33nqa+KmGZxtw9cwqp
CxxN2kGQNSRR4dQi1O0xIc6XQ+v7uNLg75VqknIdeGjh/qGrDzqnaZNxa9TUjODuT3LLQiAO3Wun
3n+lZFvSSi2QP6kED8rcMSQNvFZhUTmA5IILx8zm8TPCoTAYwwQOb24qg9uNvBR9Cf/OBwWNEQXq
qj+Q7kKl5omU4QUGleRlwNzmI3tigwPAiQWftHpCpNCIZ9CFtqOwgY3ak2prnr4kb7+kvUraCXUo
mZRBkkVo+UnbClH36QqkB+8twDbdaMankUBuLxjOvMe4LhAlGdrgTBTODOjhYqhgfjHey4Gmcw4y
/hRCCn1YZc5nd6Q8CXkQJHnP1EDE+I976xJ/N8e+OXf8jFAUgl6kX+qs3T+DlNfVxSe/GJrzRXBl
hdlhzf1mZrN3CduM3bv9J60ilHKIlQ22HjQFTzphJuqIdlfcLNa5m0BcsrztXxlsxiff7BkntwXm
ZrtmD31j10Ciaksf6/J97zUn50H902Y6+ca2Y84ne+dnwzjYIWDC1L2j7m6E1cHJR73GdpnxRmSR
luuk8WX3GnwlYcFHkIIG1/md+v4Ac5d4Mzl7z85rcLk4i5trz8uV3TtP93+PPRKCDbJVAqlfMuDI
roStlORM65th6xKYqIf9GJ3q6u63hm9Jakke5zje9jkv/JtElHlpIhdSkUSbPUMiNMsROTRTM3Ne
QOFOwqDhrEjefqvjFsnjECCDYb7dY/ryWp1t3zL4TLVd27p17v7Lu01OEQBhZdAAEVjRKjfKUBPW
FifZ7y16YRHwB6rEWtzMbiNiMXlcT23qHs1xPeET0nesk4ztJwyBIrV3QxuI/QiEENd9u70YS1WY
NIhfgPNI+G5JasYiWQngll/s1S9e5HJyQZXXiO0sRCXQd9zA88F1Dw4MUsY12LKQBvv/NZw4cKT3
/ZnNeULchwTXfnEu4AmM3vN9IAuHPFUZWfcPHB7XcXXMmRJyBsO8RigSywzEfdlIsJG7DxyFERAI
8MQFPnv1D0wzy6sWg4z4BNSkJgsIUOn+Xrsa/EKCtkdDqtuguyEvC7JwOkDNflmVChPx5NHB1AWV
dYw0mJO5kepaCBiw339q0+IHgSpcVDggpdwChB+8/s7j5lDdtyrx5jou/1ADP3JTK4PDz4VbC94O
YMAuIhp/sco/qKhqV/hKf0qsBArIlCsbHr7PIb4/1CZLjlA2xbMLvxYuH8TKBwWMPeGnv6ieg2tf
VeB/a1/oMz+Abb4sQlQH4yoVPOFXQOYhgnyOru87VlkwyGFt7VDjpqR8UP/QDKez0c39BxmGzhDE
qf1ju+XfmB1lPPjoqC4jteeOZpApDk7tQfRiUVo5aQ5tyJq4cPoWJCzOXqtnMUijsa8WKilYn3yE
x9G5/N5xXrR8auSPg5VF4GrR1m7GuE/BYUJkNBT3S8WUztgbcuLQp71sLZUavkHfhiw3xZ/Nvr4R
SWoo/MFcNMOrZ4TnWN0AURz2HHggPuqmQhjXaSTWBjeXG8xBCC1KDkyFCm128kYHP/8Vd0GF2oGv
kzh93hsdNFAwjsf7R02zlR64SO3dhkO/0y0bPsGKqp2GNmKrjoyhSgbW4wzioboklFF8ZljsIih8
63ysoxsqk703ih9n7xpcA6ZdvDeWe3e+tggk1IkYJp+BzIN/IcATKE/cS1I38pWbUwZouDfhSair
PXnQx326eVR6jxWN2LN39mb9eFvHycg9R/s+7BKD23PxTRr+yCtEDfo8Mzta+Idl5n2p0fpqPya0
GGkzbnobZgW1HzwkrY4hA8AusdSDzeCeOoL897RoNxpwDk7u7bv4uoSHT+NW49tfLu1BBlS/X4HJ
0LlBX7fJTKoZlt4ZfZkiqk6NjkHgyn6b6ADopQx1fMP98BJeOnXGalFXCOlCXtstrgr9Z9fkJU/h
llHova/rwEstrgevoOa2wiJqIlzDgcOnk8dJEwopOMs6BzZl6gmdyrusUf3/ywsCIUfSHclHa7CD
c7dD71S/i0VXx0vc7kvBshbL31VzHc9uEZrt0wxJGaINK/8Mbmp0t4P6mSOvyr7TXsEQIADz9edU
ysRdoD6aMJDD4MWQLtYcwFn6S/4clrTZpl7chZEBowy3yUExXKDiavarUR6Xq0rvAP/6r/lVmWcX
zw6taY27t2lXmdwv4qdrh8xEaa05tTQCoTD7VsXJlNZBmMEDxQT1W2DvTnhlUBUJdWwQivGGcGjS
yMMDLUqgazBFmDlL9RxH0A+NDie0/xyyhkjAxti5DK7QOa7cmRJCbNY7dY/tPKylZh8lYwAa2ul9
E5My2eFwV4Zv2ZUyXBQTnOkd7PoI8okKZw6YlFW+IY6COgAFRhIHufhStYPbPvE2Zjpw2Bq8wKt2
dChyhGghj0B2A10J6/NXansPCAE7Gt4MZpPYSYFRltJ0h73xX3vIEqwu84BlGzX72VczhbUZPbp/
YgSMGT7q2pxi5mKw8E4/W2+y4gGSmynDgJLBFg5LgB9NI1wgFgHyLjG1poACO4LmMaykW4wV1WSS
X2sRQq1RmackrLGuChQ/1uimMTBHXQC4uCRi4ELKn9rUfrCkQKVCAan/AT0BN5tgR06+pNmi/scB
ZHwfNnobUHDE6LfuuVt22Y0bZzdgBDw8rVFD75XdDSJzaijXErQCtu6x4R0mtaSAhBCeVo8T/ld3
/J02o08fnRYUt1zq/fto97NH7wVxIBg6GEg/wb/VGz+tSvonIBkmh2D7hhb9fstx9/6tQrCjoag+
qDigy0KW1u/2Di5crV1bFmSBeYfNMTnhSRJuoXpBCZe/0qjo5Z3WZDckXKEJvdytrRlR20EoTbtv
1wNoBEyHYBNSzVH+7oM76GiAnNapCyPoTuPSfzPZDfZDpK1Gr4FNKSHdrXpSNxjzOHYBDr3jBDgL
/rSmrnxMHrbLFMwtTc9ouqDE7Zkp5S0+sWIcK/LLB5Nt2/Qao+2SuP0NnhmeHy7SxqtwcoMmX0Sv
YOKX8cPbjpEdgQtzdBZfjcFp/AjkvWkMEUQ+gKideN+sZyUAlWii0e8ealQ348Q+d6CQcs8zTZ8z
6cSDztqVI5lcPbE8gPWpjsSrZ6NsnNU1qTzbjxcDa6WoKIHau1+Zkyre/Owus40nA53EqIAadvIO
s2gXNwbb8cUHpaAF7KzIEJ17JyOdZfwRPao1vOPk7K0eCdE/56hKSHOdPH4P+ebKOKl877sWQivj
Ouzi1YlAHnLQ1KOJjipediDB6RPHBuJT/HTOQyFgEthUbNIl1PA040dMA3HTC4AiZ1TrlhlHk6TG
SyKjBjKe7kQXDTZcQuZz3W8EEX4wz7jMO2T8p09sfrrnmDvc72+7Va/mo9pBMM9Qrvipe8/wERn1
0O2cg/7ut9Z0+z/+HrmLN6IKdUhFBaYRzk+frfDVtwaiy/K0/P7N7Ux8Pvreob85gMlUeOKuUeoj
ynDXwPTTPTrgoPmoDMzevZNHC5hUU/vlkpCXhotCHP9FDfj6Cjb9HcBHWA/gWGUo9/gLtmn85PwN
3j6/9V1ExkM35bHDpF9zfDO0w4ADPFsmBNQhGbHmP9lDBjidAWKjuefGkKwIA5HQeUBBYnabbvsN
0WdGXyiSVY44M79z9PsFeARt18ED0ZvGFH2i2J/BKufECCqIRJLQQ2hNDz0aB6orSi9kJjldLyp0
8ZkbddZxFr1DCkN6RAzJzGYI5c0YrJhMXsFbd8NSrXJqgxhf2jVVWieieym8GylucgPqenAE6GeM
q0XEqZGKu9GhJ0XRNRByqhNtxDwmawuiSZyG3Az1jwf08HGhBj0GE+Cw4u3PXsjbxiuVpyGUlCaj
bMgJK56KFLukL6SW1C1aygddvSRNE462HLyg//P9hu4rg0EGWLCstuZwrqmH1T3CZTBMtcGJLaR3
q1UikYG7u+eOLOCmcduTYtpgC6ouRfCPMMD3cnNn+NqK1WAvVX1rmna5/Ag9KiTb1N4qciAYQ9LV
PHQzEjqDunnKk9VJqxfS72LKKMLxyAcDmipAXI7GTWAIay7Dgv4FDCw/b1pOLk1jGjd7D2IFWSUa
WQQRbn0Xqbe1QiNriFbNYLDkz4DbBMHVDdZn6OA72mMmBDgFYbKU0SMyPlYAQ1C0lLG4WacTJ3bc
L8afyEKfqf1NRDi25cxWBkIzUdnR8ssg4t7Z3GQ8KBpqm4PYeJfMObUbCREFFMkHAZWUQkaIjoCb
SFw05sL61KfVm9ptHhkXkw0R9yUECvDS7wXlAwUEJxs3Cf6k7pKomDRNdMjig0CWurarPCeeyxpL
O+/S1r/IOoBag0BDLHnytC/0uhiMYUqA1B/zG3J1BCfvX0+LJpxKUBgWGqlhtgfvKs1yTEmUPs9t
OlWGICRDfAQVnNtojH0l4y2UY86SEY7zPCcfh6XLCQ7MpUqiCUKYwxEGWKD7puB5DdhyBCmpZv30
URZivuzrIw4Nr8tlXrmNtpiEtd6+8/SNDuLeFYaNOmYoP7kPrtFbtKm6Y5oreAN0DJolcl04Iriv
eJAkAj2sKFmb/hZyBF6ZiyP4EAM2qRqGPPXkQnET7rt0Cdm6uO0xZZiBIxNs2P20pznTdMuJNCnP
h/+luo0aGahNFhSXgm+WA+Tn6HNWsRgBzFGtwOORmXvFDehPgDjxnjwswPrm+MQ6q3eYJmAsCL5B
RzQbE4Se3if9bQ6AuPpHctuZS1FPTleVwanu2HT2HWAkMebKjs2gSVIJbJiWRoT6iFhXSmtAzIZZ
gGxOKP6xyoTC69Cdl34QHGS0Zw4B0zUIIkFS7Mqa7beWSApZpC06KHBSJezwi1od9udAC3BP4jMi
Ry6elfRByo7me5ouJM4MiG/K7MJQkIRso9UtkYS/7LfLcYPwy3bP6c8vlbvhyoTj+z1ZXkOhCDYK
syC9+lXMSwg7lNvate0Av+NODWd1WBHnOd37UKyoY4XhKtEBltxYlWaEA4i/5uQ9afDAz0he9g23
//Duvi39L7Yi8m8UKYZbedEq6SwI9YHBEc/47skY3GimOEE5LoZT2k8ZzHRv96b33IR7tR89R6IU
vCFeaMb/sSOptzKMuzcMyUX4UbsrIkACLqxpRlRha5MR4SRKmSeN+h0W8nf5VSRlQvHmnGcPnlXv
zdkH3fGPJISeFzwYxBReHi1NFuQdapsqnsw9PJ3lh11I0GWBdZuP3haswnaLFiBsXgunw98hOT5q
OAh+TI8JgK25smwv23eM1WG85wl49u+LZ2TSkys/wjcHprcrgfp1PGhJch2akE3BEiq0VGRWOh57
3R5YEbfoj4VIIkLlhBLFMVi2us3xnYCD4nGr/zRQxSzDzRflCPVtcGNxeOV3w99Ob8nu0CnHZhbu
+q09k/f0FYMSUwhS6YZPeUJDjkYKav8hDTUbbGuPaqT/4ju1aF6h9S2DPUmyoz8UwRSVCsqDhYku
CgdFNQT0oqTp5Z+J26JvB8wCqR4YwDChLGKeqcmM8uhagfdLHUa/EDDrSO2jCMV2uqBgAosrMF7B
dmSuVAXh7MM0Qd7X748awyXoMXKe0OaEjgxTGkEVpl3oOu7aSxzkJzp91zq2V2prTMgYF3hq7Jeb
5ZaeIUT76PXLb82NE2OcQq23Xq05iDl2QPYBdvagk0fW7Zb1dP/aQxdp0IFEaZMDDUIdUYb0ZM1R
uAmcNGbiAxle8Iymt1+23FoKd4DR5BlnTKVnDGMnZynq6MI+NCdbZh5JHi0V8BQd101Ovs3y2E4U
6HZUYkAyXn0NWa6dd3Ms0ohF9P4ZiEGdTg4EKKBaDhY0ptsMan6fnHKmePyfHX4KYZwfqflJ9zQO
J8qABg0k5zeH2QUDTFxU4ZD0q5it5qQJU4xoQLQLoEJ4o6pUpwFTuk9G+JLVR3EngCPD6CWj6UCY
NFoZf+Lk4UEwt4XTgQG0PnDScMLlIEbmz2IOTA044pFC1CYhsoca4LN08LIlJ4xb8j60KZDcJFMc
DNRT2g5GFArrT3Kg7TUvLTyfNU8tivJH+YHBVri2FXCG13gOe3hgAzNciATGtBjnyD3dsV16/Z3i
vA/ouEJBysuwbqPS9u9blGPEy5YMnbSexHkXyoMAI1J/X3gfhKhAIYdYLLObU0yK9gu2CRRvwaAF
Gm1mghxjcOhW2hbjnihJpWd5QSd2hOxisBtAOx+e5KBAjMfqNy0w/r0Zzru5Ltpbhe3fM78j2jey
+hXsOUUWRwU6oU2vkG7T0LWjGmLbENZx3GSetDWqERz5VxyqkET5xecMwhW0lrYAqRdHF2EiogFs
RCbpec1lEuDd8Lbf2/V+XTIZZmIphiLTJai0IXvDOd9yP0+jyrROiBZ5mxF1MD/yTHI3Lb3lhzDK
k11wHIrL+fow6MEc4Ihrgz+IBPTU8Sa9Ta9EbHZ8Bq5A8QvPXQTTh+3VO4+/z5A9R42Y0nOemfSJ
C+YR5yTQ/8cm9F+bhfPOmU5jNYm+9eDRqdh+uZAc6chQsveqc8AANFf1FbfVRhUJvXSmuogAsC/B
zxnLe4X5BEXEEdZ+RMryD2kyDD0NfPUaTAUDUiNj+qM+j2KL1KXe0X8Z9DOZKwATNFOd6Fan3ql2
rCG+tcNXx8C+WX6ix9VtVkFOuUnMrvDEtSI2+KO2MCSVJOgzwAM8DLg3kBFKKLz7CAE0otaUY5CE
uHNgfusNfq+cTr2UDBFfrJ+wjoHERMHsH3oVsE1KkIiwReqpDB0MuE+RCryr+rOeCB21MXrKScsa
1LSW90ybMdOxo31XjZld1Bzc/UOkkKe8/+qRVy3iU3e9QeiEwjvSTPFKGW+L/3M69qxBjrXViafW
28XocVtxMd2Q8X2YfoHM12DUk4C19N3DVwDCGMu85YlBowpVJBi9AgVaDOz7ldAOT+NN/+q5Xwzk
1JiD2tXp/xwiGaoc4vrA7lUH1ym1NhbzlIlG+Gaa+ZkavWcK9emHbtJi47yHMh++UHnLhvjYvtEV
hWak2SQss9rY0odCNV/JFUgY55vKp/5QmkFnRPFZQDcoI1h0ToFmJa2+xvM1ugjTSKh2Rk5OQ5jR
OdK/dt4B45abB61qzIVprwvxFg+UZBxUHp+naEVo1guCh2u/kAlptwgWhcZBE1LvzpQZJ0DKZSwP
XDJE1zuDnaxsXuky0auIaZN/N5M7o+6a86rP4EFlPYzXJnin94XDVPzqw9mDYSAhhK9aSK5xmZCM
qt6kRMJ4C4znG7+Ovv6kC82xIdE8F9wAphfxeWqnVIKcS+oY/PfwOnsMzQFf4tfpHRIyrQARTVRB
LynS3+2be0mf4c39pjcXNrH6kYInyFdYBMfO17PHWKXDAK5AibpDnqqRGuWqxufbcuyQb64URaVL
XwMJQF4ExfhOpVMP+nXvBkTdV6uvFubxlebHk3aoYP1j+zoTfIXnyEzL/USdTieexwEJkpaEyl6Z
Pc3ha3Ov1dyCiwNTDYYDIJnuYfadUkmS5tOZjEY6mFVyq++MTnHpU3QKsVP5CDVMWPciUIW3QMsM
ffwIPIk2f8MBQdO90vPGfvqX4hko638s1DPO/QoHGbvR59w9/TWoCjnGwas0LhbO+n7yppEqC3W1
m3E4W9Fq3YO/7yLh8DR7eUfIF9AR6J5Q4/I+KzDmPArRNFH2gZQEC4iyUfSHXQehKeKwpzpciYaQ
k5QlBvetqSSHtmXCv6LoBIMLEpb4pWRv1CN1yMd1Wn2yFxInXhF+B9uK/OpjfEm85wxXgBJlHXp6
ZwrbDDE4RAebbiPjnNHBo1kpjf2YVBqbXqMv8yHlfs9Aonj/X+xJqNRbqKK8E+M/nPEWZ4fop0co
wmwN/VLvbgdfTUCGPp8AAm0+bRd2ClkVCayqaS3mD2DSo1D5vBokSpILvR056OfAKBxqHJIPHqye
MFMfkszEd8MZ5kH+dewxtUWTRANhj3aGqG2u/zOj9X+MSYreY2UvOmbeXtmXtwUgha6s+IAXgwcV
jP7KsQiesxsybN77v+P1YbCdZdZRjUPMLPlFLiuetmpwYTH/ycwkrtiPYVJ98qDG0fsdQVThR17+
8i22x8eNXk2QFl8UNxae04eEEq5S3R3BBKI9iUVUDmWNQ2lP7qURENX0XD6kfU45HpkqynxpMA4l
1XiNCS06x5E4JDLaUAu55tnBbaRuarMjQEc3Uh9e+azwtgNu0C/EBvp2+xS8+g2moPQLkhJb8EN3
EFFOUyqCCJZv5n8QxGGir8aJefCvoQGBWH8TbsQv4p3ojGxfXmG0HnEjUcLijIN801rieZ8/nfJ7
ixbGUnGTNN2HZjq5nlkACrECELFbIjyuNYoqgjVLBcRjt9afZJhMMdnmUrrTsy9LYX0a8ffKM+/K
U6J124NOej9xWVjyaBeNJPEB3s0yY/V92BQaZxWMyyzP8LaDc34Ev69N8CbivcpP2QujGrKW3a6T
dkIXxH1Zg6lLY3IHdhkfUrjomzurvUoTFTpJBV2VsvfCCe4wf3OBBYcMZihfsvvBhBD6szB/YfRr
kKZF0PAsQCXMjgEEnxim3TjyJlhHt6u4M2bh2TN6dIzZ/xIg+kS9Ni6a3CYt1RRFDeGcNfc5Vqqv
0x48NoJz3aWTFS84mo++DfjWtgj2s4fnl9Tdh2hmgPuWwY3p8Eu7Ea0Vm4T3UAPQFWdoV0uf87Fd
BZOdP6GZ0xKHoQMPTQ7PEbRsuCpvUosbCYUOSStaH3i+eG/v3ELz4ueeseR5ZoRqfW5dcip+D4Jy
WAvTZed+cbEQzTjPzZ4VZzQIqca3uEOW8W384jypko7X/HpAWkHFwPnV0ZEvXgqihguvuvUsbAv8
wxpu9pssqgAhhSv/ZhrOZFCOs+Dcf7zDG7u5/Y7ZELQ9t1+H+SY4fNPcRwLuu0pC+3UgFstNEsxX
+C/Xy9Fyw0DySTCMm6N3Wk2Iz98gVUsRgmnYb/IASBCfICTgAImrM0zEZ7vPEPYmgPM12XFhxIjP
6ta5wWlw7y6S87cYk8sjS9+cnN0q+reMjGXth48THCPvjsHRSm+xxfnIyaQ4MHxBJJkfYKx9WH0w
Odzm+v5bpHnTQ7bQO6zPko1cPtJaLPqEUEEAw4wRrhbJpNY8m7hrE12BwYFAWEFZh0EMWkpdNkM2
ZKIlz9yid8nRlTj0uCdkK32wMp4WpL1ljp94xlHFdGG3VnXKOfQBZtNUWDdQmLTdysXlbN1OLm0r
IasV7CvYJ13HN3qqfgxSS+z6IL9h1IwFNWua/KMy9VWsTF9A+5OoFiKGoIE8KnZZh8KmC6H6Jc3o
vO3qrtaRKxAciWIMnHnuFhbC3vHlFvz17HGwM/i/g6rI2nY2RXtz8mCVAnxwMTQyb86VCT6pMiCc
dx1aPzqRjrO30tcXu6gatOYXv+aStMLDokJdtGshDgasUTnXXPmwbYNhyBko7cgEBpiRGwISwstk
qTJFMjMpFH+5UFGp+Vf8bknRdtDexG0/Vtyc22tt2UTEonmTdikflKxBEllP57Tc/jUw0EHJbr1+
zGj+8aY0+hg0gNqJcYRUTMDr4Saz/ZGeD+m0dRYQEBuEhNXsmMI5+bySdDItcHFY2wPZW4kzUmMn
v9vI3hRPl+UCFK30E7x155Zb7wXwN79xCLLxYcBgyrrhTp17L7JROnveektyHEIvA0/xb0vSaJaW
+sRyQQR8x4IXoDxZ1/Et5X4qzdqF7yWLTle6ZIKLrFpDG9H7Si4jr6lnl7u2SFoTjclwNjK85lij
S/uIv2RC12UR29/kRMB/ryNFzp4Wlb+FtEEa++6oDUDooiPZzRpe9ZcMkji9cO+2U4LP8Uaijdyg
o7UIBzCMn+5mbGiRNKCsadWw5Pgbe8y9zrjcnZNslov4pquvR8XUmF8LJ6EDQO9wipievvXtNsAx
IEjw5kbvzqeUx+3zhHnwjRJ7jmcSkXyw+CJc7fFiwqQB8hlLjEPsD94b8a9felsS4asHIyWgTZk5
jxLvlDLIo/qqMv8USdHlZ9uX85IRvlb7v2rp8Bav3w0a3lufawMYWOqT13xmLIo705i2n8XvkHbG
0anQN30Ej2lDF1B7ePkoTx6cQ1FrCBeGXt8jyKkBqeDDXWQOW3PGVADDGJSofMMJPjDvc3PPK7PR
pRw0z0F9AD3w4pSrRsmP2kPWT3yELLkqGd+a0jazVq3hLrqWHAYPxl96BURIEgfIZsMLP4dO9su/
riq0H+Z7fHi+sziPNyTGtGsP/u3i0F2s9ER6tL4u0GM439FpQDQFHYaCaUjSG9Oxat6jPq40Av0Z
XwDI7EVCT5JH9ATIQ8/44D1BkQHmmTjDizbzjQa8dp+Gzk4ny4Ek7xwYT/9uedxHxnGegPdPf8Mw
+dmrfL9+1eWVOsfR+T4g0fCTJT6EGjqIFSTq7n6cRktlYZqoUMbLdlHagrykCz24YB7hh5vV5BQm
y/oFUHzASW15LBxz/mYUkgtzztPNeI8zBXTNXrPEzqVzNtyX4dIbwYfWcDOIQ0CFUFzrLJLGFGoL
hjTkF/1aZ1fp3JtUVHDJXqXLDT6Nay/nCuxbx6SLB/z+K65NPL6uaB7H+hg2Ov+bdJOe64Dt2awe
mJ1rfB83yRPIFt6+CXHIUZefCUL3EfWt6TmqhPnsEZ+TO3ib5WzSXYJHSpw13MXU7mAJEx/7l7db
L5yfbfvp1/7qAUov3m3cYGZ7Cg1zMT31rSADNPbsvwW+JIVX1UD3IWEDwVa6gdvTIqp7ODQ8Bptu
a+80WZFxjW72EWeS/ntcJPhJWCw1xy9Gb9/CosMKsJRFxD9zm91Tuj96FQRWQBAnNPsT4vMjuKJM
sHc2P3St9z/aYyx1aHnRke4eBRYVb/D+y0e7iNv/CuD4RJOHV3y6xBO7d+WPGHyF1gAT58Di525Q
G/bjq5fFvEJOJcrieLqVOev2OmVVs9D44+M/UsEaLlfvl8sWuk6bX2VAFP/imyqHLjRd9k7OTnFq
tvvuG/NWy9+zPr+Ik13YQ3Rfju6N4omBmPBNld9CAHbrMvd16maM5sH0VawyifBGv8pxY8UMms0s
j5+3mdbecO7QmN06pMunLl1EYkGLHueDotrc+3esZJwFaIjXGDQGG3gS2Z3YU/meYDQG+t0Y2POs
pAbd/rTYg4sB6/er0lNxLo4iaw/Zmj/a4lkc4iq9rfgGSF/47JhD/vuH1UnEijWHbMvq9AC5BATt
s4IJApt+UXcy7vmZ7RedxqzVgrZGj++BB8yKXQz4iaYT34/sryemDaDZtfrQWuHCEiROcHaRFaWE
9uNzXNlGp5PlPqhPeWnE4Xc/dDoRtT7iFcnQvU9fgr6B5HRlcNXoVFYvN/95ere4+Nn9lDzyfoPn
RK2wBVdEhDRVbjSgxpTXUz2Vnw+zn7IgYwhchpwq7zTSeIxPQMnXMY2GA4hGi5DmVFaQyEIbKfJm
qLEfldGyHcgCOqrYmVFcj+udm1o9WN4OT7QFVSrL7BZ2aIDJFv23E40Ta1iFwz8t//bxYXxQrxCZ
D6+mi4d5//mi04D0R48OOZix+Ktgq8UFDtgCN6Eq4TCP7iv0WObmBmMDWjbbrYebT8+ITsJqt5hI
NFIjafQxRepZvuXXZucJGHK2/LURnDGT09Y3rHjr3h9hI7Vk9YDjAH1DYF6LBBY1h7F3QbV+GwN3
QzPHA2FoDFR1NcgHiXKgw1bPQPwfyDUfb8nzTFqQjZ5UTZpDvIlR89DnPgExiAq0+MbRd1gNQW+n
TKQfYxNvNXHd5Ht2/UMBY0q7z7v+oWqCl5adeXkTiwkYw8imvGSw5pV/wp+rQ5pS8Xt1D7a4d6H+
iNoaApE9SkJ2I4gBslMYll59g0f8C1mMtpo4cjIsMDAtRZ1sJesCHgXCfHInAIdLpzbwyAFrSsLp
4WcHU1rr4cSvu1f5AjeRysAFT2d71ejY09c4T98YCPHu4o6P1s7k6NSxwwhkUge8OYmfnCuQ0emK
uxtiE3M2ccGkTemdqNoMolPTWawI00Xcmk/AgJZL1g+BCjy5PlRrRYbRsr+AGMNoLUMW+5CnomWG
eAikQ2Ryua59tOU1HJAhhu8uKCWcqWwr0tKnvzFEso9uIWqDUK3f8TM+X5Hvv4r8DI6iESc+MgW8
SnEMBWgwwrtzHxS87AOgGtUoHDqoNd+iB8cQHM4cz+VEoyZXH6c66nyIne6Sg7HLdCXFKunnrAYI
ApG9VqdR04AcON71mXVmBIOnY0pBcXnoLNUTOKQMRQe1lfrngnyu1CzIdPrqC+jJogIGavFCdCzc
JOb00G92Tsk+ucXYha42ybPOSwZ5qklkZgG5KO23RWj9vRj7E62e9pSIDgL9BYu1BqKAHiO935Mf
wTpaPYEaG5qrh38kCJ9vm+JUmuyQShltkgVwmajq5rS1OjGO/waVqnvyuauVmgTlme1+duT0nz9e
OBOH1sbl92dQW3RukC/c3XgbGavrX753qgv/fWMuUYOSNEIv8XtKqBE3lAY9dTuLkFp3uL1E9WGF
ZJwvrY6m+4Ryz2FU7VZDPGBerl06p613Md07hP+H91xVT+GCNhxV9DVdMPZqe/kx3FPVw1VkIvXc
O1eSJ3qS5B0Pb9d0j89u/QAkwgjQonO2ulirhBepiSChYLjGKjPxAXOfLQJl40K8bJ16bxvxCF54
Skitd0SjtPYowGL8pQ3LZ9jD23WaV05LfwMj0ansgmavOIT0i3E27HVpqrhN7VHKd85phNwR/AVX
SKGRUv9Rd87/kXRmTYpqQRD+RUQoKuIr+66IuPSL4dK4L+CC+Ovnq56YO3Nn6VaEc+pUZWVlKnjL
CFIP9ppduKAEVJsBMNqxR/MMOe9hZmm/pm0mliuMV6wPMGExFcOVCUMm/I0E7evCC/et7cDj2mo9
UdgX1qFyoHbupirqN9P3phYfQUZt03c7eg6M8Nuxp73sVuhH71awZ8q5mjZ0uYkwx4757Nq31ZKA
Tgdf1CaGtXi+iUKjtI036uSJHMfZdGvJ6m66u1C5b/7svHoj1Cfke9m0QLLFQGLFZAyjpSbHOq+g
2TAkk1BXAJbSH18iQjkWjBhOPN7MNNZAZ/uT0rt5hCuic8vV4mreQQnhYCAxCbRGBtEdGPX8kw6Q
IMS7a2TQK37aWd+FfOjGE+R3qcIxDYE1EvWMragyPSFlNgETYi1Eq0Q/rHFl+4nKLqNSUFip7rQt
uVVS/tHueTqiiEHDBZ26g+JvatZjTDPpbc604bt4zI+PqDkwdbh5ormSHYvKVoeS3utDG0NB0WUt
2VIwaWntNQERtTMUvgNqgXPUuB2W+lW8DeD87GiWC1J/mz+cerTZ0DwxD4X6sctB+AWGpkhAW4SF
Tkv45oNIZWDAaNJDiFERDhZIGhLUbvooNE5p5mwN1EQ+TicC4hxiajqfy7Acmqt8Iaos8zegMAQJ
Tu3hl2iCGnRpIdJNnQfPBJRmIs0XYqFLjzuOkVdT/B3dTkGSO5zaGlYnMmTMxuWzEYuXuMF8KSuB
NL+AflS83v0BtoTbKrXnZQ4MQ/cGtJ9+zgSqQW+tgOFBEWCKZxfTA/HQVLuC+Ap0ylxqNdNH39kS
shpDgmNQx8dBfOQR8kD7+TnUmK5ipgbXS54gU/J76079TsOGGq0HU4J1/qLQmyrAtEV/2NnIuM5u
fFktvz4DrWQrg2FdCNVCJdbsrc5LtByRfyGCkXHd30Zno1LWDYwdPRm6qTpaq/3hPcIltDGf8x0E
w8rYFe3SaxOU5peLveyLGybiTJfpLrlJfBhkJVGhkFRnfuTvJRIeCSBlJXmOqM7I0yDRucAwaA+x
9nzSV6jwJTZV+vXy18Jqkq3I6mX+mKP9ROrR5xQ1X7gQPReDCOwF4J929x29nfv8u2iPaH2Tp7wM
Ndm79MLN9ggpv23H0PN+9F3gjovmVMsYTLaIvpm39cBaJtIwWCbUcDhqZrkIyDGlzgqTRgj5REj+
RBxxKHADrM3vseLfzSI74vd2NzJYPxiFMQgmu0mEqcOiG+aZGurju7u3cdK78g2DUY79Gnx21dsb
Obc5ON5McUy3BzBpsLkENAIwAI0bSTuGjK4LvsFn45WXJgbDwuwSjUoU6vJzcBouk54/EOfWaRle
XSY52z72VE6VY2UW4Gx2GR6su3vINI+GrV8l1Ip20jNzLO8kakJLspSFV6Q1SnjX/Mr1TzWa3bqZ
plnazLqYBWIQJ50VNtpp9mATgILiusmV3tbY6wV3vIsxBG2Mr2bef7vJFkZDeBoSqu9YrN1NnAd/
qt8G0gVCeUuz+uU773HNfZGBhiKr6BoXr/X+hs/dYHTSDQWFxmPX2P9sdRMxBJCQ8J6f0TEQqgQi
1dwpeS4vlkEplqRLW5QKO36qMyquCJnCVKIpBPjq/xJvzCvDHKz3OTQCeC4HQl7phdvd0LvNjnF6
dLWxLD8xxzQLjP+igdcZ9UYvL9zT3RkL/yF9yUurifoTMhy9uqF3/5/ijIEV0AByXCl3AN2/KUP1
c7E+m25xjQ4lWFBZoO3mQe7LQiJezcsJp2XLPS9CrhN3KQloMEroabEqIVsg9OehbaambS5JmCtZ
2vYvoRwDfAbDXNUOJyKQZwfla1CgO2g58yIOhG02G/XuW/qU47e9H9+DFRxzda4iM3mOOx1O0zu+
U/3osC72qdzGymEYBQv7HbwzdCChWgjrhH8Rc0K22GfEaLCQSW9k1lMlwiJuVmPc9yUhD/EZdJu7
jTtgwHn1CI8/tccS4bSas2U0MMs26/VJ2z1uvCCwg/z/ShhAi+wxcyValjTriIVd6xVylg8Pw4a3
Z6jYZY0HN2fJLqWlpiKi+N085/3sw+59kuq659pn2YL1MaAlbDpREdSZwiT0UIBF3SUJ/2Wqf726
x6zHXz/xi6zdx2lRAWhLW/ge1Zwl0Rm20h293yFcoZoNRsJhtmueSJtKJ1kmCCLSGe1ZA2qjHmMn
pYcDJ5IaA4u1eE4lEWFUDLNJHUKcx45+zJY2HJ7RjuQFug7tymh7WpekMOwYbpZElteapJ7WjbPt
WwMaSvYyF+371g8baPuC5gNxiD1DwXC0MPtcP2QQU2at0+OvRAFCmd1fsDTYESON1PwW3Wbi7ioG
qMoEEtEaF+SdcWEQw+/8hRNly3I69Fws7MZH94v5ri33TfznNLwmy7C/3Q7oliIARoOVGBwP8KGF
0pSIMKmK1eaVwVGXEbTsk3Tyfdj4z3Q5u1jXn0u2JxJQWe7M/q8enr3e9PtDZwOCZ2Em0UpsOe8w
rPYkksJ9OsaKdWfUtGSMnG01ligroiLyqZZ2IePMB9hMhFT3bgaNU/oti7lphVAXv6mMTgaRiNi7
F/FCbOGDxTeIAlRPbMVvQtrCjorGKnkwQbfgU3uEERZmZS5DoTIQ6FBEGQOZGjciIXw+LvTinL2u
c2U8o00lx0g1G/RgqSF2ggzb7cyiXqfTLbHcQy0Y52PFOqLcwEIkizqCVYjHqD4+oPK6xz+VVvSw
Jr7g3uwe2CWHrEGVhnX7y6DS33WpVr2nU3cZ/lF9ORCeJkjhqGAK0FwEXtrFNeE/jZuSxRGHHynC
hZfUGQ7Yo+QtJRV0afezFxW4f0YFboCqMkJkqyU9oT2aF+8J7UmX8VaaQ7BcnPuelEbnIIW6CnTL
vmSQhV5dxkRXcENR+Eiz+o9HwxcGjDC5pTRYae25iJC/6foiT0FnkA4LE7lUj9JKQ87zi0yOxgwS
THe0gphdTWC9oD+xHNGHoCtDw+607nWMckpT6Y0aKn2P7Ssvfyt6c8mJ2JlA8yqOmw4Y0tFU6WJ2
idvWEgzQPU/uPqQ+8qzkAdIJy6sC0+nPRSDhGZVXewCWmgw2H3HSo6BCNfJll9M3TWDkEV4FTNKC
ZIkXEH3yq/+dA+zAI6Zkbv+Vh3069lSL5U6IpOetWMhrbpmUyIYcvCVrZFyNuKtjBsanMMFRfIFx
exuLskDLPm/bVuWXSQcMgLzxQi995zHGAVeRbBsVM1h7U4GMWhDDGgawLxBbm5W0AIVMpwz+wJIL
F0I+ScFgc90y1XfHp4c8F9xZZEARO6c0RYqEPPMakUnBtyWwiFE59U1WIt9Llg8dTnIVGVll+5rf
EbvLPRSvoE4fAXPq0BOgFYhicQ/uAIo79nPzdPZRZ0chCRyyQWeCni0db95UGHPIY9H2z3j060Pc
4nQdoxDew7k21+AzdSmmbpb69vQFi4uNxJzxV1hOsRCRpBOJjEnJEPPeaa8vuayx/pqxqZ/bz56y
fKYgyExfH955nQ/QjzvOUWwHcvjpBgNghZ8zlT98CVayUE7OUOtEI5TiBxxA2bxWoA4QwMcDTu8L
OpGgIwPwGbigME482IUnlqWNzqaF5pBqPifXO+JqTHVDeiCDDWjEkEgt1zSeo2+sUdOMT4vvqko0
nIRpc2vGd6Uj1ROKbTqYOaO2X7v0X/DWO8XlIlbmQZcR3pZzBDkHYTc/PwQKuPQns4TRxhyHcxl2
16Q7D7iDB0cCokeax7nYMNF7jwf+wOIP2lglC94wjD+48xAhcdt6IgRRwuSWRMknEzrgzcox5O53
5vJIcBS9aJIVhWTq/Xtzup6IReuO7tElii4TxW2bOiRd2HYHX6bBWpvHHMg768UgTr6xeIo5BzMa
zP/24Od1EiBiYRPwoYNTpMNaRhPClPbNsbjN7zB5WIqV1/8xzsXHfBCCBe2lr/RE2MX/6OZ99fD1
DcHROmy/dr00zAss5cbKgTONQVCN870H5Qxv6ydKDlhsW4BE1sMXGYyrrRS6VzFu1rJqnx5D1P6K
o/zV7UO99cxI4soIiTDnbqgkjR6dEdgCN/4YnczFKxI9G2hadMNWtFiIAcFu21hKugCwsD72YSTT
8bpR762WanUejj5wn6q7RxP6FbZrn0xVkuFWCLAwQ6+4x4F4s7dCE9ZkTKO/yDhpjibnwQ6y7jLp
+w+expWAjTVxLALQkrucfw8O5zvLSk5T8QrVku+ixBNWNtxyVVl9cB9EGMilQHvdw/pIco169yWT
e5Fn4qOK9VlN2mwrE8nF0HsmBsiO5bwTLfCdc/1lEByeB4cXhY+R7RzkZ6FsWJI2SX3EK+qmlyNJ
/7EDFSxyD7GP9YiquMaqkeyDJWW/wt6R4mKZnN3PkZhR4TusxtuaRcrBmvJutMXuHH5t3Ok7DM+v
Zh+hsU0Obs3y+ZjHlZK2zWfS+Fy9uKGTL5KKcQjTl4WLUzNYv8eTvrcge9pCaUaUypr/SJkmWmen
aRXpKUA8GHF/eJgKztEhqYLyzOksH5uQiGqGhVAqtGgpzFrYXaP1TjpKbrQ38rsB1krfifM46MDu
frstuWRZCzLSdfU2NHOFwGrnbTph8JD+WsWgEizyAa26ij40X1JatxpqaWf8Bbb2IO8HtAoBEKxO
/sWKeYZt+KZPKUQPOngNP/S8ep1AVVluNOVax1zbgLnYe/QWxoOgG+lkCHwLKTeJDLP8qodwANbv
5fr8TjuLZaL4snRwQucHAZQ1D5eWhqo0riR3fwoXxGynTKZumZ/y1fl91SkajgLde0VcWa+hydcL
DpOuwXjWkYwF64EWSgvQOvnDS6hAwYtV/cMviM6jYK9TZSpWmbXCXYYN+NVVSeOZQgolMeLW/gUQ
sh9WB+4HdgfOuhLdwl7HuoXlum+1F4rFLvjG5tETCLueS2tRLNgR63PeLuIz5FZZYzQz3mR2/2nn
VH74zz/J5MXCm+nuPuuKBApO6TdWvZvFgiZCcnDwEU5EVVboJ27H6sl8U4Ajai+25TlBk0vkVvJ0
iRJpk+k0hPAi7/22Y2ENVXHe7Jmc6v2+4wwdBr6OdSI5ZdoA2pDKWMXdzJ+oJ+z4IXfoPwivE1FU
R8HlXXcksV2GdUZXN9Q9VnXURC/Szp1JJHV6rK6a7kiH/P+MSj7lODuFPVLFOHcbGjuSrE04sIuV
RsuTO0FtYHqZfAw2JJ0i74C9BE8+5nfADTtHclKF5L7G1UCWvfAwhcnICAB598AT2ZUWIk6iPyEc
fFY9KamCTv3Af3EVWIvzk63itykEJBMVawEKMBzvBxaO9Ogwy3hOn3kxiIOscIO7w19S5o33Mfk+
dQWi/wRZUljiBw8qZ4qDoZK071PP8B4yd6aw2XaZTE30cEGXnUgAIY3vWY3bs2QKTXiIgnQy4uMK
wj4ABBH+oYzzSAvofwddYUuLcLWgOo1JgyIM+/yVGKBIyclPqnwptES/CoUZR8pdGVTCA5vEjQ4C
UUEAIokgUisPLM5NuXOSeB+5c2fznsvnuOG3EPPDldpQJxcqyYNeBFXhjVLplqES9ZB7tD7DCxdE
a4sZuX52jkAZXbAtvl46dgIhkV1xw+U2iJaWUC4FwgeeZYtwMVMWQyiACWmULwbe7WHD9yHD2OHS
n0xEvB2CmiezU0gS0Hmg+/HHXOyhQCg8e/iC0K6EgPons0K6s0Z5tcZSSpoSh2SXIH/o90kVpSv5
BXKUt3+ByAGn40j+dDS7IULeCOCCN8RrtNjpbkr7ge7QHE8Bmc6QR9BjBkt+iJOfuC8w4CjgZYUw
NLLetIIgJaGwKQRqmeS7o0t8H6mI1gq/fs0logEjFNUH07278JWcvO/f8JaYu8uURoV6AtVrqlDL
n13KY6n1WELF2/3GH+SpVozqAwUMRve8WbfW1F6Poe593NuQjZ+047fbpXYsF9fghIqK7uQfou/6
cnS0UA+feQuydts8Blf3EX4Jej6PhcQXOMMvvZ7/CC8gVGdqLDNfwowzglb4RP+eAFLlipUSAIri
/EtNCEWYcxsPDtnMDfjaa4YjR3Z0b7M9jLEZK4mJnOX49Wf7zQ7gnV4c53QhegvutYxmDkb7WPRj
XsBIr9mADcSxEwMD5V/kvAgAEugI8sZgqjuviUoigmAMtd8x6IKbVXnFTczUGSuWuADwdc/vP1e2
pwz4I2Np3+MLwr+haIVdA82DT0E+euT/+owXLV4QPz72aQkr51lskC+l134uaM/TFIAhYp0mfXef
IKMSIT8T3Fdv+zRqB42lOudkuamm1aoqoSJYOyionHQ6dA3uE+8ukJ80VA4OaFjRMoLEcBExACzC
7h0zlGJvv3MQGKQH+U7CRVUaZgDJaYWmvO9TBufCNtBIx5ZoLthP5PxkoMLu+mPaCaKsRwpKHSFS
jwjcQpmDxOb+yjiAipDKBpoHHpFmYdqK28DWJ/4iWCj523/CDlQQBs5EurBCtQbtBhGGqGxJ8ZBU
mEHvR/zIYh6/gRRCpUeaO0LkQaTEVgm6CYuIF+IPAdDZwdzMSCy/yIhdcb92IzcJTA/zs+X4mDLh
YLTTLocs0/t0bDAiRYgh2bwDdAMgMwYbmjZ8lFFr9IAQqlFJf90+XE4X1QGEj2pkY+DnGtBBkKlB
sfHDPI2Qv3ZMC6eLZHVyVnlGivbyd6MLLeKBy8cqGR+QxKrlQNtdchdZGuMjexNIImAcO0/avxVY
kSfn3BvQ5UwWIceggCxPzikE4H7aMTuNpS92Mqp3sQCdU9UDhuAkWo6Jj0BDPGKQ3T2wyRmMhVwA
yJjQjgEKdn+cIUWp4zKDdCmly4l5uVZ4GLICJBoiGbg9I9EyiMRuRhBpnCaCTF2SlLIlxy+OPZw/
tkokUfjZBsAWpJkTZCFvIEgWM3mATuzadZZl5nYPcWHLEUs3h38eAJLyoxFMFvmafdRK9VhNScyx
kWxMwEV5kRuZ9dJmDkAgHw2Zdj4S++9okDxIFr6zUt0Gu01Ps7YP6yO5cRws4bd7/a1k6GdXZfIU
JBsNLWLI/3OEe4Lo0sBHPIdOI5g9PyW3XSZ/J7ocuuSfUmLTk9ftAWnRyTo5J2KUZDvsIFbdB2fa
JlqhYqH94UcQ6EjCbpl4+TSMKpxzZXSwALcl3aICZKaQs0kbE8wmgsV72LuFKWHF1/5UHAXx4+24
MRMpJ+7AJ5+gNX5hIRd5PZKTKju0jGl7Z3Um54/b6sPFmFMBqz0HmxFOPEXzNQbfrmY56x+tNjEy
QM1ZFJSWOLWyHfIAaNGaVtY05aT3Sd95qARFnj8FEYFAtz+jxtXwMW/9tFzFqxmTk3vKyOQZDJ+E
SCDdzujuEim0sfzh1Aab18A1H5y3e1Jdr06fi35UcuJXnPKd7Z1i2L6sW8lh/VzAUvGmukDDJTyV
ZVKDZwKjEmtPGZ0IOHaeCjbrAqASusHd3jYT8gQipHcSgLOXpJEXC41AWisd8zCSWEYMAyJk1pom
Lhjxy/SmKicdSQI9K7ySK4frJvc9DWvSVyrI+M6vUg+yTs++JBzkYG7xJ73EIUAFbl8/RmtN4s+P
q92bXhaq1SAUHb2TpRFcRh0IENOW9fIT8mVJ587mFOS/MUX9/cTDDnDPWOy8jrODLpuUMvbTTLtT
mWqE0wS6tgSpQsSQqQ5O8mDv7/1L15nf7C4qaLCazGnbF3WdrdVNbjNgVfJDeDbmARJ0fGaYtaGR
6uyGx1/S9pESdWF+1+xWhVxGy7UYvG3HnhKct8cR+JhJ34hXsTs4HMkdTwV+AL9mlRnPX1bLyerT
l2KJsIozxaVTxf0jbd1KZKioPOR2Mx2/aCFtxgDgBCLsG04ZmkFIQYDfQrh74vd5mUAEOydf2LFv
+j+O8PtnZYToKm1Res9MCBvMo6lML1C2At+Qfks8HLgI6HxWvUKDaAaxPQzONwbUjSa7SW7w5LG/
f/q/ChhG+npYwWWxB+mzzS9nPwvHU5GJ4/gwU8ybL32xWEI8mBpc0Oaaz4RPKSUGNwBiQHsoHRgG
ofwSYUSUGIxPfmGxmJfhXxmD6C7p9T6XzcF53mWpsChyQfofwZQWaDfVzxaWtPC+9hPEzDcaelMo
PjJ1BddMVhSUHhlUEshGc6hfnaNmBB1bI7mF2Gqbg6Dcfty9QXlEdBk2YVquyTmMvv+5mhQ2YgV2
pK8JXjB6hB2yH1B7qoojMPUOXKqHiBzP2Bks+qNypkTIz2dafJiqPywBn3CnQCcpyXC/Dh58WUWm
TdSXtIkj+2Ojk9MjlKH5AcHETlY7fiuL/UyglZAF5IDDowyJsUFJi/4LVAhEsbeBzf3V14Q0THog
36YscOQyTlmzPg3VWbM+78x9WkEMBTr4bc2OaTd8/j5ddX3KHpToHzp/+0D1JEO6x/eGmoYmE+Fy
Od7/asSgF4i3DDQvsaaBRkAbB64QsOcZ3l4JiKASm4T1BQAM+6sJLkWLgSfWPss9uMOJigHP+e92
db/zz+Y0vVyg6R3F5epI3iND4nooFTUwUpdRlE5QR0+Obbr408/0MtI3BzGmVWIopKjQ1U47WLwQ
eeygdNJOYTJD671FS3Xahn+rMGGphdrf6wnhtk/UXc7eiATKz3Pa9T4xn/pyNeiRrq/Mp0PTpKHn
Vr871ofcDMkQVWm05iyEdYXGYIu4WM8Abx7hKzhHT0c8PKBWhAN0+NIPJ+YKzh166J/58udVqG73
R/vRYhhGoOTDB/QANCDqk6cMIcxRFXTMVoHa+0p4TlefmTGW6zJuz6VPpkPrk/pjMEQoF9ZiN+7G
32EdnIrdlBeEpklL7lEo6AxhZ/MIlnmdfhmiPqyWDWQioWhyptwZnyb4E8Dhtg8ffWM6PcCTLaTv
iqqUkKk6QLxAODAuCdZSKzHfDZtT6kp5mm9nzoX3NnUxx5pnDhML52X7CHF6ogXd4pb8TErTRw0Y
+yILwNFMsosTmA+/VzynKi9PRv1wWkw/YpRFWqcBBi1g5tGD/8LMq4rdpAZng08B33WRJFT2lmmJ
zSr2PdIcltV9Nc17mic2HVVq5HMQJOTTSe6ZKYPhlxmy7FYRMM1gBCv0topnsScrZrorgjvjAupA
wM0Q59SythupEIffZPSpCtP34QinH+VuGDHki9C9T/5u0mz20zfjUEpxWnyScvGNzza0aD7N7mK2
5sA/IzwnwdySc4Kmn6C8kG7JvIcdzruhNtSzg2rA/ucjQt49wDpsEP+ro7O3926Tl//ym+w9fgxh
MCTX8WV09gZAIf1gTxEmOMyB8VW3+tHW+gFrPbJCoUaQIjpkZZ70GKVolx9sLnBr1GMT+d2DI27F
jpNyW03Oc0EwBhO8DzBByPsjarbXmq79upwtX45AFdRc+1jkFB5r3oFIW5HVEnL1ECG0IdXJIu9S
bTBXg2IDZyq8i4JqC5eq1PNSiUgXK8uoV5Zjsk6J48s+/+PqTI/2spdut9/RLWyNNft/U5tLRvya
Y12KR+wSAEh4wuapuM472Wc4Vej03rxpF6xyx+H4GYIULFqU0DxnAiUZ55YFb3Pk9i1p9pbAr1kB
+rJGx+cM6tUFZxU0WXp/FVp12Z5jiebeX2MdRGKKBZP4oX8sKDfN9DGAZilGt3Myo561TQWhIRub
svQASOIeHuiwDGrOFBQQ5jrrYyXQSWuqUrn/0ZhEXhjOwbRjhFsEIdHLFpmOisFd6eVQvk+uFuxR
qvQYKXuZth0qi1eBF5P4Ig8yuH50lyRLkcFeNZhzQghhSs6uQSboARSt2JrH0kWL12hjH0hgcDua
lH1EqY7zmkLIFh0hkdyGdyY+WLJxoAb/iAwH5OFRm2Emj8zbI4HtJmryXLyIGJeGzq+YW0FjOQst
p/Ra8LKk1ESEIniD6tHtcKv4TauDdCOFSLBYfEzGRWR8xKf1u7l60WyhG4wJQPqH8v6hoGME7wCd
DLVXl39aSG2LVHYSdTffojuXnTv45dB1rrQxSW6qnzdP3VIjKZz2Y6qxdLEfHyYoWT1QMKLWtQH4
nkUpQwKNQ200ahxt2AP5FcB5ttmQRi/KKElaE4GJ6e4+3ZKpFoeJDGc3r7P+NP/GN+s5rtl8ndWT
dFEwVEYHAjRdvHYerC6j02jJuAk0H/71S2uFir7jPubSmzkAEVM+zh8DJtLvtSVupUsjEUm7hJmP
0WqVCOhnBgukF1Qq/Tq6Q/mREZ63nfABEv6/sNsEMCjIuguKrACOfxg8WnozbqAtoxrBcbz3VrmI
UT3hC68q2ligsE2USGyDxdGy+LuO/bcRFV9QwxaKuTTDpfrib2+WByQghVvhPXN1fc2l6GFj2CIV
BmLfC2x9iBjerLSQc5zNmAhkvB2HX5HqQ/WMD8S/2Al3RR7Y216tLpY2k54Z2ym+76iQjhS8FS96
DChx8aykeoVL0vO7yaXrtknrt1f4BWwnQd3AzoQvu/cb9zNqj6D/IR0C2xqvTJVWo/iikfNx6Gfw
R5KwM2wCAdoocHwlaoR4K9wv6jS4WMMT2LmIx+z4MO1gubmSpR5pMNDFaqFTKBRvZHpmIlumGyvM
gacsnmTRZkXux/qQ3JZVzYIhV1vdjSBl/HXgNo4ABnwfrS9binrFIszA4gJOglDmPF3gbbM3XRHq
Pr+tEEzIliLnNGqsc7K6kV2L/EDX30RJTYbyYmztbl+gs3A/LdhC8NIIcH6ntjg/BDuJGMqw7OI9
bkW0xH5f2eBXkKe2vaq3Z5v4TkkPjvCrelJGQSQb3l2V9/Vy1eLTg8LFeCjPRBdCtUzQmgrwP9zb
Z4xu6YHeGc7f0yP6weWRAcif9/jmZII+t1DE7LlJAp+CpBuNZCawwB1asGI4VnaOBGVhqAiza8kJ
crN5mgCxaUic+sESgEAVodL/dvAwNabwueiRtXnMMNe+WU3MgXiowZG4QezFRYBiPbbgvCuMrg9j
6rDptGeF0PnBqPtiEQ5G3apIX96OBakEfaOYNjxhjomEECdEbEa7+DzOMXdEolLm6yXmYltIYeDJ
V+M8NkYiEdkkhGWrCO+Vk8lfiIwBE/lkU3qADaOV/b2yY4Cy+hQDT/jwLEw6Z0ETHKRyfwU7KEsA
nszKy60IAY+XjLqIiJ8ow//AQbWsMPMs3hYGPjpJcWNSb4jUERzQD95XXE6YxhazMnVAkgSvflyK
5rJeGaRPwM/DQ1JfrAP68XNxGhSg+H8trhGVDxCAAdWF0Ce7F3LWsLeow5p6W4pYOfsAIRAAgnay
9zmtnDJ9UiybfY4iW9SWRWYAVgW39ctFhDHEEAdbNczBBpD6AaeRCwrwpynBmRkP4KH8MEIECq6g
hHwdQcoAUMbXYjTg6yqh3IHVvLy+BUpPRcby5HQfS1uiSxXo6sn+F6bh+ZeLpCDvztDOw7kJTBmp
OQBB2XNUk/SVmO2wOKWbtD4F9420F6TkARqSrG5vYxGc5XnCIB0htTJ8H7dWJCsxt2OgWyjQyMUC
BT6Ez2wCPpJe5pxCX/vhSz8pYZI4QOBOCEldpr/hj6A0NGWj3/bWlzsZnXT7DoMrhw5zpydOf6+H
SqJukNAEaPfYdNKKv+yT04VMsZd+g2S/6rm94GXtk9kXf2oBVCHo273VUZDKL6ZIBV3PYyiwg0hj
Q8cyyUsrNyM2fWMKQTqRCYdikLe8QOq5i5VL8+uIRplhW3hWU/DB9ncS8+0+CNzgAFzJhQq+zaei
azi7wuqEx0GWAw6GrogE3PvvEcErAi6XbpvirSwV3jmQUvkIKyu9ABoBIZKHeeYz9mwzYu3Agkuh
MOSKL9z9rJA+lRBBT1DHPFPiIf6p8kgsD3DW8IrHGhrombxwTxZGL+FGoiVrFbLiZ3iEB2enDC8w
2LpF9CHqYIusBtAoODyHH2gsfUKC5Eisf6GTiCoKmI4VX60f9tHSZkWJhDZrkgU6fzqMtBE7UJSS
6oIUZjgUP63GjElyrqhDslmC0CIzS0OSLGmpMIzBNzO47GoBCVZM/iZ/7Fh6cPJEF2M8FntV5nGg
t9M3gceCErrDCD62JTHZn4itMUczXDNpuqom5VhcJ2AxNUH8ZsgUNX/xZLrPqVp1aFNtCF/efmf3
eVKXUI3P6L7ER7qWdG3Y35yKnnyN1cG8gemZi7F7OXXKDAnIX+sa9GhIVxAb3cP6A8ZFv7Dm3pXg
mGsRImN0c2fUktEOGL9mr5PTOo1XxU/3ycIG/CReZ2LcFy1MM6OhSLGcMvpt5hGSDtFIlsIJ4bCS
Q4vOxQX4iQPY+sHglWQdz/Yc8HV8dhOWk5Bj05dHiQ69ayslJ2cwhf2OPjUR6PwrCmaCL4rlREOv
qwkG3vwD90es/Qi/hHGLZmeGLuLNWDuI5qFSiSiCqOUwX0LZRhjHBkr6agjgDP73vwz9R031fK7z
/R1jmhbse8h4wEI8DekC9uhJIvbPtx6QXbXmU/L8nr+dxtYdWTFqTvi9qu2wgKY6o3PQzxlxQ/fR
w9G2qFP0WXj+pOEQgOM5804Qf48GZOqagZuRlnS2/Ib1C2b6XYAdR71tb6I/GJ0xvnejNeaXC09g
EkIzfgUh9dXSJk9G9n+itJwOhJ0vIRGYT3l56rg7ViLc09729HE0eVXiZTd5eM3e0VSvBA5sGRA7
Pkf7j8f6aNu0lYmgsBXdAW9EYviJ2op3A2SKzjRG8kz6WrAFOLrVB/VLFavhHQ3qw1UQVTa33fJw
Wm+yOgPUmOnhjrZ8+PL3kI5qZo2pM58NA9jftAspcOz/DHhUhx94heg6bSKi68lX7uaH4WBI/bRr
yPOIn+TcQOc7chliKcF4B2i5tBtAI5AvoUU+hlVM5AFwu7IIsQ+GGGKZNUi/XQVSymrOjewEbT/6
AMKEkV4wn9Rc5TT6AOpQEQDLP0C87/KCWeF9aqNDO592YYsO8uRLuLiy4bDu4u9Bk6/06dDTp4+H
vQL1pgDOnS1f+8eVrmEf/n15h2faoK0IQUsYv3WojG5w/uF+0F+80mxR4BcAZTFCVQpnlE6jPt45
AtQxpyG9gJlccDvmcMp6L+v9Mc6D6HtieJ2OvV3lrXX1+yaTONnVh9v/JPwrRe2/05J7RU5Nx+tp
tKnCFJjJdShsHvD6K7ihMMSOTAjQFqFwB7fjAsBxrwb9HlJlHqTDPzt3kjhtVrm0esTAQows8jNU
XUpXuqf339PwGPCRvBdp7c2U/G//cxKK6w9J8EwS/ku2o+sBs+gTC1Wq5anrJpRi98iggMw+8BQ5
mXsawBrfiffR06XQav/qa+mXCAnkHdfgLSpg7+Y5/kLpCPqr1xZWBbVRQOOXs5v3h4VLP2XH/BHj
669Jn7qIAfSXH2nOCbLXFwWPy0Q06hhKkcz6Sk10HN98DXlCVMl6xW3SLlDFWLQcfTNwP/bN726Q
NjiuLv4e4BhzJgGpLz5ICRL6nN2RgllHHyMVdEO7dtW3PrBbnHfbFWYVrur04+Qhn2jugCGSzzcW
TTsAl567zD4X/MQos6g6cxVGSO1Lxn4fq061Grj78SMCHHohdA9Dj3F+nNs0S4M0W3kMPukMVM2E
TVL6wFfQn2vrEdEypMJkfENk3TWPBxdmRcqZWdoIDOtjFsHRxEx7aWRex/CA26mRkmSfCG2MgQDa
1ene7VvyVBgpKELSMOn/IwvM6IUEe3UthBuaWRmilrQQ/p4vfifv9O1WdMVuWXEZntMsC2x07BEg
pdEGLVuS+pPj0V9HJT4EIEPy/G26UTWtrTy5WMKe5NYIFfA05CKmhMc/eruk/cA3LvkD7KSbrA4u
LTl6sFAEGMfOHBGOm4+CERWg5Bh7xsMZPeOt/zhnLAqpKRrW5YUaiYKRRmmbml4YVW/yyzNf1zzQ
11etLilSgreBSRkLyMSHIRT9QCjiLoHGWmQ/lJTmhUY4AYeubI9q+GsjWXwFhhMPl5P/CbqiswFO
bfAFQJgTKaXshKLmaqCBwvgdq0tWhhS8UGWpEQnsTkaK1oZIdBxLevmlEJZfAdZfI1kVwi96Sm3k
IWdGDU0Hl11QY+VFKMi/+cdlEe3mABXQCKKbVY50yOrVWLotH5YZo4SoGQgk3aOSnNVWa46kgrXY
mQuw6ZOvDQCva76YJyZg/jtm67nPmPM7fal/XUswfyWVvSPQZpk92JDnE51KuOzc3P4NkO3pQthA
0oEP50Mgk9sYsvoJeNLWpHKL6dWRwHWTMuQM1G1sg4UKI6wUBEjBkB9QoF/2MsV6gxmZh6144FBg
6Ga1UZgEOKxpjUCv2SwZzgXrxY+6/jNB+Tqig/zGRZ1S/MNwVx8JtG6iJY+wIakgV0gv0oYszjlV
pdQpPeuvoYFBQotwHKBdReNfECAzkGUt/T/KGkLo2SblYErH4uwXs/DLagpoIKMvAJZofhKpaJ2U
NvOXtKunX9rTcG9iBjB8NaHpSaFCI/vldRbahWwVjhfRStYQ7WCWiBAv6SHzduyswNv2BAv3OsOK
XytniewTfdA6QFLVFtFSqFJB3zhOpIrCtRtLbr3ij6dEY3KRWe7J+w1DfOl2mDZ0MTTD1FS+SCg9
8uuatPVHc+8qxRbMK+pOGdzuU4sKLb1r/ogd1yV5Tf/bjw9EpYmhctzRxfW7h24F4Ix0JXeeSDCS
UNXxei3z0linJmtqNpRLz9CXhrtQRVRafMKpkVA9e5D2ipNlA1tIJtEPHpktowQUwUKnPyU6aRKK
PfxsM3Uts9p3QGwyaBl7X8aKCDuL0HOfx35JDoyHi+yymKQLellO284SFx+GCa/MHzYQ/OFBMcHI
G2KIJgVof88EOJSpogWc6IhiS8cSQ+tPtAyGBFhoVnCbVKFW8f4Rw91w+RmstCFcvf+xdF5LimNL
FP0iIhASkniVdwiQ8C8EpvBeBvP1s5Ke23N7qmoojMw5mbkdrTZjTip+eZNv8solvp0jwu9rSMpb
ERLxcOErHOU30ey/uEXMLOjK+Y/8EtHSw0N6D/FVJzwQVBme2D/WlZDh6GPtG9GfP3v0yp8jvCfh
oBrPaZfJ6f4dJDEUwDfQJYzuTd9i+ioSfw6VxCiRMXoOxdjgCmFW7iH8L7CR+HG4YHZF6AumYjyL
AHUMzjMVxeQHGAw4cVbZrZ9dBt0GmjU5VeKdKc5iHbfGrGmISl669vPws0W4thTJu1wMBZcMTDA5
edJHHYcI6oW4ptO1F5gUEjE3xzsXvT9Xo3dD04AlHx/FjH6zlrvE1WoRmlouJrzbROd99jolF9Rr
pKAxMLia2kEH1729rY2MoMKETp6bg9Pgi5UhEXbWe0h0nYs2gMOPYmIMvRBIvHscMp4bf7Z4MCy/
GDM07Yp1GGn+h/Q+IuDwNiYDiitVin/JWB/+s3cljIiPbjpqVpKgdoHDAwOJ/dSWlIA2+4vzGEjS
XMGbMjhd+lKG3Kp3nH0ZAbi7mHx6fC5FtYBlobqTgIo3l5YyeZMSYuysO4kD4uuorJhu8Mgr74Bw
ChPBOJFUsZgr3mzyjbEspZ7jabCPdwjUHdxGR0d6FblBnhzr+7BR2TVGaaExRd2PgOTNRiYXCZ91
TMcR9+aV//CHaBsxKj+4TPRrD1R/DtlApfU9itsIVyOBRx8XxwKAg6+HdsYF+tR8lakX5xhYzcgf
lGf+VfiOBxycgYUBAT7wGb89QoLFcFOkRxpLYNvwW8xn3CN5XU6Jubj3oiszO8hK8A8gK/SBK3vv
ky2W2DWjNyUd8Xq1n0fru3n3yxnzVZUu6Baz6rEMUqHbiz9iC9CaHSEaOjSwOI2wcsufT1bPNA5s
eJo0MSq2ITqQwui/cb1kCjEpDEtHFYX2V3g8h1UzO2pwitqo1x50RvRXN5DgC0hCI2llIomTx93i
+uhq2b6L4HdYWYcVEj/Spw2YoH34nSu6AphJowIcS5khuaMVbCQFdgn89zd5pKmZ6eljJd3E5qfJ
FeosU2FUdUBB9IlsPmBDwsFHagfBUJ7vOyuYX9GzPSaMzY4I0vErkQ1RxEgLX5YW9bd4t6JruMvE
kYJbR+Zh97BYyoIta2ybwQKbAdwh1shirMBKYe2sOQNAsLiZyLLJMQH0bfkqkaQ5Ym06WrNr5IC1
lK3g4rBAWLKm8G4XaEfoZ89JC7drTAG8pycHvgGVtCKxnVEgomh4wy9+hRn8P9/xB/LiBTd/1Op+
srHY6lwT8f6+T0HIZiYTdPbu1mAq5jhi3yHY0R1G7ZMJiA4ZVSDdXdY9pAfMVjSfRBJ2WZfx7JXc
kof7YLgjl+weSFnpNRkIXBMZCizmx1DplWtSCHqP7THEN3GXXvDVYL0jgnOMm8bg7cWImDjbHHLG
USDO8o0Qe49hKxJwXFp7Jgl+MyPQFoKuymdBb0VRATxQJ3qEWcD4M+AahPDLgUM/zNa/D2VI1Mow
dQ33SSN+RQ3w/G7VpgZ4crCEGixXidB/q0jtGYrV2TERwMvi9wkrOl0X0hRjbLp9qTpsdQbJJjb4
Pwy8V7xIZSTS6Dt0nri3j5i+/vSJAIVUU9scHt3gn7b4HzZKbyfPIrp0io/NVjxvzyBl8H740YGq
Hq6STDSb8Y+2JdWQ+quIuAbojoUUh/od2jnPIiwf0QAwXQPeoCvA0IiKCYrqnAHOMaqFSlvQMpIh
i4rgQ0Gre7nwWgGZpJ85Uj6V9lIYLFISI1pwD8NLmICTsVFLati2dAnwG0qfAxvSYdS41cFVDmNO
grCFuQLaCEMY82xuQQdbIkBlPpIthHA48EPhM8nt9WuobXodlJ8XD/jepd260C6U9B9P+xNiO0Br
tbBGqfR31uxoMcWG0sJRoM1G0C91K/V8t4WE4eVQejfxFVOAbFL4h8J2hbFLuS0NyJ1iTarDVgzy
yE/pRkinw0ZbX6cyB9luuBUQzXp93WEWHAFfCP9tsI1GcCmcD38ITusxSmZiO1ah83zoQEo4o/2m
c84628UUdG/6diFDXZkdG4x5L6Hqk40zNUgLFYICHANEBdkFGnR8HWiT50mwxPKP3B37NBO6Zysg
8cGIlqNRtXmjQkjvurUcFT1aZUYQqEoPeYPZ+IjWr4FSitqM86cF2gQprg3dBs0YrRszAKF+VggB
qNnFDUqQZOjgNexv3JpCxlgGRSSVocKSBWwhywqLHUU4JvgqU/i938Tl6kgRzOyOtTTUs390JbUv
r1+s4OihA+/0jy1vl3cYbeEl2u+w/XmNFwX0CxeXEfMdfoabELhqb3+Ak8HHkF6LkF/aZMXHd7sD
r/KETecV5RmtOFs+7R2Vn2/RLsPJSZRImsPmmvg2HDDuvydJjG5JmW8lmXjX4iQsRqYY2+OdLzJ6
ToqPmWZpZXp4IH3+T4RDxH+xVWVPNnR8NcXIvf83MRDbtyNR2tcig+JB2OA6gL4Ljyd4Q3LGMnNQ
s/V033G5OmDEEO297K8PHNif/F3sS1ehJujde4+3RdBOTu4f0Kz9XSFCIuDWYGZcdQmzHWDLSDbT
KaJcunoPX50Mn73b3FhJodHgQK7E8vgU6ab7GbVXOPA2VsNHF0Pji0ukYlDA4KbQuMyL7ruFevOC
ofVl/vkrGaFRrILPEGejxLAmOZOUG01Lm+H5GVY0dZMG9iRGRt4sJGRcNTHsyYz0wWmyORrN3meD
+guuuy9+mJ1la0MqejFbeEZ3ssYgxoex5GWWOxnRReZor4kkaQ+Ybxw+kgqAS+RnrecmHBGHSE/+
hqANY8OrbiJHdF0zNwZnYA8xWYffPoE8I0qdRlck2UuiTwDbufdngsEks+b6zBqj8wBlu9u8GCee
x8nM/d2u4K3ECmIcGX3W96d3/VhcBXjRVbTC7mWKax/ueDLv4bXaWCcyi5mS/tn9QF5lyKP3eAPI
ID8OL1VyziGdzzp+kqCBIxWL0QboTW7mna4Cdo6nppg5Mxs6W2lnKyrRFwrhfjVkQCIrxsljvVS6
V/c0PcZ7aE9OTpvPivSD1vP8t1SxnNkpV/xuA2+2j2QSkm7BinGbvQnihJuzh7fThJuATF0D2+/g
tt/YinN/BI4MEdKLnt39gHbco3t/+vZyGz1mZcoEV3iUeCnE+3gfyFe3nD7a12NZ3UQVOFrOZkuE
ZCk2pMwAloe+4as2ZHRWNxCkp2grly3OwLQBHe6YNT3UsNO3PXFhCH5AvDl0c2yqMkJ1CjqLNk1G
0p5DcDJ7Zk/DEEVGD0pXdRllgCDDsahFW3tPiQ84DbkN0GuM+9xLSX9ySda7kBwoZ/IcN9k0GLCc
od6bHGOSLeDS+0r0JizC/0bYCIYAZu5kluBiOrwMFz2+PQ3dZC0nz+sM8H2kz+TtTnx0Agpr7ESW
DzJ1ADX0QPgOI4gOvgCAp1k0es4/+ahkl1hg0eun/DcO5R+IBsiK3Upk2gztmDxw9jfVrzyRJLh+
M0yeLo6sPxGCvgbXi2RWxWRIxtxuEukx/tnjVziC645rp3jFJbBLUjIbYWakJYbp7jViLxshxQgC
2OE5EzXGXI/QTYNf5qkBH2h6DJlOAGDjeU8h8IkhtkKZNLmFWYzQrY1QyVgRE9zIYEkUc1NvpPGu
o6qvxypyAIpw1/hr09mxG0a8R8gIzN+Evs+sS7hVMg+75TX+MheYkKpb5fsYysUTkTJiTxH7XYZL
lYF/maazt8ssC1aZlbIWkwMxNkQJIh+ujRJgfcyYnDkNWrhBzR3IwfpYE85g8mJX5KW2x/E7+g5Y
1BFCpcw9nU52InLNl9wO4Bwad6ycb5KHINbJ+ESumzNceFnI/yQEm58hGWEJ7xt2ZjqLsN+xdz7m
xBnU4z7aEwvhB9F7HbgzAOU/bAJpyJsLZ3aDv0kaBvcin5PpkVQyiisLVwtkiZtGYxrn58Td0aow
O7UD04uoFKDWog/R3QAWRG6KjOIOA0V45kzCctxBKNgoKegF1L5UHlUAwfgJdy9HOQPjJgwikqfn
7M/OgLpSvEQ2wvlvMDZygi2lItvwbiwsyDsV8G4s4v7TZLOBIsDEXVs4NSUPxBaf2X7d5TwzQQeI
K3KTy1lgW7HP2FtnqmO0jTeH252bj2noJzypeMg659LTwGivjg438OpUMFGp64ei2/6iuXmm77HG
b2qiG+LGl0LpsoG6NSzgC2OUMXxifstkEzsVhosslizkpprtwpf3YkxaYqjb8u8s142uyG+0KdZD
Y4MgKCqiYyZxI8lEHRRUg1wLYvDdsP8uGOaHmZoiFErNjY6bBP7SE5lrinoGE+o++h1Zyv6tjei7
AKzukek1kS5oxJk8vHJw85S2A7f4iCkLH9N/mkkF/ajTr1YGBGJcOhQxcxEiI7RajhEzXBCKcmRO
8ieD1wU/pMDuIXgRYabMB2VS/uMUpgz3nFwPQJoGh7UWAHezJlBPMljGuBIcC9DdHYGHDZtOjZiU
4TUcmwesSt0rhnV6xM/M2c2QqB+DKjS9VG7+V9iqLaxw6yXU+SppswKuCcfDDZhT1kqWyyI59OVj
f5LF+qxbaivac08t1nB3YFGxzjR81KtsgY8E5pmY+F5gglFp/yyFH8nySlm8D46BwslC1g/LymVv
hJsdyAxdzipuuzI2rwegvFzrQROebsfZxCg0UUVa9P93J+7kgF7M2+ZME+wiLVLVw6PPXTX4Gbij
2/ZUZ14tD9m+L6pFfVA6jj4Hth4TFteaK+FNmqYbfnakBdgDFN7UgVzoUkQKw5Y/Y/zI3C68FHkl
hYwwqI37jWgiDNplcXgwHKY+4yuXYHpg4kjr5++CJrd50l5jiyaUYSYXMGtO3D6STkUFA8FlLByw
L0MtbUvwd+/DhGoOKcfVlm1MzhxJD2D24q7m0FF+E1FB9kUXSdkDoePTXfwhQU2LqFGDxN7hO2St
7BEDsaKBmhjiEnRZtcOG10wZG6PeNTNiwGQcbEjHJ2lS4Xv2oGHGMIPCuSSVq/Q+2YlyiGmBE4OG
VNY3V4cPvAbYa7Yfia7iI2DQAJNyiWmAONryWcCpASFfCOZbzAkfyxakArQkZO617PaNOeO8wyRA
JploT8XXER9R6n48JUsFlkTN70P/FGZm3OYVn56yYZaCh+wjOKEewXVIACVMC4Li5uiknq+eUGju
eHq1IGZDmCgtvsDyqcGnZrSn4WAkgi/95uCWZSj/ux7dqPa5lW72+W+7wbQL9TtmwR7879XxYV1H
dATnkwuWvMth9c0a/fMIb5wzGsaX9dS57XAYa04+tccNGO2R+dy7n5V0Bw37NdnPS81qkubzx0P5
8gtH5eQsDt75zbjCOQ6EJH9qOMJdA3IVZMLfbu0I6Aiv4Yj/tVZQ61t0eOfBcQ5wTHQWXcCbeOzw
u7NVqD5/oEH8U+THqMGL0Aa2/76UfrkyGjUipOd2h+mkf26FbN0lnCrvjSkAjnfbdpRqXkqa5CM8
9Gt2fxH9+X/oGiXBz+h+o/2S6rcLSS2UNc0NzvSPi8xGMrYmxrRPklCSADC6CXtXKyy8DsX337qM
aqv/NySCnWDxhWOGR8JgLTUj0kSc+VlGSQiDJRq2KS9DkdmwJAjb+xikx2zXbwy+WDayLYo3gsge
E2olnCJhrn6jCstrgeNRomT0nss2sv59ILU2xW5wgywTLOIHVaWxRAgFwWMByxOGNoZQTbb7lTqq
59+/t38CtT1wybtV2MIKG7sEKWoFsQQSmZ9Zhh4zzFZO4TVbvl3qgcrRiHFY4yXPxnEfA3lGdVSy
sFEzNqfUnZfwNqSGA9jqSA9ehWfWRgFWxTr/ir2uJg8BH2VBvS9LZhGE4UX3VB2D9dTuMdPoIL+u
5pVLdXyr7XMgzKg2WCUNa/5+oy9+AvWXUH+hEKA9sY6Dc9S5weZ8j/YujbdN8XN2cbjiqlBHi7hG
ktS7cCxa8YUaExuDy4zNRzryuAQmlb2cDVsqq0dPfbMxFWwbwgno9GssrS4UBcwlqnggvHUBz67+
qSeSS1FUYi+24iZEw7IVKRIWoDGk1kymO9szHGV5Ul5ryN/zqlfxNnCogCQt7Nv9HM89YDkEkOzl
4yegI1xeivUHyBZdr8+0o4Z6RtI69Isvplmglpzg61KNDnRASwpaHnDqyybyZe+ihk6x4AVK3A3V
iDYLNt1p+ABEvbBriNFGAeLNiWljhCNcZBWS6pXG5eIpyJbhgrDTQvYHomtc7RfoMii5h03aU6Pq
lNmXyjKVMsViBOVgdcq6iaxM+qVqhXPWqELW/ZOO9l8IoFoTnsQyhkZiwi/bQlR49N9pM9nNMI8w
GZ7TINut6ZXLiOLO/QLVUJ0eRZfZrZDiEWuWI1zbeRWLB8rRncPqcUD8bSAAkOET2HTT4nIVV/tm
bRV40FOBUxhhTY+DL3AeuXmmXcOgkI5wF4KucoKdScLEJy1Cam+orwc4DqivHHWGd4mMPhFEvrhQ
Dl45KsB2c+4augupxHWG+o66vbRRLAQ880fjs9dkLNBIXpcd7L7XkGq0tam5OLImnYvbWpMHoK8v
5IxdaFLw9WlOd7WlfNxyq+OL/QyxIaEoK1y9txvSVsEim9ZbOmFV6A0vB/+3xMzBhHsdfHZfziKn
K79vVZqq+uJ+pgcSuWQNORGGi/SCdIfBdXymTBcf+bP13BJ4EZCh0JVLZ7+UfJ6Sy6BNPN/Xb4ww
tT4xTqF1hJWu5ZfEoKNdeFxYWMQSct2n/eqvCVnpPt1rQLbPXJWJF8/eGhojJiuh0W1uDFayh8Na
wLOc01OCXIDQ7oOdyJBMYgIvSTVdBFpeeMLNXyRIZXhP40NSeWvDJefNPnCYuHAnbSIO10QbJtmb
RFURmOt4q0jazISE32DnX2MNQZfptAlRaRGugVG/mywnQDtExzmL5EgOBw9aBDrfGC75N+BZmeI8
7NaRm6o102YKlVGmzdSsydgoRU3s6g7c6+fFUrtYylwnSqZkWqgfiPPAVMleq3gkQ/IwN7vuHebZ
ncgSc6imrRnPfGNZv/iZzgFru/uV7vDLaXMjSt39SqIin8EfqnJSBSUURRvK2CauVKuG8OdXs0XT
Izdl9fvREVLfnZ8+DSJW6JTEigvjYCrOoGYYlh1cquyDr6SSbJIRIHOPD3xUc/gMDl3ciVMSDN1n
0JyJef6h+8c+dCA3T+P7Q7eUiKFOJpsPKJRHwq8Y3ZKclEqo33VFysy+sD8MmIJn/FIwBDNJonzG
kNQ7v+wpMhp3YiZWrsQZV4Or3icI7xcJ9CDVHkM6nroN7S7GEhlITza5EJgsOMz5E2GbQQgipmJE
WIHh7kCfvaF37FWDQ4CN74p86OSRAk+njDKpITHD2NsdT9jGjOFyukuubWLBNPuR/QNYCqsagO4B
ABJqFEnm2xkET8ejud4In5MMdl79nN9GgiY/ukzteve8vbq4RqwSQAW86L6DRajCvcNkPVChwzgE
wvsd3KyxQXj4EvS2CBfkMamTHY58hEiDkp9inh1cVrw1xDZONAlMYNXkG0JoBEHHO+7jnjURBi+e
1KineNX2pBDXBY+1QeS7HAWn+KWziTcHyD3f8FnRfDu3jCcAHgWGXwJVE8ECAZxObvmtwN7PQCCo
KLeHtLkVg3seCQD8daSkJwgEEJaBIQdh/nZ6n648m2C6Ety3d/6wUsHApAHaKamqBYFsbaaYD/sM
h8RWCNpU+FCaewkIaARmlWi3o8PVQkff/cZ08KyE4W6wZ9X7Ix9otRsQFrdzSSRbAckyooQ3C5Hg
He/5/YfPYeIq+Becx0kS2/AdkUKSXMZVwVlrYMdKJ4N1slyWkgT1wEacqGziJU/ufiqmhdWo4meM
FyIlVlmw8aeWUyFBfzwczzphLBIZJeln70A+36LP4cT4m/YCGC4M/RB36Z48hItCtw8WdxGcTKnC
sFD8e2L+/FzJyGJHqKQML0zSl+oJ8wnHnHVSQgAzrgZSpICOmUa72dFD+yxAeUZmGGtKNrzZYch/
YPixz/9uPneZ5Ale7OwrL5bBdeAU0DE/7Exel3Ann+A2Du7OOpHCRivN2EQ+V1fOFQRhlwY73pN8
BylZsbjfjg5EZKwbhxcbdNpjuZOcvKEk7UnGFXJK0qY4e7wg+X5A4g+boETe2NXBPo+2Y75a0H2J
yc8dW/2PqxMvDu3EWUQtVxkS7+vsAtgAext68wG6iPxkP0OA69+HxhRWQwWpg5G+806ESLELgKe7
czzpiRmA4NmElSIqsp4GwwOhw9wcGywyXAZcSOJ3LpeCwO6SQsfeb696AtUTDI02TVB/MU1klGQ9
N8gg+KNxHz+iXmvJ3SOxhj2uyhdB0oHirISlMsdBcHXtr4qMRIN0FxfkYhf8/puT3fF6gN4bZA0J
pGu7DrkbeK2p3KdA6TBP5go8E92uh1BM4O4sQf7jD+9Zt4cS5ffyT78AwzPLCznsHJWhZEleHWb8
ojGAWMMb3Ntlzte8uYol6QsJCOb5L8mgGnAU+TSRB4vjHTaXwiW5BC+/wl3B/ppWk/sU+axfYN9t
79cXMvQcvMQbq9ZIG929SpasXJY7HQtFiBwI9ZQYzOEW8SPqlC7vjItHLqCiS8r9ASiB1Y6xOO98
xZLFbVj5QxLOcC3irbNwcckwfxPk5RmwfzzwW3tSXRIXPJVqQO222eELxmCZmtUgKeQGssYRK9Bv
Z3eGd5ISyGa98Hbs7zgPOseVbIiE4trnyZWvyS3GOOYZf9kiG9Z5VQZtSnG509hSgoI8WTQh6d+T
/aNhn1FWTHY0kfCaQ3YdGiI2xBE+M9x3qqXc3QW89hCaBvRsbpdOWk6APhbOjiWUqoUtnDuzjtkg
GZh4F+6iNhG7O2inDVvB6YG/oW1bBR2m8zSt15/KdnDvlXm9x/HR6ul2G837b901gktQZa3lI3sU
EJDKYWcqdg+E/rVFzDOoUezgSi0+U5X9U9HCmwvG49o7A6kzM3mgU324LzQJgzN0HolWaaGrxol5
ir00ARyYSSTanu5e9DsiZVmkop0QYcLHVjooptFwD/ZDmHNE0TDYgM8Tndqs5E2X/hqyzUMgp8mV
SME28J4KKesePqzF+DjlwnmgFf06l4K7kuxQbl2VHYFMi1Dl5r9Kfiarpvh7drIDs7l3sIsIWGS5
YS2S2M2D24a/006wAQsPwVuzn5vjrOXeZ2y26DOIba8wci0Plsm64R9uCDn0i/v6/HiCz/UteFPQ
owd1OF+vo6NTcHBh+IuheWeNfcagaRRc/Tv2AkQ918Fituhf/kjeK7oStajQHsIDEj0SUSesYpDH
ZOax59Bh4esLh08mJEIxU1lUWDxkZ79gw233Vg0sZlyxd2VnjkIx0GXOpdmrskcgAHfIxX6ujEyi
upvhvqS86dB76wlKu2ZvrTkvfBBJbVKzVlhB2AW7pLilvO1JVVpAyL9Y/WaITxAhkQjzKF9Rh/OX
RWYXikKwowUjVzwUGP5QBvNzJotmfGJ6YmYfC7NsYXcLjRu/gCOzZC0mBRc1op8fejBYB0UPzjl0
TfueLQFvoDSTfAUpFewaTSJempPJJWxRo7/IrIHsvFTtZQPPjQIQPcJoHkcftHvWwIlLZ7oRB/0N
IG2w2SCX6tDGbkdPJiAy7yxC0bAK95p3CHsQovKdN/5xXkwtmw6aIzwQUKgWxE93AFNQuTK/lZjS
HwByEMc8Ae2vWdte3pkVIC8pAHCkq2RNgEYMMIf+swFIdwh5JgasAdcF2h84CcK31jyd3DSBZdu+
6pMzPfj0FP9NMwsQgRzLhXqM5Qt29jz57G7TpQPLjFzetjsyYbamInlHuni1c0almtfyyqtbMBgd
i4HWgSaQqdr6I0l0rXXNUCYBl+wAQ36mje47eqGerdbSEH2p2KnO+y2cRFPqZ99wJdJW6udnUMaS
eM1IhiwpJj9PVzHsXbIDrSZCxMpO2OlmxE7G6+PTYgi04LJHRLhG45xM/IXTXyPc9Qlw5Kp5R821
gnZMhjaM/t0H9gw8WO/dtwQAMoIGR01oxWf8AvKsAIn8hcviGmHxhM7qHkNPd+mvLOr5rDH+ZuhD
S44fOmB310czzAJeu5HoQDmNnZPPbE2DjBK2CR9EgwtwCZ9ps0W6CYwF/oexlZC9bRsbFOEL4/Qo
w4jdLzVgoA5RW2LaxATCjrG6h4si+dLS1NsBFI2NyY+bUJ+k0J3GMKcAYGHfiK2TnJMGUlGF8Vue
44nIbLj2GJjKvcyG3Z2Oxa1IhvQoKvIBXCKjF48HOYaois30Rgb3uAnB1sDXSIeIPJ0zxezVXhMi
A0p5cVuNd3C3sHLcMoUQrol8A+DDaPeAm6t4IxpieEVgwf4Pww3xJAreDQbkxkzMea+/GS9vFTlT
o81viQtEMWnPmHPuiOWxCyQHHka24SJl7oMBJM54M8gPQrzZAy10+hDzR8w9BbLYiffHwftgHcBN
nqO1yD8TpO9CxOHYDqCA7Ad3YYKIPuXmYAvR15LDWsR9+A9luLhx6vF1AO9dTOVrIB3GYMC4+WCD
gxcCDegsBEAALboTN+duegSMWhtOOT9nV26ZpmWuGF49wSKBBjG050Ta9y46DhabA4IRYfuDNyJs
Eko+055IcuSPFpM9AKco/fmONaH7oyRnyNEQjWIwM6IyXd7TJkQYEU4L0sS1luAZPJ29BD/kDYmH
pmCJIPmM9pku3a1Z50MMIYR2hHzJfXxkMdinl1Cs7V74bIlU/JbshrTzkZ6DBdc2vT4YEt3szvKN
FBCXNtfvuJQea+5GCmkYF9YfM4ALikPfp5391cFs+1080inWKajlt07djGY3O/mAU77mcHtmB5tv
wpKCB08B5hjMaEcoIYBxGE2KFi2esqXwLwyxRGFwyAM81+x8hLgKW7kcmG/AILDmEMp08J9vG0JV
1nABXaFnwLLPOVCqXY/dyAbwRZEspghbZvZWzFX2IUAAuNrOO5yVJgD2FrMwaPnYDztYhlX44tvY
RpBJdx5x7QANco/l5/nF02Jz8gUO1oExRXaDoqAEd8qiiv1GYWALXOdzwNMr8RJKhOj0n42uMngp
1qTcvm1M9Sj2RJ3KJGkP1iRwEopZkiH5F6gV52spJ5gRJFDXxbEJi5TnZiyGm8BgxPr/CiM+IkAe
2plZpE2wm5JAl3gzHkPYszY3YNVtK8bPiJ0GSFSGqWoY5KX/41aiDkWixxLBRxPctsXWIRNfgb9m
yVJcHZil+EYk9nltLnyRv04Srp6Zgk937bK5iF0Dmg4exoXHhNP/Q/kDQWfhsAaCqIkTbgABklEg
l26ETDWIALFxIcAY0AEXc/JI7PBwjABBFGUHzhCcMhmHRiP0H3I+2frSJBWqEnyUEa4tLA0uNBM0
CMvbUIJbheIi4pGrZcEpQcQBqIPYqOPzbD5bnahfloxzc3B5kY5EcoZ/53fg2PCdKv7eWTwNN1wU
QfOAn8cBt7YMrG1u2pwV8d6VaBcgvYB3h5bNGcmyG3VgAWDhZduHIRIRLFQMvMAGNikKNuhcG6G6
YY1ZGbicxNJUEnng5FqgVKzfBasmk1tmpfhNg2FzecEIxC0My0xOFyRqbnA2VNTxsohvo7ZdUSwI
hQ5OXhCMWfXdJsvblnKCKe5WijFW8Zi0lCmvzh8Y3i9qzu7Xo4ATFvyvPRM62tfrNSwPTFK+EVN9
7EqcYkkwI45ACaMLCLHsAlLhUemxGNtQWHVXXGmgpeGozv7Dat7AtnCDbaiDi0tGZg3GX0c2Cj2t
wK8Qnh4ttiXuto3M4/f4Uks+y5gnbgRcrtiHAShC8BT2K5lTsfB+2RoCZC8BgB9ega7GPtM3ocVx
aIniMGb7PxifLormAqqBv8gQXPWwdn9ZAGnHEWThh4RIdEKT/WdlQIFXXHYAar4Ca9JGvyrQJoJk
fcTw7p814SKD2kjRDdJPtGAXyogn1B9m7N07AgwMG5oroYcCsaHUwahhH/FFc7V32dGP7CLHQZMb
E204YNjXdAEz0Mp4r6f/5ibvnufitXE6etfoPLhCC/TYdUSCJVKrJ5Up4/cz2sAnNCLgEa+JZ5pb
9PRJ3b144Ce7aSsoSq56MowBmlkDRKtlQqkENr+6rxwa1Lf7IFkHUOkwPQdnF3UfNYazYF7AcHy8
h3zCYL9gxk+M/bDFyqK4yP4qsAfw/32suDcvGqUtyp5TX7wym47JoC8ytkDaUANhI1BCX5L24Gja
zLUr70EhLiwixRe3mBtrXklJjNkIXjI3xFsgYCoV909577d9sA2/CGEtMHr3MeXzUO6d+uJG+nLY
mERPJeVSGxcwuJnsC9yOd+phUaDJKntGdnaYPTYI496o36wzBSbBV16LI0K5vVwuprJRpulu+ByL
ZZrhA3lRkpu9BrN/3hwgjbhJVlOoM4TSPol47XQLr5k/nFPCp/H2W0P2NkkEf92tPhAl8I4U+zjt
Yzsmcv9DvwiL4WMoR+me7pkxYqva8Zf4zDyoFD7OUhzDO74+lSNZj/EZ56d4l72pJSUkgEm9BV3m
xRooviLESoO9zZbVECCNP6O9NXqxr7G5sEQNxrJ84NnFnUYDB039NyURdYvc2y9bJAIqnF8tNRE3
q/0dNVLQYhKM3htR9AmbhBB5rTq7TTTYNYk80YPdcdRIdmI2QP0E6IwmFS4NPCg9w5d3JTxsMfYV
8jDtCwvRgBseX/4Ot8UBho44/AoBmvapuWBrwaGAo8N9Asfn0DvOuXbzYGM3cLcx2SIgMQNRsRuK
BI+tmqJwcBNuD26n4Fo5lDpKoAo0ZwklCEzxw5cjxZ6N2BuonqwjETiie7wN3y6eY48EmAajV6e5
Tpja9yeGP0nqqMPUhcsGyTQUMqEnSV7eZHIKTSKIILm1Bcjgeq2jh6MPwY+lnzRzJfrtwrMaA75X
QCU7iGWbkA17EcxEGQnDCM9K+/a0gnx2Zh3G1THXVqNkR/Bxsiz9NxwivySiAhLMyh7IalqTjynj
BDa+wQCCwGdFxMHfB8cPH8VJvB+ZMDaqrUIEHGGft3SBAH6t9K4JdqCe0O3FYa/0dHe3eqIaoMhG
Q0D13XYucXt4M6zDZK94JXtE5SHbawksSAJG/8WqxMJzHdh47MLlYfuixseO4zdOaPxGfZmJqBfA
eRF/4Edg/gqyGJkTVXSJDWdMNLDMtwvX2V4cdRlxDQQtGFK0AOLpwh4AJ39MUpzbwuruBqGFD8S4
JOwE15DI2uSBn6s4qx5H1Os/eFBspqHI2xAk4uOojbKEZmB2/Dt2CwoVCf1Ft8hhC+tey51qA0bu
B5d8nZv9ByJjMh2/2cbCMlrOfL7ZMre5cCoCiCiE11lz741WaMj7wtRGppqW2hvDuRlzr3QRFFR0
LpwJOu/FCBpIKjmDRKfCwgvuwGzi2CTRHv6fjOVW3nxKGtBhSTLnAKQnwoZ5TfV2oCxu9iovq1xF
Mv6OYPMpl2JqAC00puf+Srcv0fySsttTep3pqaVYqLh5WXz8MxBln0/1nRRduMgMiQj6xJQBX++Q
/R5XhF9ejX3bvj2F942VDqKs8wZ6SHSnRSOFdVu58ZiktQ2GNdIAPkMvPPcMKNKMPF/gFyI/junA
Aj0edJyYgS+gg+uxLzsO8IfTnqps9cN77x2L/qXbQR0D/wVIAp+xaY+ZvjdHK4q/hsyymdj+5k9/
Q5ALmXC9S2vIOEec0ET8ctiSWh9pOI2VECkRTBEotpiLcArnxAdJxOac44ihA4rSHY7xu2XhlioP
FmVNGxYND57iH5kzp0MjPtUHRk6EYV5sF3PhHCFMZILrkH5aTh9weM7Jk9A5UWGJi49oOz9MPnCM
d/cMos6hxhX0z9ziHB5EyMZLfCJiYcVqomQWKA/AsILptzSvb0/meQzJ+E3NQ1si1oz1+o2H5Tlk
nPhdt3tHnK6aPilpa2hUJF2ek3ZP9LTY6Pfe3mGJlRuO9FPdp5NGc2pyn5OAVntkcBKxxoF9WqeX
EIVIXj4xqKB341Mfw7bCe/v9IUyZ1yKIijaaowDZZFuveTOvSFWsD8aDZ6KVESahGpueLkh8zdGL
EOcKL5Wokx+5TunmyCF6OkZeeuVa0teIhca28rI1AM1BHB4hpk89vVsiUQOCvrhNDjQ0psVcweXl
NDa7+pzc0BboHPmsW/XkLebEaW8xpLxtuV3I4Qj53fsOU9B9eAsqLJZ4Iv7h45XrwxgeE5lC5Iky
EEXiQ3xB/uAV729Pm+NUSVxkWMFKDJoD57xDwINtEN4ejUApIWx9NzXr0KiNJYfzzY3kvjYSrHnn
6C0jDSOP/o5N3rtAdwNsG92YlpOhhxCuYGbx8GoKmmixLH82ic05q+IRs3jE1tNHR2R1XhE1Yap6
BhNWlxf69sy3pVMX760vsDdave5lu0/MES+FsUGOwLr7XH8GfBoOMcKpAYcDyRVUIw4vwQBBsbeP
qItzfWDOF3M13zN6Zfa8Nru4S21rzFDeU+1jk9rJgYMctsdXjKxQldAft7MGLjylbyoSX5kW4ysh
BNxvoq4Sb4CdZ4SiK8N2YJREA9hmFN41n75tdUFX970eFb0MgsRMoHC7N3tOqi13tzBksEViDabm
D6bjF/VhshywUAuaQp1P4rMWTd9DoMz5jllJ3J0ygeY5MROxmiHzMbADsOKJaM2IkTiIC+LH5mm5
0SjP57JKFNZPchmEuxhs5MQKwcAeVJd+Yk7JxPYiWHvo9fCQGdNUQgBJJNbvhWnhG1fVKZtJkz4z
yrc4Hlh/VrLEBYxGKIBfSkkQLyn6InBrTpVsZgZ0XflsNC7AyPhfBOZSkmMDTQjFrK027xSK3iXA
gkhGkt6WHzTta78YkA4mGd1Xx5jUTPNsZQgcE4HCsP19gW3wk3L0CE9VziOO3kjYmhEERXiCEpbN
pW3OTbF4vYgjGt3/3mGtIWsdUwObQ0PsHqUgMev7IXrPJvSOMSecx+/G33XtkYQom3e9Nnj/eM0l
nXwfnrbGw2nt4U++CcyeqkTuhA2IOtz4ly3rB/M6pHXcPXJlcVW1/HZ+JTdZQaX1choMyylaWYOm
XG5GzsrQRafMbVyzW46fHn47Pu9VnzcHmvw6i50oFUUayXK9FadxQUP+Y+m8uhVVtij8ixhDjPBK
RqKI8cWxTYg5C/768y373L7dx71FhKKqVppzLryM90qQqM0BL886IWnx9d7TBlsO4GhpTn+d7sIz
BFhRTus3XZ34vt/CRit3W4u416dzIwRsU0KROSI+6GIjASIsydE+vLDx872cvDP8Joq3wHANmgN2
ThbYC1N2JVDkm9nKpxUacUJU1OZSpqFZkCWds+u+nFPxmpFw26BgAz3tN9wS9BrWBOsqkFf2DCy6
wD87hohdKgGw1GPYHQhT/L4ShdkfWLY15NLgWO4uMN1EyYjcpGmSHTNBrJFI+OsPPS+gAHT0p9Ko
AATY1otNJi15irhPgE06ZWoFhNp8zEbZY4s/QeqCZIWHS7iW7kv/uOllNk8eg+Uc68BXswhpV4Pn
BOuVn1nm5J8W5tSKpGjzsak8vlMmJouKQuB+6F+dT3RFBpTyKH9kaxDgbttl76EbYcnNv44WI1tu
G+wRIutPHxq8dugN4RrpauQACIoLZyusgw/x8m4zHJJV0Nc0RMtoqEv6fohbsB3q0CW5OoJdq/Wh
UbAodY3FIWNN0agAPbyIO+ZQSdzKqEVRQgPlyKEttFChp+PBuEd+7IXtOxHb25AoXv31YDBAokES
bwJ3vltTTjxf+pIgdByMfs+IxniJHBwgiUTgHYxxY4IIPSfi6wH0aOpoycWI2nbCKguCw5cr0EyA
fBaKYfxvGgVoORkehEEzsqIlGBQSA8Z0Pr+nb9qqCLQZOrC1FklF0SYaeChV8yWSzphzTtS5K65r
53Oco4ZdGgpQHvYKT+rO4j1NrcHWMgPYvr+26snyE+XzJJpPSVV5ovtjopfEdgRG9mo4yBiKe02G
5xQDqBZoyXzZGH3iDm/dcFFQMMvBPfnoSCB21XSjm9mDo3908igC0U05Hur618vOyc31yxGVQPAB
BhEqm2t2QemWn6BLSUU4vdsunIyDC9pUShcT3gKiI+X7k+uvfNcmNrX5LN6gw5zENQwykDwJKrMO
D4F2G2ZskKIF70CDch8mnUGAHoZGBnYhWx1ISHKhE6H2afg/jh7DpO8nTnQNx6RiI74MrMYnpeAU
Ap7IrsPH4BOXjBRCa4u+bhxTfXr7Axi0T7EIIhjRspbszwsXSQzKpiyy3hDrlmMeBj1J7/KsHzQD
D6ZrcpPbAR4U1oCMFmNKE2aGj6yVFTEHGXMMTQYVLnZdJN4cHj3bsKiLMaGYWyeRmJxKOpEIgK5I
UtQIeGJMcjLJKFHa7Dtg4IPf5nOxx6T01kGgU8YV2QgsZYRt9Qi7G6SETwiNIVZNKs2A/St9p/hR
5hBjSSyFOiXgroRnG83pK4GcWRSJNF1AlSbAtCLQ6GfPfsYjl3lEpMJlsRaonE7IrHGZyP0NiKhl
fjj0+fR3DgbY5xyocFsUq2W8I6cTdE0SEb6RO0s2amqlgmWI5gLsP8XoZkA2nzL5WUT0mRBguOjI
eZSSZEpG8xw3HjjKEiW9wXqIChDvDwYsbp15d3P5tuDK2PBNqFZICvDypzNdqOKMZVfmrhh3y6Fr
JXVt8oQBXEvTV4y3n4j4J3lFx8nzVti2qfcqIMQ+bnf89DHR4wGPLHKWjhXJskaYD4U+thRUR9H2
LOgOrydsB0wpXsuQ4L8G0TK6c9msLjQn8EzYC3moR5/fi8Kg3JLjK7GMEi7Nj0yLC8C2YBiunChH
BpBTBZZmDzzHKlANjVgHkZ+z2mogMKasOVEXYcZpJoOP92Wxi1oBNgq0CI4MD0w2aAlqX3YUtWTL
m1qoDLKocL9kJ2HetVYNEqkNG/xAhIad499GOQ+bUIPHIZW3s686ojqwIyLMmWDQ9KPkqbIk5GnJ
NsX0Eig9c+Y3dRkJhsXfiIYI1A9xT5IHexzFtF+wp6IfArgiKY3boBXkaKh+LYd5hEApV+DkPrME
ySTfyRMM0PzLVsmxLZBwkYTEoFzoTAvwiCI8jil/pDiT+HPGHvTRwziiKRpxM0vVwBkENslDz/Pd
8GZywmUucLjj0Cc0P1uXPqj5QvpazVUugdSPPJllxI1MHabbzeSBUMzgqcjDVa2IbYBlw+nJNgP9
cpHNtiO2oD0DK5dnzR3gYUZm2vwDStDx2YG4OIRocDBqUAX5ZcTggU4Cni5VW7xWbpV5PcY0EbOT
uXfkEfMoBMv0YW7zmJgZwFxZVszIKTKp7LwinvIAxJVlbkgyzg2zLPcdqskdm7LxRjG/QI8nB4rE
C7bivdWavJixhbeMQHUJuIdZghGSyc3Xgmfi2zJSThlvn+yccY3B4/E8Mh6lgBP5UuRuHWPTs3k6
ggnKdHvDXcqTwQ/iRIsUwAdnmWQ8pcpyfHA6oEEA+XB9qetnfuLICBnugfvifd81QOyHXPse8Az4
icBgoXGdzgJMbma4E/mQoCuAg64cQyygjDEQOJ5PFhoxC0bGKekFyW0kPYiZKbZorDzcY5Ib2RHv
3C9BrbHr1ICumIhnd03aa03xGavL7p4zaQCK5SC5kvw1yhMsN/EW1wFeC/RXzfmYRy6K4TLfhH34
tsCE6Q4n24pmWkAYgmOBd9C056xcHQNDodBcrQyKQ9y5fI7RzDP+4zCDeIKSl7i4sthU7sAF6DGR
0iQDjxgPgDXWjWisTIUDRNTkJPyJIoU92wrmeUblkWZYLo8fwForJGrtM5w+tBGmq58DdbvE08jC
3kmOAvPEAwJuxq05TqbYfkJyKMJl/X/NTtlfRDEzEm2nh8twzUVztLO6Ei/QE3nPNsKGITLzTMc3
cdwUkGijL/CZp3XZFn8ohuB83fFbJb1AgUMcfBIf5k/VhBdEF9R6SqPCekqTkZuN+18h4FVvxeph
TpH+4lxjcYQkZLhtSYlUjgZjrBzTuR0r0cVfFC3WDpupaA5UpBklXSP5EMllPMX7J9eiRSphGK42
eRMiItFeUrwvMmNFfBhftg/IkL4WwXbU4i6xLuGORphejCV5MCAX8Auc2q5GgoOY6mhpI7qITN+A
pK7mGww+8QWwK12SE3fdQPfmSxokLGuJuBiuEboiEd2YiVIkDbILa0KyO74zqSHUSsqY0uV3fSeV
U60eMLZhHLIdkiJadUGAkb4mBuoN60E34g5C6RzYxYpxgRPljPx0X/rEfvpoZCC3IOEVkc+E7jTQ
LYak0IkirlYBmJm2XJRMVXso4IUtlAdwD4v4HRXO6EZTvMET8qqMJ0Us9nHRS9tS96F6/TdigWx7
O/jVNoK+FPOEr7Fm8SVnh4mDz5/k2NHKAnObTMek9s6OYqAxYkMkhij7d0TVBLpHg2K3Rpd4qXw1
4Q/ucBdw1UkmNr3hmt58Fgk2yQuQR5bkHeYxYFJW08OfhA63WOsv+tr4AEaOvZ0+5aUhWTvJIIAD
Z6+5ERHv2SyAgqU+i8AEeQxQkRnLKpNWugI9IROclgeRjyWAuZDE1hCxkeY3yBJN4U3mHfx7mIUW
RECQncTTxDVt+4lhqByR2XkMkicyWti6N8FpRoqa5dLo02aApYrvS+wIju/UPycCMmuBDVi1xfoA
mz2B6r+4ywpdM7J95pWVSgAl4GzZ6zvC9rI2yq/vArcFSNcVcOMN0kHKtlmxXbDsP8TSFfEVFpu9
qDI2D6SkMIrG+Ldi+J4CzS2ORwcKstYXdAMJ4Bx8Q5ZwpfuQfXtn9eKrvSqjtOrTHYGXMk4nkyJO
WhlRDWh2lR58SBoUvAE9DE6jB5smeHusgVxrlkGyZxQ5kGSW9ZsEp0Hmu5TKeRvbNI/ALNEA2FDn
HGdelxih4DD/jD7uqaAnRdus6cpDUpCubkbsrT/kF1EomvpGSjHp5FOC51sS4K6WGD30exkRpDJI
aCEbxEoKJIE0BYq8wkNAyOsH4xUTheUjn0IoJdmlG4zh7G36+RNsuILYBrGGmTlXp0bdXHMrCxgO
kDkUxCXLivap90XW1/ghrcnTlwzKQ8AdGGcBkBS2S6AwS6GpCMJUWppfzM+oxCNJSFG86TTTKgEv
H3OtT/68471ztOOgwLICTXLq9MIEIY+3MRDhsbzyHqOdw8m7YGfrg7XBIs5938hfdnJghtzJ53mq
cUwY7p2Vg12OjiSfxIOnXTRhQovE5YOOOnhG6Fax9dV9tniiFml4xHY+XyILRwbXFUUyVhez44rd
F3CmsAiuvmjb/W/IJKn+zg9Cpbj1e2Dau1YGLFM013EawNO7sCJ4TfkB6/bC3ejh2JwxXpLpjXJn
U3l4ZyUZe5RF/FzzxfzuCbF3jiTzpb/jpug3/cokKXdWmbu3uYzMASU/Kg/gLMdzhK8IXMDs8MR/
GXw2pel7yKK3Xi4nBpn6IwZA079wAhVdp7fTYlPjsI5zXLecJ5B7riK4ZGTM+AYH95jEpX/3d7Mq
B9/qMYcX1g+vXgV6rAJ416xM2pLImuv6p2jvJIsUJ8TpZb6fzJf5wscO48kC/MW/AOpp7oYPgK0R
qQ90pKbnoYLvk3VBdF7tHnh96QzTcCMcxytYfYhb1nLvsKZ+7gURJU0FyMz5S/DzxCC6ncnZmKDm
jSqKCOHt4awgGBcgo7JZikO2wAX8uWV0wUS91GDLTeuZYioIInR9qQu2U8W+sg1+ocjgiI3aEGUM
WDRo3UO6Qd6AI6/Bc7JIYdIYByj04K1ZwCV0H4gsFmH4TsgH/s56tHESqU2RWjxbb4D2KltWg/IS
lb/4gkyjKGjTuAy1TqIAdqXs6vmdoDBQUQCYyPUfpFUnMGrmC74cnAwoEYfotGEcoYJAopKE5cUV
3LhMP9Y6OHr3FN2iYnTBT/0xfCblfIHjzdgYpxG7So5dGeP044+ah4h2LuAnmTWzRgrm17qj5GZB
Er1vewPNmL1haQ4pyO5dqQ6jcojJFZwjAghCL90HhVn9ke9fX1J4drSWJVs8QKI6P3r18Db70qm+
Yb3Whfmi17zuXnwl2o9RGgDfWbahyQNTczru7ma2E5C7K17GT1uJBG1ZAUebXu3N1dajV2Gr8/1W
GTWR/WJAmMH++W4UeFZTdaCPCr9N9jXRRw9HARQTnqbXWqCW4ZNKQKrbcJk/godX7MbHfE7eAdST
DvwAmeQfaUBgK1hKnMIo+uavAdlgiYumUrsk83M39dI40rCQnPFtIEbzstlrxp6IV8a4k/XsDljv
/DmpEXyFhMbukTdnXaYs6kpoNtA8fPocf9n0GqABatRhKfaQC9vZXVg5WaGAKEYCthm0IclQTRzS
COCJqbyY3eUXk7EztAmNvO133LS0pq0LsK0LmbmAnkp1oLlsL6ml/zqXARtEneSVQK6+Qgu/mp0N
Hlhwgii5o6QLW3QErqMLYgKNWetpnpCxoKxee8jteY35F/68kkujGUEj0lRUegMBgOSAIiGDmEjv
vU6Oo+pSeKNeg1ogO+fTOYd6chof6bYqimNoCuNRIj426axbAvPxexDbNUrXl6C3rpH1exodvICn
0QLF/aS6sRsBSuh1zB55Rni6L+8c0QEyKof1ssmqbACTUbgS7heozQAVlksCmdtnaKro3lfBI4Bw
QYnrjutFOysHIXeUF1qgQ3pj5Wjo9GilVIyExVE3X+zXD+uSwlcGlje+Und4+TBaF9NiDZ0ZKEEH
YEttaXfr4deUctNzrOACT7tTmi0qg84W0Q2w4ytaAovOdXf1HD//5KGi1zH+btU+r6Hpdle6W6KT
o6K8U9Ai7ZdgQ7lG2jQcxzrF8Ejtt9kPYILS/O52t44n2J785l3bJalApG+BWvcoIVBocEqfJTmE
446c0iVsQDMdgIuugaGgbD04js9bUA7ziiR8HzQ3fPPWvIueOQzETqQOnv2Hc94umAzDBd1/gLVQ
WlodwSjLXgOtNW7BBqGe3qIyFGPkR13rDD/TXaQKsGNMF39haahWltr92GezJapJkaRMoIR0eefk
HqKd04shjuA/si1BXdoZ/pnSMUR69zCCQIQdkx245WELrWew8MuXBa6/QembiLG/Tx7MfM3QJ5/N
pTDzL85HXZkqSabO5LU59OvRA03y6OZeh03i/YEeNFkfPPN5x0N06+ocmdhQEgbKxe8hAvqiAkQq
cl7enFagKmZn0iY9CxaJRLTzwfThG/hflCfMb9iy9MlpfkM1lQKvd02OQ+yXc3SgvMTFpojYJwGe
v72ODfMy62W4dOYTu7fHqAqZbQnYoItvS04TXiC0o5a3tzQIbQd3Z0F4aGzK/mt0HJ4TyozYhy9u
gavOr96J0+gZ4/6FSfYxbmwiPVOdF+4HFD/8DUevrXKknc22EDeVnqHNKhZA27hsdsP9AXP32ZwY
YSH0EWr28KNuo9ZSnZyH0IvAADxGumoqD7O6ep/K3KvGHbZGultpm5o6Dm49m35WhXRGhZe4Sw9n
+4znmwMA+KuovhPLDS4n64xhGxANgpgoY6k+KS8c4Sa1+7qm6E6QRxGL+Iz4kUIoPxIUEv7Vg6ej
DqmYfpNeqFIRAOo4gRoOD39Plebyj6EObs7bD2Sp/xq7ucdR6SCcg3K2dMF7BTfp+w1WSaN8UTjs
3eY+bMAGNfSV6hyy1pQLff3tALLurPa44mEWnrBv2iawEf+9fsTygDteZ3IADwKNyFUm2E3oihUZ
kTBUBoemcaJHFqoNwTfDY1iEncKAR0skVxg6jBYHb40kCQynYiTWeZcs8DsIO5aH+WP0GV0IKLl+
jg/uwz3AX8yrlp+DdEPMENS0yjoscWkwIy/3MlhcuLpXBKPpMeoebD784MIO5gfynvcAnGXDocO3
bKLsS4cIyDMExzDhHjG2iHTdnjWr+bpJEmQ3i0hqrJHmlmQ4pFTjvcTbtPS7dc5vfzBaxzjT657T
CYGwUJAOnCliAJS1pDQoCiZsvQk6JxQ7K0cZnrZ7n8rSVWcHfyAnQKm/HINICOn3OAFQRLc/rqU2
y5DNpvTp4UixAGDtHzHu3VJXbGzepya4Ak5BvU4l4gfmsEJolPwBmA/BZqAy8w9lAG6jjzoLXybS
n0eeK9Xkfu0i4NKlvqwOKT3+Kd6VdEOx/Ayasb6mgnYGRvuedaVt1ajnK9K+I9MtxLqyMagMgOED
xRlvP17XvlrfdAde9iFAWPrHk1o9DJFFEYikgnwXDT+N1p/INt3WtysQNLCdtMBDVEW4AAIeX5jF
sAUmBuDpr9/ODU9y+ViecEmxVz1kFi5XSs4Y7iJBAx3c6EjQ5Vstpv+E06CpKnKL/m6zH31IPKWd
vd2NCzY9WsuHxQS4Q9i+2GAZlgvakwBlXx7BpDbMF+XZVPSFEWslMyGmtrNGOQblxxmwPBoWpZ9A
BF32g5pwHX4//clHOuw99zFBbxRfbY2B7VG6gyafnuluVEj/cDQqoewhOkowP9hVRg10dY+VR1Xr
ZYJpl9xQO9LxvDugb9TVk+I1KWsCG3zI3oSZR8jGFZLrv+FjFpvqjFO68PW4ie6dX2j2m/47Q4jX
wofdJ1DFVO8CMZSNPzqKgvKgI7ZDtqjP6Eix4QIu1GRHPksemr1fmXSCO5O+u6mGR8RheoRCPUg9
7GUQs8EcYmFmn7+nD3TDUIja2bm+YdNGSTzUDWVVeKj42CdaB5pFdj4hjyu5ARqKoeosmffKp7HM
B1nzD9XaXv6YEPQTK+Y3oiu+3+7OSOoR7VBx3oOyIKfJIoOra5YEDXMKtICt0Kp1wcaRxBkEkvHp
AaIpYtzFrCJrcptz58R5C+u6hIEfQp9lLF4ovCvTJ9XbskTsWxvcbBJALaoBj7E+lT2rtF/uG3rj
wmWZ7h38dVje5GQ2MHAxJgpUwM9GJZgVzmt2orpHpl6IpghEYSPFy29ELzcjH0l00wsOtuo9NsK5
vi6JNDFKxBFEKZV3pKEYW4iXH4I6apGR+GRnqwUTdzF+xe8UvFj29HfpbsFeL/L495B8jfTRJBZJ
yFRo/Q7EYop7bk2bPEsNT1nHeaYNik/cEDHdnjxvQqLZQdTKORn5AS8jz78WYAt65wJw44LeX8LD
k+0zRWB4gmmSOtaOrDFZfWH4K7EM43cCWVy2WykxVd4LXvTwML9sjkNJ7giL+hLBSa+MYqDB+Ztw
1veyWrKL4qmLuGaGjSReggW7QSbJuY3KPhFS/+1VkOQ7y3OCD3ElJ0JSxesE1+FhAAin36RLeIs7
bBHRN1gV2oBOT6NlohtdulEQOCsZsLeAOY1w6DUp+/ekhmdACrq1vA75Evue3HHm+0RiEHkbHAdX
v+y3aJC9uRyIWIVeuSDQPibFQJ28l4sUCi32ZudULDNI+6wjpz2DRUtie3SKFh/o+cQKS1Zdv5jD
xFzfJ1dSToSEX7QJhtDkB28Ioug9DU79m8D0TlzFYd7YdJnZe+fQ7+AOtfDBFM5P7ON2mAnCrsfG
1bS6R4ziTE4NGQm4ljGBTf0xhPpb5sVIZwC/PePztiVMB0JrniefWStq5rcpIpFbJD9VBIUu4be/
Hxd+92mePezo0zhNmz6UzQd53SPYby1pTGGFwAXNWhz/7avuFQCNV8IwbsWadVOMmg0U4SvzyHzM
Vc3REQYheTN8quwsJ7izH/PEOqgmPOIh0MMrjUsGatDDi9hc5o0b1GWzt3y5TChmVVRDy34+TWVy
YicQOjeKR6ZUTVDJ4B8cI18P3kMwF3/n0m0+nR0A8rSk8rm8zBGK9W7I065FFIG5ubxS6lLDS9Y1
m2yos7d/iUW1AT93sGMJ4tYxdMWoRaHq9ZFgsKLVCULRZD1a5mM6ablvsu3ccemfvR12kg3SXTgN
OD8vo159yIDbvP1YaWxWLWelDu7QtdzyDp5e71qY3+fJfaBgZFX95rBke95RokIft5EgrhKW5rO/
XwBdldya8LMK+JF372AeofCam1PUTctINEV0W/rAd/He27NadfA/8W1xLn1RTlhYp1/W8kuoLIr+
JDRknpDleE9wXZfIAUxIZDJ8vIt+xJfEpghDIDaxfIzwsUTRA12PSQsvfI/Pqy4fkTppXswXiFJm
JuxhPBENf/U5rDdfROnpgWI/NkLhXwohmP5bG/mvyElcncWYVgPkWwgENBYr0djmxeQ9O01qAGnP
04M9/dDBy73N++xIZhk/iK2aanF2y9rjzs7FapDf9kpPDRWjCOiaSCKE7FYsZSER3ii9Z96w7/mV
XQyGi03Q3wRH2xh3ocauQRc3xxo7oYgONOzdrCZn0PhrmiK9IL0lmqS5kciDCv1BA6evQjzgSH26
X3/gOpCobZNL/qMD8d+lsh6oG5E4yvfpNb+jHbXuFO5zMXqpURupdnSPmkZFw+ynfagspEiOJ7NT
O3dQ7eC8AFHAWfrQgaMISnbuI77oBeUKER/eObfNqa92/DraY9Kv3PI9P2XPvMNiH9evsK3Yj7+7
/xlf4gN52YzOrIf4MUYggjUBQL7fohMx7Ux60/Z20acHwrbMGpTcj1bCzvcrZbG8dlTEpY/eKXuH
YNnX7fElOz69ekz6/tsKb5hzaW0x7eKuX2nWURPJolYfzX2ytfl8Tv2cNn4tD58d2RjdkBboDFYH
5HNlMQLYx9bLBAap2GcfOC1+LKhIZ76MEh7zMprTlJTawiUTZE4ZV+FcePjTOb1SzG7/kL39kgYS
8rrmyr4YqLclzTY0KgwkdLZnQIdUu94oDhpzC3W6AJQ5+DriCc7UNq9OQrWOOuIc9Ql99Q4vsahv
UEdb3cbH/JzD11dDbcsjvfFwiZrOcH18MsZMkWMOgrxpL7bdLY0tj2jhx0QhobTxqCNizjPoohde
vNZmzZDBm3SWrSaGHyDjCpOBjaAEUqMiwViJUEph+1JFpqB7EKWc4BTpZ7/8kOnErly8d3APUGpY
WETRrEw+zTn5W9NZJrhEOdlaAQLtLb1HwNhlVsD5R+UFLRYjK0ZPFrEOvXXyZXug3MhJcFvYavG/
8PJmvawcEQhdcZ/Zd9PL6BYRpRPs2EfNkGC2RSr4mRR7s61ZPRiLzj7Fz5L2IB34z06DVjrEZg/+
SA8L0umHWFlR/8yPeUTemWqFkqjTEv27Gz6vhceh3P2qNV4MXvaFqjRJNvLLaHkwcyFZHTxi0zOS
qdCB6NLUBua9iLrNfHcyq5e7QJf74eCy9u6UM3VKfauXZn7BNg7eBEr5ns/u7MMlOH/jHY//6985
Mw2EcCQRXWANnOyKAoNzbeLm3Q5ecU2vmt+8xLS6RQWitQ93hbuvgkVtKigP6HjSXtlxrs++VpvT
JlpQtbG/JFXL7F3zi2buyEICOuRpqzPOrT1C9RO04PM1MYbOY8ukOwdAn3qWFuk9/63/gZOv6Ub7
pG8thU9UKgkBdndrcRRc6f5uUcKlOc3V/K4osrbQ1AESv4g+MJApayzm5fjBFSAENgdtCsR3RZuE
JzHWF2j6Yv4k20QLJEF7ggQHNrmYcxa+6hjyX35V94sxEHuBqj+n7ymn5SMfUPo3DukMKcieWyZv
Ai3nNV8A8pQeJvzbIfUPPR5PsmOAMeVdSrvFmJe8yb934N1EmsAkgLLf0I61d1SPf5/gQD796fOL
spZT8OE7rHA2zN+5fr+X0x0R/Xf5ibrxhyw6B9JqVyXmF6j7MZSLorz0uxY5iqsbc2L+z3fST0L+
JaIDlAmnq5bXz+lhy3/+f9vnopqksuRDrSFXwGc4Ti6lNvSmedhWJC9AHiOBQjz6vln8HwwsvVp4
IdjwRjuo6+g4bcyr9IoQJ/R63f7czQdJX+K5pLoa+ttsxIu/NzfcMIulun7OquQNl61hEvhVSSOr
XQ77FEYzUtfImcIMg5vbsp50IEFxFXL607pLhw05Y/rF+aXpC4Bot+W3SUG8qWdVaSNrkJmlLkzg
+NP44HwXiaCpAuKRpFV6pFvl+jusko5VTsqJTveWZnaa0NQlrs70BUYpJK1mnZxGqC79Sjt+L9fD
Gggu5W2VPmC99adNVeAW9BAU3Lu03IRn1obj2Y2VdTfuoMtOTCm9jR+BZl8mSt7oGV/q1Bm5YDme
UNjnT3qZ7CKF9hN7inG3ifzhwG4GjN9Tcn3d8zuzBQdr9i7aRQ9oojQLG3Vmt+V+9N1bqA1DME33
I2mxIfW8D9oJ7YxMWfya8Kmsle7pQgMI1u+lL9qW3Cat2W1S0cEv0rLb5EvLFToydGZyE7qPQmF6
o/0tnS3ph6vB+tJi3VJ8oaKBl7Xog4wMwb9zabT5hBVGPgoqTwC9OpWbWCPTanbQgrMgHqCziI4r
UXtJmjhWwnZt3WG0ztRUcXCr/Q4w+m/a7Dk7V+EvJFpc8bB6+Y24znY4whAialixJNznz1UTTQYB
x0lf6Bf1SGmTJS4SmmAHtvgd2ENBmphHXCtICsgOEXMQ8BGhIOmlkncqbZS4JurkFl2IgiRU2Ts+
Ymvgfe1jQpx0TC4RalYweqg1uidkPih1iV34YloI1iNyXuisRaISpsRayiuKVZTyJJIz394T3/f0
q8cdRqcRUmOT00ixFyk/RUgCkE2mbA4ZK9XSQ4QqmX2InnzoAH6JryPQIUTjH6SFCgosO0uJ34E4
kziFguMhwD3M8QlxeeQ7pSiOqmnYsdX4HmgkrFsZdRjvjS4Yri1dEu5kV0WUvGtB3dSIoOkmAYWT
bG6k+QvcdbxUK8mITRnJnAqydUKc4Dk5uSJ3JbQFqRP6NLGiyIfUncjKyUup15YCRigQ5SFGlZwc
MSEfBz0hQ0dofRwC/KLGqhDIyi/kzDJOEsCLwwnVgLNVYtAzJTshLIdeFRXtDg8FVxgRLckg4wBQ
QSRnHhDw8BUiXlfwOcmuUM4maqf5GrkZBgmzj1eQL/NMvohUO6p3CLzhlhNOeuLKY2KR2GmLjh9I
Y4Juvkiq779wm/AJFSbCUpT1rBMPjD9UExW7CU3D4YdRFRyAplM/ezPEEkfcJxpwV5E7Y6h4uFr6
nJAcegdPwj6CDcZ+ESoMS8aVQUphGALJp0tZs+DJa4Scipn2YoWnrvBMM7pcZDLs5Ybsqc/U4Sbf
xJpgv1C14igZYs7KryU5wAOg7tlMNxvmbLSpDH4SVHQz7dlp4VKBA8An0eyVv0++6+1xBiqfzIi7
/Mipf4U6gqTjsp6VwMC6v3nVIDikA2+aUnKPN10f4SEu9hy8ry4iF3V6vwcNBKd7BtXT66RHjpib
oEEIf74w6bO2T/ArFYJ7wDhRIz9Puv49qPZcTpc9fSK/bftPCitAGaUhyJ3gXq6tjKCiuF/EHT+g
C7wrsduBqB8UDG/LQfKnQK2LczGNcyk4y6/QzIpZwaQW+UzvYawWjny2jCQKD64eucNcBbsAlCxG
6TIj++C0IupAyD05IqbZ+gJIly/7N0JcA1fx5U0i2IVzUq3WXBbPwnk4dVInfB+uZnxbqS5m2JSC
rE/g2kaGmJoCt1mnX7c73G/vkA6Y8qu01I0FsAQ8GAhiq4MefV3iY9jUqOO4coGNlxR1T1MOB+Hu
S5S7Ok3bpcVJTzjgLHeIYcltxSn5/xk2CMkw0G5AsSFErJ/GfsvrOkXqzOXOugi9kOI+W3wHD69n
PGacg0Hg6N2SLhVzrocfGa0DNXAZReAdLj0SWhEpiysim1dPBZPwdffbRiKvefIeF/SafWNlXKc8
PGZQWCetOVd+Iwi/rZAiFSkPmdoykm36JrQiRqbqLyDfgu3xd2OV+FzL8dudwqcJRwXxXKucE4Xh
j0WaZHeUZIky349f0y5FP9Lt3WGbo/l7QEKa94/byqyxMatTeAphsHPrHbs9/A5QZerzJKihv5zd
+OEcQtVVoQ8MGE51rg6+g/22y9HtIY+hbfCRmAPmHLri+mHPcElyFp5TI1HnyCAl+23hc9lftz1U
mRP77XFbJ+Qdnkad0Kn1aTKMDNp3oOhkHq4e14nrBN6ssB4t0EunqbJh0BiYmJ/lfR4Db/IYQBwc
JD/C01LGLIwFKQnydXGdttm3v6xB5hmJZsRrS+vfI33NeJxtEhdScJRdA7lPloUgZO7eC4389FWh
SKPbuWCQAIa4itnLMgwOaJueTUbWX7Bq2G3YvLEVZgZswfM1P5djgu7Mp/qJEComRixeSlZEeHDs
XWhgYhRAkSQU26hrBoSxEvZXliAux2ua8NHpYnQ1+38i0ox6zLT+UU8YCkwykGl8UYg9mA/b4Aac
TtxmnxF5XND8b++69JG0mgDszzLyR2DMxH4fBMiEMhqRI3u87zdnPsZRspdkOOUl1hqlTPbYjHTW
zvIXQPeSnQP0FetBVkriQYk0aUXEkdgMnM+DQYHywa+PVDq/k2yfcDiAV9I1IIXFFhGHklQWe+O/
gFIvscFSuAXYJXKsgpfLwGPzSiwjISLmjix+nvsvtBGPzmXgy+Hkp3NKZ2Iuj07C5d+H1+Tz+7mO
ztYTqVOSkhi7vI1eHih4kYlMkkd2CAQLSELeWaqkOhq0/0QV0jp4czpXPsm6LVyic+J1UI61vUsj
OBhf4Gjguxz2GbfbB6BsTyOpm0FsiKJ2H7A3sc0DKcDaBHUE26gi+YMYJZnlnZkspXwrDtWlfwUt
L7fKkuZxnXEOyHmS7zXc/EvCiYsAsCdfzWyDI1JzcVMneoyD+e+roi5oOmqD7EM9WwBjogJ6ZCh+
7SnRv7MlYSb4MXFlQBJJ6v7jAuyh9mxkvgHQUIJmqS3vsdUbrg+pRNn2Se2jlqDbbbCJ5h9cSaIQ
Fn/YoI2ZMSnNDcg38IegvDGJ4ABHI5ohG00D/tUTCbgrxLY0jU2vz+dTGx064YWMABKbJV2NDJtG
aqaowJllikaeaSLJ4e8ypBXQK0PhihZARRo20C0Kw0uIEII9QapCG/KKoPNFhynAOMlxe7XbCFig
L8eVUVTVRw0faBX9isAWOG7+Y1rmoLJ+Y4NMFKAuN7XptNFOOvak9N2X8wZz9bBuaL59439SU2gT
uliR3y7NiuEuEZPNpEhfktCTPNXNBI35RIDqD33AjfT6PES4lDzLzMlYcHdcjuw68fEURMhDthr2
BrKkLEFs2ApD30Uon0JRMkNtHCjn5G2KEpON3mbPpDmZLa08MBomyHB7Ek9ER7v/xyDzo/0XEuCh
uDRkQPvxXwuRuFcogkU0Dwljm+GO+dXHl15HqAaalfuHbrrmFKboWvGIoMCO9jZ6MC6biOIDtdpi
5myAPjRyoqsyGiYa7acKJAHlNTbFHZ7t4cXaUcB0RvLNKItRvQ7+atArhYlWOmIqLbBHbEe8xSFd
0MpOfJR+20ghiXSKYXMqWIvSg9qAcdtv2XItDprpBj3I0RXkdmODG6Bdu0kHPXTC+GgIamUW0snq
ZaEWZsuPb3t2/ptVWw09dWVQor/ExLmPTz6TxIZcYIeM20xeIRjOSUUBhOpxmXPGnqsMkPwLbRrR
rWx+cQvtMufM+sA+/imDmca4t/rop7hxLVr49/HvemI6kYUoS9lMyyKf2ahmzX5npSF7mT9Cvrw5
FQU96XQ344rCGRpVVyO0Q5HaD2dGzEuba0GxxLE5ki+5+DxO0Zhp9W16TZ3HPddEqMX9cxkFKCzI
XSHhRf46rOyZNDhCcarnclI5LyChrylDso8nGs3WuEC+gPu2+XI+P2Eg+GmPcNXvLb6fyzJMlLX4
PbchF0lPPS7h4H+s2X8kndeS4kqzhZ+ICJAw0q28QR5/QzTeCy/E08+XTPznbDO7G4QoVWWuXEbP
Dn/chVYglxm7b1tL8E2JXc1w4zNmNvJptOQ0+oKeYFe/+2PGsmQew/OoJc/KgtjAiEIy3XbmfGv1
sr2vZi10womSkNemFf3x3Hubtjr75s/xrvRPVNlPS4UAUTpP1PLjHqABtIg9mmfn8XFLgo8usdoz
d2M80t/m3FuuaeBSns3esIcUFOCDbUlmCdKpCDGapiTPW16eo7vh5MXS2u/kyoUCmdoZfjHnDKcF
XayFy+zB2LcNsMoutH0QC/bdm8soDztwD8HRPhNXcoYHV55r6YnghMfrue9T+PsD38c8ng6DvsEr
o+8Y3qPJW0inwLGLgTWiGrbZ143z6J682CK2s5N1vxgLnEc5PTkRLWVYz8pA9eRMY9ThNWIYN4wN
2bLvCee4DIUjUZYwnEZHOTsjs0Ny+xNc7dm1vzB/YWpTw9JyLWpbhk0ORIsoer9xepUzhgRk9nQ6
YulhIu5izkWy92A6zxbXd31OkkM/hNQQjtDDITJZ52zvN+u6UZLx1CxMg6p0zEJtuAfiigJFzCqD
v3LFv3uv9OV3Rs0BmXWle2L7buJAyozIJrtoyxZ0isdSsy9T1CsI297O5N5XNrjTch5uczgovmhX
HsxpEdbly2YhRv4UjcS7d2GIsmkZfTRlEHsnyMGBxOzdAGUJsCXdhXPbmzMEDciSUkkh6E9bdjx1
bT9vLU7OQizgwX0ZsYv9ydFYhZsLEayw15kvA9FzGsZPukpsZqrNm4Y1fgKtCzgPt5Kju4b783YQ
1UuyLjQkZ5VJvKuWt1mvJsN8xvH8eAuRIIxxDpgvc+0L0+ccNRD6Mt1IqIoGCYz4hsMEH0UlNxjF
HOyVEH8fCK8eryICXZizfEg43DCHqTHzNXeNzFV2U5sFb7gmzoDsD8Qg9Nn/xUBUOHJA54yrWIju
cu9Nolmym8jKhlKvG7C0Jbd7ADKfQEVPeA/r7ltIBRHuCbVH0BdUCtQ9YcXgoAH7CqOdyYyKiZut
Ln96I0e0cWJswiQgb0BXmDVYkPIPqoOWse3yiVDRI6lE7PDlp8VZGOzXRF3J2EumINA3wwhQnAIV
FRR1DkR3PjQyDBfLlskoRDqK7QEuD19e8t6XOHBaLNT62mzfQn5Ts2Kib6qBQCDfh78Eq3CX6IPe
6oNF5YFA5x6ubhU4hft9Wu1OoNkaCqD4sJ6bu2GLVw4bA6I7If8xtof3yZdvtuHASFm0g+qEA8Q2
fmMxwQPgZzfvfhHEzG9gIrcDajFX4cSaITAUSTDSl2MbUU+V1ahJKMUnWCEVwR/+fGhlhpaH/q8e
ImmAmBBGIpSDLb3I83SZw4hGubf2HZSwVqHAb86QbonSmDQRj7LKNF5O3zwuDyGGAKEIc0+iGERh
qMxGKHpRGYLxBbdhR8b242tySNQnorHUzrnXibC1Omxt3/E+yGFsyYYlLvmIuZFdoy7jCpIFZfP6
DdNBEJuSJmRfec8FmBG7KiTjofQsxKa67Ju5m67vLbND/fqb5QJ0pUytU7ibL6YG3AdLVpBKWDLb
6Au4jlGS48ys7tGTePMDmLHxghK2ZXwmqjsWxi5lCMfAs7ezhUnDxFMy4Pfei7kX6mSnikVHYCwp
5G7kSaqUDLEYPtrDIefd8Gly7H1Gf4cQZ1tzKLWGOPziT8zYkYPnFH83PZiDW/ez6erG+Hr0ell3
HvSyO0XoeCkwydZVBuXkZ7yF9Wr8xSgXDmu/cnoRZHB+2bnaTyblelQScunYmA2jnYalxONOjY/8
Ouza4oImlgXQ1LHndp8Ovhm4BlrkZd8J3d6xYbCu+elJWNohzgnMC55OaVsZzzyn63MjZr+fAIYt
hDT7DPgcfa8cb2kqyMCeDjfFtI6rK38BKQ0SISEueSn9OP9HP61m17Yz1qNxj94Vdc/S7WBheuKQ
vdt7GnF+zV7Sprbp/ZdCN3w4e1OQIqbJvg7FSYyr1XjvMnRTEeJjGWyAox2H+RoKlC9+12naTpYp
bBatr9tM9Y9mmr5NgIrlnbOLnBdgG1rKNJe+zHd93ETTnqnGa4CidJ2iuuTD3AWX7PptcJHwyEeT
HIdOrOMwQb99tZtJteSDK0nnap5O0A9aV1Nn0wbYunprMWod93MuC1wIeVWk9mBysuyEGiAALroK
2fgRThJWklCod9NGLMxf38gB6+C5PNrWpWULLWpn0Z6D/aqagIjsgQJfav5zAZdgzDEqgKOxXm77
Cl+GK5+KZ0RM8dEgIZYaGxztBuuGR26PH3jbaqaf/LD4ouTyELly6kOK0aYcRk8j5Td4UfeJ9Y3Z
CWHEYAtKHcExz3wEHrHbgnYg1hsfzbgFn6Jp0+gu1L6M2XFiwM8Q0owOIhEi/0kcCbibB02eKjZU
BHIinmwlbL/opnwf8Uh/G6m08tJlQx6NdE4ozvvu4DRuoJh7GIqvcSwhAXJTl9t6GoNEhD+HBeBT
n8ul4WPMg5MleEOmhrB1b9nZu6cChTP/oiRiMMiy8VSvGV3Jp7sj3oCv13UjH+//HdE7IKE9s8MG
FPOXBw3pbsz3DHh5HYsUeQ0sD+YLxKula/7CAAWktrMoA9pec4GdPhN+mFBn80vtAlY20TZ3/+o7
g/wKvzDetewUoI/n18+Jx3DdtM+JafRJknVZhkbaLuaeoFHpwxkTPTumhRA3YWQzENWFLB/jmVx7
LxWX2SnnvuELZA3Ni0iRm4kK2PrpaAetkIwG4IsFsEsAPEFqQs3AS+wd6CMTVIBORYK2EAre1rWP
a8tM9l8acodtrv1jMbRCP09T18UVMG1zCdSoV+NJ6wf2TVEox4IG1HvErLiZko8QCz9mySMjeuXU
NmOSSim9MIahqbPNnR0MaQJE1Ubq0Q8cWqCt2QfCtHMcCLsW1VUE0s6tfFCW6OxWJyxGpH7cmTP4
BnM4CVSGtYl7H60XPgjNbD5sR+8XUc6QYjvWCJYttFZKappWeTn+yaVmw26l6+4GUkZdcS5BxM1H
iHqxsI54pgnypDJfQ/Pp30OWF9KknA8i5EB33TbWCka1MeFDYFr+9iWUMtFQCVtti3qKbFBK9wNk
OOIGroU4BHzlkfj6VWmj44TjsDMRLt0BqR7WMYcMqACEXYU0ODgM5i1XnVwGCr54SNlOEOl5BhFr
5Cp3ATrSYUzTjVWx6il+eUUGL9XiHsgJsgZuLV2XaTruu5zfk0n0RKxIc59Dz2N0woPKHEEhURvL
6x70vjMtPMR8srVFxjB3bpZCaDwyLjU+sfzvIbyynAN00B00/aUEketseAIM9sx6CgTgdv1lKocQ
YyPaFZiBsGnM+UpGA7I37odvTyecuzuVN7qPRVYu054B4yWZZEhL8QYYjI6z89YvM8bjLLZjyCjO
d8iLXLdC6rlkdk1fuercQLXmm8P0yMMYV3GLUkIaHDEh3ZypALk+wQNd3jeSOtAv12wDPKLUCaL3
h+NNHds1Za1SgKt9XBMoZdEuAR8JQCgTvAFPii2HIPJOlh8MGPAR0C0wsmSQc/48mfFgfr8AP2Ge
cuCuClEEdPA8vIla/WMt2Pnwivj8bEkgub4d8UacUC/SKNGchJiRQFtA8M4qZuK4mMlVwCagXsMs
CX/kzYuZ6YjK0B6NGEXTGfhnMY0vZJqajTorniI6WjFMppcWjKXYnOQ1TR4F/JUOcHAFo3PEtUXG
qmJgLdSfHsXIAviV5mo+3QZcrrBetHRXoNCV8wFYFMosB8MybU8FJYZ2CsikUZyDbLoyHqV1xOQx
JNiHbwYKroCdThlAGWR0+oVhW2NA84ifq/uqbasaviS1mfTeBkzoE5rI5CdHpdxOyPaoKc4HjNLQ
u5yp4tjDDQ5WkdZQwbHacmHg8DS9YpxzqNvc47rdtt5hEyWgFMKLNg+h2NX8fG9mDggkO1aVl7Ci
smb0LFQyr1oGRwoODqkog1Wq9WTRWxwQ9EPuoerCIH7Whmze5hqs76x0JAkRxxro46Hu79uk++2i
btxllD+dY8AmDjezGfRT2Tv9W+SzQrEi4ou1Jgj8ihewwhDd2PqO1z+qnNk1UFAOrTAQtk/ZE5Wv
hoDtXPCO/TvGxbugWtwh6OGsfBji8I+HWVZQQdMMcAhbpyEWpP2HdyDf4LYgdDRjnbCqtguK/tkd
x4Nm0Mz4Oxrim93OzpVYrjmwrIMGKmUoCR94/IzuFyS2cNMMpvbrF9QBrFKSy1qm7RtSTK8kil9c
BPPmxgzMos28ijTAs1UbcCjSgmDAqEZq0kgxw/rhbDDfe7iel46sys3dZNmSuYCzS5jQFvSc6q9b
SwlDKjpyLhtjDWDfzuSJZeYznTVNamkRB/NgJPXfA2tJOEFNnBxhLx18UbhbUN3e1pwy9Q/isJii
0VOzehKeq12K7wXmMZCYKc5kQa7TPv0GBZHsRQx7qdLY7Wk+RRxVavY+gF1pP588/WsQZWKFmhFt
4p/6W5TSNC4iNt17v9r0ICfFWwyYbiOhpnHawPiJ682ZfAadY1P4bPCUfn60liaXNVEd2EZkBxOP
I0eUwBw0ZbRDp74iSb2VLXrVJjQErNSs/7x3nO/we+VbQ1EPm1D84+TEc6lIWai8Dt4WJ7Mtv9ie
YcnwSSRvE981pCCqWE9OJagYteDP4BMmPsvlM925tYt9ax92DRx9yH0ftkmH0sCHfI6jDGfg5MVr
ld78D/+3keLK3nCDHXIb4/FTjbv80liMu9EERphz3QwToBTDRnPYtBSySGnl7nwEIfHTEtBysu7l
SsIJc5OIRj5hS7UQPrKGy3CVYZ0ESGeyQHbUSnhzd8fD4RfE2kM3cbektViNVDQpK3yhGPPhh5w1
aSZZ4xb+7KMRX/tiBkBCTcKbRTc0U1ZmkuFu77y47E+xt4+N5XI+2LtQ9td5yn+Jdx44Zyzp8dhF
0LP893W7zuixgk3PHz2nF1ihtproRXTyWxMIomfi5WjWbV2Bo6jDg1W9G7Lgm6uGdYk5I249rabh
78mdPYqSA6TtSaLqJ3gvWhdfRVNOa3nRBwcSPg9Wzdzbv/QgkGZ3LBU/7vYYI0Jyws4KCMLR4GDi
Zna1Tvfx/e5+mM90Cu2U3ud+9ae1ki3WxNkRnnTp7XpBm0SAW7A/2Z8bi3v+5i8LGKCqkGFBfFpM
CIno6MFBH58B+O72AxTuCxd374GhfQ2QYmLTs4uBPxAsdvZ1XI77sGPnLozdkQZZVdfc1wjVn/NU
jB0Jlm9zN4C7t/27TjiA1CIEsLkx2f4zH5vW3e+RP3aaNGZEsu6A7GvHrW5WPSkV69iA+RXXirl/
GS2w963ZHV+zy7AOu7GSX1xITRjG2qt9oow/kbbQ9+a+4Z6gsh3QzMH6ecLvP4YdcIOOtWn50UT7
2rNm1MSsmHlwE7OfHFBwnz/ixeHFGJQnUYEstWgbU956xxnHGdr4uPcDm7jdDIvm0+xiJ8K5N1H5
48qrHubqjZMUJvPGm7Mf6brxib8sT6MBd2lU5x1CYWF00M/NqiDCYRSLgHa5nIgnTNl1OngqjhI0
J+R+Au/9VXZYXW2SmvWKXfPSsarFS3d2BENTK1deSZ1M7lVaGXhZb1vmqWuOetQWJC4cwvqMU1Iz
VAdl1e/O2kFNBBOmnn8NQ0PNRpCd8LO9dW9Ino791GBJG2fsD8pvkMNGV8ChgjZEeeLOjWu/NOY3
g+keYW7BjI2MhzmARndFOxdU83Bzw0SWJeBnKjK6ItCnwEwZdMOXSarRH3Vl2zBv6X0X3Y2Tp16d
UjMOa4UCaJBtNQPzQH44uL2N+A1ToegumgORrwNZk5eMls3eNT29Gl7+PnwC8Ny4hHuCuQJ75dki
9dic9tymc//r1MaHDnVDWO3pgi7buzyceaKgTbNB33mhgPGP7p7+OhhJd8SaxOhwlh2DbwC8nWhJ
6+58ARuwH3cZIpx9Vl7P+6B9GejRk+GHssQz5r05XMD8K0txZO7WdBSn7+aDty/aoBwrg5TUKXvv
Pyx0jEwpMD6iNTHIwPiSZmE7ucG04Y+v6+8U9wPbY10buFR6EwimbTe0AtO4nJjUuYbDxj2bOQyI
mZzbf4wr3oFL0xPvjAC/RCzYvNhmQnMdzRM+YsnnAQViKAPEUSdjhn10ka6x7i9vE6JbGFaYw7sZ
MNIAN+0Q4jQv9JnM00igZYDJsFJQFRWwXhpQYj5xjfgwodst1hroqYBouHHZ9JFrwRb85fqHz4vh
4SdDy3y36SP708Db4ag97DpmEWY7N3uJvXjUQmIPsx/jA6dRmejeiEanX7IvdFkSmtSA1rcRT8+D
uym6UPQKhHGnaKNAahBoCZdJbImcwtthMW96ul8jQt+g5MsyDNrBjumJkmMiST+bVfVDMDlykLJH
m00TEPFqZY3B3BZGISLF6WpVhjgCkbpcGc+SvKMb6sQDlMISJkPq6R3zMNw6e2SxDxR5nFecOx0f
E1i4jYeoC57K273GFSO5LXLyxgqzXgOxPzxuzIQUb0+N83YPdr3oVJTdFDF8RMY0PLkuTwYfePNz
8q85SXS/MnazLaklO2pvTqkGJeEKP+fRCHtyBI9i3s+B08w3GT4/r1D8ASm5mqTFs0GjwQ1BhinK
e2mHSqqB7oEfJ74FS0VPlbtI5seD2/cgxgIdZ9bzNVu0chmvn5HzkvH+LqbEvX5IIMlqhPcCqR/s
K+My5G+8ccNpeHdHo0cKmk3KVYpjlitNR+k1HNVoz0YrjluUptflu2XscZbd+SqesuK5ilOvSdmI
3cBoW+M/xfnsNIn4biBvpGFMxEN2NZrbxPgA1PzwqbOZ5gAW9MfGmOepL5N1GnrD74MUYJYPGgPc
JMOSOijZlr2KV9Xsb8HL6KuMRHlM3GC/A+cKLjkagQGNNDSYmPz3LOpaj7sRkmrwgN+q4xW1TarF
dX2JsGQNPnYj2Hm3QdtpkGZzsv/HFn0UEkYuN2Jm6Jb0im+9KKTMxoaVPzfLZFOFG+47CV/oN1lV
K0D0x9XGBV6Ctp5vu523Koi77fybrsKTex5/05u90kxi5kccXYf/3GCcXN0XMLmO/+XcPpm1x5cT
sXwpprINCQwXE9OrhnWd3ZIrThU1sVbGe0iwCI8UM2wKLB5lYuxYI6J3xa6Tm+7ByHI5IMTkNmPB
WnBzKYMyGj8xk2UtrA5m1oGGu76sMZJiNWy2xYn0K7GifUFdZjYjP33zWNgePyzoyMH2oP9WJHh5
83hTjnUr28kL8u+UaNaGCy2y1SqsqblGch162oUXHI5AezN+YydHo3WJWK+bjUWbeo2KVYb9v8+X
dYgw8+TbsryhJ9M8doji4TVZrjh/s0A7A5gScutDvDFH2Yb+tMpUTkMQoWBOhEohpR/7pHD3cQw3
Rkx1mBYm1kwcF5nChKpPORj+7OP4D6xbOwFDETlao2Al+j+vPvoxzOZ+rQKk/OMIV1wrBOKmCzal
EDW5PIpWyi8Bg9DSPC2wL5w18VLH9lNWODNTymGCFuwOzunUsTyrlPGCEoTwqlc0ODcQcVClJyaE
SKhw5pf/LLZIZ+MuOgA0E7MG2tIMM3sMRSsOr+Cct9HPXdFsPuihZZgnc8wO47UODeoj0ok0Y9U+
wSjBA0QRVZN3qZJwXAb4ETHYiWCaChKMCtSjABAkSZIju4GGEyxiDp2dC/gOOHNL7yQEG+nHWUZM
b4To+gHFwEHvSqNYxueaZuNlvyclHtbAE7hfISIgbqDpcqzTU5DdKV/DDm96sZg/sEMgGsBYSMMe
fonyvbLKv0ayzbtE4PKpMeFn+vSdHKCU/TU5HHsyT7MPYDh0qQE5DSf/OKoR7+5jOP+0DxjRiod6
M2jz6uhHHht1yQxN3hor1dZvMto0O5O3YnR+NoYLuNhAXQvmcoQo0RM8QTPIH8CUGPu9/d8FN9w2
el7KH1wrSWlAF8FbRF2TWtKjmqfRm+lLxFWKiRZXvoOH6/S4Sm705MEMoo+8HsjYYXlcUpybXiOY
T1wOQ7HatVjIAIUwaX2moA2DwFTuMp0hNnmxJVkLlsVQUIMraLw2NIhWA4d66kSAo5fNa3NJEZ8E
uhVBpU47kM6M0IKfFUT2qk1u7uNM2oGANExgc9RToC14cUk0A11jIbaBfDcgh7I3cshh5+tMnPec
0S/oUbfiAiy0Ob1k5wtWSs3FXOpudTdP1MYTcUmbLbp/TbuyiS0e1QQa1vYtPmOpxNqQrf/Qvy8x
3R/u+t9irnPyU8uhuaT4C3t+5c0BHcTItoFhdKf4PRRi/IqBtNWcwQMwmV12Voe33Vsxt+SfYfLZ
GlspZ9B5wdbEZyUbby1oCiY5GsYDutXEbb8yNKqUl6U3KL+pJqzDrOldPwYt4zNSQs1rBGbcCe6j
+8j4BsKzonQSdssU2pU9/pjbvUGLSZHePxjUazBWKudGOk7P7BuQf2okC15gTpl+QSiajztUPPBw
SBPDCZKEJ7Lg5rQ3mZ7S77qbDr3rpqLB9eSEJ6HG7tp8KWXOwsNsaFa7HjsdFq0rtjf2O3ghEvpD
WCLVAs63mrlifkLdIKEC7TH5O+Q/CcvLPgAptXPseQh8UfE2MIkjWh75yZ9TkF/wdpwn5t7aSLCp
BbAt200HNwsaatmWuE+E5lknm7MSX1B6Zp2zgWqL/IF94Z0L8zKDSRkbUHbg0lAqppR59pDJgWlL
It2QIlZAxB2GDYh+OQ8kK1FYUF7BcUsmTTbis9TeXWyVJBTvj0b7UxtTRpHmLxNP0utaJFl1IGIF
TShTQ0rZjhszVwQ96seN4OETe2UFEKn+Ask0ra0gkMPwZ4l1csldKzYeO2m2KYKhOEXIGb3ZAIoB
OHEYbgpOFqz5NhsxbFLkCqVIY1gdMiparaA88LejUWScJhwrcqyBf65wV5cazKoXjemxOFo4QPIB
Otwr+aCUTrzzg0SM6C8mT3bKnG08pkif2iAGU77rA/48pJjG+Bt5EMI4wbm6K6tQSr/aeC1WHWPl
cYpmxdm6OX9BgfUD+yXHIV+01xl+GK4Oa07Yhs9bAj3Y3LwpN0lcWs4WR/vWCt7ZyTuE873R2GzN
HqzCYypxppWDJtJaQqLqC9vMhiXCdHrNfI5h97QPaYg0wmHBp9hzj87OMys48FVZU79CtWJZUbC6
BSllxYZj/0VAoFj243YsrvPcXn6QtcXRT8nobYoDu0hGKVix2aPj5JvngwhisuGPR1SbXPQ1osCg
HtoNBWaVw4HyJuQ/ySJaCWaj882A/YEGkrgq1QyQiCW0uWllfc3K2cVbxWpOhBFm8tqFpPKMsDjJ
kOQRAaEgnJ2wxaKPYq9lsSc4mfagX0VdnKuZPYcXGPtba7TKdmtxDwU8f4FnI5/iyrGxX2GvZugD
ynh+QB90eBhXbDVewxeUVE5/ahiBwzv8Obj4Ezuru8iF2I3c0Yi3/nCGa6ffzwjujl3r4vUDlEtO
qTsB0XKaQnEVs7MmU38Utqf0018AXQ8EnRYAUjinCylHYHycnAZehhTdvDBj9EZRE4nitsiwEJPY
yyMobUxTqTTEkpUpg8CDoqVum/hH2MRyZ0QDMQBrWf8JU+CLAg7WTOwlFCESK443PN8Fp8/Pb6PP
H9ac+nJ0Jo9NuzKYE3+DMeO3JaNSDb9NITZ8w9cas2SwI4RCzN8tnfkP9Tm4v3nMRKAiGlbmGT+z
G9yxmRPiXLJQQxxEcJkAWI81DCePOJIi8Oe2iMub/F0QT7HXRuDNDcDcfv+nyKVykjftwYORHvt7
se+a+xnGgkxcu8xyfqQ1tLEo/hme+uc1aJf4PArFoxeq1ml6SV+xajFM+DHQQOsLmYR3oG/vsxvz
biazfCyGE2+Y8ZJCgpkhOZS4d5ywP8VqGhn9zX1FQmLCto8fbVvQaL+wxeBjMK4XtBgDPwYduGCK
6Rw4DbMHUOVII+59T4+txydcWP3j+r5QDnDe5/6c6VnM8A9jEcdYY/YqZiI5/7ZDJuy3cJ28MnbQ
x3hTwCk3qfkoPl753nMwRhCAje8WLhLodg1LDM+PjlPeTYhEeDXjJ1hzNzn9ZUqICcgCmA5B+3Wg
ozJN5wEObF/sJKk8FhhzlYEYVLSsW35Etj1Dhy7zGIZnBzwH6rXMVnbmlsVj8LXKEAfilWGLp5sn
8aFscuzjU1yv94Q8o2YRZoBgS5gjRnBuQEjmDlEGDuABr4rpNXJqxnXCIej6613i7wPsDc7ojbgJ
n3ANVYtvhGknN30wwMba0P6A+hnoQhzj/lPLM79lVWAKHYmKa4v9M+7P3UDcUuGKawHOJunTTybk
zluMoblyQfdpKMV+VhgqrHXY6hzFlz7VT8uiXHPIaVKCX9LMBz0aRaLUQ651jL/Oh//Bdooo2bA+
502ovVwp53n/o91jXs495rvgZcDFR+RG64zh1MIqafPgWwUeXmKirRHuKnuY2OFx9+TMF4IUmzqR
pyb2yCa1ZPQzTKeHZG/aRZ4Z9F8OCar2n0APO1t7ctJl+C772PSRiqflsqWyBXAJQv2Az5ghI2DR
yMzRGbH9EZEhATZOlPT4Kgd5Cneua/QySNVuusXcG1+NeTBDMy6feKKQZ0fzh7SLyE5TDP7JpyVC
XI5Y3KcowyoDujJnYtuZkuq67Rv2FIO9wuLExRjMpcqFJGRGmlwXOLsoJs9AB5ydR5wSKRuczByF
0ILQWLuXQatDDL2G4IZEJqtBX0L7Qp1+KBzxrGeNMsalrcGpSNhU8+khaXm32TH7cDg+zQV0MD4f
HBCHESxLbMtUWl3sMxYVuBarjuGaeODlbFPrJX5GVIR4HNUwJJRCxYyWRBust5oBIOh5oxaKS87q
3JUpx1M2VvlinykUgj1m9r+0DGKQ1jShzHzhzpQVf5zj8f4kf6llYU0CRxNLNwrqxwi325RHb+/d
8usKLYZ8ANYPbadYHMhkCyiTqkodGXx3tBT7sOclDl1pbZ+/3ghiHkc1civ32Taai4qQ7CGhxiyZ
q3uJdsGtaDdM804qKvXnye6GZfJI2l7pyDF5cYv5mMLh7t5n96g5BqlSKUYehflKMay0qfcExOI3
FcI6K9+8QhVO7+aNHPUdGfJgSk2+971DpbAxedaZxXghwbA8GTgwm23QrcTnpi8aS7qcK0MYYit4
LgCKXZ4VHhNAS3kCTiAX2DkRygs4wRwHdj0X7FVFDGvdHFJFmPGfTS1IIjRFOHW5obudIGDiE0Dt
hEROHWpU/eNgPomnj/4xVehMANzjql/3NU/pD00VYHMBMsJV83pFwQD2GR3ItPJ6qbk5O554g9Uh
8Je52VvEH4LuVFRYRx4qsiwD0jGzCoRBwBwT/uHm/DD1gbVBjGyDQvQsOe7pE8kY49CXugCWz2+I
RYyacDMZZGl0kVXQJn+MRizA2I3CFAoXDd7kwAF77W//mhs6ZAxJhECyA2q//RKFmIG1MPxSsmt/
Ek4qShtW39EAgyNviSEyDJX95hx+eMlVlbVSwRPNqZGCD5ubX58x8r4rctv4AcoUGmPV8PQ+WmiS
DJ8OgvV8B9g8YarOVhkJDsJ3YnVWsD/xQmvH+LhZHvFsPN/y0fDzYNsIW6lAMsfFeaHl3y29l2BX
bG51yHsK8rUluGhA6xVTUgJ2Mu8+Oiev4J6ZrC1SnVmbBYXunQ6KivQTfdzOSB/tbKUPNN1k9aHN
wCwUrgmwJmRiDOlpeLJNthLEtZKCd+eKJSoOQlb2II/+iOSf8lTpf9xrT3qufklC9sFmxZ6Tu6lA
4GdyzlI+LpvGsPc3H6sjBGvOnNR28l8htRQARWbxdgk37X8RMQw9vuTi6sqTMjyIgORPsUxTd8km
TqflSjWf6GNlFzQAgTS05D1/j3iQK2JNOzU69NYUkBWym9WFx2NhNadOewRCE8YqQargyR8irq9m
q23QnwVxi6BtBl4nPFIZensVMn7V3wMsY6QrBwsb0CgaPQIpRG8eOCwdmm4CfGlmS6C9l7ey9H4z
10zAXposalABaVc8fBc/4iKvvN6bhj8F0yNYjtxlQj5xwcyZmYEGBrjWc8VAbDfaGZ4MuUo6Q7r3
2hVIKhS+CZs47oU/ujLmKyxH+f/39Grt+DMba4IhJTYlLwgJmy+15xDbQ8beoskDwRl1nFtQwz6k
3DD0OQfqDKwMnA0FHyf1GQgKg3umynAf8AVdHbC/xr7MnOCGI5PFT1/Hr21m9UBoBMEome9fiWXE
1FBiqGaSnIIwISEDxfGvGADaRyzbOLhnwlWXkbAUxiISm1kTCUG9hTeeQQuXB/c5bcM5wVNh+zRC
ZhXgyFZjemFFhxfGri6af8wvfEGSumKFAjITRZoLGDJxMOzhajSiYzTeSTAyBGwo7mbK+sbE7EKB
+YU6DK1o/F40cjjpw0Z8R+gI2xJ5Xwtdw8vVQ2rLbyj/in6KwlelUAeRk0KF//ExBhwXUpp+FozD
wa1EnKHHovWWSliF58IJ7VEP4T++0HEM/R/Auf15cPSKV0DkBM1BHYwseD4MuYCL7wZjorGC3bNk
2yMXGrJf0kxnOB+CIGg5k4qC59al9fsdPQ4DiN8pQaXBwv2bU7vgrUTjj18om6dXXq171B7/Ys6x
ZAh3aytjAYvkgoqLEnBe8Q+it7tYZ2SUr5xSHHQNllIxfLv05QS4swTlIFrx5AieIH9AA0VcbSdl
3EP7ja7TQztFV8k4yCB6WHpQ4sH5pUPWYw1CL2D9v+iiSUgiJUQCjOWlCjNuuNAsrO9Q8+BFU0j1
GfWfvCcbEgn1L1/yor+cOnAI/dRPBq7LT6Xj1EbbwRhm882aK0U1NAYwMsunTIe5CyjV3yJWl0If
oqjbn16N2t9PHlhzl+xFFEvQfshBN1dCEISn+gs9kCuUfbMJ6kCtNOoVPKfUWDg0kwWn5RqQm9vD
VaN5xr35xTJuY8VpVJi4dgoVdJiW1Ru9gjvNJGdtRUKwc+nZV9Kpya8eXsDzOyQnzs/hm5l2BwKL
1aoMIDcdYdzBLhcMz2MYHQANWPKF9wleMpJHUtrnxXHvfFrO6+beYO3kXwAafJbMF9VrRCmoD7r5
yW1MeVR6B4MIdc7PI84YiwYjacjEh/Tz9hRMQAdgi4SOtu72dan3oZzhbVKSgE5iK66miqvMns4B
G1Z8qz+pkl979oGnONRXvcG3nZZ4Rzfyx45J+oFjmBdnP/UUwiPpfatg/uAGYteZ9AoUJlgWf7tB
Axf+8HT2VfKBvmjxt9ugdzBpA08H5w65mEwY5LtrfJcUIhubBkXja1SRdnFew3KqefCPznak7/qq
ZLzUtAYPm5hIMkG3btmRlgnw/VXGX/bkFmo67Cu3zE478OJ1AgoACI8M7PIdNazYET0hfcAKV+/4
8121gQLDQ7M/TeOM7gdDg/iKWUR2e1n0sU3G9h3rpAf7Ld5khDWjJ9GQ1/hQGFpFeQiqwLpA+j35
tW4/8GGrnBf7ZNL+U6ApXuxGVZRsC/kZ+uXgqhj8LlyfLy0CgSliGmN13bv/fJt7sOtzBuvjvjNa
zFe76fdtbolvwsUNmdqBvtx+dwddDMLvLHNKiHj7MR8uhTRQ+MFt5JB/WeAxPBa2uDPpKYwTCuhR
Xfw/cJIWnh2iteo1PVChdfvnQ7iHSx7OsXOyD27JsYC5K4al7I/kidfEmGtwnZhIx5ej3e4k9eJ0
THsEYZqtQ8zXreFgcwGc7V+WIDmYSG3/5rXXYhO/iUHQTkQrr7anv+1t0hzDkPiwXbxvRiG18gHj
NEYhOAY6xSkoIRxdvVfR9drYqj69Zh9f9upqXfCetbcvprbD64OdRQZx81xmsvcIqt3p6raxc5hh
Bn/DTKJln5+xjgknyZer49l/guJseZK7LweUtkaHSmOjYHNiX2zNoZxmS9PC8mZr3snbwaQ7DNUy
PZ+c/tN+P1FXKs6TYv85aSD+N5H62p0Pm1kNuvdAg4/PzRv0hdJoQGnWMak2FGyix9yLMdsxZUWF
Z3+bsd3qQcRBE25nxjS7X+2cSTO+TjBRBEAr/as939s6z3ppz6tgX/bfbRdm0aPh6Ww1pYddRZW+
Jruu8Y5vyd5hZL1b4+dj7hdaaTd7rOhEay4/x/Sc9E5LEauWJY6IcW997VoHPsHc6KJsInri6D1I
JtLd6R3WMTjO5jtSJtrNwlj9PI86H3qC5cvZNxAWcxJ18N2qrFNeMnN/hJeP86DCwGCaJ520m5v9
/Q7OYGxeA07jzWkTTmoGyt194UxBEb+3nh2rQ3kLfalCR9wy668lLIJStYH8mYie276643ziRN+a
216k0NFU3htwqPZhlYAvlsX7Zb2+/WNriS9/HWh4MpKoACyCk9Ke0PO2836Zt06oRK+rfSNfsgp6
RR1UddLY9+c987qErdMCc4X3eHRrnMRVo3x4c/2vEZ39d8fpnwfcoXKO9/7iQyVJx8FCu3O8nRtm
DXNDcY7W7WLQ0Svjpge7qHQgY4H+BgXzC8GM8UYDZ8GXjQUK9g0qyoACtbMGfH6GsYKIuLLeSG6P
8E/gW+E5AbUFefSc+QbfFUrmpyti5w518fdPYF7BboH7ORY4MBlJM2c+RcQZ9SheGUXj0EwCwnCb
9IRIMI+3CWMFh0vmemTdiS3TnN+WK2IWTDuFVbOrhHAqOPkulLNHS37+N0P5i+UbeIUd+I4gHBw5
dBdMleVzUDsI/sE5xSRKeIBa3OagwgFaPqowJg62Mr7CHrwMG/9oOq8ltbklCj8RVQJE0K1yAERO
NxRpRM4g4OnPt/B/yuWxPWYICnt3r9QkQ+2a5QnRJez7wuohhqhw0Wi0WZ4aJEJRyxYikqJ4vAV2
QqZU+z4CQalF/OGyn17De6jQq3I0c65JoaFycNOcQcysVGvQAbIE8IP60Yn+g3dGqbnnuwwn1Vv8
YcQMR6jxDGarDqFz9TYNo7NpEH3t1Vyn3t0NDuusd1o/iZldWAU76+2mqLU+IzqAG/m6UFIFjn8h
Mn7HOetlROFHCGWqFO7Nz6gw4YF84uBEwAAZtbolaUjJY0/R2VLKfxIQeRpQ6lMLpkSFmHgNjndM
QcSiFJpJKeSsD7i+m5fOJX627xc4rU14nHARuEjr2sc2YTHOt1kcmGF1YSYxVt+FKJQNT3PqoGdJ
HuAEf3/ANapmjgAH1GA1p56QuT2ntaKTm7JVx1f/oIWrPLjxOp+I/9kk14t9NvzrKi56DHBwZ+O8
cWl9Gh9GaFxKwfcABGb4sn5z3cbGeENwQjnI/eVv1hJXwA8MRztO8Iv7sEemrYADAlfYdN+Ilw5D
Ctxoi86qAvy6BNQh3YFqs0qSDqi06mQgR4zb1q/aI7W1+eQmYZ0iJR2Vvw3V94RUIBLXHR0jbHSa
woHDTTVc5sz53OBU9fALBtpmoft62SPar8rYsJxba9+mAfO+nokurXuNSv6xX4kvpFD6UFvUN6jD
ZmxZpOtWiWzYSrRW++Bgr6aVIOsfyYUhMILP0WhMTOi8t3NsLDFPeSPpXkYe1UTwcxm+7PZSuTf4
NOZrUKw+HQGDvUksLplgp4QuuLAFjrlWhyCnBAOYOFoGnrct+uU67gQMHqcRYxO8WR83VkYuTN3F
J1TuvtEYhDXsfAR4MWHCx970Ozgy0HvE2VD2sgQhXkK0S89Am1xC4njydt4DLRMezUt8QieiSpwG
G90sDkTIJC4SVhffAN/7Nfbi/SBy3HujNafphQ9K8PWihNCV1kMQ7hZWUricOoIW+XMAw5FQ5dN/
CzESp3SGtmZ6NqZX+HMBSaCdI+E2Ut5wNxDbwQq0TemtL41LEzUYgoUOWkiUYQuIrOYHSqe64Pbw
RDJe27u6y4ARh1dhhT32BqWG2XC4C0b3HjdKOshXxfmzLzmnV/irkAsSceKtwIHr22Pq/riGn7vy
c59oHjjXXMwfzuM1IgHh6X4Yp3OMKgHXM+7CWbiF/CHQRzlYJr4mToO5Kjdn4b6xh6Kz8ZuQ5YOO
rtB8eW96EI5/y+BSJVbTa3EHcpzIsRiEK8npFY1A3v+EAw6V3RhNvDnnYQAtzMZi52Nd1hPMXEBX
6ARPtljDL2Eiu7AFi8a/Y51N1se932Mz5TiQK2GC27daIox7cxAaTl3H7TQ5T/i3MPdqtDYoP4jS
kL97k9ZkgFuMhZvlfAUBR3BrMnTYZ3U60e1pJf0b7sBUa2AHFZD3/jtJi+DiAGSBRSt+8ReLRZ91
gpBXmvjxcMhMo8zn4oATdOkJ2aJhdtmFGPWr7UH0tfjZP8y/EtZIsKPO3gel4pJQOp+Go/MdaeRF
JMkOWAPFmoExJ+PfkEd3qMYLyBQ4BqkWSEknZJMF0OJqVSv2hA/kU4N+o0tYCS8H/eJa5UVyj3dB
gg2wOE8OF/eDO36+mzuqHKXajk+QKfwBd4b5AFGJ5tUjF3dKrf1Ir8ym5uFs0PiNIZvKFwc+vjPA
uGkT4oWn5YeHBZQzY9w8osHyYAFsMQskr0CRA4j/icvYG+nnCSXcU+sZQINP0ICkvNqeY7BJVOIM
UQQs2bnDCy9/Sw458YblFZXkjbdEwf1wwyKF+Ck0PoB6Q/fOJ/boExP3WyYacr/YltPdq/PJl9fw
88gQIzIaqeiXuryQ1XjlBLTSG7Kr4gLxbgQk1vplWjXGWTz9L1Lo4FtxztykBJYVxq+aR2FKFX8e
0Z1WkJT1ZwbdJA8vAzq8PFqBGXidGdBkXhk6Fn0ADUGUWkjUEkKUEYlc7Hti0ZghEyAPcEQXcSom
8uyEtIb8SwMRn+GmWZmUiZC8KmiyDSwH3Hl2z0Vni8uK/tFlg7WiCtcoFQIljWtN6LQLABPu8N8l
ps6aC4BzXO5hSqZN5chzcd9gkCQ3M5uzwVhchhko+hjuqQSP2QQHf3Gp0NuDNBU0rP5NlINfav20
fFxtt+Zl8IfoNTg0+cw3mitqJIohMAlqsaJHDyGuqIwe96y6AMjTkugD8ofOGZXq2UW4+AyLEw6+
aYl35luzL2VJuU9pAlInuZs4Y0adKr/o2WFnILOKPo+IDpA2tgdG59wSaDniQRx0u8UpQ2n83agE
MgwVeQecHH3hSbKpRbfvXqEo4OZITm1bZP2RIhIpvYNh6NgyGX0rkklxCqQsi6pNrHAoCteyU0ye
cCQMLQd0e7uoTbiDdqzkcPGRQCEZ/zcupDFf7wHMYDd4OxjrIEJYCtiV3JtPBEQHnJUlpSeRIUNV
pBItOSjsWIx6qifhHH/Mupv8VidX/vIxP4VJhO1JZ1XAiwq4YbIC60DayokkftfVxFVJozh/SN8W
Bp8UDPGMoVGxy+JssTaARgKR/2aPaRkZs3SUlczAjU/MCM+K+q/8A8kB0blvWTHCIS/by1lZhQVL
7PDGICl6ntUNKJWZPB4pvxhGhaNyu6CQ0yUHi+fuR6xiwma5+InSEMK1pyk69mKEnnH4CAy2MBi/
zlBOLP2UDhQvLfn4bHrhySSF0yVQZK6GsNcyMnKYSMVzaCKuxRQX3j4shcJMuXlBBUWs55w/Vhk4
X03hZlVDCgDr8NFCODyH8gGimc7ZiEtg0ix8kiP8aOMSk585ij2LONRq5+4lnAAdsOl0SpQC8Ai/
OLpMouTd6HbRi2nALQeAHwEDPs6PrWpQhUzRe6GDYkIx1zJFB3rkGbps4mI50Jk0UT3VB50/5pty
fcCJsIBaNGIHBuhehy/XZDzGd8sFd4pezImQ+M3iuou0Eh8YlPTwJXrQIftNUWTw7qZt8DlACfgQ
xPDgduV0i2LRQWT5BYZ275JHojzEHMugc9hmnWkOnhyd2oQApiWafA4VPkZb5yxqySKVmmEzIaBe
RvqUpJwYCFeECxpQNL1M/EQhp0tJFIuTjWB2gv2MVVrX64o42+SfwFv8yQ5p8dZHi1Rs49tkjCwy
WX76Hmeje3yBT7KY+Pe0H5mnGAa0cpBQQuzHnEPN0DU7OsloV6Q8SfV5ikCY+6lUJmS8CbPXIfkX
H8Iq1OcARxuuzDMqkW+q8y4564MgmHrw7/gcSG5/+bNmkf8VG5C83PzvobFTcEwoxl324TKE0ycQ
+SVhiu41xfNxOXI9oqUt+NyNvznCQ31XUpiif+xy5TFGmQz4sdlhD+SfbxLk9R5rdqHHxzaCZPzi
zI+599Dv6Nl1JDG4ucqm0fQX6Qhfjdx7NKDhOM1ak7JQ4f/SrRJlr4x9FQci3XS5ckyVgfPmBKUk
7OG/JH4+Vt695o9ywrEs2QnMpotiDAEdz51ztjUGivtLzyK6AioXizRiFmlJCPHLCKyrhKnC65GR
SqAhVoSpAxgBITYY3PJoaFNHmyEonHBgRvMUw4od/n1gW2msqVXVuz+cFpI7ajcG3TkfhXx9gBjb
rZYzP4SDdwCPhaLf4c7jJSixAJu5WY4n+89djZNDVCnj5P6vGCn0jBi1FMOgzOALz13acGPjbRQN
P54uFhxzFVXDhC69M9TZ53SgQi6n22G1+fJ165R7rOEk5XAutVppeWHHUxWnhdArP8nPRv8ZYfhC
CgrdiaTXBUjhNHGalyCUpzvBMhwWrxjlM2i0Te50NgjyuBRyZ8jil9Mz9GYgzeAoXolVbQYegFMU
mcTuVzgAS7uFqrdB1rQdHHktiMEJrCD2Jgq7E6XSg9W/QgmFSHRqoOAsOL1eEbVq8GwX56Z/g0X+
ZEFGr0dUnOUZ4aGCJJ1hVb9y4wHoACPeYqTyqHQNKsR0M4rb+UJxFpAD962tInMOeViCymke0w0z
tXxOSw31AobVr3MIY+Pibi/uaw3JjcpnZS6ei90rKj+a9emVzHejk82vQ0ZI5N6ROAou3AoL5DL3
TiW3QrjYxStxi5ZIdDGhm0nJujqfo38zwmujQqDrs+CbZdq9KyV9rUJTg3OeixllD87NDdNLHqz4
rEIvn/SZ7yxhJBReLdqQi2/dE2BoY127u4XrBL3QeevslrM2KOCB4oMOv3OGkCIYfbDGl2jUvBPp
4USEVKiWYNRwGNqls39B8UTbw62wXxf7X1RTezuyFuimCDkA9SZFCZySjPa3fQf1m7y7BOzWuuWu
6dYGitygD9IfSKkKxEIz35XsiuqqfKG+qGnSq/NyHjjTN0Om1VyGLexeV2LW7nxg2JtK8ByXNV+x
c7CDq7ttNIyo1Df77QJ9P68ACFYYWPOMmOA33RfeMPq3SY44Mmtv27vW/BndiRkB1gDclYTJmmCc
yNJH856iXEVw6wAkH/Fx+0963bx3ANIt/DEZFZsWjV/xb073G9b+Sv6VgC9F1J0b77+PW/QImzuA
P4BtuXiWELfGOMOgSkilhm9CBxBs1hAodXDtYvsJQZT1/sCCLs6j+WDYZo8OGr77Pf308bbubUwe
zgQL2bmdOWWPu96bAyZmL9C/r2Msy8G2kbe3uRMsH/HSaPPp7bNlt412jTpvST/pPD68O57iC9IC
4/wdHsKS/8akt9k6hk8mkOmbZ9s7+zgMGTka3OnUWL7CYnB3hbU0liXmMjqBkXJgvWU3gGQxLvj2
qd34ehoxmrfJgc4G3atrprnf8BA5GSkvH2wWpnvzSkvoB6fS3a/3A66C4s6JiIqj2ooIcgC1If4J
L/W63W7c3WOELnvIjFrGEjRIhrFr8aEFmNTOXd4q1wL9cmlV4/nyZWVqpvtGrVm1n2NCEOOS3Zq/
6cFzX/CFDRDMdXAgA/mQzBoGvUIGU9eVKO21iM4DxEDkhRAyuydykv+7JVmTt1cWTgKbdbPbObDI
sr0P2sT0BcvggDd4S7rKKGDgnkDYOaIUkIPlN7aab6fMsjI+b+0L4NTjrxJoUmilYywLzUqAfpVw
RZijYsAVBFHh1wKrI/CrPj5Hzy1Xi9TOb4QI89a8ZMfIqdb8Ljq6uiY4D29Dw3/Nv/T3SppjmGRQ
HF6jB4cp4oIUcHDotqBnKYcndoBLG71dw55MUCkDNRV5bfyJcjj2He/LsNQ61VJQDQfOo1sGxrnQ
cSMYZzBqcPP4fJPikLxD4iD37Wu/Oi5XfK/kK9OR/QigwW3FrRZOB6APTlEw4UJiqu4ecEuYNNon
uOaPf7BH35hUZwK8v6NN+mAdWUoaSVySoj7bI4Jb+HRMgt0xdpOkZgI9JNHTXUx46LLC3ctEnV9m
PKX5IIvxnSw2aT0yNTltH0h0qeB65GCoAI5xLawQp6G8ezPaLe6TdndNns56HfBieyp7ElzdNYnf
iXhzRpOlWGIzxAFeAbmiE2kq08Ug/ofJ0tz+kLxdheMzW48MeEabQ3E1d7y5kbKM6u76EV5GwSMx
yyxiXt0li7vq3nO7RiO1czZ/BDORg13MCO3agcyRr9Rl1au1jk2s5YSdEFbDn234GH/LvnJyn2V7
G/zWq7tvpKPnWAncDfqjkTdLoRO8ql8I3nMCo6CvPWT0JzC7bZtZzjeuqXq6g+fmZpmA+ugCOw03
XdRRwFZ8EzU6Aae4HILRskHGJyp7VWodF9EeFQZwJiukA/iT+TgZ0KRgrMfUqcvJM1xk95l7BJU3
wxPvgqxLu8VaRS2WuJ2/uMcy9WwPwhcCLm/UJjgF56nSeRwhbg2W5W6jUQvqXDgZjAZ60QB91T26
AqTVKWy8WNIssBnZ1rA5kJJbZu2kE3AGOeMtucgEjNVtZ8JUZZLNWqjdnZLdQxAEiAwo2z2DgW/s
V7eGliquLi5T54Xa5goZKOMbRgeWwfaBRqo6OqBaMMDX2cND5xrRYTE0UmQDnQYznc/upZv3Qd56
CJLwRv7FLLYkWRBF1yNdDB3BG4JQaI5CXl8ByqYLQrtOoRE6k6evWwSkHBnamonNgxLvqhPiOgPu
iLH8oe2lyUckjmoHUR1Yx85D0tS5YXpAqAirIh08BKbn1CYiCHypMIzFzOFsqdZVmAH3OUZD1E0j
6j9Fa2T+imJJ4h0LpZjUX2pk9GAfAA+zsRQHBf/m03J4yHrsJKMjevtIighKfnqaqEQpglFrAFK0
QxqjxBB8hIikNj98twdhNKAvByTEl96hPuMjMK2DYj7s0PMCCOPNfSaFthiiG8NjadnCKpUQBwBb
Yhqi2YLBcPEb1SKApxuiWyZ8493iL3QgdMBolGAwMALQ+/+ZUBs6dUMGqXReyzvV+GKR0sogkxvz
02qYYW0cjjA38U9wQqPSaB5b+1DlPX2G+kdlV+yim0vUhb0iUJDdlTLxRCSHpLFfHxMgUlJ6VRSM
WLjeLhYzOZsujSpGU1relGbpN4sD/EMTreSl24zJ/LG/DTCOX/7I3TPiL5+GQNPJ9MXA4S+GvEXR
f0WGZkp4U/Lu3n5SB/3c0plv2kd711dSB/K/yOTEwtYjGl4dmGxSRnIkZ9vb13TvJ+as0P0Le1hj
cFlvidBbqSdzm+iNpNvnnPHhaWyRJlDn07AsBLGS2cUnIvyVdY4+1hzeu2R2tRjeEa/r7b6ac8KF
JCNiRVyTa0Tbfv43xmvGkS4RN0m9l3JuxuOse4mmh7b5JzPhh6knspHRL1fs6hTVGf8Clqw2GVsk
GS1gyze9+abaWoYQ3SiYmYjzNBwurFLX7JZacHDuC8wBBisstzvHUbVlMuKlWLCrrSfZDpZb7aIw
Jkm8RTPD/BqsGWj+LBfvSAtHBqDuIYDEw1nFtzMe51FI9TO3AgV4Hv1EeBh8F8V3YLkmGojcBmlD
iqOh508G0FqR9XBrk1mXWTLrapfXI7qUnwjL7/iwPgNJtioT5J5AhF2SCsrEvNCJF9DsUxgxPG+0
1f1/+A1G5t+iSDs/zSgubqstxSKBEJl/CfRN3UFxnmx7Brz+Ji6hlYc5a508gPujr3+IiDPcQjCh
NA3tmHVzcowwsQWY0hgE3d0enTvBgePKEHMkc2hcwyXTIL62B/MnJSqr5J4oEuU9GYqFeK2VsQNB
XPV33U1YYjFiEUwBkRIHdvASuKdOLxSHUx/d04pjrefPI1sJuwZsgRVkKwIXiKiFBRPlB03yr/ek
yiWAwedC/LIgQmoxCrL7RSEJ9QEtgRWKBkuGoi2O+fsI2Wm7BoTxa9NPNJ0b1Lrpp3v2AJWw8v66
b/V8AhkKCfd3mMcfIMKXLwNKzb4O0d0FJKn+c8PQcWqasVp7rWwAaqAdaJeyVr0J1vNeWux6nU+Q
DR/+Mfm2/4qw1LV+DZcQmtcifgHshVjCfoavRDO2bstnjIyPe0bg1CWq9PC2J6WM9Xpnh+6qwvUp
c+Q5vIIuaAg06ACJvC42XyBvDSPSdYef0eMC5WpM8KG9MAH2/lDb31x5hcSn5+E94f+IgPJpb1e1
SEJLQL7eOUVG57L3QT4xBJnNM35xlpCNsMqyu4l1Fx8NDnrwML4Ff7wK16qHuLND4i6EiOAxbaZ/
tBZ0MPyLkCmWug8td+6wIAB69JtIMUGnCPg/k5HKQBv0LT3k886r9wW1gDEeElaD8By/C9E7SO/T
arztHlsgGygs+wQnoraPCCrFg6IpBFuPxScPTv4NJJlnFtSL1F3I1xlX+gG/TgqOgnp+riQRoZKg
BGgnp7gRK+m2JV+vwBomAIPAYf1EFAq4+OEf1787VGSQIAhyzE7thxx98BVzXjlTEkUzfw1Ryryc
8pC42jlgUuVKaXJ9zdZcPgAT7EoNTl+Cjuvv6T3AIFjN7t6VqdXJbFCBbw+fDEtPSYVq7qI8hu8B
XZUp7cTxONsZ8onMw7lKimNddq2R4R24H3Ef7/i4z86L+46bQ0adKt6NoLh4Nqtn8ihfbUA2Ep9u
QOoOUUAZaMC2u3sG5eUeBVPWvCJ72oXXbzO7d9/XyDCCjEl9jzlzqaqn2JqF9VJY3fjQXsWJFEen
aBdsBlUIEqb5eVwHVHG8wfHWP0Ks7LzapHBGfuR9J3vk4djCM+ZgR6dHWveuT/9aQ1COlTcjbZJ5
eSjDDBdhXdYlxbnKzsd85UiruQVCOP7QJfesu3di7MTev6OWtqiCk/0CkdYNwvLiVQezXWwgwqFq
BnnO+RNJH45pPNsHNGemX/rY1/nTIizwSeAdUA8xog/vevfzIREVVbu+iw4myQgEeM06Zw531mJA
36xTmh/nr+XBsk/LMuF8zq6wLH2a+7/3I7jvRm/eLfgmclaW6iN5G2WoGgRw1co0P2NNZyYKAUHw
vL1D3XvsvXyGHZhhWmjUi7jikRnI/Mlymk1KLKCCJbzGAdZ1OEekBX19beSmtyPb6I7PgRbcogTK
nWxDhPKBxFHkBM09Q3DsZ/sWnAtOka1+smPrv7LoFZ3rEY0kCfp8UBUjuw61JUPWv9HbvZGWHVfw
5TIE/eYW0gejHRgf6zIf8E0aLsBn2f72znMzKMVP8FN83Vawaf8yysvjb6/C3V1D0gn2SSLb3GQy
VuPQ+Ln+ZE+999iqoheLEe0clvgKjkae4tDYMJkdzZ2D3rJCIuG34OS4wdsv7oybVyxEb9ZawqRA
9cgmQ4KzW5tsq51dRnUI0PohzwOiDvFn6RR+GdB2diEy7hCLZ616Fu8/4NvvasOY7qh+pt9JRmoV
8pmNw0k0W/BaDg+YwXS3kAlU2zPuYPIs0Ph5pKkEoH4c2mAvr0ed/U95xpIM3QbXkmfQb03z9Ng+
ojNAV4FQ8WLvoDziT7KDQwmKaymKVqdxvguPeePmY3ivIr/ZU9+W082leQUmuBGGdkPLU29VK01q
gSv3C8FtOwiE0vTuTW8fn7dew+5dsMtgVOe4hlTWdDcklRaSzHBRFpZZRyupVUweW9gaYC/QAqLe
Xs0ZyAKyEuYZgOcUWNVoXzvMcaULBJizmFj9bN0iCj7cjsSJLK3e10q/wHO3jVfJgle0G598a5fW
WLeuLgNXGP9Qax6WuJxq4/N8w3jsVpWJkpwZwiFZuwv4QvJvs7L3zRrG+dszrKLnY71l2i0ageLD
XZVX58fGnt1bXFOMm8eJcXYuhPqkr1Z9470oKYnrM9hcq52j+Jbf1seQWKxJ3KsV74q8o//0itVw
s23xCH6lecvYa7pZfE920xKyV+znCAOuEdJk+2S61+Lgy1RXOMPcs16IsWfe356rZt8kfytnWPrL
P157q+KrX9giI3UoCwvhY3n33pb9YCqeQRxH1d7sB7itGF/+8N7IqUOSKoqW/9wneyR+iyN4CTd5
7wFmTO5vwbmSCviAfA22rPtrY/DoGYRYKJUvrTTefSYVk/ntn3ok9p7JuSDpglr42fo2Kogy2Qbv
5IOWnFP72M2Hp74sW4uinS4E0184Z29Q/SutgfZMvIXkapwIhChhUyv91eGrqijWnWOdPWlXdr4p
+jIIEhUY4Nog3oroMxjiebHs7x6uSqTbPa5ORdq9UCJU7OE7LUbncFdtlPsrStyOMVL8frVVnDyk
eOdWq7IN0eHk5ANyl1YHdxq3jPsKCrha8yGRz2f3jgCuXxKLX+pyaJ8EDIw2gxXMneL0lQO7x4BW
jXf9G6Gm+OoIuh0yzZXuYmvD2WBj6Wxbu43LTsAjgOyvOI0IVD3bJvcTWy32B4L6midIBKD/dNdg
14S5wdp3s88MTr0R8vPpPLlQijYba975PskFMptlCJfOlsHaZE3kHSOoAulSQlHT2c0oJUNTY77W
GQbRbl8pjHkx2EXvJeskq8RcCgeTdD4cHgGzmB1qLThyeb3NYD+kTW3tVh/Uqv13VG68CE97AArb
efM5rSByzmGmOeiDe3C3S94rItjuQwAuBmC/9iTt00oLFCBPT8QgqSXIpK+A5WGxDV4dHnAR96j3
Z0Tjo1a4Etoghl00hrXUwMcn29gsJoT0NCnNX6uSpXlSqpj4FNQfbGmUMx3FkajprCImEKf49LYt
7jsaPlFOcqNY/m9qFXvYkwrh4RHpHNwaWevXWnWrJPUMOYhKQxR1jl0dCQNZD4QMy78JIVDmaSUg
gXDNORZkqH6aOdOcKo0Tdry0OR0Tx55Ql9ZrtEkUHZ5F7tC/FAhYQmwh3zRxrfCGBiFj4uXZe7Dw
m0GdA3+jsn5TkpWC6pT1KcJQH28aOeTlF+MZjpg9qaAy8KNI4W1s6Q/fLuxGifdRZDFTXdTMvC+p
xSefnFzuOCTpBLqiB/eolMjLZr4Frud95zrQiGXNXEAfn00rW2Yz7r0Xk1690mABcyZ6zJgfkO7F
4pvVsrNI/b39DS3FrOpyxWV/YhllYH/jNmQ5YfwFHWweFOyafyR68ZXuk1f70Tu5lLoehWselIZ5
69b+xy7CGTdM4mfUdmABdSzqQmAGcoFvkHWih4W7mJhXahTEPwFTVKa85Szy5sCviRYynSuCC5ly
UlhVDgsXggdjTGXMZPJ7F8stjnl8z96vgryzsGhZwvjjFhc7vzh6DmqjIsMmv4srkAEHJJZr/+PR
DIk0V6MPyaYLEdGQ3KMaONlVpLW/TxSXrquqIMPQ4tLrL6i1XzeXss7A30CRJxELAMOPHkSd4IRj
ngTvP5CGyGEeDeBQSevTbFgfZH8bSN4HqhZRfqrQ64FWNYIumfkL3U753X0jGdDx022tjBjDE9Uv
T+PX/1DhaIzFFWPYC//nA52S1ag74r6fLAUyVinJhm0TRxfQAEPDBFYBZmAXTgg2Tb4sHb+gEtpF
iaZmDLLdsEhS+6PuAetC3Cs/G3YTiKUoo1G6Q7Ihk6AtUtqVItrIwP19PdGJUx36p+alWfh57LY+
/0JJrDAp/t7j58nnOjB/Vt9R5IY68zxCdNRCMAsXW6K7NsNXAD5Jmw11RFnjFXhh1L48lbTQG2SQ
NxDtzEHgzaMMuwrnM2cbt5Fd93p/5IWS7gV2QH6KhLvSnAJ36pHAZABqt+Dye1Nq49D/8FWP1/Aw
DYOS4YnX5DfyPSH2eg6yf3mW1owswycycOpKsQV8ayBnJdVtqzWZpbT3evhrTeZLLHzx3ysKMtCT
SBxuuPiG+HWDjPigbyz5FabZSFpudXI/UIqB5VwgSfYSl0IVbmF94PMAd1zIOKiLOq+agY/uXfI7
+AjALztYXKq9oArfVUe3UCZXo85HA8rxhN8QtwkmIxoMFFO/djHYp43HDHR7KIWwwh4zZ4Bs8Sf7
tqi4dLT/ycPReTXqCGjqXsGvetvRkc4YGVzBr3vl6IzdvAJg9kHxoivRCG5L/U2mPiCq35XJtoR8
AlmO7iukMAsNBeof/AoAnoGHGZQPBv/NdQ3ksOUWrDHX7tiy2OUvjReyK/oZnO3KExOMoBteX7WU
SBNRxxxc60nsIXWGemFZiDTORTimAEPpI7H68BsKwzn0dj7uq4AJS3yP5A70vRKWKPCLO/vOHb6Q
0KDiZ+GNRFhKjllwiWo8qZ5SLbXUELp1Z0hAtFz4JAIgBPaYC+yJ0vg3EdPiT4ahwqGIubC6+2A7
0HRG+osEngRHjwxUgwIpDdUJPRxD7iWOwnvoKsz7LQbll/+hr+cmouSfdAqj4+3u8FPMjd34TBQe
HBnDJ8qNCI3wH9yYeW/m4DIuUVTPWayMy7xDJFiM92GoMeOMf9NswSkY/et9k/dvJovG8CqBGZk3
GwvP6WVegV6XMbtgmIxaPNKGK0CDSHWG4R6d32jjwcZF1yW5WZupyAExtfTvbnfjMx93JK3XkUes
YQXNNlICMkzeIWn2gfWbecz/opwr8JHhjRgpcx7wLq/oriGpCJFQ4aJDfNEfJpoKMNgHwK3OcpOc
CBydEtF9IZo0VIZahxlbcFU8q55XBJQOjB7Rvzoa9sjTcu0ycFfHRToSkGet7OC0v7FG7DSMz0GR
JfkR1aWKDS2bY9f/adnYFrrE/LQ1tIKf1hxJ/TyMqQPcSlJvPgSxXiw2jA3walx4CwbBh3xhVJLi
CMa7vlQyb7YE9hqqWJZ3PgsyOaSOm7Z24FmgixaNk5IReGVdbSpD3nQTSrkZS32klFuuRmBkdLE0
j/aUFyByrKkgPaL+sNlpR12FigIAyRquNL1IPtu7V9LdOSZhn7fnc4SHYN1jJHZ6NW3EWDsfKMUw
VQ0qLlg5WJe2Cfg27PjIDZFAAtSZzWS1uvlDRL5KtcIqvQqHEqJIOMZfmPndkzxJmqJScGOAlu5k
/Za0iW0I1eJPiIfg2HUpjKrJm/VULNIOdZ5H3qCMEbEZ9gwCr+IY1BZKdAOVBAKbs45pBRdzow8M
vhkSiUa5pJf/OGMkTkBOYKOY8SmIUUFkHZ1zEirg75Wbwj/OTcoJhd7oOgJ6CPqciJSzVf6NkyZg
BxMiVwk3AtcQITiawqgJbvoxJCr8/vmKcUZsqUzIC+RxBx/xFygfS43uOqoPYEAmnDI4JTz9MEEK
k/+uXF4au2ui6Uk8ggltl98kJR5Id8XbirHCYlc+ARweXDgU3prWq0pSIzhn71UStV1HdHAlKJBb
+xu92sUGNVn4DDbEFeZ8ZfDnYiGpXJO6TIMZkDvrAluIZeHlKU+0QKKso2B0twi5tBzrkpLminRi
IEOEnLQV/9ZdC1/ndJp+UDVq7d5NKswu0SKrWk0qPQgb/g/KINDfVShODbRZejakzB4vX1ieIi53
tYJmrILzzegG3RYqe5AG8mJA3yiYyCxh8Z0FH+acXaLSX5OfksbrTS94Yf6LXg6mhzISNoX6XPeS
CssLszQ2/f9qd2on7jkRLgvpEbetQio+7vV7PZqRULfillxAhI4HoLo7mfY0z760XPol5ulNU3nA
E68+4z02btyGBtpzdrXGqQEMNT5ErzFZEPpp6VARiwJkwD0BAUgCxnsAHsUUyDOrnlfFC2jFfajY
eeW3XBCyA70pNqAnrQAb9ajA/p5zmWc+JVhbO72Km10g3yJRfC7y7MbKaiAil8C8jjeqzlcazD4W
/KREz9WnK6EUuIdFOHN+vtJWiVfKQLzxXsHpUP0EyrClPnDvo8y9QiqQZbAGyYH8mfG+CRXDaqWS
ivJBch3ZTeL5XHbKuj2fDx4QGcjkYAgxwMGUxPzbwk9BiVF2Bq34hI/chPQ9xDKcn0jZVXH0i1zj
xbWuoNAF81eVy8ln6TzRzDybzwB5NcV7TvoPDpHfNs1imnyw0y6I2nYqDcXYMMyJU6srogboWkhL
0IQZraDqA50KNYj/ENhScCDG/0bNADWiM6UWggAn1nHtCDeGhaCfiF7JETVC4d8gI+TanX9CmtmE
LY+WC7M9Tl3toVlHO7O2PnZdZA/s2aGSB7Q4sHt2dmyZP9MUUP62owKERFHNMwA24StrRYIiMVGG
FgtAZ68/yblk7jD3Y9k90Zyo39FagR+ZIBi1M8JJqhwNbiis2QB5/KIhJNCoQsDSD3qhLXvy6+D/
jiABYDV/FufzDfONdJ/+Gkh/HwpBM7137x3hgmDJIzeg5C00Q6js8lW/4CwY/cR9rH2HnWcqtEaJ
R19uTjEJUmrqptIO9a8wuzWs9OFaPbo54k6F5bw0eoBeUZ0O7TmuY4KjwK94GfWKvAwvgrwRgd74
Xx34dS/9fCjRZz7PQpOpxVpbavQzCmpVt2NAkO7/tLXc/Hcqkx529ZW6ZewF0E9kxTXJeNhQ8ax/
Cz3VABv/Gz8MoijIwYSqIKE/ZvS1TljRgIC+BxWmT987/zrHa3CArKEhDXWQv26q3i8LHxjTdZz1
u0BPqv4U0vftapUyY0LBWNcKnB6teDo5r+gz1MEqskyWOUlvVKmSyr5oONjrme+sOlWaWy0Lktn+
v8Y1RWprWUR47QNs8V//VaDcKwZwvYTiSuLTBA4pgP+VxUyZYNNVfSrdNxQCBvecrltghh4rdE1H
22AdesBqw2ejoj39tuZTg+JA/aiAGK2QegjzCd0fTLC1u8u2zAoFefNJnFPOnPahV0q7zw6kJtnk
vmSjOvgLFUhnhwZ4wfwEjsi/A6Ymn3A5IpxMjlSRolqFlo6fyhtZdvTd8z/pLwfzTzvIjIHXr0Y9
fkU68nc2uK3X3fLKLAtMTNIOJc2BNLDi48A0uFk0HEflPMire4kejSKxJxqfXGnoDFNlsqGSmse8
pxqtiB4Ji89uq3w2cuQcY3CNf2M8mdW0ACLhUq34T1JHO98U9wppwGs22V7+5af86dd/+FCZH0Qt
4bZuW+v7CNR39UByUUwJNDFAAFGqbHW/Hp3bStBZulluyHHo1NcE+pHSUUtuLwwvV/RcNe9FasmV
ni45bp0HN+WYYGKvgOPYR3M9pChAvNCsx7cdB83ionaLo3sTbh+kmCZ4g8Dcfw3vLI40oHAKlTX2
UErHxubsvahZK/bo47cehJBiKz2O6qgn7f341SkCWAxOU+NBrtWhc+teZ/ajc1h/e9VOrcHImzf+
SBJuFjBpWL4JBjqwquMXIQbgQvC8CNXD4MRX/LG0vBUeYyDaPLtlBjwfUThhtPALkdWuTZ5JbVJT
8vsAQUGXMYTtzRojEvvaM7kTY6vAbiQyUZ5YSF6ylK9EXxJDACyAeIcMUvfmnH25bU1/E55atbhW
R270ZW5wmRECb4ijkl+LSQiK8ugVXOLi4NG5dK6pmVzi8rqOozO8dfT7Nn327mk1JOwovvfOD2c2
em6I8KqP9OBXs8qf9943I7Tr4LGb1ZxScppeZSIhCoxQHAyYdYLJyfwhnKnQJrZldN9zcDcQKpkr
dlqfg5E86azFLxYzgJIzkgGoiwAp86NphDeCwR/Nb3MXWoEGJTy8MiOW0Rdy6AIyC7BZ6uNj1OZp
PkQitk/oWQttjvfAWKDDxticL0BfeoVI2gtMm0yHyZNyG8//v8NZwKk/eIbXZNdk818DrsDUTogw
r02yninVBxDPSBnl/BpgnE455VxRPCzDxwp03qYuiSyMqnJf1yakMW3W/IG0qHcYcH6oWjYiCn+I
DZJy9E0yAwqS0XlHr4HhiNSILN1iuxa6pAEEzwX5oNjikYhgQUdVgLIAAcudbAtMKmigzBbtAvs2
4RuU+7RF2m5I/eDXmcVd49HU8PX7+7CMt2jR1eqPL43dme+mdHPucIUwCjBJ0gAEyPkP4PgjjJYU
Ur3Fzi4Q0MEuwg5T63OAL2+nxtuvONWLY/VUM+6oSN8rAHCYkye7M7E9hXCD3Yf5hM79yesdmWyq
HpteHBDnhRHZjNBDhkzMGm072t6//L308m4kMGBZxJRO6UScwMRqGbjPJvvBdm3CFx9tZfpgIF9c
St4FpQNZK8xHzJhuY++nfIMdq1lcVF5UDTk0VJ364sxjevk+uQYfeDMu4MFnHzwz5zn4H0lntqSo
toThJzJCkclbZnDAebox1KrCCWUQEJ9+f9k7Ks7p3t12lcJircw//wHAvnhaHHA8rCp/3lDNAwvB
/43xdOqisRjm4M38bW4Zb/k7Bl3tqiR18aSdXnt+U62yRcsVOeViwTTrjrXA2GAy2v1tV4MNL29W
1fgZFwv5gxeTAoYGg80TEc+iAXp97TGp6mya8WvWrjJe9prx8gXeomFFyUPbRDsipRDdDl/wqDhR
Uhd+VzM2SKJ8RUA0kUY83ivSaJmoDWMqKa8kUUMyf6KelIarlERH5oMUQwa/tuMLU8Dm9xmnUbtq
xiXFRDIU978BjpwETQoKResUc9SDpJcAQ+W4+i39fiCHhHgkPunwAdhpRB7TfwbknEc1VYCGHShH
3u97wQE0GdCSMeH0X5HA4bRnQepyfYI3cr3ueDDMJFOzO24nnY3BS1PKLyOoY17K579s62k7ZqDp
M48byq+NL3+eUjm+Y/6pETQTgxQs0i/BolOYJLh9ucawweCq2WdeM8+8ag+LAmEiVHKgrL5DrEzA
3/iH9Z3XPc5pkPJ+7ri1UvWFKX/Xc/huafAFLnus9GJ6g8PVufOxE37EsKUpfNjF7sGs/D6/dOgl
44M6i1u8LOiJ4VBO2vc5a/zXPLs66lq52p83KcFhwTi0jvIcvjc1LmOzfTk5dPfJcP/JeR7KdfMI
rjCJabhNp6XDNJ2sjnrIt0sr43wzz3cD3IVTsBvc1NHhHg7At0lv/XpaO6yToQkfE03n237jh0MJ
1hkXeE1dXSVZEqod3ge2xp56D68Q9DCaV3e5TgUxVrvBiwEJg683zSngvp3+DqjIjMSv8okOwod6
laYtGer0A/5AxQoW//MozaevNErhLXYnSJs6RvCo/X6BEI4Wb80MDivC1qK9riavqFg8gD8pWivg
UKwv8K9AhgFSZJtQ4VdMedfQNqC5GKzxVLrvd0g2VPtXhyw+G7+iJJLAT0adFzc/vhUnl3gmXMSc
IUXHE7qS/e1ZdbHVdecJvga5gZzHCE9a4Q1SvhUdempKPEohfPKQ1UlpeMevtfTgpVQwMEYlhSVc
lYCRZ0FV+fgxtooMRPxnjzaFZ4mY04FhbwwAv4eXed9Rho0fm0OVTW94O1Koyay2efppF7UlFKMI
5l+A3Q1eJx71FWrYoAjhJ4ohiMIY8BKWlA5wliBaPO3eqDyqdjex6587AAvzaLjRn8U9m+rveb6+
LQe0cl0lupPh/thfDtYrmz6BlEoGGgcESnjVjpWZUUBWYZpbwXhwxN2lB4fkxgyFNpcEbQShtNVT
w6oYCzHZpJfn4ado/EV/8OaTQzX/UtpR4nKWrLOp6KgkvPE2SgaLLWhbwTW1a0DiBUPZBNLKhEcV
pW5v8n44A0AjuEuzPhcsHT5G+vHgm/A37wHjp6ZmF/uiUPsGxEVUe3owiDhN1IUux3q4rUzYHifm
9y1AwVO17yBvnrE9sMWVc7qjNQBBnKzLT9zpOvCWXkN+vTV2DqR0c/TDyNDxRUlOKMMvAKIeg+b3
uTaOejokBIsma9Rb9DGThY+cI0knQGeYgt9R3SSOkkLVVd+eRvUbMpfG8RqLq7Iz+vacruEwdc/7
YLtUmflaQPUG1sfiRnoR3tyaZAAALm6NLQrV2Ii1j7dVDu5XJQ0BjnONzRWYh2rw7w2rCFmdyfyL
LJcJfh+MA4oNS0qF64YiS0JUAfwVglb69ocnEtmrAkXL7TAdvIXXo/Hwcsgf07SeVzg01/ZrAMt1
n1DyKqAvFdAMRIIuA+zxbSRkCxwryEigx2JqmtuoVe+4kRQ4JjHgT07Gv7ETvmr9EE+0GRBq7XU8
WF3YG6hOcqCbpAsDSP0MqfZtc1Ww/bFT1AuOGzp5juPOvAvhuN2mECKynb6WiGB4rsAaCE0cFfIk
c8RA2xE5RgqpDpGVMdZz9vAGbhYcvM4doZRg4o3/plApfb1vfWiVTAyKQNMvOCuNB830+VkfpgOW
0gwYITI2g3TJ1k9X9BwhLRxX0YeRFaqiqHXZ2L1nfG3cDxwpEmpAJi9ZmILZsODwxnQ7OKyx5WGV
MoXfQEzRg1ENDTptvGwz8/oVXWKwSQzc8l8kH+9F6RtY+l0iSoAcO1+ZNDAv2T921bq3hXxUreEP
/l3efp+Z4Ob58rDMhKd8gNteJD4ZkJefbtRe7HJ9IFv6gQ8V/fo9gHXSO1jpk/7HGPLQhw292yyf
7RV6enr8xqoXy3O3omQ6sUmZkUI5UDGn5KbCs/E6mL/jTu7pUMvFE43IeBoiVFJ69MUdrB+WYrFq
t+RZHDcvzT7gxQciBLEFfR4Kl18saS4IOtBx+C9ih0l8iu9LdjmEZPp38pl0nCqAO9uytzqX8HUL
2soDOPv4wlSQeb1YH+El2jsWeF+xPrx0RJ+HChOZffic6w+bbz8AlhsNxuo/KAwuwFQ1Tx+khUQ1
oTjxyu2VDraw9HNhDA9GcDl2uRVrNgL66tKCS/aC+yTg67GbQmbjTkt7bFgsZr11OeRyK8OEEG6g
3SLRhUZbTrM9uWyzUX/Wi0qi17txXSBNu3Std3RnvuFobP74Ufz2OhDsDXeTTB9gIe4DSyDdGowl
QK2DCh7DMucsPvMdMDmIL4zU/pmLgHMIoIG4E3hWJb4G+pCMoU2hitDkx9D1hPqtTWHqvKmYPZ0G
kfEDYaEJl3s4gAF2ySIShGsKMMPjBNCCPots34XnzCB1hB+q/Vka508IIg5CM70xOweNZgp14lA7
0WhpO5gj3blgppBa/cvithlwhL+dTnB4OuO+k0AIn33m36B7twanHP8ofOEeY4afRqgiLMjgRgMw
hBQv+TyZYyBdWB02d8EabmbQzmh2G/YoUFrOn+9IAVyGgcCJJU/Vl32PsZKkN79mV6QlT09dcQt3
xEtS2LF6g6RySo60R3wwndvbVle90bUXpIZ3B0fpLJLAMM6CVHcfkfTw3yKzOjARjpw2D5HR09gg
JDNDHecSaKR3L0/h6U27rXClmnXdLrrrOn6C2xE93g2Nj3sI6DwRRl0WHWGqwlIf9Q8W1U49Sufl
+jbNQk43dmLISYxszIiadNjM8Qy4QrERskdnIYicAEciZlD/+UowF6ESgeI5h5jGlk4UEaYytOjj
V7XiFi/LzP2j5818VJY0hhpqqV8cLUlhkvFL7+eCLWfJFFlxiuVg+JHGgv5sgq5Lq7zXOPWLN3rU
HmDbhxpuyc5wncNo/oLIGuy4RusZtHzJGJ5m7ej34LY7zNpZAWCtu/cJ55ZcIR5hbHk5OOB8Lllv
LMdkwjEFzsI3wCkBuQf9aSUZUJilN1aX7R+DnRqEj0IgZMZXRCY/rgf+9oJemA7/IK5GuguN1COm
4uC9uJA/eO6dYNXeQWOE9ZaQCqDsk3nfM4+KS7Hb4AJwYIenCw2u+97wZlpPqBD1qJwA9JlY33f3
Y8IQR/CJlK9VcdLD7UdUiTjqL7mGEAw7w30yyxlT5AJmV1HQRdBE5iSoLtboUnMs9+JXPLCW91/i
lwCu06AD3lUGAmN3ZwYfgdBbnWFS8qvb+8pV9j0CoxLOwsFQWadzUK3Za/+ChKR43Zub4f0Aj/Pq
feko/Rqt0yWsTBfVMX1i+IqSIUUZPEqwTs+cQafNwoQcphR0TqwM3gx8wPwgimExsMBQk5V8cakp
DtSOQfwZwZUtOelYbZeFwhS67yiv4QD7jXUyfDKbvNmUFjWQJHUOjRVRue62Q4gFwyesfdBLt3+H
xE7nN1SLHF2MbuEgNwP3GT9N64FgteZEHXTdpxbplczU8XWji6Vf3ud28YUpbV1gLbk02DWeDxjC
aE4PdJU41RdydTef0ThDMh7yzD6bn3fXKnGI4HSGno7+aHOtnJxAT9WqOr/9g43LJmZgiwzoVJ9o
NfVrH2yGaW/fowUpj8+Lb5jhM/VeR55kgF3QDpybJ4+p2VrVYaFpnFTTFMAEqlyf3uDjaptrRAw9
Y08cP6GVZKARCPNgvbnGJWhgEKOg7vg69hWwU+MSzvg37IwVL//hjNQgg+B8BnGGYak6vDqgdrhb
IpRNlqWDJHtIn0/GOyLjJGRSM9Fs1JCXuGSQy4lh3023uSAoJ7eWhu+Lt53LoX+F6Jm4eR0OrsGA
i40ss52+VU8bNzvwwmT0PFXeYJYRAQ7xHnY7VzxK4HFnODbHh9F3kj2nvVt0D19h38V+dN75+ek4
r8VgYmQu9BYsxT3B7MR8Kw/BWQ9wCvnpgwnxmHbndzC+TeowG407b2iP/4sMXq7EkV2PNXjx3S16
Nj/wSYNDjthvf5L4Beolzyz9R4HbzifS4xJyJ9BfrlgJqTXHbPkMqWmZ5N+m1fG9ZM49GZxBiuPm
FrHo5jUEPfuyUKfVzVEauh+NR/0qjwmi2otpdSDMYbr62+eKsh4C9eW1RHhq/eDBkOyLmBQ6cdTL
XC4qrrc5zsVQXKDRJhHLMmdcB3WVAxzHMtg+lHF/2tr0DpsHtMq7ZLxkm3RlOqbDcT2VE3nztqZJ
6E6iFWVPzPxfplX/jwdkCoPv18nTa/eaeQ8GSQkVzOwwberxS5vqOwO+DuR/dlAhmvDmGnYmvkfM
U6ixhZAuk1hCXWMWIMnoTkLYdj68Ewx/X5PrldWh0fMemCpR+YAW3stFxo1SJ59GbJBL3WFHoiVM
+ZiTlNt1StLwE973N45S+IVu8llebvEXgRSipXG20ItVUaPLYghoinF99+YR+MO19GrGAF8HZ+tm
8xR92aF1flIUTyj0dMxWuMfsZ59Th+EGUAIsKuR0BbjLqfvb+HGVC53qWKA0NXF9A+ZHlny3M+Ar
0f7fmC/Aq8Qj7a9km+/tbliyqcMi9z5JLLbaf2R6JBaOWphuwUM1ls8nJjQ1E/DXJQQPAmcbNuti
196d8veLDSwDgeMLxG96mNBl2RnQuZfOXitif8G+uBnjbmkXmOf8PveaahUD90u79F70MshvAKbf
XY4+4IkLtQIAceIHaIGy2tPCYk56P1V4PAGixkaDgVjMEZvd3JLrxj3IOrj24U6PP9eASRilHAZI
BkxRnGtyV4eOsP/y9HOuXAO0FA+kKpgN2+8VlNaWsRpuYVTIUKhqRyF2jhQL3S3hkKWhCs+p49f1
ktoKNruCAeyqHb7ZJVhzTwQ4TB4gY0DTHmPOpcxaHFDAs70LvENqp/YGlxuL5Op4215B9S5Of1zA
t8X1zs1jtruI+kSxNqjMhxdYgBCWSPe5z0Dk5vc5JTSFMJig9cB+oCLSA5CGbrTrD4J0A/d9Reby
vFv5CXRSqyfqm2p4VAipJVS2wT7pa9NmJF/a059FDTkyvjGh69kI3WgIl4xuqFGMcQHBbdP97T7g
vw6sPlnZyIn64Gtmgg80cN+FqPicwRN0tCS4cxhW2jQrdUJP4DQpdWBW0Pw+51vzc2XdVpyexvJ2
GOoK1+y27DMs4OF79Oz3EFRXeybDYrCj1DHZ7Qw3T6JBvuk9ti3w67uaJPzQwfrG7EafKtrm0lmm
mY1HSIdzPPX7Fe0IHW+pexpODg+LgsbkXi8O3/AJE5v+WhfCEhSQ0WPKg4jTCU00HsTW+ApPrm+r
DGCfy6EqQz7Jh9Fb/o+cVjUaWF62Y97l94V0Ugku/pFN6h/k6jzj2DxSxQCAnjgSXtHy0ISnHPo5
KZcIAtpvdAJ3edRRitHtknGcAlxiLC7S6sqEMF+njwgZBcDV1dq/a4afRagjJmTzSVuaw4EFwgnm
pzmn3rKcwLyQLlsxKC6HucD622IE3RU9xGnJtUIh9z9hhEZ2Clp8tZYXHAl+U1IprTn1PBp6677C
WGK+VHE14I8MbFisA7FG7N/8JFjcT8ptIEWCUQuZEGLJY5ep2860p4dsVgaGNW8P1EOPaC6ONFjL
PRRcag7oA9ETmllytceMpXUaM2QydgIqC89aG70IQOBZtLhHB0g2fpqCHdC+ebjUASvwEhxzQD9I
T0Z6iY4BaJiPe2itXsHd2icJKq49LfN2vMXM3MpS73nwdemDT4RDRYC5dD8DoGBoyNkOMNdd5r+J
9T6ZBtPXeM+BBvPwQ6qDUdrem+vzjEEYnfnHEBpcuAQWYDv+WFN8H37fm7ttuL3C/lXRlYs/xO3U
rVya4l91pzvK0rDzc0KOHf5MMnANIUyp4fSCtYP/3jx79vxwCHC15tIzPl/e9/kKmRK0k1ArbP3q
1NGntaeYTCAFuFm/RGzVG2NeWx/uit0Z2L8DN3z5kKGo5KITsJvrtWvFvkE1/2FhfsNlmKpQ/k7P
nW4vGdX/5ngBORiZ1NhY+I81smEytGX4/ID4ag1QYkDfOky54RmflxvP6fMaU7I9GXeaIMWOMAFh
Kn6tdL9kqX2tMe3zs+/c33xAVIQ0O71ASAH8C6wpIFjEX8UxMfO0Yvnj95DzHxSPCXaJ3GX5xb6P
2cnVgiKiE/wN9mCtXGK7Q6FpeOFIG1tzTtTl6QSrbnvYj1GCvKz4JJrPdowow5h8LNTw2TQJPgsZ
XyX/d12PM+kakD4A5DPrhBFGmG3mbGBdWtD4sD6B28an03wePqzRIZ74sA9D5jRfqzg4vx17WqTW
+dZaG58WXmfMWvvN4kC+QFd4ngswJwMn3A8lYVdlbEwOgz+9df25ukMkqI3n89Zcmw51LtgKFhqJ
lXHYQmdBxJor3osn1a34vy/UT04t7hNivX6gP04yd1MrZKGBiloQS6hRRnGIu0OgMsDuYW6oh9we
/mMCL3R0tztHA5NWw9Wdg/ccXv07P68OOu51bMy1yQCHIt35HUzew+JEsXJfpRBh7xF2w/4nSPaC
hglfA8KrS6X+ejHXyoGEGH2jdMA/ia2bVUEZz9BGvOGIDWMaRCJGoDIyAXhh3HMaeP0RW4O95LY4
zEEanjp5odATdDsWJRbPJwS5FBwcWiAcEHZAdksogFY5ZgeDGYJQuevCehCe8B3OnCQCIl0Zlyvm
aKxZklZeyGGwI7NOzHAiPHCEOwh8A+sUMh8TGrYot7dhpcA8YJ3NzfDDGxZShSyKE8m4bs+aY8uM
xwsVIf7ruA1PTYf9jbJuYPvy3+30192M+EtgHbLGEIo33mZztfsTbfKrLnHkp0X3s6ECVrT8/2rP
b3HKpxCi4mNBbiBzCFD/AFEIcNX4E9xXZshY88NnurLbdcfslW7zKzF+kLHQ6qyAC1+4UXO1Gb31
hv2hNmSQ+JqlM0AGySDRGPblPphEj+nag0cIaqPXHxKDAGUjJ1uBqohvLiMYBU3DAFqG6t6H+C0Q
mEyMstCkuAhSYLnwweiEh2kEB+yfPkQYIIzrhFvCiG504X0Kh2RJ6COgGNRGCnhhKYFAch3NHd/Q
XgptGaYld7JZCeMDWOJHXnD6Et1owISSKZ9ceUbHGIhjArEVViMMSZ5SIfGcmonsp/KKf9xOIFEW
mCyxk4zd5Af32DNwr2EXlq9/lGt5z2wdkHdhA8kbZ4/JFkzFePOMpS92yE1PKK/IUOPC8SYTFoM8
VsVQ7tZ7I9EzpLIDv/PHQqYWeO7qvwOGGD0OVfuNQfe52FhF5tL/avLvhRBOfX7YycMiK/If4+bf
4sr93olHiUsC05tHHIY3T5uKdwPcbXb2ZE89NufYOAmJ2lz20Mwx6sgdEH2bTR63KvEw+No6btbk
krmG3e56cwOGu4S0zOFf+9N/q/WX30LmTmi653LtCaqUe0LSIHJ3UElhOENl9izMpLB9wjzoDLFa
7LTkf904x9ZqJ+5HCBXEE6bHl/geaSTQ6xjw4LMMtaC1ME9IHdf9II3IrJ2oQiKxxMaVWqQccF/E
1h9+yhjGIfKPFKUJ9AS8IKpROTrwb+SbQzxWh3QvoMMKvaMoLfqRsu1FyfIycV+jBNcvXPBnKaZL
KsjTqBtLMsk3Ssh+UB19xGZma1wMA7N0ZaqK19sXwmfYnxhcsoLvd4hRofG73OntGcB7WVC0Tp1Y
DRd9DPB/BifxOYmn0/OGwMAwlEPwsFTDLwUQlShE7AOzJ+3lQBmoTxePJBCdmnqFgZN14mJq7Gkn
8Snn8o9U6x9R6+KxGtCUaNRMBqFGqErCudwfESzMxSV9KuIAYTHyMsQLnPeGSzznSu6mf/79TX0T
w/OHtQPks/i2ht0Nb6dmp4PfAB3ycSqvwRyr9UDtfC4a/kmPuWiOxTKr8WrOHnb7kTnCPQ43upa4
HCkb7lwWdixgDDreM15VlDbWOQlVrJyCbKhjh6sbbnGqh/WpQxUgJ1JN8EwolL181d9kxIbAXaGU
idhoXkwSih0ceGgE0CNm8EsiE18xrOvZPmUZdVyALihkQlSu4yKO6d85OR6L3kmIU2lUXCyzcijq
DcUlQwb86MFwJz7kZJxYt+0dAAQlAs0Xs32AOmx5kZUgGbvC2HpfHWX9JPNTSIvpBLoXFfwntbuM
FdG1lOR0pfNxgbOlsDVll4cJbjVzdj+gOTnRjPkVC63W60XZsbpanTGwEE5OOKBPvu4qD1sc15ho
A6G83c4sXYp5U3u1mAx5b7fZUpv27cdR8UzM5o4mn9e0LtiNiK8I2nwMxUpnlKHIt+BENaBNmym+
dVz62s3WuEMdda+QFOD3nziPaPbH13gWyNTADbDPE9egVrpPL3Pz/DzWBFbv5Omflrtu2N+rC2Bn
v+/fR0rPKpiUhs0W/AoztwFL7zpmT/ogaOaHZRZKLZhXvHc8Tt4uAQP2jecPVDF6s7f6VWV1w+8c
48jxQAoRFjirRZmyw9iddUObyNYXJUjiYG483P64z8lBgaj/s4evRhI+cMfjTrzxdPRTUHJPH8u/
00gOefB89rHVd96bq6E274aXDVVIwNzIrO3B0/nyrcvzM+gDhFsJkqi+/drmuKT1eIgPnhJ3w3T7
HDa7g8deG19xduAjsg30kdr9pTRC3HaonPjxzC6THvtHGsoeUpLLcrHff7ghpKPm7avxkyGTfUUd
GH1ntIl8ki4Pvxoysnme/m3tPNuGe6Bk/lIOorRloB7B1Fn8f3jqDBZpCN49q5pfdu2adIohaUGR
TjZIH7EdEVLOh7wQ5P4kUr5XmV/AIB4/ZiRdxOLNfVtdxiAA6gSPz9GHuB0kqTfsmApHmal7c/+P
YFu69EFg6on/Rn0Jz1Rmumr0HqUTsFqM/6R1Z7bPXNGVSneNAFp0rLVHCvvY4MwTYbgcZbJFMaiB
Z25M18j4/e68sbccoL65+6BwqCLTTbt40GtOP/4wG1F5kMj4tMz9hcotqKI+xyeTLcNOC0gI9gBT
lNzhjcMBUEum6J2hMvkwfypb+/r3ah3NiLNtnTj98+AMvhzhTYyOsLvRWWULHH0HeA+AbyCc0J2E
CqOyaoJIcsdkcnpS9v8uCmps2BGAz9AuBNFW/tmXiHEW6rvZjyBy9Rmecbs6iRmwqjsF6iSONGGw
x/w2cw4fDHPgWbg9WGfoB/guBQDkur9l3jGAt8yuvcciBatlioS90ImFC4snlDkTRi7CBIAS8DbU
sFl4+2EGx/zJ0s6X5fes4MxC9NQIMxeG7ufuzBxraBpnRkwLK4Yw6fwdYlEhpBWG3bgcaJgk6Ngp
U3DYsbedIcJeZ1ttAYzSMOhH5lBh1OKMpYvH9OcCaxiEZ5zj/rotmeTx3emhrPcZUxj/TZ8MskA7
7vyI7504Qoq08Y4mFOZZDDeUSqHP8X6dYjCPgPHNxtF1TM+EGbpoQKhew58GTUEQgSV8Iaqi2HRm
ULf1v3TyRPWnzvicsPlTpgVMv6ckFqaTZMBgAHDhhwF5aR3+XuhEph8s2E26eBlbbvuQE5r1RV6u
40FDvBClK0MCRLgl90FxuBoA8wW2keap845umtv8UcMdNt25MgZK++zuG2C1ykD9j+ZfhbHhpyfd
7QQZdkvaDnIl2JwJ+VqUR5ikwarEfR4lJgzF+OLEGF2jBsFznCINoBWnEHvdRASfAUKIkJGILMZl
8GOQXAyEH7/lIbLKwBhdfAzpbd7FtA+RC6/n61qL+3EVyT9QEpHp65M8gIk0gbExNbnPO32CF/oc
fqXuP/DjyxCFmvOnX1mk4CDt4DvPar/FngsJif0joRMlCi/dfQ1bH/IEhl8dNCblM9TnPEyfuBSV
xBtHbsVp/9RINDhqJI5CNw6cdQfZQepm/BYTztJ9jLqZ3Z0NAi7YIDjAzUborkLIePKjSRa5+AC6
4RcYHHST9iT4vDxjl8M9DD64lwCHklEgsnkN+5itMsa2QTyOv7HEBR9Ilq+iZvaZSto79mT7JhAx
8rQT3mNZQSC3X2wFckY+2PfkwQMwEfjzh20CDAaSC8PBio0FodoNfQ+PCjknKFE5wnGmkMH6/3TS
1pWwVsT9+2ptYijAZk5VX4+qox49ltC7MBJ+hodZ9XejYWLdY+uADD7FgeQ5ZcQgtGzD2zMvP6OJ
WPcpcNkk+w6dhnXCRRBjTQArRqGKx5l2+CHFrwG/IKgNNsT7B+cMB+cMtgIsTGBJGWcQ+98RxwYn
NOd0x603A6AOKNoq3wzA4jCSRgAIfnVbJG4JL9A8IjVwWeqiREC1SBRgf6Hi6XM/ikwAZJuh5W2n
uK8Zjw3adylDpI1pfABBOi5pVUhQnjyX1/l71P0zzpWJFKBHwQQXUEiF1RjkkfJLXigrW01sI6Cb
PRe73rKaqOuecx8OaDeEfM+LibPjN9Rowq3sBW98JGEWthRbIpv7BteP9VqBawdAWI8FufYu3fOY
Kf6QWaroTFGE0rBAUBVu3Anm/6TPAM277Prw4rhmfcwYoN760plNfYhN9/BpsNM0Xs/npK28y5ok
hv6Yctvt/mguxQalpsHQ3AyLU+fAzPbQkWtaB3Vw/SXWkKHci0mgUAmCN/QCXi6/wkIRwS2DwqxE
1auHJaIut51yG4AGfImpvPraXJvTkKEjos7epWP+5YnmjsYqvCzyX2bDXiIsiPAAkKlOi0ANuzs1
7NgK+l+NWS/hpfR6yJA21PiFTDzgQSAuXJ5U+0YhiTQZl7ASX46TNPA3zFd8xmffTRIhPcJDDI/z
/ZKhCWsEAe7XAYYb3sfZSdrEq/3P7RdvubU0S5pPqX21wWRcWlWvv5GmdXqlyTvnADjvCBpJdA27
580ZT+IrzbG4VsjOIBYOIp26T1rm6ApGTGLfBrlttqX/+P1NgHVMMlRNwIqr/9iA/fnk0LlUOpU3
ouh/0HzoOB2rVG2tdw+xwyXXm9mLzlMlSDAnb9gwmieqJnOSFiNw9oOuv/VC6VyhkEAHfnrGpnNK
3RfRID4FUf8pzEKceajxi2U6l2eA5zadZOGdI2q7xmaLzVp2YCRImC2IPRa7MYb4gOdiNqHjSS8q
FVFTat5jevnR2fuM7WPJYX1ImUOq/ufMpBqnOuFxmBHMBT0S1S5TEXe/BzMFUD1n7nwJywMbDWFW
gBrkR2GsY5UGC12M8RG/rvu7NRksYo0mZg18iY09d1XUXjRzA+Q+nO/+a4053x9krwxd1TOE7PCE
GNfavXOJThbRIa5WlBuj6q8Pey9iV34J4LTcC34tgpoTQlLel2AGtOesEB8RmxVjPGUNH2PI7+r8
539HhsIXP1AiIBIOJtmQKyGaPrZlVFI/eoh6t534sixGL9zIaN8ZJEaglrjxRI/RYEHAgSfxPgUu
F9hCRXzIG4aqN5n1cypKBkJGWgBvDB9MMFSBOkSe/b9TMAWmGy5fAnkEYKgeQMLdl7KxPzyNddws
thD+S66OoCSJ2xsyPV0JgAcg9cXpSQsYvbJ9BNXqscjHMsYAXQPyUFZAgVsRzfZP7LZjQRQBa0lV
l+tuN8gr8ZnFESFxfqjUiOGWg5M3jDCTAkzSYzG9xEKWCyJwBViZYBkCRbJHWRAiyACwTQ5V+2e4
Z6sXDIgLjIqc84QbKpeJh5PWvaCrLQLzh20EneAl7sw77sAF4lYYCiJaejsqHStYDKMBDEq6408Y
P8gbDOPBsPO2lm02gvXkFBz0H7bL5QF35kU7IVikA12OQo/Q85LURaglD46mg1Uf+zYWmBQEKDJ6
CjSBFk2DbX6d250wSGtRLfJdhE11N7VRAkWLFhdE7tnOcJS5ArXCLfASn6oVXg/MSs1JZymXQsJR
NMtbytmBAQ28feT1t/9BHcX2dGDCPQsMpZ4MOvYn1FNcMEYT098NjDl35E+B2+eMcMiqdhpqACR7
XN2tYo/XP8SDknxIHM92fBINgECmEGDC/ZhXiV2HYDqR4iAmQnD08P9+EL6GSDjERUhuGgtbXvgC
MBIHNIktbII301+s1kRPwuCUD5h49zhb4XPGWBuiHE8hlJil8VMxdgadw044x60EQA1qMMJRSNTC
lmeeD9Nk2ScJVlLoiUvF29foi2KVW276+NGODkyupVdio2Ql3fzrkbLAnFE5Q5XW/U6cTr60OMJg
1RaHPTMV777uLGRnuf/lAFD4HMixvVbG9EryifZjJpnAk7g0CAqrBUUMbwcz6/l7acAdCqhdgRW6
ouKWqQ+gpsyaXvBzaNRQ5Z363jgEA704HjpuxoIu7Dy+BlB0X0y9JGxDsMmnUy/g2cxFwyd+GNkC
uBa9CtYKTKPYFyFAfR38fwcoISHCIuDu8hjhy7DGVQk6Lo1wuC3d9I/DDLKgEsG5oYkRCSC82j7b
q5RFPaeOO2xUHwiOxMqE8P5l30VnOe6R66tK2IV8URRfuJ0QiS9shhL+dRI4HfsDAVNh568G0EH+
gaXzE9a6aAi3s4YtTN1cHbxjYSUhLZ4rc2ksEYZWyARhW+6Eqc/OBiIdn7ZbKQBfLJm1Q9FjY7U4
glDdYu6pMuSud114p1PTPwka581DBknsqpC4sHeCLM6n4OnjL5l13e0CThU7Aeh8YpW/fWQhyhEn
RNpiyOGXKToL0ObWFUvGO2/3MjVnxvQyuS9fywGQwHpgoldTgerW6tBEvJXTkDyZg9E+VPAZOwTj
dpyFexT3GAxpUmdS1jxPTMZ8AU3VuD+rSBSAO+D+s2NnXHoueS0SBZ6yxopwzwb7WUFPwsaUQCwW
W8XH/wtovu2eews0u10i1wOIJSoLcGgnsA6jcPq7AYhpRtiC7q3ED/sqNkB+tlqkjnHM/uUYdj1S
80zvf8EfOMcwj1/OCsMbYiXd++KOec0vh/n+rtAsCUCrbwA8MAhKPEnwwqAN+3AT5gCA4xDAGeAn
O5nO3d5o4zP8pSnJtpyvxgQ4dPSdX21/EIkVj+ZDsfKL9SF+r3WvxviXmFHsi66nL/64LQHkU9rO
4Lq9DbF1Pz+OJlv/qJg0y88EYR0AzPE6NeM3qYz6+fOXLDHyBRYGQPYmV6Z6l6N6pg5qwa04ULCJ
f12tAV1dXHlM3frjd1TbfXHob0YmDFO3ddStfjbZqo5cfVoJPIifbs99TpIpcQJQXIYfUD0FeUF4
Cz62EouVP0UZMZ8FxKgj7bszwBlo9xrlRTA9g9Xe/XlZEozYQb+GQUB0zAT7c3RvsK4R3IMgWc/9
e3yJFovcU0YKu8E/s6EJpwFfsCo8DoXGASEXvaTpqZyXHjq4hQjwiCtnify1gbhp4FhOqwW3xFms
SL51FyI9PMxJq8+D9y4PNBLX5d536MKSOGPDENfmPyDQ4POxbxHRnvB8/h74yPvd09W7c77yloN3
EyLzox/Fqp1t9gLrVyheQ32Of/UQ7/AFlOw3Cst2uBAnpjYgtGOVjZ9NSK0TFeN0oZ6U04GRRMEA
khqFd4k5AbLQE9bv+BzkAZgcP6DhC0foQByN3is9yL37DQOmCzsSXvCww37fvj5EgiFnCc6YNhw3
+ygJrwTH7kiKvbO46TfD5MVjBwl8R59ZBjV+bZPP7gC1j4tADC0/CvU5j1aJnpBUOe8x008wF3lK
szHvmHZcH4rdVIKGcRD+1aS94ICQEuCbe+XPy1HobCD/oJV9efiywzSEr4AnoRtkt3NrEbdMtk11
Srw/TeWkNC9eCaPLGvz83KAeZFgjtnhCPP0ginYVbtMQGBGv+GnYwy3A6s8UPJ9vQeM0ToLwFjsk
Al5AIUVd5fQi/cxco0ENwlm2Fc9rFhURm4DFkhWbjjpQw/9egZz4mvz0CUskWrjwWIGZRzveuZZZ
lxVCUuhifyaXUqz207MkG2gRYuNBVMa1z3ctw4k6whBCi4qr/arR6OrbdFrVFvvXi9SFEn79kAVT
vZwCqs8P7K1KB94ZIQfYXYl8MbxXBuRyqLxe7ULw6t2Gnf6CtZWR7D7q4hZGUMHHP+bLnXtd7jRU
QFbKDINgjSNewADP5X80ndmSotgWhp+ICBUFvWUeRBBx4sZIZxwRnJ++v2VFn4o63Z2VaSls9l7r
X/+AQ9j45I1O+QjprSbpM6X5+FrbrdYAeCpNs4tR9NMNtnC1eFzChexNh3zYUrHQ2ipINS2+M6hg
ypNCY3I1+/3+iWBDTEh3Vt8mjnYg9vHkIvcEESqs8aJrfFSLdQWsLfHZyhwUhq54TABrcE8RTo8b
XvD9GjwzrRCUjehfqKhdA7M0NLEeHMtBSA4lwASYxWktfilYAABoYFFJaYDbY8d5meGbLAHQkLFi
eYJ0RNqLAiBSyZNAgmd8qZxtDAV1Q61tWolrMygmdA1fREPYVsms2oEJK0QK7POynH2/srB68P0j
VcPJWi458P7kRO9SPEI9d4vthexzWP7fxgSIczcNz2Bk33lnjUj3FMkyoSslWocL33tbnav7wod7
dDnKB3uE6xsm4HBjpt9Rq2cpBefQRe83rhYgT9Mpah4XYSI+rDZ5JZI3LgZyu3jnEPfHbfhl397d
S86ucLS3UPkIq6UsLPOCh5BcTFDTC3ZEnyX63e1WT9bDqxe+zNMVbnXoncbDsOlb7zroYLGUUz4L
zz9c5OEbGoBx4zIRV5qFSnidoouZNeMZ3uYNEzWpk9W0F1kUWVJn7CzuzCxCsXqw4mU+m4ELzfAD
XES4D0GPEj3Zh+7U5GYcFmSbQkMainPL0bAOqM2ikNyBVjgaTvb9CdmmedTMHBpV3PjmfApbbJxw
2I6Og7w2MrkbmkrD7zOtJrSUvysKiyVF8dOZaW5ERwZRnAky03ZxzKSVXOEIxSQM/8+uOztOsHd3
2hOo4gZugZXTrcz1nb3SxLyGKsahUWQN+JtK9QsXasEROIQBpMACvORw+abpk9prNqvlwjHvtoAa
hPiOxNWh36FSoWoF+AcwYsKbpvtlSsO0xIIArqYJwEaVhZJuwXqeideHkAHTheVn3cBxfNgiROos
ggy0K8W0NCJtAZ0YrptbcuNASTauLM9H6hiwRFLf2RG9sbl4zJnO/QTaI3ySBhxIGLUbv0OhC209
j7La9BUMJB0fm/XHJIrJGxSjJciLA+pkEL7J+Y/nQimHb1p7CKJgHDiF5rHjCPqU5xUopsEEhGhe
hXR1OGML3GpUmsHKd5aF+IpoiMKZ6H+XDLfz8yDGgJNFIt50UQTfx/d9ZZB218R58u3iohk2xPBj
T+IhQhTA320EYhzBG4Lc4ePaKqyAANO07jrtUX8aMNq4ovCS8vqvJ9ibuDNVZ97YskwcqF7ChoCx
hQgF6hYsFsS17Ym4tcgd4mt3b0OIlZmAfy88BZAJ8dCGVjt9L8GppmI9t7D4q6RRQ7sihh5i1oTv
HbXutfMLAkWoauD8iE6KU1uSCWcR5Msca5SUQTCqkglbKvBFlu0d0sY0n4gkpgyzsievwXTDpsHn
vUirJFKi2tZuDvMT3h/xGNww1pZa2btO2P34M2cplOUKpNPiMkcRD3D9T8jJfEDmvHEOYrvY8HAJ
f27Jh4bOw+XzcecxXXc/TQo/afgrNy3GnRT0g4sf33FPldeFb7NBGcDp8zLwfHOY39B68dxGTiY+
d7zPNCNNcrcVfIYJzVDDzxn5P2KhV5pl1zFsEi9LhYPDvDDxxYiLMEVoo3wONy5jgTAIo4Z/k6a8
odpENAJyNruveHq4GnKlfB8Q0ubO3rg6Ae9Bl619Bt6yoHiGrAAXFg2rpO7heKDSIJ9T2u1sYQmL
QjCil91mSjOb6SPALQ3xKn7cd45HH7oA0NzP/dO4swbbwFFwQEfvphVdKcWM4XfEcOGLA+jVFrat
gny3zXDN/gQzEpNVuZZxzEOKNObKXnTzLNYoe2XOTZfNSwoDloMUOh4PdhgxvoplwWUwxHZAvqAg
8VVMebfW7ED4JvE4MiyBAs6HYstiQqIa7KOS2rE9uJPXcIKwhIKasR7gYpHmTyoF49qSZwjnpyn3
BH4CGVCJ42fsyq/SZFjEs1omcvkkp7XLRZzRy9IFg3vtV1CKTvHX4/Ysn2f61zd6zmKw4BxzhfL5
FEaQGmatcYHMiXctRMKjiwSCuI4aMJa/HqZM2mUeTteGquOHzgLDOFkmzkCPq9uunVdhFmX41EB7
0s7JWQgh9A7nz9SGOP0zXUN9PNwvPDihfP4PcbFHiLyczkhm9/THHEw2RDAGbqidFq50iTXPE2+S
DvjkvFXzqPPAvLZvEQPm3BThEvJYxGAs6IeaUGuht6yxT2J7YbN/g1G+4N/SJ0PVAcUUNFLDTsG4
MwQ72WQMXHFV0hnKfyJNqRxGphpmburgizqbfZwKOiTi8n60VEo/SlTrvvk0Jaie0MyjGUCoMU/0
kYuUxCaoNZDHKfGJsmoTuESyy4hKSTVN7uzQvDMObMDTsFQaG6SyJNPrm53Z4WlRrUMHxo5dpjuT
wtejjNwyy6KUx12UVTyLoFIcB5gHUmuM3tgTZC9DQ4YxpR6jleSlxoeQxvVLopUOEYyRF/gZYy4V
jeF8e463lBFbWp3VSFxjzjd7hGWMFQgwyZfRFR4CKluVN8pYhi6mxf5nftdgszyNPqASRcGQSKbP
lASa73wNprR98S0n8Gy7t6Z8YShFfNBjKaAVU7vssTN6NW315ZduwF4ZEiAAzUhaq8oJOTcacAa/
3HTHqUbs9OXdEFPhuEiFnwLEAaUNfM+PI0KBBABDkSzRqNtRYT2mul9ydPwMxsWQj0kM4e+YG8qM
QB5LEd37e8p8DAjR/bOfPKcpu24e8WM4xbITvBCRnsFgbwEHcOUv47geL5c6OzCjVH82218Bq60J
DtuOU7vZ7/z0McXG8hoyRgPZ5yxXrTxXnZnQpznQYEeznbN94idJAZKdvT38b9CW1SXJc4622al/
EyjbUMFxeTg5Cd6hUJyUQdmAv+v57IJs5TpNM16pd9yuMR78oTxn+4mKgCkKEXeM61JtTn50fMbI
GT6TkHog3VISiQkrvqnW/WulGwqlBS6qR/fQxPqbAxS3Ns429iY0tiEUHzEwgH8OMOe2fvpzxtoH
qq07tZ++Fltd7PLQA3CnKUq5+ATMDCXbCwY5EBpIoumwi5/8iYB8rQ9n4m2JiEOWS8dgmC6WtPIo
vi0qoHIkE+HrhL190vNOgA0EiW1Zf7TKJHG33Bl/3N5y+x5b4m+358legpSPRhtYinW44px3slTh
SOEolNJBhxpRWbM3Lp5SX1SekcW55EvLT1kTpR+CHYrvIPxjbprMnCloIJlQkcU6Jg3cZe60WOpL
KvBLSW4Qb5x9IgZ6TY4oZv3g1+I3tggYS874WsneOmFtAH7xAg7VGwdqPouYq2POCMj3cxVhJiHc
A2lVwH+/ZtSYgNUFEaCajI7yHlgfc1cwU584Gl4LW2LsF0ENWbp1EA51f0iRWuBPgrM5TrEsbtSr
GeszJ5l7DZ4zXK8l24yxOTG57yyHcl/iYskNJLsYkzsgcXESQ6PD5s56o8bXvSXbZm+mcNRmJSuZ
qosYCwbhZf/N+7lCxcp1Rmt4eDJPw+zP0pJLCa0R/srXQmXwfjhV6Raw7le9SEU9bZCO+k1hKsF0
PI+lsjlSsbUvMn3b8JYpa36LnHKO/0wFl2VuHBCCnJ2HfK4s7onN7X1KXGKanTguU4JV+zdICz+0
bf7X6A8G3+3LMmA0nYyu5ieoQdZdf6OmLkmyTBuJnaFKb7cpkeLdTgoPn9p4Yblxx8v8rkiXIQcS
lJbfBsys8BBjyYL8rijSa8N3hZoDW5Rvo34PO1lISUUIilEMRF0A8d13eN4yn9l23HqTbXWhfNug
WqSCgkZsZmxSUYvP5PgYsnFa8o42SMjvziqV+AEKsR6TgLORLDr9Rb96OA1CXZhGNQhu59Leico1
4RgyMR3IxvGIlt0J0HCK5HxWpPBc4Bn5hwSenJ29l6z/dxPa0dmVHQ2qslTdKfbBo8wnb9dD+nod
tLtsl/Bb+OYUSl29mu5c7lWY0q1I5cfmASLOHhzBVv4RieXY79mHKxRWtHiMbinUYQPeYP7YrdPg
9XXrk11j+XUeIIi537zu298dgnM7VHcTWL9EabAbNUPh6rYgstaPbAGcAk/Un5+ET3cUGh4xo+me
dUHvMX66ytFeYE2JABXXMDCoN5m+lVlD6AAcgruv4bB7s1teOzw7ONBYi+bghUUeoZSXlovRyZUz
1eltP8xBWgAZR/CyEiO+ceGMXyNydJ/N6H1xbyiy9oQVQ1RLen+rMtywtxZOWp6G3HTGdxrny9dV
KgyYGmNt5zikPtAO0+W8/oqv6P/vwRdclYwe6NU7r5xTtjLQl4K2CMvkebervZu3zlbvGj/7TJwL
u8IYFDo4bqoLFtnyYy9K1D71gCGGMlVDnkk4iUm6ixpJy28SitPfKMAxrvZ2N3cgMKY28XM2Oc12
N1dmT/jrQU/bU7h9iNYJiE2hejKHa+8EmnywMQMBD6X9d0dws4TS9pw3R3plM8PDIvjjULnr5EZ8
nbzy60EtkrPeblC0WN66tn2SSAz7KCy7655UFrusLOzOlx72yjSgQ9OFHwtLGvgFoyFl1nEeuKfN
22qwgP+y55N9/uoL41uGxFeYEduuDH8+Jtw5nHoexuRjImzC9tlpD7tD8brtIE8orJvmQLbgkfUz
NeQxan4wLecopYm6N41DZZ8oY1YKkB5ZxOALSIM4ec4n71OYCpsaGxi18mz23IvKvENvwM4G6udQ
UUAW5qRoUh4IBkHbhKBPZhUTsdUVF9D9y6BJpUHBw4ztCn42igCZwXeEEhNBAIOORhXwnHHeUauw
kf4CCMzD3WYPKSbsv1RjJYdUm0COQ6YF+Ip2/8RftLUllEt2dibUEwAL3WDrR4HmONqmidHnZEnV
0eBodm5v0yEvDdXkGuEXedik46g4QXQqr9fkKkwOrR1njdhbHrLi5JVwuOKZNuxAhyKxxe4hE71B
8Zl4+k8W+ViYbwY+dnPEOIrKOQGk6E5yfUY/kGWE23KS1OzF7AVtCMg9SLwiofjtZlaGdZWZPcZp
hm1bY54yLDtqph+/mYhdU+BHWpDH2H8vxSCpMIqnlT02B6cFFXOHtuPq0rh3UuQZMLeXCugGNyj6
rui2uA0L1CWzCHJlh5mY2CflPR4Dq5wve0ZboRzbo99scTbBY3iCp7AudjxhjyEoBsaS/hIRkI65
oInytmmhdJjsvOsA1AfzA4cQMqlQOM9fdg6+Iaz7oPv0Iau4GcUYVmY4dlC1aEFji9atOFvkxz9o
xF5vu8VuH2F/cTMKOjhZLtEuBTa0oug1cHLn9scpK+0njKpXIG7jTSdaHvERy3TUg0YGOZtLKvRl
ajQm3zUuMv6dQHnIcdDCX1jhauzmQAshSqJGOVZ0FifkFafs8g+EhtLcPdJmH06W8WJwDaOk4eN4
xVWK2/h3IXe0mtRKVMUfpBw4XcpR4TRFI6gi72pORWah7ik70SrqvArKQWqhoAFGOmK5UuyBu3KB
rfjaxdyTQafDhQHVyktJSOEljBIuLc8Az07SSY/mG/oMx8wd7x2sKs6mtmYq1/K/JeVm52ho/UKR
UVRD5WRDvlCTI7xSvwYTKqgyq6RWIMo/IElD3jojfF8I7H68GtNVt7CS6uCVYBMSiDY/dZzpO5i6
nwqC0qrFgI01tP9aOpHIn1nzjnBIlxFn98Wy068W13KBjVODLy3gRS0e2arD/gWXZt52oFLbpo2K
L+XjLfGWA++TGqAINkcI1Zq1auMbxYjlTjs7aHNPuU0OhJy/50TfXtK2mKwx+WrcQfCL9YF1U0Vz
/Ab2cHQdte2UvemqvjifpvF6uSXpmxsOWKv/3HIE8jHLMGU3+enD6PfQYaEuekVZDzY95eEZxQlH
rdF6GRsQoqbRGAvIN9PymcNRTED5B6kRPKqrSaiBiRSg30X3EbyYFN8mg4FyIbn7OTlgWyN/HRig
EVewrwk98N3asklhbv4135YJmO4xyRoC1nkYkA7m5V+PqCWj/XHmlf25u++TpZHUwcT22MbVjV5h
R32BzV5XgEvqtoiqEx3CDsFDl1ERdktYC5C7eMqogbXhgX1a5/lRS4Yxw9fyjXi5a2y33rbnwyCp
PVy4Wh9/z2ocwYxZfbbgvz0e7juFgFVBJJXh99s6VFJhY0TGQ7bzcvZFH+IX4JNNYUhh32Sm+3Vz
zhYP642jVcCfBEGhZAjOIYnGB1R51n78y/z6bXkVT5JwjclxIt/dxD2ptGnnKbGx8xSyZDvFX3wN
FdPrrSFDhZOqaalY2sUt1uvP1px9uAsJhn3RvHbJmnSpzHs7RLqIfB94dHGSKg856Q4YrPNvpz64
ejlTyxd0SwWswrgJk6LRHHfuV2N9e+5Fmb+A5ml2/DXcTr4NAJ2q/JUu30ee/ZMOHnvDHh+KCyYj
lnN5ijtfbeTfliGoe9OgbsPJuQdet6p53J4y3XLPs81pqoDVdRMfXSILdy8MKrUfq07OByAs6jev
6FSwXbn/C0zduTb4mWFlDTEYdsR3oAXYr8WvFDmI2qO20WiCWQW8noDhCF9Lfdi7eF1/wWUyN8Lu
SbHuceHwvYUBLwJRUY5hG9I0nmverewmp4c4IDuZvxumGwSxUoYfhapWm9ec/flgdTGhxvNTm+No
AQnRFyUrykD62gclBTbBD0gRvohPgKNMnvQjAriL9V63zcWXo/6U7VLIFRzPDfPeknNRIjolqeGK
/n1CW46YHic+efqp9YBYN+01MCsSBUP7Azt8Uxo6Ynms14KWqWGTHfaZ7MIeDB4OztbkMwAiiAAX
ZBJAZbRnq7YUdLywUgZIe3lR/E/PnHQR283DbRpnXR7zIeI92ZaNS+0qEDut5ecLD0jeryAAu1Ra
wBhB7E+2m27a0BCSTcVbpMWX2sz4SZT6HZedLPEXitx+v8SBaq6jkgS11tlmSkZCQ5B96lhAGuO+
7KVcRea+lqsOGLLnLqn15ZINfb7Z6Ggmf294TxFr+MnjZfi8BpwYO86Q84Ig3JM4A9Uz0tUbZoEy
dl024nSFVsrY/10MtGm1Kpnr2mxuTHd+8krQsVJEmB1AdKZ6NqU929KUbe2IcThXx/Y35dSXi4rK
D2D+GsQ8ynvKffVBMX0BqgMW4cjt5w68RU4udKWcoLsgA9mrQNtVK3vBTaXpYuzDKfRQjPS+pMeq
vE7DJItFPj4LascZ5X89+bH49ufEgmpWJTkVmODuDb+pc1UWSYYVoQiefbcx5/9VNLMsQfBpYWLt
jLjrUgnjmp4tEgiDfIKnBwYMAnQZZd1JTB0hV4qJIfM1d7GWe3UjNLDjYj7Np5dDvQGkimS5ge2c
Vd4xS/8g5s/OJk8tzywa9HQJvLXAXsJuPOEU7UgafFtlbe2RMe0HZ+8Oc7LQnNbXbHWt3t49YMd0
zvV6WO2WJ2Wsl3GtBvQihJ58RtdG3CXxtYhqyBQXu4Rwubd33ukT9vbWLf1xQmsDdVgP5ahUCzVz
bL385aCD6xcTNiieIeivILeLMvlWUXvb7GLtA3JDnXZuQRgP2teN0sOo5vXXaA3zG1a2lf99T3U2
YwCOifb1n8hEz3YbmkRTE4T3SXsNFT/7WrkA6dxZtPbykEktyRP9IewFOQ3uicZHEJtzk0VwSo9V
uNjwpQCKGXblFEvU0zROOAI1EsHDmEFGD1sZybveDaALCr4PmAxHjBwHDpsZW6gsCS4yPpsJUwVm
byw1aAScN2y5jIxiJ4uXMDQxpcEdV8VuzUIKDMI2hEaMAj/HafDm8iKyZxHSdN28vU0FfThCHUjl
Jc5g4hTWQhR795++E0H6TndptM9I4IsxrFA+DhMqtfQ0GBiYYqOegxB+HV6INPhFCxBIgAVkd+LI
68RlSb0G4VbSDOpB4b3+7r7Tg2bVDfCQEpot/xDFx8fG5lWCPrpBN+jNehSmFaPD25/Q10o/amH8
yY0LXu6TKph6Tph7+wTzNft1ttgkMSKEqA9mhJ+s2E5h3xlwIn/sfXInaQoyGiP4ftU/Dl74jEmk
hMp38O+pEOLFtv9h50+wktb2OOCeccbUE0khIZ0XmU3pn1DP47RB1mxQ9sH2sTISZzfx6H87QvNF
T4QkQuYee1ehcyGjlaRrYT/KqIfcHQIBu8MI4y9o9ervasEfYxE0TAtjjyUYEroLe6kgP5QNVyyT
vww7z1DRqDLdQ7JPIPRtcTwzD1htDu59Mdi493HrlEzcCXC0TDFJp9P7wxmTFiYCjhArs9JS0BsI
eFkZOATH9L+ULLPJZwjqFlqfrcMZM9v3yXOmzxC3/Rv/3x622OBmoDmaxdrUhTkrExho1zz8eEZH
ToctMWXTZmZBj5kVoQTGfCbixy+85/uMaup7s7Sc+VPUGFQ7yyq2FfKUjn8wabUl5MEiUYKX3WFe
y7yjDbMZU9GuWdIs6k2LATbAML9CpgXRZV1zwf75Jr2gkUqXlNTRk7gHES5wxlNL62hvz3K6EA10
DzvRBTLHxVj1IcUrk7ZqnbaNptHXh02338kL8zvcuYxPu33d3lxgykteCMDg3VAr0+hh1c/uhziD
QpRTYE/d6z9vaBkI6xij6Vq1IYjrMf6xETsLVEvjhpV2CZQbTUjFhCAQ9YyIHEUfFTpBCu2/XAIF
Z7J1yGeRCCplFLFg+/hfWhxFm4xne/YJ4AZEshLwPMASE3sGQoByFlFFD08L4iFWF1YqQy36+fVw
v3muLHkSHqhu/xhYzmaWtz3D0NJCSub1GtdS57EVsRUGL8kDYUiu0/lbp6yzcqLGHxgqqHl7y3kV
OR9ijhY+BRE7P+WG83Ae/Ub/z7ahKDCW1mBoVlD+YvxFh3sHIuIiflkHcthhAANcUjZ9xjgoPZga
N9Gsk6bAWFN+CqOK44Yjk35OQRz7JWqBD9hsGBgWtKB9YiBbJdXo2LEY+d6X5dMpxiKJb/uUWjAw
aeoPy9aBQ29TbG6Y7wl2gkE1NesBgJctksvXdJYMA35YNHNfk/wdgxFJgwaXA4wxOJOTppk5M8vy
HsuhFcJBuOI6iTdsi2w2xhZwUzB5V8MjqZR4fNscfX30CHTbEUd1CbLK0MGG9zq+gSU8yeDkk4r/
OE4RbBHFQJWIOybXn3EDUY/oj6XOoZNx/V9yFHAVkoDTvDEhP7g9wQUBT/KCmQ3SpK7R2pSjxTHB
iQWeHegXmycWddDDpZ0BhaVyYStmXCl1pRxD8pq88XQfF8NL3G4bHaSlGRVtz6SixasYHBOaleAW
LxMWR46PbsZGY8ZcDlp3QHMCT71hMWIABiEAYANQilGOTF2Ow2LoRNAjpvDgYQYIfZethIV7wX9N
hiAZcG3ApYfMgAyE6orKhbYdDxTgCWo/SvsnVywruJi8sffyNn5smkvq8RYnwX7N/BKmNN04DL99
JIXuJLfIC+gYbJAWswPaGQ455lBcYGancuohVjIPMQ+muqzwgmKeSYWGWwWzMZK1VK+1uVjLXD6y
zg/LjDuc5cywUZcgpuEEcdWpPsXuYjc8cgxeN7thDdCf84jXkRouJebqNWH/T0Sdw0h52GFHBaXE
Cz8g8mz13bHhn1AyQh3AfU6lBCCe65E2SDd6MXNWmJwsgi9bktuclYTT4qga7NE9vmfg8cNXWDhM
xlV/CG2SU+aDWQbTNHbZnbNea0NGaW0KM3Q7H4Q1Ga02s/FNm9tPPq0c/Xgji3xr+dqI00bjzeoH
gkPU4ihEBdFUcO2JSQkVum8/ZnoCOuks5c4oJmp97CYkE6ngCb/iiihBPQ4hSG5S2hswezfpPyxp
xue13/UGc6wG3Rdi4n7pvekB013+DItxd64lm8RwO67BdUxTo/81dfdjMUGpneRut1cfDgCzC4X3
MIBE16n4r9Ok8IEWnOtKjb6Dm1X45z5k2P7lr4dw01Dcj9Nx5wyYoeYhBqifJvVTIlTCo49kAlsw
H5MGnLqfbPTMuz7Wnv0RXyizbXWwn8Gugg+t24dpe8144gQNQwaG2If6bQjHlP4dKiDsA+oLci/x
RZBy97Bk058WG23eTrpWN+Onsbahi6MbvC85DtDjRYp9WSLz6FfhFRe2KfXyWI0qGADwKPMe41kY
RhjddOwSiHJ72KrRYdoYtfFR+KDGGUEnNhL+svCG1RB8Kc38Tt9fi+0dj8KnfSgcwJHx++oBqX3w
lN0ZKEYWCUIwrwPL/iw5DZcRRZdMVTR+3az+3dZduJQtAA7z1b/x6pM2LD9AHaoJbAWS2+w9fAb9
c1YN9gj7CCa9DK5YOyHQopVy38NPsusDmDvKptsHOuGU1M3LtlfiRPlxfq+yy3S3GZxBTJpDWM+z
btyFTKpuTxTd5p2glZbRLMxHIgF/pXsZf7xz3EbiBkv2FndoaIeFIxkg+vxEGyvlM3pUSiINwYY6
h2EaFfy9y8KqMGkIi/sv+EXmKlgTQMV+QhJ3X5YekFOA0NBSto8+Pgn+GzsR3cQkBe8oHJH4JSGu
neDBKpQfoMEffPrv7dNGL2LfWEBMbNo94zDAOhKz/+hmrfAesFFgkvrYnw/+KhPCA4R5lE2eas75
gUl/Pn5HOxMHBT4+brauzvrDjifa+Q1+temVaEiwgzKgxpzZNPNMDvCPzc56cNj6uKQdrDTE80Q8
G2zQB0ycPjCDd1QTMe7K6W36wjNxn+9G9VSf7xHwdwd1SCIrQ+cetn1H5AfRfQjPFIYGcFE1bPVx
z3NufsO6OY3s4O1WWC7zvbXH/wy7g12JRj+fGAF0jsVgb/zh8HEx3gFHB0t8B0dWQrLYM0pHFV8e
oJYjEMyeUZcYL4FTjTXWciMuvSRpBuJzgv7y7wvvvU3T3Iv0qG1cUR3W1q5fwS2q7cLvRb0x/gcF
cwk+LYYW3sV7D3cPeGma1SIqpeu3GSCtOy1PEEux9ZwDnx72Zuk1/HugRzdwviETrcIHk9tbrL5d
9raBP3fmba7x0aGgBx/v4WnEyPR8cYEJxqTW2W10nPHBvo/3VHAJ6UP+wb3hJSj1d6gzDd796fHx
rxUs2H9fgUKoGLF6JOf0rF1cRgVzARYtrYRZzPde06z7b8jQA2U419C3J2KCIrnABxYHv+DztriB
5biApQ4uEe3HeoLsyPpMJfq4ia9NEyuuL9m+bl+wSE4Y8WoR084dyIulI/RkveJNgYdMrOR3u0D1
Ck/hbEkMcd3fp81/ThrKcJ/KoFg43KQgF8QDjwdzllIveptlx1hpMRYdOYAqF3JwKMz6bpcDdXIf
4GAGP32ztysJUf5Y4huiAVGejNZKDV57a95kWeOXfnYKCLg8nhZWnZSJB3EDFaUUdNYldLI7Th2k
LvT6Tf8Ac9BtMtDAtG5hVs59XjkU+Atm8+DUCLzVtb5WIFnA4z65sIrORO5s2oXTChF1h0engjCE
MoHjusVYk+MUMQ9KRUwt4dSEpdUda8Cw3WE463nD8wKZwcieTkv7BUxJABml6KXDQ9iEXYKcsHcN
FvP3UvUAgniGEZ6LYwqsQdwIeOTgyKDQYIbFXuAqoNMc/97uYLHWeKkr005Gc6aed6I37uIqTrXt
OaQT77wBuesNeulmk/SJ5wACx8aIGgY/PZRd0N4gilpycEqOHMDKs785LcvwJxB9p3K4fYNe9KBg
ebiITvAW5xQ1CLFy5wSasFE7NW+iFS+82in8Cytre2wZYtCiiExIZxv9u5ESBdk/uNu96Nj/Bhyi
Q/HA/ThiYDTg5r2s0wA5T8tpYnokv2FkIyxAFMRTxD4jQroGcpFifteMY6YMG46c6a24PbohA5aT
sssjiZOOLaZj8k9mXKQjMr9HyBhirOXKf0nq7h5GDj7JPwQUWBddOu57oEwFhl5nLLKpNMBLSVf0
RT7Jn1iCnAqVlRBAakGU9XQ8UnJK8SYoIUaEB0vH5kqG/Ly2+IlJHCrVHCLPMTSnxVxqbWx+sGPh
juI3tPC+rjxDGIoH6BjQftPswPTiU4n0+Dp7OJeJGN/wHDQDVE3+H/2GJZT/Q9AKT5hRnDwGCTau
mmudb0DXY+nu0RchFONum93M/6zEyUn+GjHE2iOTef/++jc2+sjOzxjidJBhyBmzy3rDA8kA7dnC
2K3/vuOr8yT1q2PWvsQGVINLqmCbpDlfu0ImpHkwC9ilKveMLATKPIelC7WfxLQeGDpKTBsQy4Jt
RooVQd1YvZAthoRqHzS8VnhrWM9hu18Fqt3u18nD33u8JfvV72EZrbhvftf4St+waP5ggsV3EZCm
B99JNXhP5B3Jnzf5LpVl0XaU4OW3rLO4yQQfotob1qcv31EOqCOyFoonSV6r/QAhHn8oa0p+Se7b
NWmyyRDo4bx8+bqK5uXlV6w4yJTI29EsofQiSsGF47/kPCVJ7sOoQjLid1jmXigFSC8faHCE5kpW
E1n2+wOnh8RCwk5FmNs1a0QQd2SWTMux35AN/bqEPjiQDLEXaWncWTbtVthGYnOyu8uKclFzrslJ
ku1qPFECcRVrzB4WOrq74VLN4nVljoYeEoVwOBqNrs7dtO2DfD8fmJ1XM/oucjTFZmUypyHOp18Q
pECHJMMjaXFKSsH0hkVlzQKHVERjjtwQjz0xnSK3VwyiyRFlbIwpLurKADc2vAFAImNcoyGpjAQ/
puYI9QHxYVRxi6zAIEhDUK/YKrxo/uAeQn+L5DHcQeV+EjTOqHEshaw8o6Kk1mDyM0KyqNwwS9ib
+Y9EIE0RNrCAcoLtOmcEtqp3BEWocaOQOJFrjhEWo4gh7RKKajqdCy6MGMdOJaZLDfk+2qdLXEe0
5QS1YhqOpR1fwBoPBBuhNY+yBCJ/6bRwbnAlxpUxK7Fk55yxv3scypVoeg/GKYwIxdxB41JJc7xw
BX3r4QIkCBr2Ir6w7TH7nly3Evd+6r8wHbgjPymYeGHwDarLt6FtEMKP/MpgwmHHJ/6geOr9w6Vl
G+bOMID894ZEOS7o2ZWiXvp0Tl56HPnFrYBdwq7Dj5uQwewzeaBYPvAbDBM3yRuDJiTofOuZWkhs
70ShKDujFH5Pjmyq98a8219x5SkLnsHNepoFBWFlSzH6sDh9qKopslhCvAQnElYIhDFQkX3TL05X
rYzenaLpyP5xxVVH3PZEkzXvIstsOIv4ScChvI4cYVM2dLqpliOFRFd82oDXjTHu1GxgB4SEokeU
7Z9nEFc2pqCzaoKGirr9g6fYw5JzRhnj7kedzDQD5WjtEFpnrTTeN6cVVQ817M//j6nbFCIab4bE
KuvlK8g+qazQs9Hf2vKcHEIJe7wj9JI980Gh8uaHVqj9/xknfrnrYn8oafYcFwAkIiCR5wD6HKfq
aorba5qCg0Bwl/YaMbA0sjI8zUEpwK5llCxQvjxp0pQJaQufajZiBFgfi4oINyEDYvBo+zE8kQBW
mI/f3Xsk3YOCvl/CCUWthzwRudXRgtMlXkUDJnH2w2cKCqVKZQfD1IXzk1+/awsLxkBHhpLeVDlw
5SwQX7Umpohfat8m5mJy0+T0FAKffIdcK/6UdYAC1miNGE/1Ri9wWMKdkI4vJPxjAE5MiLQyKvi3
tyNJuoLeClwPsMAMAXia5cfHPtvAby3Q7C4McSyJzYM4SYIrfT1YLZynLFauh/wWK8Uux1Iz2FNP
cM+SJHk5iXyZWyhFpxiAzN0FRjuBtHC1hXkZBfsQk7YP71+lh2usOhxiUmqKmd/VX8SyDBkRgK5m
SxB6AmUJHhKuk6GuBOhuBGS+BGIa1Qja0IRRxw/la3r8Bt0Qbisu14Rs4zO1Jc9LuOvySQUDElYL
s0OeS2E8s1wwqSRyCS7jYUQYEg05ANHXRcI6E1aFXOs2XqeyvnhQ+kquAt2CKPD1B7N6edq+boma
1mKn1m0YsuWBdgLvZPebdmnTeIWAxjCgJ8UspuJJqlmxby6MPEi3H7LBw8H9lHv5slqz51ZajeQw
aDgFtpB43/MUaav5y+n3u6PX7Ex1TQ3+qxbu9mUiTycW5dggyrukm/dZA/E04Q2xVZgr/JalWoEs
xXYgbxxYRfaPRZ+2PdtP2zyEYpUru4uY/YitjDjqyX8LtNcFLjy7fJ3ngn6Bk+bf4UM7yYEh2wu4
iTzBLchOYgBCHun07sk50hnspxR3v9UiL93DlVextblY1WCBw1ZH4iG/JUax+N2blg3r6K/N/xdw
u5mnIXsTpnoTfwqZNgl/SySChAdL3ECLRcu+yZGCfwPHhTgIKAPRZvVSWCBCaueHhPlz41gRC1+m
U9SArHmZScsrgxsAM0v0cvM3hRGu9in5wHx69xfBjlGhGKqW2QdU6mtp24pA+K6r9MadHbnTMsLj
H/npbjMufFuPvzY6Meya8JBkTHJIJFL4/xcWa5WvI9HI8rvsY3EHcbmEcE5Xzoxqr9kYykwKyEhb
KM0yg5gxSvFKGqej0/ZGcDOOVq/kXztflwjgQ3CLS3PUpMxBSi655+a/jebqmPR9dPh2yV6OGUaF
o2nAP5vbwYCvlFSAiKcvG6q66QF/Cmo89NWoE7ghiRihHEwsu2xKIGvNXmZ6HmgspAZoKEyBMQrA
DkNcLropwscPmlkJiu/AZe/1JQmeH/MO5Ky+xA8AfSlVU3Sbvhn2TK9N2+I1GgP1Z7MBcmmIA8E3
WVeWyq4lkKvFX/4yMOVp46z7hWqnZ/A9iM1S8H5hIOnTvno9Chc4vbKlv8HVqFr8cgnrF7sSD5g/
UlIkZ+FV7MNpo/hPZbCRTgnqjXjtdiQfnWLpHIjVMsyEqdQmF6ccydHx6ysCEU71KJPiXQ4FwZCt
T+x4YcGt8SQCmGeETUUEYuF2EzYS2COUPHzHI/JpGzh4ENQBKONEBQUlI3xARhg7A6D+QOXDlBz0
t4QHwk+NO1MyIKiO3tDQKX5MwiZMn6xTN8Yv6D+Szms5cWwLw09EFSgg6VY5kMGkGxVRElEJCfH0
8+2eOlPdnvGxjdEOa60/vQAlIKoronxiuxAVAmjKwgKzhAzJTYTgjLFv5wgQc6KH0rq3JSgQGxBV
sDNZ7Fb9wWoic8mfQuXCUA8LPXMNQrcMLWcT+7W5aV3HEMOl52jkvINdtVJ5DLhJOEVKd8KUjQtr
LsyZjCmeP+vx1ppkuZnFfKJddcs8fO90H26xGxPt9Y9dvImjb+vkHErLj+qRRoisOrHX0ZiOXox2
nCe6M7eEDsLvUAP0amJKLqOPYXFs90yTedzinmUaFiqx2dCtvJzf4Qbbzn2Et/1zml+yZXe8L0uy
aS/9Tfn3IZ+GzQwvjAaUMc3A+sOgMpQ296XfRQ9RqjMWRFIGaZYhpCtsPoQ2iuNkLdYk/T9WLYnw
thuLNgKJPq1CD2SNPZvBbm3opa+DE0pXRmLLfvjbQsLNDmQ0nIh3gHLl5kw9T+VJ2qNBFf5yxTVl
zJgH6Syey6cPPSBI3WdNshFJMdIBJrC0/lHhXd9w7FbQDLQtjPR+yXmb2uqE+4W8GYb6TK2v8VbJ
TGmb8a4AIzMGWqd4PEKCM0RKjEHEA8M+Jr2/hbL6TX5w7xVErbEYNN/HKubrNe1zEgIsfuyMsCbj
qNIs9Da/ACNA5GmBBvWOsWg8L9mQJ0iwzMF9ZT6Y3q/CIHAInxNGjmcE2s6YiekXkqNeg5jpHTGN
Ybs+EYUhingRCZbwq2LSVhy/O3mnzrKjtOgSxjapYtNQZRQbnUmahBBndNhA2WC0sBqWUL3wzHxw
0pbQA3ougQdoNZ/R1+2Dv8Izh9o8iqkjMV0D++Jt2WbRm3BjDpgxM5EyenGtJfgVraQZZMdkjDqn
jj6EWZEzfxlsEPtwce3TnvXdKLuSXLzWlDD8Qzgwq262csZ71SexaEs+TN9NaiL/cFBysPZ5y77C
+ZYT/zJpcwcdG7FwGqgPNn5fT1k8B5baWneo5zSM2J3sPtCRvg5EY32P2AUovNkm6/JUhUVnSR6R
Ffyy5LBVbMcSllvlJGvMHuDKLNXCRp/To9MkKVpEboiYjoLsrUl17U/U2SCILyxWfoC8Qu4zQgPI
TyiuDToUaIc0HlfyPzB8GckYAaEYv6M+aWZFyEk1TkZfjNKrBSyZ5xo/T3UKO3Cdpw5RH1A6DpC9
S4ZMEGpGMUAgIlA8HNDxeV9sV+PFm95JBAMRMoz/Zx782LXL7KCN5Kn8sL6Iz4SXF8hnHBgLQksY
SA9vtJDDc27YQ5IFkc8xcyw8plsPhGcLnhLPRg8GWDUyP7p7JepF0gVPjxXPF7r7vBOyxN40o03Q
reHAU/GmBTJnpCnSj/HRCSC31ihgoGGP009IrtICYLMVQOx3s2g1/LAg28FYAeqFuDQ9foeObHcX
9vRlgQ31I5rpS0m2jO0eE1PkK8sIs1NLWvCmEl1GUMx9udSPqRlH+FdFpLh5TwBzhDS6xdkrj+QR
qDU09gw2Q0MewXwIxkQm66kNcdwcJXBzD9WhHGHl3/6R1RbpO1p7kBjnEZGaNilHLPeMggTHVkpZ
mCC5daM9LTkYkanhvTWwDfdOsXIPBwtoVyeFoNd6h5oNQNBY3jgTuLhm1eG7SZyagLQPXk+dY7jF
EPrXfc1npTAnLuU1uy8QX4Pk322gHDWKUVHw/eTlIECN1sKqxwWTE4WxQi6cIPhHfI9zNeE+vNkt
jKExbyUQuhpp2+wwxAGFSDUWUm2YVWp9rsbJcEEiOhLI2WrUc5Dn8NKGySlZKbGFcoT1yHjIdmNR
CLNKxq64dXObjaTDew4SHM9gUEAsGwaPDajZH5j9RD1L5Cgx9eGeT01DZtOZFc2Kz6vuL6pQXqGu
/LUmpcZNzHweYVw4RN3vSw87WI+b6AboeNatx5Zzrd5mk58hTiDOoQ63bGxbTxxY7Lwvl92+t8yB
MT7R7a9gEMy8hdeoWhQl2up+jOkNEdDwGKZfw/zoDFaFlkO/VNDhTr9Vhg7yZzYMKPgttgpGQakT
c3nz8yW39gakW3xso/XfN5f7qjr+dhyZP3nRFDbOwTlF03WAQIWDUYd1z+/Tc1uol7WnJY6Kwx5V
PlNXEqlzFGlYU0D7pdK+/MbqesgxCqgEMr59QUDNIYtYNTbs59flQ7CLKbEPLl3YXnlSmmTFZKuQ
GXPA8VhlLI0jDWmJEAxzi2jIW2pTpSo4OB3uXyBPh0CVP9B/mfOtgPwEpZPHiWqrWXZ7yPIVmPi6
ZH1Va4VZt5tEaAnwh1TZK0hWj3qCkfmvsmv+qf3+YUihSztCtYoBG940XKWQOglLBRHkAHqi3p2X
Twtmc3toziWcYPBMdK5nPvXmyKoiTHSFdx/3W8lZBjcHpz18g1R7iOIITQq3WUAIOmER1fyxIxNi
A8lVuLeL6LC5cfzGwl6Rfvb0CX/Ln0wmcrXucFzhZ8+bYHgt1i+agHaBMfK/fB5of1zUkMA4JkoJ
FRvGDhQB4CUafh9whqCpoF2kj4BdiTkNgQSsMLx8kZmg7DVVAKUNau0ca21LJjjwrDNzuih/FY6I
K2UqAT1eYZyRpwACyihl3WE6RjNduWrq8MhZad3P6heWhmT7HvSKOSYrePINcdXOrjS/pKdOdZpJ
XNIn2rIK74wuOa6GaCWTg46BEfsj9XD7ZY06yaI9QMpo4VnOsTf8rrBaugvT1kuNUeO+HXcwxfLV
p0AoPvhYQoV7EEkabP7H9B1CwtPXA4kspwb9HNv2ZSk7GM3SDStOFJNOyzgstvvcxueWycTiu8kc
LMbHbHLy7Gx+dHrqj5szUYwVrGEmX2+kPwNEk4mvrJuRYmkbqvMQY9Ply76dH8iAaqDOM6ZuqS2I
clVBrfEPnXR92USjhORpXfiQlDuuXV5yqLPZAZktAsgM7CET/zX6nsg5nskkaCOCOQ6xc0PDrzj5
bOB3KERISfEHeGj1rOqSRY8zLDwNivpU5RcHcOPNGFPukJu4fo0w2ITPM06AkVqfE3TOA4CD56fO
K9QnEna+yQGZ0gO7aHKQlzCsXTRu0PpMDUYIScPHHh9anxNtOkIoTsQR0NyX+g70xb/hpnjUbWB+
Zckn5h/BqYE9jjZIYeyF5RS5jWY5q88t/cu/k0HjW0x+FCkFVEQcCzpP3T2PEhpKUtn/qH2YqEoV
HsY0v1TekGO5uZK31+HglKFKsTldhl56ljCfZheIC1hB4PfxqAmHNBkA1Wgi7AawmU9jzcYhWvl8
XFA/418GElei0eO+G0w5Nz+dfVfGxhmippXv7zyqyodfQVykEj1YanuG789N7dYjDWWoMarChlhN
Io9DLryFsbwf+vN6+15/I2VnOK+ooPyjYKIw0OfNiOeFRiyinZgkC91LmfPhMRAkGNSePgTeD/wy
ekTxqk9ElWnA3/frI0yHKScrBgYnGKD2YFFgbjiryYolXMEn5ddv18rVgCBa07AXEyYUjMF/xA8I
J7jepMblk7uKgw0HoggtCtUUuh6ZoRpWzXY2HixK/7WhxhlEmt+Ns6jd3zDc7fO0ouHuK7yKh1wE
5m3X24ruLKeUgv6r+RniohyO+x/XZrxDBvTDTMFuZ8b+dei26fqNBNlRzoaDCQ2F1f1yG4aC2o65
0aaPcopgxeMqQ8tpZowFMnoxMwPlf87VTYOtJgE7LT/4yGhznO25SyHIEUhJqBJwYzyqdkRelcfk
zyCKAODQS04CpapGz8DYf3mrRhXoDPZ9cFpiu6SLGFpoDHitQqGg+e89Te3+vm+46qmgRdRQSjC5
PaS1ZaRpcrAYMMZjlzcvl3F7jqmSYANBtR9BLWVhDZjV0K92lVk3VkIrgSe07g/6k88AV1eI1w9f
/kYNCMs3op4ZIKOCx1POO1yXV9S4TOPtV+3gvd6K7tXHIkOU0fG4wctJMLBwF6nP+UwItUxuHonj
jOKosaHGYmAN2bNvPWCBYVwl3C33PywNDJhfHwL/OFzoKkOWqKBz76eLCyp39O7EoUH1z8b4BmfC
Z2Va8Bia1esssln3bHT5vv9noE+lpnjicPjNBstItWHCfqgso2jo4WvQ2PvXmYuegwgAEHc+zKB8
jiTBIszYlthazJC+8pqZ026blfI3ldY8ZLgRGrMiSuTwU40wSy9+eAgbhM6fkjWX+nD/RCTIDYol
0xbrsCvjm2iraj57fe/eWQFmtuAqYeLaH085UOFgjnFF4TEcX0hMjs8FhMkppyLGz2a1INrKP6ow
xz9MoAtrD0d5fwsgieI10S7gm0B/JYAZbRihS4KHL8SraBJ4IwzafQAdoZ87PvhdlUHQPmGH9Q+4
JVCdWgYBFS9Hh0AiW7nEK+Y2I1c9oMS6BZRsEf2nzPXQWVukoHgRRPrfGueHOsAtiws2gltmsK5g
n23HsC2jDxolSpU1B8tvKsT88FKxnIBcTOG+/hzwuCrCqXqEF4meIcJch1GAsNjqrpIHww7bK2aG
N4qs2fOgbVmbQkDJY7CfE1jN+Ho+MRaAdfIvt4KjEqOUKbWBTiCLycJDm/tltnWD/sEc68W9wAvh
q9C4rzWu6e0LSwKx0vgpAnFAOmIIyt/wuufxAPUhE2a3ijcp8/djbENFmcYBiMZozY+GlU80RrUW
NOo6UNZfw3eZogBru8/DmJ9F+APEZ1/fY6mx1kY3i3BQFsAg6DzMWcoTK+UjjKfguU+F1wLowYpZ
gKLbHQ77zJeGYFjGhogNIcXh5Hoz7MLNGwe5nQCQBg9bJPKdXhvOJCScIt8Jnc6fGKsNejYZNwMz
XlPLZUUkOZrqpPC2JA8kig7KejBrYaOxV7/FuM7RVxmHn8hpx8SAgx679kOr4rFQHKDQC/PsbaRV
Xl8TylJtqSDb66ZlH6JNPh7GWHk80gXSudKVNf/jZIUldVhFE3I+HKfYVVKDaeABL+OAkWxrF1eJ
eRZuD+oZLHcxjLF3vMHRXbN6eBzK+nFuRsZpT1I7cgu7x7H8+mcf8WZeSZuOCOMTzokn50uw4ELZ
S9MVHAkxBbC0Iuz09ky2YV8Njqvj3hWnT6xGjH5UPn6NGBN9xJHDQ7Jl9hAOHWv73hfCEaoYjgMU
WhZMVRed9HgrLH7oSjEX+8eHJd+LR8aEuLMi9wiVFTa0INOzFzLd2lIas5uGOOweyWL3kIPgbP+D
Gk9Nh/QaSueT1cTBUHQmmq4fL2i/pyQ4lsFenIcph+O2vfvMoRsode643Iq9McaxS6hauWL2K9WH
9QwwooiZKhv6eH+EvMr4j6tbkGRdOK6/TfG36v5k4sAQlg4cQb4WSXD7L0qH9EzZ8cXvEDFtEk2l
u3mkGuyPmdBP9vgLbcX2wiWNoi3C56K4kPbGjPOG1ZwIX3vBz6+D/Zda0JoClgpxnkiuWR35zQuL
tStWDsvM4CRrllPhV5xWeAk/J3u6pr1hcsgWB1LqZXuwwuPDtrcshtg5r3lL6KGI2MZfpofJmZUL
w0KO0e9JWARBQ6LEEVNQBmYFSrrHDq4rFy2IRLnLNKtPfyELNTeXDPcazGr0a8QG2ZxpssET4Htz
xjQn2nyhfoQWfBBA123Fa4MbzOSk7wxDzXxX/ArvtYb/A2zn20rshO8/e2N8zrhsEHO6xKnMYyeS
A2hLwzkqdhzbBFGA9ybFnE6MSDL2k7ge2WoMoCfQRBUXTFtcd3E1ut/DOD+1DTwDpfmXeb9hKu/P
o24RzTPsKscgC8z+hRRjTE1IxRfRWGHivcTuFBjiej7ndsThOIWFIxxrxuqSP//BqYiFaOJFKgH+
Wu6eQpvVtC1P9N5bvPrsMWYlSWmNiWOn+avezmD1ctUjdgwNRB5MtZgaBS1HTf09xkjxzw01M2JM
PLqKyz/dOQmDyKs5wNWoYwm99xolAMc5KQrLx7T4WiQYGEg3uPs1J7sg7oa4Wy640gzVeTxGjYrm
po0nyHd4JvR4hpDJcgqj6WIFB5TGEbmetPeIi9gj02KCtIefMUMlveYWRgKzEAz7yZHBCGvwb1VY
5bTUmZRwGFL1taJmUidaNUs/Z0q1hb4jSXSD2vEX9o79h4NaXBaLVOPAlzer+5936S9P8hyyVBBz
7JktnQlUIA5aaKLy/nZUmaOpAHSP43OrAKRi4WvfDa8U+LERHrK+ywe70QaRtov1AWJg7AHEmrYV
fLQCmCRkxQo9C6U3Rv9nbEQKr3lZZ+yHsA8gxxpz8IILl3FqhnU7j/59fRLdJRwo9jTWX4U2y+UN
Z6wDmQHD8A2V625/I+Qd1nfK2ZWeaGC/Zwo8zaWFzYAVu83vPvpym7Mx8sreMzvjzIKoqdI1K/3x
WCEA6E2CDcN1Jgayg4dAsMUWnQNZuHJ7q5z8NSjo94iJ2T6ei4Nu3OG3ASMEKJAsTZZO+7fiokoR
B5opw0ert7jcKivOvGefhAiuLuQIQo0AoRlWyc9/Em1155rL3Z4KDvldPc4yaZH99Z7LHxW2UFIn
vn7NfGj1TOGwzJIsYYIgIk7Y9/BXDGg5Dq3zUeBAhQVbHoyTmzR38ch5/zFghICwfOICAEgpktlc
an0auXf49FXSQQUe/SP2lhryvs+nwmtx0bBCGGs4fH5Szph6MC6hJdoPQ0QTiK15aTw9cxtFc0HX
is6DmahQ2aQ45QTY/AzPPVQXUxdTSrgOC6OCdBjDAsW8I2BuAwBbzStvipGmsRFwKJ1zhQ8DBfWM
eDlMK9GGEHrm5CuBkhzL5XFrR77gRYn8Jiyiskk6y0fbIVKpb+fSBv7cPPFsYegIMn8QB6QoDld4
deQj0rv4hPj/8JDLER+9gnbgUXuIJIf3mriMa2/5z6qOuv+qeD83O9SMx13+YKJCR4dwBsIdLqOS
wAe4bB443Isk1Wjs20CGEcIwF/5CwTuPa5Dr2gCY+Kr5+NphPCL+NbZ8NxJHFIUYf3FNCceTWLem
lK08VY6AMTU9k2RBD0Ftgi3cGIdPFztEviqqHNvtWcLFhOpKGEzup5icrRbBQrMuPPIhIofLJVit
xtg8Cm4ofAhmfZRKXNI8XgrdBESS2Yhg9pxQ2eJrQcZLzgbbwogBox9OoU+A8Gjz79ORvXQtU2IG
aA0CZTnwXn79BNinmEYeTZCttoCixYGIn6kC6I1uSGi9BcTYiNiZtGD1goWTt2le9JWBbzu5ddCj
06txeLYwAfgODPRYlnvo/6+lMLsQE/KjHJVLQZTIlyIrlZuZSoaB34vyH6NDTqqfTgf8FtQqS7ow
vGKczxBQ8CxdxfS8gOoQrRpwPN81d6vx4Ig+9oGWHlu+jehIq3kKp/fMcJQeEqqFhQuYHbFcReqA
8D6zr9EaHouJsieZm7fjgvcdUlbkupl1Ed4FP5ahS8fCyo1wunGpgxamQ7wegZci9ebu0ZmVR8gL
UbbX4EAVjnIpd2QaMFRnpkazxbGUMJkE2GQh2v3DE1Fk9ydw5ezvcbOUvgsVou88FRt9x0lhRknX
5uJokcJIMgGaXLHDhHVy+XDrkqW/d9HBP7eNBef3psPL0DgLmfrgsuIb3vdp/6DxdhW0HpywR9nT
GsmqmT+9qkdrY/WRYDnkEgpmuvH0IaufF0JS7wiomqxVt2Eczg14BksGtMi7//nWu0MB9FpPJjk0
4QOUqXou0W9bmC5ZXVTBett35rIMreeMWaotY1nP5kSfQPpe58bfSdqJpEPcO6Shc3sGl6yZ315+
Zg1jH1oMBFu4wxQ/psZRkarUXO144C8yRpRw5k9fq4DRyh25OvT6vgL31MDSzJF0/+fEvbA8JDPE
E8WHd0GGZLzedaM2MNCLQFcr2IZWD+2dJ4/vVfjM5yMDLwVGDFa8qvnJGKP1d6+ocjeELoEe2Ux8
gOya2OorMyEVIKqnZZBBMbJsYR18onPerHRrXTj6uOTXVPY36ybIBeKuw+v50M4NH4gNw8zqmpCU
QZElPFWPNCJvsjvLgMxwOidEPNDURIWXPEVerwimX9A4MmkWlhRbHq6pzhhfqVC5j7y/fzL8ts3o
YIUDLB4YcljwLFrzNq6iOvbvcFbPgKW91Tsibegx9Hs6Y56GW/XNjPCD329BV9jAbxmKFkj3DAwW
phAq/3E+453SUlGvbjGXB1prmL7+p+/Tqkgojihza7Rd/4ANjCgqoCWmal+UYdYbFSGCPZyYa/t1
OyJ8eTiP2itA4t7XH4PQjN5dFJa0oEcirgNPdd6vae/hnPAsoPlI1nqDaFhSXHWqocSWwl72l9Zh
9zmkAa5ZGX1yXGDcwjGXmw3K1x0SEbhIkNnw6lf8r/cjMfzu4rVv6a4MK/ctsjP857pgfCiMjr/2
rXb69M/tQZFCGSgQRrhmS4jHXl4tj0ROIA8aUEoPjGKexUvcmiZgXoxikvrI9ZP8rDsuR+Qowm7C
ZPG+V08l1CuEYERCKpANxEScpvAVQAtrDR5/Qjid1Vu2ECyMp+SW1bYfO31+UkXcCCSj2+ZRY1T4
rI79anQjxuR5HVRhUh2Lq9LBanlLTq8aAFn4GRg0fNWkcXuFYdccLY8XDQnUgxq3yPdKY2/rRWbd
32vWnETuKeKpe117N/nh9vvzgYEFAEuFkmVQMpCJ0aF/J694X9/ddxaoTNQGS/HZWzf71rnzxK/+
jcGXVDS2XiLGS2cV94IWn4Z/1QCz8+Sv/ARqfFJTzfn26D2kidKOBsnpp31JLWNi/EQqlkFVq2DI
9eDXg8hknjoMBgRUNB1jC0mtR+qr7/IdGARLU/WxePOEHumaiW7R2w77fz+uphbuuJq6iMNpLnut
p1fmPKpBpjEJaZj3f3z+RWvDD4VDumrq3SM9ZTmCbvxulTJ6FssHPVaW41ohTxr0kyXTjR7Y+CKW
pmnjtzXAyZejknySj9siJTPvt5DYzUJxjYJrvOXF4hhFAQK+SXsFrDGEdGc3tHHE4TApFiU9J6uF
MB/LeXmEKZhw9gu8zGKoG1ajSQxUZ+nbnYiiJUiZa3FBc1HPKMrxiRmaKVBxMUHduFafkMaUP2bF
hKQByFHlU2JTO/VOwyu/CDSGrYrjBKc15Z1VYLHegbmnlMn73oIpsCg/YcjADoCoUHhxh4jlJdoc
sjRJaRoNusUn4eZIdnrmydzJEumX3fFHuTGAlQj0k8p+ToHcfr2u8Xv0pGP+LhNgMVhw2qjFoJuj
GlS1aHxjiBo/XYOzdgMc3CRfu/9gOfZn916goONHA/AM4hS7KLhfUiCVHCPfRd5fFa+/3zMo1fD3
4WwBsYqtWzVJy6iE7GXY/PlLN6+IRdd7O63oRT6aowGNWhLkv6GTMOMozY32uD5aFDMkrIEKuPLT
IzXCYOoRjz/a8Rd221/sPA14AzzPk0zXlmh/il3A77zhZmwVj0VeH5r7NbNa1DbV5D5w769DDK1D
MX9Eg7/8x9tvib7Gtcqv4eh9Q52sYybMhu5qkME9Y0I3cLcwM9EmPYDCOJuBS1+eb1eBDwJFLOay
/6DNGzhKPe1ZoFh8g7+B6kHOuodULHjp3FzBfQQc2ATAdvHNo5ahtqLjG2zeqKqE9WFCwDuSdhvJ
vBL2TnthyMb8BRvap4cBVI2KyTLAkak47e8CLILnDbFgYP1iCx0RMv88qhD/szIxIaeD+PKyyT/e
9JC4PQ3UdHNw3I0xLvK5zBEOFXWUzHYH0shFf96hoofQ9bcb3UfIaAp3ow/MWSFTZVopR+nQ93oH
FDQ1yjuR5lPyvTzc8At8ssMtR2k22dMLBN4XrBDwGM4RRF3qEhvRGdpfSu+H/YWJjDTBYBxL97nY
4WnwVc3Ro7A2Q5PqdWBv/gVKas8LpeyMvbvAgfzNfsMz5xWNxAsOa8uHFEiCAze2hcbsn9eWkBt5
GxGtvOGVtdSQ/QAnHoL9LlyS/ixdv4ClBPc8LFyojf7sa2YXOLsnppT2qI+HxX6XTh59ny8HR2bY
pbg1A1IS2P0XZ6hmDfrOCTrtaGSC0gSexuCfUey+ojHWrd2mA4HTUQX1oadvpIEdM6XUrFk/oHOS
QLkRSljCrc1BeLFG5zYIRxt57HlfGCaFCpn/Gy0uFCgeRmiXN0D6i0zy2cD7WbsJnmmjHVTctrAb
0rYnM76KwYSMmc7WpuihopD4s50TEBfYkbwc/uGPe1onKe4SyAY5TRDy09vknIScNtIV7B0rTKJE
mQIyS2S7BcIsmexkeysTuZyhe9X+gLkE15s2jFslmgo/YzoGH84Ta0P0l6snpxNllhAI5IQKmRIz
c1NacVexXxhgvK16M2Bp6a4QLic9k5Ir33zxrUQsZ4GcYYTAiAGHPprembBFuFk1GXiqJccjQ962
mvcacsFaX81qEW4vRyysRnUfL8RCnduDPk4NgIIPGunoXgb5e1YQv/outy1HxfC9iv0bS6QI9GUO
QKlgLMHcrTdTND9X3XwYqVBliDV7uE9pPazCwc1nnRJA8NvdsiC7HaHEVRCE5JnUjy6Y32I7N3JM
/LCZzNruQqsvJyE+eMAmpWxmDgdgM060UXI/3qqIwzYbQ3egs+punmKsFUT2CDj+AMB+7FLw2OfY
gCZqF/2t1lwb7AYSPNhg6joGWe7pTjLWtH1Uq3BQg6zz4MJ0ZNzT3d9oqarW+f5GGN58LZmISygq
xPFYuD9gDsGlIdBaLqXPpOdIPZM3nAOCF1giuCmZL84boG0HuochpBCIAhBvmb/rA5s8aIIilUly
Da44fbmh0QS9g9UNg/oN3/vu8VRh/5ClxZMD+EuXJKl+Ve8BuIyu5mH3EfSXPDGrgUw65M2iSfvU
rp64H2Z2eAULikv6dT/QIeCmQf4I+W/pln44CXN4XaZBFg9tIVcebzdUXJo/i44MX6tZ0k3KQThQ
kIEQfOlepNnsxsATir7ZP4kDDC346uXz0TVfE5n1QWicm8/zHz0Mw5qhkGxCzp/e/Mn91K2qIDbT
RTqheb4Op2JtgCl0TMZoLBIZgrqwC+6TR4EABFkIA5oVaKjIywXVwBjiZs2a0jrddS/GWQ2y7RsI
Ec8U7KxNebFwj+4Ywmx2NHzuYTE8pcSGC42rkQgcuLY+gobYBrjaveBCP7BtYUSakeOMCNnNWlsf
95ChJF5vSWmPJ7WIBmC4tMh8ddSs7ux/umqNGZqYD1VAZJ/9Z/KaUW99gX8OAxxJSWCACjm4U90j
/LzCtzJTLjDY+eiFETqOev4dMV2EmHgF0sgFDbH4n7utfCNM6maRFkJjHzz/RH9P/76CJ4ypvjUV
ga+ET4QfOjamoA9/W8gr2BFiAg71DG28I9LYmK6QDwGGJqboIIZMs7uBd1ddyMWNAvwyAFd7VQEd
CbPe6Wd8n2OKxQa5MyJ51BZMCz13Uz3k5wsFVHOEkcqSvjCEO95sVfF5WZmvRTi9pVOu+GazeifI
2m4fU4sYgZ4JmAh6j5VujN774HnhJstQ3SOd1mbJ9BypM/ljJwNzMK6tD2ftFNL85TkQvPiidRHq
YL3RWRhTMMRgZnKHLdDtae3isA4kBGszIS7A6RUbgb/JbUFFxfz+9KThQeDzhbHo3YgfyHlEVrcK
IXhQqic9+GeawtvzgOZtDjd3t0IH4So9SMbp0MqBP01F+RtwIUlH9SOE4nhJBBPUwbn5ReNoS6QS
lbQ9toxZAuGVKgQe2KC6/aN5NnfIPXh/HWPOVzwlW+/cw/18UGmw5ym0EXp8PP8tHU01VCYXUdaD
hA59kd3dDOkx2lfoUbFHJBvyq75DSB4BZJ2ZLJffZsw7Zzc3B68mdQbnyZQWrxNsuNqmjk7Adz3Q
dsBJgVl8QDRZzb1ZWQI1SKSifqcgmil1JBU5Vjg8XOf6Lpzc02XfL0ENerrz+lr+55jYfDqxP1w7
GxK4fpCw77auQAi5ztknmCr5S93/G9JDKxjt2FUe9iCP2eV7NHyHnxxAnz42njys5Z2xCauNN/Vl
Sccb433U52jA0IZqoXzzmp7fV/f336Iql1njSlWkQZW4TRTDliS/YjBE107/Q3sBNo1c4enrAmqu
JvW/nClYxcrDNpJFbUN+U9/M4/TcpLOM0Tsw4fgZppJbSW+k7GF5a3C2Gkglv9m39DONELIBJw53
seZrt/0bsbcW6Fzk76nI4EkwryNkVmrsSOxHlmwBQt1w4FBsqD2o/FbtkpOBfU99SONQo6HWEhoZ
5p1DDy7/Q7Ix2BViFDJBnpPxVh93lphXUo0GJnfaZldQ3XhYqh/3pIaKQE6HAo/FLTC2o+I0U0wo
jX+GPX1zVaqUIRddNjmUL+Xm8l14J31JqlmwYwWOUDBpY/IYG2c0mlG5jrQxOiTsEKhBNxMH11NH
N0cn7Q+MydJXQggvZHW88ZyqN90MjseBcF2dBovs7wL82GCR7GmTBdY405Uo7rA8jP4XrvUe3AM5
9pnWCOribpec0cRtd3eJjkxhIvroe4zjkO6pkbCA+eTm5rZuK2cAh9pMgpGX+5cmMj3eAwjb2G4t
6s3X9ESx9j55IxFimZvORvjjklbYh500w7sczg0mhD0kMbtBiNB76JfObCXhpPZBjPpg2RO1pF+h
IBpUaz9EnAqsOHDpfkCLzqiA9pu/rd8pJkgCVl8cfgXG31dFBscTlSl9qEg5IHprSCAs43QBSv9j
S9AcjPdCe2Dr+yf1GVBGPJcYw8n8NzC7f/jZi0QRxWLWXNtRfzGYRhyxTOwBLG9EjKIN+RCXQ7W7
4KsGbnoWICLsFdrdpkRcxBSLLBaQHpjIujfGFO0IjVMIWvmOgLU5mHJ192mSmVOwQGn0rRsgEfIf
r8JcRNBx9I6R1FikvSh3XzBlEujXqCduy7Oy0K38RIrhmkW8Tj2smeZRcqz8s4Gk/u0+M3fZZ2e6
t8u8iIwVE455a2UPE/g8Og8n9kOhgDBvhTkXmgImZOZZpPxAy8gDd48zWD3CoZ13WeqocCveImyj
t7y1x074+n1tmIfmB+YY/x24CubG01yTq2LN591xTlDc/5ZN261M+pKPKTgWvFS9IV5lwiURfJ+0
hO22BNfwQ2vCspiET3e+3sKogQHPBEE2fbSbwFJeV1t/k8PugwKvdhxnycEVGUvg+vW1FzBBtydY
8I+c0cnDywDsEkbJOwwW3szhyx0D0fdw6hz8EBoasxJTWTCSfB+xk8/JNWRIbt3my3LfLiEqW/OP
f5Zn18Rd3pwlWOxghhyKUCNcR7iyW6uWzbZhBACt8x+XBTlQPcK8MUQhwd2HnToJLm01U6VJQQJh
2M8C6RlBMVBu/vMKW4y4yDiC4cHVgew5mSh4Qlq/ZKHsB+lehc4vTpZS4MUfJyU41oV/BLfGMAXs
YRBBN93T3x6p/PDahwE6mrZyOMVBURDxwJkLnXlLb8qaH+DP8J6yPVjKr2wxiKfoDGiSWXLEt847
i3XI+iMTioqLOyZH+8L/JMKNxL4R3ASYRiCrsAxOj8aEuQHJSc1XN1BIV4d6bv+2w2Scdpvv7U8r
cLd+T3l2REvIDZghzmnV34ICFAWY+g5r//fyU22eIeQjjIx+ZeF51MYcEz16TlXiLAOtdRZC5g56
82tsj9NLWwxbCloqF5xnH7aCfNGlsqF4RFYAyAwIkgGpCQEWRLbnMmWECpfVfaV2daU9w1sL1nmN
ixiz+Dm5Rh75mj1oSSJMCpCV9kGk9XTCfPBegoQ8F095/oZzAZuImY+CEUAJMVH7YKCKd6kzVOZF
aRXcPcP1uwvehEdArgve83YsvGFDCieE6Sh1Lzjvv94gQpdaX+kzpcEyMdRiKnEjJdtGaXw1RuhP
5kWl2K9kxzz/se05zNj/TXVQTiyYQbVeiuS6s6m4vLY1E478Tw0O8eKwfdsC5NEWl9x3zB3pTC02
AEL9Ts+/YMwClawyixcNo0o/AKggLYdo6aCZWpsnw2A0wf9UzvfVoR1NaA1be6dvY/M5O4R9c5ks
2fvLPvG+YByJRfoE6L4zoaWc60AZ7K2dEK8/qZntFyBjsd6li+zsDN2QusrqDPfa33w2XYzXNGQf
DYKcfS3vTuq0uN2HInXTX1KkxJaUmOu333kccfwKo/zEDpXpXcBKbEaVLS5YJDi9LoB3CBMwZqRb
Mws3nIhE0FfloobmFw0O2s+aaF+7nofDY7kXSVQAXATtHMOGPRy7QEB/+ZzZ9X8sndmyosoShp/I
CBXH2yomAVHECW8MhyWgAiqi4NPvr/qc2HG6+3Svtl0IlZl//kNQj3DTyQtrlXN+nYlbvn3gHwq5
p7sW+5few7bFwPOiYGvTQI83/ex86BUiIvpXJbZ4HSR7Xz27764lCuEBXC6jZHzBoPDveqOiDYOs
q3KEERtgoqFWVtrABeO8OaMYJxP6FxZvsW611pbVZ029f+v1MNgr6+iUsZCnA+XOQmkbF0sm0pTe
nVuuJZezKhianNOsjPFlRSrlXvLVl5MXcq/FimG3vcM4gRuj6d+C9fHPeyxhFL7oznUCuBVgwWH9
o8pNaceV1O1friAbCDanhJZlzBNbDhK1a1dmnnAI/ONzx1rOWCZmLRap1Z5YRuSgew3zP/s3dYiV
hR9hIQtV6/b7DMJwAXEo5bRn7+6AqRnWyFObuWuDSRYuK/eW1wkyDhiuCzPaaFKlYlOZzezuJsc7
tGtIFoytCDVtFpw4bIz1FFWgMbSXykR5PxH3p1Uy6slO7Y30bwv5m/EbsjJsKUc3RjkGejhx51Ql
oitNLYZQ+Iy12UfJws3G+m/+BZHRg/7HON8+a9h5pRs0G+VOxAOo6SEWJTbrPOwccFfxlX8J7O63
uATKqKX5Fx/VX36ifJvgAIi8f32fw9yWW7oM7Tnp12aez95jB1GJhoUtSw9mSJXRMe0ZgNWgOyAN
YlF8bJ5+nHYUn5cCidK1XGUGgoA72WMdfisVSsSqwft8L1XuBAF9TKHGLrUBAXCPxBi4XDORdiEY
bVXIxryGu48KyD7yVS84fW9N1m9LwzyppIcCPxKdOQBvh0cq2X2f1DmKYQCRoTtd39b0UJc2nrvQ
BM4A8LuURoUHVKo3vYdKXm46XaN7Q8aGkAnJLmk5vBX5ezmzeol42sCMtKPuMZUPT9POakDtAeiZ
Ql4A8b06HlVkBNDksgw0rgIbcJhKqUBDtoNvwnr4vNO8MujhmEqHhSsy8VeDtZqdFXsH+EdZTkA9
VyQjvVQx9vA3qfuE8VKm2Nle+Wfw9hAQwo78mw8TJZS7o6FS4TcGHWSjGvNUvX6hWbOGy9huo/bq
n7aDavWPGLrbwTvkqVNuLX+pZc3fjiX+ICcsj/AXco90WQxKzSWKV/Ttx5nG0oH0CrocUi8m+2gy
+/rYj8Pr/IkZnSM0h0kGFCUXWIBjHP5myZ/rn/mMjouYTJ4Xnq0l+OgYMIKh/KenRuuJyUnGd1ZS
SvCDuBkzmI6ayd6Uyq1W/gaUladiPxXB7BGBFGGUqrwfU7AUaJirmTneQspWmMcuj97n4qcI4G0D
dEz1Wcl5OuutwLd02E4NG3Tlkr/8bUjaRKNkt1AzGeUCd1XJQhbwM2eLYLzUzhMLbZrnYqh/0R5s
IY0wtyr+YXfK1um+XXdpMPonTFDXyhJeqbv4Q1qDyp+9sZfXewMoTntqMEohQqHhCN98bhZVi2En
KoIHtsNkyXI/pj7tTz200RO9rbaj2HivLhonRJmP0v6ySUOkBIEEtQmzAIsxBFBsg1COqO0TYI8P
Vjp/YstXwFwzcR6ZkcZgsvVRj+Ds84FYRTrBHw8IS4IZWMANLsYNXlBqtB8mdjn4yahLqlx1oUju
UkhrShAEbpFxG+0tNsVQuAvmaa7Bv0Civthn1q8xwYkO/5ZlLJuVbfP5/29Tg/KqUhjYmf0jYkGN
JloW9IYbbMbPO14UCRoOuEwNNCkaxPeURyTXwZp/Jg+1vt/Pac9v9nbbuil7AyLSJrTjqlWnE+K6
DfgI7nvnYyZYY6dMwApDUrBLsaBG/GPdQx13n0bRyOwCLafkMRiDlqCYrDhvFL+yVvp2lf2K4ytM
yOm7ozNWD8M1bDVKmCbizb+PFY+HyaKPAdmxnsMV79LKqt+fwkxHw3V4EF/T8HnsA3P6tWiTBcA6
3zgyyR27XH6pWKCQGS/noCJM54W1NuZYJ5cewG3axrfB5OD9pPMfL89qr+/m8L/agp3n0z1XKnnZ
HUPtttnuOwGGWXpf+XCjHxw/xKXt2u56Sy2jpf2ZV+NBsuQlnSnxsazUX4nt/eLyWIXwNu4GrULu
3Bv9F8schzTz4D9S6T8JdB/ZzuCh793V2Mn9iPo+YrTFcC0adyzQXzgWo4o10YC9jZqlYakUPYbk
9iliM2JsCrpR0+ttI7/tgYzx75VtcVas4xqHEvlCJwWKzJMm2sBDKn1k79vh/mGks4RDeuakZ/+b
GIfc4ORGz5/gcmYNAHf1fFqEznWsOz4dGGPSvREbiE0bPN8E9rHneWVGeAvgfJUbjsPVYQJxXZig
d29dOgMjCJPAXrPrvcoQX4KvLjEaDM41TdabswdY9YqlJ6z8aXh1G89nfdTYzgouocAdT5XwMjF8
SAckdWor4CTlj5jLsUr0vgat+WU/FMgfnrR6eW0hu3bz6SXWzz1GFbxG5DlszW1yq/Pt+he5V0Ri
fdE5oUyHoMGQbH1l03FAcx4C2CbtKTuK3EQba58Jl82nX9YSorTHkwuTDrMwCiudu2R0ZRpFJ14Y
eU+Pj+jSjkx0SFbLDcbjEDWA3q29D4b8mgLEBYzUfTDkJ4oT5Ql5uekXrrN5Hp7PZ9pY/AsT2D2r
xGYiUEpPjAF8oy0k319m8u18eQ8a+BYvDCvpZnNvwxKvHDuo//BlZySXDKQroLuFfwhbOkoUle+N
AzcAMkOZPvAZRwPsLZXDE2E40rEv/QmtwOqxesguuGeVCzDSIorlAbk2Q7P/NEM+qXWnbTL8X4Kr
gd2RfB98p975Fe5uIX5IN4mHCcAdR/cfBFERn+Dx8AkqqLAzBYNJFlFn/T68DsnPqBLdl8bbClPw
n58eJmLk+kPHKcwVTiUMx+smg3rPKFqsxyG8/JadWOf71OZycT/j4GBUCh+/bQIezPAxDWC4jvuy
Yiu8TKyhNu/re6BKxNNMnm4woJ3joNar2mvftu1Gf6VzTWl+aXo7DtjCeGDvp0/WLAKOye4+B1Wj
Wc0WyXk3S13MllcZttlU+ld41Gh9dtQXMhXgHPTupAJxckHrCa6Tt4lSdV8KF/qL6O3nz5vN0ItE
VDCpMy6TZsvHgVjqn8KccX892g1QzsWGSnzjq9aA7EBUoPPURcQupeh4/6roFEL7R1mkoIUArFEU
otYMFEfZOH2t9gog7um/Spshmtg92qO30wJr8nefSRcOMofudjuD3c0pyD6NmYp8VUlaZwvKi+LZ
kESB1fNwggkG8pcXdNf9QBw7bLHJ3qSKU0uV2ciHVzqSUYOLwUatzJcaw5JEsCQTmEHQ9EiRw/yJ
932n85O7ihkoNyBbMel2tSXKXt4VHCzoo0MdzvGUxpIpI8ciEGBCYPgEFHXDrxIG+UsHt3HkqJI+
lApu62/InXL5CmZrDS0CgwnrDTRak4U5gdxKczG9T9xhRwBrt2bdEentGrKhbAbfvWVmgu/gxvKb
CWT0D5nA2cDcpTSKEEFERxH572T/zV5h7bIkxCaIIQBmHJ0e7Beo39/VtwLHNyoYhEZn8/xjgZdZ
DTNUxprj37oJprQxga0MoIh9hWQ7hj/Fw7bYO5+u6qvfmr1g9DqyeipXHfEZ0NWYJCji5ncTsxoF
PVYHibIav0JVBJKezGg7tK0OZNM4ay184zpDJsWd/pw2HcWJMb3dbO3UGVlA3YSQxHaX7tvN+jR3
FRjl0/hbwrXfT/66mKB8vdGSEBy9/SE8xUaTLopcnkZnPErIJlgsMhju3M5oNiltcCGhiStIjmkP
HtkX7al9eU0JktJTqJIbpuYF8d6aOLudrwyG1aTX6KD6fcxXqJot7kP9yJ3wCds13T064OOXB2uQ
Gx2ldfvQHunJnNUgbUqlivdUYabc+G/UuvhPGEgMvovHEZbA3Y1bZqIS14kMwqInhmltLjJr8ge9
ggzENnzUBaw3UBHLXB6PJt1JyztTfpX/EVAbT6nNEUwxu6g3fq6hout4KU4WN8ZKJr4lpFS0Peq0
oExyCcjeBpc9Dxb9vjyfe/650SZwLZiYZx9Ye4oV/4qgX5d00N8b3hM/ej28DbDJh8GbSRgraspu
ohNkF8j9vPd0CpflK5cLJJw1cwQ/KCo4zT8ORsmEKMJOxNVU6gyOKwp4jxqnorfO4J3fQIVpTPXZ
DEf55dg81h5vAwoKiGR9nGTOgw7hXwod6rm+To9ijxBXTBODX8KT089Y14lVN1dpl2pPdHlDYUTp
ZGs9/RLSpeDsAgsYUmnYttsi02PSlHHubTi+aACgN35yhr2SkZ/pUc1KPBBYFz1Vwp9L/eH8vxuO
dkD9KpyipYcPVHXgDVJJbwb55G7xfSj2w9fBpkHkzCBvPXi99fvVQncFYsnOZYpbyM1JD53YcPHJ
ACfsObyr5Vj0NanRwDfcOuOu/pqMCUbbVpDYPWSdfA2hQTzDbH4UiZPjvNrPgedKfoH0QUz3wVik
FbAwvODeJb1vqt8MFqY6vgEjgCSuKYs2jJ/pmXG89mH7VewwxT4x7y27tCu2pHqDZRCuGfazkQRc
P02NCPIXWohm2yY/vjKf2Je+dWTar9rK+lNy04LEgIAVm3wV/U0TOkGueoGWt27ZDCgfb7rlF3Yr
aoTzXrA1G3tjPXzVVNG2S82385FBVpVuB5xmaA5mW9UXu/tFUH65+YZOuEcMAVa1whJ2CTlvjvDu
LzXBsTD9GmOtVspw9LKqj69C4Ag85/rPat4QOg1xGNm5UgNn0uCEnaz4Szu7wWkpNVkdWOouqHfY
Rp+rj5WCv6byx+DywP5D/vB7/eHDIcYXfKI+1hCnXMKA7pufkcTmM9UHqnsDU9ecaDzELNbvGLmx
onXDwJpfgAiyfUuM6L32Gegygfc65ioo79mMKjfkOw/2grkf4tLc4qZ1Xw5ZFbQSWg2dBidiTa6c
d+Ab+xkMpk5geRGxAKvfFBpIZHj72mTjmt9wRVZO7v+I2cPi/GkEFG9lrvj76vCToFDBWSAT+VQH
p01UJro3egTvjMIArPTSNy+cZIs/CLVL/9CXh95+Vd8mX73FSgjfXb/pyRZUjCzD2LHDPuUCkWmM
9aLQEukZzt3AZVftYscqR15949KINp5lEco1XZxiy4q6lfQ8a/P3N1JSA4tvDW/w5diK7ji4Gv+6
sL04XG1IqHJltIKf9EgADmmVOqyAOcY4LDDtZv1pOxEt21PzvEMaKeCxrftdzWuDGvIf/FmRLqPa
+D2lfx1ufRo5ZZ0VOl0sbVfVnHOBLTYOw/rhJTCzNDYPOOi+tO8ru2ffd6uM/v8nX+vDfju8HEL0
F6Hj+PEcW8de6BkKsrNl4NIFuUGw6tC+G2z92NMlbH91g7mBzhFAZOZkum94zy0REhNvsPVXB7s1
D1cOl5QbUcI48wxeNfrhUAwY/OPaGv5Khns/VH/V81QQpgfTLSoxz5eZrlC1nodpudUTc1jlc21q
GX7V1aNNlxVjzaebcc5OBxGEHsbumh/67oyhXfmT1OfjssJwRl63CrBBnjlXlYj42iEKXHPXx41l
TizaslSmQ6CpncUNrovyioRcX5ld9gsdvXcCI7+yWsen2U814Y/buyKxHovGK89I9ZspnqDsT3l6
dPiejF+sSnTOnC1A8QLP0Uz4o22bqgnmHX8QedH/P8Qq4cPgRvWAMUXSnmkXwqC1teYY8/Fqs4nS
JbS6RJJ2yYaLc3l2DS5rQoG2XQeXQdmJznx8IR+FsNo4R6wsEWUT1AQLp7ZUFdDVsmm9/YeouW9T
dV05DCNWqprktpIunbIe1paMxpbReGovDDUwntdGg5bUeIz0f/fRE4fbaXjTu4IZ0UM27FL7uPQt
wpF+MDyFL6kmNhWAuYjZyZbSUTcHzzCl5/z5ynNs6g/JMeZFc+Ulez8SjqpIOx746IFbWRgV+148
U2Hk4D/qKQN9jh+HufDJb8MwPI0+0qsdz7i2bWbMlZPL1oRjt3jqB+fhHzi51BDJ/2p/xaP17Opo
JjBjQOV2eWuB/8CNRbBqaCASh/N2y9Q6jgbNb0CuKtxt0HmEIeL+m+7t02AJCszeWBHFsF+GjUS5
7/u8d/jxHuTHPZ/eG86YZMFGYJ0o5n604YHK5qNtH6SQWweHz/GUT9n4QtobT6Hnz1XgO6/hCT+W
FFX2C3KUCul7pCpMAAkFf2LwPXUhWHqCfxI4zWUZST6j+sW8mZ9IM1XM0YBZigFfzWtsNSFewRiF
jRVPF4QLVitSdObCkD0+CQxe6WJ+CH2Wi9uqhwRBnP4kT5B0wtc0ZFbkIzeIZqFdrFqThu5+ZI7B
weB9EZyoZ9P0ZmT8f9mdn6y9bRGFQcbQdljMLS3YkIm4GKBx5FoN5gt4bvfqb/QQC9UKA/GC4mNG
JCcpce83MbcG84zIaNCzv9555P1hB9llBGTLZf9Aq632Vyno2lBcCCA43jAMY9lFR/VPdjUgFhlM
K4a86qCBycle5FefHha1I5oPcSVf4kdAKeuT8bRbLPE4LZ1ND8a8ZfDZn6Iv9iBDlUlbeB+YcDfT
q+FLJCiguY1/nIr+2z8gVdni66pO1E88RaE5unr39QAz5j4k8w2ZP9yPAxYwT5gdwuIYp14hV6B3
4czrvzB1LZKHhMaLbazXYm0voHcognoujEGLN1u/jh+ZegMPH+X7XkKm2NzXQH+7oWyHMeD2otE4
6dIV/S931j+gsVEyNa6aitfsTSAR/ng+umzhNHi8STfgsa6AdfUx8umuHkdZ7P4Aj5qwlemHlVzx
jlSiSuMmu5TBD7430zuAGOuPCRv4sXTS7SMAJwJjOPzWIEVRxR9wgztxRzgvx88JqEisQ6E7qXkL
IQf0xN5onYmu0D9f8QKrkXe0ImYzFGd0sS29v6RLpymnQn7s1PxSKoIWkzlqcRcuEdBAW+8fOhTe
cllTen5s29sJLrmIq8Y3BzrL++I99XZoQf8Zy1xpq/INgcF6D3hG7y9Op5/PffWGqjfpzcotjYIP
NRrxPXgi65FFbovNbSLU0rHPR5bcbNU1YLwLBC+eLJBgSlklko8hZmSzOSxZxZ/tzhcwgYfGvNQR
SgzCEhCzlv1GbqKGVZ7WmvOAYxlYuCA5t2XHIecF6XIaW5tOX4zZPCuqgaIPswq9PXUWga0L68FR
qTvXwnqg5sPmFcVX0RCi8StNxFd46/d/UqM2yE+BIag+ZJBr6ymehgg9iEqTte/kC5/kYJH1Jw+6
/VhdxzA8QEpzCAYgpcMvPhwfhx/AzOV5VIfwz6D9GrL8CRy4CQP//hc6dBLDCzXq+jNqlqpmNNCk
QTnHZOQ2c+Cm0Z/S6BOUUvAvwA6y7Lt9yMkDcWTPG6n1bNh+M0vYNwy9i8WrxnpKKtwpNgOcAHPZ
QWyngoQ15sfv8vZQMFDicJkbQj2Y8ikJzAfgVQaWfFD7tu5ZMdnO3cWa3drtGtzg2T/uWDfGCpv7
omGQHdC7d23eGmb87hQfLDHUsMNaty3oVxqGkxYgTBTcQMSs+otJ6hYSCFlmteECqex7TAlKCd+Z
rHuLc+mwOSAcUVTOEKsOUZ/W+7/CBclGLs2ODG8afZqTOzOUQFUljska8aDM3udrjGfw4vGy69iA
DaNNzmi04hkWerGD3cQXTDDg83Pep6uHL8G6A11J3pg6iCbkW9uwTiaYXVkkIA9hzlGrFZgELPiG
9Es8QsFXxOElfK9gkQS48zLFAezw7gH8C+Rr/TDOeMe8IugN0ZJ4rbju76wy3pmwB1+g60s5hDU1
6cG4qOToB/kHoQi56/Q+2dCFldDG8wljJGURAcqoxwtQIqZ1xjjOJ2OXoFk2ZtfT2O23ZEIkOPRN
XKc6KthTAWivR4RsUv0VBjI2LYpvla0x2oCKUswq2uEQcxP0IQD25ZoNKiK5C9/xD2QuvYBCsWdh
+b2uSJhnXgE3g/qDR4Kdn9yP2RcfuKrwlcg6y2Ba1GyB5LplEivDZeWPWUYoCisUKPedr0apjYsp
CeTnYWpxW8TRt3Noow0Bg+VI4j5pLJcxk10RM5Y9nLT0M+E9bYr20FSrBEhV3avD8iCxvkJrCS0a
+NmRifxzIo86ankVQHqBB6DOe1y/UbhDZbucQUPodo7IBcDgny+XZcZj7MCuatlDspFeRoIIHmrX
V8YwK1A+3Q8PcDTCM0SJDsttgFKuRj00guoYtrtgGGDFexnEPDpX2bzUDT/wAfEXl0Q9OCMV0JSv
woJnCSrSx2jDWNfrP+L/clGdr+CxGIQteE5VUJpqmJxNv6SfiIzDSp2+AsuTBHjLDHpHyKzVvC/9
bh/A0HyWNjj8d0sTKthg2GG7N+l+TIVOfDF/BkVQ3yss+m37DkGE4QmaskHIoeq22TBCyUIVZyyL
6d+f6kJhnmwW1EdLhSNHKGd5XUYEaz7ptcSi5HG8t9CmQDSWg/mdOCS88tuC/OCJ4Gd4RB8gGxSz
tOwhquMffnsbdrWIm5X9CYRuOkyA+mC9xm7FnJE/Ach6/Evwg39uWJKyQ13BWnzNliX0STGavzYF
RvVUc6WgKU2knG0L+qkS+VLjMz1Z7KGCDE6weF70nvWV/iYliA3NKH5VGPHgqWg+RLb8N8LSoaq/
Bw3xOeHqQfztQEgsJz3T+SIlZaOIZzl02rsTPlasBzCqYTeQy/prgXF9RbLaL1qTyk1DTkL7PGhg
J0KU4xIHfU7G7oKQibeJhplPf4yQjhsDodGVrGevtyhHJn+BY6Hv4PuQpKdvbhdv/6aRdgeMcQu6
hd7WCLjaf1h3t87AdbGuVVEPo5ErT1JvV7iDa4Ctbzor3XvtoGrdXAvz1wDa8D6yvvVu2d+UhxaM
Ajr/gEozngR9pn37PqV2Q6i+cPVvbTHEVgKrcGKbwJXSGTcs8thhtcx+x0+MJmPoDXVerOS6x2Gn
8C5XaN7m3j8DvIyMc8VpDKWTB+IMPLJikaBxm1MZizmD0fivwIcDFaN4Q1ToefvKAdRgfS8aanil
QyDFpTTjm11rbWKYjI1x80a1iWrgg9gJGKA32+RrGrLSo/GKEDD5A/OQN5OqhIY6QUd5+7gInQm4
TcO7UU/LKwFcnS6Jp84Dr+lzQHV5GhDa9IpLgMs5o+9DVYKRZKLhIUTucklN6H/ktaOUHVq0g5sO
oSykvhZ6BalZ7JdWM7M2lR4ZEg9ruzUBNGJhmKfrsd7qw08PECEP5xlosnxc9Yqh09JY6X1FU3vv
2nl+4GPDZtG/m5iBrRH1H3k7Imd7wBgAlCUgVf8QXYkWVZ7fXQ/v4gA60KllUhu0bhdygmLoysj9
gATujjpHekdQJ9yNubkZTF9CWw1YuV0p4RfuHKl9nfhpnRNkS4zQ3IadaIhAIkN98vPyxI7HJrlc
KhcpLLlL6C5ief94iQsDD5BWHwysdAz7ZdiDbSYHQEIp661/NiVKWlH8JvH68baagANvjd6ZEY5y
9sO3gmgW6A53oA9FflYYs6YcSxRJktI2pNDwWXBiU5i1jjdMxLieV8i5Ry9+CLSCY44wsBEvOmaz
/TMhL4CuAxeTT8xmIcDjfmDgBtEC8BtMFeO0R6GxqORr1t+zF6Wl5bDXoS6z/hmz25/xxlj8oqCG
MDWy3l5Wsm1WgfU0Coq/IDGbHsG5XFGGZz1rYCEtYBG7qGDWy3N++nQ86oge+93G2O/Y7P+tVWJR
jFN+P0THTCOjupV1HfGAc3lSHPohvQW5DC8x3aoMuNTg87w35VucqzZgh8ERqWTiCHjPxn4I/oNb
NKgpVIyGpbbYX4rFT68++uzNMpH1CUA8EUZ0vP/bo2PUdfn3GpR6TPtW5YwHbYXoiCdRprqrBB40
I8U1KIAIdAQzuPYOLR4J26ZVzN0HFb5G7b+AHegP9CpqQzh9+/H0lG2f25+DmnHpl8tDlepZhIZk
FsKIDgCReW9Gf8JK9YWF5lcODPqE2ivd59u/YwPMsTLOFjij/PYX+qXmdI//EtK43lc/Jv8vRnzI
s0At05P9mFgn4G2lMKioUuMJ1wpXJlqIr/zdKYL4tIrhHO8HwCUDanPiPFPKWmyWo4DwpkppFroQ
mTiyZ237/ffAd6GYtQHRuRKITLATpoE67SHuEZGpa/T1bbPvjDmJwG1W3xHxiHvs3R+L8iNwnXfg
Ao82HBYtEV65/yGdr8Y/2V+tMMeBXKbv1cP3oigpbA3GIXtyPo8W92zLuyr7T5QSb+ncB8JHPMtH
gSnIU0ErChB8YhZ1brWhExotbm4+VJpCKAn0XY2EHoYvlDL6lPSL+NmG65an8dCpDigEUWAvQ6Sb
AysZShFn1wStMhTcCGCmcbM2LboBbhOQbQiH2kyx66ysNt4Kmg6ZWz14kLRVKAuUDuzRapy38Chg
37ju84zi+noA8qYyw5C+ysxdQ3LStkgYWGJkSphL2IfAuI4wdGgkAEdPHXvHO0ZB8KARdNDmnYjs
E//8DlnVGiVrPNRX3LY0yvDlbyvq2RC3a1As1JZvpFGc3L10huCECjnLZfG9BMPoSxP970QR5jsX
S56FmGZ2BwuZNjU9gJparh6E9ltBQXArwAoApg/VJJbjNeWbq8P99BPByNc+BiNRlZq8csFpkBgq
Emj0drvaCvnOT1FRUz4O7EE7dz/W2HCwNzVgJtX81FmT1+Fz1wARMKo/0ZIDVUovBfxlifJS8Fsc
0tpdOccPHjULzK0SL9hWN5OOGqw4Wy3ExmoFAHPR7Q22kHmbzmJvbiCbrpUilydRMlDzZhTZHPPc
LVE6QzwASD9T5217o8l0HoG2UzH+/ec7Kyb3sX5f4eI6clc9xllUhszHlkKVUh1PMvpRUFqQX6/9
tlRWUCsYbaWfiM9Nd2CAGPsTJrCjQvhdlRB5m4US6FwhKL3T+PD3OkLNS8IFepGML9vDI74SO7pE
lfK4ANSIHNG8eG5LPckAdKFx1o3hfe/m9YCguDGKkvJdg8hEHbmiZcVplu8TuJeiXyqy8MvgfSnt
Mf2Z57Ur4aVcz6c8sLfwywkAKDAtGyggWG3IJoHRnYzx8WK4GKod46KAZTr6QHLGth4obCjjidGa
9oPW9Au9j+Uf5AaQw4P6BPm/hhZAiCGzJ4HPKq/+iD8F9JMcNoXBnnqXz3dsN12kEUosZWOdwtfs
TWEcDEg+nuPY9r0lnrOQ1RWdzXMypKUEMRZAUBt0jld8lV4CMetceQJRVcD8QDV3y2tIq+0P/VMZ
zfPLDWU0Fw6CRas9LStrFBuvyyDW8wvxUiDgpEf20PyIQV92mTGwEQBDqhGBbcCqLg8MNASpR7TB
VHF8Ytlr9elXkKoiuonZsQxmBRw1UXzdF0TuOzCqz9bgtVbA2ObDvgOdzRhNETCHWt9AQVbcnejB
nomlhZFceuoiqXjIjcqqySJWBvMn07Pu8UEZH/9wrXXjdZ/4Kk2LF9oka6YkJFJLYQ3g2Q0VOBN9
PRAmOLQgCuw8Do3OViNO6LfRsvNZgme4PtRpitnLjEjiZR3U1hMbfpO6Y79v67t9X/KLEfHZ39g1
05jHMuUR64N4gAyXEyOqL8P9vNJBbYxWwxegk1IrBQTu4eCI9Qmxp04TEsYDXn9nVo6twT9sDXjF
E52dZfSHoFSv3PDhWLDWF78DX85bgUSPWJL96jMXl6yYwJ2JrStZoNBmCVkagQtxiTd9x2DTMTiO
GMT2Lje3wt1xZZj/JaR8YM24n//9DaXyzdFLtRrYsjXgYnzPLzbPFvo8liIsZ37rW5+/CsfcK3BW
AJAOeCAb8Sj4AcIPbWl//Uwsppl5hAXVCf+5v4fBvz92IjZ3cz715eJlWFFvq275jjGAPEpXSVWK
9ct5qPcS8zKeANdywHJunAP7B6arY+NPnZL+/sQmgTOBmbQ1Z9kKo22lmEyDWBm4r2ix3yJQQ7xS
hKQ4nLmJF/QWALJv2T8T88p7lFkUypBpIw4pcTCBPivYTS1dASEotTUbTOlGbCadUxt7fbfKrC1U
GJzN1WL3n5Zr+saXEucIk7Fl1oYio6RTuYeoRqyBXGZ0wGq8tof6P1OUwCZ/CRTscnHBHx7IiMb2
uUJcLRqwiDHEXeFCDWysEVUsAfBQbKEh5mc69gkSnKYzyfeLXx96WpyadOdUjCFEk2ndA2CzQ0SN
SEvBCe0grKF1FIfyGDNWMgHR76Oaauznw4GqkIYfFNc3o7kt+5+oGJtJsSgVKPsNOjfUPhbBzU1q
NoyJKvOSn93w0iJ7mPztjCKqjxnK78Gw3LVYrrz+1Df5HJvtxmtvUqQ/buK0rvMB7hroP8yHitgh
cSCd5Y0FayDmtBr2Qj5riGkYnA3mivzx67rvxnnf3Nd01CeeB3WSrch7j8RJu0dIBy/rc/dpTooK
rPIWMfThH8VJoLqju+9TIH5fg7sQ3Gj2PUOBV0cJ50uXg5oFJ4QfAa0rHKf8ovvQV8wthd4Qe9UC
wyZPHJUOX+l1Lgf/OwHOiHB+2KTonmnKZKGvQsbm5xFlGt8NSViMqPpj+uYxhDH8NpM2AcygUjCe
4L+aX31w2uw5JCkHaBIfyoqi/1CI+zwm1YiapMoEVVGNKLzWJWSgslZX+9BNafpouQPo+znExD2q
0otSg9EYel/z85uqbxjVy372fU5BdIGVey8Q//1bltsP9dt7w8bkmIK2zr/6A20YLF4EjZST9Gdq
DtIOeD8mkeKslyODVRhnp1og7OYnlTI/Z9+OBZuiuxdTgP/9cn6i2RVfEAcOH16xPfkYXjkWXvRQ
5RDnyjUno5G4baIXFvDvtqRDwTt/ELtFk6LO/Y88lfsp5+yL4tZ4tCnUHzbJD99hFnU4mCWFLbfO
xRGPLDRrUiG908atEErpl05LDCc3tQwkdTlkY8x+/3R6P8jZG3J7iR8RyH9qQ4T6xa8V9AzJkeqw
oVp4Bm0PxxNtFJ/Z7NJjLMxO5RjcqqfIBOzfrr5a8TazvzpmU2S8Ic7eltznyKW3A8qNqivGd/lY
oPA2B3fqwSGb98zbyOZP/IM/cplgacr0cDjBv2iIeRRVj/UqueUFjAHOSnkY2KzbKOradLG43zDd
gz8lrLn3MRBw+zAl9m7O6VxbPrD4fjbebXy25as7F2jVZZ/+Wuw/4qB2OUM5XwwL9l75kerdQ4LC
fZYtfRaROFYRowCKpTp3ejObgYfjju4UGnC5ZPdkc8spugSnJu3bZVyYVZfHZkjpE2hJxlfFgKif
Zo9N69voJ9O85XfNLk35e/tZx+cMARC7koqFw1D3fwN62DnOpz2x6q9ATKhG7DMrqV1azscaYPqb
68fUraHIPDJpfonZ/EDw74hJHFiTPnSAJ5mB/a5IWkYE/0P2+gsIwpn+gK/jZYTpGdWY5qtgu/yc
536CZWmHgG69zGftGjcI/k57mY/10365oIqJWcw6CJItzpY1TPgau50RbLw7LCmrs1CXW/jvKQwc
96AefK/cbt6s8scGH4m4ra7KSgNFA6aqk+8c7xfaqCSQ4RXdFq0EDTWrDkas8DYSIfwYn+Lb3UYf
TNTRuZvlb/6Byj9XWYj7Sd54WAe1ZKcyf0PBbiehFxK3Go6vgM/F252+IcnRV6uXRUwUIbmKsZFj
BfV92Ty/7AO5FBBe/m1ucN+Q7B/VgSL68B47VgY2nskVAx9UhU3KcSM5/i83AhQVR6p0208rvDL/
vu4GHtzqtOH0jjiNbUwnrLAvOd0GVFOfDU8sJdWZVqdlydUbtjn85vE8zEyaF4/ZUC2fy2WqbA5e
Djlp79XDuqGue8vDh/sActIs524VkUg5d41olT11LO7w9jugy1P3YzojXP1IWWRARZPHEbeJvTlJ
nlJeyg3pcjmmyAA7zU1+w2bixGdDDQ6zC32UJv2Q3HvVIQTO21ol7KD2mbABlpSS1l/lkIBhItl+
1NVkBBj9ZhXGcRVwa6TSg7zMe1CgOpdj9GMNSI2IlKdhb+s7DtQmRf7GRJBZn4tJ5ZGX+yr4XY2q
Y/zH0pktq4otUfSLiLBB0Vd6BAQRFXkxZKuIfY/69TXSU1Fxb9Wp2tsGWGtlzpwNLf8EVJVGvuu8
usYD3OqgyYkiGBUDa29jDL8bYQFAfnrnYnRMl86R4W5aFBJQi/jKg8Frak0M9+6DstHru7RiP/rc
YOvyZfc2r7bdk5f4JROXziHecIfu0XjMx2CwgDcGl+iQvztE0x/eXsXf+ELYWLS2Nr5hMyzjK+jo
/Lzj0koNsMuh1KceBnMAfkeWYorAgnQCl5RGpnQccWwcla7qJLIOl9RGFYjJgI81PoR+8xS88CTG
HoRxGHaAm4YLwfuSvB1SvQEbuCTn4orZgiFc9tsa3OQM7/5BN88tauGqqUMSVNlpgPdGMs9QfN4+
y45LGDBMafgjYAwFEDel/sNNAhXDmwzlPcg9RCj9hl5HvNFvYLqCVdzRFQk69F3xWwDmiIBRjmE6
3tdDvLCh1jwH9YgKCoQXlYUIp3n2qyd3kkm7wIicArrKZgyWd+XMvQyAS9wNZ47vGuN/26Zb0tev
wKaNpueH2S7Oe7jtJFiGDpnkjPc6PDuBLngJSPUdfdAIHpQHY2PjK0jp7RZQRQwdOH+YjYFMy1Tk
qEKuc7tyJbgod3eqUSNeP/zbpgeDKx8A2feJT986JpVf0z6xc7K8cRDUX94zOcT0P6UTEi/xCYu8
KyKw4tTW83C/lIxA1bkJH7yDpr57jLtn63nze0p2P7lv4IqrUzcn2/50pyTVJ8DdQqiqm4NR9fgm
i8dQPXkyLHBH8ArHjGv7c2B2FVqdUfbTzWi8AdWCyfmcjU9nzmjllGzYROINoyD1OdxH8EkXqicB
WhO4gdvB1up2w/PDv+2dC9SM4gabrMMjyzTQ3zOJ7tljtWgA3k7YRt9ogRZsIR8qeEMtFAIUt7iM
bMbf0Fhqn38jDpqDpfVyHkb5MEQ4f0nYtjacVCBaZEup+hi5C9g8dCCrPx3wWuAH/eAo1h8QFem0
KFFg/BOgxba4mUKSv7q/epgCt+HLWIqe72pVcAGvXlnrF+gRbkWJyV52pEtTr6RRA+xBGZof418P
Qxs7oLHD0UEa1Dv/g1lDR4L2PxygTiAHO2A+bWMewc76MTm4OOL3f4Phg9IEHK+BVME+TdzJgG5G
/L6GnOCD8ZZtF+MAmsYhfDzQeTYrSuousEkX2A/s5gSsdocZAccfs1Z2+8rsx8LjNHNk9SG0WXf0
bOij82y04ZOcQQZYCSt3cxpxY11o6zD28w82KtiW69l0OoJlxU7HDgGhFUFT6Pv0VWyAbPMOg4YR
doCCcj/q0Yh8NykUri4yVBEwAdy4YmAhXkEwH7Ci2ppo/XJz2qM7YS8AdOVDYoElU1iMQ/RS5rNv
cmkIy3kg6cHKM8SbzJTEA0KwvFPwLYn0cNH0Wg0WDMENyGlIr9Kx8r2YffKstwaxY/gWjbCDOBjs
vkHP2nWMKeY+jx3d1JlfhpivDjCY55z1kgtdEvM9j1wF8o06f6GI6byvu15A+idonaFdwTf3e+EL
u6Rtfvt72WeJxjLuoLkpojYkitQUsHr98EWByuC8OxLonMvOl895Obq3ATRJlGlbjzdnS4Lcb+fY
MTFZaKY3c/qaMxBBOoWCSGNuzoVAkyI7w35oZldASlN12n+vPgPoB9PjpO+a2X5IpEuKsR0wuItH
9WOMfbF3DBNY5lHLOMXoQ0VAgciBkSSAY1/fD0OfJEp+LPLIqd7pWJcfMQL2evP1p9bXyRm7KHQn
mDuRJJPVow4fZt9wAB87sahgbuau0qfIrXjUVjBpJiDGAE9j9+CMusOVGkLfpxE+61iJ+yO34W5z
RrWF5mkeA7mtc7a6mIEdzHbEIIT3uue26e9lbgHjIi+2tOmG7b2wZ/5Fspxxh4QRp081Lm/YsNK0
D96q38Pt2EuhU4YZzfsvEuUxx95ZdfBTz98pfpp04gL0Ht0oKfXtz1VAgoXgVOJrh5mNB/7n2DZi
BwLbuAsFPucnIsbQLMBdqz2Acp8A4Nkbf0vk6oNykFBEerai7/0D/t04K1KuSlDo7SFXsRqhPIdX
pg3j7eYPOxpK5IvuESNt29sY+5FoZyfJHe9SoM8m63PnXs14DZUt9Q5/nsiik4TI73bibe3Uq50s
FItRXOWgIyMPgXElicGk6GjFB3HxfXJAq/uI6oSbnjDda2r2oe1BtfOu4d3ioS7hYZSokG2GaX9+
fhKf8RxCRpZrbsHwCGQblayXQ7wQbWpjFIakDZR8qdR+exGWZrAULcQlqdi3odDJc5EzAlRcdURo
zNRY2fjB06qkeZVEYXpqcsW9XsxlgVo3m9EJOmsuf9G3X5CWoYbaJ4LucBBkZGapjumO3+F4I6WA
/XNuCl+Vnu8T7ipvoAEcEJXKnBpiPAR4C3cR2VVhakjGjXaWBWXv1wf8it7EMyNSQEOtoDatSQyC
3fll4HaPdm+EWZ83v11zDuY37jSQyXk3wO3sbK3aEBs4dmcnWkmhwdNT0WUJC0mpqaQhcUrzqTKt
obyajPDd1LUmdUpt9cHw9ycT3/BbgO+IXMNymdl2muAS+tPk1g6rEw6lqD1EDH7nr19EMDWO0EkO
HlUDeBRjMLMqKIyAYi4i9msyft6BVFFb+RQTeJw4e3OMjNRHi0VwzdNYgWaRlAFLiIxWFKCoXps4
qZvhfpaxhT8ZwHX+npvQfjq2mWkBEa9YCUBWyeTZONw9pjNLbl7TjRD51hbTBF0SqGAbn41kfVsY
nhe+UMymOCR8dnrS/uoxj9Ykefnrt2bvWu6fGvPMeqS34i6FiwsY20fPJG4YEhBrlUHlZ3jNoWl2
TE9FOGiFjGPgbHBedCkZlcDkVvKM8pZc0A8zIThVE+qPDd0JsrM5ptxIOaZnDgUfMbzslub3j30j
L90vS6Z1NiLch1fFcfA/q2J+xJyRD+V9PRvDkItbY6HpJV8RP4NjnsAlcWlRMVhV6UOobgP669qk
RTh6+FKtPTh69b8Iii8xM5g+dc14dgwqBAFO8taRMUfvLbDei/JLppxRk2t024qhymLEAwBvY2tx
KUL5lEiP0kpIpx/aH16MDq/kL4Y+LSNXiiLP21kL0fsjOAHo1cP0YBOGs7fwF9LPFHwr5kjM2DAF
VFaq3L4jPHepAfu6jeno2UmdO5u2xx8KO1cx64PV2jeK27x4mzWcYuuRdgIOINbt9Fr8jlhOjx0F
JrvtAjk8pXa2Y/WWel5bGevOB1WrsgnTgRDnZZt3UzDI0dn0ZQAteWqam/PdLk8kiLKSLylnEvac
/JdOyyQkAJ8GYBnmMvwfvTZP/Xp/sVmeTo90PNkOdib7MjynRLMR/DVTZv54GfxGx09JhuIOOX8B
vEvGX4MhygXGIgzN7iQ0GKpkqly8foZiX06/pp9yXl/ivWunp3GhzE7jnV0DIfDWaXQMvYfuPM1A
G8wtJQ9iz+PQQOE2ZIQ+uYh8iTj2/SgCoM0PmF5QYXMxsTgwW5xEOyupQUcM1YT1TiEmdiCpx/HC
XRy8dbKYtgZZP4sRss/+8EPVbHQryRbLe04uiwmnfZZ+WvS53uro5IVdgxiYvUHdyV7E7qPFSK34
J+4pv0AMSCXfnzMOzxHAZ0LojK97dZq6UuCfOS+4lx1cuvBJYUaFUIWvgCsbwT249YAPi3rphUQd
6yCGjIO73kai50A6LKdZZudHl4drP7pO8BNNfzqq/NOxseIbH4KQ3I2e91tjVMD6I+bGcRhUOecL
O0veG+CXjnoyt7U7t7kh0LaYYpDV+7BXhjv43pkvW5STlDBMQles9SzEsClng0iv4dlg6UAr7JIX
hWhM+rLo8GdvK2sxqLUMAygUam0z6iGI3Q+zTPSWnoevRIoVBJSHMpmKRm3TatCIo1XTpz5iJ8wv
YD9weLEDnXCRABxk8MnnozmS7UKOOuokBtJm1AePjtjf3jMvFq2A4xVed11U+XFCMKfeDn5kxEJq
NZ6qN1RUG2sAMqsXxuYCjL2pi9V3vjk4YPdGh5mTCdsNMpVQIiF9TBFGc+k7lb594TVSuq+Yp4mx
8seY3mxEy+BvwoX9qeG4TKPRczDNwjZ3h1QKSqVCmY+mckaFPSfEjKllqazllgRL5ORg/NzG3tha
NuhhgeMZhjPAGeYZgInsn5BT4EeaeJHZpNKdb3pzDBoOvZr+eqMOVwqunrzytUt0H43q6BG6NdRD
80waUNGft2jNXb+W7yDjWiisGnPXH9vud86wA2xhV9oE+bb3dl157ZLkS5rpjonEv9E1L39CWc2I
oPpmkGHwPuSl2uKaElYg3kcLlkdH72l8waxKjvqoHI+mR8TWeAzzCDJIYwtIebxsnGy/vp1ivMgv
Y+tDjgu+/vx6BkGUkwZwwG3GEGQ+mvGwqYnx8HpKlurH2B7yJ2MobBhoIcyw3uSnlD9MkXiioK70
6jbtKKQsKXjMJr/7rVo8QfSYzLzZlhgRl5Nzjf9wYs2whwf/dY4Ib1Bd42CgB1csaVSm9I6FC8dy
LbCgpP4k3j3rWGtKStw4vm5Khkl4JSuIUOyGaib3rkG8Vvhcak+RK7NhptmWHY+yMmJvwEmiNQgl
WAcFL8Vk2jyx4LgHTzoYt+W6yP1R1Od7F/klR654Ej3wT3ZEU8SRxm9hH2PjXzN843HL4wK/oGOj
koZYeGKhlq5dU2unqISvBhEjUn9lfbyQ+DulN5+IWhALQVnp39kpavJPAD8T+TMOMCxpoqcWkkAF
hHoqzSY0xmP+LXge9GuYdhmiy8I684GQksiIgJbtl7ZDKfILhMCtEU+YM9WEYnleQXQj1cBnQ+IK
VMg5ETdso4w1pXE4D+s3C7gJIVJ/BzQwZMopzM5tBFviXjTB5XRJq0/ZCEAkSrTD2disniiKcjxQ
IjrNnulJXl6m8Gi0zN4G506dXTIMGx9KVrsCB9a3Nlreu44pyQ7RhF7eOJGjXxl3exFc5ogd4DXJ
2XdAIdhdSjxdyalViCYa0ITesZRqkzyWsCHjMJNi4pYWDeuXnkGpsmcJlQn2JHJuZnSFPOK8Lvu6
UFZofdo2sWCfCQ0MyepTFq8YLYUI5SnR+TgLand/57WIoz4juB5mWzJ8kOtT1SFsn6pGB1yBh2qr
U5fjliwyc9AowPTfPZtQdhQPztYvpQK/QZ1yyj4cJ6xAggyYxztEhHK10v2IFL15pX/WEW3RfYN9
O8UFBJurkXB6cpvyFOFCE3+Z2gojeq40lA+Xtf/YXS8srlAdcZNyVpgvQmvWWW+tPJAJQ4knwDvH
lgga992TUJBo7xbpdUKUlTgucp+lrWc/kLx0TUact+C6/GcKw5tSOkEsoUPSI9qn/PawyPXgKrWs
9HM2MLnGmujKsWFXidCAzlOqaYpQKSmTsGmKCzIClWQRrLdsKd6ryYF5n3hYyyV44xysz1t/yOph
WaTsCeIplpZWixqyhE8sNlU0NJzhNBipOK1IwCZ1f04zR3G5dma4tnfHqDgpjAmL1WsabzJ3Gyy1
ko68b1UEJ4EhUAHsB2k58vROeDfXrFq604eg/YwgdHW+oGFKkXTJQ7k+FHiZclsqQCedfmz9KPjt
95h5Jhw/7CD8xmSx9yuJC9jWFP24sNLiO2I1Axv9MwJhIPaQokogF5gVFVoSqT3xTjrYi2nxZn9g
qaVZ9rb9PvV4t+VWeOwRhSqmoYwq8TbITC2gr+Ci6jBJCjzKKqtEb4XXH1sO25BKbLdw9eTChz8N
Q3wfACJjfSMLEHMSGWWk6Y1Ao68pnfiB35JS5WuzgctM+2OcWCX4VuRhxoPBh5IJuVKa1523gMh1
3Bqw1WUB7Ycfq9j70fdigtJgaaUjRIYzxYLHryALewYMr+2EzaAHnIy1CDA6Xs7xT8OusM+NNRTj
1uVhwVEkrpLTSRvcCZ1gf5N0hG7NBXq5j5l0EQn+DgSVIk37e9oMZgfwKUB/FWIg4d8wjAzaI4SY
xNOwzwAdOGdDIgn50rHIczoY/sN9DxC/VYpofbvigc9UFP6RqSQdhogADAgqTcN5/nU4R97waVjI
VHRcW15kXRnNfHtadbf67Ga9k1g0ZDDDIebISFtR+VRWn2JisNxnQ4vG5TVArLnUpsvXcniwDJgK
G3DODRXHNIBIIY4QCJAGx1ya++SbOD+vscQJGK68lsvgWTLNRrSV/wXDbjbnF3gKeaS9ZGahggyW
z2D4dq4nezmAezS0mnd24TKuzYVi38iy1qxysu6WxCuB5Om3HqeMtOHc87+u8VYM/CN3ZokTiX6a
xYm4XBK0uGVF/oj181hc/vmPSTVJ1qXzN2NRIdaBtxwMmdVajrM1vdO4iUHGMWTkjKJ01unAWLHi
t6Yjt8K7/Y8RLTa+z7/SczwJKIubwz9aV96Kcv5oMHS7ZljDI0RM7ejNk3BZFXXO/QdfqUbbrU6i
RCyIznFU6ipHDyLw54h1jgFa0jNJu+BF2bYidjHPW8SKAXYzL3Ukik6yD2E7xYeT+zv8znvz3OWc
LcKSyvOQhhShkvjx5JghXpY1vwZmSjBRcDGmlWMxu990suKIp1AfRux45I4bxX0oDmr0sI61HEK7
gcG0XE4qat94wKQXF+Vhsp05FuM/A1DZ4IlL+NjbMZv/M0c73Kz4bkVrkpKyyhvvDA81v2cnn5gC
Ik33fhPk6FV4hUrVcnWYStbzvpV85Tpjv3ycYOEYJGdDV5YxIYdxO5Qku4PNDmp1HBBwo6qRhMYx
kQh7aqaX+5l7iYxIY6SCDOCTNC0kwTgsPsC40lZIEWsl27uBXyruUKbWZUbb73MtZbuVIvwONFc5
+53z4DFBk0lmh0jggjY+EBnaSQSKTTQ8HUkzkN9JK5eugk48jIp0FznJ3Y7hKdD2yahc59FJojMP
fsJV4ZkDbtuzxqEEN7zZHRQJnIP7quhRRiwUhVEWHi22Xbavtce57iXKFKhOZJL3YBZ4CcZ4lGjc
uTY/YqzhL9V2q+e8SXqCa1A3dcgo7pphiEm5YZRD6o2TjfKeWiPkMLWBI0c0s6HMbwDL1h3rD51f
TaOMv7Q6f/MJKSELjhDcUZDeBkFnEHAQlhT9w3N4X4vh8MKjzqpwkNJjQrV6gzx6Ol+u123GY75D
Lxhvd7O7CZWERx/pbbp3n8umWTtnUiORorMLsA3Ezj6AEU1+2vACU4eFTav9nSWJqus8VFiEYZJK
sRscyFrBHEp4NPfI4t/MDr4DO1PGNV2oPRAHFAj+w4OIdq8mT/ajYEPV1VSwk/8ZkgHV4X4iZq/b
4uQyIjHEuQAaTEtFloiTKHIXZrPf1qhlW8xDBYGALYzvbNQzmMQwcyWu+mgG8z77PXrdy7BKL9Nj
ABnigSKyO+kubOVNN1RFr4VfV8AlzrrZtBbw3urqYva8ThMA2QOFweDwsqXJqDrD63uE/gguZgPJ
KVuVAzMApn/4XJNu/2pZJ7sP4eszenG0vKLyQMoWvqsT6q9ox7CbR4YO5eQxCyAXDHRu1KU64kaj
TaOhDXjov8Z1AVv4c7fzYifEWO57kwIJw/SSN9KKO1Z+zeCL99G0N4ik0WrjeaLRvA06+p4DbeF2
boOLIgOMnvGNy001BQhUaLtIy/wMDm2j9yGV3e31cZVD6xgR1PI3bYWckgwmoJAgGJGzFWUf1Fny
WIld8kYwi1ABRoukxHechhpN4KUeoArSrFWD8/et2IxaxM8wR7HANACH2+Cws7D/kgP/TRvxAvhC
XEMmgY1pj0IhkldS9oXhtNcF44f3jc2RFIA4Hl2XrAd893HTWUhkMu1YIei1NqPdLqK8saEHSps8
xvSwzGJ6dNEtknw9ah5K9jwnYor6da+ZBK994K32DGpp/M5JLM4uAgsvkGE1va7VxvbA8PGlbnvw
/u5fk2+HVhJ7L9Y3qwVwMDmQ5go4T6tCOdA1nqNiN0YG+2X1sbrgmUcR6xeDfWfbdbXgi9RmRzw6
aBkfwr52bQXj8E6QnkAVbGWmYkoVfb80XTiJWhebx6Wp76jrO3bryud+w1wwKJRu5kfGV+z3FEGb
NopOfzoqI5cbm/mLUS/McAo2DqDX+LGuptpJZkg5Bu2cExLNg0VlzosG0oJ11986vvXzGvEibuTg
7Gwoe6kjOade8cGMPj3ieMZg1C0joslNj+s1DBqd8wXEy8hfTAQIGxeUCQKlHikyL7jiqml6ESD2
Who+jEiZ1lytK3WyGaXv1cXe8eYMTXt6EgHO8EhJffi+Wsww+taB3TBoVzbOniPmXrwarpb0g1up
eLd/P8nc7ikBoHIoEdqx40epJ+licjpRIGlxw+1S2uOPlGeU8zjD+35IpUuLeWT7oITqD1mpnLBA
f6CY7Pye7kEh1fJZZTiJHP9NEF8tQd4wbURAvW1jf7dqKi8aEUHHXy0eajodGSo+Jf32TY16u1C/
cpigq2IBmTZnaJSVG1o3Gp/rWk4bzEmRY9Nu7FqgKMl92AnuuiQEU+MLcYnmZmeDCtr+V+LkaNmW
cux1goKBX8nm+/JvM+ktgPoACZGf9kNtTN8D5y5AIyEq3RXMHo05KqK7kRoSKkX3CAa+6purdsr4
ZdNtMLuumY6sri7khHF3hohr5Pr7Dc/nJSB9HU/Ves3HiEL/Zmcm3SYsV6J2TzIZ9UGBqPQHobla
fXgl+DQ35+N+9NV2PUIuxDrRIkCZ/ZBJTNRoO+DUuxQ02+gUaAnMEGjiyEAORcevvCG/RYfx2qKk
JyTTmKKZrl0FGyC0PjM01D7gmFgZxatVmzktLUX04ar0eQHm0dgxOXAtDiNhqKIsNRgxZYg9os+w
y+bKUw9f9uxON5AruRBgSow7gpzF5MvEYLVBkgS155QLQacGMGFIwpm7919jUFNm2Ra/43YTEv+M
z8ucrvhwIgtftAgveYRi1yGxIbQuTKk7Po8y/dHJY+GHeyGfYPmIUdJPh6KkIDLPwVe85HkXUidH
TEfDUPalbAqmVsKE4JUIOMD0d8F9D3MThbsLHUzx5LuhRuTtcap8Ma2W3yB0Ey1cB8YN7AY+fAcq
lwFRfoAbHaBQnj88sJziCszHPnwX8jCbADsxUsX+zoJrovfjG9sXWQl9l54JFPRrNis9U+wpk5RL
aLp8IF+254gejnFPweYMuQMSRUOMPnxA210Oe8lS4hJCz4dBf5a/mWpc+Bx9K71RqL9daXYubi9w
IC7OsMAh7jBxjmuS59gwm1eLxc1id6iLKMDE2ABdyeBCCQPqcgpyEwYAC9Zp3WgiWUm0p4IfX4ge
pqL27PTsYLYhhUkq2IDCoyVaH1Y8PUJSPjAVt/itKMxVFMXMuijCMTBDMKi/fTuqjyZf8BBkaKqF
dK1agCiGjMKBOtLP6i+R3gr/37APUMLwDqk9M3GuiZ0+4CHEfB7NBTIf/nRFKvLKbn4/mFP5QVDc
V5DD9d3qxecfIrvQvwzN0H8xD6drxvFizq4C/nAJ3gAu2ENsuRVMa3pSjujT7OBJZgt4NeUCM5eW
U97s3dUDRvW7b85MHNUBlBiqLDq6Twbo6THoCJXgRNMNdYktiTTgPzFrvMCQNKqWk997jB7VTatn
8LgdVleaLRChr34Yg0RgHpiDhB+o4uJt3+18x60lGIJxHWEdrWmD6+hoPeAEg3WzZR1Dp6U4xDd7
dzC/XXYceNibe3+tVdxtMz950hwB071cantL+viT/Ri/V5AEHmj1AZ+YXTCfMbxqdFT15N/oGxcV
YJM24yR9N37N9KY0n4sYzi9NEt1hWrOxVF8ON2TsMx4iUhO63KWGHGBgByitAYAo1t4kBhh7fAKd
NGpZRU8egOj7a3KApUqXfVS5uaHYfE99w4XPpO9ymFqj6Rl0md2stnheKr2my+kxv1C5p1QnWfhd
REemvS0zbGZyDOoeLeSNRx2pPLVj8vDXlCMAOgcOqKZOV4E1siN0kCYoRvjhGePm24VACCm9G8Mh
4AnwjY6sVDjMjHcZ/edEuXPG0UCpeIbNVJPeMUkqmBt1goM97RLleMtjUMBha1YOb6XCddhoHIjL
vt7dtKaNpVQoDKvMvfMHrCCrUcDX53rb0+0UtPWEQpfv6PXJL4TdzUmXJHTNZMGzGBjN2cBtX7J/
XZqhu/FgogNGd50I+rq+QgMgwoUUAjoYjIT6kM+RSYKz6ljLXNyuKe0HNINwz63O9z4OvCQuqBZp
iY72a4PeCDYsa5dMNPCM5fw1FfqslivTmDYJmITxTzXQvZkzxwSgBD7NYEw17D4adTqHSbtvMTjF
Og1UtwkNT4ijajBAsqRmbDha+B5xxGrWAv64Dm0RDuyTLEnp+ntg2qqpGNrFOmNuRE8tOJf2NQGu
qX7eOKreZCtmaOJgDclhze1N2sO/fUkYpEupx/56sW1Cg0kEM/MLYii+a3sGu7EGzUiVI5QGnv3+
8OzsQUSrhLEtbySunPTJXLf4yN6DuGrNfZV5Xx16bxliAk6sF4RinuYRTXPSQkte6sB/lFWCnUPq
xamSR9xMvDYxX4xOGQIv8+5S0bsQT6WKni4Mc7D/w8YKNhRejOxFzOsHuxZwwh4Dcle7OSnYir6F
1Iv9JqaPfe6V7AHbh4FPAd+YRtmGEf5ymY2bMZZpk/HAYv/uG10T1Vu8nwgxBtCE8TM1g+y+ja7e
nR7ddk+npGc4VwlhhFXDGURxwVyTHrTrKXdADBeYp4SwKHzqg5lTzi5a0IdhVx6xuhhRv2HHbnTX
t5qJYtMHXeNjxEl84XlZvtBoa7QHVoAhHitOrb10oZptngHF2JfGRWEl3sOIXSQ6J3JiZP47brMB
MDCRT8KcmUbMFgmPz4YOT2wgSOwVuLhtNwxcNiB1rKiBwrC9JfKS1wBWvTv9Jp4R+OImT3I1+XdP
1g6XSvnyd5oPBgcN4xAX4u/PXINVwV84rHuZiKXDA0LT7Y7rxPRyW+sM20OfAkzILIK9rUgdECM3
zn/w7g/ZB+h22N4fbCWQIzS7qGRg0pwdwQm6hKS8ZMCE5ZwFWYGrVA/3bsuC0euoHVMs4jpdZzGl
lqHUzl/MsBPF4qFhXOyCpAvUnHQs6di3/hButWApzcDDYsM66HAh7miQCqlCD3/MdJ1EPP8E+eNx
nC4DAEgHqAsGwSWmnfGa/pvNOG2sD+Z9cjaObBEQfCCk8/DAjw8qg+07bfuHlgFMwr8XVt9d1VNQ
Qwcxr4VurW8IUYLrTAn39fhhtjjYFP1EnXc0YD5sxJZ45+n8CpfXO444/veCwbERrlWUsjsCc1gn
8y/PLINaOO/zQZ0+DCz8HMZfSXoeMcY26L1sjq0AKqY2wLCPFI9YuFgp44LKZdsFHgIoxqUiLbiN
a5C85I88sECPab0P4xQwEUpX1B3Y3i5KHqB5UAG5QgSd6Y6ghfxHCCZp/2ZC9Ehttr3AagVkta51
WFEkF0isYU5XINsIi5sJYMLatyP4iFQOCtFtOKvosNIeHt0QPwYweuaUqwgtA/NmIEgBdDJPts5d
4ZRFDDTTE9suQmqj3Ia+I9Ac5qs8TGGFEhJiEdddzh/qVVqUvzy/QWJmJTBa667WHryYR8woSgpl
/ATDiBNJekbAPpnCc3oXZmi2UZJNaQSoa4j2NhZmEmuTtezWXHHM3XaaHtcZY0+2qeOLfuKed2Zb
c8+pzlSWbTAPWw7VlGoV9h2guGcmohmltPMgcLGh4gGcyqlZD3mHcpTcyUEGiko9qAQOZz4zEYDW
rZ1AwSdoc4qunUOLS2Rjw8PilfbgRK9m25K1sk6awzX5QAoFXaLuHIHGrpnj2I0QQAd2CRQBhkQc
8Ltfmzg40Iv9yB2/qhG+uufWuq+GiE8EBqD55fFMeEjxySXNTurJs+F8nY+te2SEAf0BWGYRME/6
EXeZiidcaoEzkI1uZ72JmfE13h41NSugren03QQx2HC6strwV5j3Q/+UvpJ5Xs62nRdXZjrNgvYQ
4mdAzl7SWyWeRtAT3YoO65+aHFXFZuVS+5tEquCpizQFxbkoFRm+UWHJZ+ASJxorG26xc1oG+slN
1lxr8s3UAafDeUAjC/Z8hK8IunjjRFCMB4+/oxk6cvv5/G7OFQdtDQ8qmnACqKUE2ZltrqghFtBb
g82ep2fMPJ9JCU29kTfCrJ9OTbjbAEEwDeg0JcMRvf2BUps9iOvOSM56Sbknr1QaiuITeG0XP9oH
yM/v2UUNKYi7314gUDEeKhUl4w/r8vswnNy3MeTG8yj1MPIB5k2aedAPldG8gbAGLRvqE77dF8e6
zJqVTvmCX0lNyT1xZPjMLBxnY8YDc2uggF4OoU1TPjzteF8Dit7cnuKtuxSg5yxJdmOu5DayHySa
vF3qXA4064Cq1Lj59xr42mFUwfHDhI3CmX2C3aW238b8jjM6cl3jsCHLKm0Ai8+Cx9S6DfHSFGmZ
mj1pFow7JOMxYDAJk5BSjPMzbN78/odV0KgNjXrL55Fhfm68inLQkVQUIXd42slLy47J0c1DZ3WK
3YOEIcjWFEU5tUup8smsftv7UKuekBN6L/dVAOl8FJB65vR34xzeXhB6a/ZlHk0u5YXTGsMtvktV
GpDx7h+nAwJP1QelQ94EtyM4BC2IesMTHgJnIuEHt76toZBHdfnCJGTQbdmdm7PYO/t3SGX0hM16
dw5Ra8993xMmwthHnXD3O198UM7Gk/uPO5C6dxZQnlAmYm1QW+2nf+IfKIOvA+50A7RIGdUkxvQY
12qt+KSMusapbb6/Nr5eRaXpu+eYnyLDkhmS/X0ZvdK4bmcvhpG7QRfMV6/opVcl7v0c/G1b3ZuF
1oAHjr26cU9uXe9B3kcvORyjR51deqvvbV5f/d3e5l26Z+eKdPlmqevig8rUehA8qdLGtN8xP3T8
wFiGk41DZPIBsVwQ8FKFx74PhntCStPFH2rcm5YNiz99y5h/OPeNHpHDynBf2o1X0oDwVvrXnn9n
eIvzv5dfulYLx78LdCSs6dmfb2an9q+H8b016uu7WNKCoGhnnxE8Ulb72pN5MFgYZLdHkLMFEPgS
clhHLERCUlwhUSt0AEfaEk4EhUEne0DBeQ36vorZ0xJ4XrTDSM7Zq7VZzeq9edJchICnF4xnAH53
0Ctz2WV+22LqeRp7ww/vo08QfgHl0Eb708B8+R/IBJQm4TT4j+Bl0v4BLk19fPpwuBOuZght/5JG
vSWHL+07dVXC4O+zihuA/dQJOGvKESgE43PXrHy4F9xLGPjCkS2wgoPuVJzszxXmnGrxfLx7ITbu
6psb6/Sfgw/y/ut9dVpVpa09ZAjdA727IDzpOzS7vEBfbz4d5S9v3VYnJdoTsuu2y+KydRp9HovF
13i+zeODGaSzncNGC3vX6e5+wawbxZ2WKXA5MZwKr+15r4tp3d3j9j/oJtjy8NjbBfdz/LkVmUY5
qrA92BcYZ2iNybFwIeuMaOFDtrusM65QdUgKRgva8AMQDMU0gnXNQlPzKeAbz9EKM6dewbaikxQg
oXhFJ7s3BQx9TsFHWvp98/pj4JCT4IJac4qIyQjJ/6QJ/lqUqUSACo2zhWrNadxsZupIbMjp2Ai/
+PyhBuCYgqDCAJKBCG1I8RzRDjJbBiWZFBDpowS3M55UWIaYW9H4S8FBIpsEOfTu8B6oceiLIDCl
1J1rtp2/BUVB/8xNbL7sUnYd7xDZeLIap4LqjH2LjKkHtKnjNeCGduwoZEZST2187IBL+9SX35l3
erHV9rzWedKCXizA7jaiS8x3poqYnN28z4xB2hK2abb4p3nBsoB91GhymNEvEcV4sQ/dqPPQP7VF
G9CYFFD8nvm7R/ttKjMyrYYlzwzfNNqeyKuAO+60jGjvnyCXfCFxMDuMYKXnYW95so85AFVTo9mj
rqejSt/jzkzIpTuYOfxSdBk/UGvqD0rb+9W/UhDz0JIoDN1DwtcZWkTdTQfIP5TIjhDmEQgpeOl+
tBvzcmeO/88wBJtjcLCl3WPmf72y/z8nXKQtbjv6paTgukJ2+IJJvJ4Ow0gGk4DHHQRT7OvNBm1l
XJyHjJ3QvS2c7QLde3ArfW0f1OKM7H6OZgX5U1RgPi1tN6kv8aMNNxEnKeQrfUY3EtF5g3mBckVI
1KmSEFpmRDb2YzLL0a4Uh62c6YNIg8/+t2HvyJ4pTUzaN2CuWdZESZC+cd6YqtOXd0zgO23NHXWj
5ChBCIza4zNJpjyaAyEY10ZzDHi9qf3VwjhD/Ma5DawGEcoP9Ken5Nn+a1yMK9oQZyc43scIWVxP
BZGNpkvCRgbGxUAIIxb4JtlnAKN1JiMwSChGQ1C1jq30va5Bz0oxI711jVWtXhSn+AlYMHy1zDxb
4LpF6SXVX1jy8UKZScP4TpsQojMl0vjw3RCE/RGONv6q71IqhuclDC1cN0mlWOJkA56rr6ZTmL6N
G+X1A2ECBkOjjygKR6uffEoG+hRMDP2htDQPtKF5RLeIwwKxudRx/7F0Zk2qYksU/kVEiCLDK/Mg
4qzlC6GWR3EEFBV//f2y+saJ6D5dbSnC3jszV661ciWDqUSB9BygEgIZJ5O00Nv4yJLZqPwSVMZ1
uo38D8UIO4nGDeclq54lhrRf4AmZ7I6zNkMcDlSMFH0RgNo2qyZ9H7TjsdHKUX2lPwyP1Hl+KI1p
L0CEQQAA+vkSKRLzExnty57jbbeoTM5CeFtvhffbzk/QFuEPz+DfRls/baj2mZIAtOzLEC/YjJfs
/l/EYUo5yApvbExXzCUmrHQ8kumCabDMMemz1VVwPerEjszuJIO/wgroJbMrziNUe1skEjO0PL6V
NPPtG4K9lIqkYiDJk96WXlwbROcQQOQfWwUIx5+YP5MZQwkE9JgE+i/v4s8YOcdXAfTIIJ9Pzgar
H3q+rIsu22rLM54AVuxZD9bOYlOy6qXQEdgjV/37fVAA2wi89ljDT6AtBSiztx72bbsH3pDBGzyI
Dts8j4LdyIMOg5O14NUwQLxirULMyij/JuaATKznIr/MBH5Ab7WhxXNh+hc4IMPs/miCdGek+8li
Q0Q2ljXZetSGVN65q5WgkCJKEmQxPRORvaIaNihvi/QxpKtnpt+opxFN/NII7hrEMA6SjBAr2CoH
JaBgHwcu/+i3+JgpAYlv32O69QWX4Z956yPgnlc0NK7+a89sDlwHBgF2N48iaX+XylzLcLC5mYzM
8QGO0C+K6zDPC1jZlKYcK9KZyAqR4urI3es7UURBAwTz8VMG9xU2I0qiSZ1ElFG8DJvwMsTzm2H3
3mBvTQK4PnuAWFIYoeKQXTAUmxKJUr1AjspSAYAh8EeQivg+k8Kz98949P+v98dZbza8HnYSQJtm
C14lconOGoK7/w4yLOh+M1hht6yfuxCPaBbyNr3WJQcHjaMKGmAcbQ/BDSIB4kjQSV6py53riqQH
GRT7Ff1QFNTQCYdAHliETi6MfiFB8ddpP0vJzMBgQDIAWH0e06ryIJWSZD+TCQPMA7ZiI0zUdfff
hdZQmvSnJEXk9rNzwM2jNgYCY8Pybqhx/rIuvjI1GFAWoIWBBurvUEQDmMCuQ2FFMg9rFjnJ12UC
47oYcnqnhPaaCgyij4Qgpuil5WzNjXuiXFeYZPtB1j7sUjgBr2lwVSaEzfAQU59BZUTq4L9GdCli
eGFz6uY3u+k7HA2ow2GddWmanmAz0MTRq5B67mTvjngKo8XmEd3Hf5maEUYMASb+s2Oo9dGMId+2
/5pL2jJ0fxkUkZr/6FZwcVKiEdCj6LHOgEwDaF2mLRMgvGAJwsP6ypqP0wu3CNLoKccoffQU/jmt
OY5HzveunUknjEHAlGnQbrxgUIwAgrUsGGmArYc9+h7zDhTADM8e1CZqsBn77K9d0LeZP8Xh/iDs
Mdz8hKPE7MXA8L2KdY6NlN1iN/4JOmEw4DpDZDr9kivSZlzRkjeDlA1K9fWd4HQCxBRl9S9X06aU
ZZWzrSZbyVZ7WzahYgfBl2Ix4wQQgu2s0OmU3WglAJPAznIn+88YgIfR69sM9Nne94FReTYQ/Dlm
9jNJtGRxg6xmvvSpJcmYTSYWe/G4zMNbqHCcCrRCV6N2Uei5VYrZofvwH5yQ6DgaevaEVs/gxP3I
OC2OJMM5x88IBhHNx26APXGIzxmqQVIhXwtkfjUg+vATPkPsbeN3AMM0NONqc5i0/6xMH/vWxbnr
zE+9jPJ/58l5+F2dBhhVz5SBMrhu72I0wIYILmkVHgffH21cu8ymDbT4EFpZhwF51wgvubCPRhPJ
kwUw0pW8dc0Qm+DiE7mHOMw65YAqlJG4N4ojg/GRetBAHrm4Oi7PSK+do8wYx59y2uO+0y5B+dbl
3xhMeildBd8IXvz2NzGYcSv6J1gDmHa4kLYgcB0YOvL1eBoHQtPJrUFGKfbcD3M3sTr+1yBKPkxU
942yoxC3L9yVgW29f/Oay+96TP21RzIha9lEG4uhUAfvJr6DA23epFdCeI/4qNKUO/lqYiSHseU8
nW7yY7o9Ms5P+AkJiAC7PVjChHo6ZRCpF0bWacmvn0iPPMMNP1QzuLeMin+9qBso9K2GTO30L6CJ
tatGxaKD0vYiBeIptACby0APul4xVjzKZOa2m3FJdLxMP8k9aL2PjwclXXIpM3BfTa7rz/TJl01h
YNCxRTRK0dmjVIjQXJN0H6K94D+4tOB8gWiW/SUkGRXwFqkLX+45eLKYEBGxY4G7CvKxd3xe5FwD
mDsN9BA9D2z90SusE5XvL1OivwGGYO4hZt0mCjAyoAArrxgD7PFyG6IfU2DhC0CMxCKCMK9SWsjR
BF+ZtgURFv+VMxOtYOQHbHL3SfTsAJDvPkR3i9OFPhCjmhxpKUEpc+Gkhn0olBKtgLH5OR550v0M
gqdHnOmyMhSCm8lvHXhnFc/lO+/8STgMg0Pwo7sYGkUPaoxz/IBZdwOM51rM4Ou+EhVY6B5AF06g
X8dvkMrGQxrH+3QcSfDI6LnCq3cOtXEXgtY12MlKUcOLz8QBx2J/gjvK8FsHYJWZtq7Ba3p+Leqz
+/A5qIbmP8s5D5iSGTV+AVfyQaWhJpZjzI/De1QNWqyauMLsHjX8fVku7PMIHx6/h4CU10OCHt5Y
vQdslslSHSu4Mw2JO+SVwSnAGcA+B/BWW/c5ryEi99NvLE5ruIE5fU5mTprhFKaDY2Qvf9HHffsW
l4ERXWEdMJcLr4XK1V2vh7AOUM3D7Dvhs1y8m1xxYKA57nT81j3iaWAF1wiOsWeMv7GValkRfZhu
InrKA3/U4AnGGDe+2F/vZltaFK48XzAxpiqw9uhRNe6GyZX+DzeEPzGeLfMfuL78efOcH/4hwn+B
W9Tw2eSsruWcsiPnCQ+P1EBk5SeehuBsJ3fXCxnNyeI6yGSgJZUsPWa2DTU+tmEd+NW0Dmm4gAVh
282SOBBE5VepNUFRH+58t9GAxCd3h6YbXZsKDhlQCwmWm/Mp3FdnpNizJwHYwW/A48Xc/q+zRxIL
8IK1OAfychO3fuvT27SXVfBgePOiz3l+4Q1fzh4EnMKZ0/1BAU87io2hsKSf3vLBd8LcmiqTG1QB
EZCOOSOOQB5Y7U0qSmMo4te/+zSCq4GFDTkc1NUKnySL78yHBUjGuCUi/Hl4Ot+UNiIKsZ69+PhI
Ep1ZP7tEMuMRYrS7aiDgPGBeaHyCbFxAZ35RqlpIULwNYLArFdqbn66Srj+lWCO1pOcOuM7/rYKb
i4Wmn4/Ogc6W76IKLz1zykAJuI2i/ngQ887cqjcHyYnnKGDwrkhpMo0e7mVxWryxt6SGwEj46x88
GvAAdO4s41ynIR8FUH7d7cyE7U0rofY2PJEOxwSKUughZ9YzU2LfeE79LRGxSZp3WAsKb5m7O+gw
9ohn4OxNliwJDwFmsGGQ3v5p787kgHAWOZr/Xkt3jn21PJOe8ckyIrn477t+3a0EEzzxbPjSP1OR
hMnaZTTLbs8xRfYjFcdHGI/wY/gL1RuQsGxTFaWAvJnCKn+zfq/uCPQDQyuY9fYGFj5//XB3BC/j
15hCRw2JeoxPzzndGbQJpsSIQZaWFJ1ISb9gGrylxi+JRaYOLkyFDEjH8+CTAiq9wnuFYuVKZgA2
orEBJHZJCceARB4CGwWuEs1ET2bFYmfL2cM6jK+pykEqAt+KHgqsFLgg1F5HHyDEfgeHOI+eLDaL
c4bIwgWUGFkDfjs74RnVOCTTh2OJyQ3aYdq6+ccgl78vfvXfbD/VuUdP7xM/48OgG5mz/rA30XqU
YPmsTvLfjoJSxhpSQZ7YBuE5vabfRE3s61oNKTvGVcBDiEtQmse8x9D0+DF/v71mXkJ4qLM2vcdt
WsK640zgUL/5/eQR4NiQHBLMqCfn8BXVs+vkEJYzMpFhHyLRa/CK1FD6ofnoudSpQX/OqTE8zPvQ
x2/LfFAnnZE2UkgmurFYElHCOCNc7Oz5OSCMEL6aoKK1Jo+RyQGJNZQxMReXMEOr3N7+8ZwIdlcO
KovFRjgTGMFkRVxJhUVzyE6BCtE6v6xNVm/hSGJDG4yuLcPvIIucA4pP2KAEbbfnbgtv9yPiYGi+
nPxThR3e9USv1XoLuC08tgd3QICAGugHmJxPkDdGbiCgANMvtlVATOUCdGePWni3wXyH69/UDITj
0gA0OWpRlrlFiNyNuAbBhOsnYW1TCHeEnzcPGmIUv3Yib6NU67gDWbKzvRQ54oVDmBdo4yxcleBn
Rz5AYQnkucB8A+MS2XhgjHh0sbLmrER+iSEHXOrgQcQxeAHYEn/QPY3Xu5e9lQVO5cgRRSHMtXdZ
Y6TU6DPlBBbQgS29388Eo3yx0uKjPeC5+bIcNLxVxJJFjjTqGLGk3TEc6Y9pQvWoxWymiHSaG02V
QoPp70gQCR03+82OJQuiER5+8E2UKNqQNtFapyMqO6kiNTj+8jmo3w1e8fVUhzlzrXvGL00OcvhT
BBZKH0rkTsY8qyu5ZJt1p8flMylIRnROMgRj4yYgrwyhvQR91pWsp5tvLHVka/iz4zfPJHZ8Wkno
2GkmT0TSHGEvZCiZqVhV91eJzlxfweCGg0xy4HujnnUrGA2cAvGfViy+QPyT0yqPi9TwsNq0Nxgp
rlBJksD5OPT45PXcbXqGHuuPh330gG4hCCYSCrXgBGAiJ/kPKSOSVzYH1R4HvH9kRVWpxuqpeUYV
7wKLwTd/ch4wQfflmw5Teu3a14YUKB59PM4QrJndMzNpqM9Z8h/H9I2hGZXhhWRot314PdB3BS5l
xWGmM1AWEQWBjgOOlfdKOj/P5fHs9JDOcz4fY+shlJiWKJ/1to+5QWaY8Q96Xg0nKMvRuTBn3W45
gjW7Sz0mQDZNRWo7NkvHfc+FB/Jh9pj3+Dhnel/aO+wvO6xyuHT6kAZ05QFKFF7bJ7IWpaMQ3BT+
2sUWDpzhNdT7bmupmLH/XG7j3hmZSI4QQkS11mHQfgO9Ofvf6HpNDhD/rfew10wLFkuxegEcGznt
NP9+iZScpJc31or9rYzys1u+h+9qcrLoZzXTNgVN+wYIDcxDpGzrjnv4jrVX5htGmn/jdz64Uopd
kht2Cp/Q/M7ew6YkIWB2BpNZnZr6kRztOOvlfudBO+8tnSwLIv9hdtEXOo6g9W9+Ces8Or3iRvev
r8GpcN/XWFcjpfq5/Kpd22IoRzWslKF69PpN8L55h/ACWt0mmu4/SSO6THRPwKxViaXt+rH+zpBW
XTRHPRCOaDklENTalLKjR1PT/bJx+8Q+o+815sqkvFKzr/u4hOcJ7+a/z5Heie4lQ96GNX3V5ubd
VaAgJaOZg5iL+op+SRnV2oF+ZZQjUv9O+/6pw5wZSgnu7bHM3t7VXJ2MidomRhOXUPqVDIbPhRzM
Ci7P0MR9zH6e2SHHm68+AnqULZapbw6qy/zRi79u/Zitc9PpVjgdG6unOur19yqChwq0/oL2//zh
pKvH5z71yq3jvbuxVY31+7CjBo/urFdH3y4IxSWPVcW/WNlT8Z8Hr3nC6v2sOjCSXlHJ/Fokz/++
kKNYuHYXavERb2eMzzhW74E41+IXDxcpmEPDcnv4+mF3IXjjKildN+SYwd6YYav0ap0HLopOPJ3+
KrPfylugvA8p4rJ61id5s326oVBbyL0wkPLHUIbn0xDwGwEuKQZ66gR6a71S9FAmSUhW+aD1BVc1
WzE7AjoWSFaKFUzSsxPxY+ZD4WBPAKFDsKGEk15gWiBjNVsBGRMgRhd6oqAhzByZR+cgQgqWZOKH
hEBcvIHSzBdI+rTjLA4LBrfY5xgXEIQ4KVOfLKC22v11KQ3wN7h7K/dzdCFRHPEMc8b4oNGddP3S
5ymiIANkpQ/QcGvga9KueJMJi6EOuffqhtKj9se9Hj9bmPMkxWopsvMwkMwfvBFN7Dvo7tu1sEYm
gWYHGGJ7ZI0wYWbA4xggjQATU5yIcL+QNsdtJk5JgJq80l8SjCbwotxt1ynFOeUM73x5/5DBgz1j
HsT/BCVEG6Y4EywJvrWzA3oDLaogenIESbuUnG2zfg9JK6/DBU8Wz/7puLOmloA+TxO4igVk4uZT
hNOhXdc/lx8Qfrnhf10cWCce7L7bTARq4EsaZlTQg+CRAFyxGXs+UL9k+9oYIHSaQqNdCcMaunaG
Wl+y/Ha8QEQM9umJ5GIHa4JEny5g7qJPszreHsDrAMsHumJGG3CNmCZZE4v8qKsR8b+0h7lRhObr
ig+n2QfASglcOSsajsjxLD79NsKZ6wRZKqE/A+6RrOD4CRkKZUPq+mDvPvw8wdEOwX0lY60noz4c
NGW81G1lvrzYMuYQ5EZZaLNdoGWDny42+HlYXm2kaYP+kKGTiGbJbdUxjq5YhZOFCY3NnEKOG0FS
DLpbXKFtPIM9ojj6VBKI99QZnm5ePg2W7WgEs0PrIy+A3M5k7dsVGq7KoBCnuoMaAHsCQ7z8WsiF
0VlWLXlG54RwGPd8sFUKQ1qPM36ovZ1XA6Ka/7AGJHhDf8b09G0/txwiTByhA/j6uvjpAGsbFKZC
nynGMDyJuqiYn6oDAYybbgsPtVZJg0BGPYWXSgqK0seraxo3RMFmfu8zQygAdL74/w9pNmx+eqlt
23HgQsCjI9K/YSw41ZWW4Ce9jpVncpteTr7yHZQZCNLMUJxacckCITx7ONtQN9Ze3XLKVj5te36M
9kgDV6i8D/x5QFPYEijZim1HjfpWRMNOc24VhOZrnCMbtnsvZ326DAozufzom1ftNZPTz6NI1w0a
UoQ2tyM1jPFyqiJUKKE3fcyDt7xHmQfaYdxVpioDN90eRAErehz8bkmGf1OHHXqLtnH0bvqv0qxg
BLypl+2eEVIu/rPwoyqlyCzgWxs9qmwDKYYMebsfYaKi2Wj831P6hiFtQ8Q9+Mkvfjpqz9HESAmZ
WPqFgFAkd85OBvywJ750f3pQRiFsALNGW3igNLd5SA9bxn4oLahRJV2jFF0dXGjnLcNSykFKC2ML
vRzI/29BrM0W5hj0Vx8o+nFFe7OljFv7yI7IuM3R48N+O3epwqJRQQLsDZquvTz+G+1lIPw3B29j
2QE1Qqhnl6qS/0DqlHNmNmNwfAPweojO8SnrfmbmGwZWcxldK5/kpPuNofWcswJz4GrTBAgGVLtE
b3hB3tbB8N8Kr2j98Ag7ztQcASys2R2Una7Xx1zzbCX35+LUREd9YdU/pUmd3+zaj6sUYDJqZlUZ
iYTFqsWZ9zV5fqflw9XLhFj9xb3e6+JAbhCE0OF3F6Y2O5DeVtlr0PNfvdJTm/jGf7HbquGjN35S
LpnhoUwuryAn9DrHPl60KtNlnquioiD2X8WEJlV0mnE6FpP+9eFo1UKD3LFSpnl6oicyfe3uC1Ew
ojGg7kErgidUWnIE52kfX65LqDDKq7Ufi5WJ756rUX9LT4Hu6klQEX3c5Kj70scC2vEC4gR8nhlt
ltfu6SbPn87w+aOlzzItrfTRTxg1gwKFVkTzD10zg1BUF7Lgqwl0RPsAMAYsQXULpNpzW7Jq7/Pb
H3z4+TMivaiaiQhkxADLoITXOUagdo1lcb2H2zN0H/EC+huDeEdz+YQqBMGQMV8idKJtRFSk+3ha
tvHKEgnOmnIpJ4fyYJEIC4VeB0UDXVnhFBFUEXmMe1M4iI779Vmb9I0Fqg3hfKIt3pK2nWhzWQI9
0LvtD4nQdGLZ6pCcMRGgsFhOZlI9oYpWkpkkyCx9X3rQQoAV1edrycEw7ZmQ23gAHPxmsGpoPLzc
0+w5KAECV30qCI4TRhgjDQI5qnjVY5hdS2dLn3UiDVNRWvTCPqchzbkOnU/potAdoNtRM5ll3w7p
zGrsBNIGir0xEZinQF4B+BUvjK6DH9N5SM/nHac0s1dpPl904v+ggK4YSjUeuQLM3vcA/B712gXr
kj7y1zFUBJYODRNhoYpSxQih4H5di+Gx3hbTxizNx63DfARYOazH9TajqACLCOW79HcG58hbBSy+
98Hhehkpy4LESNgkWQdLmJ+KlxIbn12iPQyun63ossSuoJeDQUYzqhTGL0hgYbgWi0hMXP675R/o
MWx34BJkupQNQCGgAJR87aKGL4XaTT7jAjcM+J5CHT7USXOOIjNS8BHYknWIoGhrJdn2OYPZm/WW
xCrME53zHgjGNrZixNYF1MqyMysTFFfYDiQWIF0oidbEKnhnZDvrx4YuftwBa03pWtntho3cfJnf
ydmL949up4fNYpXvMfjgdDZEaQl1fsiXpX35SSpGUND1dHfQLqc7k5muElol9yhYaxSUBATqWjES
0RiTB0sNXzMMQTGEp9f/tBkZfaCiI/6RvDYL2HY+iRYhNB/9UXS4sO5eEx4r+LF4p2XIA6BJPqkB
bGFqiLCvCNth78HXuRSIWvUvuk/8ck/c7BKwE1UImSz6flInWZJbtBLsC5zYHY6zruO/IQJjSIVl
Hm5kGBIcMwuyQc6OOar8Hp1wjrUtN4szHdvk5X7WgXqMEpVkOqtq8JQivFKhY3IzLN8YdnUcbt0a
BRbHxWVaeJR9uM1Ia5t+k0r15umibrBIQws6mls8ZFrvQBJ2FLXYAR9N+NWEP/pZ4hGBJOEvPKiJ
zxqmqenDrxHuBRoZ+hPdGAbJQ/YaHD3EcqwzFoY0OTktFJYc/MRzxYq5jh/QRd0LxIzznkdFdxbz
IBY9x/Gso9OENjdb7etwPT2X7ODmszFB0XwW3SUkqaXMJG/+RIQU2a9ABVG3z1pXSBRPU5AEQpfH
XhdsngfwLUTIoYKxzl5bkmZM3eQ/NXaZ8/oVhRPvJo4f8q64ZOPx7pgb1n79Yp/57wl/JXY0i77f
R6exoaaHLIXUVBYQt19uFekHTAtxzI12nT8HD27flixW8KwC/lhucDBK+lUFEYw0sP0Jqgq2ATqw
FAZNwr5m/0OjUVb6LVj3/e3l48NVR0/hvsvBzPxpgDFTunmTo5+DodA7Zz29phpIlTwFMRx4cDSs
9DXgUu2/nQ+FlkxAW0saj1ZOMmtOoO22jujGw7PqEqUMAOKUbzMTLifcyLXlAyZx5dtohkKDbPOD
HczhJRNamUMirZbeFfOMSzqB2c3wahhi5KPQid/755QmKDHWWRsw6ftIhaGMJSQtfIBo0ACYxTmw
CxM/4u7rXPU17DpEKpAmHFxXvA48kK9Gliiuto8D1jiQ1S9PEjIfdBNw0EAP1/cmwK2B7egJc33o
snSzXQFvQ7ip8NmXgzNicJpZqjI4DHDSCRQtJa3uKqzl8rW4yrjP0PhA7tHfTMLh20JX/JDXmlD+
be27QieDDohChEy6PYYfOpBGHJUdt8vxlfuULVzcWRYtjUAPW2TDV3Mxa3AN/637MIL7ipuhqMRF
QCWvgrt98CxzzPDZYg1T4tIMFZq5X7fUwh4Y2Dmo5pf2l2M7ebDN9s/tpPOztzY48NFgpnftNLtG
4POXp3aw+vn+Q0THLI30YpS2BVoIz/TADbKc2xIBIP3VUBm+QvQPQX+5NfeWoLZXnXRcVZySjBvK
jn3Z6u4dd9uT22ajpZUOjpsT7YnGOVz9ZmCcIu87Hu3PpJM34jCxGGebUZvtrg9EBoWzOzJkAxkp
YBgKWEfbLx5e3jrf3aqmP1R+/CsDp3+vW13mI0INZkms4SthunYFhSOn5Bropn0Z0xocTA/nyT8y
+vIlPicnxYFXdGeBUNHE6vIA+9OA0wYHtdVHuOfJw2HTYW0FGMrXOQ/fx7Ax2ebODYn7qR91D9Gz
hPZYODe/sz8dB2ruF7Sl+kL+KbmVjL0ADMwX5a+E2g41EzuQWK5MP/5ndX9ANiS1+fefVyG9NHR1
sRafCg+y9gmBYvAdcKy99xRR0Ai2bdpfgizK12LXwmflLI76IZ90YLd6nxlESFJYfmxAu32kp9fI
GKovtzc8ZWeJdDx8yzM4TubUyZwoWM0BOh/JGyDy+pffV/SJGJxLs2R7ZpaJ/1lK5/hQ8W7tpggJ
0NAEtw0cjhdRhUQZYPqdzrhTj7W+7w3k5uO3RK7un8PrwScovky73wvBPb/9uQn9dUqsXpaMlQzy
UalFeDJU8enhvkaHY2ReRp1U44i9jxVl9nwPOZs5gk0MEh5QqwD6nrOPOjKUDJSvv7u39ndqdfy7
Z847wWGhYkrivAZAaoPb9Ly/1QmHdpeOKshvW0XWx8bjmiIakxV2+7aKtY9rLp7wBl5uMybkqkcb
mZOg4q8lKR54OjIDdAvHaS8Bg/aeCQdSPipSyUAJiQa7Nw9H+5LSt5gfaIgIr9axEkweSZep3zho
6Of+nHxrqP/wkD60jc6e5Zc8ixnkAo5pGBQW6wKvwY1KH57j1F9Y7gP5sHTbIPaSnRE2+EPqK5zM
Gx25q/S4AMHJhFJlosN6kAvLXZ2WUJ9teeUSOQmwpB5+wzOCh8eYbzj4Djr4YItjET1N0gq4wnK4
I/vj0OHLr9UlaDRnDrAyNJE+OrbjjjePYQz9MeTXC9GW3SKKIUSGrEq8nCkKnUBgkAOsHR0p6H7Z
+DQJCho0eEB9iBDiRaU4M5y3wdmpPrkwC9QBhMDROX+3SPYHCzwH3nScOSpDYYZSOfwHiVFjUzTw
laWb2eOmyxn7lMlY8V4QBjakffm1aBpX8ESOjrgiyyS0N2W0MaCtRDvNvc0usy+tgRnArMvjk24R
TYoSTvgjgN8bdKWcJoF0JtKglIAtZjokRYTETIwNyNycPT3/oId+NY8AgrggDHiBNDipCVqAa9Jf
JDt4OnDclb1WcNnKHcIKPiY+yqIJWqi4wNb5ltzCAyeBYxkO/iCold++TkNVdTtZL2hX+fQ0fA9M
/zXpukdUqLMmarIeRNZBB9gGbmnUAzL6Z2Z9olpUrZT5dfBF8d/Y7aqI0LgEyuLttgO68EG1PPtd
uh6o55BIwrSAdvKBFLGEcfNyJkL3e1EP0VbgrsloAaIp9akzg53gBOXm6e10tNg8s0UBJ+oFd6nn
UxryepplTj5VGaLItCf3G9RUZ3x6BcrUeE/35Z8G2QdnCJMOi7BRsbGBau4fB/R+dtW/66bBy7Jh
nB/IJ8+pGH56TDMp2dur/uo+fPFwABqkDcNyqSCJMTyQIUTuYQ6uRYyr5r0ErcX2EVjShoHTMz5m
aI3YZPc9jXZ+OTLBh8esPLJRGnBClr9LO4yHYg6+wZ3LxeTrFQulxmRjyWN/4yeyQKK4xVMPVeee
x5TqOwL+EfcwJulUOXPJtOy4KRcd/xEhDQi6vlBYaBL2PTU+Q8KgEU/as8VlFfWEARR+Z4DShK7Y
4BC+/7Vxl7INoAbjO/8VdRaWT+mjLb4D/eN+ItEyLfEz2GswsoJThuEzadGbSbvn33Lz9czwFHcT
HKlokdWYIohjo8CyYM20xcgg4xxfeAADjfUoA9JejPtyWmh5l0iH7UOb1ZBd5qPMCm9J4TyTMnkl
nxO7kVPkLapj+MjALg+Q38IjZyFKrCjX38H+Sz6XdKI8vMy02l5hv8SIC0RaEPkON5dEBX5XDvvn
7lkrrIreQZsPLje0uO0n6swPhmOZ8eHi3bmyTPTWxuxQJN/WbflE1QdgAXes9vTBvk8caSMDEWD4
RpXAZ19gulTp0Zf2oIxOwusiEv7SX1UdmCCf55RG956mWoGPMsggwfzk95eXrJ4WMCKRoXyWN84I
lByuQtgbgfp4CIDp1RKuhdoe9NNOBvUh/o5fLDfauM9YHT5DPapDaa3v5XUZJ709gNTTD3ZcRCY0
oN0T90XIAQHGilCBaBnCNnO+8EBaOBVMUYMV8YGwdIeLeGN47kaYSGRcxvgV0ztOGo4+smTeAC9I
sRCwoEQo0t6FpXINqpTlxXFHOihu5tKe3I3Iuej4jkrx4Wt8ZmJyGhyiEewj94VWuHZ+UJaNCJ/c
BTJ52u6mywhUxt4lWAcIteYEaVV6rvu0dHHziq4LYiFoIC2ygS5uXYx4YxYJQgpSl8llJsTEPs0L
0iZ7oVIwKZy/oAqclJJTM5XEht16BW11ODaAVnkoowdxCvx3LAWUDBELttxo1g/0QRhIV9ogHLA7
6lzUSuM2pioZ3AaXqISL2AakSEMOdugvJhQeVUhmnZ+XAY2MsxY233FKPYt/EAwWRhU5bWIOX2+7
M3n6/ezwr+9aMxCWYbH+JJpXTN445qput/ax8qp3pgO8HYw/vgyAIegSfoTKwmRdti/yr6AD0QMH
kYTk0N8K33svBRWbWNoXzIKAT8cgJUKgSqhE1Q95lIYyDW/h9/SAt91rDCnry1qEf0egOjrPreHR
KcAJ1mB9lWGpQpSQU4n0KTASrIfg6VFXVd7LReES3kbPQW9XDOGxkkwwAvPfZUB/trM2vXxiOtdl
mcoDguhiI5J0fj/pm+FmdnhKwFHdir77CQaMUDdPMT0leHT4+mLIdJszhi0e19wCHVO2ljGPZ5XR
ho9EcbtDa2Dhc60NjVlLnI+gyYRYnqV1oMRTxGrcaJoWt/TuMx/CPwZXl/ls9C5KPuBk677w7g5M
tSBLd/LEpO03Vxjodh3MTboZm67bY6wEtQ5khItnsjfU9BjWzrx1T+HVbd1YnXfcDyQ+3Yc1hZP1
oOs/BhUkncPsOOlx4nIG82nMNoJq1HGB3IOHv4NsyBy2+T16BYV/Biynlcn0Cvnql7TE18wpo1vU
iV+7DyA53VdnYcJHoZD498S16OGVKzU6ps8TbcI7RJ5McfujE4Nb86tdTDvbU9yG54yh2glDZbiT
x/QYWJE4lR/HdXrZ1/uSD/7sC//i9bwT87EVZHbwULmAJ4Mec497G6L3ZAfOmU4z7oFH7vhNbCBO
jDxv0dHREu7R7YcfsCMN3jZrbf4cHZJ+qA7aYR7fRq9IDsT7UI/N2FgZK4zwASrZ3r4xoIcDltp6
5a+2ASH/RkWIJzdiEqiHR4e4oleY9haJtrjsnlPO5CFYLph6PRKGLXmQ0900nAezDs3TU4TnXmSs
OouGQWXeMT7FWgjt1znGtfNNn8PKh/OpxHVs7LUjpint7DYu4+7gWiJzYHbcefUZ1vFzcglpEDfT
POkzjsE+hZp/GH0XSmz9O/Fsj/ZrePI2us1K8Gkrv4I6jVki+nRXceA2MCEp7cec3nEv/IxviWRL
uX3ZYONyHzw5G4bdAY0TbKyqSE3r8W38Wj/XeljenS6B9fyjQvHlPLytTBpQVCwMew7r8ZEmMTGT
Vbg1DtGFShoBMCOO9kwQZ6SUjikNmN52XrgP6iPmkTJFxq3T8hB1t8/5bfzF9JE5wq2r/KPgH/U8
c3s7ODqVMfJGuAPje3ZL8174BqG5Iyp21VEDNDHpTKrwFDxolHM1K4ueuRKUjundQwub/MOEUTN0
JbeKX3n5ulggXRYErZ+AN0EYoWx9VJKvv+eUl909XpLqth5ZSzpjqKTvayV3G9x5gBMhMjPIFPOa
9RUk7RNZ2vz7XN7bHxPx4nHQPaGVZrwkhOkj0PucdmBnfmGZrk67N9wJ+7iqYoyn9H0LxjBANk1A
zjSAFvYzEY7Wln2gTTNrxjPz7F4NJhQ6+sEBfDc3LF9GJbCmc7uFTcrgcDKn0lZgb3VQOr0DLl7b
H3fHHe/arHVKAcatnSkb+XVejkm+DipusxjNTY7d6JBasgvZnXt7YByL20lfetRUPoDyOek8bBIn
/j1nQVNHk6rBfSb2yzBel65PF6bpKl/0Brz18/czo1R+Yzb1mvKb7dDiY1Eqb8yFgTGOBcrZG9AQ
vP0inXseA4rPV6R9Pd6Z//+AMCeJ0Dl8BKAHeFJw8hxBtAzTFvrM+JPo7oUMiQHrQ2OutFCHQJX6
V/iFA9CmbQQfCEwoQXsvBaHllYkxP0f2DnIhBKz0nJJvkYHRGrXho5A+kp3UKC/Oc/iSISII+Jfb
GbWPZtP6L0ZLLEoGJGhC6KTXSHthkoeES3tzg+YlRGYhOYHyvmjJkTlrb+wJD3sSLrKUOQ580Bxz
l0LNH5n2DkdR8gFEtl4dFmkXV17D60/IwYORZJd9imkKIKAw04UkAAHTHXWiLmE+9yFAGc6FE4xZ
XZ6C37gQZkcjcHnSbLwQoNVJkbyvw86NaK7hhgCLkGSEhHzIvvYsj1xH5yMVyIpn/HMt8rwesX5O
nPfPgVgJJXecROol5r0hMRSXRam5SHrxRVoKbPFiWoBQts5Yi1EcSw0gdYP+A2AFO8uM6mW9/ZD8
UjLjX5DsdTf3GVbgLj9Od9e4R1p3cUUPv14cJx0mJM568XXWkpws6v+RdGZLiipbGH4iIpjBW+bB
WUtLbwitKgUVVAYRn35/2TvO1Kd3d6kImbn+8cAQwPjVezvVSXqvi8VOREiCD9Tlt2Ed1qQhI2sx
2JIyQnsvh/tYmpAXpSNnprshoiLzxV8YfThjtCGQb3pGe4tc1kgV0Az/7pUBla5kGgb55FTwdXk3
XNzu+6udsJzsW0bXsErIZHCGeERs1zqPAFzSISbOIrxTIXWnOJPXGGKgD89AcaNiTKENCxWRs7Op
cOao+KXS5lsGV2anzcA5xuMz2TNzdqZkgPfk6TOFtgyOYdL4szS7qL84FKXjYrQ9kKfrRNdIDAYx
Lb4kLZZpG2mnBHmUIWPEUQL3/fqHnI2KQEtRrtU29CulryKu54w0bsvD8gxtSG++GySudGLPrmKi
A8jHmN2do9rYgwCPniEEk46HRY/P4l5F00JM1JurgT03em8FxVA14aVl6Qey4WDeB/L194ZE7+ER
NzBRxtL36PL1WJuP04jjae02zDpAj7YnfQJo/vI5RSjQqfvbKLLNQJWmhjqvNcpVnJsgCa6p/kjB
sUoUMN2Y/x6lEAyyFJP/Me5G4l6Qg+ljqkgrEov78YijqAYdySE1HhSaq196AOx0Iazj4v0RLdRL
0ZVjNkYjNc2M+a0OP0WQl4ytqhRxWTOMIYh19zrZK7RoYEIeM+TtOXYpQU9Ji0kp+z0iY9aentk3
sZw9EpozaaTPEZA/f4EHjESqUu5blSM8qTyam1EzwnlplqHP3DS19zgZD+b07bV3ctTNUeNxv0Nw
je/AUd+fRdktRgcDHp4m0/1o8kJ4HVaABGfg3ZgmaNSvQCZfTeVc0vPv7e0RjjJ0LsBohzTEDisp
6Tb2iUuISvhigbVw3YS1u6PpC+tMDWXiESCWITNSIpK2gDKja6SwqB6eTwaCocYs7nSsI4tzhxbN
UZ+BvdepeMQBj0qTiKQPD/kbtaQ2V6b9xX+POHYzPY2mb8W/GKE+f9H5avkf2e12HQG871mlJBfb
Na3YPnsvBO9I16046xzgl+G3MVxj8Cy6xzj0DYmsBt0EARqWJeGommkpWsrHqpuwRd4hUeG3EnkI
su8r7QabhtPr5uOrLBWPmWGmxdpirR8c8qHjhvz+j08k5fiKyyLzb4NLlFxv/8moRfOZNM28B8Jm
hfAZEg8GkePcVWGnhE/bvTQRFUb1cz3CvANY1ETPKrytiyfKPt9CSgAa1sQSne4HZcx2rQotGqRA
s7gmr20d9Tuz8G5bq4xv2yvahipB0CCvMjO+WzFQDc/4s/a2u3II7uwjvP/n2G/PE2wnSyEovq5H
VGKCTRciOXVEDS5DfrmcFMt6rC/oUUSBUmB7A+fA6Kh8j+zwPIVl5ovLY2WmXlZFEZNezFLR02oS
3Uih0bzX7syZPFtWfxfksE45a2b0ovPw70oyBcrkAz+geqLlvvdeVtpcx697euEEuUFMkWM+GZ9b
v8qmak0yxoqL+56aMkuLR8XvaH0RJUz4v52hTI33FBEj98wnyFuf1IrnLWlo6Y4NSgobnNc5KUwW
mn70tarbzmE2VehGcjd7MPxprntZ5ZWc9GXQPckbovZPjZ6zD0OcH9lVTEVrZDC+5k5mJrfwfXFA
t9T9ZmTPqvH7+6om6uBeq9BQPBNTV70sGR6MpGL3JZhGZ0Kwwh5PzPGpuI+/wiZNFV0WZAe0Ddtn
zurictXf3yXl64TmWpQkUzklcp0KJKZTVLFvuP5mUizQRERWiQ+1fm3Y1uX89/7FfhmV+AvxVVhL
QsQQfBRQTejwkTEk12aqxKidS4dIBLrW70VAjsANGLcO+7Q55tSmvYIHyTuSY+xupGI8ki4qwV+i
HupqntWu4fWLzfOkghIBYyke9+gFMha0mG+ZY83TU9ileGs3z0Z1PhcWBLXnXCgi7xR5PDpiQ1OD
YqAXas6ZFtYrAKCgsOKPjHPEHsSaUsV3DijDPHvsfGQNG/Hl6kNI5ZN7Ki/q7zz+kKrF7KNh3YSJ
NaVNVyQ1zS0E/8CMANxrbPbZ/D7BAKPHcB5cLcODoILKIFTLN7YC6H6GqhqEQfHH8n5Ocq/5U6Iy
GaHfgibuNtniFl83vZHq+w82k8hSnBrw145bCocQdjE93WTvGbZHbbl80uj8/QnVlb66a665yk/K
XlnmraNDRXDGAMCBklSTFndF5X++9C0dwO9L+KncdteyHdMKiJBo0ScvMITZA1s7kF5IHn3vlEbc
hoeEIm9OqbsWnhqK4mD+aFjN/nnSPJVl+Oftmj+SJbZ1GD3iLdV0OPa06/SM5PpWI4xlf1Z9q8ef
Hp2JLGFoA1AHxETMy8jwZHYWjcGfCQ9X9FzxgFVASHsemDUZSkd9rEf8Rsbo/MAUxtMW4vZ08Xqu
Jeyrnp7yEibnHU7TqxZ+XPkeZMT69vRXneSxNbuazl3y2zGkN3cNj6iljNHzWmOdw/WaG5IBXHK1
R/DZD210Q/FBu0xD93QwgFA6qjdtjUXdH/vfdx5L9TxP32bwmA6ci6ZlB/KlHc4YNCDatKQ1g2cW
9q2rMEWMr7/lK+z1cUfU1iPtzuk9gwB02NGqIrlak+KVsyqpsiOhaDSmo3b2IhDQCFuex7c1RixH
fr1ntB7zHGOhccfl+tGnBitg1ceZ32Uuv317jDWD55wcrIltLjTE+hnq+Bccs69C/y7fc71YdP/k
V4/x574j0vshTUgPkgnxd2GBL9ZMxHlL/3wIb3+UlNAVdnSdN4A/aUG+Rud+qOzT6GvB2yGnxlK7
oDvzbSTrKWrvel9Mbt28gVrGO8XpPmY9uvvPnAVbEdoM73WbdORRey3n5R5BntP8IaLE7i+/Ikl2
s9+PHubEV4PkLFpCPFZPqjr3NmvINeKm1BdGMRY3J198ffzAwyJhK5Zt3GJhtrCFPJjPRx4tqiNv
pDn9Z1lZ4y5t6rezcO9BC27TBTo+zCeRqdyoI/eOVXj+RnbF4ZMP/ghK27EzT0b2yM6JGf4GO4am
bHw2HQVdBm1SQM1DYoyvqHCWVazUMcpdgm/XrPbnD0pPH6M1/gzbpY+9HdfreqcSeO3V8wIejUyQ
zNFrit1hIXwkSWhZOL1JP/mvEjSH3rdmoPYcRfRETcQW96NPxG0A4YgI+YKJcYISgsxlAmGMNY2v
5VabmyhjXCPWYmMn4Jg3Pz2Pz5vieAsfk+rrSZLH3xBpFw/Mp8LYmlkOd8qIaRTi3rt9DWBl+eI2
keYCzaz+utTaMRBYcwUTGser5SU0AOBACOAwDfezM4ltr77zcfbXLxpm50DFlt0Gq8bDfdi7vdi0
gbOE7RJg1odqowoZqwh57120SfUENbV3c/HMb37ZAcInEE+HStvC3w1eFdy+GEBICaST3QUVCZ+p
xtZHyH7Ae3r5OcRC1EUX7L19VIX5nzm9oIZ17keBcPQsDQZPfh81iPOxi0DFtTHIL4fK1fWApAyw
GeyqOcj+eWrMPsR7fQKc9ycwuUMWog5drdtY+sGWgJ4OQ3aozrMxsJ/hfvHduPlySw7pc2kjvOV8
TvR6/B7T+TWHNkjPON6zBKXbsojUDZ662YXkrg9TgXoQwXoNvLWLhQMjamSHLbhazvFTuLvpbQoG
X+MnXaP32ATphutAuMmyrdESWMIp3hFBFpHi0S+MU0ClMAKUCpADjB5hr6gAVGLySUH8WZWo8TWo
1QXolKNBtER9cQTHgPj2LxGggIBKL86BukRq68MhNf3Troq0BBtj+pzd8Evcoiaul8Bon4NyAkEb
j5Ie/7v3DDhOe6/pA4AjMVN5fJ0Xa2kiB7JXJXZQ01PSry9L5nqUq4mRKO6SAxHsjiBDf9hrAxPP
FKHHpXedQ/U2zs/ujfdq4BMKmx5GFCaKdjPgR52r6ZU+eioQf7kFBa6JUnl93w7YFrid2FqFPQ/F
u3DhXYFA2eNPJlibFBMMFpSxQqPTe2qn+UIV18HrmdoBFpVXZM0B35oZZBoNLPpWT5VNu7gkFjUa
v5zmIAjljfZyatMfYVjD9MbmFGcbxH6oIJbvFV+9MW7nd5S6hCcsGfZ0LNxRPT9zdzfCQASwxF3A
n0OvrYHTXHbVDo0knYoRf5ppr9oh5J53UyPgRpCRJpNyhgMAJOgGvXz5Pae8gXZtbviRT3bfDzy0
ucm4SsQqIFrcVXM7IbgC6yTm1wpyWdDH8ub2q2/6w52FEa0G7MFS8YT61AjUDb+antPhoPry5rmU
vq+RFnQE8EIrTHlB/KAQb2C+hHKNB3GDL8V7F3cmkBRSAdGC9k14gXtFPol2gOyC6WfcoW3mBVrs
t0KzVYPA+ZTlFe6Fh4J55ncvXj0LMfrzf/fmiR8PqUssoCvc/2SvgXDw7BGs4Nb//IzjAR8nwT8o
YzbXZRbiBlpDAB2Ev/d5AH/mJ9YxTyvypqSc2kkGyagExZLmGf5ms8nnF1gM3if5YjzzLJnfWiBU
dkk+L5bWTz3G4NH5ZGEkZHIsiNlqCZ+4xMiAxkOS08RDawD1Eb/aTphk9ij/hMBOoNo3EiFgZh5I
VNQvKJupRcaE9M3JF4Gtj+QczKiiFA024O0qegQ2ylEP+8BjhVSlTCjfRF0+f5aR+ZxyfzFD9SN3
JPE81bMPVAvu3EKmNiZmkzGwkCH2qWelOrNtDyPaa12/3F4Nbxrrwy0mAvDNA7uzsi8d5qf1kf0P
mNBclcHW9vo2GNlRp4ZcBITjhhD2Co9Xxcs97mLUgsG/xlKbXG9R9WHjLA5XMMeLMh9gEUry+34I
y3rBIqohamwWT4WLyQh7/pZAUv3rFX6j81+6P5oV09GsPOA749ElEnTzkac1cXq8MuyI+FSWYxfJ
3U4VINIaxTQxpA3ZqksyoAcP8gqNWZFerVVtjOsXTT/O7ewZEIr2ktBa8vNIk0RnJgf0KWuwhSxT
eSpJs+p6KPUFpwBQFLTd5sc3gVZu6KSS+z2sePE2kHIvf7Ptces8MNcjLPsE3Lclr9rp6/+RW+ax
7hqLhLUD/wj8lUDFnS36Hd9pT8nfhQSu6ojm8AVqhp4II4uws4MnOgywQ5RvADRG50l236nPSTms
3r7cRJ8MW3zHqRAzi5/9lECYBK3A+lWhPRJ8wknilhpDN0dvjZXuBjLfc1dSMILHIi2PHO+aVPnV
OOxh9mIjlNAxOfn+zex0DaTThYfgFoyqkNVNDVg3afIARCfAiFU8ORN+EmJ+kBEDA42wM2MHL9Of
eRUNc1NOATXKLMLbbY5bhXUYfe47rUaBUqFlR0zNWNU7xQS7z1338q1MwCQfBMQsUGG08eSt1Lja
mr1Lzw66MC21tkDe3Hrcw7ffAuDru5ne5sNpKP1/AxvDE3C3xxCkbN9baNYJ0VVfz4kQlRWJATSD
VfMpGPb/zal7rNYVKc//tMDTEsXqD9XYcPPBWRUd51p6TaHELAfcUlj4SdZZtJnY41nEOea+x8yL
X/VqFEh8/xcP3wcHijIV5yiOeZc+frbpaJd/QeIqD0fGVbqjUPh+qvgJSvgK5BBWSuI0wxEQ0YEo
osJzRgiHEZiWhzwQmvSZ+Q9ULzRI6anMiaMINbQ+9LNg/GZ6FKmAmnG8lr4Mh+t+bgT4OaMf9Oj9
5rGGJJhZMNSvIyZhOzBj5I7AzPcopwvg6Xfn2B7CEoe/Y7D3dgt1/rCDgeENke7ywpkXModWLI6N
M6oJqHQov+hKIKqgJzU3bVPkdfZLaCrwVuFQJknVdrX5iYm6TCnGlVLrFxrvh/aqCdQrIi3WusfO
IGmAGkPyp1EssUnh7ORI0iMk/rI8q1qeMp/QWyNujpJ3JRUIzSwXEGXG2aGdbMJQiVZLDpmymkT5
tae3iV0ELxSpaA7+QDX4/TlknscBtd8Wj4h7FtQxZsxhr7dIH/VkC/YwrK9ev+LMUPKUJYb/iBrL
R6PJWb9qApPHOupnUGgxuMGQpR/ekgcbbwctUgGkehxDzzh/SHacswbSEMzuYd5TSi3yw3vYou4G
/gKnByx84nIpfc76nODvzY98YhVQxvfE4h1Ouv0doRib1tsbzVjniHto+FskatrJQN85qi9s88hc
UMf4iseprMLJAqQgiX1jhUJSpMWxg59w72jfiOG4sxZcH7o8LnYsplM+oIb77N8dS5ATZfTCMZ1U
KI14gw4eeUh7GBm/kP18x07JNPv2RM3yhnVWT7SOIC/OFlB1yd2Xl2+YR6ruPIsdTE96RA0obUrk
/nclVnJPHpz75iUlA+OnHtDOku2zRR13U3PzCI7Y8ZAucdmXJtNcTrs8I9o/9XByPjuAPNU55UOA
87S4nz+j8EUNMJ6Nc1obfrWWMQHzHkW02K3h8Fx7qil79+efXP/K78P5BjIS4zV4NhfHqmhJa0gb
ZhA8lmg7SzUcNqzGWKGVwqsKoPlPQDJr9XKL2qU4XX0db+2aCgt8OTqyYe1JbKeDRRmBZbMkONd6
heyrbA9ymdSc3siuQmG3fL/CN6wM5+MXIeqhyebVRp0Sg8+/Xo5c0TM7FRvHYaSQijxteT7rzSsD
isaCHRX6Oj+neFgt1XvRfsaDdovKR6pe48eQtti0kMIeRqCoLBTIaP5txtxDfOG2ETzsSICAaqhX
IesGIyIf89Ylb1SSDXtv0DYx36XSuS0xMhgU0KHZrm15mPfYz3XMCDIDp1de42cTYIZqJB+Irs39
MzER2aHWxtd80t/ThgK+JsL3xLypfWcIbbkvMudauPcD02rOCFSF3OigSR9itlghc0pOfW6h7sSP
AltT2yUuMOu5uFPnd9BQy3BkH4XS2a+h3fMmKjg2ccpAdfKAUmCwZ6B237U3kgK9x9zvNxsmFXzF
PCIEke2zOxPveQssC8oM2gx34p68xyL3F+eA+S94EuMIzNFzyKdYAn+9w2wpamV+i9kzBTdOVNZN
gfkQLux1R9sn2TtB7xdTkEv/gILORfwJ4WQWCQ8jvJPoD1TW8YH9gGcPfSkiLEB30BCdDR22lbOi
zWD6nuXMnr+sNoQWIEp4uhYj8hJCL/wQWK/63QHudlIuwQJOOZebP7Cip0xcF9C44BYXYPAbdf+8
uC0b5liJxf4tu1QdsIktENP7V77DGf1K1fT9059MAOvfJyfnDxPgWSQ4wzGNaAQLaU/DMoKE+0aE
1iW4PZJygUbTf4xzFe32/siEEEFsEJTFZLZFGI1qyApwbbyDFvEL+WcIGu1TbsaK+U+LBuXLw4u7
EQ/PvPe73AVbNP3XqrOJhrlitiOj5chcNKa9pSAW2c/GFEXkqyKRpiNfX9MvjhphJwy6gtlFqrV5
uw+foAuD9FnSpKitaPFS0gnqCc1hVFKLJxomeYfIlLwYBRaFtxdXhZM1JgVVQ+hoDPfNhM8BNzEI
ztp/phyBl4+UmLjVM84jbXOfy0HNgZ3coPBH7qFplSVfyLYJSadCEvUOZuS5INDCauA955wQeC9C
AUxdOIlYELKQ2Gj/KSql9dk5ZCkKDn4Kl427ic8NNa3GA1KxovYO7YJN+rv3OKGBIB4KZG6SvyRU
bYVfitAyBpTvx4bMMVcfKz75moihJR9uNGdJzlDdvviLrOvuHbaTPs4YMWzARXq4KmYGdHq8wQoG
d2aIGTz5hMgjmz/xs5uzRwYxiQGX5DxTqxieOpWzCblRqyxQpqb3hwqNdRgAP/REbIsgJp8Q3XBg
3mv5mtbu2Su31pxJAbTuseFgbZMwVIdPPqCD2CQwf+QfIS2k5ZZTk/giSc2EzU3Mn+r0QcRK3TpX
/+WMdzfeRhmc3Qod8rLhpGc42sPtvolf3ZlOD0nowx0kJHJgng3axB4ry+oI1PxGt7wm4Q6FH3q/
krpkEZtGQhiC69nzmy+58XpSQuIfmrfg8J3L9IoO09Ob6OXD1Y9vzrj1Cb5BWNNxjr25Ven3ndN3
PoLmvsUZGo6Wn9t3cx+DHDJjqZfNc8SLYCLEO1GRJI5cgq2igUOBdm+Ca/zim4IFNz5+TvkbAwR3
CGE9KNBmV8KWfOQ0DWJyeyK3roY2pRK/kBBz83CLU8prqgfKqfOMMF9e57fGybKZ1H8pqNm+ITfw
B7hWaAtzCUH9dF0GI2o5yfcj98h2B32p//u1jockmxStr9kgqF611HiGli1KaxMsRQF2OwdXasEq
V10+PLY+H94Jpg5ZPSo+hnO3n9YxU//CWHWnDM36efoKPuRMDkR97osTUCInDoplPe2HyHQ//0Xa
zCq+wMsa9onoz+MoINYlNlInLt3lTHilFtNTGnEzO48JzFQ76VlAIQgebrtop/1K+eI2cFaPvxoN
d4HaOLksi/V9rn83qpON0FyQh9Me5IAPFl5jqEcWkYFvgAfOhQ4uQYE+PoBZNIzvAOb19E25eD0d
JRw2YjsFSvQrHzUSxG9SfeWJFAtMCkEe1RLvUz8G3U7loCc9bpSMEsO9e6OkmMuI8s5zK8l+7O8b
Bd7ZrAsMFH2w5XM1uM6zW2AMDvNVoXqjhYkx+cD91ALIkjh3GhohhbVXsLGcmq+QVGDzvjnTZ/0P
0LaFhEQLtYWKzfXs1aj3DGIu1N0jHeAzkf6TB8D4T9gSXDRwGb0YuIa0KWdRAhPeyWg/1U7694H0
DxMN0BToN0S/pjunG6ikUFB+OAFOQadB6LEpBRfnizRCERnI23kl3PDk0Xa7y1EjZeqWYihh+eC+
C+r0sZXnaizPDFaTD8sLeo8DtHLAf7yefCUr6YD1mjk7/fx2sMLbVHDwu/P8hsBmoy2IxaO5/Opu
oYiCbl3+6jiijET9RmvCNa2WvepZJ744nYgoqHEWsIG0G6c60C1tsvKJq5vfQwWdpTJ57alLfkwN
14w4DB0QRE7VwHYSdHugvRD9ILCre4AcO27ifvWadDMk2MF9Vy+bMcthjrHWUH1UcOzcAxoiZlPv
JRKauM4ImpEDsbKTpza2QhnxHUdMEb8U2ek1EJJIaS7tLghAtw1B6o2b1aH6iAzduXPYJqqp4nW7
l0vd2uceSidjIyPvQgw4r5aXJXL67FtBxod5qPYuTFu3qCXzTk2Udox+wXyvRgtxGygL6HN5xt1Q
c1ZmbVtovVfG3N/nuZGc55epxZMnTxjla4CR86SMS9WROIDoPlTYoLlj/ueM7nBwOyb+Q3t6IPyx
465za8tTfy4HMFUgAB/iEob/+0ky3RAw0l02L+QDPbjAZyGv+p0cy0/qJNTWtfZFR9KSU9VcnUfm
qys+o+kZe4OKx56Gdk67PyhFtGpa+2xaOAtrgTWcRyFv9sXYTiMjvi+k3mXIP+UXTyviF7DzyPu+
21NPFibU6Zm7x8K6+E6zOi7W4ka7G1i2fSPRnptn/MGEAm8uCEGrdrgmyIqnlAzG7SAqMcsxuocW
Pe2MVGlkjEoIgWT+lLn/ZE9PWr8mbpKkTDQfxGbemkAZ/n3JowUkNVwLbdfy9+0gLVhTHgQdnun/
qQ4P0znPtaRpoquQ3mZDwA0rQGa+GGCVJvf5PK8T+ibL40/w+Febzvv3e/y6PbWQDBtEGPBeP7nN
bq3gwgU69+U+FdmcT6/5OfP53YscyrB0OOjnvTVGY8S/r3zRjnEE3KMfWJQ2IEXnKRc+rxLhE5XT
BsqRmNtFC7ma57VyKuZ5VM4HHXnWEPczlrRvVKoiMK4f8/ZnRjianNnTT5T9xU+TSEElZIWGexCF
URLpAmIGE8c8lHu8nkhTqVZKKs671MtfiZU13Z4RHH8RIXJSert7l+vWApSC6WK5X/JNwjBjtxHm
LFTx0edIJBgnhEQkrBXkwikp2kKk56OgW0DXRO2sVt0PSj40kOJVQGr4Y95tpWy16J7AVRxIGfkV
4vThi9CUq/fBAfNC1xBYmUv8BqOib02LL47R9bHA9oLqvwXK9Iwp4lB0iFvY785DlKNJnMKJPQHj
zJL7ElRXDLsgUJxQsDNwHXnwRhMcEgzI/F5FTsnihm6vjix/OaEst/U0kF2M5Ogx3GKCwuuMNexn
p5Ff/MeOP1+eqU3c3elxw21SkzNoz7IZdx7FR/Mnt+9l+gbVdKUvVvsq899qbHpvHGfR8n3kbcik
3ucz1K+oGyYE0ES41pQjBw7MvKSiHpGnUUz0OOpkmLR4HMYkYyX2TzGKcyvVsfWH2UoCQcLjRdCn
ECVuxeImOu2YsOm11HGLl1/ZbgRsIolKMb1ItTJmpQ7b61o56uh0MR3Q66bQ3RqfMXthShHqRCVq
KfE7ftaM/MMGFMIEXWfcZMCe1ETCPzlkYVL4GvE1yORJFtimWp/NsN48sY4J21ZLAGWFFYfqoK0w
0WMw5075A5YLoAQOwGgfDcsa1utv9FgeIBDGAU7OS/GBH+lHTz/18oLoQnMAFyVKIztSUNGT/yjX
oA160HpsWY/OhWUbrRrOP9mMWRIeekgUgkR19AH0EDMz3NPcXMooCgjuXWUHFQJLF8fa+LlFqN5T
5lwha8MV6b8+ydeFUJJhkoHyuWVwIe2q2UpjjJk2AXSOaTmjym225hQ5/vxuJadq8VTdblUv9fFl
hJz89LthllI3kxJA70UGNr+4OtHtiz7D/O8yaQB8HFT4LhRoHnYQl59ZOjna3u0IeoA78+5yjEZ+
tSk3dEbB0qKzXlQukihnxUTbRdocchbQZUPKdvCYXGdtqIkmKLDZOuFdUNzauow/iOhCYVpAzwD+
SdgRetETAzY5LB8W4ITiJPIp7uQ8s4gb/s1cPjjWXPf3JmCMy30QssQGo2RLSB8ckYDylF9l11Ll
DEFauR2Gaqz5vjm4908kJlcdhgOMgckVz10CARThbsQImoXdodlAXDIdxLffM4DVz3Nz3Tx9hNtE
Ii/ZLUHhungkRwqML2gB7rbo2aH+REU9e/8vzxDmFA6sziYVSQbYUBAC1yQDIa9zBrT3L3TsUly7
rwWiI+41DA98xIjHzJfxgHTJzb0stK9/gZoOJjYyCcyD0OtBWR3eY0JISMwCrfhwAHVbIuGVbzNs
2AJHYLtjc4AWynEzbNCewIYJqggOOHzF+GI4q7ERNC+HfebnEX1g6Oq1DoTGer/SqWjyNVLTsR0A
Rdyhox7j+wY9BeokkbF2j+wpKIU2l4hP9l77U+8ypfFJL8mdw5Gx+Lg1tCt502G/NQibHE4gVveD
BafjsuUmzycTHPc7s38oRCyjlUmKrHCjouUhZBKtqpDRRmrmInkC03ujcBLJTGoCVP15OECbjAm8
/GguGM43mKc55fexZixpCOZnhI/RURMxbohhFgVf3Wf2xKYeJQ/G4Pk53E4Hx/T5FESLxG+YrZnk
DnPw/eXy+E3dNmn6CJ3I06R3CYEamUBCIE5eiFhGRClsGa4BHMArgOOAEwTjpyZnXgg1EPfl7BLr
i/QNqTYkZAp+DxmGAgSUlOTM8nHjI3R0N5a3EX+bVQUblnAdDdy/SAHZTt7BKzBEVbgdEtxAaWJ4
J3eBB4nmd57YbAGXGdTj6+GIiARgG5sijyNadngYHLzsaLNgn6a/Kywzc/i7K8B7TQzQBSVBseqA
/X8RDTibyYBo0JeT8lCPHzHZHixr5EOYpL/siY+gqgpyIniNhw1yTjCi/b+UHuA0OGwSEciAdtE2
oJHyjzNFdtZEwXDdRnCfqpv+gj5TYyu0Vnx5jK+zcop/GWuqGtb4fgnr4aPSOnWk7p1HhL3gGo58
jlY/1tXRJtrEQNN+Ahd4XRJ6eNk5Vg1uvr0ayovPL9UNFHajDkOrxjNGXGGqMdt9VsX2n/NYiEgE
EmT6IrVnk4cGmVpLkYzqEcp1JBzpEmrOpsLiJZ8eL0ScJO2IVXp2LBZrMNW1uXvTrMhnvGEzAnjh
MRRz47FwRJkluObxjM1MhLycl5h7kPnnQela7GrvaG5SCiMQaIA1SsZpIgMvv8Qiv2O0EqmbOYr+
l/sGlFxIexnfMULJnwf5+0vFNTj38j/4WeN8c0aPH0vAMsC4Ts0dPJ7TiEEM1Ny/Ta/z92aajLwv
c9YH1gQbsvqdHzh1haXmYgZ4cbOgBbZFyDOQzxcIDJcqvWXuZQt3cEfAjKvvSiYketrBQ6qAbXKJ
EwCdNYQYDJ+rLQpXlpFeIBejyQ1J27Q4cRJEL43uLEMnb3kc9LhMn4Bp2iBoxDdx1QFzVj/5+OGh
FgzuEYGcKBj2eaxRFPUBz1hA5oPh7DUpyBiWbgHsUTXOX5j7Xt5xDwQPRdlM+VI2KzNKoh4tzBlm
+v3z+REGcf41rQjlULBLH3koxILLOsp9JOodBmLrSMvdnvGU6tQzgBExveH/ZM2z9gTMOknhrabj
K7EXkHUckhBHft/jERwZrgTBulWsRTHI1Pr8Ra74nDOBhCgeJfklJI3vvTWxk2Amf7t18BijP3lu
CCACJUUHxTUF4IOsGOFQ4wWPt6CunPviSag+2eYot/w7pOY5aJgLD6omPiqFGPw9CXMZFEgvx7Bq
Otu4PDfkudz8XJTpy/69SOHlW0EK5BL1+l5BLda7tsZ3MjJn5Nbmmq8TDhVh8X2IKK68i3tUXfi1
3/6nXXygEQQdgwVXi0R02BWP45un2VxCWAzbEY4JYnfLJ1LJpAVizqHfn+uB1bPg+T8fqPViPhOK
nO/nFSGHNq5nxXuSA0BePUNe6UB2Nx8ZP36Aq+wbtsC+o/6rWr2MkPief5Cl0AZxmP5Cfy7SbV7x
ZS776I0nKIIbUb5yWbN3sZwfCIlily+m5bSDbCL9Bu23gJphhxD44iaFWEuNxRAgrWU0RYrxpfDJ
IS4XwGx0o6O8WD7ndyQ2anq7hjdz2+bJbdGGOuWXZA+Th6zF5vJW644kIWVQESR3kVUFZ6102t3A
+0L7uFdW7+8W1PnFco17dmw8FgaILpLZt5NekKVbbGX93TPWRGTs8Ib6BuzAmM0iVhKSA8aPhJ18
eoHImTa/O8buF06RQ7mWTtWUsY6APu+2r/F4krK3tIPiRx6jjryvb766zfeYXEAplUP5i+CZL5WN
uQIasuko5MxBMwM8F742edun9y2yMfg/3oKme8VWimj5hVL4emebM/TkTI2Am/vfcyUOXfW0ecGn
eK0aknWgMKgDOOZefXh+AgbMfNnKEWPla9NuVGTQGtG4dLC+NmdwMDiaGmMOWWLL2+EJiTc4otpB
ICnSQkkeeJcwaHRzARMD9n1OD9yljP4bXA0qi8L/wlaWZkDWYveaFoGNlDAg0XZy8ZtZGYC61Y6G
bgl7QPL2G/BQljRvd0CUiCLOF6gRqjkMQLX7BVb6QuJ1dvXIDPJIDRT/34nYAZC5TGVRkgHWaSXt
1NbGOUdI4pzOXp5yBflWQMcHTl/lzOidLgKb2l0HVjcrFm7Si3/F3sw5gA1kxHlEDauxilP6Mu4X
t2/ZcrtEiupgA82465zLRJ+a9GWYE3UhRcpKJ+bWRnnbJcqKXN9dDu/O9wHtRKg2UWKUHbHNxqeM
15NSc6KH8Gme4DDy2JxwjAghWO6bmgNexuL5/lFmTcLd9fnN0RJ5MPh8fpj58sQ+yHYkVknM1JG+
JwVg/St5v6wtjAKCWqHHpWbOSkhGQ1EjsZXd4qakn5W/I7j9Osj+kCY6TWp4n5U2E/S48TuEXWJS
gIXkciKOb99vTqb/kXRey6pq2xp+IqpIEm6VaEDFPG4sw5SgCIgo+PT762vXOmfXDjMMA7239keW
Ief+Gm4RrdzMeRJxIlANhKmYeAUQ1wd5xtZSRgoaWX5HyImr7LMIRoxGSBUVHtAowk5pBfmm7NGR
859u+ZqH+3t7ITZYkm5FVkU6rUmpSNfZSSZ/7HelGJnmnSKSaKuQx/VNONW/xDvL7mct6h3vSyyZ
PeJOpwSPfPmsp0skI4SeilwKuo/+nqsn/pIKIRfxWAQVpd77TP8R8aowzKsBfmdwhC/eOf4QrPzJ
yCY77DMXUrZpX7oGSjATQM5TpjaRbhhDdyXqFCJziCH6zF8Hnscl4qeA/0LFEwP2y22EmMbwHosu
NDTBJpNLwUzBSwWPFsLQ9gTctn9NWWykOTxdQhQhcrkIU/D0yHfu7VgzJsix+LU/DwaQEYUER9Ro
8Ggq8WL3SPHS9R5BcAWvT7XQg6uR2IAs0igQit5hFhcwreA7ZsAL4dBkZKVW477Umd4e4XH5hPEu
mFQ0cbUuq2ly4qMstyKPYwBpiFgaSANoLbrPtAn79o4UO95DAn8IVNP/8fUa62i5QFBIgXqIHi9E
pmCDcRahdHmEIocau0M/nIiajp9H7iEfG+EhD4IgXqHIuOiChn43thwhL3Nea6RufCNUvtfMcUSr
1icSbny+XiglJin26Pehpn+GOJMQPIfho/f1qFvQA7s0VxWS0gv3VUxkCocymlg9wjtRTKrvUOVF
pTOeoOOGJ2RqTvm3NYb7QchO8dGgPjOeNkJyOVbwTnggLxaIHiIOJNX49pmWeXOItQmRTwjeVONX
Y7ZngBx4Wuqg9jNuLH5sAim/hE9Vvkmrx9SaFTCOG7LIuGG/CAOQCjvteII1C8HigDwguUZgLd+Y
rrmA2deYHEk0uoA2/KfyJ1B3bM4l7p15N7dcc1q6JV8FARSzovIuiz+H4DzMX5RQiD0K9x4mJ8Cs
D6c8CQkkAsr/7pNurW5FwOKpRtvFY1hsefTJNiU4ZgqRHd9j/vLnVIEboQaBp5WHrSBGqL31o+1t
o3pjkX1pUPLV4Tpj5uN1bqnTfeGSMfjCkvMDgZE4P5xwJDKJGA1BSgI4DeUFtMMiFb2NOAR4haVL
RZiYqFNnDk9cziDQRlMDzlKKiBAhsWngFfGPANgj+wJUFCGA4pX94/wOkK54hGjEWAKHgmLVnOOi
2IgolpgMY3l2LmNMzIiQHFBnZsM1kSXip9CHfGXzBYxz8EEaqTLfoltBcMweJhjVSeY5oqlTwSSL
rI3hSqyeYcX3GBENa5RYRdfZaFeA8eg3HdGlRVhGHrKOIJk2iIQfXITkcgBbOUYLYnr6SQQ/pf/p
VOmo4jwWQmWxmDR+v7GBMVts9hIb0X7LQ0qqJaAmmdpYOxsUlue1aA3p2DWIJxnubyPFRQM13HI3
O7NsgmUHzteGjPYH2KnFH30ktdEj5VnUVd435/5WIAA9F8Gav9k9/21b3naRSCVugdca68vI+INA
cE2yP2pX7LF4isK5yDUUe4yQQ8ljUbtGmNpte+t5HER8MXAJVW+gARxTnET/GVP2H+cqsi2eo2uL
MuH/K5DIExJeqcz9O5tDMunx2vOeoBUdPmYJ94g0rxgERW7jWXB8fyyVRES47DZvegvXSBUjbf73
ownxF/4CJb7swJ3XBVWYjU8BpHY+kwtSTS1/JnI8+TJywu5kiilECwo1biN54SvjHUJ1d12OQvLm
5yKa0XYQVRhs2VnAE8i3jedrQirYcM4Z4pirjlAHcEivB2Mpdx+nOtje04mpc1+xOnRYlXjE4Fil
iDj43iN+Cy3a8EKR2seNSQUvIW+mUOEDn24RMha7AIGfR603CBhnEeGhoDI6AzzvM3Er4tuFyhZM
bbRgYQO3nWJ9J1v/5+x5qk7qaP9yuiefAml/5I79Q/SMMYkvRurQ5uxxpe8fvhFDIPqgOYBArKVh
C6xthd+FgIvhN0aKb9GFw6XIk1T4LBlwppQc03pDZqpbT3T/s1c5MLjKZs9zDcFGSA8T7VwNsxDh
+md0J9KnPRF+QCHJkXyyhG+ZMIFmrniicOFDm1kQJQSuuw1fBU58jeDqB0/iQKR3IB/7BS1wNQUf
6AeqAK1ZaI4HhxyKxL4zSnb4IEsGymR6D83ZrqHMkmxGftBkbILefkaDmNyXuPVZaIaQtwgBpNFn
TSnFAUkVYKpXzhAVYBgYeBlqEhZbQteRZuRrBBokwCh46dO5wkeJMQdXbiqaeNM50rJ9z7xojv5R
GMRJTQK4K/E455TPYgV2adngZSazBAWage+SUzsQPWH0in3Cp/hbNfZ/UGxUsUDu3c6OxF/GH4/x
ntBSrlOxIbJdq1dCZ5dfof+0Y/UL7FLtWuDuz6hueIl5VF/heEbNqggBVIOPb8M865N2/gI0x9vr
Ci97H2B4B4pnGJ9E6gQvERToC9N6HljB4bt/p7BR1alxmtkvaJZHOu469x31PBbQyDbpjKF6Gcyg
XZ4TSBfcHcZEWop3nz8bURWvLptCmLhiqeVvaTHYmSIlYIW+dkoiXzF7B2/OBz4Si+/Why5G1gDg
ikBd4TZk4xamh3L/9VoSOx6TnQrhg3Y2PdX7/GQv3+Q1Ha9QcHwLrJBUrC0jP6A82xOpImwWxryB
0s7WYJZSiNsw1JZ49LfkzZAHJKKe1sWaxCWoLCQO0pK87swdsM5Q9WSEA5+8jLj4R+YWnUxYiFmj
x/z9aHqp2ZmJCCNOD/LZRZEFDh6h+Hda6B7Tq2dCZPP344zknlM5MioZSufoDI6kiZaj+R94H0cw
sRw8i+WI9sEJFnXQUAY6bDtiBhOwxPlL5RT84RDB3BunQBLvE2+CUJ+8MZbdEMKXheIpYj1Eb8AI
unHHEzZak+7KIMHkzm0Ap14FceG2/nw/AVbnUMAbK3oLufjm/+gdW9Ngq4ChiYhmLNrDyxfJAAoU
fla2s+FQWi7Y3viTjsGLZkck7yBhBv8rRJUmQGDejpgcenHA/5x5fHH1/Q96CFaYQEEyN4ahyZcB
hoSPNoPKyjiAxS2OL5x5iVWB2iPy70UtAEVcBMLxyYuy5LWQ6HRoWwTI+2/hjpEk8t/ovFRIIwaW
c+cw6UirD89XPZzPkREh7BFkveBTmQb847QjyIIymQ93MN/cUduDJc1EZYdoFH3ychfmEjWJS94C
ZDbnD688bPi9lG6I0uqZPoah5JZGsIdM9cXoIE7gbeJcsUclkXoTQ/OegYWJAhSdL7vIFkw9uDEQ
FcwOJDry8qtznHvEaOjDw6ldgEUD4lFvCI2JvqgNWZS9BEDpMTxZkPWk4rib22M0tkTvYET7YMdQ
mYymUw4hm2/Vv8v0RGApq2w/3Cij302k6bz81H343LEPF83eaLViDx49gp/LAHXZCe0WKWs1eSH8
sa+hyGoS6YcZwY9vINk3pcy8K6QwPvkoOJDI/dApTdTGBWIsojNQuA7HREGR9c0pO92IOZcjg4+o
XXdbe3nAvDSaio9HXUtbOfyNxrdljj63dicdgDCBkcqqBI97jqilbEUwojn+QGPDN5p83xok16lH
3BnKOPIsIgQE/5VtHJDqceaaM8SmVEQeh9pWdfTp+AvlAas12ghpCw/sEyZilJ/UC0fSaeC/OFjy
W35r4U2uKL3V8BcLBTD3qsHRTzoVVWPN4sdpyNdspK++eCVmROI8h/JVIJmD+Ml2tyPrxdU5hzCN
XJRlN/6yJs/EF1NamstsYewHo+NeBUpqr1XcRWkgbh8tek84mbPNgzd9nLFji3QYnigKQhvWWiHU
YKHNwM9fSBypwxEjJI8LGpkxMpMZdzjCDWNfT9E96CLKEMadpEkE6ZG+r8M8+tz4TLDrTiFJG2r3
2LxC6KTDz/1EKVSxyNiKUHk5Fr+ck3B9nPM98FAQhO/bAyJreUTzhGrCQNA2Tfwayz/LHCcpDzk2
GzEmcDNOWFDWb7L1Kqz/CC3sP/R3fBiIDqaUGyETIuJr1++L6QE9ALl2wDTc97WTQXQ4b8Ei04Tz
W/YXelbHg4fP1fBxUTUJe2IkXGxCPHNf82JQgpOfGaqHjgDUEvXG0D6zi2/ege0+aTKuuYMIFUa2
tj8GqBSAzcUZRYIHYRPHv+R0XBYRWmIO0UiZw+Z1iyPH6a0U9nkJSpG4rvgZ1tvPtIhQkHugIyzG
OnC+OmYRo4x1y95pjPsb8QALxgTOZeuWBZxUU5n4BWoYeLBmYpztI3OC6ZbfIyj3bpLiKkQayNBt
kScqRTJeYnRfbwcv77PG5SOyxftNRxP5x+V6mkp/iAFB38HdWPXmOY8nyJjH0oi0CvlJfZFXJsBf
KoSg6kHVRD9BuVGYGcw980/EmTJ58YGBD3Of+enN5kzGUYs0BcuWl7J80N8sYy3tXXxxlq+sXpds
e2QrHIMrUW1hs5fgq+P1H2zmpyNSunLyZabZpf4THR7gZHkCeXlSI3ACObjQ6mwtwZXouFj18eB6
RHkF+SkPFR7zyL6aV5ush+Hki70wxyA/zJgL1jgkUs57KmJv+hI3Q6KjvXspzhNoSWylOb3wPAIQ
O5BnJCTsk+hP5CGSqDC7q8Ns2h6gjcnOXbwnxsHElMrCfZYS0YbzImErhrla5ujKskl10EGdSA37
6+biR0rmR5f13AyVAz8Nfl8jHqB9PGi5/9zc6pVMmI8R/zg/zr9PcIzJEZPwY5ggoUH+92EI31R/
z2VD6EiLzK44IOvUEQuE7/9Uo9zU3C3V4tWELK0NORhi7wVoLhW/vKl+lo5kJGzNRKeVc2kf6h1i
RfxS7LqBOn7Rjsw3bHOfvYL2YJduzuthImWj7safyu0/gayTtIq5fPj9uLzq5N9R8bj77FjO2fAe
HHIYIiOVuxQ+mmmJ6FRkJIQfMgwrbkF80x3ue9ShkyMxqxuV/7Kv20kT/hdSbAi1aVB1sx0DYA2c
ZEBe2w9ghdBRMkfhnYT7QgOGBAyaZiz93Kq3ZPLfzoqY7UWI4w8BuZgqxM5gczN2HkEiMNa0PnME
0E/6cqeGI5QuFv/ZXuYouCToQlUYizRwLoOGCtnN96LznSgPJrgvPUsvnmmO/C4oN4RIwIhxe994
XsEq4Jvc1CVmYiOmLujhfc6gUUwZCBnkG7FnjmEWmbsX69Y5pKcPUin7j6v11I3jeotDcg0JfmQF
J2921EzJU5slmIlJpELywzQToPUfeCatze8xCji+mgr6cPBXTz+QuZ4NL/ohBq1ZZZjyWqQlzDrT
6izTYn13VVDyKIdx+HGesJycjH6o3oAqoUU4P8A6biSDgLXuNLI3PvvjEjIzMth4ejEQMjPCZ3NN
j0iox5I015HxZGTqpXil2bQY/Bl4W2Q32tPl4nUGDMAQ4oBnhLJ56ekHE6oTmKXnPGci3v+O2vI+
edDUy5PTE3BRef3d/RDTna5y3FjmuMa09SbQr9+CYCKYeUgjA7Eh4UyIXvA8LVT2T3VeTmvyGynZ
rS/QhRz83CM//ACQYCWLIvq25HrEtT7uWIZvMi+fC0zzi33HnYoQGz/TJwEF+wAWvYjJ8qgE3VrM
nRFNRVmBEWj4SIV3HzTSeE/BA0nQBAewA4NcAEz5AsjE8HmFtQAoFzWW9tqA/H5SFHaccfJ5yD/Q
buPlHSH/clP0WMR0oNR6OFUVyOyZpCZSeQ4LEZgT6o3ItJv+h51WsIhhfcKQkl5JYBxKnCmQUwlz
L/JrYKur0BuB9ya41Ea8eV3l9BuiHn8Ik+BX6UzmiAjSA6CNLIf//fSGD7Kq9ZFMSTegxA2PjoWu
FgsxoVloj0RAqc1fkIU4sV5MnwkrqeSSSpLuAYt1zAXNTCN6y3JUvvS8oOeiJPWYGK7fROUiqPl/
3njOWlK+WgfVpJj+CUT2nzSqzMhVDjK/yaidZYjhAKKkYYIZaczbKiBjAf/qJy463KeP6Xcs/5VB
HaCs5biCimDtNpyalXefr3kgTJj38ZMgEOU55yEnrReEnAgHCGn2SJCrRzhYmVNsKS8Pxh+dAhfr
DLy5cMsevJbskku1MINBQJt79EBwKsIqOkDAnbyS5wwXzBjRi0znjO84JodsxFY5RoP8AXuj6A9q
X1nmdJGEvL9YXRg1vk534nYFZICidkmoT/66Xa9Hr/+Evp9xszfmMh2qJZJegP2JxpA7oXDIR6b2
y1dyHfbXfPcSTbswyvPnysA2whhPWrzug0VsC0sMOWFOHgUHkLbtbiY4OgDX9gHgUq3l/RNd6LqG
ViTjbWH5vJfAel01b1PsLt2aD+KnjpqlFrwpL0ZcuylVj8fq/s9YmPEDqyJdwZ9dwUrhk9CF0Eik
7AMMHUljHj5/oSb7xwS/g4w6zmIh5cKnwWSpYi8v4rzwaMB8sD9vCX5cKuxnA4o+X3RhejXP/4x2
EPnQL+SXa6zt6EMYj8P/lUxh0zKGYEEtsm3GJg4xVDggb7B24HMdAlNnIxrhmzGcjDTRH/7zYq86
9Wobwf32vFjwFbvuS3hM+o+AIZ1GCto1WXD5rBD6waahNPzrB4QIMEeAob64Fj4eDIO43s2Vtnq8
CSr5b6/S9vnmsUGfAtqe5hMjGTbEQoXSwioDlQd6rk5ILpvj/VponMhx7dXzHA7+SJSrViG9HZrI
m8F2fUMIgGqK/kDLqVV7ASjB8CyoU6JLroceIHBPD1BuPuHay5BgH72dJ8oebeK3ZzSGbCLZH5R+
9O2GVj21sFpCTWAkpXahiknrxKyCXDAdtjnOWmQdFDQTZtff6jR8Ifd5j0Qipj2+9+Hr0Jbuh0wB
gxHojVtIXqmWQ4mdBftFaw39T0n01cbG6VEH79VxQU7bTov6g7reSexm+voVay5KN8TmDN1ILUbW
QQ9ZD4sVkU/Z/EkcbRd9SexRh/xrzqxJSt6aZDNNpr5q1QO7gHVZOLgcFNkAMIxSyPXFxnn5jDVg
KDpwQ9Lt0OXaE+xeNiDF329SoPhAj4+Y90v+Q4P3XA6gOnWPvyjD4ok7h8QglFQHkWTYba1LHhlz
RlCEC1NjzenIE96d32fWn+93hOcxQ7X+BZIWmY2n1Hbaq430W5839jDtuZdvlA1GVstW0O+rm7Th
Z0OqSijAqr2UfKVnzwmGXeCwTwAKynIye5+zWTL7HlTD9aMjUxPok8LEeJ/qmstzz4KCZDqF+7WX
D9RxA2LbhXhtpF9DfTy4PKcDyRM8FR5Cyxodf2wQ7L1Qqb8DYfcciKQmcH4BwnBhw3eDbj5I40kI
hpvfQU9IYDcd3Ht3aSHDX0GDaGs9anamI6L5cTSn69e0bTwViQsy+XZPQyqSqRQCn6XX8q10xMAo
oXprApKAH15tOpS46uW2ADxEYIodff67FGSLI3e/NZhhCJ+yj6FOnfXKACti8YEJ/7iMtd3CTIci
Y5pLcDqgfBlA+xN+FjJB9Vg0i/EXyemVNsa4JuGBYFICcXB9k/kDFWBF+ezZk9/LYhNXUljsjBgN
PVftAFyjJ5B4ruPBWuJVWdpXwpNwM7u6r+wxZ/6kmUGASTkpsQMPKMIl+c/vhF32xafpKXPJgxjX
FrKPlA7Kqx+JVDQVM9Ha7Bevy2DN054vZYaqdBgkaHG5dFw7HSbPyV4brkqSUlkTFX4UwVehSBSl
cbgQmWdgzK8YdpHxTNfz3LPgAvEwMXgGJKCQotHEzSmBgAOZaWPFhnVU9ubda7ckKJOiDn9C0gZc
J6jdO2QKFZ1O2H/oLK1dNdIUz9oQ4o0E3gWRLYR07/5HIQviAfgwC6XRXwJG1I4G+VSBWG/5xDNo
at7QEbai0TvUhUlxsDI4AZsV0wJzNiQg+2jPF1BDfZf47SXxMT7BveC3mr4JZwP44wcSJml0dyyo
6G0mx8OCi/hyBJMAuYGHcgDeMB6CBHK7bm36dz8hmp1mxgVjoTESlYpAbVUA1kx09PMqXSAGEwjY
fs4awZXJqCDwkd0RWiXhI3gtf6pDyiM8BuZJGlNBhQAqiC3xLTbMqBlX0+8MIRM8uTxLJtL8S1na
iBC0FzQeOk1HYsIhchgKkp7hebGx1l/T/6Ted1FOs30ap1sy1hCfh7iFwPNYZet/BoVVr0mb+T0p
Owcl+HaEzYU/QkKlOGMmog1FNkatNqnv/p1QouPELp16s6ZekW7u3ROhhstX+xNSOfCaqQamRXPH
C0V0znhYOZXoXP8moVFP5RkXfDW8KyEedPM/kfZ7UmqRooVN7hj44RUvR/HC8U0A8mv00MMcgTYx
kxip3icrQE6DMuaNoCP/V6xYvkJjfrBYGlrCAse7D+DAmGcclzZLUjXlaw4xP+7WMdPFSCoWJQQp
mkxhdMlIzLE5WUoLYvbok6sBOwf0P+8u94LbOzQIaYws4XAV/QkNvTD3f3ACv6BSXXIl5Pzys9cq
DOcg+FSOsFGgFNwzzmVDgm8MiKFxTsuHz7TJD1PcuNyPInFRJ3f3EZU996w9NdroDUcBHz0mvKtY
KUh3W3reDZTFTPccagyjF6q+fXbFEh8vCEbBZ5eMC74cuBn4DH4OD9YLEkw6mBKP0ZNmzxm+3DEM
Q4m3k9v7xKmGrYZkp8dcpseEB/PuS5aASoiMiuFX9hJwMoUCWMpBOF01YabFgrToeOKbE+/GT9i5
7b0goq2vgNJ5IJF6f4nn6V3snoAT1Jx81s9V14wG2B6QzUkUWnIObPhmDMuJvdAWn4s9F5FVfP7U
m/Nzlyg2lOMyt/4qa3z/OOlrXCByy8jDRZNAtQcXpRAxfP3k7jITmPg6Xu6RIQwbrEJO+5s5HEXJ
QaIuto4GKRj2HzGbpMpNJewQF/1fbonhWNrxcPI9VdLzoyRBJlkox/Ox8Qj47jey+zCvT2z633Tf
GWBbmlNWIEDM+tTYF44BQ1ye8itV49KxwOzpNfew4arW6eDLSNDjxzhU2vQri/APdAA01CHT+L1F
aE9rYoInHEYORFpNZrK5P5BzntTBBAgLaSNyUbKXcCkmjoa3VQkGqkPJOvJBe0/iyFYniRASBvyd
xwpNKd8q3BFv+p/qJUl/WJBIWidSyZacEuM0Rmu+eo2T04Boi6BFdoL5G1vlY6QhX78JOpykiNKc
dL8If3yTjYR0EUfcG6QDmDZBntgM728ayz5ky7m84uZJ2crrag/crh1r/YrrWpEBWPB1mh6vD2RL
e60l3Puv5ed46tJYRw6Cbo/7WRjBfzBBgfzwG6ZaZIs8INXHp4A37Sc2OkjSSXsxlQJF3BMv3/NN
49vFlwiZdEeQcqhTcaO4jNRQ4Np/s0x81yOdpuYk0HVxzOSsqK4ZV5TV3DHZou4FMaVe9+WCRPMl
Er5Hq51T7VakwbMMim+glMEbiRLlullA9nE9+rCVylsU6EUXsGDCgTjZ5phNWiwoBmHY99kdcxUR
fOcSQhCUMa8CaBLlGQxiVJ7weuguGSFIWwF+BVjFjpqPvxeLT4Tt0EAQbgRS7T17p2Y4IFIrNhxC
xMMMRRmNLlzolvcOXmc5X0hUAaukkBSxprip1zKLETMPJSf9tV4Xpze2VU4WTJ/ZFBOzedNu9+vh
APwAIdihQaYZRWX/+0Hbl8PZ/u/czNQ1om+vjJGDCsQHAgU62nDH9+GeiQlu9UlnAnN4MlYxM5MZ
BzoPb4I65Wyijs5HMjBp4abAtZiTwblyPpLy8imETYzZ9hHTVEAKI6HP+BV+o8d3I0zHVCz5B2nz
Gef8Eg7iH/bCz5L8HgXPd7aoSCbhzDsTuqunaLlI+sWo10d6HWjYEbNs+iCgUeTCK6fBe8ExOyPt
Syjf+UZLXdQ/t/fnROGgmQHtsCuDDt+RZRVCj8+VboZGYxJavKLC97eSbYdK30tK/itT+Y10jmrx
QSaNzBfkjP5rFo3MSy1Rq8lNXiwHQcKezj9NpLp1xJ43aw3Kg/cSQRU/966vFWmcxKI8enDh3ZaO
3pVdkVqhGG/zqDfpHCX7jeiD3o6eqfsjPHzF1MKTd4/I7zJRUtiNa+G6RMxTLfLWrzQk+fjB5ZeH
yAESkkJufNrv+H7cOWRWqL9ZscUpkqtTFV0Y5dbnez4S6sbHFNUZsob4aRMPKdDmlryxX6h2f8d8
Neg8+o47I8iZaBKGmzvmKeTM/D4/9yudepeJHmtwweqk/IndjlISrmwEsQeFVgKn95k5GNg/HvFW
w/oZSNwAQvN2t8nJqpE4KP5duCash4+M7Xsrfm5xjD5mkCGcv7SvIQINpAQM414prTiFniLbo8B6
Ko25oxBcGQS93Z/kCyHP4ucvotnd8GxwfcBN7p0ZD/dOScZiTO0J0z4c55x/Q/NEB8ZZO1nzfjGI
MlCJFKAUqynW1A9SmdWrgDv7pbMjaD8QeOb/MEXDm+UoWCu/bRdPMiaZjWbE9fbsiqJdA6T56yNL
RrSNfhpztkVd9RydrQoC96Bi7gn1enoUO5tvT99PPjYRhgdLmqly1GBygluzz0U7LpqQYITT74Ez
9kWcGYkmlsMGZ2A1RJCQbaUrULd6Nnbq13s+xwOdBCCPXRhPsG55BdkM7aS806V9okjjo1GJMZTN
cdpsdPMPDL1PppRnMAam5Lufs59jKG7V+wa38jcsraUJc4HUNfsO31IMPqCXBGTicJwIV4l60zeY
IhFuTb6V971HkroZYJep4h9gAi+FPCR0EnSUVWEPzSy71FIR4Xa3sAzTbF3HdjPr39s7GKM90UR0
DYc7aZsHOuPb5yovNtn78qIrF4U46GgZF/rBQMZX3Uwz/p7eKCXYrGs8UBjnkuVAm/a/v0EW5wuu
WfmI1EK4pdjQ+AvlsTZHzR7wCQY1BPpOncnLguCN4Iv+4KL7tPdG8gwlKEE3j3FpeO8p86DAcxto
mcStZ7TyJgGSRMjV94IUPzKseIao/OYBA3t+XYwxSwqU6lY4Qx6LhptyaD5Gn+9EUqcKsZXBj0gQ
EbFqLzBTkUYNlw3WdvvC7wN8/z3nRhIMFBFSpB7+zX5xf8j+1f8+dDy/pwhGEZKI8VdPAY9RTL73
uuRa6lJlM6Y/nYknJlzLhBTaMybwFA2IyFzZKkl/ijeYKuBrDxe4kUM8i/l7Yey27HxA8aNj7DRC
yPZZ02Lyoe7iAW7nICJHZbBAoBwcmekKBEwo3ZhLfONLDaaNx4p96LGGEvLUs/DjCLkneQZL6yts
sHDVPyeJjM1+xoYh9BTYYfZ8FBgyphVgOjg9OX3GxOa/AIhfGhmfyH16JEa7iuitTVVHvvWKz54m
fScv/folggSo/fmva2m81KaECRm/+ZN1hMkdQWZdidQ+HfT/YmJOw/zIdkPvdfG6YJGzCt+8cIBK
HG0cNgkfMcNWvcTcdH+fwZBJgW+hyskAABUXco5GnnEA42BryNQm9kxr3Pupvf0o8GERBkt8MQSF
Mnz6Mair0RHifkwj39C44iwOOIg/1bJF+zoYH1Mvh3hl852RRFuTUCfW85jf9LvIEV3y5Jk3JJGs
epr3whb127/UT3YD4bBph0iqCBEfKXNuLw0d2pE7Wr8QFIZeWHdT4IOAa2RbbhnIPQphkIIuhfno
M31cwTCzbih3Ime4ewZ8KOSooTfZdYF6oED3rjFzyphQ4VA9RiKIqC48sxuQtBQpbGsVmi26rgKD
TD1y9w8Q7MkQbVm7yRsynuhpcPqIL2ZLzHznSbCJUca1t0GHMq2vzAOEZH5GKdA4c8uYiOhqa5Hm
/fL092gQoYdCL2DgE4ZT3bZfUZlyVohxxQf9jTHctAjdz8xjP5FIMKv6+LvQlvDf33ao9II7ffEe
du7jRq5Fi5c/dZTR2PByNUx7VAqmD4u2fbkV7k5lm94GzYmJzbrpj/hL1mms9cIXzcBUpOSaA3YS
Pj3Dysw3N788+2lC0S98SdKP8QdD9vFmPx/LH/pGpHCo8MpI1LXT5RSISug7IWjQoqITXHjLqytj
xA6S82F7mooqt2Qj5LdZzmCHNmlSVJuE3F8t4I/U7HXSzhvWVG1TE7mOpB99HQSFdiY28/7GY4VV
judFJerzFTJ/qNsBTnxM2T+UQrXNS6TzxlPw27GwxCX4ID8W0y2n9vpzpsao22G63hByZHV+jwOn
CpMxh421IFcIkYp6RM1ykD7OXZkytl1oIKmx1p248cDfMjLaUeOjoUGW8nAHspvNpNZTkJYHyvzt
LZ1l5pgQsNOsckubbqczK7KicawMVi8zBId7cwL0w8/+GzWifaQvvQ+IjHJftuUJozw9lrzZTLdM
dW0ybnUH2jTlGikdsyJY9CY3HK8VEN0g1L+BqQcvAJtjv26KbT2DicGWtUMcQzjQ/ni2KJYAu0cN
QsAOCPC/8o+W8j8sAh/uxT+oDAgdlCsW76sPpkReKeVCjerV+P4BOdJAZjMnpA+2Th6+z++Pl91R
GvdcCRpUDd88MhZqsp84UbIheYg6oWbL1wWEWFnInJwAkgodWGE2L5UR8f4wiYGOOGqjA3Y+hxmR
HVzkqiefX/VwdfcqVGQTfhFafTUiFBw1WWISsGwQlQRxYffX+2OiWJSb7DoNJS66QXLcn0uLImTO
hY6Hv6Hsa/Fcs3vZkFdq3NDKOABUIBMHQ5rH9zW9GkCSmDjxitFG76q4eel4kshYwRuBwo915zdg
RhjVRDnVPvvUgzCXEl28usmLmVqeiPK/d67WIFQTMCPYs3VF+gO/5htT0813cNjlPxpodPRc/2Fa
WhtRlg4sRA2JqNZ226U1JuFwumJQ4Y72jqCZPvohwYLvG59q8wm0+kSxJ+qBDEZSt7r5PXelwfhX
Okrl5sbfHeTGfZMQjXr6c+CjuyMePduxxAnLN34BU/Iu9tXxYPBc6ESBWoPjWP6GT/pDBlFazGqg
s6RbVu9JXrv8m4Z2Vvi3fizZa5MVDWvwfQLfzjCfjBtlX5Aa7SoIKelBJHMrFRscmAfgyi7PDy/V
7RmGSCu4kx0A7mUuCnIu8vshyW5v7dxz9zYLjkkSlBHVvb1BHkvESEibJ5rNZMGm8SP86EuDxIhv
II/lf6VKEdQgL1DdZaRU6I4J+EMkaj9myfSR2DoGyyJ1vAQM9WR/Rdi5em/gt2+fyhRJDRv0Buj1
SM28Qi4CTDNIoAZs3BJ5l+3f9RFj6vMIxidxxuBJYJNndjD4E1FDkGhuuyQNhAzbgApsMPjx7ujG
UF2MHi+3qb037SgRkGeBRa48PcNu3/DNfIU1yW7bxz4Hon1H2RnNCJAtDLJDuZ3oVsfV0A+lFy5o
POEkLkGkE2LM3wuryhGbSqMXHvECvR7RAVWQP+agN7xrFc2AW+Q56oq3Ag0Jj/Nv8h8g+Z6kFTGN
AzLoAhBJyrR6Ib7IzwlNLQMZFY9vk6eEPIspPR3CEb149Ge82uHoe2XvhAwnL5V7BMwJ4YPwznJS
NAi/0FOeUW4g2Ufe5SY4KdkCxOfS6hHJsIv6olqn1iT4Bckyk/hJ+41cdIgtQnfkOm8ww4aUuo1N
rxoiCVSxSZB2U5sYNaIzdlLvvEiB/fxiHjnwzOdxksz4Lhko6zfWJ0wzryrZqUXEyEvjSW8mx4Xd
LniafmfSjD1tZy34UwmSRddNMs7q2ewGxR4rU/KI+Ont82tOQCmc9eQepN8h5dTcGphbpyZy8li/
2t9LAU6DjpnB9GBQxIAeoDp13OUZOBF1EqMyvTV3chVXBAqb9Kz4d7pZ+aQMMjjqdFxwhQSYonRA
3K8xvN+vyQD+Cp2Axa69O9rTB4bkkYRUGJEOjXifVYJKH9RSDevXouLMwnj+OlRAvuwBpdoO3xo6
dAtI77F7fCCjtHWPLwaC/pTvve8/akI/0JET68CnDTDCBEY6GxEE+Y6kEVDETSOENGtTeGBlPI6A
jllNdGNH77q5tPgGKRvpOEF9k/32vBkdwZTxj2Zf8mjqzpcX6Rm61oapyUkOcrLvMnvGDwbNNt8q
LXI9tq0yzlfvkpKxv+QbWgfhHq1X+ttp3nPN8ponUZxA7oPFnbxi7wHLrofqd5nr81c+/9iHLB1z
DzJ9fUvvvuEMJY5ljtuYrBVQ46VEtdKK38rtMmI1OVJWA0DDPUQaAeAkXcLwYyuNtolVSSfZ11ur
rnCBCYAmQ9vFmwCuz34VpGwklyKwzwbaPcrFXtX4rq9MXZx4hjHML9Yh2fBEHQlkoSFq+QuIPCjR
rfyC2hdd2jBZcKvcxQGhL7gZ+AfEhXoAJKZAOBH/xNaU0GPfHHVLDEd8fgj2eUMwGpCUQqbMmEmZ
QmUk3Qdl+4z147BaisR8ze1mdjUlskQc0sFv+71m6ypKzdF3nUCOGBPjO5HRlRxdzT98sMq/UR0+
/zqgRqrXMLsjOIKRJGFt08iwuu5jlu0Gmmv9j6QzW1IVy8LwExGBgqK3mxlFETEdbog0VRRFQVTA
p69vn4rqruo+lYPiHtb61z/wDNcV6bTd3dMvczr/CgEq3NmQe1ddd9f5ZzhLqQbvyfmC/9iph1UW
dlWaZbDscPdQleAaKdLdCdoqMtROlMZmgJmVjYcSLD+0pWMmzbRJK4kVRN+ZFhgtfB/Gzt6owlUC
7kdksGbhTVYwMWp4hUGBUyg3j0sVkau/BhYxVHpUqxRIw7vDnGV02esEnsFfdLkXP/C1Wd1+eugz
71kxRoWqZcLyC9l9YzRW62JTW/DlgVWvDObs67RAQ3j6om/5w2Ykv9lDSDByaCKjIxjqI/vgQkDK
3kPOax5wyPgbhm9OvRvGDw/YtyEYznWvkonGTAvcY3ZzH3sSVPEwsv/llbBWVm1pasDsEATgyQb/
ZPEKYyu9FDg33PZt/FiROQgDrqfa5ILTdwDEI7mgGMbd2SlVNB1vxEnIKIvZoPm7K5u27w2H06GP
63alWx2lR07nc0WqeWZbXmfYBc1f1IcfzIYukxdkf7p/7fNX4AB+hc4wNkcJlTwnO0qWdsp8sPls
v0iS8XSe9ElUa3Irf4BVzz5l0Chxqnhv+mWYWc3QfF0chnrELt3N5iK1BJr05jIIJURf/MHPAubh
bTE+e5e7mXcrvMyJVKX1jiiFaPVrH6TICLsDn2aNPQa9Tj15MsXDukZcNuT8VNgGQBSBdHCLChi7
70lGjDrmztCsQOm3MBKq4QwXRuoHbTJOredSeU2kqg9piHhve4NJ28YEra0VToN/rHTapXxv8FAL
Hxj71U7Zb+W+z3m4HjWUAG7ZM7v7NAtziCGqOF+SSo9GhCj25wz6qVZ4oWvpTTNmWDl6SlPuEl/I
FE4utELEQXDcWoQ2kZTroyUG30RA6XdbJP/43lzEB8OXUxvjB98g6JIug0DmRszVTMwHbqujAPjZ
pwXFvWDNoUKW0a9yjp+RtlZ/i1/tZl5/QeWvHswbuPv+eJ+AhdVHhlaaxyBqQioGrh+K10BeKv1b
9I6zzlJX3HKQsj/7u8SXRwdWAo8QB8/KvSzAjqFFI2p6rscQACZyfdLierxW/nN/WLR0ABggxtS+
X0McMfAAQATThoG10ZF/deTwJt8NTGEoDqgb+qFx+Hzs6xcdM9NG0Zc4WIebFlak6FU83JncTv4j
XzXisYZKdpp8yvAJ/2ylTDJjy0hOD4vUHoY0mTrONFcDt0zMi6QRjFS/SUPWxGk93/GHOsIDElIe
BAJ4NKRIlL8wxqiC0a8luUURKg1HuANCf+6zR45Yy3JR6fw1ZXxwx5eW4V26hTUg2j09TLXTI0YF
u+QdJvyhh1UCVpLAFLhpcbcktIvYikjhqbw6MPv44HsozrggkqwBXaCycR2bYxL9j7AP4giKNiko
gVlsln6FDMsdtql5O8/p7g6/b/9ZJowZK5OPUWpFjNL6MPtvJxfe5MWrBKP1Ap094zmoz9BO863+
wzJ03m6fBprUG3E6B0sMo247PihdeMF4e1rolJBUXrlN2M/h8XYmB4vmNZchPiF+JKSbgnTytQoW
93CizCuoCe1UfxV4AK6KzPUszWr5Yp9BC8I66zy0SDpzytXy5nbQxsUCtEYsBmAuYbgfTOZhiF0M
WhFYcWC8fBYSwDsploxkfrmDluAKj87IfNC9sbeXVO93cSqcux3gOMRwCjqPaX8WF/AO8xcvEkS0
DBjt4LcZ7zF5r8xcvOFIDPeqMMlytrnk6Z0Y7jkNxY8VvPAjNu87nrnhQ/CGzzEgoh2RPyL4jLQJ
/eaBcW7qXJbojTp/3LxK9QdYOLpNJyyNUwsMcvty3jAbwm/EE3IXp7u54PCGSRI+yZ1Zl6aue6X5
oBEakeVInhiZ0EyXeS/klD3mWSPIan62eDsplkYXRnLahxYMf/99+8G+b4vVBG+fA5Q8PKbSKxYH
1BAMzAZ89fkvh80zXNw+3vcCacrndsHSOvXge/Xsy/reujfDvjwhhSwqHH+mzLKLPc5JszFaE1dN
zUERlznWm2ZLZdqY5X2aY3vBJpy94X2x6+6cijDgc2BE+3ENBy8zQ/yJBp+6bzx9pfHlDuDqtr3j
sMG5WPl79FY5FiU9VFy8e83t19F1hPUSK4ysOOSEcGsqInAWeR+Bgg+LB3orDvc3K4dvRZRfVsAS
wQkwuq76K0CqwuqBR0dYyYMylkCXj/kXrnyLJRRsZ2Y4L8NT5kwl/Qaw+A6v0+R3MOfv3Zzu55Wi
V0wVcF3SHLipfVZK4Sj0fiwgwyJYbmRgblGo0Qhot8CzjrOWEEDn9YZWCuGoD0nr+vT6mfW8R32V
BCT8ISi48wtRf96nZp7Y+XXqDdKNkocta0NWgW3z18K8wfoOrtbZkGeOjg6wdR8sQZacvgOIK5mH
3kbbM2Vn5r00j4Hoa9Je5q2GYQpzHLJqZ8U9rmmFi9te54PpTah9uQCNzxEJ0scvFISrVDNsZ903
Co6da7UalqvnLZTETfJ34CWNUMSQr4UomBK4QCq65BRcUycJYxDehhw1yuRxnItR5tHl0IVhDJlG
NAQjJ+Ec2+mPaRbw2UD0vl2T5K2cpD8hrQxf2niclExBZd3M1YQXFsZjHKLLy+48dxw/fe44DCMs
EuEO+2AKIP7UCj8kemC17Pg+DwnFe5JuE5kJwAclDzMaf35iGjko70J52EI4lgxRqncE7Q7VekKL
kOFeCP5KS5+0Xg83nPllB88V/NCE0fv8RG+qXt4zZoA3YAgSWnPsnPlpeEpyfH8n3HPocyd3siG6
aY/0ONq44IWIbPHEyzy3ensKBBwrboveevDwbsC3XIZMYG5L2ogFjUFl+ppXLJDrcmGTxwPORjLG
NJ/DFUeBI8XZ30kV8v/lL2N+nUscRvozZvZtyezjyBdN2H2q8HnVTgKKyWu2exOI2RIM5pkkCd4F
/E9+kXwQ/M3Yc9mght0BT4T8vIc55k278J7Zurxuijdwat6fmOfYQXwBr7iSpItlOeKLMSniO69w
UeSX1SFHJe9G3oSVqX2cBpxlV+re5Xy62GwkyHDyR97+ZR8HOM0BoTzMj3RMKiXhobDHjv7zxYrY
nF8ne3yIoKEBx1ICc/l2s/yv5leSd+yPsDF0/ES+sMEelWQYj7lO5SesWTiZSVcvfg/jyH1YSmGD
Y3hczND2wUpRMPDQgmSPCQGLI4D347Bfzk48b5P9zeqv5hlR4VNK/6jAjBQKyyQZXcx9gq7IP46a
IAvljyhWoAKz+BpokzeXzJGbxM0Cn+taLqdKkrCoBWqxG2weYs7ni0i1aESE8hgSKMrKN59I+48L
mrlN9Ef8bNQd/rpt1whjhhJFgYyJ4c/FiYnTGPJpXHcJBFrIPfxdMhj4+X69Ao9l5zzCwtz7n33C
jqSMbeR4h9KGTrK0j6nFnzEPoHaZ+8WKD8jjmyE1Ebbss2H4Pn5IwuZnLegi7j9QtrOGJL6fQcpH
soJQ+MMixuv/0iS8kWMMSwwEfL1Pf/YXb8fAam8gSsmXUn7r81P8OZi1/IlzmAb/fq/PQj6zh7Jd
j9gWUhWZm/eY3cFIOcpCh12uY10n7vseBBGvjbs55qdPCBEA69rYuu/vnLtHKajkCLvIw5jlK9c9
T57SK0l1y0cmdhYxLyKkEoZ/zNbDz0rjtfNF8P3lZ89y4k5FltMF+KWsQUdwnOUDRQMBTOa9EL79
MUFxpzbAq4mOhpdzMdUnkhCq57ecXqTisf0dMicRY8Oi+Wygkmdh14MUswJ8HykPk7rVrK54/y5I
GH6fo/QB6axFYfKwzzhlGD9lMcnUiVFN3tuCP++/vTsGUDSXNyMpBpXVuyTAJjyLL3jFtoD57+nb
WvFovQZEA5OXZqpsqMHubDH/6VXrjzfE4MpXKZAI6QTnvobqOxmDIneIJV+zx3PHxFV0gwjQrXtM
jcscfPaZMqsi2MNMODT41GU1eEZhzeplreJJQ82LOH8i9im7t13DZ5Sy+NxREHCbNTaO4Lrs1Zhz
2edKAk+yI9Vfr4H1nZmNvb8oiRScv5cXjEapBmEvCUJL5aiJA4BHyGTImPyW+HZ+YpVA2yVQKvWc
53HnANH2oMljhY76gqJTi7QDWQkrKKyTM+6ni1O29DieGUrJ/Cjq3oOkuKbmafn9hPUt/EK/PuB2
8Q9wISpj95qG0EzZhGbc9EAE4tp5WxHGgLJFhlLLm4Uch81dJTabfPqDwSdlEAmnjz0NxsHQrSX2
dEbmw9lFi7gr3ZLydrxdLC57EBVSHzEm5pU2wjRNm3a8VoR+0B7239shX8uuprNZ0M6euw7xMFjG
o4ClNqlr60V83cOVowBteo9/h96D2MNijkZ5McEyRBrvKHi02IFBohNs8RVZghTP3WRJ0rl1Mhpx
GESP1KLW4vahP/dyOnTNRzFonCUb6A7FGsUokl6oWPjyZBdf/gONrLU4DOlLf8YXZF+Vdzp5M9vt
H5roy9hPhn0pb9JWX+gHBwHcTZr4chexrPFDaE0Uo2aJfoOB7bS3AAozI2U8ARNJFf9OZiepn3eP
uW6cp1Yfm3qgEqKngOH2SMPpSQGut2PEWAx6wrXvO2MRUqtSCHByc3Q2s/l7xVL88OW+j7EIR2Nl
J7dl7uDn4ckTt+BGL4kbqGjCMSFWzMQfUJdQw4gbPXePs5KWjENfzuHgl3B+sXNU7JtKvpcKk1To
npjX7psSQKbncRdyzQLsBdhQAKfBxsR3cB5fjz7VREZWFyRoHj5doSQSwdjkq536mMHarGFyqhIQ
rAImulcbQm91rAnt5F0UHLpMM6FchhvpZ6BJjxsZkTQ0rLad4P6dVEImK4dpWMJL+LtAVAo0FuKZ
OfkOJiTPBN8i2J4It+DIW5BcGdl3tZiHKvGgI9XViF4hSWW+oRHh6kHx1hdzR+cGzjD0SLgTZD2R
yCPvIhrXwfJqU8GDwPomwdcGZhjzC1CZsGcsqBA5c594K24/+7id8DHIgqm3rzgpAHlY2PyXJz7z
52RrFDgv+DEXBo+LGsxKHlebjwdiJvi0l2dTEmbGDgi9fnwjavflsAtjJIs5A4wjDJxpDWhxM29/
9fboVrnde16SVsI/ggPILcqd1XDBcOSjwqIcW2aLxKd6cWN5BLEIGRBhG000GPMzWLoV0AVyZKBl
HlonIDkwmtfW2Zl3iSt1kolEmmlSPldo8TM7ph7jSnVYG3rDETFK4oE93XIJnMy7/fuaFUiBNgrT
IYxjauJK4A9AgyzsIeYREHk7h6SWM7XNy610u9Bj9er03nwSrT26bYfZDyf+8+wo2g4iFpavh3bk
XJHVWC6Pk3UJAscEW/Kvob+yuqhlLpjO4HTBlFGkv5sQmjXVrqyi7w7X38M8otste6YbUzTDuGei
PZfvX9rKpW5Ictdl5tzo+DULE0aeG6pDBnyxYoO9fVBGZZihWQkVNt6l2HCTFqjCyDuv8SdCvcm1
W+La1PQcVZFSYMosrFkqM5FS1OwrFDE3Jmwud4w7hvyEZPOAjzEMu7NTEle95vILpexqgXHoawr7
f7MhCogII67+hKAPitiwV/hPj28Lj3JEXCNrlSAJivzp2+nPjZUCb2EQyIOUZaD5ekT3A20s5lTB
wpBfSPkt4OYgioUSF8OifcS19K7KnfizPrJG/XOKwAewSUH4qYWfALUaZARLf5t2+/N74aL94baP
MM93306nOOplilhVg4JpfWc3kuruQUWgNERBSGh6pH8WWjpB/fV+zZWxxbmoxSoXj+rU20vv+MZp
JpsOxlGvcj70R3VkqKserl4NDO1VRgdmoIk9W+mHmuzfpUu1Rc06kmXrBAmGSMiD349+58iPbmJ3
xeTri4BGWWIY/F3iJRu/QXZU1xq59dfczbHc+rcv4lZggXE1Se8Z9cSUsWI/uWOC1IehspxOXz8j
DCas4J+8yxBLQmiJw+CGDn6fM0aNg2BE3qWtSXEwWpMfuMiQQGChEkJI7vERzRDbBQP/rNqNB8Gw
v7z3f7/w2EzOFVmCJ701WU0+YF1DLheec4t9krRrhnIrYPTjB1466mnIXDg4oa9v1zQlIIp+TfFe
HG/LZN+3cfIhMWwY7DB/0dioELvKpexcEsU8GmbtNJsn7pZb4yZmjbX+Lsjl6ZkiMNswoI3F/tDq
yOkrlp3I5nRBoCVgU/31Mqi2v+iLOmoOYm2wJB05v9+fXxiA2GBS3z2R9A2FrW6u5EUs1E2NIRRe
RDdn2lLnYwiPxEmGBtUvvI8M7Dl5OWwBamPuKpASS18qq5edXlZDCSw0Vo+XN3AbEpnqAOtCp8/Z
bKwQDZOXVdsDAryvnrFoyTmDktTNmhwy1EH1z1hL1iJ274Og20KBUQp/9A6fa6ZTtD4DhiXmkds3
Ku0L3m/Q9fyGyN3xrLaKByR0/yY+fVJLHPADlj77OrNx4m3CPuMYr/8rteL0cl/L6ThfkPVgOphi
7kJjG6dRibCQOtvleLqiiXZdgY9ntXzyhlwsjEj0k2q42+z5A5owHS6l/xR562xc3eLs9+XZ5ehm
9zMfTOcYc9gcasC+3mdPx+bj1ETEHyMs8E4rylAI/PvEW8ztOLvwmRtLovjOkRWa9M1ypVA7YjSH
FadhGq19gdMGU42JgHeMgSMo7ylDaT/N/Zy3wv1IXKJw+rxjagUF39rVxe6OzArwmAKog815JBxX
o2R0QUDhiJjcAsUKWDeNyIZQyGPgJljJt49YXUOXR4wQWQsX0kXxT4pFNPulAvSWt5HdiaW9FX8u
0wTp4VFZf7VlaybOGzisLTpDvIW3tG0XrUb0DdayHr6jdROzIplJ+1N8lC4vc4nC1crg5MaH5W1B
6bFZmsub6Z1Db0J6OPiotcKxVRqg4KQyLU/T7TUBP5ychb5eyt+F+FKUcMp23nuNxwhuKlRQ5t2l
Nt0tT4oPqXJk93E0Mhmugsh+VoR5aeaMcGxgp2PeiuBmEySlnWw6menTHuz+vnkYDckXNwlKGSwY
OTFh65k2M7vJipn71Vw261O/ECSjg9Bap2btZT2TKIRaLE4oAgUZStMtg971jZUi78tZjfvE5Fdb
sdnAU4n1vmOCQZoeQXtAldI7FieJ3naE+10Ei4qbA6rSgacDSlzDMLLGD8crnCDHvXzLfv3a5eyN
NxuzCzEbn0j6KXm6GM2ap9dquD6pAiCYw3JsLcwALJIv4+lad7o/YGZ1cjkLHt/DWoEAf0+zlekd
fl5358XUz3xI29cPrk1P28A2zZZmsIvbcYn6lnlbaf10AfpXIu/vB1mz4A44Cif3P1qjaNEHkvvY
YNILjiA4cJo4AZMGHo6/xExgCyKTooFOEopJKbeTdOixVE/tIKZR0kleOGRJmAQUwQMROvM5zXuS
hPMGhgoFch6hoP1iKln6ABwhszP8OF7ObfPMBbpFrYgzdgbltqRlcSmZT+w2CORT8Ugcchw4yEXg
SE26/X2lRLCLl4My7mU8ltdqWSJULHd0BTz1937BEOWnNsDb73+lVSDEheP4cozazR7W4SuvPHIO
h0iFzyHz1r3E8xWr/+IfPeWHn+T2vZpOlQd+tsmPas1XOEApvILTCNNKBi6la6AszH3edrEtY8X9
YjM2JmL0p5HZPec7PmVK+N6sh3iaSd+w3KR/vQLs5utIt94b+I2pT16T5r5OUL5cyNX0WDdvtszI
oLGJlXe9l2nOaFK2Qe4F/DZSHu7meAuL1xC17NikwLM3xwsUgQgXa+V5LEp2pr2aVf50+6E4YCDy
l8FbvE5zYIHcRoHdvQQI/P14FnLbOifIuAseGoJuSFfYeTDONOU84EA72DMZhZdmITPoVxVdLxzf
bAYzjR74BWKkYw43dL5IN2mvNq0dSKcHJBLoS58QT8yeMdkGzcgb9i0F7isM919A5O/d5ovwR/DU
NwZV50Ux+vvc7Rszq6/dQL892wMYOhCJ+euFnN+sGzrz9fYuPZk4S6qADocqMjtCPpQFIPAeqGhm
Yp6AFFBCWgkO6/+Xhi3AArQfWDsIOKmwjWWxAbw25FQXl0ID5aS6vY2tiLic5V8EroZXF2llU7yg
CLRiqzFMYboqsg2MG6Y74t23IdRyWI2jBclAU8YgdM6YYIvTg1MWqj4zn7ubxqkNtX25ZILncWS5
sAtkxpfdghtcIxQdZ/POWYWriY1kIPByqlMIvORRfLYGh3/ywwfTiCXfMkMiNnsnxPPO+rCW3Vmw
kh29zBFQknF0UlmO3HYcGJm5msELnhOPupjS1Jp/2TSazqYBqwnNvDub0YoP/3iO69Q5poej6lNA
9szZyFmpntwJGbNYhOz8FfxuZVKATQosQtz5ghkOvtA/p/eEd5U5RF0Khl99fC/grGC8eQ7zI0Md
BoHuOfiET/ORaMEaWi2QJCHK0qgrncMAe/6YM3Q2Ms+hWy6Dzmu8RW6eTmcxY0jOi1n9/p/zAEJR
AwxtK5y5yXM5nRoCOvjhtpFTLjXsiKvjcSnN6ikLJMVrmgTo8OEbboAlGcc0Loiz9+S05Kbg6iDY
XPDB3Y4MkkYz5q55yLfIUxJ5Lq+27/XjAwM+LNLQsJpoVJjuIVmk1sJbrEjsM6FG03qzVuU4XvmR
3f83mGa8lbN38xCnLC5zjhJ/WNqnq3MyH3OlEkH7+8s1VM6ev211+NaOofo3dd7e7RdHX/+66pGo
WP9pcjyjSiMzAhE/vRDO3Uj83mLduUR8EwlxnDIDpmvyz2pPp/Z+79PnAj1/VjgG9gITXQnTzfP3
7DHZeaIExPT99Tu8c1T0wlmggAMiRu6RaO2O724RDc6hwX2h2IOgZAvjKoUDpHOOs0Pt18mzFgF0
eMx9HBBDiuunuCQDd80mbKwnE+E8bu3i4+qZ+xiiBBIabwt925UoscMQtEadzWCzlTyCHzb9paAY
4NcMvzMqEor2S4TOHSd2PvAxWx1HAQVClV9iwdLAOOln7hiWx8jgEdWe8torj8n1HdTv4KVt0wHp
xyLn3rH4J0nVCGDK2ZhaYygZV6xXY3I3cI2g4cAKjcOYFgGBwwNR2JjHTzk9fHPm9j9iVm2JGNzC
uFmP5u2oNLvRPr3QeCVGf/FkTojPGlZW7etJhNyyvsRaukwfcwzzUxGMf2aljL0xbtaaxErAr++b
TnWaoeV6YcLxQpj1ek0foz0/qdRQfeL6byuft7m9CVu7LQfuq1kxf/viDXO2RyCYmLA0nQOnrMC7
oE/c3lmY8jzBy8C2L34HGXuBJum10fpbhQpfZ0DPM5rBVdHMM5MO8YmXVeOc7lf8dH6a/eIqrE3J
5T2eyAjXvTEC2sdXkjsDTxZqLA4ZyGQJAd/4H6F5NMfn8Hf8tUk8IAacLmME5eq115SIrE3SD9VQ
dara57hOxfdHYRLCB34l77nGVa5bXjEPrpwhByeqsxfCSVMVD3ZFeSycJehje7WVkU3lR8cz4iYW
NYY34ymD7I6lT41vBsE5oLZqH46S22QZ42xxN7mzlrzPxZekdQVcgYYSPwKVcD2sfwHzOufcTt41
YICAZ0TugxZ0P2PQKcT48+a6BJy7AagwsEZf0XnoDIcWMpN8HKNGUt3BZ9K7JxjVb/sx7CViOYyF
1gap+YT8f8YCrE8l6AzRl+IbxO/g2nCdHmgRxhMmkbnWWBoUXV9TPBwIt2HILO5jD+ozsyC4ht5Z
EwiIMfkBLYXHi+uIOeZpfaDWoA8Ge6DBnMJShAn7TPInMjtsgqjQKU+IBBCURgvdEAdKMYtRLQvo
feI3IbdBnVjta8N5cgMpyYIKerUEhS0ccg1ONNsTAyimZ1GlEXth764eCJb1IlHdrHOrJeNz+aNM
Rjxe7/xwBn5hsBxUmPb+F8tbDjjYFBajEyB4xzaBbxHrcdZzFn9Wq2bOEbsYJyfvET1liRJ4i6w2
F4oVmPa0n9zEekqeKO1eDs1XwB8jnDB4TPGQgtEj3hvG6L8Mu2IIihLQGiWgpbJpDo15CDKSABZB
IkGJijFQ5GPSCEmfWYsLCI7d5Nze6qTI4Cq6HppzlMuMqPzieGTSwBSM+Uzu+PGfoQdrqOnWUFyA
xa5nF2vX3aparhQMe4WHIxpGHoUyVbsQTQzOFi5zazSXHrZ+ijNc3sWUFMUnd/ZAnWcI0cT5YWuj
CRGMmDZi/3hgr1w3qy9iJHTYY/8DXRHmXGF2mTsisPLLmNIcnXdjHObNXh97Wtpy3F9Bk4UmvY2/
M+ZDxrb9blWIergOjoM2jsYGcj9qkWmrO09OMI6u83BSZS57D7ES5xVBk0gF4AZ2YluxuIBANrPP
z4d4DJOMR6EYEi+CeeinsOKkG1iUoetrMNz9nh2N34r1wuPl/sFfOq/L9ZHz9vmwIox86A7pIsy/
j7ZD+wI3Yn85XhjKpQwUaXIVRmIDHEmtYy7dH5yY+b4WYwgp9EfyttB0ICN/WtMpJoZIJzBSAaO5
6OwLEVBnXLYStxlz3iv2b5VcyjnqSJQ82YWx1p4h8BlEabTadCekbm8XsJUbkuCws7uvv6KhPqMt
RgyCQ60j2xiCyEVJ2FvubdSe2//6hmhYYD7N9VxB1GAxmO0P8K6HfIBNH9Wl9X5MED790SO8QaOf
H5BHydpQ/T62iyiulsS6Q5D/wU3gLvlqJXg0w1vaewppkYQbaTKOql8HEXe+0/Qn/WG/rhigtwIr
vnyUQAxgqtgbAQU9l9+J0xOONWnn8EjO7klP6fEm8II4n7CG2ehBGM4L8G455hw8rMeK8CtpdR72
3YH40ZJDsYfwHFH0TJbLxXt9GMYobKfpETXIjknLqANg/4dGwClAyVWZoU7MHFHAOk9Ls7A8u+xA
LplqKQx0cxFRduLPOci9W006TFBSGSAhFVk+1ecdPZ15G24yLiTqsTruvX/dSzmC2oQq6hrcCIQa
cBPaqm4/Rv4ASguS2nqDZOtJkZcV5tvCCXrbQ/mGfSduZyjiroGBc9XT6QMFjRlVn1W/qzflG+TH
7v/xL57dzqinF/3wrm1twJNBy3pshyWCLK8Nqj4lrooNms4worcY6ZTlBPnN27ZvlVzAfYiUZW/7
wIJzHK3VnmX0IG4cm2Z5TYPhA18E1MeMNzP0G+RBHuHIS/STNCt9n2p4F1nlmM340jcRx0tm2Dyk
0csc/9IvYdS9PQN30fNimZAOPSRc5vGu+WwKxjvANIkkPL4XNMam75beGp9KbIOwbDJVCQmzEydo
tNHQDxXxTU31Yw/fYKkMQZlXlBNS2AmzNxmc6rl9vPMFqgNieSz3ECoBlZI3JorecTDrH/7iB8w4
SXs5Hv8Mcw30t8Ys7Y/dvkYog7oKY4DVMQvH5ivoz6PUwdwBmxQzPmZTye+Zfjusyl5gPxFETxwl
+XXVx8u7OCWMdvs9r6HkejqtAAW2aTxsFwAPuJ/hIwPa890f211Uep/giUm4rdZBTgve+QMyhZ7x
97UqetMsxapsnCJ3usW45GTNQinX9zUf/HMMDdLi6hla3XD6VFi0n6RF4d4/X8UR8l/0gbjZXzYN
6GSVuwMQQZiLtM+W0UyfUNTgPXCeKytmjujKfmHhdd7ixPhykcagJ0twEY5ssC9wz8LVabXM93vb
/3jGbTN8b9s7+NgklRQz5j1J3fhtESKIR87nMBFj7sOIyfg4CZbKu9HA2c2rALBNatzSu1likINs
73xb4KmJ3MIo14YKOMzIdGrbLxOEDXcwlyKw/WP++7KURIMb0QCpnRBqNhLguLmeGUSDnQvIzkhR
7zmKfRzh7XI4P5eSttQsrshJoLGJOkx0mItZBro4nvAysl2cWgxPXowoioFVofK7OIiU2Na6dQYq
UU2e1R0RBwY7yA4+kkghfE6k18jpDLvKAkbxL1x3CUnMbX6PRkabPLFGOt6f8xdrrtfG2pf7dbBj
whxLKifjtg+jCzFnNEYYAcgYNJqajV6egJXPP7hb4C0LXxl1cogJcS1mrcuA+ROa9nvKvGmLt9JK
3iP4Y07XSFkELs/blWabYIXeoXxZh9NC9WgmR9wnwep5twAc0032Dsh9B7P9iC3XR5qBs7CnLl6g
Ut5kTl/zqXhO8ARlDbvIMGqz9N6+wz6fOlMEnxk/ZvQQaFnD2ywVHcf/N8OS+o+B0RAVDxGMLgYn
XeboiISeZg4Zr5Uzxsb+jICfrLvuof8Bz4dN7KJ9Y2Yz5hqpaNGoHvFMGKcwFZnQ+9geEuBlNiv4
ITJZpDAhhPxN8QAiI4GxswEKkV8QsvK5wjDZf3DA2UkXwEpAkr20VkgFiCdulBFIaFhh+wd8tflB
0wsXtiW8K8MA/vqDnrr2ABszFzEyYSrYkHN+Y8AgurO5ufetFoAFv5fxSBBj/BWUpkwQAXSe3rdn
MVzdze+UrTRXzJrlyDcJrdsGzAHMD9YXTA5oC6fn8XY8lWYemOlkxfwQYGF5mZ8g9Vsh9+Tu8XJ2
CqB6y+ynaxf6TRPJc4k+NTO1gX+5HubobrgbXhgBYV2FqvR9t//h9nIzpVEcDez8ynxhAN2aGZ6Z
j5wH5Ta2akFhusO318dFNsUlw0auzmWhHP+m/Zu5rjaGOdaD4TP4XvxI+e0GxPxW/kuZamoQ+ZeF
ZOWQSX4gaNptxiE15wjqP5KNSohYPUTrZqOzuLkGwBanA/TbYAGsx1KwAQicr5rJtHOuuJkJUgcK
CZK/c5ttwGcG4RymGnqKiJkf9HSx6wfhfDDxY20WT9eIKUeSVwmy49rBPVg2+1PVsxeZtfyuVrgJ
H8zzxdxWxp6dM9h043D2sjNE33jfdKIa/X5zryzcgerW3ezz9etmog0mzzpuzVTZnfFduOoxWEre
WyhqcEas9bGqHklP9usClvgi7rXksMnGolIQ33C2PF/HN5n3sB/U1YA52ZuPHDHt4oufjkEKGUbV
fOaMI1MTOxtOgeM3rv9k0Q0X62wdHSiQQ9On9OaynP87kpKk+4Tqw4G7gDbgOXA5FaFDYmnNj8KA
pZUOpuwYZiFyyPFwtXUs2VVBTwYM4CMsZ+scvJIHCJXQciS5THIeEVjKUf0/4s5LYHjCI2cm/zAZ
/cM6kwIheei5Pj5i/1PB2onjX49IdHNLkjVhX6CQaSdz9HuMmzE7HpBEFdX5pJNaB1bW7eExe4Ut
iua6WCWjRsYF+Bz/OxI8yiDL+F2SDtHuK5NX2pu8m1BGmGoTlRFt4JOEQCm4ZIqPiC93+MPM9hNm
RVyOvFfJQMolF3HC5nrmThcyt8fGq/wEO2w/rRSghBpNDpEpqrwLyitKxHh8dmBBgc3mM4U+a6gt
/Zgq04fTx2NnxgOHpKUGyAI4/F+PSTZEhjt6XYdClLOf06aPfYnbwHHle1DuwdKkqUGbx7+cUTdT
Dw87c5PFY3GNM4jyeBrcR8j4CcOiHabSxnfgjf/ecwqRBY9jWSf2D2XNBqN5det8xtS4kI7TLBb4
KooX+6lfuBhJ2UrBK+Gl9PVZxY2EutXKyNfD8WJuyJgkwoeS1IqHshXD5m5+vDAfGxWyLkAHfEHO
dGSCJ9ccY/g+JYcxhX4zzoR6Y/pGIAzPCVZtupUgL8tqh515Pj9zasAIfjIr02cGYs/77zgDDKgQ
0c5Uuu1eKl8ud9x54I62hflv8QIJA79CH/hw+nEQkacpfzH/7nIEYZodlTjmCUp5AQPuK7R1S66/
jCuBW/IiJO1uhCk2EUw9iz6kwTeaJDrrYRfSRgEvU6FC1ZaTEcT7EbdENmmwexYdXD8W/j6BJxru
2szV5H3aI27S2eMcxhqJdh2JtGLzlQSiL7PorLUYuEDwQcRDhTCy/mTdU2/cO6PyAS8zk2eaXCVp
G8gHFAGF2wwXKI52r5tQNbO6OcOnz2Ac/eK1x7/IfzonnT8omJmSk1J6W14GMba1/5F0ZkuqIlsY
fiIjlNlbZhBRcfbGUEsZnAEFfPr+cnecPt17qCoVksy11j819ouEyxQzU3RFw93PombFIRQzHfjn
CeHmtr53JD1orS2bfiQmguWDDTwYSDOGh/H3gMkzDV5E+7vnRQmIRHtz6N0dpXMRMD3MmE31Rz4o
7ehUAkMKePJIxnAF6cZkN2VOhobJ3WvB5yTS3PHoRNIgchhKzb3LlAMv2OiMvz9AaNbgEkfKpl4h
/PNoGQQsoCAomP4enpIne7xHOPMjpGSDWV2s8w6LVmvIsAfHKMHJ6bMeeo4eZ6R59OWpMsV4GKEr
IcEnynv+YUxhbY1N/ne7+WAWeMm5YK9HMZQGecv8Azj+3MDDgnn2tqb93jKV/ZlhGVpoHPDL9efL
cKAx05/p9mVOOoZ6t7e3w5Z5y7h5E2Xzz+X/DSDKZ8Uj0DMtRi70TZ0L326/jki0YdQHo+QCOYda
RIxLbNgRw5kCkQKvJCb42kkr7a1J3wDnktKfE+sxGbaTSvN/L2v9Ld2rbK0j8nrMB69yQVwRC1ig
OTWDFckCqkdQ5Y1i7I3pr9Ub41pMt8Yg/XUN14Tco3uwmlMPbJvpyRwFVlSJzE0v+pVJr4Wma0Xi
R2wFC7KNjRHORbvaCn/ONl/wdt0TFBiJNq0UHQ5BOSgHjLYlITOpNuWltVLJfkYwn5CT22tjzhuA
l8mgQmOiGkePy5pv7Fgta40eGVcnCpu983Hlzs8uErgglhLMNypb9X4EHTCaf10kjE1IgW1MBh3D
x2p4w9L8qAsGIX52DUVHdlSd+9XF06E70ljl7uDNLtYivliyMJqeaBiE/fbn4crjyl1bHOmiVpU2
a32HlIzmy5wOKXvM9ZMCOL45Bz6/7q2/YIWrX+kOvEJUfM6WVRNmTmlZ2yyJogG1Q820hRfAocHH
QP6QQsSB52EcBliQ0MtIwq/kC98EpduU59gJrXA2Um1ge4EANiMclFPbKoHAt+ZaX9LM8aNjurnt
2rEafw5gyILT4usRY9ikv+t7n3C1t8Alyl148yF2/pKpNHmfRKiEY0JWXb1oc3Vz5JdeGEPYMHlN
f5bLcCxbeKbD6R77j5u18v0K0JnFD8SFOnR6Gw8DRhE0W08rhJLC49q56zvmb5MotGYSRwLR8FY1
olDnu1zYOwdAg9WWwQKPYnQPHCssgfpL7+CwEHewfLiixnz7g4Aazj6j3BaqoHhdX7axf9EXf8jL
x7n7V/n6dOaH9TgDl7z8SQlPGrDMM4gBPi1/1U5V5nMUs3ZJjOtK5gZQh41mcAXQcJv3aX2oDyCT
38p9B9DhFv0o/eP3HXMhW7/b3H38WhlFmtGU6RhJhyzGbfyKcXzRIRfY69NJvvungWcGRyQaSXKa
slk44Pgwr6M2ZDOyAFpvy0s3wo9xZM+evs0QG/wNqEAee87B8i/S0K6Os3l8AA2bptEX1bftgc1O
nAOd4uWzvoSx5Ux5GuzkdRQnJn/vmM58/jni2+jN3lgOwJ0FOnd6QGGhw8QFQltFaphuidcASHyJ
oh5OBqzezFzGtziKugnXXpk4sW/Rk6JssucWcCE8BxgNsDaW+tu04ji6R5FzAHnhnnNZO24HIrRw
hhei9ScBmt2s+d1mX0GpKj23uZbsFdo0B6oHp80v/AzZQgkqcUgd2OIXCPYNH49hA4AQJKoEQg4n
fjKl5l4jKP7yLco8I9OE0t1YwHAdytgbKtjqehDaFrzIRAxwi9iKKXLBq0c+m2rMTao5PShSQ2h4
MF1aE074GS64nXx6ZqJb8JmbSUySmEkCEfukaulkYAvWXxIA6EduYBb3gF6E+tteawRTmwy82NOu
CycsaecLnggnX1iwUX5zdd5js3Swn3mZrMSLDy0NbhZA0jpC38umAHl2wXPZ/UFy8hy4CepiZIXv
YOn7zP5e9p4BlDOYc9WtLdFEkExepvXHraSZna0U0I8ACjlPKrs8U6OQpJ6lP7Sfxzv0VngBfT/s
7EO49H8a97QGtTXprcknujlQ/zPfjIp15Hwdi1lEOC+sWbOG7/MBO3l57CLcIWPyMLmzy/l9glM0
fXIOKmM6ludpf0n393HXhhnzMDVmuHR4qIceiVIWS/hmlQ941kMwaBJ6AKQOobOdtjO+9zC3/Jun
BpDcHWMIXJG/vY/OeBTpvTWqyMFikMu4+7R5LKD4ajSrWinY3SrhP3PuJmAzMK80ujfud5nbtXfh
YYcCx4SCyOQqE9QdkDlT4LIaIC6/kvjPHULPv95/36dtrUaVDlekWCLoV63LYwnd3aEVxHycLMv7
aFpAp3E53mKsIPto6bBaBN9XqckX+sM7YNEDAJW8VQcUVu/7w4v+th7xdXqTvMFvN4T/bQOZClTu
MVAAv8CFm0h+jvISa/KJXB9V7N4Ey33ggKMNL2RIwSdkWK9wTPftdJv/1Z8EHFNtlu3zUpWLF505
pX7/ulQgVPNwRACqkgv2WfaDKy6QGJHjCxXWK6oQcqjNJRgaAA/UHKbHgHeWukde+EkRzQYt8zSs
iBeZgK3gEhjJtQYjDe8o6rg1+ZE9FCbQw7LZEfbxv9DoRvEyj7FuY82eL8JTP5wiYh9jT0bgYHqe
6m1jhWfxdbPhTRd0w+11hm3F1IhURvHbPapvAbfQGCEZTsdTzmyFIMADQ1aO4e7Pu7LFcc318KBw
iJm+kcytkF3o6zhY1cfOZwPNKmc248I+vuLECcyBaUoFwwSnNJXMQrjwjFPZq+/TeD9x2FyuASfl
3S7xQ4klZCyH9ZCBT0OFy+naxUNEAh9Kq3Vaioca8CkHINZtk0IW9lwGLWMi4ct229XvVYc5OV4t
25u8rV7btOQGszK+B8o/xOtoIoGLPSi3A3T4BCZW/djoMU/G0nrSVUF96HkNHx+bogF2n1YXSYa/
l3l0tZzlhdPGw46vSHffiEoZUBt4dSyAPQZ1xBunZs48FfRtsYex8RSA/bPDmMnc6ldf24CcAepr
CSiXgLuTYfhkq8rp5oNaH6lPBJFg8UQZBs/ImDDjelNjmZYgBnMT+y4QKNVd2q37xpHyQiLuh+Ho
D3P742Mw/jzwcvbiagq0xRVone6DfdfCGOJwYkrZ4QGSLz+BhiXNyqcd+JNY2e9t+Ih7qgkNRX6e
gdz32ummb7RNcfNLLA4JFuNz97RRrNMJCaAa20k54p1dlcv+1B6opvjVS95mkBkoYAHuVZLE+Y0B
e/f9N3zhG2N/FGCmm1+/phW/euzjCBMiJz5QWTGpKWExgFbLJGKS+0OyzBNo+CVcEgfIBC3eCo5O
dcTnwBKL08VpopfGnurdDlQgotA0ZPpHqlPKeqBgjEvghr4eHtwGmWYCVsD1bhXpBs5in5/audEa
PIs4Smp7RohohT25IZXoLZn7ykkxjMQ6mc6KF7zNozRPoi0I3b4kYa14OB/m7LI2kjq3w9hPmCBV
DvVO3+3ztksoA2SoXuBgWLd+wO3hIC1+lleqriJbuseS5EmANoDfauWzf/UqpAl81XU/KXW6Ibkz
96feDEc6tptIv6576fi1igQtEhJVFn8g+ecJQjBKLAfFL+wf3a6dgTa6p966sbWhecPqNeDjOdy7
H96PfJH54Z3e3G+d8P1ZvG65EPf9RKV8oy18EsdUoas/lVf/C8HOhncsF7gqYwgRlJCbS7QiBKDs
xxgQ9zfgP3xNxFBnAY/kCTBa+oPG5iHPcaDlw/GrZj/uV5vcCAppRraKgg3g+7q7aSPmarXDPPvj
PcDlxO3C1Haa4aupcuBCDIuIf+MJJ9OhpYGSRTAv/Q5tr04IySJldo84BjBmON4yvNfI9BhhgXzt
3ObDt0ePx6iiWf7AqHZSNekRajHhcOZ9G14JbyDNki3fgkUuAcr4P0oSG5o6SzPn3bnYEL6LiCat
A/3iinQsBwa0RSTVHNjXNf0qn1WqNg05xPikMZxIHlRmHVHf+O6sh1UkMDhwtSEqntWA15PbXfsY
FSkPHAVeQWhtelh/LxQmjNGJ3GRjScc1Vn52+yMKLaKCAoqpJHigoxJCMMQG8rWaenx6M+tkZHF5
sg61DaxKdz4fQmF4+vKcN5aqjpoIaZNVA5YXc12a9P9kAjuUq9vevSuJFMMQ/reubD5VCNSNGhGo
Ed/dKvw1+MHbGQY+HRbza9kDsWtONQ45ZKyV7rDzmU72WyaE8C54gJ0hGnxsPRUXPyX+hA61w0bg
K94rM9AefrnQdEvstSxEiEgZP4OoS20Km+rqPk/Y23Ky9G4ef5AVfje5y0klxT8p6DeeJtsQ3Zpt
jj6ssX7IZ7hPvvRAJEtUjkXiHp5YSj5qaht4DIwDJcMPr0xGYWA1hbf/zgCwB6DGtWCE345gpM/W
o4TUesEQU/8pXlpoBP95Otb+XgUfkzOX+jQ9p2gOvgnqGzzeJsUsJXdob6X4auXulcc6YFMmfqL1
WtmUCdne6ovc/YyKcdlYMuIa87dN1503mGpxP8leu4ZtjzqW830/6vbWbdzBeKMdmr+YnfH4bL6J
fG6pZxJI2Tk/MBdUYjxo9HO9q8cGKsShnY37HLPYEW/1KcOG8dXUJ+rCWFaEz6nzfN1pth5BeEuP
JM3TKNCI9BEUOppLw2VGy868qPYspeRinGzfR28f4wZ7Nk9FQyqyQDeT3NHdhwtmiffO/o/BYx/S
6Krw0uP1CGNFXdR80mbGM8AH7ZHWRVx9f9dhbUwP20feKO36SWnXJ0BZ9xNiUDMqeszX3Jao1vnv
r0ugQC/kv1fhNLPvNov0BdYNJPE5vT+jhQ18hYd5rJ/UbNxrq96WN0uH+e02F7zgdaZO/WlzqfEB
0YNscV0pYzmomMJJmfuEVI/SW/bzSTkevc6Q9WoiKJfPaT79MC2RPaDx/ua9+ECxpJVVqikFOrTk
J1RQGDyK2woHXleh2ggxtcEMon95r3CwJXZjjs+fn14+4TDnwmkENsDDBsCpt72gQT4870aFdx/p
go4zcNuIltm6/ryGSS1kL6wWmUj8hJbv4zEvH6WjZ1wBysc4/o9/2DLmODHAnBD2FayrIVparAeZ
dGOBO9XxdxxQwI44VfQefku87e8G/wWYZSWite5nYhfNoHD/V8hByZR3GOcI2rfZZMEwvnE/2ALn
BiN8/fSgFPyD/EvkEnV4NbBKymPD5CdDRlun9mywvRMs5+1j7Gl2DL2aP+KStQom0DIPPKCvbI28
pPMK4lOSex4DP8joq4RnHsg/tmcOr4ScBnjr4V57pkE7c/mtCv83vu2u+bbYvUStWsy0I910eMUm
38TxMsOIy+yioUpho846l00G43epoOUgng0hBLwVbPf3C5WY7KpA0IRsCspRFqdTTOsSnZsmcd7C
V+Q4vMVZTMOqTfSxkUfSvJuwyYBZg4i/cIH0DczwuF6PnvUe47y+HggmRUIA0Kq32Yfg3Gy7s49w
MuPRbGavlyP99SeasM8cyeEPGSUFm6AOUUcg7xH94WNVc3oxKBE5qTkNuZB1YfUJkRTzc0ZkkE11
/MKVeY0vsPmbVRsmb0RM+EPaGNDcNa0z+ASHMzbIyOZSJ9GRAL7P5AnY+VhP1Jhyg7aHYUC31RYK
YWbofhYEnY0/LucfzQ9R6B87hpcjxOJsHorbRfLqBy+zRazLH5kJFCD0MEZYTgeQmXBVMJ8JRlA2
K+WsUIAXMSNC+Jn8D8iWGWTmemcKKedkgBRIUxENj8IpElANWhXeu2bj1xZcl2SUjlr+FCB7pNj3
DefKhjOGznzo5IWTRpULL8ypSR1Z3NYa/SbKCxsjTbc70dr4XBVGk8pf6g3u1ELCrEv5MyKEWeZk
Z3i7ygymWCTK4TVYn3j5JVmr3+OeXXWksa/D28BMYgGIuYB6phCLAUbx83XSmWvrOhOz9nz8WOvM
KylTImWBXTbsDWX+wHWrJDtPSAWne193iGDAaYAEN6w3Qcuu+BnkGDbAnXiREg0v8Eo4CfaF4MYv
VEU8q2vSgsI3phOViQ30cL6hGBWSPwwv2FGFWcf3+BwLuZGIiE6dvd2LBSDGjxk9gaI+S36IL5y6
xEBo72OUQNYFolK+gP7LS05JMumcAJUpNl8Df/APahKYEduedTy2C92FGsQmIBwFhEPXpu9tWncl
XJPAjFIAY+xtrHry2b1n2Ya5O3zTiPxU67cYRPUC+xum+QtwrN2PeO3W/rm7DJMnQBJQrNHeTs/K
FCuIo1iGFd5WXj0yuEQYvuC+24fl6CvCURJjwq+vsj35CHwRN/eQPPIEoya00acjjALeIHLbItqV
izsWBAW+GpcD8k3FW8dTwgEtskhsBCzhrbD2KWFwQujFtwnKO2A3ITP+ujsXypps/2wpbIRkF9QF
MB83UDcnThBxKJwEFduKAjYbyLGfckWv5/bI5UJ7imCUGt48PggBEb8VwCDmDcUEw4wxcyccTm7c
WhF6CNeM4HYWE9rkitAHXgkhpOCToP2FR+EF7m7DUjvy0Rw8KxXLFepf5u+AZzTNSLLA817oB2us
JwClnOR8PKIc8zADAd/BRob1hYUafj7u3sumEGEscbne4YBP/llixoh7CE+okDkLJbJIQB6gKtNd
ZLDRg5TUjyOipbnzFsyDLwf5jg9ETFzAQpwE08Y9MYm0mIgT86ScuyXxqyJr4jHVOUZ0czXrGOPg
LGi2CPs1ru+K4bBuTrRV6u9IOLTfCUYm5kZz4EZwAcjTSYZmNlWgcrIzX53uMIiw2sT9i9Ldlvjj
hEVgnoVCkqEcdYRLFYaQSHzB/+nXvLIEh/myZN4BHde+C7pEFhC9zvuACfwvEJOnlh1G7FJgyNOz
iG4H9GTyxBQCHgRXls/p3J0jxynQa4+PwcK2+dgV/8MeIoRUa+qsOAqa+WCNlkQ8sFj5YOmjuzRA
855THr/mNFJDOikgaZ4xXtRZQmYVW9cSKFu28akJia/CBGXxRsosSNc4Xu/dRKCHDI/ZOQmqo7Re
AtyibhbrnKU7YRX/fxkMHg60lhvNPLX8HbYtlAEOwdseU1HMnQiUYjcn9htXO/HIizWI9SFJzwqa
ZLxTvS8/NASFdx4sP9XFoR+VstAps+XJXNOjeE7Ek/XzP1wXWn2GroSMONigD5IzVFeoU8ocvaOl
YFo3cEEYxRYOY4AikKwMp7T74Zh1LvwPAj1eD0Lvti7XECVkzttTInjJmP4zTYL6wau5Zy0gtTf5
bDj8YFgsKljSAOSY6CkAtS+PoryPW9f370XpXMH+F1Lj13elbBFhNVQpdzCsdf/rAw/n47oaoXmE
GQLyrPBtqtfnz0tlwjGIgszTyEu/WdkdYKFNThnsioYJmyD2pr3dHc32IHr9AniBpOPQhUBR3euT
vn4o9XmNKzFXpMXSYTo85EhEKwCd9cuw1vQ0zvrFwLYQo+KrKg7jqNizu8HtMz1hHMIYxZunRNAR
Cmo+waUG4yFoGK4Xbxcv1rX/NNzizDx9/mutD6yNXYZzCCybFBr1ZaY9GeS/xgz3ewv4GPmIKfO3
8VDXnACWo2GkDe0/Bu+4f8+K5Y8ZniPzktsMTgLTT78X4XqR3IBN8sm8CO+u4l+1I9xthekDubjx
EOIrRG9Ojv6EIdr37tyj59Cc4kyc4WJsvbKJ8XeuSD0mMnsNmyKdJZQZAO45FbdJrVGcXJ3jqvFw
a8ZcSdg8QbZgbSyDyXeKOI6HMoXMYfOXLtmrVzY4dpurOTEOY/S1+LWxjjIeexGNTvRPPCExi0Eu
R/d79oGHd/d3REVBUap2R64AWwSa6j4DjjEuT9D3aSIKlm8GV28GBFg25uskzZpBCImWVHKaE0eV
gLJpTRQYGRxcrY17CsNn9+/SP86b+l9RmbI7MkUueUjh226HU0gslXWB+bT6WGMiuzJ2dBXqQcsY
WnyAI3mhguAEmQHKP4YO+JDDWhcGVDvKPb9G3fhlSx82bsqUNHhtJ+/dQuwSiCB7MTsT9kJ7nL9A
vvc27BooWPmMWFnvc4Zqct9NvnNR0H2Q4FiQQt3jQsjIgfU5k4xtggtFbbqf2dCVhFkxnMCRccbI
ClsPgyBNTpg0C4VVEDsP2xmnscDXc5I7iXXmxHwKy9T8zCPDxgOtHpHxkJl6bSmC1oa9N3s66yUU
ZJdq+RL+4/CwaUUgxXBc2lfmatQYXQMPgsRwDmr3yK9+IdZlwlpKmCQtbuDTcHS4i0hKj3gtUdcM
zAaze+45N/sr2bJ750iEW9nCT3u/OIuE9UP9tw+HdFNCV/F1AWP3cN3SwytHCVA5iEuj9wHPES8d
wXVB3Xz+7Iajevr6S0d65jRXkhHFacJRU/ulWIQ/JqudfZMdLBZkUziUuDVr8oFpde62CFIsQTAK
szmX5ooJjPtbDzDSwt7rs0tJIbhax+ZqV8t/FQr2Uh6KR5jd5QiWSMIFLlw8ttbU9xigUP1nPAOt
D6yF0UPON+2ng9Hx7jCDDyU2PD49NwF2d/nDMAG9iPuatvPK4pTn2ekxN8d1TLwUYLkAxn4+PHIU
jB+KSNztJtCJcK/AFAK5Y4HskSJiQvKyoBI9WJ56bVKjvDI8GBxRJSyFl5fWkRnMKQEHBv8uKipu
RGKsMMHn8ZkV9n775q/fFHx6X1Rd3g1CrnB89t7jXGR/yEdY/Gu058UE727gdLhJRBOfSUM8QTM9
7X12jygHsCsihqavH2wRpmFnTTkxzDMmcBaINUSIjVVAjRXDaj/JksZ+xJLqpN2o/SQfhFJaotGA
gQ+AaONaG2bSbAuWOLzNvxJ8ThwOCA1aMtpXSMlUGGlulRMkhTfTPOjdv8B44YuAYaV66jFIwybI
sEik6wf9EyO5F3PKzmVi6YDevlS3pQAEgycT+TFijvgL+6Vv9NxONJE1ZC7p8lZO9XX+GixaWI6v
x182XH8/S500ukWvTK4kpt2Nw6PwmWR1vdmPpC9mzEPZq3qBUo9LulVS2Z9LpU+smDokVbr8cu73
vPw72+PCtpR1Dsm1npBRocIj/Aaw0HW+RP9cPl+nKcigto0pZ8regpgw0EIwg++o3zsrPSIqTBV5
E2zs5Huk5Of/EJOIgGxZlffzO6OGhVbHnsyWgx4Wuzm3wEOvLrnRN7dh3WDUJ6pF9o1ZR5bYru5Z
OJ7zZEN2/dxgylp5Z9Xz9o+N1wGqlyhmGXaQhSStbow4rdbdPOqwtm8fa1NQK1Idf22oxN4XTbjM
hvIYL+7sEZUgjF/P0rYajN4QunAlEebnBEGILvaZe9AY1xg/pAtEeBtQhPQPPVkOiei5QNZn7EFh
btegvTDTpn15nhEjVDw/tOwQbDsQ/26jd9a1iL6fl407FwEsZvp0a6b627OOZ4SloeZBy0mhk6G6
ckmByLG6tOCy07NS2tlJ6UMu4fkSzBqzNwP3XIYvXAyWf4jMBs9ohmw0PKDAT9IPQsWqErnHrZUd
GG6SPLduHcPcb7ZQYiBNeYUh8ChM4S8Yw1xeHYIut586lJLeM1rnSBoY0Ef472jmMyrx0+aYsp8G
v0XTw9RwgsFG/p7Vg1llQ1tCAmREt+M5XxLG/D1SjhlmgtGbeVozmwatAREEOTQLdMNjDSbw25z3
R/OlMQrjLtoybmBePOisyobPNNWioSX1vJJUeI95MsOrORDf3X8OYOmsKJTC2vEYIkObuTI2cQbx
G8+Q9euydvC2v2eOCDs3xYBiALOoeZnTQQeFXyh+Bl7LBIOPppLyYh1kBzW+VbCB3GZEFxFEwM9z
FSoB7HDMjqyHzCv8jHJMWbzwhGdMpkuEVDo9ip9YyUkvZp7Ae7MBR5/XZc6Xwtzeb+57ol+TB4Qw
UzP8JmqdfbHUiLpTMG5EXLZA+onJHf9CArS5Sraykbj0yuqhMgT/CUocgMSLguQDs0zh7xkOEqVi
v/gLlBLcRYnhXjRkHW4Z8Rvl7NX3JWAvknEzvOcEmoXgNLd7NeuNqMoZK/J10IZLWGDFYHxfsLeR
wwVM+1XJvnrBXdBkRL4Md/aThn1ARnprElwge8VB2jyycdubDi4oZy1Bn6q9z9s57QnUQEzFVFlP
+bZM8jDAwY8/VnUbtAmtzIvn4m578GkeDjBxB4ACNMObV5dg9EgOot64ZeDDHUJr5qu7qrTD7SHj
6haRKoVGtTEmtwN6U09xMY8Z7Z2nHPxQO8l0QG+8gWf1c5oKDsygdMF1gIzSaQpMakVgNvKP0l5A
W7eeA9xjpA7Iyb1yygvfwhoYdhaQGmgZ1MMnILYpMkGUTbpVot8YZqRDwd3rfB1nWiTxErgvRjA6
Dg045q1AcXThj/4kP/D+Ht+gDZfu9zLAHwPcC+YnRqTWTx09VqUDg8142xIMMd3LFadfe6VQJoUf
w1PegQwM0dhqBzS7vEa3C16V79cCrVNxQCsnIT87Nz4WewdpNpBtY1wjY9o8H172hcKNDiEPfihB
aGWoSWhS+iMpURLDUWKm+jxuJTsEj24eyDvK5xY5HdsoT27jFvF1Ufho8LBgR+Cg40pDNhb2Cg/o
tfh2Bh24LkMNW1tvsflVHQAxghvwB1CXsgd4w6r6qBlkl+I+RzuBZFgfD3ZAi/CriBEDFRkpm+1B
IV0lvU0kaMD3yRWKn2F/d82R4DmJ0T+FsRzQhTjkNjxOBrOScUVygd1GjJML2r8b2ATzWLjLS+Cq
u5nCZxuOVfbnq8cJ9BGInLTpu1uo5N/UekJ0UUNmlTMjEn1XUN4D0lCrJwII6z5jTPDDe0ux8tZ5
a/bDCLNN44HALb4qZAivl3oZ8lgNw29U8mO27U1DcleghUzCqwsZ3if9pIo89L0n2mYZZih5u6B4
HwzfiQoWs3bBpb46VKgUopolPUn1Dtq5TNUqnZWz7lKv07afUwJR6C/vkJigsoYvBzeU2XfgsV5Z
odkDUOufQg1DJI4283lijMhBKo+u8uh9Zmsk2Pdl10fKnWMJd6kJv/2wm/SxdgPJheUqFEwcbT8M
La1q+/NQIs2b0n+obqjcCHlyvv1xd8qDNiRwij6Ll4beGYlAQs9J4VTFcGRr8u9Q0bGNPNiuYD28
34BQCSDojZyXgP0bgA6AGYPhqGZOj+MHCTu11wL5V4htOvl8z5KKWoYxyXXe27HdvwFRwdDZDCtn
MOPDIkMbjgEpty3TTGqPbE2Y9m/KAOPSJ5t8EBpzJqoumKKVL/Ne8DyB6hUrhLG8/NtupqB3Jnlq
OVi227ErVyakOOYTk8pl6iEmFYxRAAz3fjPFVn7MycB4FgNiHIYJg0OBpgur/ODuMJuXFnpC18NQ
VY3TXYW4GG+fAkGOIGsjsiCDohxJn62yR1po1UcmwBxYfcY+E3QVFseer0zxrzPX5d1hk/h1bM08
zHjXDWCOQdNqHe30QlYKjrsdQJ590Hy3DxuOCsPtJiDDb63jbogbMW4StOm24tOvdwSIjp8T+WPf
J1mYzouzgF2XRgJfZvxeZ2OaRkHmw1J9VCZNcMXxBX+EuD0MuYmwZxjE/L3iR6xhvgCKzz8Dil9Q
LrpIjHJpmGkcD3wKbg7M08Pgwn9UWD0tCQ+L+6JvG2ykMJ0K1EwrZkGMK9+Maj5meN3gxgGEpJqC
xa9DE8NMjSeTFnMfPgiMrIOWiRpzuEdYTduYvGyrXr7wBcG6PlppsW6rC3nR3+XHgkTR27k6Gg4R
ZhZz9f2iq20i2R8Wn+/vF3eT1EOPI46M/uQkcnJZloMwi/PF0NM2EhUXuxKU38mAaGxBn3AJxBsJ
86KWHid8LYks5UVQ12PRccW1bl4ury4zB9QIuCYJRudjmYGB8JvCIcbafU5xwcADTfF9JonCob8c
30lwxy9gNgwwG29G2JE8lsXOICRiBktsuAWvq9ZGAsJlwHta9486QTgwOgYWXgOwPQYWiaY5FXqq
n74rmC1RjiqqCGRvOGs41xkvUdwXi5L7wgr6AG3ZQ+10Z3tobRQRp5aZLE8pEX9jBh/ZhIRKrtgz
kvCCx7uCVbm+/mPhJ7lTYer7tNLZd/SYM0OJ2efohO8zmYocQCbI8HtsfZwFacZGrznJDqx2LF0f
9hsgoRwxbMK5WmhGfkfmyig33ohYGIWn+Pw+x/U6nWWTL4z/ZvvwyZiDZQnfz1v3MVcSTty1kECA
OWD15utUtnT2RGfmiRa+ojc6/Us/hF956pjNcr1Csa6eBs3yI3o7JJeKiTCbMtV+g1E3z6i+xGN/
QtAO+BoygCileKZKzxc0Tvu5dBIsqnsgSvF0jBuvZ5yU037yc2SLYYw3tCEv9l06Oe/nvP/ybYkA
r7YOVWDAPtDMCB8UhxCcNu4FN2/2B5ppHSBYw2x8T4AEPNjCNzJmRZICbMbr34EgEO8VPlZQwh6e
ek5J4LrbV8NP0xHROddFrW9qhz2RlfrBmdoI3nhZHnSP30unVrevAbs97BdN9wc/v/rF7QVpPEHg
p7Z0hzOjGWFi67yHk/070L5zhFf1c4VMWBYeA9A1CNTIEu3qEk14VaZ4MUK1R26Sw8ToW0McKdHk
IMH8QFFVzd+Yo15lXs4RAaCaj6TreBBAoP51Mc4FbvEeSzzViCLE8sO64A17YQf/p9aODbrzcGPM
hpPhqbV1xnkytYetvseksN5gzdijZjUanlbqL87x/OPb+wzwTF1KcS2wMR8kR03ecxUosCaSxkFn
Vck+3F+6g4AqH1vFaecP9CSMBMTmzBQZVdR7nJ1IH7Ar9z3LSSjAxtdlWrOoVgQ1xLdFMUVDLrv1
nASNMI2zgMpE3rDnzp9nWYwl7rM8lI9koSHpZXTBBbII4AqU8LMyLo2jeSLwhIDpw2+DyzmQ5AEs
hbnJOgcIY2ATvGkFJuSXIZgNrqs07k2yaYfLbN8pA8SLz1D2h9QyBaa/nrHLDUtcuAmlFLYcAnu/
TblY7Ic8zas3tXsii5zae0zwLnwgu08UzMdJ4+ryil4Zk+s9PrVV5zw7kyaW6igL8LvHQotXj2lp
DXALwB02Jz7FbyJ5LzxBEAwnbDG5y44z3Bq8syuMADq3OE8GqjOgil19cY02rDSWSCCkb/fSWFCH
YmEQ8GHeX/uQUliKmxyYE+aO/WBo1SyBLzEzYT9znqNh1IILPb3rjpkUviGjfDcY3WcPl4Herva1
wPjbR1r0+SdVxCQzMCI40xy5MFbnnMJ04xw4Q0EGyli6KzTSl9QgYsqhaVPgkqc2yhHoNxypYLeE
lxJJMsb6SqU1ZUrGQGIhI0PmdB7v/wx8yRlsDUcQFBx5DR5sDmzVlVZ3Mrv+sRPCnHgZoZBiT8Oz
ANiJ6RyVrXhnHPXl0SC7LJ+hcvuNaL81DNDAM9Afk+YFaAHWRnxKoqJ/hFVUO4f13j7x5EzyiGwl
NBg6xuDnQdxsecTe7tvu/xE4Su057f1DvI2oFYXoMIHD8GNTPvICvThvRYAi48zv5NePPh7TZQA/
EtnwSITzgy/wm6xm1lUZ6LsCG5ePz5P+7Lk6kgwlUBMFuk/qGAGBnIz4ARxmZPTBBtLraf5dYGkO
5iBlp/1C+gSPtTC+gFEFuRyVnNcjSfbhfwnawzuM2xTURHPqDoZYx9LvvUgodH5i4EOJJK4c8r7b
OhO6HJ5hwUzdGHa+ZAjIuZzJfvUVMrh9gDoe5NjTFu8eFgIeltEI5/BwJfuS8dF9TPTOkSjJBkDo
yRCfqbZD1ANj6IoX3g7ullwRgxQ2tIsw17oR//7AsFy19jdomPu9l//CEQGYeud96z5+QbfHu64N
mYv9+k7DNBjUQN999w4jG7o2yq88S9ZDCCaKWUDFEPgTO2CKeCeFEtdNYaK1j+kagwkkO8h3mlM3
OKcl1ZZVYEk1lzYgbqP2yLL5wo3g30/iSFgS+PoC0xcOV+9xNHD4tlHqSjD0IaXNUfl05L/9R9OZ
NSmKBVH4FxGhuKCvwGUVFBdcXgyXAtw3FPXXz5d2zFR0z3RNtSLcmzfz5DkniX6fwX7d9JtbojHe
rHh+ovs8WMe05T6QTFxxAX55OMAEYOfoO790hTWlxcydcBh8xfNo48fbnO8mZdhVwNf4cYqPPPE8
PkWQPiYi5wQN5Tite302FbtySHMNMAlAiSoZYA+Hg7p7g/5QAK7Sc1NLvwuQucJBD3gc2WIkre+m
TXhIch+oB4qulrwV3B1Gv+u9j18yRo3fY0w1h0uIGDmjM+M7BymE+86M/LXptOCuNrJGhm3tDN9I
/9O7UU3jsAKuIy9IKgZdlSo0gfgM2HWwls43mT5tkjUmH1NeUxZ0Rnr/OUM81khaCU8QrjSlUVSk
nw3Ipb3zOyNCw6FHzUJRkNaTna+dY7jTghUV6Z4AtkGiRWQ54Qo7alIIte3b7EYr3b3MmDQKROLm
Pq0k1NbYnb7E7EL6atePddtQZDHjEVqLlubUCUxA08edHs+wBOf/ddHOzei4hnKjD0qvi2Qkd5db
HCKg23V8KgbMv6kGwoNLZ7RisIALJ2INcg+I3YDgbp8xTqnTeZfmDM2L5BYAvL5Qf9L2Lrf3bcsp
xzV+otFjVO0n3oWGd6ajex3d3lg9k74xZ+U0ea9PEwpbqo4pwlYYAPCIeISwCC3IfyUNMS7AhYpC
p5JVf+cpwdZBB7lmpTGLcF+3yueAWAe2CI4ruO2U0baS+WkeLvQgvgdY/XwXYbLUPrp6wPQgwVz6
TJ6tILY9pNZpFyH35zXSVpApWjbtTzxC9l1nqZlkofg+7K3rDiMqaCq8MdyPUnCR5ontMQXfxlro
8ghAH8l9wMoguHYaFrDlsm6zcVHRFW3EroSYVotc/nmymptupGHqYun17MuJvufJc5R20YqB7cX1
GtNObGpfwcghqNN/B93ccarU7LLLGMKrBHItbSS8D8xbMK96TJvgcEPEDD+STvtDabgdv61p/WUX
QLdkwVMktoxiYHJNeK0cDBv+iropnt6MKcPj4kwDDENveJNYcO6cz0stt5iRgH6jgqbjhV841JNb
/MZMdnJIDgwAjVsyxcsua/DyGdPQqx8T1N9Ye2N+Rxst6XVm7RGkqxnTpdUu94+lddZRuWnWCZ6k
3ELSojranibsZAuTkGUtrKGdQBepvjF0YnyLUBzChMf8HTP4aQMlIiXTLmw+1Q0mjMChGozRivzw
JEFJS9/cYjYB6Rs9sfFljA6CiNC2MdD4WnTevOviGJ1sK54eQwGha/aLzj4mPShgGVTHKDCxg+YT
2XOhHNDwVuID/tTwg+qC3TWo0702dpDXNL+NAQfve395jfLznOYGPGQ0EN0F2l6YtO/utENu3S0n
6JQ0w8kntMoPb9Sy8ZAx1DRx65xLDvN2OynQSxvARr6pwevCnA4UifOV+QiInC8KkyfRyEo2AbiB
mfzJhgrdjQQdxrGqpTCMtpejV9kzltN88AaYp9jlE6v2yGCyc0IBCPgMoZdVgeRUW11BQrNz2tuz
ZldvUDUutR49rmblN08nq+p908PLRQ7QbKZ1TT17fNaKEuWE4bjbCu6X7FYbtDdMqoTY/iIBw2+O
nKuRQsZvYiXVcu5w29A+me+UqqFdViakevQS+nvUxfKYouKMZh8Um7yeQr0MYK+zdcS16oXKApKz
TztKZ/LFXJ2x6rM7m30bfBQNF1y+zndQHANEC9eHcz14u92wqafA/mDQ+uaFZdDXB+xnk8Ez/Pqo
UW5YRiLk3cDeLz+Kn+jQ1Bf6OjeUm9LUe5hhwZevzU69e/bJIUXT9gzQx1xomSCbSoovel3DLYYG
Du/xpwFGjAIDxIFQmO2XI/7yruvy+5N7whV81DvjNQF99GJY+8REihP0Q2zSkMQ+zGPdP43pXjAk
gHr5A5N1vBdhKR+S5YskAS2CtDkw2Ruyz0F5l/3D+J4eV0wEs55HhwYdNaHOqA9RFnykA4hxK5e9
693oFGJB2bRJA0oewZUv6jfcuPcxhxM0SG70gvOAfYqGuY+ksAVCHNTWZNzHxdG6hBU6YLfRr9OV
YtUUtk6t1DIfH7O9oByBDPCumMd2Ua0RJe+5V9zJF8FfnU5SBZ+kGX2SzgRrghDi8PlsveZ1XD+D
O1RW96vHRWUdgUGQ3pXiM9zIPabS5TSVOgkjhQ/4liFRvtp7OuyTw+REcowGzegVo4ceftk6jP3i
ICAVrC29S/cP3KGS3skOr+I5eJnudycyDkACwvXj5X4jgGaN6ALa0HTzt9mAED6dAwcb5nAX1Uao
4H7d94dDXd8cv9Y+7vTBuvbpl54Q+sk8akinmPYajLngsLgk99GFO5fpGMnN9CuAs6N5XY/PKrS4
uvemfUhTDD+V0zsAsyQ0ocS8aAR3oxlyiHNYcHqwlT9YyHqYqP6PJWKg1e5XdfwfXbB2pBXk/1d0
N/Y9A1KNOm1I7sLjf8l5o5Nl56q7uBOj2r06QAicTeL1RZgOG3IzqulSncnQKgFFZWn434+FkgA9
g8D01D6wWOBDywUw0AyVpUunohuAuYIyInLAzcXwqlm7zyovmPFypq1qYkK2BKinE1OgT8DnzEHf
iU9Q4VA+NJB18+lBNvCUx0T8qa5hE2oqeX9jsbxELZjGsuP+bXfev9V0sGw/frEiCq4cluzpDMqQ
/na+8DHRkN5hEFq7SPiCN3dchuQp+K6HJROYrsKbIrJ3XWHXPjYIMFoX9YUn7wms3hpCqIEMVVg6
RDR4JEIhPLica8aQa6Qs0uUh4WAh8yS4JtwNzYHw8Wit0uvd96EGeKdJRzNpBrOtQ7KfijeEYEq6
Mj3uHNIBck7qwY/dwidKG16nOeeJKshfMPvzmuYUW9xAw7NB1MKw1oSwCvnx4IpAn6V7DKs5DRWf
rKI2MMjE6sMd2+I3juGu0CojFQFuuno5g2YtniNMqtoGpNlwSTKAOW+MKxwSOVDfEAPQD50oxhtX
ivZUr/cKnZnFTD9shVgB9MgroN2MOxTWxJa7KjLYz9ikesiXQgGY6QY1+/WEPXGekhwc/pb4i4cw
cJ1XQPN+hh4DyrIIPN9Qnagua3MmHDO8NX6R0O8Z30Nmde049+m7jTItfPzBddgDfGG8uLQvzBSv
0QlvccIuLovmq08S8jywxgMACngiMqQ8/DKUAe+8lnhQQnUZXpjvi/tDgv2hdLkvzu49pqZjaDqc
JFeujjyOTI0Srjvs0PehvrjiT1U3m6+QzTJ4fbBxfR6tim7OTN/QUSsVdTuoPZaWY7gRUnsPKFaZ
zlcPW8iFYeqd4NGShjLNKjxEuyh3a/0aQl4g5dlh8OhBlKBPCeoFx6rRwwr29RpqQTlc4tlytou8
D1QdlHRTkCocF8XwmtLSRYLYILDcNzQcDmhzgpLdn+OoNGzmK+012R+8HHzN5uBquJzwXDj9PkqK
99dr0aHgwejoOB8Gs0ppaNa6mKnSFGWCNaQPYLidzyA0tFHHtImciu6FkXRbYcN9BccQnvedouRJ
/mAai2pDhNuNMQoBZSSdaASowh609dnQRqRvipiDCMvkj72POdP4YY5NNIivrDlrBZdxK+PwIXmg
k8vSK3A1AeTRnHM3PupjtGFonlGCaQ5kEPJOqrrXxDgAZnYX5Llc9/2xJm/GdZBe7YMLJhn7kNpN
CA56Pf12p8ADn7aHjef13b8zZ3raGBKFO4OCiYzVH9NpmA7n7FrQsaqO0qBauhwJZv3vS6YYvv9e
LkNAA87c5gYN4jc7rnCr+Ho61GKsphi7QdeG26jdsWvx9A0nN2QWBpTvLn02EU+WZP2eXnx6a+iZ
ABIGVRO9idvImhDiZtx+xIj17I2u1TzH3/RNF77jle6l//p7wyEaHTYsEGUgO+V039HDHxSYakKP
VkbdPTzsw2CJpZmP9hQHdtTPx5i8YDkrxf3kGOdL0+AawMyY3btDhAWzcdzp1w8eXQA6SRssHYya
W0Hv1JL8Swe08e1fyEh7BW0OoriOGaT30gYNEGttuo8JFrQPYL3Ux9V7ZCTkQ+PliCPhM+PzapFo
MCEkUKTioM7xKH+sHLpb+/SupMiX/DFBytBwa5tTr6i7ZER8i2YPYo+d3x69AiNivTzNqZw7er8k
ESF00b7UYLheqd2BnRhiB8eWADTGoh9xAmQYMB8kcd0hTo3UdGLHBEeK6v4BS1rI1GdfD7DYs8Vr
E453wlQpcPM3rByqQ3i/7P3PFprWC9IJCD7MXPhTcMWYuksOEz+EouxiNREDgvY1ToWpRNXzCqM5
UyxRnvatV9tc1QdFCn70ZP25qw8G6Pq8xrD7Nam3wAGhBSscbGJ8yPLkNgEtFByWxgGnrZDaAISm
JxoRJ8vgE3Tmh8nLw+ePhJ5Uia7CHobznqlxwkbk2q0hCW5wdA68BBanferrUEO5DEOOGnMXCUTS
AXSDQcO5VbkoC+i/0uZER4B2R3QLDACSF0QFjU6BsVnM3ztFgFclJ+PduxhIcrpPqg7Ec3YplTTk
Wc3SwFSQj4DBdMkPMYzZvEygUqFi/2H2C6KBQtmCKKVZg6bNWvME/7xs5GlO/+A6n4SFzE+cTGnJ
tAdynu1gY9+JHpg46A5Mjl+v/e7qiPoYn/HBPEMbFAnJwHrn4BHgHCO642cLlwuxk2cCc5PpYe41
OowONrWnWXn5SDRQB2wJmh7zk0bS8KKthX0J/SxaVjJsroX26uY9vE6MJ793jk7976Ta0q54swVW
WmDg2/ByyzivzMIziGbDKYNiOuwvUWhONJu2LoUe6EebVuc+YHwAEgJYQrz6BayBoive8RsORobZ
2ja2BcPghoywYDENYcR2hvuLxRQdVw/PE32tDa7u+a8WVubD+85JcbFq9eCJbm944+O/SIKNZSS0
J2TTbhM7BuQKg3v04CR9Wx3nNLj4rYzSsoF3xT0tVxj3UvxguhehmK5P9uE32ge5fQmZO+52IPyS
0YwuyOsm9Z39luHuHVf6l534RJICUR/CIWOOwJAfq5JWTSquZPyC/YCuAgRZCUK0d679F1qrha6+
Dvl+6ZYO0PvJLJIah7TTTZ+gX4DFBmQkwH9oFcu/BvrFDKY0v3AEmFyx7/9OMNKjpE3RNTmd0ZRw
UdmTCneK1wbBChw8a8vJx0dHWwnltL8kVT1j6dVxz5QRT5Op3FsM7TCV2NkpfZ3cplq4hIa/Tyr+
cn1TBZ0F4BYSPhppWZ7eMh4ENkP56pZex0RhX3fPs3zaQPU5eKwLyMIqh2RmM7fk3LIP0IjwCL2r
CqEfhmIjxmiaJa3XsPDiuVSWEgrE9ZmP659TUXYjJrWCu8kHvLJYKXvsC4tVRsJods7M6i3POqSP
jilEh99v4Tajm3x36aQWJnZUcRejrvs/7w++J8rOvStzRECYkFtgON572VBZ7EU+rODcVgrYG6EN
GLBTs1qzSlVqBjvQ5iyyS+emPi7rg6kzLV/GzrR85HxbESE+0Z4i8XWPTAiqGGEvX+JRI11fuXRc
XX4XTnmppAt8t47BXr2ig10zm96ITpKayG8yZkVMh06QlJoQaoo7I86x6KQ5CI4f3BxhpSxDoCyQ
UyS5/LrYHHv8GyKXQ5lqaYF8v7QaSn5Gfop5nD6sUrsFdKJlurN6K5yJ8F+ASnA1JxMAF27kVjrR
lcfml4kcqFVvXoc57QzzYcN3ud2VidSVefBIoQkohSoUkzW9ghX1wY6WXJAee+mCs/s5s6cwAiEr
NoK5EXxT+QaPf47JDdOGVnUrFtXdXDiI0zmG+FD7bj7UK6uye0wJGPTmMfck4/5x90ikI3JW7hlo
D7hKXdVsA1uFyxinZ3Xmgbc5pSFsIpiR1XBWX2b/pMyUxOYYTSnZRN/I7Xr/4p2mMrWE8aZEudyp
vCUPLee/crs70ObymIDvGG9kDPiOfXblw+5EoeDKXBzyaPYfbUguBNNdPSyU3C1CIWuC9YdQR/Ow
1laMhpf1yK8rG2qPZ/8WO3tu4865Ty4jmbBzsAN53ixqRWyVm8cy2Csv4P/y/8VyapsdWT1LvsR7
6DJtxh6PgAdi2CnqZpsHgsON/PDdZT2pYLJaTUY4b8oi85iphHCiYUYp/NWDOeO4sKk7kcPcHVpg
7OiUy3RhD9PBxgYp3Dnkp7+Vg3yDCGvjimDNC7gP+uxtDUocoQIeihXglbTCPIl1M9qG6cmMwu3B
fOLYc3a5+JEXfCfMT/A6ECVkQtCHffzNKKN4qIxw4etjjhizRKBpKyakWkdOgn3Qnr4wepEFrmMz
cxi0rNXehCXR9nQbrF0tsfJA0D6Tmb6TOsiWzNMQNuqz97GV7vSEIzNVHvcoJMyYJ9PmLOE8IUNF
fIXzrCMfuokHDF+To1tEj7DlF25j8D5buH+t4WhGCKcXd3e5vhWmzgSrx+jZ7zi3wcU+2Ti98fyK
ls3zkf0HooMkVEg64il0tLbAhc5b7IAK97JmK/Hdk8N0WLbyXpURin6cj9wjFkvV+GRPah6v12cO
TMgiCDh1PXCXj6dzXNdhenHayl3USGUdhvKWkEfOC5YMG+s0KKAcgDEWIWPMlRG8U8GzGAjDrvb3
JFaMQBM2VTF8pR8cXIysvWP/6T2sDh02We8FlgqexaeQlUwsddDV+N3eje3DdbvsPAkp+IRZE4gK
CRsbDzZoKy7zgNUOzf95oYeEmG8UxzJybAqniQTmbwx1wyEXJBNE1va1Ec6QbQ3UnIlkakBlv7M2
OHLM5/HqYstrEtcc7jOIE8sZ0s9QIxTxBm1L7ovcI1mVwQqH694cDQYvwxgg9jwQiNUdt9V7sMUs
jkE/XrKUCW0SdSUOPUcwbOkkMbFhuw/fbtW/Jm/3hgFUCf5M3PX2waF/ZeaUvs7ezO3BLU3WHnm3
knvGvYRgak7xIxNR7B2mCSAKKjsuXxysVntP54iRwM6W6ygC6GjEWcUnRXXLurxLTmNO8CljJA++
WatWsBphyybqcshVJGISPVUzpEaH4AKlSCLMkd1BOLbDCBYYffs0TRJvNKqZwYk5I6V7TmQd1mAb
7ROxZhS/MlzfAsXtdUkZXe4PT8wExuv63UG15gTuDkaZfA8pv5IMjthHOH9OcUxy63szZOHa7OPK
wsnTQiMsfIaH+gSt/pMSNfWCXPZizcTQyw5DO3IibOFDTSyyESre7SN0RhwANG/fg57OznsPwGsL
My185mx0e2K4QMQClwwavIvERsyNQy3EQ4SF5hR+yWH8VLXAMOHeQ2e4+nXn63T7R3/vH3tiAA3B
VnXc47hJKQI/I9aBW2bFmLvEK7f8L91Tq/iTT/QIJR7x3ZRcptdZkKEYfUQ38dkHpA6KQS27+h+F
/Y6/cJAKvM+OeABK4GUkhCKiuszI0/zc2XGn9wu+yRmJlRULg4zQ/dgcw0dI86B5pMqI6YLO9M2U
EFnQQgiavFwMrXj+SyJEHeob4vcTHmTdBOiBGg/UXzxrnmTrb6SNHVTxJ1wm6SrzahxwPgwk34iu
GfCfdDnBDt9BvSXWzOdQZoTKNpDpPjyUWBGPM8/besk2sat+w3wNUg6a0Uh8zyzbYiFVipuxlfQp
mNddXDdN3LBshsBlOotir4KmyT9sINtmGMoo0MkB6uiykLbtPVqWfCiCwMHhBknmn+ECp8PBGTy8
hMDAKcgSxDG7RjxBOPBaNPlLssM41MxyQZBjYJXulfhzvCfXxX1xGxHaYMi9XEgF9qpGZpJbsAzN
lzshTaFJLKsZJSN1omFhlol9P36E8onRLP3owJIoLDFTp1tCVICI9fQnAPj2UdHsV0cPzjpub/KA
ONE52woOWjnRn1QrD69wSW1UyF25qavdMFMOyoQdUsK64rNPRgEWc4bLebdq8ob7oawP8TiD4WVh
ACiRHygbY63lSBiDP2euzEjwuneePB1LeSOyCELRjtDEha1WV87TmHDAASrZqc6+jeP5NaUjdPIx
WYSjSilYQtzN/ZIH8hRHHx65g88ndqacviZe+5OJpeZkTV9r2RdWXG9QZ6DJLqIGpyLEkcvu4Gsh
wvS+6KQY34ujqtWmKkGWbL4xOmZqNcmthnMJ3RFb+4m9C2vd8jhMEFmLzHpHbULsHvtDdyCVOu8k
lTr/SUewINrLx5fEMZ6c1ai93mOaN5ckDgYdRUc3abklE28OsqTh2CLn2LSUK/VtgQAFJFfq+JP1
JwND4buozeZNY1/W9IuoyRFor1awQlmaQKCIRD+cAf9CumwxHO4leyYlVi+yHu4t8jHONgz7Kh/P
Ccxzm44cjzoLl+BIHiTHc0a1oNrDInp6pOrxPurEZH/UrZoNKy86NyFVFgAJdifuSl5F+iUkTo5Q
9aueJe11pObYUTsbfp1mwlobF64xrvukY1QWcrlY92HhKSteQn7X502t7XaboaeknJYPw/aR7Ew+
mWSdR6KVYbeHDclD+CVqb1mnlH95/xxJKkdJThiS1FHKcZYUl8HMDhKOln9Zt2OpOiS1lEgEzfxX
QbC81En2mHsguT1Gz5C3ioo/yezPkTbXBvnh9z707NV3TjFD9Mx5cWonDkTKaDLfc3R0u9jwdOIi
avl7F18XEtsGCvKbKh3dhUamuxTCyRk51I+D5hyGDQfTq5jBJ3aXaljbQDpduvtx2dsNafr1XjAU
USoyFCcusHso0VxBn/eMHcsTrxaWZKUQ2QeVogz7qA+ksqtfpQ3nEefhztNVi/9qslDXQga+jy9x
i0E0uSc/inET9TVrHgfpOkt7Cf1TBPwtDqRQpnTKpbfsuv8MKnL0WowLEHVgZb2cFlxdOaFIY83W
QGodeTxHpCVLMkM5vv7J87HxNGc7ui7QqxDTIpdlPnBK/1vRSUIp9nXaOPtgJx6hL5FzfILb6dW8
+Zr78O+/4kWnkrvVzQCbvF8UxwQWNOQOGuN9BtATrW4k1oG0WR8sZ8khJD5KFn01KZJLJWyfU6+V
MGnzVyCvgG/9e3zZVj6Gow7kFykuKTFvDnuiST4tX2f1IPOh0HBkNeFvF0oJLVgAGyw8R3gtMT4X
j3anFsqsQTKjJsmq/Lh81UIWVP+YLFGRCrfZqZnkLK/JmSJ2uZ5MKNEn7whFDtNqiXdM3fx92PuQ
+UxkiVKzyde/j3I30RIST8/DpiMg7MM3At0Bfj1xVp6w9fsGDfdm5z6DueHJNWLG5NLgEF8AIEfa
UNINgFblnmYSYAy1c/PIwCyGgc9EYMG7JYrIJEtemHIe6lEHm1oL1gWQ6gFeEtEWE1ZMDeSPrYTA
dk0loMbszJBEXr6WVsvGM8zUPDyFKeZOoR5dvIvXsrvex9U88QTAR94qndIRUABoATvO1kByEAZG
EyVaA2a5DDpoU6TqYCnNH1NZXkuQMw0Ly7utA/YUPTp2VCY4cNsMF+C7slgv6hHIu754bdi9/iFr
YbX+2rQZjlQFTdoT/TtmossIV4hAw2Fo1HhS5sBVZcG/qfCa7mvWdOsbWbPkdA1nAeyP/8XLzpmJ
9oGweSVbeyjUlWwS1vXHoi0BefPcq0HXfTt8y07TlHScbJvY5VO07aiTzxHy8Wr9nOYcbiO8WjnS
oozfiTqkxKwOopCUuBKv7r98XAJLQeo5kvxB6teubQCgGHbLbxE+j1RkIubvWEk44v3ShrlNBcUT
jOUoSSpk1ObQsB8eCM82E6XCryqWIksjxrZj+dVRW/nLTzbxAwFDETVjphL/u7UoPOSVeL1uT16H
UOZKLSz5KO1h7hrELP4iY274PoAjD7jmIjfmIctX6Ui0aNm8upwPuZ1lI6sXB/HIC8OQCSN3eyav
1ehLpJBnUPIw5d6T3BIcNuVs36sl6Lrdipsuv/K0HaHKg1ES1eJ8ulxRnpq1IePXVImPsf0dnMKO
KueN8RPX4z0gAHWlMnrlHHGDuW1wfzSvsUUmwR24rB+YYYFFgEBppDn5aDkEKrRxP6D99RmQ90FO
d8LlbX3VFrfTjrSbXDFiyeW2iKZYaaytzkLn45dOm7FwHX69nFQW/8uR3F2WIfNfbqrel5tTBYUP
vduvAtkBcpNejizAfa+Ead/G7qQWNF1qmOTaw/n2SYKPqgt/EllvtGFsptG4YG/OHd4Ey/Lok8xj
vRGRsF57yKSStgsfGdsPR+t3+/VZDglQ1WfgPBQW5EY4kElLYkGreOzgj/J1nqrKjv7Rp63u7mIp
HrBJchHrukd/lqZeePYdZyY/ATctaCZn3uaZ1U6K8WktsP1edEZ6clEwuw9c8Sl8kfy6TZRxn6jk
o2reJRPM8E3J0ujXTi6eN5UR5GCldY/O9BnjGTEWECeSq/PvpKM9TfKWI8pHEaca7MfvhjXCDiV4
tNhvex9uBZi3LMNK7Xv1zW7V6mMDwFbkHM29t32Ckujvu+YppGGeMNSZBQA1HBIQHhEtIIfkxHWB
0FqcbW3726efx1MoxnL6iSXe1X5DhSZ0MPOi66Xl7L15BjgzMwa8IARBxg61HjiTYKnYxtAPWDRM
pKw7RyR1S/XETbfJgamF+IwD5eLEy8kB8o4dBRUk0mHJEa7MhOgsKraJoAmtwRPw+DRtCabcw0Iy
edmHIbi582HkEDvlpk7hvmlfpmjjIoxAMNoOCDDAcD+QjRTZg87vPcMGjnfT5tKytX/Bc9xBDNPG
bz16ESXWhIPjpNuMz4gbSZz4H8zbopUCVkuwZsP6eT93JP48R28Q1zNSIXAszizBFwW66QpPhlMe
oq5gdWA5R/7u0aWxQcT4h4JuwzCK8DvqklG/HaSf3AXZsRc26c2TyCF/hoVspgSicBbNcNJ1zz73
i2105yZIfiFxi0I1osPM/ZZ3JtvAG5FEywOWsr6j7ZZkjJnkGtFTXwMZvQHF8YfeMYR9OWQGJcwm
SQL3zLShsn+GnDRYHkplwwDX3yVhW80hw7UTrQS4lvNF4rgALEtFw8SSTFNyObkg+cgw29jt8mf5
Eheil/N23qgYSls2U3ckJ0K3X4zzuIsV8aoYa6P6rEbGMwNZlJfZMcKcBSVfkmYJxM7EQU4wYEZB
Qi9Kroa1LkuX66Hsms2ixdrwIFab64c4A+GOAaf4KZ5Y/egCsGgnZNaZHB/AmVnukDsn9IkwunY1
DEwkKReMVLJfcBaQtXiCnl3+wD3qyyfeAqBIFg/9l9xISoLVajWXglJs7lFVOQ+HjRs27UFPxcwS
2CYJw1jjeQ/ufV84ilMlWYHuCcoyyrI0xfPTQpAmj1zgT+YAWuIMRAoLHsKBeZsyxox116EMzEZS
C3ABoL0C1jSUMk0/xwZ+AxWKki6erIzgOIT2C9pa2QLeAZCxWe2BaAqEdy1pDY29Dk20D3a8UvvT
S+P6jya9Q+E/D5iiwtwK0hiqZBk3Qvksg9FBgCifdtThlMOSlgFbCYabjRg3Sy1KVSyAmWxkKTAo
EiaQD/zTeqnqsvX+9TOy7MBJvxUQmq2gJCmW8oOn8keFzbMBBiFp/IePS3VM4Sx3ivVKocUjYEtt
5dRPPNBhUApMfCqcuqUQewA+gZh7dV/SITlwEOFSobbdew99EaNlOSLk2BBoSroxXxphYNpyXktl
i8KIo0N+vu1KTVujtvjxnn9GIVL1fsjN64JDclJEMzvB336CeegvHyUltya0PMmJAcX+Qf8sUjvZ
gi9y7QbJyQ00OceMLwYP+gE8O6YC3NaSStRHv/KBM6sTMGkG5llTPWJ4if553HHlFPvO+DAcnsTu
9+CTcKz2KzoVMwkTFBH0YxCC9WAkr0QQWAvb68JctWeT7LGWTgZnOhHlwQtp/ScRBx0QOV9BJQ1J
iETi228rvD8Ily4Bec+i1wWHYS72uNkQ9b44Jug8fp4VqT4lKexx+zaVeEhTrrYG6SWs8l9oeCQr
kRRneZcHjJ5vLWfSJ3gAZDEjsG9Q+dP81Icte6sNnmvDJ42iAqeorgzsVNW0OW76FxI8BLPIYmn0
Oe0nLgutpI55A5w+9JrSypMmBpJh6tVJl4UbQH792DA04PvicdGAxo1eQIzAH7THRUwLrzH4zOD9
9GFCCD3s4L5x2h/oldkkfMMc4KNbdyz8cDAsvd0EMjIzj2jFC9AAv6F4QFPQ52C4isFnfcNdbmqQ
SBxBjpg/hwz1SweBB2O1w876qMqhwOL0dtbHSL9gi+EYA2MOiVxj7Mm8O6cuh9qI+zvdhxcRqIFD
IbPD/gzwVs3GoR9jlf2V9bKnqyOQAMatvwj1oZXBgJQrLZdOfEHYyb2nlYPf3W4lLck61QLHz9Uq
F9ymR0iIE2NTohx3rLH9zslakTMyx5K/c8LhiiSQnSqJ4XlTARNsPnjShpI6dnvedu+y5VSP0geS
EL8kcHwQOWJqIDN3IOhKDTnvySB5jAXMXm/gDtxeL57HDCUh3aIbN68Bj958ysxAMU6R0dwjrHIz
SbwPxGO+PKAJPJaDiTXKpHFGwTDinww7VWm5ZvLDRAECSOjR38oSaxSMLH5ULIF/kIQrYZxTlw8v
P0p8h9tqg1oQkiAq8C+n68u3ZP4h/z3ICuhpRJ7c3oNo8XOJx4AAyclp+nKD+ZfyrCSRA5q3PnIz
JZWRA/DXy+R1d7wU2QYb4xiBtVhXhi9IPqCBrUjSo/U6ijyDFtGDllJuP9YCGNGUwKxMTmfO6H/g
4u/Jck+k4KHiF5idBwhi5WUZhgN7HAQJV6ALJCwcfAI+Li3uC7fJLu0w5YyU9qs84WSbSobnkham
N9VmmI0sD1JxJQm6fNXcUwaTN+UsLWhk04L+nbVg7LzAVkpLorb1gzLS2ZNUm9/+VX1PRbFJS0yG
UnBk0w6knS3NQGlZUmXwNqHucq593DANwzTJeFoN1O6cgBBhA6ZaMz4ZUmvXQuPUhKTYSEAFjywa
gQOlLbeaxIzHYDlJAX41p3VrTlDgBTjRhN/JCDRsMTW2aQeazuDv7zeocwDOCAVmM3gFvSliCnnF
AbMPFKeaLFm6em38ypkMEsn/UsxpAK1zCCmKlqIKLGuUYGImpwqfHjiNs4aYLWnO0Qo5zoHzOPJY
UgLHyZeUlNKhE3CORyNntqSs3FbWKIsl4V/SdM04BhJJamSxHzngtv83pIUyk7OvSTq8mPlD0v5J
WPAS1ILRKv6B1TLmStEzHbF+knArfUgKSXsWplHEcyfjJlEjhe5nrEW+9pFkgkxR5zjG2aYKpU/N
eetuWd/wgWPKz8SjGJf3Ig2kjYpHjZznwW9cCT0mzwqsSYPUltEB9MlihppYHkeuF5G8zvigkuD/
skCCcPRY7yd7EFHZR7/wNFKMoALjbYN+CxjLnJYg8ATwBwhg0ciJ+7IFMXgoqV+e9HNSbphBniHQ
aSKhwWafJyxoATsTVpJNRYcCgihHejSbkS65rM+UbSZ3e8/d7vpysjkp3eSUJyfPLMu4N1temlSZ
5o4pL5jRfbLT0MtyR4IJL8K2EjyAe5F4NC/6jkMJqUvl+aNppL9EGNRWnj8tjD1tZHo5wlqYTK5k
QPjtkFjCzHClPTZh+ZIABllmgNzKhuIDyD7txLKt5M6lbDHBLuRxkfWw5+VLIrykeRKd0O73n2se
IIwozeaNR+DjtGMkELIzSdN5rM/fi8n6FMRCHsjekrySxIPHKxGUEMitJIALDALawGvJxxyNiC/S
i5HHleVkuEd+4ncTG35HAomsGXIBrmTHy5DUuBkHiFydtEyfHgvRTh88N+xFuc28neTG4N/8Fn3C
ir+K0RNL4keXSQhd3IlfvBJQlBj867ySG+HqbvMUTuFhTWlEmJnxdJKEJVkzbTbY57OpPFlfRdTG
Q+YWwuQ6oJvizI5vIY8UezTWXoH26ffC8LaW9hUHCP5MIiqIPat/uHcZ/0m49ASi5vMlWUVCy2Af
on172B1zJjsEQ7Jt3mRLqAXHQnwFIGaSm0uyuFisnR1cLB9/RXPtrxH1WgXsLCa8wXllHRc+0Y6R
UXZyMpcTOE1Cj5DAS2oqN9Sm50wr5EZIQhLw2ZQkIVrUg8wg3SK2Kckz5QaYI4sIKUNEE4vE8u5S
gvAwvCbaBVBmjkPdu4T0DP6FITAr9jxF2Mft9nRIAegwBqw46U0IHkaGzU0yzB0+y8C5PwoUdWAd
D2TKQ7JphuEEbRpYl5C8QVIq/NPmWo8Tp6Pu4I1Mx6FI3BbMpca18AGCt08AcQtfnCpqrPvRTrNf
E/5LXy8B8XPvi8jJxh5H7Cfc4+SFq/tNdau5zpNBf4u7OrIJRo36JcvwswYJxIxaFuutvwzrWJ8j
MIPXhjKsiR4QY84v5x1+uhsDH8azSUP/dHezHXIDdY/2yTLmOvA+p13YhMZ0jJbD5/TdNF/wxSyt
d6L9ydQ2MPARVjhnfKzo5Era8xy163iXMbjbnjQmJ6FQ0TS7wwhB6FSsECIx8AQiNKMbKlwKrCZT
FbboFHDWuFhN0jaFDwWNTcOsnzw0Ya8wT9zzaJk7MrR++XZ3jPWAaoo+dwfh8wjciIZaZsbikZNj
jou0LUC7RMqvC/2vy8peyAxVX4sRJzMhpi2GA+2WxZhg3BKRiFCnmBhcdPDQZJCslS8YY3nKg1bD
W2LPPUFQoWjc3RAFWAylXhI9MZ5d317qZqgHf+LURDoMwRarQtTLcgFfUc39DQY0BhkrNJ26V0Wi
J+kdU1/4VYcQI/h4l7+L4kHRa4Ml2u7pxBcuvsAXTotReztFWkyrloUf/TVc9kSM2kZSQJvujUkj
1jVtjmcM/8Tw18K/Q/6AJIL6dSDqN/SHkDq6tPLEay9ohGhGzPHQ/3FShy6k1O7CiFokEoY1/PvD
FJrq/hGJ9+NwOJAimPxhH0OxfwLeM7gole4nA9o/VrE+rhFBo8arD8+eTjvEq8fnkGzi+LNlk2qg
ErYjacHDlu9KXfzGVvnFang4hvWN7/AaBgaSvnuoqRLRRzkVbspYpP3n+ct3/OEgx9vP3PQMRqky
p+alENn5jHOUiUwMmqEB+8SUiI7M069nwrEpU5wVyXlobVjSl8GVn5anqBn/Y+m8lhTXli36RUQI
4V/lJQRICP9CQOFBeP/1e0x637rnnO6uKhAya2VOl9JvlztVvFBQE2sgBO57yp69jbSXUR32OcDA
LaMU3XopFZ2jEZeoTMZxG+5bdA+WRNCLNA8/npiQE+wyinXfxKWMmFtvIgboxxH9fckHsoh9V1yW
b4yISbMYElA70OmLCy83P0/Pjhn7diJfBZ0yyZtWl9NXa0GUjEgOq1IeH/AyXa9Wfvf52zX3vxhX
Zby8Wxi+mz4QA4UYyfzWZTQNcDrFw78r79fn07j4nMmJJHCNao3S0I8tafDbeYYssC8dgUmPw3X9
tzae+8iqwCGkJnDOrWkzT4we8zCht9R/8R+HeUoWCsF/2i5yBW3y9dofB918dcS4LGd2lil1g54H
JgqKS7qeQ/D2++yxv+1NhTRVXZBSDFEYBSAh0OSES/J5CPcbEtx8g82WyDQPp1DWT56eI/USMwzR
F1Fm8qaI9YtcWeR0wEVVbwbnr8GJpLGlxDjD/ItQAkHiFynx9nYcM84LzQC6BTVOseX7XcvlXnIF
hTC7L6NvYEehH6TqAIvp31nvNtal8+xXEW/e+TT/SOHswSLJPkvJSLRttu9IMbiDS9y4bHt0ndoV
1V6hP9yk2dZbrdRrUIVQ3SAvYF1eMawCVcaFH0F/kSJSQjwEoE27RtCTAxomdAzLrKdzpSpY3O7U
peTSt9ZeJi0nDCVgDZuwAB8DAxh1T9CkiqEyyVCCrCggIyqSnBLnQMeF5EQl0ZoDYmaFl1LTUncj
WAJh2VhBxhw+HWiwUsG3WKsy4uS2Tfa1LFXBvbeawI0tOg9qd6dJgUL3iMIEAUuzNWqBks+YOLKC
avn3pRbmE+m/GVvOzl3j9+lejHbBk8zRodw1bGrWitUkRZlt8sZm+e6s54TKCDVa83hjqAYj8fTL
/ORAPyxERy+6CxWfrJqdEYiUmZtQgDtpNRIoUcby87zQzW1R4fLn1gMirfmrOdTogXouzs7CyRwU
Gy4d0TdyuXH0pced8B1MRFou1HcD3CVli76HzpsbyO73f+qKWXtGqiWAH3eUy5NNZMIsT86W7sBG
i9+XCKZ+QvKgf6NFYvLEgTBG3fH8X9gNO56SVi5Wa/JwT5bndcLessuSDPeJwJonYIyag1enidMT
we+fuYcYT0cToPsbtSa3DlLdos2wLf2LVirAmTYalPFQjwHiTjKLUKIPkOIQAESEYwVU7cJ6JC1i
Dacys8LI8fsQkLTuvVlKyV1xWMd496I949zc3bKQHmc32MzUMmEvTplEE29mFV8YkiYFY3tDCSPw
AqSijAWGo6U5aTMZMqBapcRGHejHNJHY/SqMlpVmRU92A7nWP8EOQiuebUQ39GYMURnxQhKtWNhS
lYZErhuR1rQULdI6Gc+rkLh6xkI5wquA9fMNJ/2MNOvj1iD6DkzWY4INGaNGiJc7qPcYjEGKII41
XDR5i426RUgtye0AU+w8BRvXSdDrdTrIEzqkMhepKZRWTXIL6ff4Ft1/m+yVEF1MH6SXkrIhicyS
1D2lcMjZQrJHsnGYdDGl0liGwLzRLKIuYi4ly+ZUq9jvxMTjeJj8/jyOkWRdrQNS8t2vPl1lAS2h
bUdtrG1/y+Uz6FJDcGrHZ2s8FB3O3GtWP/XzzCBEK6qoTvTAX6474rf436b34J8N/lzw+SaZaOgz
9T6MnrU0G1gAgeB0VcQqjjEYSu+tLTrR5/zf6yLpw5utUHefBOHEOLXB5KLqX2m17524fXQbvZB6
IV4FnZPM4Orf0fawJvYlfT9I78JqhRwy2kXPpZoxM/ittSJ8NugTpF0VJS1BGipeHC0ochHh8yuU
1dJdYvWlB/rXy0lpRKkNFisJP6ARLdHaq7fXDs1YjUWQJZNmjEFXNFhqROj61W2pdaffopVRM08t
7lYAIBb6Z/U3fIEvacEV4QInIR6coUU/2KGYMLQKKavCKRfpI2A1LLHsvITjBE22sUDtoxw3Ym0E
ItFuqf8eCEqFzkZtgsiHVxRorI6VhHhbQNQPrANth0Rbc+wU9fQqTKikg9SOw8ODR99ZIfThGOsu
S64QoY/eWNDZhY5VCz+WIT7UJzj01Z3y8WgF6HADNgw2Kpbsj40QVFMwtKA6TnPxb2vRgbBH/Dpl
qx/N+uwC7ZLdZz9lvwZM4RQ/uEH4iKuMybLMgPUxlYFBDodUhq7LYOUfmyOghK8VsDUfYGqvgApY
dZm14El3I7Gq6GeBDCIKJsr8hBRAAWRACmh0SDUqQci+WKXFPwrG0FovvLvOGa2zyV2whQyuDggC
ux1fiIwYymKZrnjcr3cOWUQHen2ZQ9ZdokFY6MFgkYBgM+fFSNkGITH4+veWb4iBGq6YM2NICp3y
lZ3msapwB4SSs0Kv8XXn6EW3SS/w788AQ3T0U4QFK/FlutpoFf/pFHZhTapWkYl8ZNhwkdv6UjLY
PT6H1/jl0tWynenTnX/oMpgKF0fijwZkiGhyUVXg57xvhCwhLHG3kg9WQjbBSsHYTVh1yIZ/vw0e
Q0+aZYsFYCNKtwcYCE0+PJKWUirDRBppMVk2twLlAuAGphjnHyGaozH+8X/F7MvtBC4jUQXcImch
lmL4E+1ixmbA+tTTh7shqtqvocpCzHUM8RNx5vHxo0k+hPlM1LFoyLcHLTmS+KCUbYj005Og87kl
hkz3Q8Oal+nvufarY7hJjpzuQ9jITgPxR0jVGJpgeZMOOslex5vrZHTmrKlQkJKNNaxDcg13CTeP
yShQFJKMdwgOCapofnf0HpVTkt7SHdYnSHYz/afyqMHt131d+Ze7b+tEE2Jr3bAM5q7i6neKJSC4
Hh87n8m08/ZLYrdV/XcBv2Tglf4OPIt4/r3iXw29A1FpnhlJRvH2dG+JTC0E4r1gRvUSwjb014vL
XSmog0Bynj65le4wafoW9wGsl4lODWEnfkz5Oe9h3uVBmL2dOmsdn4lTClk2ucZYnlYTKDT3YskF
pUuw6xEx997yoCGgoEJqCpkDX11QaZkUXdxYEmrrtOoY9EhaKYPSWR8pEMEv0JnxcP9qPUp3zJU9
CC9UX0eWAIKo+Rc2aZXid8bgfnG4URa4UZt/0r7w8FSZ3Jw4YQy4/tF2I2peilPAF1Eq4oUDAswt
FhbKTMGyQvTYD1jGtcLlPxiMJU7rOnLIn4tD6EyWCdJdewCXHiL5DiI4Rn6fl0fCO48+QSkRSnk4
Y+YiABXJqkBT9XuLPgxDO/Yt35ZlS3KnAzYk9hR2Eorm+7Ks5QyUQ7zrIb23+oLEYEgo/38/zvGx
/WDwwPSTe/KAQWv/3o7z9HNu2ZwryhQGWrKft2eki0PSstvoI7M9pWxi9jlS58AtSsZrIdoEN0SG
BeYoXwigrkTKWsnDPNzTRpZ83MWUUcVIqC4UMJJZVeMZn5gntuF85gL9hBVu3kgpPsMcEJgp1Owe
W8AVtRayndXps/RuEsIX/EYEZylNo9oy/a8Uu30O3PCILv8nAqSZI+lSrRNvafBTqiueTNjGb/lj
iYWX60NRwLG3wxoHVGgMnsVhRBk6BN6nGPVZXXAb6aTSVVwBPNW2cH+x/XKxqTHYIyR+pRjgrvhd
fEoG3uHlDXmh8dMdCxPnGGhcRFe/rMtcC5WUs6JGM33I37ewhUiurov3bJWbvL42+1/lgPJYqkYy
1LHZySWiwuuXnp8jsuT4Kz/Vo2CBqpTilEIVveuM/M9fMdWmmgrflC/UX6yVu1aQYWyhyLajvOfC
GxQcmDGkBrGMGmck6fwQO7bWX5PBjRnFHt+mX2L9pSQADl7x9z5vYjgYAeLYxxPQ72//eBj0xtg3
vT7nN1t7hLzsUPwvHkMBxIIKhepWwotGtN/HJ/Y+sW8g/SkYask6O00Bv4MUsyQHsABsHDQQfdXt
JjYbusgKo6CWEg+oIuBRknCAC8MJXRCbh2y4Fq4Ak0HKkVXXu5WkEgKlMsp0rF3iMefkLw/oB3CZ
ojimRsDKhmEZyODXIP+U8rqqRvABksYnc6iy61MZnZoFbyF+h/IpHUyXpNTQ8O9s/gmVU7LBywrD
UsyqrfLkFT0i9h1i2VPRDuYESBHVkWVGA5PZOvR4+NzZFljDvSuCzFtQGyNHsjctonFqoVBxDkrt
OH5IkNwN9Q83CEihxZPCA2OX6GX4FHV0Pe7j7JJLWlt8EZ8j5kJa0WDoKomlnHpKN4qN64gBJUGp
9z0zG1PkImTyDusclWV4xH59nIhXzA3ox6prTIrZB7J945fGdUN4aFOhnJc5VWj8IPeWXPZGCVqo
GJqtDULuehvBKTzKemCm00kVxZpUjlR+uJyOy0MLO4uSiX0K4EwGiTO649Z7+V1evLJnSC3MmFk+
VWF8OqvYW55PfPJGWO1y5Gza0oq+0TRNud/YErcBE667x6RSYCaSpsNsnIZ7JLV37xe69Qrh2rLj
X+xXq+SQHFq2VQeRQ5KcUVWqYjMiBpHnbiE7kpz6ZWs8RRv7SQVDIQVZCYoPB0MNcA8NCpT3qEbP
FFb9ScUz2NA/NlcSP82imBWzi2umtexDqHxaJ+jUfq5d1RY30n2YG5Q2MmXM7ogIPiwM6rPWabBu
8x2kTS3uDwzXVFMScRcsxskQWUKoxdljkB26EpMptvb7YSuDkOkrrfNMnaSaHbT26RlEXgYEHOzD
pNQi19KupA+adpYBt+TO3nT6007Dp0+nFy2xAiugfTNImIPtXeJLvO3lv267yMJKk+NpoYRS3y1R
EiQNxca3oFzWnXr76O+zx3zFVVvhlGQxZY8wgABZ0blyOflS6lzYJFJAe6l+7szRPXWO+NpMp8EU
9xcedDTiRq/Ch6mSlVihI7/TxKvr19pZHmJOBIqq43wU5nQ/2U+y0+c6oC0LJOh/sY9BLTj2CyEi
hGIBtTwzalmNqeEF97AK0iOGrwxQvqntWeaBYlLwGr3TvIIYUEJCHhJ4JG508SsFT0oqrHxUjlof
ROL+qNjWiE6515lTiYxU4SHE9gYDw6c0/dOjjp+M0vjDnSleW2q8l53C2f7Yb6P9jxF/WSwoHwsL
OB5zpE+sIOojtIL9+1/RwdpPIFllqdURNfA6qHFRm6TVSNqvHTsMcJU2uyvbnQxLZ8JmmBgBWsNq
q51UW/OvIgnYqmb/qyFoVdhcrvaKtRxgTFupXhO+Gn3Dj9NSR1kjo9aS4EB2Dq2PIgXXqKMReKhf
A0ZTOcMt15Rli8+oBpOGsM1Oxoqg1Rz0StgVpCztCAb1H6WqnkZle41VRHpoefFg7GSXd6sQapIj
3oZatTk+1U9X7WEUR3r730LNuRGT/tNAxmKrCk1xWLw8uuMaxNOGbeUyZNQ1nwhnSqKzu1C7IkXw
P5pYl+/fsVVT6cr5GzXn1JchiRmVFM1XHnPZOjTeUN8fcJkgOH81HLpyMEztzpw57kqVTb/Wm7+b
HCxnW9uIWvBpl9uIu4tF6ye645xhAXL4sqgcdElx4+ijUfPBqqr+qyXqwhFa4b7Rx2Ix/XJ3SVdF
kmBc8LZz0ixdfgukFQ8vlSGMb05FgGB1pEKsD4ykylUgxouC9czwD4Fr/1x6eNfafe6SX0EnTr2t
2+ifYYpfQIzIHYr2hJJDIKo+GF2uHiigA54LFv3FO6GbgrL9JwbRRYCXzHIv+ye/40TpzqLk0tet
8/Rlg5NHSj4N1Xpa12VjVKWp+0lCUXWtpDqEMKrUqwK6OUTNkPyLVWVwGOyy/Bw3DM+e8ABBD6IZ
fz297nZ96Y4m6oZC1Ix5+vV89CNyCwBd9I84R8ncp+5TqdSejV8sjar6KWv7LHVw7SqOBSMLJuDT
e2csWQJepLJRwSJB/wL4g9se3Jrruv2VHIt/PDp0px5fXSx9IJ5fvv615Du7mJyGJc6dMBIedG5R
yX50s4Br6y96hvSA6Ezckeld3AsiOAHA//p8gQXlaNvdJQVuVLAAOikNrDN+mICwDqENAhNatFq4
7PViOklaYHQNWTSt04jiGxxtExAz5JQonQ/dqVVbCZrcdHEKe4eghDa/BAymducR3haF6APARuZj
aGKt5P71UPR5YpYpwyE9iq2McQcBxuzgvDz4V0wkG5+JAempc+po/sAmwgeQnFvXPsrTt+SnpKsI
yeLeatYKDJp3eVA0WRqXJ2UujO/+G+/I0B2azdfiFR+quOjehPL1y3NqlE2//EFS/GUmMD99XfKC
e4t/v8HUjB9EGT/DA9MZSAFjjCJQEVZeZz9caTc5W8xtB6uniNgHu0vydjdf90yz3TKGDYac0F1C
HJ7d7+KG3olNtgAqkq/e1Eh4hf1Nv/h01zjKo+OFUTKGKdO6U9V0CmrQUvc4Zx7O04pu98hwGstT
hiLsSfBi90q3DP/JKO5TvHZM1kgeZMR81w6rIpla2CPmhJ1BlTafME0N+/Xklq3iuy/0GMnAXVtJ
10VYPIZWMh/60H9gP4nLKA3ie7MG+ph7d6k0OI9EHDpYSvvaS1S+7pqzbbJjeg8jiUC2UY2ZzSuu
zsYPAofgJiMIydNHDiUfe3tD62j/BuuGH2b19pWA0Nfmf/TLN5yOuTcb1+godtZ4HTKCC2XnuF9t
zkBKgYrLIY/QjJNksw+95mQJcGtLiHf2i4y6YyQzR0F2Hc0g8XL2c2cTtlQ+MOjg4ry794gMV3u/
ZIZUl9mkxG9330W3mtQXe585jBxrqX2Adgd+1kjHqt17Q0dDrUZ75PI1hxTCclYYPIWPryoEllqX
aWSC6gGa17P71bqNDqvC5EgQGBLG3C/sgnp2I9CwCrxF9zcoMdzSviO98DZkjeF6z8iLTCuTJ8UW
4rFmof9Nyx1Crnhwk6+95kNcIOtE8BIijpK34DObiantbp0sWaI8WYRXjDUJYR2AlAev2PC2DHPY
9u6rS1yMGihTt5rmQPjqg1Ex/NnhiNDFxQ9P49UNqIqjpjJhff1YRKnxQbcg4HVcgmzB0BSk8ZCX
po9kEeETbsMaEBMzRNa/bnsLDZ/zH7LgSDBjHnT4cp4MTWC4Xrvu1YPr0zm6Pxvx7DJ+9Iq2nH6u
jfTo2SXAJcK1c54RrcvdM4aa0Z4yzLE55z5h1cAxNonVoKOQ5bBmMWPOkYI/PDGzd+I3t7CwMERj
DgBUX997p2XHjxP0ESl55nhtsVT/M8G9/sQka+si5INS8qu2nNwWHlmLSFIqHfGyYlCm8ku8b9a1
e1oc2mOtXW9+jPBDgh1mHHzgoBlqppgkRoBCJLGAw+PwO28VxExYW6EF5bQqtIpknN1GRqfomx0s
wqgIXkxdWfcqxGPVwz0fjFz1aNN9xO8BSVKbQEvfCa7rRDqSffyxNS8ocBhxr/pHqlNQm5g4xGut
yx9pigSHPt0cSx82ZMqMHzABm7smL/ARmx7z0yhQX/G5TU6u3cB22PCnvEnJNhGT3MJjF+Wxh+s9
KMCr8OGtKlZF/rTa9vSzeH2wUpZ/z+3brWBrrEVToFcbyk7y4U98CB64Meuk9bB+sxW//Xf7S6J6
665hcORlyFgL1e5xVnBSnqNy/MpKRAacHOREay+AsWCEQ+voPtMnOQJUfsHOVT5Feb6DSi5yTFTp
y+fkTtFgNMtDac/OS2RILbIlknJT9mhKiT5L+guFPUMWZDeMMeSExPri2r81N0uSV+ICqHIJnesl
+Ca1+Jud6Ss39NOlRF47+elqfJfuj3KqNsb+3Ku2H+hhKVTbkl2h+27mHSFQ7zY0S7CbFMLGeNVI
tMsc+eZjCI/d/NCAgq/JmrOmgflwkPpmYXzwVXrtOwWsgNXuGxvR+AXFUAg/czU/0CZo1vWpaI2X
uNQo9kvs9bw65RmwNB0HpiwbLIEi+GGbkw9NcCXBzLSGuTgF1XbeLPVOrqyWAtJLRDo0UMkZ7VLI
8pjhKwT/+PXm1IxEG9rvcTG8RS8cVuQJCWOvdHC34UkWbMB0gUG9taHCOvvvbfu+bZZuncLRu44k
56u6r5SiuC3BfloAR0Fqh8BbnFElEUFT6FWQMJ/9y7BOCI1soKrfi+NScgkIUYt0fRo9jqFz/8uR
ldHxPBjUI0VavIlxD3S/VOUbX1ehjuNIXVUVdnpRaFZR18lzyvAmkqEkI+kvRm+nw6gyJMwFoI37
mO202jqE9QkTQfjatvHeyWQmA7dBK36OBTozEqTUoMsGOrAV4lFOMZJ2H9AVZRQi1i4+jvaUVBpr
RBE9AwQ//uXDqnv1IA1kDnmEK35l3yVrFtRpALT/pyY9w1GJ2cygXywlxcTs/hRv5S/oxX6olqQY
lluY6cBo0kN8HtF0ey9gFY4cfD47xM8/PAgPyIIPrkNV6ZWzBUqDgX/tvetunil/CGFlc9NCKxjA
8DfJNKWnOgVG+xYZbcZfOZvYbDeCHIsgU0pgGdJNKB/fIVbUyvcPQGALIcgh4AbrFuFn55+q9YyJ
BrNrTKRCvjvCKf5B48YxmWTa6mgbnIJ/2WDi+Z4tUFU9NoI5rrjka53XLlQDRAWteYMUNP4r5ViV
JEf5jOKOR1MAy92ZphAyXkltMi3HIa5ic/vNu+ZjIXq7E2Rx6NfGD6Zy8XJck6jRgVMC8qlipKmM
C7EBMNWvJIVFvbvp0wRxpShPeNyCDWvHlWEKJMjQN1XCIs/JcYS+zoDBuDG6fD94/z29YufdKYZo
7rbDvEnW3s16qa+sTnZxgx7i7+phTQ4kVeTRuQXVbnF8ae6Hz3HOLT61y9jv2qehXr6I86Rbwg1d
WNDp+zh9sS8QsWRzJ9YN95v9foBZYs0PN1g+/JClcAn287Kuo9w2t+YWg8xy2q528yGYF1AiZmqE
Kspeo24nvomcPTSgC1pPehybFDJYTqC3SnIBXwSuWzaYDHmkuV+zyKCj3OO+8S+MLZ+DYIwP4COf
gF/ltAKpf2f9xdMrr94QIRt3Rmqo5lNcwg8ihw+c+BshEfH9NsIDpkp6RVfqoK3TtmJydxqgr9rD
A3CIEQSY3IKiaYqe+gWvNWoGRGALABd6XnT1kgKJoDvUK95XErzjyKDYrGaNVslHWGf9lVHWqTpL
lmcEfuPE9eFGScpFP8ZALDehsFfWtHwub+sPcVDou8ShKAKDWW1WaaZMFDZicRs0mWI0xIZr38pp
lqxzdI7U8wNpajXlpLIkC1otxOefr+Bg53NpUdUsCbP9v9ZthGpPhf6uSZeAImdPW3vokRWHthKX
LPF3LWHhBpZXwww8Qn1wbSktRtyDcFVB7Wxd/ESR/5jBo06DikuvKdt4OSiDZ5Ele46IcPQe2Yko
LbWUKAlOlBYmsJsazD7nsldy+8/2ie/wNaBWB4LX3z7ZpinuXwKrEru1EDkgwth0XmGfpvzj7Bdc
xkNX+jMFemkTn5n8/Ie0hp+OHrhMb/bbqy8dwHc3kjAK0UFHQMkPB/DO9skj9IZCXhlO4BGUtfTy
gq91JnSWFqxNCJ9PTRpabRakUPAPO/7EttbFUh2CDP8wYnWgChc4Q8AWgn+ucxy3QzAVtakPfkVN
+cu+jw4xu9Oolr1HFYZBW2CpmiZ1YumGpGxk+0E5Lf5NW42Mb7Li7UJGOmLJ/kSYvCGJQVdZ9Hfh
ZSVOVe7sB4mIMtsx+TC68N+iicWvC1YClIHmV7+r+3oyFy+r1IvXalqxCgCsT6jkaUsvKM/oMX6e
WFUbHRnLap0jnumH28DFtgvXbbG1ej9ksl4uEbaWoJfN4dnHkBfE+W3Ypb+nU+dPJnvTP2pcB4Fd
48lSKdqSZTw22J6xl6dlRm7t8H3fgBHq9vfv/LCnk+nkE9Fe8g5fup2BAq1Mn1/WLgKHrtiE64EN
9wFNcCQsAc67AU1QCMoY87erab8QHEdCq7WUF5piCBTzwPlVlAgXjGdFtYfAolrvCVuDiODTpfzI
h2Y7+AAiMIPPujMdwykuimGDy7qLy1TsrY9PYhaA36VpYOswu9eXxU9u/JyhyXbzI8Qi53UVNwlU
w8ZtoGIoeuvgjBChjKv+iNrzFr950h+dCwvLqXekbvzwDBvUd2RJ9amUstr4gCkNhK916Bvz1xBD
6A66bwdzs0tNhLt4FTCxQfytaeqvVRuFYYMqpf/k7/3NZJ9hQF6je2SRBPZAQ54YdN4oxtGz/v7f
mNfloFhn1aljVHzQaaJlEC0uX8MrE1lPNj5DEpiQaPP7uESFGSmnkudrk16XZ8aYYDXkHcCSGX/j
vMh9zcAWqBZBmEsFyrzfkl2dX99WETN969LBVdeEc4UAvXj1JgV0Z92wtiMzbgwQrIDjZpAL9H5b
AptLkfortTFHlCd4IZmibHq11XpBOx1IIPbmP88B+eBIz0h+PbZV5iO+hUWVFOrGmInjbMdXI512
DCbv5RpSgKJotg+nmfGHOHj0IQZ6MzP/RAwwNM8hP0yxKqynB56GwUpc7okkffmftlGBGGbukdbG
myKeRmvXYZ5gRkMdQtSStQh/gObtwkhjxiDQEHLMzhL1l8Vsjgb2nJq/4yC3SU5Pos+1XZwSwylE
JnvYOYIa7hLBOzkEYMUuVy7j7Np3juw5eaaQxqj/VwIO7HpzP2J8pCmZ6DnKPtymL/sy2CSFv814
k0zTHGF3p/J3jvcX1oYqpRmVKaET5AtsKCVL2bQ/XRoTSlQ84UM29BPgF/ZF9sXhmrKQ9FgWVSoN
jKqtkVysmtz5jYuMcWH+AAlu21khe6wo8o7hbXX9e6Vg1As2eXn4hTluYlCxh/e2+685uJPPTYxX
Hmg0YFAGTgXw5v5teJkTM5Cw4wBPx7jiKC8p/t4MkoJNYfw3JEWjh/mkylSCZD00/ULWeDDlxMJK
+3YWsEc+fy9xiqqdxmTP3ATGF9qVjz2O1tRjpXG5Bvo4zv33TrMQj8HSZNI7KTTT3rtmXV52nSlt
jJsYV7rnef0M6eSUeejbxnjbYsbs8tmcjqfJtaKBW3Xr9Lb3aZmasl1dmCETMEgRZ1TRpm2MzoMa
vE4bQOALp1uJzrN1z+yUJskHNqJiP5lx8GUysbUFAwtfJeudFrECsGh1Lsykuvx9Oo+/J5U6uvyb
UrVHQpyYFjACMZqO3u6e++TtmnhrS77BWJXeJywTjnb1b51ycOB/i63qsNosc5DsaO9+ff5dnlOS
J33evEX2YLZ3SkszMIMz6RDUEqSZlod3MHGCV8DhGSZbBs+WiQmTlUgoQqjYJ8GyILQ3bnTAITQW
RJaj4yhAIMjlhlIpJv+PTQapqIt0v0TtYqP5llrhDhb8GML/RsfoGh2pJUw/NdjDS+49PWXbDosR
G60wc3mq9RRQVrvGfOfWh9NhHTzzaqu9Lg/BYNUdTcqMHd+l9aC0ZE0hFbL/7D8vVnV4Y+d+E3dv
F8uK3UKcLXaa4awQqCxJxrw63ETU1H341NYWtH+Isk2zWs+tMwssQ2CHa7oeSl6yMcAEO7XxB7zW
fkSs7S9ZT4FamtXFbsi7QB9C8PFjPKPhoc+S3CKaK6SDo2iCUmwreAKbMGWCOB8KreVjSLEKoZ7q
XdYZ4WUy7hNmCkeYCINUX70VD7/pAycib9h6NAM9tdnqpvF6K+hTz0ttTA9PEDhfHVoHarQX0kEu
G5ekgIxQkRKYHx/Y8+FI2AKf3ufFtv4B1z0lhBfGLKOcTuLS4PrPCC2PdGM8QX0x/w3JbLhBqBC5
b+nPlRCDSMANzn6dI+QfA/LIOIGN8DQE5SUCiQ4HPWnOYaKF6RPe0ATHfJH9todUIp0WCT1hZujh
yaPK0HkweZd4ae8yx0QVPUFcJHAHFtbNaTZRghK7Ca0YvL0SuvJdnHJP8wbbxIzX4yMHZ3LYu1Sh
n+BAYCqv4Qd2jQ4J8zXzL7IH6HABRQUzv6BljqkCtPIOBSGipjsXXJPrCNgKtKLmGU5FlC+Uj1Cw
IwmNrtxqj06RKb/nyOBHMA+15VQ4ulVw4yIAD7di9MpecPEKLCz9kttOHi8Gc7vH8U23H5PYQiDM
JjwRKsu4MsS51PdMfc4pXhuRZjmX578UL9CUafvG/ScNPjVKt9qVCVH88WZJKBWkqsI3VMut6hA+
XK7uY96gReYe4ipW9Iy2TsyWw1Z8PsWC0E9RjYarXgrf74hbgpBOzOj4UYtcseVtztlNaAj4caV3
Ms/82MutjFMwnrmMvsJB4SHvas+yCLo3cVgOWBkec/UZVMGqiOUnILolETTUWSHowYeNbKxXiCXu
gfMTtafGgdIAEMnJJGBlHCkQPzo0+Dv+XEGyR93QvAwJNCXiTxJYNZx8vCEPDa/Hm4mTuTQFu2xa
yEXkHEVdy2hZYJiLQmLQSqJTRNeiHqhuBw/Kj+Yt4HzQeTpUciK+7hQe3Yc1oGakr5WRr+GY+hZc
FE2SKv5M5CkHvCWxBh0HJ3O4OPhVoBOeRV0E1WWNhVJKaQ1CGTlxcQZVXkXRhLyb3l7XnjVvqbPB
JsfJJhiWFWbNA8FHXtFR8AyxYFBtHVFCkXDYR4q74AEntmLJBkRv1KeS+oX28wh54olQA+xtqEKe
vTedFoKvvcdfYWiIfPIPE9k6lE+sffZ7srNfu0hb41yoEOG2ovcyZ5K9OeTBBk7RQkmvxnOHPsqr
zuuYBBmsQN/C41LgoeShraMuprMMHnMuGRQsMoFm8+5J/qwoFvGEIs65Czh/Ym8PvoRF+D25SUTY
VcbVLmoifuKinB+lACCHWi0CZbziIuZHWcJosH5Kaqo/rvOchYhaegm0B/vDK6PDWXPvgr4AikC7
sx6SafQKQCsUm1NuLTiBVp9Tggv0BRfK6VfOIxE6kGisgWS3caLEbt9+/lg0aGCi4ihRB6Gt+QwR
jLMZSHyxSVHQNdHysEc8pkinC+N1B8E0T0p1RyKLEBzW7mW9xiVed9gBAFGN4bn/QYXIrfoBIlm1
yb2r2bgc2tnvn9QFpNmqP9NRYN6hwRWNXCcQla2Bsh+TRhBIfZlt3Cpif644216/xF/qzRtrniJS
wdM/8Qfwm2BuGocCda5ioKWVRK8pnpz4Yoaf4PVjIAPfEwhuMnHu48C8RLsZo3DgTRiGOGiktUhQ
NL8ARQEJqM6ZAUJc4RR5zNs28Lkx1yeEsMBnxXYOzgG2AQvVYIb2GxrnS/JtY3LBD2L8bWYfCmuU
gcRRXN0p9r+7W/JJvfVFL5H0RVEJj6Lojg/WKw1xIC4WoAMft4Zpw3rUcfXtvH1Udk133lO1XMVr
A4EJMfXwCpPX6MVkuULr6V55JbnoGIvTkgPsggVFEQYfr9D6QAMcIeX0uyXUOqXoFBoA/2uaCGbL
/cyBJnSuGdtQFQAWSW1F+GJS9RS+WG/SkJCRQVw42jAeJJRDflW6nPRO5X2ILlkJRqZ175PY3r8u
D9QBZTbIAtcLUQMLRA3SzmzuUpqHqlzZLH4t6NrznmX3AUyy5wml8uB2pnlTjHQBUIz80j6SoQp3
uZT5LBqapXFk6QeNydkyH0BDzumCYIwH6zNEpzNjvC2P/44pshGVtPn0Ckx1gvYHHGOuK2wwf6DT
o4hZZ5gXcETg/6XYorHZwq093XZwQkkHNr9J0YkZQcQ/tdGI01gzLpoXgZyeQz1jYcPAnEZYjeJZ
xrpOoSbZLo06tMDBNXDw0yttJrw+WzkwNvsecP9i47LU/cIGWQ5/Dz+1wWcI4SqcGYS/0YOlcO8l
ywD5Vx4duTqrdRss++qYDJxqEz76+VhP8l3oi6fWPbww3fZmtTql0ZH053JUjdbdd1hCYqSoDILl
wDg0JQXXRUrO3Lq9J4bj6l3/YH5R9OHI5lRN1gA7SAdObnkCJvxO6ujnbsSqXVy845LIgc1AYTes
CZjCCPi7WGS3uToGfARVf/ZLbvxjAPfzD2DBqSNmnxLNRsIb0MgLvTieLiycMxEQxKzGFTCUF0PF
gTLIMSU/jkODrcydx6qRHQlx3PQOPaQI4PcyJjCxikngE1TLkeZwI7BxawyqOTif/qP1WO7dnlxH
O5R5pz56eyjecxB+qW389WSHW8mZeHTkfUxGSEe8i58Hx2Rrba0uizv0ccjcHLfS5DQ66ZWIlb01
mfqSuhetU3pLGaaY27c2Afa2wcCTa3hMPrO8u/9aLXNQj7bBcdEAELSJfP06u+SLYCSkKeTHylyd
xHQZSBI9YKnDdXAN5xe7C8rZkWAenREAGBpE3Byn9j2seO+QZ8TL05slNy/S+xV6dmaoN0ZT0peK
3gtvWrJLuPol71a1TjJzVABkUSPe2vfe1L8N7oTHvmbPWMqO3t4PW6OK02SMC3NfYuNF0mCRzR54
rT45EdiYN2sxIfnDNZn5vRpiy8HcaOFI8d+ELbfyDD1F3qkP6831haLx5D1/fVVlCdMXPRl1rZnS
1pVdGSCFeaX+lMw0tBjNG/i2SnQFVhY1dOWEPaNd6m2vlIB3D+T9PIKRqmTPhqVQNppyILp0zyT2
a26fGPt+75mgx0xpetqntfXOPpOSMwU+Rsh4zw5/1aVxs+4JuhX32ls3z5yVfTufFfERMfUaHVVU
9AybNqFGFCSOig5yGuUtUC2KvShZ1YZT6+UIvwxu8J1T4RkHE/vp6OAZYNLGbKZG0YXiaSSsI+xS
CeF0c8CgAnoa4p+YcHDEGKCoTh59VCgEJdEREEObmJTUX4hASeIpbShhn1r5HsTRUiBMm3WPWeGf
qXVK0C8y8ooNakWsAA3tjGGpMSsubTwDZCouYw7WoBCJDMLv/nFCnU+l/mJFyxTLwZw8KiZaC4HX
wNY3m0WHCQyMM9FAk2tfcn36xX6emfPn8gnuyt4KtZiKM7x70wl4PvfMy93OZCa58FwSh7fuGjBk
L+K4roCl2Diq/mNwhWUzIowuVMcMqIRlxWbLjcd786kIWed84IkfI1H1N1bK3+wMRIYkq8hwbsyw
a++TPIHkJqcifISNqOCvF1NUVrNXfETVXhnUg2OECoUIBxpXU8FVaXVO6ZUYw+fSnL8pH++Ezyr4
oVHglKvh2bhsQPAW0+aHcWl4Fu70V2f7M9w7vDegNQ0gqaUS/NRVAuf8NsJj9MApnNzfDQiXNEAe
XYZeB4xm/Vqv2TXcEsBcB8sFeLOBikhpIxBaseOoridHxnxmJWhEanGiHhm8MXnMSYLoKDLuTom/
75SHj+w4YZ+aA90kuyVVMGV4MaluPGp3clPrrZe9RZiN17bqBqsUWpVCkG7yYyl5f9MsUs8waMbN
idjDj26hdt1abeRT0LVhMXf3/X037957T4yUSW1UQfsbk3O+tvZB0Tpn9051EGKPzf3QWh6amkna
u2os5I6ssXVL88/rTg3MDvmKfcgYGtYiSmIdXWzzbSuzcLtnFHrdeewQyiCqEH4HJjgzvCcj7JTz
BiLXBkPpPn2URleUEcqSf3kXp2ZfStbWL4J4uRXiNOzD0Ay3jHGsE9Lt8p5VoqzDdXTorKM7JX20
6yC3Tksc9zd8MImh+rY+y1JwWz5aBYOhaPu3/R4WiTk5ZPnkiAUlK81LQWmoYWml4IXjEktG+lne
7GdWH7AWboN1cxpVCTWx3iG+KfLrgOe4hOETtK6Y2+ZANqwa8d4fd85Mt/mXCI16CMTFzNH/WDqv
5sSxIAr/IqrI4VU5ABLZ8EIZGwshhIgi/Pr9DrPlnZ0ZjwHp6t4Op0+fHkM6sRojzT++WwzgPs3V
nVuhOgrr5sAsDTpPxHl+fCUoq9gZrdA/u78bWhMpOhu94Y5Bale3sckHZzO1men2NNa48zsjztMg
HaGJcSE4yY33pgzB0TR2bbGfrOMu5y1k+NvTOA9qxpVFGPQAfcln6Myg9DA/xD1U8ubroMRVvOZV
O/dqVo5Cec9hIDf9XYdfbrTP2C2r+YcHaFP9NZ6/99UNJmeUrvaTDpy/LdezZ+bb3mGGJhfzXvgJ
3SsPJDy6exdVEP6rP8zjFW6T0VzWOkad4TDYQh449EG600lzOAHu/af5gXgZQA56chnmP+VqR7i4
6RARriBdM1PgahGiF7D/npBQ3li5LH4ywBjsLgISE0gMIYnO5JZx+rv/II13sN0idasgSiWDOBg4
HPfGzZtVZQi8V7HX1g5iaAToSNENkir7EPUOYHunNMYRDWvBJrMzlNQYqXsBEgyrTeOxbXkP95oZ
0wtASNQL9z/reXXAQ2+FbKhtjhwIp+IVc0pGEJ9GT/q80TaJ018oUilTQjG/b/s+rfyhA/GrAtuR
Ydi/SFzebKgyl+G34KwXqZyHVOGbqBtOF8C8Jvw8LJjahMtCbqSemZBXzKAi0RhsLFLkQ0BmrWVO
vztceRon/Kbz6N+GMHqsOm9J+k721j+EC2XAN5M5UyV0WyCc6YnueRX/9DlNYImmk8aIDxzgX55I
k4mIT6CXJ8Ae1WR50d+sBQdTgb+6U2c9l7z94ky4mmHctBYaVxaMWFabk92hbEAve0HkH1Tp1wXq
zCh2EPZDYCHGJU2eAFRiVQVHwC101e3yWtDMROS8qBr4PYi5kqaF88P7PGeTv9whe+NWP63XZ+60
8HEGpCIl5YhG0PwRl41h2eKxqX2O1jmKxuRl9gLyGzsfkFfjidqT+uThXC6g6HDWNBYuhQjIWHtJ
GTFvlPawu7OfE50UUnNDQ2Xy+Gm4+p3KBtxuGGLAoX4XdUtYfUZt1J30Vq+fzqrKj5Xm8WVVbk7+
lbid2ZrZ9FalZ94IQca7vyekJYZB2s0l0u7nzeM16fWq5v7MSnZQXGEWMuA+UC/8xsya/FFBTi1K
825eoVuaBQqb7GBw18VrQRXpdbbvpGaI6HgpG9B/TF+TGfbets9WbdhPHgZ/uUbeqNL/fqHRwqxU
6JqsygFI/a9JPz/pNI/5yLAi69oz3OGMxNtA63Cxm0N7Nra7CAuPqZdSDuo21egCnWIu+3YzAAK1
M+5WE4JZZ8RbwwQgp9WSshdu5oeIh2WFHkDVXk0grLIPf8R+kk0jsoC9P/Fm5iyZKrsWQ5BJgNhK
NUCuDYY8LiQoQpvekowWbiYsPqWqNRZRAiNzhF5wNqgV8EK3QACiEXBmyMBtnpuaU8RAX/Iq+/vf
ph0adp9nF18dVBF4C1iTXOzLSUr4fk8CG5RjBqRlOKCEHDNHuYnspelq7o5YQZCaiWRsOqIpQMJ5
ibrualAjxAFo4Bf9nhCf0ZYf7GL+QGGZItGan5Ykh2QHIxo3NHLEWTW+PuO4ovFmxbQw0c+/aMCF
5tPRtKEBTT13spav+W/XnNcDaIRzqcXR/zHFtCNNz8+pH5g+nh0V4iPaHBId5rzfzY5RiUTPkqZH
65MfZHCb1Kukdp6B4mYVsWkKjlLRJbj0gzunHs3Nky9peAUUHw+P1w6kI1tHsLzr1hkoQe2RLOjg
nEebqGN0R7qg51Qs8GaQ9xhhQTiBZziPmIZLyrRepkGR2eUN+e+9kzLSBtIy6IzdAlSdIAoxwwYn
iTnNoIAsaiH+mLoZ05bpOKIAs90xYbTl6A0HjTBZnbdP7+0do+us5p3kkfLEzFcH58Rmg6l3NV9t
8759nY3GAm812lvHCUU694a3L1Y1Znnrp/H+0REasoeXNPPgnJh3Dc8+z6RNkcMt8VuZyazlDUnd
iHm+0SHSRTI8e9xD+cjd+qmx4qk3rCgZlUQXhM8QCtsoUTDBdNgbo3pxJSp6exFJ9AtqwGDDSCXF
B7XFeIsVWWzHUsZSusnvEiHyyg2pZoDwhVMMkiDv2skooXRjZbP1knmuRFcpgdXBysBxGP0Mn292
nR2df01mBYIarLAx3VR5QMxmpfVsZ+6tp+HGBaHY3jk6dxSy1n4+SAgnENyg+dejcG+hgPhir5lt
3vvsXt222SOFPCyPzjloWCen45Vxbj+JZkEKmDLSZkLJpkHN/W0xLspXO5j6yhUJsZWmY8SUELka
ks1YEFHoAesrSrwZ8Q8rjnYB5hM0SapWog1pRjpiRsBKqJpwTjuu+Y12JWzfRbxF+GWJhIY0VKTp
JGUzxry/vuh4lsTUw5IIawO9F4lTaeAdPUh85+4jEPNEHarlEmQBaiFrwnmH7+0343RWhhkJH0EM
ksjZuBgqK3799aLrPCdlrJILa9KKhPjVg0NrOAoCt37zTw13epaaiHmHbfKiK/9tXZitIhhC7fJv
YxPSRoRheJNPT3cWxA4BKOuRzjtHWn36KP5L2PR3XtLb9yIfl/A+7Xf2CgyDdFMMk8HLtFYriaI8
IXs0QTuq7nqAWkLwdDQ+4AYzBdszX4/EpFpjB77obcK+lOotil7mhozYgjSCsEEJE0SVEoxLD4D/
hUDy6mqsesZjrs+GQ8LbwZkBnSlpY6QI7agt/sobEPhxucJPBRWDU0Nv3NFWgbQQIIpkB9qjjhHl
aPGr71CyES1q5Zr0IEPH3pYON9OTkREo6F5ai6DJPD0BFiSL5IcaCyPpVWk21APWIaDiPW8GdQgs
X7JVwEVTAS9QyQAPjLHLex1YuA7Lr04TdAFYsy9LPGtJQ1omG8YEigeDQTXThJyjthUNa65M9n4v
Wo8ot/cbDEmr81nNgIR/WInWbpOROsyhhckep+M2CFGD7BnUpDrvwHSaN/odLFJiM/8ZvYKbkg0b
ZRyHTllmLadBHtwHx+g0eRVmY3MdaEx0y8sDZjvzI0zJ9q5uggGA5wDTHL+klRlz5eqaafQbjHcv
Bvlsh0GUMs6NiH5nFibulfN0jN6I3LWXzKIe0yHh9YanBRE1v21aNAjAgKLN0c9cMoFFPlj7fFk/
gNUI5QCDYNJS0OOPF5wFfRdTnXoMtwLkQtx9qaYo5uN8qnk7mxxYRDnoshSLJQxTWJMz/9oEyCX7
pbWfBvgmGTbcFoeiAagjHVrBc1COdx2nM4c9Rtt916vZzDeGJHYBVKeEh/hZ7XsXPvxdKA752z6O
77DK2w7hJ+xw/VSNhgVyTzW8SoKuGZT91AObghjBEjHM3k68Jt1waXgdCwVLSFvqNvt0vKY/tuWQ
gNXtJjhZw6oRfi0b/Va/ZmXhwy3MMbo/R0wRbBCX+g/jm5l5qFaWl7VcShyvadR9hPFG8FzGF/r0
T4Y7xW2MwE3IP0ldejSB7KOrW525LtNzG/Nqvxdo0pbiZrHkHn6DyqVukVGyuQoRXrXfpINYJUzC
Tuc5P2KV7kToMOiuLBJVBiANKIn+jvGTV19jaGs2aTnvKf0gpkiyiW60AEpp49mXkb1Nn/3X9xkz
1XDODHnKufli3GqhTrGPS3A/oQ89sEO56RpoRA3Fl4yeZKZBhfKilh79HTH2x/DB68XETLzM6zhN
WGuoxAeAGP6bsIAEmglUfIohh8Iys4kL9+A0+IBz0HN2eIHqNz3HDKZ6zVloO7PT4OoWI5mODbYP
j01389W8RNfPBOiPKIexqaH7SOs7+Ue8iyTgWKEmsb0ZP/qTtBLtccfcjv3NZuMkBp6UfHE7baMM
dXZx2GGH1ZEKpSamDRNj++MS3vWnslmInGBlNxlusjBpwQjxe9aUXP8sD4g65PVMFKGp6IwawFdF
TXwkSTY/V/PknveEHefC3E3eC5y9gxYkpxEWq83l0Y68rJm372vfIHJbMUKu5SjokY9gX9rcOgPm
dMa7D0UWCFgxJL0w85nP2Rw8cc6kiKK3iO0EbGK3rVPYtWoJSWkzztwm84mRxDotONOnxYEaBqOW
h834FB438qBt/+JJsDJ1j4s73GNrm5qHMOX6pIiVmT/2j8ozdU7qnfYDVTABSEW5BMX7g3MKnga7
k7bMl7Nsocx4tcSmVW+jNAuvy6pP05T10zFPIRc3vXBhxm7zYMy8rjVxEcXsN/0L/3jxWuStFhqY
tECayawBDlkx2n46aA1T1/35YeZsnLg3Y9sEs0ndxEWcnkscE3CrrebEGC8a+Wwnelqrm79ZgTEp
8OrZPTYDL6PhxaiN29Z+Q7w1TniD1FyU1L06A65RjWKG24QjRBcPvJizdfJ+BEelZocvurn8ZqRK
4cnbbU7eMXy7nJCoAAQbHhYp13XyKm8axEoqqdhS0ZS00scNlzo7LdJZc5nO1v7OqbALeJzlovTK
sDeuJEa54TsxNYAn0Ay7ELoKcbRXeoA23CHqkLaai9pw18C5vjqoRqLmqZtXI9baafcvXtu/eT0b
EdGePdZWfcKDKr3c5QPGXZ/oz0YiwMlnvY6xc7RxdtGawwIrTqpoLpy3zrA3LEMiRXNMB1VcGReD
twfez06veVd2Y4NygSzmRud2qn05xtrHDXc9aUaQGVkmTR8oyY+VNL1p/3q7r6gxSPr1ibH/O3ok
rZ2BAKykD0pDKxHVQso6tFRl/pM0TSPXciZ0/hOUyykiNYP9tBN1onog1up6QBvFFSV2OgH6vUhV
JOm235CZqpOHIKDrSZSiUePbTQYuSZ0a0hjnR0evh3KPy624OTY9CYHNzMu0xjzycLdEfoD6xtvY
sllI70BBhA1L14QK3HvUQm2hOYHnxSgzcsQSmDDfEqTzGzp0TyRejTUCtk3Ujg9Ez2ei9NTOVtcB
8gYBRow1301ShvVeUCVNBtSBpFJbsj1zk13DQ/TXy3x24wywafwWKUELx5wPcleUtgs4ZYdMgSfH
+7Y270XB59S88xM/TgKEjcQiEfLvsBI8cQIb+gwRhdD1rf1bSBZgj3eOhHQhtXE1Uy0Ir6ltdnx2
YZ4iAMFBamulWgswBWzX3b3ynXx2ZjO1SM+t86Bw2eL23a0yCoCgPvXqLOSVlXtQACGXOMDU4ocK
N7V7bDb0aUMCmKiMjgRYuYtEK2vBExkefq7bRrirGTm50Jra8ZXhMIfwET+xEIhCvNRR7L2ZfpX+
IadvIueEj0UpgmzCLAIyllGJCdlvKsROXXNHX4ly0EvEx1CDO69OTmuhG2YYWz4qJ2+/xqOmUmp1
6KwkzvHotLHfHMcCUsmLTzicjEa/GNfxOyVOXjdWwwFcx9chn2oiwJua8RRO9Nu50pBI6lJzVi2v
YZX+eVz2dyfjPlSYcfOj6+BIFgafhYxfbac9Gu2ehEvUMRj94FYosiIGhSUmKZgzvRA3eeQDr8Oc
89Y0y+l1eDU+kYZ9AN3PvXPw/H1PT0jOOt35cVljs6r05BMB4oPY2RxEZWoHZ7pGt6wL3QdVGemo
lzjT15DYBhbOqtXffXW8KlmecQ663+fgMax5BbLEZVCdvF3U0yBmf1EkpaxKBp5QZ3yMC/pMiCjT
sDp4k5hB3kNAhKU0oMBbb2/tE7Xy0RmLWfbp7YBWBquDVAEe9TG+TFknvOzb2wBSlOy/aE5BmUAe
QWc78+7jGz0ezv4HODwoJy2P3Nk+kJk3Zzm5bEmrBY4y2ZaLbr/t7yjJ1vxdX1PjlZuQDgyvZmdx
Hp1hyUzy4DqohT3w+Ld3irIgRpObvxQzBR8bOevNk1Ite3zUCF8z6qck4EHuNoaV2drYFhwanA6l
T8rLfofE6N0HZw3uLqrT+eh5wasTg7sXpIufxinKgw5ZX437U5gOPKCw+LiI2kERHKPWhtXD9IQR
pQ6OR4HyJJQCztWN6JM1oRcjTILsifqzwKlhnNhNC3gDTegYE4G3l3EuzEHLmHdIqgFTqMajJAQc
k2vSj/TqKBxxYrEJYcPLV9QrokIg83l74Khloyx4M692Kjl2vmFQ5QM3waBz2DmkVOgH8Diw26kJ
7PIgKNs83HIiAODIOcoD0AQSpRppp4jNY1bOo35sFUGxwrLhUHe888tW8aJh8SmEZidemrEvHy4P
M+jw60j9iso2utuEPkP/66vwOgYGSOdQ9LDC2FCkXruKKQ/LS3yMhQN0nFpf0AAbjkir4QFbKXE8
TN/WzS+G3aBc0zqh5gna73i4GDlu42n+PPFEXdAW3psSvqOF41OgL8yl1qZOClJuMCelyU9LFcZV
MZQ2RpPcuw7IBbqCJZe29hoIBTQJR7tSDwmQmZqyrlAFdHxrpImot5Hd181snI4RkeON0cKzu4dP
ENf7orxNsbL2xXRW8rITM+bWLgUx/mJzz5LGh6DF6Ayp6tHfIck8vu5zXvfX+mlycyRWtvP1IHW9
cv/7qTo7LrC76cSgh4+cVrOaSLw7XJYS8ZDn+KceQ2GEefaZJJj+od3XMuqDd3T6edCSUnfpUTn1
L/0uxCYmuXYDLWjLWQfiCvQRdKQeVes/3KefhW+/52R2bre3RXCJWt4BGkAW5CPwMrxpMcoIU4/E
8PT5uXnQCotRTuYqmG7v8JC9YruPMgJgxOyRMUBbHaxkRrGtG3eX3Ril9tJLtgQSDH1XhA2JieHK
fA8kfJZt2+RJiXGpKh4iheVFPvqtPJXPr7ArB4dnKfh76bUKQplskA3YCsitUibkxxNSHI7S2lLI
TBDG0dJcU0TmwTNt4qYwHTThCxNAXTwY5cebKkptSoy4YRSnFQsfN8A8/NOGegwBpY13dbu0GPQQ
TG8NSbwbw47dnRIC4ZJ+cO+h/lIjcJUm+eu3CczdtojSfutxNW5blM8J1iWUjbo7sggoASNcg8rW
ZGaDdD9NuGE0EbAYilJIdvDKQzFJWFIOogRu5aETW26ZUk1mHgmhT14dZYHaWJ1sbWozr7jdz2EU
gWFFV6c1eDMdSqFujdjryvjsuyOI+41Kdzt6fP52/kr89uRCXCbt5PIzl2T9tWcT/p6GtyF6Agjh
7b3vOs0QavKS1C2SPUrxP/IjUpa9zSG+fzLhiiv1QdrLbaQC9hxOwqqn3YUpr3lQPVe/n76f9gP+
9FC95Cp/CMkgL7rp+xYFKUTsKqMkpjK3HxYI7vVG+285U5j9FFfoZYcgVf5pli0AP3SFVdZ/BiXT
vYlFvWrNkBpDGcDYB8sHGKRYoCxFX52R/qSbpUN+wuKMrizIc1Ty7syOfxm83eVvPenCFHSe5o2P
vDv1uwGlXFcVny2bP94ou+qfkLXnQbSttUe14vsbMT1BALBryINqFG9UmlDPisTX1f5WgRSHBePv
tNWR1e88eKSzi2nD3voU54YQx4RpriM8JF8vBEog+PMSBt0jPi3NO6Vje4M900an+oomg3SjVeij
EQFd6kiInQrKG/YKX+6P1NOXdj+OwXJKdpLyRiURHbKkf2mpTt+YbcJEPjI/yh2kBmzoTwZCKdRR
hvcD2ZAb01g/0hI+8qM2/MN0vCZZVNYvW3yfJf6SxAA7i6VXyXqhGB+NhXlbEtxgp662/h18VaPX
/70LitOkYzWAWxy/fZkfoZLzu3iEfPSFy6C9hj/dHS3uOFptOKRdZZh61Q/nPaZyCTCs4LpC6Ryl
CoMrk9A+1xtpZ+iVGgzwQ5k861Ou+ggILWAQsOUeFuORp62gRTeTtrOmG0sl/4WqjABioOPht54D
nYqIS3AKzNswVTlTJU/KYjBiaMOev/p3XyMGwIyphNXgvgP5GZUmhbGhQOeHVRkBK5Oy6nNudrwF
U8OEYjg54/SY/nAOWN8PX1IyNiIaJ7A4hsuF/0TlVAAmcRdOj2LbPx7yt7TmaBsCR4PXB5YG35de
BWn9SC9ADaO0VEDt44dyWj0hAwm/QuZf1yodR7q0/nbezkvjYgrsHVHBczvAAxg7VhJwgHC2AP3m
vNGtO4TF6FRiDS9HqZn+IEQFYABL1OsgZnIszcJJO6yCUSG3YVYYG3l2qLuzVpJy02qCZRK602Ft
Kqh8uCcnA4cTIQIchS+yGoc0SWnMAhpEinWXRd9QcaCwcCU0hX3G8HJB0xJybVJUejoFogvqsKXp
mWAWpgDI8kN5RCz0quXgoav2FUpKo+8QqGk1dxFYKb/OBHMExUqMHRyFS/AJcgpFxN5PIEGQkgmH
wVXh9/S6hvcPHCLt+SR/jxkoLsQ92paoIaX20fkMwfn8G3liTRUrG6KAk4Oy+7wrUfQnaSSUJzLD
40dnybtKuRjHvgEvtHOwnr3DaAlQ4XSE3w3vcFAOfDqRmvMg35DMeRpEG8UPq2iccQPCacGqeB3/
RqaFOu4RJFOwFwv3wd1udCdEh8nb2+N0YC4S7LiiMzwxFukI94Kr3VmqPv1ztLrvN/HjgaRDgVFF
+SuJJeo1uGL5RDzjx5Donf5VnoggI5gnhH9yVmsQv6dXuAQDoA9+yYcBUy2BRcxkK/n2bABYMsAD
809mwWNnhVgwrc0R/Jpg0ml/iwKpVd2xbWA/frIplUMiTkYHbJ4caEnAMV7HJM+KHTSOZD1N3It3
CqtLJtbyxaxD7JzmtmD9Pq643RfCTS5FfKH0maqicyo80hfuWStcxsI12Zh8/sFiR5JPfEoSu+jt
NcLU+KCfPLWMIslqXHq+LGNisPcc7OgYHSJcG479AHbAinB9VGhZtpt3Q0/SA0kyX3GPITKKG8BJ
ALpgOR1Cxdq9oTZ/xjaT1iOlNDZLwRI9EcJXoi87nZlv9ycnjUkp80XnNsdHW22HUVmzg8/mdPr2
dayuXLaQaCa0CBpRrFuGwhueoCVHWSBSMTYbO3U/AUcjvurQtcGO4IO2CriUHhIYsDLgReBeBFMp
sViPRyXUItlWtG1DAkDAhx27sTLe7sjBSH1YSeo4n/2lrEy99Qq1xUm6mlNm7YBJsoGFlHHag4Qs
Jg1YLX7m7VFwdd7CQqlp5qMDgGnbzNjbeid9IL9AWhnZQwLE4bu7DwAfh0FCulGwWG67SY2Wa889
wZEAgxRGeOpCdZSNVXixADMlt1oNPXyaX0Lw5w/mxpOJZYBbJGcgRj/bxaJ/6zI4wjbGNeOLwh9M
zjezr6lwE+Gn7JSmefF7UIUpfjviKyKuCTxFOZ6KA2D5PqbOWQw7FPmRziYBrZqfq+9wI+xEHmDF
fBOtDotZOrpTgFOhlifMFgruDE2YtBaQzgA6SEbDIxXX1H5ilTjBo5IjRRwMzstNOvsdEBjUqsOk
Q1Ztn1Sx/he984czeF/WNrvxZdFEPHuZDXoACKRWoChsuIX8giSO6Z6FAvTzNK9foHe1VW11gyW1
YzRNGRz/Tv/TpvCta681eNLLQDfD1b7+QIThB9eEKH1wWL+5xAbAsYMsTboAGnlbNNTzaVXpit7s
DwPSYEDa8Z16//TkVaOWvVtA8dotnqMEHGDI0N4j5dd1vzNLQF6WHboyGysGS5x7xhW9IhTBCFMb
wcPprDqrhB8k8B5uVU3POFfpADJZPsvYFZgIEpLT4iLxLT6iMSzoKyKAowsjm96t3fwdVCmBEA8y
jwhBp5/m9D1MsCjMoCJDITt+e49BJ2ww/Ci6Z0axYj3fFM5Asds+t8XZecL7RuUToFTUl4rdG/OF
91YDBpXov3XEdBIQMghlHGPlsDLgFBCs++xABqYT+w/AgzlgTYXcADh4lTH5FKeTwRXKhD5asDxZ
Cu2UTKCnG3Ma6h2Jdr7MwZQdQy8tnEfweeHazDnibi8QBJuxMqxsRhVl7XNPRy4XQyO/c8CDyCNm
vKz4kWWCV8m+uoX15S28hISHSp2sMZUJ8GcwjqHATR3izuctpmcstYiqD3tzJt7Epu/IDdl5oAxN
vu7DmmJUeJ4jEriZ3IxuWA7ujXGQA9bxl9VW2Fkbnrx/NrHFRtJdg5/yGHiZrpUAVunVIXRvQYZB
53qH2BIOOR+gA6WZIbof7oNfhI9PLhfdXD5gK4ff/QRYMBqUf8lf0vjGmdT1V80NRSLCaugxD8Q0
KYexiZ9gwLK6KISw6tgwXB5OTyUfzC9wEpEDZHD4GoJbKzAxAW1GhD7compgTxaeVUcuEgcqvIF9
cwobLCPzrNhTnoo1/4yPXKlqRKAelKcAn8SwJOxx5fkdTbZ/A1tKDB9+KsgQW4gic4s9ha3USW7a
SPBj4IX06wooaoExPL0xSJpw4R5FjjK4o8wmhP5AOnLDh/XBrtglGZyQDJ+DATdAZKjKWxJ4UMkK
mjLQD1VnnJ8GNIPhUTZUCa0H4AGjiP/TOPChKxHgCK4Q4gRrwr+7WtOecaLGWFr0XJQIRjM64GGz
fVVqlzCOFDOETFJ/P4PeIi2NG5ZEhoKANKSoiLFdlYSDYjzQIuGqQHeYKO7gFE0grwjqxn3CfCGO
euNLoNNgn7GYRNIfDPPj9qYNsDIWxr5Dd6WqraIcbz9gGxPGaLnYLGxYUf6nCsHU6iLZSlgyXumv
Bk/wxrP+HVCOwiH5O5scbKgZsBYCiXvALhfaSTRFo0p4CjFBRAdNJZG0UzgA0eIRrQgDQ5gbXAOa
IvhIhTGyC4oaU2i41EIBjN+UKHEgEeNlqEGCj3McboQ5GfkQw8s5iKCoSnq67B02qODAxNMmEXjG
uzPE4+J34Z/l34LjmCEqZA5OGqSOBszfHYXCZixHIlYrE+nOHwRD5wob4WRIH8pOHSbHCbyCjz9v
coR8fwqPY6NduLPcuEPfEmNn2cYQWwE9VQZPZi2McTLgxkwKWOCjEOaoBVLjMyWjR554C/rKQKCC
ni1yRhV2Q21CGQLljORJhEjUMtEiZYmYJShaGCfaU3UlGWwVe2REfjrkCt7lc3S5/hg8GUwJpsPT
qD4gWuWCjhTWYhKUWPV4g9ycQqQLn3BgMaUWz5ZCL6EW0O8dnTMoWui0qT1VeuJSLCmQJ6v5QLZn
rzl+oxT1ER3zSrRmAHWAEZlm7l+YcWM2YrU7XkMJatGLOt67aC2gobHINwj+okklddVd/+JUxw/8
iN2gO1OaUPR+o8mkHtaK83JH82KhBnYU1ux520XQU00kzLWkt0oDG8VbkWSd2m2lkYZcy/YehHRP
wBA6cSylBty0pzK/WEk4zAfNcCfa+QeqsXu0IoqQiOg+ByUJhCXn7HXZIbIqbM6Nd3pjf1qI6TSp
umGQnMFGAV+bnxEf6QUOK/HXHeNEGMLifHUDCRALnIXwAyMDPPPtrBlOcsWwUI3mXujZQpSzphEA
UEfoFEW+XbqvCAZ7vJuhFl6eypzlplPN61i/BRIy3CI91tKqrXx0Y8JrIClfpGQ4b09mfcCRcYT9
aqDLqU/CCC6L1g7Xo0vQNBlqNfZuqvkzSht72M0spHJSTtqfIyf6RMN5XoG6lYXUv9MQP0F+giH7
qqBkZrWDOgWelrNB6YWDr/ds/FQmb1ZuKBVm7tZcj05+Bym0q3GfC5iufdUcBYpd90abVMd5DaHF
gcx/ZeTTUgY+IM8DtmIRKNZ4b1ElVDfaYGWtBlUrxdV8gcemOH+ci8yw0hU94RoeVjHxFHPl0qwU
1wmV+DqAt2Ogp9nwMAWZhkgErA09ze8QmiqtfvO3C2tVczbq6ko8+Gz9HcM+6T57W4+5bNrbP4J9
jJXF9/hwWUoVGZRo1J9cXYUPguVpJ4QPwyMMMWqz5vlbn/+ckvACvgf7paAAImbWVAwRZVkNr+VR
pzxYR5zXvxRyCoNlsnee4ZkSA1xK0i74l1GFGvWMMBj+hUBT7Wv6z4KGR+Ww5d0HtJ5k5pN4oO6c
Vx2vsqjTppCCmQ9u0fO3u4XOiQeL3v28azX/rm24bGwRbDzVhy9kiSM8zYnFpFQa5LPLRmHCabGr
GjU2/bA1Jrz8vT6Destc0yrknqL7wz91MS3rWF4YbkmdeajbB63RCvCKptW7EB8BE8uT2TdkBCEa
kS1By/KpEverv1VwP3q4kFG6ms+1+V4Tr/aGlwX8jir+cpgPPoyVDNs+opB02lFugg2bqbw1aPR3
PxQ4zQaMLa/3dt5+tTCPXSOHzRswh3VQ2+SwnDpObj8K8/F5OXgA5NyHfZ6VUf27Sek3p2l3QM0r
fqwqBHW/CdSxploKc/sSF+Pn9BLvf2/Ti6+mH+oHX8y0YQu+UXbr0fdQtuwrakmpuW/SV7hDEvTn
Pn9ASB8f4kMMNejnXoQluBdTd4E3d1aDIWdkT+dBuzfsUqR50ermljvr5B+n3T/V+O925adFZwml
dpyx3Go2zL6T8cV/zCtf1fltmkNNekKwVBFHaScxvRNnsxq8LZVzi2Hlhyvi+Pb3v7wCSkPNiE/0
FvSQIKIVObj6edwKkGUFZR0mS1pD7OYXADNdyi1G02lgHWDzfA0hoxutJw20svDlUKORTf1bcwi/
amidXmjVrdLYu0Ecip6qqEDLtLE6hMRyEOsrUCRAA4DHka0VBsAuSbz7/P62KZlajNAKBF1haIIG
PfNsupvXtuoRlP5X3IS3l87ow3Y7V4nUtH+7v50xjuy2WMfPxW5yUGXzBv8vHR0nVOWPFEfPQWHA
JH3QE/z69K3TRYFNIVlSeDJ7aODsQsluLsJClENf3pAsMeMVEAICoEAhOd4xvKA+fR8C9uH+A85n
aMZ8t3+4ne+X0xtlU/D+w/c6EnP+QVMdoQqsypfRgT483A3Jo/gujRP3u0lbBeJEHFlIK2SME/oq
BlQoAjKv/bwvut+LEbFnuORfDa1YA2Ue1KLLP960RqO9esb5440WC1Dk1G+4y6W4/TwVF5L/4gR2
DISPYEgbNYiWQUfAJO+jNNzlt2S6jpK48Scss0YRg9FCIi5K5AuxL0D5WSE5A+roOFEEN6/+GV3C
hssESDXGwBgITnOuNJmWjNKDgOceqVGc+23qcTCQjcq8DgAk5F95c31SsC+AzpmgC5TNU6N+1LFj
8to/lWSaEeOIPXSTbHhITes91IDEnvmEq3RckLHO2kvYbBSjQvIBr/sLpZNsKPHr05a9X6iXYreo
NoztZQGGYUJPwvZgfUSpIprZih8kDJNcBdpRum0TytUxM0KouKCCDgiFVKphUPZyYYIlsclU0D+N
MFwuDSjXfdo5+i6wWLxw+z8AWpDDCW7J7PryE7Rcz8GYM2cyYlRdxrS6ZBxN/6FMVAztVbdr1gno
fMy93fFOk7O7m1DoZlepOkF1GusjBngTdj0Wj4BE0OXVgKACEklGRAMedGASCY6HXeujfm2/qRJf
YqwL6WSC3lcyoD4Y5ioaE6BgmNYu59u6UTqASDrLgBrgzNAIN4AACwgiwKMHUatFI9lyPe36x7eV
zi6YaAr6AN2g8qPrrHCzFU0GDVAnguhI2asguNxjjLWmnbtnNxmRfVp3PCs1dQmOxbD8nZPDaXaI
JOoE+ngknR4oZ+AWLZ7rm+JFMjiG+80NRc8YzGyYzlone881lozf/LRo1+3n5Lkj17jyrrAV0LyP
wXBwS1ZD7FXlyWA3ePcOnYdXROBwI0C6oH6VMXOnh+upKOo8dzoXT5OGehzgJCi6A1DnIYZviAjF
4DDZZeY+KkanzITCgtON6khSrAS77kziwzVJNSwdeC2d2S0AaFR8nFLbwpt9kl+IIDicJARWt1Ky
rn8VbeIp5SjihRIUQSMTgUDIOAg526AG5/MU46+sx6wTYnvs8whSyGEJ7wVGTZYbFWp/FOV84qQe
+WLqCfCluk/nPyA5VpOKu9rdY5YaEFyFX0rOUKkhPwz/oSRAJ9zFOsj/5UvvPm+EQ2LemrgGB1oU
s6ECwrV7gxeqFv6Dk6waYRGcr8YeN0zdQAAMDKvryz0ADAhAz1mzXg1yNtEI/dfs1xKTe5wUI7Wz
vKvGZfJY9bpGCVekxpq8cF7MRMTe4xaxi9YPiOnN6i6zEfCF0C/KPfFlc0DlA1hoAYnTh/hV+X52
zOvysGgjdbDnlOydE1BIlc9L7cvkDj6o/KYd15dHOmnTAW8DCg6Oy8bsUGzZsK1WTaIPkNauUdDu
UmHxodeEhBE7apEYhgaw6o3pWYWzi2i6nXGnhBKKF2mNmRxYT6ahT+Chswo1Ucs/AUMyunmHTf0X
shP4jLCfjtkagP2VxJ6rN0FRMlj3T94DQGnTjNu4YSr+QrJh9MTMf4dbLqLFp0xHVoWNAo4fA/0N
GmOujM0bi15bDICHZ+mA6v8wGwBq8n9wNBYgEMt9D3xIMMRc2BSiZv4x0kwEhyjao0bJKFm6xg4e
HXrGFgIbu1V2pWT44Hl+mGp7Qn8Erefgeszi61++1gAJ6Rhgim4YoubgDf8+WdEXJPvRPDk50MXJ
xn68AUdY0g+why3pDQnyiOt6JrTcZlxvGM3fCzktxEwalltDcJ3LguHyk7WfjkSIGKsKS1+rv0M1
aqBewUUzOJSS7BPRqtHftLAxH+CB0khnDOtXZisnXqA+QYEDGEuBKGgdho/fwMp+bwuhgsBMAIUQ
YYmiwwimc6gtOriDi6gwhAk0e2EPvEb0RCB7knDAJyougEBACW93rafB4uNp4TVTZgdD3sumsFzC
lIk4gJQ/5ZVNneF6PFOqBXwmp2NGRen96T8g3Z5gTvFYFCnJ3NvWYSEnk5r3Jf2L0HYEaTU89QBp
fKji/jOnU6gPPKdf7H3LGKymKorCTXXjn7EikZVShxVnnExeNRFBIrR8JcDY+JogC+DV8jUmjHku
KI8QYu1IYD/z4VWZZ3AAfAPBIwbrpzyV/ityZ/SxxnTpBPt4dfPLUumIsZUzpFgtOzcVAZ4t7JDo
gLp8ipTAYb2Q7AFOaQquorxF2TQt7tMqLKONqHK4Iy5uy0HBXGI0ZXTtdKUL3zkHXKHKLuLNYNdD
jO+VSniNs9ZZtMLoAVL6mMnQg1bRCcl5xOXM9hEVG4Yfww4hDVko6r+7Ha+77WBsiNKdltcjMS/h
NeIoYAZwybtYySzw2Ipc4ARfsgFFKwsPy8NSI1xRpEDRjBlqzLHV4CItfmGsmvC6aEsEpkAX7P8J
tJ5Y/WsW6ubnw14ksm3b7v2iGYnA3KKyRJvi1DZP2x492wX5OFI0MBe2R9SIkyiboIbG/Jm6hxjF
4sIkx3PUXtxG92h44QsF0b+Kmy7v/gmqA/qrvpT20Yiy0ogGEqTb6hLER0cOoa2P6MK+jaDC2uyg
YlVFOAC5qFSgCgK/NZLgqIZgRGOa/KEBHOygFJdfF+nFvH/rF/MOYqKZvP/RdF5biiNbEP0i1sKb
V1kkkBBC2BcWHlF4D18/O8T0rTs9PVUUSKnMYyPiSGYbLUza4k+3kjGlRe7IgWWpN788VDgXiBRY
khxEuo+q+qGFQDdCxPCSJY/bLsPxyg9K5NIT5psOj9YnuMWUz4lt6Guf/Fd8i0FtAq+6JlRN+OfZ
Ri1HjAhVD67qVCkQr5r3Jeh/NtGqQeqY8QuoXYLg7hGV/K0uHOGv9yFJu0cltgrBT4W+T6VFuu16
E6oqyOMzcWf1kwNvIAymUZsNJOaq6OA/McY5SkvowkkUGgpVxXqPKau0IWte0W6vob2DLm+lIxXf
F9AvwNXpAMoqRRy/1Cn1wK9KF/05QkBHA6hUStKZlV4wyjyo/QKw9asBSufOfWuJeYXysKVC5XRQ
hFlSJEvP269wUvVvgzRkctzLAtB9MqrIEBdGB+RWjgnlYCasnikF0VTTEqmdpoGqZVPo0ie4JZah
0G4404GisDOu8EC9oDanFWurKk/Pk5LHoVvsN5wHqU0In4iookLCOXsN6mgVJSSjVSYQrKnouxtY
W2m8AZ5YM5aqt9xhqao2msJnwSNo6Cvt+a81Ed9rj8hLCoP/7EAipbAvlFmS4EuNPB1JH8zzlTjh
EqjsXuMgygbI8OJRebJyes9hktyotDmkWUhxfTpigFfcXEBq4mV6D8q+NNzlBuoGMhFd6lL8V7YU
+lME+IzrSSnMiKGl8DgUpeJH0Vo0bIKCPegIBhwOEwQfILqe2YnEO7zHBSga+Qce0kDjcBfemE6F
TO3TZLFoqpov8BsF+zWOrh9L/fGVM/pbSz5pM0ChpnNjPsmi2s2GBtOlIcwM6fFCa+/jVNtFn6HD
DoJQjNp1eV7r+4GZeUDt+WO73KZWBaP59eZTBJcbmaBd6hQofbaqdGMZM9OXkA2CHBzlCuUoBtbs
7BuNyHGZmSjOcbRFo6G/BzjiwWnGGF+pTZU/xm5JpHZenpD7HpTIFcYfkYY9pI1wA06J4t4Z8za/
IvznUO/OYWgRy61LzoK60BWaHQH3Z/IJSS+iS6swvvmfLjSCbl1qYfE24HvLHE4NgYDJeVHlYhb7
9mZQk+R3EeWpxWNdAsjNbsesQH6sU6gD6vkwN/H5CRnxO7q2q34OSBZ9AQp9BeLgQoJEMf4AFLv7
10oho5F0xPn1gboaJpqlBWhPRZnxP9T/UGpB705YG6Z2WbXVlaFq1JQRsia0BQBNZYACJxP7mNi8
GTDD2LnuuAD0zl9+tXtbMw0bfv7VuoDGE9GT2uusseAUVGk6uPnBK9xQxczN94vrODck5XiTLKjd
zhp9y97f5EFA+GYHK7G5CMIhmsOpW0TZJyjbz87ZuQF5wSOTeoDgDEp5+oTfnVnc2WlAdARw54uQ
ZkTaUSXpypVdYQQgHvtEnAzboVfyCXgT94BaG5qlbNorCBXObIYqtmlbs59bj+Dg63UHgla6InRx
6ZHnBnsOUXlMEWTTF37ihxBLBYuAQFGnTYiI8FIgz4pdJPsS82malMjCKMKp5ZDUoSLdxtVlSjBd
tlQ5OK6FJSxMps2b84oYmzRMwccoD1espGbIn3sfVj1SYdoZiouUCOlw41UJMVO7xGkT7+9rkEAB
ZMBSAH/hwR6ocxkr/UqdsAQRIrL2Tf9Kg6c8zsg8tFaIc2gdUtEhdYvdYcRIAvL/X5imZpY6Gsfh
tUX/YwFqZOoshvRDQL/RRiZgUTtF8TRRkOoAMeRTI45JyJNEQ0SVgIEOwkJCHJBJIimEcpMkCfk2
p6LpNUi6+RxQBgpZ9U21DAlWyEFONH1UX4aKwWNLOgm9IgU+W5wR4SKJPBcP9gceekzE6NIMAkfO
56mfTBRNR1s4hQwMxZYqzaGG2AR5CvPiWOk1yJGs/c0PW1wwv636AGbLTLvfVhx7i5UXxzQt4gM7
gNSZxg978m8lEhUXDGRNgbBuXd1ZsFs8sS3kJz2CrNXtVaM7WjebrvecCx9M7wfkCusKeaoOfUpd
j5KoWOLB1nkMOfrI+q8pGSHrri4RcSFG9zwXlnLjite2WNwcVFwd9BSvNioQqCuCKL1Zw/Ma6EQb
DWpMei14jGoBFDk6aXd/IZucIkQhcKPwQWBR2pSWeUvgUCCUKftS1HlkoKvDCrzBqU8kABmwTKWu
/hKqAyH6nmJKFoPdCVwI6XMtDMUQHhzNuyUgJy5ZRSElQJdAzUxw2ACfOT5gvkhTFmULaCioaCBF
tP1UDdTD1utU8xCMmgRHL1Xb/NwS7udtrOjLCWCZgj7aUTvjNmgT8nZ6R/6JJ6PWcrBsjVoQ0Dsd
9i2H0qBSw4VxMeCDCkN1GZVUHEyAkOLJlV/svZzJXiShoGWn6yDppl9OmYE7iFdxtR1zKeA5hMwR
kBVbCjNc5S8dog0QEhwPD4qmYw12heruBQ48fWw62cBASBer7WMzou8v3Ctf7IEc+fBvSQCgmdwD
5NGpUwoeiCv7gqTQjgxYIYpk2iL8ZomzSv1I66w2WS1kw5OfmasVHYesEck3cnYNvMcPrC6YlT5Q
BEDRgGuhnliN46bXaeVBdA8FSVLTn1pRmOd86+/6wmjw+9w6y14hbuAmqMxUPfiduiDtxP1Qf/71
c+ShfJI+S3+WPSieC6q37SFSCNcm18e9RxGniDOePZXMSGx01uaJVtd4Qx3FVFaxBmkffhzV3wXF
CUMQW+4+cofooLQztPMNJHWZ3Grxe/YRrVmw0j5Gibqir58QbBnDcYZuz8h1uxBAuAGeltnhOyaK
oagyBiALIOZuC4Ke/Wo0bo9r/pshDEUHlR7+Ycij9ZcAdEa4XbXdG5cAPD9Exp0Z6M/ZOUPZwt8j
qgTxrQ+UdIz+rRcWzJPHX4FCf23gtNSX+f2XNa4bR7i4Gk1w8Wb59gxYreaJTw0fgPvV5DLxtlHO
Va9A2NUpGjDtRjDW+/qIozGtHnVY3lbj1amb2vbJk8ipAOO2jUoSYQJiXXXDD3nBB/B2z/d5/Szs
H22GmWim+geNC/2kn1HGS3Q+Q8bdLNw2E9pRcEPam5E91FfRUcqw4oRwor+CRFfxW0/THqPViuqR
Bpb7NnRKWMZ2yZyN+Ytq0SjGOm39TsOtG4thzXQZeBOG/V6vh67/Dq2XNZfFnPMtl9FdIyHdNGnd
PyxzPONBINQq3j9rBa2fex0PXVCLKy7QtlHGpets6p4kZ3vxBPPPHo20e4YRdk6Jv8DaoOQBorNw
YOWvBsvJ+jM2IuezDj6r+LbHRWfcNlyAhq5r6P6Z344CfbPvhzM9gzSqg3XnoYWzPWPkWEHGuvWY
csrVz2o+fAI1AsbjNg4+GqLJ49s9ZsT0eqbPsnA9odn3WWp7vSYTkloUK3C0e901alNIFDOnVcMz
mA+J3C5Lv2429YB90+9p1gzy0ogsMvXJrCA5z1eXX5+hEISTjqL2MESEDpECGgdHmxpchtXvQSow
N3CpIs2etZBJ5HGi1Nzr9WczXw9IG1+NIXEfpBlQRJcYTUvEbXWtZ/QoPsayu3yYVtfSQttjjb8V
xp7hDZYA2/oafhmocWm3h4sni82JJcbArjYTtVoDdWJVFaJRhXWnHwgxrjNxIGYxwLvo1lEKgSoL
NEToGilpAEPh/1AKW6Mg6HScxEvw0Och/+5QzKcUI1ENuFDGCE0iREGsEc3/wEliKnmY+OaK4MjG
mshCypco7RHIpoPD32YeKYYSHmFKhW7BkseYMUCtwmzJS4G19TzXdTFcVQE++P9QdHMh9/lrbMSQ
kVcYJ3U65HDuxEv0f3yAS7lgyP6pW667RzfGZDu4w6oBy0bDcT/okulUfzJb8ZdoO1Z0TtGAYWQh
pmnWr7bewU4QewHWZ332J4AKpgSsodbwPHgIYdt2MaIkXa5rt20z5BykVrPn92ehafY0NoE51UK8
Z0aH56PKk6g4CtRoAa3ieAF+lNfCBus2m7wj1zmMXQwz7hUjy420QwzMuifQQ5f3xm623bYbc7sc
D7S5ej0Y+WRUDDbsI7XFBBOsjXS/tKtErTkjdb2ICJw6PDgvNlxOYcw02PAmBmgGVb7a/38QrBLu
GPDXeMzQSQ6Ryv7t4XiIJdbCiQDADzFSdnjwGBE5EgV/RjED5vSPHpEJVX/RzbL9nrlmtZrNnslk
4plMx463lq1uIzf3lJkfSuJrjOLmb5FCGzwfIyGryHT2mWDT98VsQC/dzOYXc5dn2lJcom6SC2Wd
saZIdBabzOtFZYSBkIA/Y3zitfkgr/ZKBfs7nJIvUFs+tozfZsS7i8mC/zc8ALPZPmKb2awo7pvQ
joWX10LobRfuwh9L5a3f8JU9oztGPCc+ey0oEOY96Fbmumkkoy8qTjl7yN8Ytou+IUso98Wdsic5
D7SVFMroEVNKpmW3wL8TgIhjJp9NtEoQzNFdRLAQFBb+mRnecdMnCAVnXQdBr6gFsFtf5dYTbR6i
VrILddWuRAMxACYi7w+UYoXPEqYAIvaKATI4hS2nUOCQur9dXhAbgvgAB7ypqEwQKl2VdujPYj8N
RR0RVD1FaJaKyXxDIcIiGkYR8Q6fCujKjTmerChrS1i+Ai52tjUNt0J3QL1IFSm09yMWlcmq2TI9
nAxAXCaUjIn4WBpF1tgDAn3ddMOMYl0R7SmTYw45HkjYmRUh0ePzU3clLOsiEsqtSPMUlAmm5Ez3
mmDJRJ/KV0ilsDRPCFSBraf4VaAysqQisZUiKH6RjgGhH0VVUjVWqzMX7vMGwkUsKsopeljkDo0w
BjCsWvnGl72KdLs51hw2nlQYMHEKnSF48iVaBQkJdKyjNUc5YRKk4cQBaok5FMlQD5peBoh1HhE0
SpllmcWjEPAHkzBLkXUlzPE6xceC2taJVam3k96xGDbPI+1v+gr+BBLQcik2U5CterNyQOrfAZcM
7Jjf0EpcrEWOn09Jx4XHIxaFkUnvUwBDtU30iAUBUxkbRArwOHITeIdcELsiihRAaPIEDDa+NGiO
MRJ5jUZnFC0/UcxDn/yHz8NcDDnjCl7Fy9J7yyNdQfzp0rRjFf5qpym05Ekufu9+jDdjOT6Na2f+
AY5wZ2h8kv5795ZFyOSEpbbLYBpLAyxo1WOVqQXHREkAHJhwxwCF7JsfAyvSR/qQbzP9XFPxpPGv
KehTBpxokH2xhaHaaFYOKpTLQd0cEBtMcff7Pi9BnOgBAA9ZvRfTpCi/MGQgqLyM0ouo7egyNYYR
H5lfkMxk5uyJE5ijBCNrT1FaczJSXH7DqoPmm5rLs1UygKhNqe9Qf4XhDQQYcRXa5x93yTgLFcm7
cL2FdUMp166DH+SNUHbU2C7GTmYf0784iCix9IoUFCOcmfgictc2eyx84oSpFvbTPfoXqttaDs1N
QJQexMM7gLTvMMmFh6iqN6M0mBZRxJA3mXShewB0FwmlyGzM/g4PQ48/Z+UZMsJN8Z9ygwoVFbui
C8Naoa/ZU2X5HzF0Z6Sjvc1j+7Q+2iHYc7+31tAJZK7rNnoIBlrFVDjnGyZMQBnTFRaNmaYLSphU
4ZOgjDw0nvvZ1ZwLllURW+YR+NFZj4gP7/k0UgmaLxDODoB6fl/SG9XMZU0fINS9kmW0850hdhid
RjEm5dAkIzkM7bA/62mEkgSyNf2jwnQeMeg0C0vTGEEksamYIcDPNg6fyA1lPEyGEOCpfhJQbyJ/
5g7RdkyPKK6OQ6IOWQbwuDo4BT4wj4hTiciwmO1CSHmomeq9uWnxabNMgAEzbBUGzDwYL3wbMhUy
ZhgnbYp6qKkDG2sfrIusqQacSFb7PEHYlMcBaCUby3mjjqkN02Cg/J5pF7fmhakChBiFaFmLtAvr
UNpP6vkIh8rYOjZU8waS2ULNm7l0DEfgCbN9+Q7nm5kr+tLt67hly8EgUIYJUAJUbjLpKVHqr9dI
frMLX0adaTp0kwzwmTxlyscP5q4KxJ2BWDlZSBswZVY/5tkzaIlBRl4e5W7tBMansNc5c1wks2R0
nLllfkXnREkSwChbG4/9uHEoiwJ0zdS9e1kiFjLn+8Uh0YpwPLng7GO4HW1absFVVC5dMhE7s6ka
ejM2vLmscNT35s8WcPa0Sfkld90Ft7tc8n2E4boMBNa4G+kyLAc7d8AVdnmEzV4OMXUmHfWO/FIt
Wz59XnY0zMz8bBmZpA2lsah8JqO2/jge/IpmtfSyZ8/J9u1+SN5lm7bZN8llSIEIAfkFUpgzZ8hf
Y+JIuLgWbAb3qik/TUJIyulcPee0t+bN7gzlQrAK66zVkn3gmzIVPxOhwR58CziBc+tUm1hInt9a
y0tV3biMtSZYvuY2OMBaozOogS66dKk/sfst3x5DNqYhSckOXQl1NDHufIFtUaf3CpMhM/P09wlV
cG4/F5filKFHEOHze1R5vs0EZ6gMYUc/FLUZ9boJ5gHNCMTtxqtVTHG5IwqluqQAQvGacqOrhaIp
nO8iip5mJB9DaKDioOp9cURN9OFwApWaeUmC1hYj8qygQYMHnCIufoIwoDIcZrHSzhKGWljmj1kz
AmGFUQO8WwFOu0Me4jgT6S0EIJ8ywBIfpu5yFq21xO5AUw/xPBiMhGJcW0qUpN4vl0WsLtCCwDlQ
G1kkQdmhWPZ+5TcukBtUBVScj5Tez8aL0LkCYhMRQI7Rog/bWJKY1VBhSvEMidhGNagUny79XPHi
h4uF1AZqqBYRHOnTqahSfVb5U8svfK7ijKy6VbVcfqhSq7KtWB6ay1Qlm5VTYKSUTFcr3c/MfiGB
NMJqqqqj6bi/bjrKGyKVq7ou+D61K4I9BSq8FTJlal5mxVfdm2Jd1eK4ei4HkuEvCNaOgWbAy1Wf
VCWToI33IK+a6m2K3grm4S8qor4YUVkwaSNLmv5DxzlL5X8egMR9F4tZjYWXhO+HB9bNnc3X6A8C
+pMgg3QDN6DUQWHKy0nRPdghHxBsvBqyVZoOfF03Askua2X/xax6MykUENYoiM2WQyKibxzONlMh
BL+KdnQVgeoi/H70Z6mA5EF+vkgNzjxCShgyoEye4XBznXkYag14oad2HfHo4WI4lsJwRTmqPqjK
haNeryISpSplTPIdyqCQwSYdlUpCnWzqAyeemt7wjplQ+kn754ROCf/6TZStoS+s7ax/o395ko4R
AAcRd9AVHtyJQxhAgVWmLSzhlGwYKt+QHuNleMEQ40OITGh+4wpkmPE4ph+xW2O2l/aYaMAH0iYl
9KQs7J3fXlLMT/y+kCq0UiRJatXcNBHpXxatb1PuQ1IJkOSRp2q45LU1vnGxCshCqUReCwAeUuCi
DBupjpjvlelLPjMVCJ6EDoIxHKLkYI3tECOKBhGzOUlGi44f9qmDYaoVxSl6W69lcHHTh4Vsrd/H
7mr6GX8lsX1T0ZrpF47mkjlUPCzN3NraV7fI0EbNb8AwyrJS7OnvobP3S5R3MLBdxSpZsUhO/45p
xX0GB+fgXDplxixr/lZ5uCf+PGDY5WTkLze8Icaf/ybL1cfSeCX4w54ju4130xhXeXdtbV2IZgKh
QjqwkN6WP95S+xqfyYKviGuz1+tZiYHqnxnOuJG+2Zee5MHq9XuKg3d+VhVUNWJrF1uM33B7/vrq
NqVJoGLh3kCkMhHapNSiQUrpTfhNhMbgmmeVd9oySk2wzmgsSdgMgkJKz4ciEHvqblEKmsOAo7iU
PFyZGRkzGWOlYaRvdBRUd5o4gdXK6mz4q5YVOMiBp0Zx9QA2L0CPGohU/OFpQdfBm1RBjoF8k0pa
HWW665xOASp5iLaoaSCbgGACGYRyTL6eFJ2zfVH2KJwemRbe7Uogl5WTD+bBasFx+AWO32zMiRNC
l4PDkBPmWpuzkPwfbCvKZqD+EIaFUZdT31/YHrLCX7Ms6/+R+Ml2x1TWUuA0uDFuBWU9KxGiB8gV
+A0dCHm8DnocxEkU1SZ4FbVCEuyfDLJyTZZNOEuBr4MJ7uUE5qoPfIj+p7B6oq3ppagxB5odIY3b
SacqZhjIUB7BC7DkmxRSXymaybGXVIZzPlLMEk1aF3lRiaxQGEiCTPiQiXR5G/Du5OJU80MhWPgm
AS2A+/DPHErERHzHIrKh1fXHPgP1+PBOX6fqCi0ludw8HlMWRL5zhPnQORuIt6cCouR44Y2IqgaP
LUmUQeuZKrXE93NzcnmkgJ2tcGJkwsCaXCj8iAZtCAZ8ekPwtlnIvjrLckvyJWoKScRKz0KtQ3LK
MZ0klnnPW0qBTg1YZeF6BThkdR+TZGt+wrlHEOIlCKRT88ggEcQr6o15VF5IyRWriB0qpxqRtqpk
/qFQwV9VKsLy0/4yF9pn8gT6E0V/wac3nmAaOA/yALLZsmV4FFN3jJuSfOHVOtnZssDogajJIFZN
l7oTchzh9cg+6++MIbIaPVGfkHbHINcYEH+zj23N4N7CG5fmKVjlrix7ricGld55pPHcEFGManBD
Gf6FXqIALC1qiSiGUCbHHChPQRGEYI4pitSuZRKnRK/66tb5KAWNy6UeIJZ/efMHIyIdAWcl8Qfg
gbZj1t9XfeMXxOmw0r3T9gW+99c8gOvh5WxE9BQtCUGJcgqqiV03BUoj0mE+qAH2K4PG1cCQTfPZ
Bu4Tlv3y+oVqQstqNa1WQDcZhiXkoDaQHWhOeSQ+qv5lds+QuxfedGuisLyJ2ZwH4ETiD91RtLq2
YTEig/0GbFSBqvRBS1awrL/wCUJdXK803MRion44NW9PEGsR4IpZqRvV8ruVhjXwETeQutrZRYgi
H4isEtgSAkjEMJ0hMHQo2JX4CCCLCynFUe+hRZq1K7u7nAwBuxesjyKtOToVg02zCOlr1ArwygeD
iHOEzVAPXeungCcXs/sFzmX+dCybKZkqWc9oNUTmVG01Ts6vV38DDAikQLESJhotRh16TA8xnKyu
M5cuQgdl6/87p9gHXsBR09HjTKBOh4HWG+iaU3vOZVAL/GmhTD3JX+iEikR2wUbJhulKVFtaRG47
ZHCHEnKmlxeJcqhXUwYV4eJuD9lrG1wgHpjmTHFU7i3UsyTw8ytN3SrXZ8veQyLKhOGkTLLNbuCN
18lyiBUkZzYQILisgKbPV5R9bYFkZ01k7zPAp65JKHYgwxxetUNV9xPQmKpSdkzVl5KfJ3Bucx2C
UC1+yh+LnwKuGqUNuiRlOvE1Oz+mBgiSWCZGj5JHB+KroTTgZst0g0SN46hmtl2b4FGNS/UWFdlI
f6liv+P6kylcQC+olyVXUDCilv9ul+bLxEkQHJcMU4ikfGgTs2muD5E8VmQ4Pni27Xq8HnumR4sD
luaJl6wwSEC6JMTSiLMonrAfXEkKyDvJgCBkFsk82wMZZINf1krzXnpo/PALC04ykyVYbvuxg/Sc
ZvGNGlnP5oXYTA1LLrIf9h1i8gX7QcdnBC2NUVwBl6FzLYVTCL03k1WZBNmsCnwIHSFVqSWuKZTN
H+VDARkkFyT9J6UI+m+XLuuYnilh8Mxug3YQChcilb5DvOM9IqTFVHpSaERjzQYBwCa7Uv/p/8CX
M5z5x4ENhHX1pDGc8kEYbIq2FZDBNh+QRzBbkZieiiJMxXQq/JTg7Vx4QjV+g1KnxGpo4d8ZrkDa
Abch2ZPcWnpSTpVl3zpx22iHvJEdGoyTV9KyWFwJLsAR6ChAd+a4qJ0WQJQWMa3cFatRa1eC3Qpr
Fw38rZfO5HeveIwFmDj5bWxHm43A4CTccQNvnXXicGQMbQJYJRMqTg0a7ihoF9oild8z8e3Mt+PU
5lgTYaTTWKTzbUZtEPESqwhT8+wJOynyIug5qLdXL2hZ6skxoANvjR4oX5DfMJBy8A1AnbouucJE
0G0adxbNRYIytGIw6zAnCXjmnbkK4MFkdCPXwjbmYPdJcb8GlE3kTm1T+goBm46vubj/aSxhVVXO
tW0yhSIctYgZooUqsIRUD3ZIi466ZOaT9frHgIgBhCDOR4Y7mMxVRtd51xrp1TEpRzKfKyDLFg8w
C0Sd7CfRwogdFpc+JW8tLurvV2S8POBNYqPL6h3A6gtllClj8p1fGxKvRliLEgIUVFl+tBGZ5FAn
ZdJX2pTKAPMf8bMKb4BFi2iqJ6k2KcvI8O6yj3O/j/YMlKZo7vzCIFaX0oHLySdNI/cdwmWno00T
GpYPva+jQbcy280xie5KiBY48iILyeyR6q9YHYRr7E7AqmyjyXxe4C31yaPA8TxlWgqjxKEi3pF6
LyE7ZzV7sEQZwWj0dCzH8WIXmTQ+Qwm+NpxWx1sBpun8jIdW5metkNQBHIYhJbidFBHH1BJM5OnF
yWLbWueowrNX9C/3+QtF/nQgiEZdiFWzv1Yh88Lg/thu4BttqcIXGQwnx/qjnm+at3DC1lTsI462
wseWNSKTmHCPCu00n0TZBx0SbBzPEMUqnqpC5lM3tTsUYlTKaVcZr8uKa2yEHoZ2tVaJwBqzCBgL
b9uZTIiNeD5W0CLXpUxu7ey/g53b+htY2QVavEeISnvrXA1rkz3QFUowe7uM5TDqMOAWPIlfeULo
uV0PcSK8p6JMpHkm2GW3yHmlZkFFyFxU7NxAtl3OhaZGw9wPyReAYaF2oDaNoD0UyESlUFYlX68q
EsuOcSf7Yfnr419t5oGUNPQBoG28RMKUSqgE0pIkGcA5GupEt9TECMFqLdkR0KUkLr/HRZBB309H
5ckiyAcXiA6EGyf+kdcQJpkfs290OAmTuRTdhHyqjHkeSQFLZOUpWuMAO0O11jhCvEA1ripcEDgr
IM3kBcRuOQQYD4/d6jhwSRZumfYxDk79vrfJbieybhsbRP2GoBbVA1Tyqmb1+GPRZFYUQX+Xii7/
k3MlwK6Ca9Q7UCSAQGxupI7nA3rplijJbAeyzXIJRQ5D0YvUw1LlAUSlHoSxcrCG2hIIw2NA1Las
S09i6pSt/Xzlnfo/wggozwb3BRXTkcRQzQZwnd2nog6QdWhp63czf3C2p03h9eDjsAySpBLYTu1b
MJoEccD3sDTIbxGUaX6Ogqlfequ0R9/RztGKKz3Unpah+/0NKjYNabqQngcilkOtbcYulrvQ89L+
lzVTfiqHgRswmGPBn8iX1AdvD743GtablqbrNHgHMRMBdVVlbzFFjIBWO3oMMIjp07BmWfphuVPo
Sl2QFeJ9fgvSpk37e2jq2POqTdLOM0mubgjcJODXkDAPz06xhPLIOquCr6kawR9RHsF0U1SL1bii
UcBA0A+tsh11kHxWJ6ky9+NoU1pZ7O27q++dGI9JH0Vx5du9OEdb/SJGV5j0WeiLqGij7ojkL4m+
Lg4jM7Kew4kKC7QQhWQCc+WZ4qaWz8sS5GpMg94F9fFC3XE8Y0S27qROLAGHAIjDjLu/gibRRlQp
QIqVovn+ebnJ73tqZ77gPgJWEHxQp3sRaTcPicxLgSB4RUlRUQ9VjevjjMsdVCr5YsWyeuGTrZay
n5hCiY5lCSb5D71S5pN/n11jyt8N3DG7XP3SBUKxxbH65Wf7MnotnkAOshMyqzepbdVpWWU4FkIp
gakQDqHnpULjgzAIpg13OGRy4a/jxL1SjqyzbxUJCrarjSYavzaPLHvRxKGSzinofLJtY73w55pF
TgCmyn6GxRUBzcH6AKiO5HLlP7QrKRTZKBIVYHCpvKD6wajVWvK4mUdLrWpjNc/UsZigM3ImbEIK
H5R32NIdpzUgIRosBy8zsJAm2lmczsRzrNFgWaP8qBaLnMKy2/TNH9Bw2IaZPJCvoBpGaavX7TY/
hsWEZC7DTzokyVSLoLnjSjqUZjpB0Go0B0HgCVhkCuiNGmAACLyF4Dyn3Tu3ipHq1lMnT2BJKXHx
gMLTv4xuoEYXjcwKFDC7glSo4qSaYwqT94aS7pmWetE703mvekpDeMqIoQHK1jewQwA69akCdtIc
ONCrp/nNN2TrZWhBYUq8dyGFG20VNhD7cjtQgVOD3aH8AzVpiw4uOymu+ZN6sx5ygfryxkSkgAEv
+ncR8o07A8J0NfZN6sOolcZMxmFKDEf95o2ZSxeObUBUQ2wokTdVgbMh1OTVaNAb1gTHMqOwMkiN
ErwMhKi9JAugXSrj/QTTw1DIZtlB2LMNSbOrn74zqop+rv/iaDDvXeququ1mSrHsPVDM+IckmOPv
FSTxr8BxZULVRAC/ZuwZWslVqyEnwNUvjh9y6lR0oabHZD++nRU3Vdqkk1xGOpfvAMviP+FFbEkb
Gl4DmhZFXPWw9oJWrnu/lqrVVYzxpAU5ovqjNtCL6onE1EvG0jRtajxgObVTUzpcYAP7/VkeE8If
RQYX3TpZwZbup9pkQiasu4/Wct1TB5gHwCmTXSE9nhq0wNVRnRKV3WlPHIOTw9geTEbE0etDimyd
NVehCtQc8DbIpC/NSI1zsL9SYsS9qgRQ93gNHAPk2dgzxAUNjmcLurA6aTqg1GCblAI6c4Jei5pO
BtJD9QT/owQMeUD8KuDKSwZF3SSbpMEAEdkzSSf/cdTXNXcbYzOBXpE5xWVU805eeaFNYZKN4juU
tnxMyrSO5w5VDCv5PG6rEpSCyp9Rm/ylxqezIYILckGaIJn3NKro2iDAEdfW79nXfhEPwRO/N0u4
7uUHg8ETfVnFk3Ge1dirs2pnNyghuruFpXvwGkFucl2jDHG3G93t7AZUvvgwyr1C+Bp/46/79r9X
48menaTEBb1q7wNBLal1N8kr5T4qUpn1z8GHwrt0Z4VCzbflWu4wCGvMG2OYIVuDjnjFu7T2AERC
infQPmiYIe2xA0hc8Z+DyvovOjH7ke4ME0HLPL4KKg8FgBT55pHe+M6+MAq5QnN5aqPzNKRH37oM
dwH0xs4ZWOWqznb3d0E5bLTXd/tAyltvI7c3p2KxyyOxWKlJZw+2s7tnV+vyrv37ak8Dpr/znxfj
GYCAcw7L05JLGdNmIhQTHWPfufQRq0In4tiaNnUuvyhp/LHyNRc9ihdiJY2zWSX4/oClrI4LDWNX
ZJq3Jmbz/z+EKF/u7mzlGDJSCotMpoE4sYUMNZGkAnV/JBQIaGBdMVUAan77k0K7q9IoS4nd0zDX
23q5HrPgqkYRL9l69hj70T35N+bjUDZwKhDEU9RN7/AC6AqVz7BJoLCP2G2MKz4kW/ITi3bbAcDv
2Txh2qrJBqSy/B8qAxQiGPSSa37iqwPJq3M7WK/1GW60t0vuHIzwDI4Ly0vgkBRGJRKiZJfAQV1M
0fUgES0yQDONz8yegAgLBeTcrBAkVhMGndE92xmnutjbEJMa4Te+WWlSZc1w+cWxpEaLq2s0XaMD
MNstSu2/eAQRu/1NSDU2JgK+j/4rqPu3eDf+g9QH2dN7OxWrNL40G816sKdOW0I/SUn/APWamyYr
nK0p5fyCQVc0zoZaPJwFO6MD6B881bdFo4GciNOsFoZiy186muLtQkUyIoxof0pNZONx2B6jSoDV
pJqmcX9Uz4BPocvJT7P0WnWWgs9xMqvNWX108nJBtff9mG9OrTgmCHCiXlkztyeiXOrK5EYvYzPc
j5gIOHkjsUIrg6EAF66FCiBPo7Yors/JfilVpi/6sRDl+9NIEggrVa5IBDARaHKiSPUKUdRENXwB
XxweCnq/hMMomLTq7Q+o8Pg4R44AF0rGicBCubMjBD8buRkiOpcRpxmKWmHReBhbr9C5NKtxRidO
O8CscI/zy7DyMg5EIgBXBlvqA92rKuSnVsmrxhUrz2iDu8VsILRHTIDijO0DKN1qSRZResoVOpuo
pP0Zy7p9a3L6rUOr1aKc1J549G3ERFFDxumMBhpwLNxLJcqgJsDCWwPc1YRke6WKHjJ/ZNQVdM5a
A2KThsVoQMkUHrKTxmJUux+zZVmgP7gAfrSFr3hvGOTgFBCpMmGuP1SblcK/+XM0YtyiEBuKjEGk
X4CWgCd5EfiIasupGl3pCUjBDPE0gAp3Z1APil0pqcmhlZHvk1yZWrxKpP8QjBuc+Y2nIzm1m70z
047wKN0LMml/RncDnPvunPlrCe83YAbFCASJcGrA3RzidSJ2qMFbJOrUOZWDLAfqDwt/JKk6yNJe
Pax5wgZx4ZIVhz+AeV3qkj+xHsrWvTS3bjWseLn2FuY4pGSgdmo9iCfeyQE5exma3CwMnHAr+iiA
pXypxo+oC2N1pFktjOo+OkDOVV1fRSwN30C10D9HF+nqWrux1AN2kf7cIi0Fc5dFafSmk2N7M9t5
0+DYrnT2uMvOjiOrGpY02GhxzfXoGVuU6XbDNFKNXZhzFfioQZtFqhbqqamRpAqZTh2lFWJj3HFq
c7RHg5N9dy6ss0aO3Cn9bT3aKeaphVQlq6J7PKPYi6cAOzhoQg5hZwSdZE4PkBAQYRe9U6l1mEhz
GcYjhfAjt30j05OGMbU1AvRroqK+mOQiQdEiIWYniAlag1xb4oOXpvTOa0nVvrWUckmesM7392Cr
tJennBpYWAQ+0sy8S7wUKRZJGajlxziUFOm5Ggp5O4+JoliwPF2VN7IlavcdBlLGq6Bno2xBTO83
PN8af7vZm5nk/nS2tEFKwnnVOHI1WQWP8qjOHrp7nM2X/8cFA0BXT46lTPIBmnL0g+hgtMqkrX/N
J3IHzObxpr40V5hxpExUB0Yb+2rhuK90urTTP9Tki259ggqx9+lq1ynNJACiRvaZfRENo/NpnWZH
1AeZzoLGyybexBphuuM7b2b7aRO9LRi6Xq5Th9GsC4Um63/8CyqE+ufh6yyhpo24QTr8uA//ZO/a
0z5yAtDsT2g86oZV8f24OiF599O9cFVXCzNTYEaqzlih09JfH3CQEfXq7kdvwDfoRL6jHIzmT/fb
KU8wZbzldEbhePLhw+q2dCUfKBLUwe495sqdH01i2vUV4N+afYRmQQj7xGogEbltN5h9ppIzs2KI
bgUs5UQ3OkfurOqW3S9zWK+ZQkHVPyKLpBaYLI+ee8G5VJn4WqdBJ/FBBjW3z/jT4gEVw0OYiSWm
xi6pI6PSlnofXGqkHwqW5OW+9MR+4oA6Jr/RQWoXXrfklrDxnd2SCh9nhmNCxZSyXlkSum/OFZ+4
1tgZDgG7YUtxUvqCTagJMQUVkF9grdjb2ME/ggG1KOA0t4pB1caAC5PHxFuBY/n7cgOcDkiEA76U
NMB894vUjlJna+dJO7f2BkieoIP1EMABuYG1BOG3Mw+tQpTpT1o5fMjfXLoXtQiE28PBFHFaZAx3
LkFis26XQ8Q+mwcuYDpD+cF+Iykh25tzwCdimH+V3hcd8memdgCexsu7hU7ePY/Oi1wrRWbgzF5R
r/xubUKJKxRRVngvHhVsxZnTo7dDBjaS0dShVRsk3yrO044gC3u72iowL8+949dP1oYoV1Cig0WG
Q5nEqqJeVrJ7PvBMfIi6vX8WFROKKcqO9B2hUJQSYQy2xrQGmi+XCNmDaTC3qIOWwIRug9++uzUL
EaJU4RUhmxBhU1aj1malWWo1jB+EzXxx3rRKNRZThpv29oFmD7pMGMU3kZycnA6q3FxuhG4ftrNB
nyKl+WpNkMB01YpQp6LC6z80gDXQCLTdza4GgwGoSj4Cv4QLHdHjJtQy5L6rYKFLGUxp60kwHbK+
u2uzSfx6IDNMevf7bEZqYs/O7duayUlsQG33TDIK20Z5+EZJ3UtcD9SU4QJi9ApAOU4ENBSaKbbN
VWubTOiUUTfGmYt5hSdUKaseNix816v523Vbg4v810xvJADEeY2WVmtDMWy47A5YnNZITR8OAVEq
VW3av9Cpv5nE7q8WAECf2jWIe3gcdESYssWLqBJmgBscFIrSP3xVLS5ohmBKJYp+GxLe5BLpBf+k
kiLTmKCan1Zf5Pe/w+/wPd/2mO7I6yMqQlNHTTCGasL+rIPOzL+kzgO3gLG/OWgRxDdTxoKBQUTc
WxRkZL6b16ESUA1UEpW+RiJPEUPlX17H27pUY/MMpgMjSNkDzoe6bMpfEQgXvZjjrKaqKF04W7pn
yPRIkJrU9eY6j2z0oFJf1ILAHaVone3Q80D2EMtxsPPMEkfsmYFx8sTCJCENrma7G+sGMn1wXITW
K2HEXGeiLgktW02q1j4IlOvnmCIpf4AcjnFOVKJS3UpunqeM9xXRTD3jrARPSKDk+l/DSdAlivNM
qFKNn3/4JH7Gs9EOmYOCErIBXQmBBfSI1ViTYZUBxa3KsMqSqk2hMWD6yptMiss3sYQfo+zXXdTx
DqFEZKo+ncKzJ02yM3Za3RWaGA+X4c/2Mzo7ebTSEEOxj+PdDgjDlyFdUot5TVQNVj1OV3YJLtwg
q/mLZ96UFJTj9bbOIWCfUEWgcI8QetaY5ymqWq2es6Ia3d2blVGNOWudEGXMuYWRoEOsrIIzrkht
ILI5mmIKJzhK/JOdGXQ26aBlfRctsSAgNZ4coCMVEpREMCY4KzzqUV6IpblJrZicA+q5yXEsHaUy
DbgNvc8vg0e1gHlbDXR9/BOJ4TJD2HSecRueFA8Wqg8ZNP9iwx4KFNl+mkB+s9NC5Q2HAuxIHV5P
OCz6YfSAdCP0WblRVPaZvSfkxAb5AZcOPX19ama2OYMN5mbLAvdGyVnDBGaEzgCSbgJlITwTcF1z
jZvVh9FJQyMVvVoths4u9Rr6KrEOjOg7sLAjOTb+t/cOA/KdxzrXOw0e62r3PTpgJDCjshU1FmQy
mR/VXKciCqlUpVwY0qrOMTrIYj7VfzydWZOi2hKFfxERgKD4yig4z8OLUU4oDqCgIL/+fmmfuNHR
p09XV6nA3jszV661Mse1eJ+C5wkddz/a05ySbYBhYT8eJ8z4xh+Ny/4t2R/cCruKlhESL06HyzXA
oX6j7ZIpde0TAwHUVfF45nNf7hQk/WFfqFTsRMl4JQNvUO/KbhLA9t4Vi2p8sanRB+LIroVNvJdl
KPzh0HFgM6JkHMtheXDhvNRS49zl8K5HkhabblOss93LUvHPgUkAEpz3zbL0yf+pzboC6QrBHS4Z
OetqJQ07jnrUCqHBG6ZL5UAlaIZST8g5O4UOaXWfaGZ75nzbnbodd9FNCA8JNi0MoCCjTRdXBK92
lynu3bxbUsBkbBL/ZZ+PSf/2K2BOXyKk0AOlxaAzHCkPzUXTB0EF9ETcZ6xaQbZIqcEZIKZjcYp4
eg3GdLanpzE1m8xklFBFZKvZ/5jgniyeq9SeeLSY0G4YwIe5dV9CnJxNBnf1y5bY7cTkBCaSVwbv
MVN9JjUmaHijMFYCm5UCvfbWxVeN45HzB++vK88abzVoICmGF/ffTD3EbddgROeL9hqC0g5OMdxS
iUNJvxW+kXiIYujiN2v3TiKwvA6TMSSe/lVxn349nw9Y9QNyBqGPSv8EbS1cRiG1g5xcjsQmixoS
F7pr/7aVSR3WCN6EYTqWQDyKw9weY30JtEELFy7bmjUPONvttEkOIQZrQmuWCeBeYbc6UUc5QiOC
96AxaecgA9JelJ5dHHww5AKXklG4EmTuQCUcXACsGxkGAzwFSgMTcE6QW/Llf04Woh34x/8XNKxp
f06CcJ4HohN+nc6D9ngQRSC7xGsLAfZ5fM0QdNCP6iohldkZWXzuxFMkZKnz3SFBmX53Ckkn3/CY
85fuo6+sxfsL8bZPVtlX7WoTr+7+1TU68/iHS0uzqd1/7292z4PMLbC2ILDGr1kgmrsa6HV/pAlx
tFxsNtyfIOBfKGFqKY14Yq+oFcQvIfO0MT7CZ/4iLVjGjfgC2khghYO1F3o1Yj7v1SURoE05wBBK
Thc5/qWzI4FAejmhuHOIU0fWPe7lBJOkYT/izPgynb4i9vw+IzSp9dpeHiVyjwoPxDQNf809wy7X
0gltE8IncBA464CBaRIGssSQ0NM9YDwaHcHlvxaBkJsMjJNF+itE9XXlcCfgN3WF1S3Q8z0Ekpb2
RfXrQYriFwIzo5WlnUYbhIm0nghykLWxp1lwIaZHiOhIzEkG6evY7sAbIeYAZh7haztBfdGAFYrj
oTRU2A2Tj41Mo7/ph/4k3O+5FUfEvTRREamIcISIIxxcyU0FsoGKt+mjjQf7oW0td28m9FjOOuAB
4TpwmhPcKPpzWLYSlYS98I9aS+SHC7Vh/gI6FUGPBCIATwzaW0H/JJyQTMoZOmMGKg+H5ir9LWm/
MXiC6dC8gdi4SliUCLjDk29DhBJKxWZIdOOzHyf8l5yJI1wyjuFuJxRERpZGpBwSlJ98hp0kK4hb
4Dj8V7a5zECXnOYnEGG8i2gmZD2iXewYkAoljCV+iPYf3iWHs+uHR9YVg2Fo9mGZMPD+oF/R14jm
VT/yxGtARnNLr4e7D+Ua8a2zXFq4bUhT9k5JMqe5Kq0bpO/0KBlIx0Eiz1fz/mjN/sR54g1RLd5h
zWQ87J1dkTAUC4Z+w4WTRyreKzKY3jq0PWmzBUdEqgnpSgFYSnN98lqiWeVTMhadDSQ8BOHq/WLv
HaEMonj8jIE5hVAjHTVZV3LZqLC5YLp3/IS8sMhQuITjiNyA7PQXO4+yrUao5NklfcBNJNk0ymjo
Sz80JsSin4dXRIbZsgH16CjSvZP2nwC3fHh5beBQj//FLRJw9m03mOpBOLvDDpI6r+lJdd9F9QkC
BB9nIkXuzzOhvyI6ArsBxoEGMtYVhEeo4KwDIBO4FBtoOPDQJd+SD4PMwpM/ZVMOIfd0CT8dtIsS
wRAH4FYxd6Z/mBn8UR4SnzpjpiP8WqqH8Rg8k49mdw+lTS14Ooz5gA1bD2RuOiooYEEpRxGGEM7k
hQXaWZU4/VUYRSzUgHpMtCTy6STPBfFeSN9XlqOwaa2IRA3m1u4OPweoU16l9UNC+75Pns+6DO0g
WI6ENnL9J3ua4SlPwi8vI2v6DG1BcKGzM2SVS/FGg4tMYAsRidtxERYDwo8eTgJyzEhPE5cp0Dys
AiOff3+wWQQ4221qPpWMVCAFyQWv84Fx+QACvwHHDtlPT1JegAghhg/7Q5IN1F+I6LpjWng/AA+4
0qWQI4RTdmK2xk2S9rSgCJKV1IABZaR0FsghUYd0fyWolL0kUjS2SecEtT3P5MT5ZUFdJn93O1LL
Ln4SR0lz2IKCcUkGmANAvYG3VEAlkERb6YEA877y7vL+8uREpKfb0ZZO5M85BGNQfklfWqKEMr9C
NmsEo2BCsmmxjsh/7P7v5A5sbQw7YAl5Q7aHkCD2/F1SGuzo+ar4DT5pR2/9bUfa4RDVeo4DBC7L
Qq5e4GBBmIREJTmWiOWEw3VmtIlgfNWQgTagNqYN0yqHjyWI2cuNF+cQ201KdLK8hUCmMuoHnITj
VECAH0EHCYKQk/B+pgiQX3K+yaJi+Qv2+6v/WEN3DBuoLyCUn1FTyGYTg0aBmQReKZgKsrh3452o
R4kOdrfv90PbD/bbnsFAMYKRGKcJnQsti0gH4BzPZ+ylf/1O7lXhYli1kSXpaKRg7z4pPlUEZ7iQ
aak1J3rJxCh0+ArdbOhUnCM/Q+PojOxQ6kn08kxVE983YR0SAMRTSVxwMVgXJRwkgFnzwd9gFTFp
EYIAp72cIughhB0AJ4ojHUWOFBNSfArlK+ZuiMc58kj56P96FvwjPKklWT2sofzIdCl4wcMdgUcS
C/zZCB144v7L/p/z21BkEv/Y3eB0hKEPzXc8Ku/et//AOBaLvXkxncm9AKZRHaKllKL/HoVQM8Wr
cCfjsWREdIGnhBR64tsuNDMhjv77JX8TVmhrSXCSb+LWkdBmU3ly3FX+/k+mMQt5W6bq/GaXEB7l
X+BuyB/8hb6WjJiWXxr3Xm4HBnJsWindqLEickOIaD8aHeQzeQ6kx56UQ9KCIisga+aWDqWFLr8k
TlNYyaN8TH935fdGUvTyNSo7oe7/3h1QgltPXlDv/mNhyd/lR6X5zoVT88rLMFTQEVgbS0R4Xlca
CfLJZHmloCDCAROfYZJU+HKCsfxLbcXoQ1CSoouDBMZi9CgxFUQZySWwCibHonMUcWnBDLTmqDUR
p2pF+rKstnjeGkjVDjIhHOjupxND27dcMSjEpo7qnu4+74PD/eSfUzBdR+p/nVoO8jOeDwipxGut
LURD8qfJv7UEJjOHWzbmenhoIs3N54Ip/KMHSXuYbgX3Xe6/PGV5hP/oRPJdXDdLi/z8V3DKnRIp
VIPxogJ1yX2Xr0n4YlS7d2QfyL2RDSjUOq6bU9wX4PdwA0WjnbQgZIQ8K3kEXDelwFSCvfwcdxZX
ELkX1CjcySNezuwgeX4TMi9uuy83R3aTDJaTiCkjMthHfAWghxfgATl8Bj4RVQU8Pf4ruM5PXcG1
56gk5OrYCFzpv/+TFSnSCLkPM94crQBvjVe5PAvuDndf7E/kwUmmIgR1TDV+g8cxLufz/J/pySeQ
mzihHSCE6P/eFvyPn5dEX9ZIm9eTHAOPyC7jrIQIc+GLQiH9IXot/hd3TkmN+I31HSge3yOeclwz
X5CrJp/5vSD/DIFLloosOxYL2RD/zovLLU35k2XAecQb429njZo/bcFv0fJP/Ag1GhAhKc4EDj2X
8lnKU5Os7c6byoXJLQV62IFB8dyfgVBP6bqRdcsakV3Mbf23lHg6v3vHMQi/RRjPYgwiKZjkZ4+O
TGnOPGF6imEYRLtxc6pBYBZl7AU+0s82Ea5my7niZUzYM5iOcV81+kwg/H25iU4UTRkvKLdEbtrv
5jl7wUBzvxrn0D//fas4+8U/0ihGotxbIigXKzAod9s5/zieDuIGfls8QDFMkSvm2mly150JzBhS
Srx6RbkqSgO68QxhH4nVjRC3yE9aQQtuSYvK6utrTiPSGB8i88NlJrkZxDOpjFKC9pt+/0skZMID
k1/CixAFrEwEbwUljIU7L/HxtEg4PKIOhgkoJdXbzaHi+JB5fHnJJwNY/o1Hl5x9/WWUSisQ4mc8
u/2pvomLmiT0JZpc4UyKrZ7GiBYZb34PJa2CTOim4XaofanW5MsW7K8nLDLxgxOZMikDTMbtUF5Y
LkuGstdcGASU8WNhtKFQlv53ZQbWUOkLH/MfNTEnYRFeg2T4ExPd6YdMHU1zcGd6e6tvAS0y70XG
v/1uAFlIHDb65CNMdvGVuT4U8Z38jDw9SDs8+sammsB27Jaj9l89eIjB8XlpIoFv8QD3LZ5ok6Gh
8C9h66mjZAcbweALWTdL5N9AGu48a554YGKpLBzP7Uweccrwj38YmniLgoDIrF85+ySgJr6Go6sQ
rakNRT9FOAQPbfi1mzBUAibI6u1txww6orbTKfjADHGLF0xbtJpxt4KrcBlYQT/nBPupxThT5BQV
Av2N/FeDNq8varptxFd+C5VXqr0nyjppTws9XmKRkMXFFJ5QOWNdQt/5EFMEY5DfrUHCPv2XQHBO
9sVgrep+lowFIUpeNnJey2jpd596VGYWysDfKxsbuid3hBlwwlenhBT6I/5AKIpEmyYHFGNfHXE1
ZbdwbzM4lHpYI7Vhig9DbcQSUviAsBhdfFEfuBq0nWQpZ5riSBfhwzaH+/hYUoldQpPFBHRDPaXy
A9C7ebDyXvz8BfIL/CnO0taAIaaESDmQJNGayIPKPHkbedY5S/I8KP06gLMuEIw46lVsR4NqThJe
WbUyx0RIuzGfm7aGi4WheJ+BzrBUqAk5gPlK/OPjyOoouiZhV2eVUNZxZnHi45mKaS/cd5mRTVvj
F1HuBD0GqnBTBagjCv0SsZznLQksjAWqkM01IiRx/ZQgkm1wIAodX/VE3DhsL+WIZJjZotGh8S8z
NXvG/MFAkl+yF23X9RKyOhMOalvZiehQHFybxLQnyVfTEREAcVIiGXMX8WGWKAtj5UneKfeN85Ur
eSKqf3LGf2g0iY1UU460EEGJTN9jSXKuNV11+OioKBTEzKHN05Is5sPsoZaHVxkuCcYMpIZ5Hy0M
kuvY1kdFbMvX5Rj9dIWyCBjI0AqmUfAzwpXXRzwSoDHTU4ejB74gX6ZUmhMd+IAntfzwIgpsx5jV
xRRnbH7T8RXv9Qs6khZjSGSICgNuUEDP2kuMC6W/bPofWqNgIwQVFC/lk3Tz3skY7lGEj5GJO3wR
5hOzl9shU+Sk2QbKjd6iALccmQMNDjCqYQDzZGgJmMS+AFQlgjC5BDqvTlOfCmSeKI5GuEmBqB06
K2dXYVLTADFErx7nuZfhxiToZ6U5ZxJODNfTaDtj6vas7uyXb5h/d+cxrXCfFiPaRoDTmUSPXtP3
9nEf8ABU/8PJPnrv75Ay1FMr9W6gyU5jUqneAw9+mGdutnjfOHTbpm29OulKCawOM8Z0DAh6uV+6
8/N4+/N4wRkGQyVYjjlal3i0tZPOedwebT1GFdyCam7B9GUmABCbiW/pHBPxH+aNwWaMFTnM8eB1
ZEbYVIZflR2jg1vUBCouHWl9cpBRAtrou9zSW3/gy47RD05B7TVvjpylP68AIN7LbK5yS0J9d5vr
dzsyVsQz5xHku8SzeGdzlEQ4WIGp9rLxt/sKPnNxsTmCwWIr0/CbYNS7Z2GX3XuXP25HpkmU/Jn5
ZfcMnRSfoOvwsfnANB72rnggVIuqIXPHdBX3vco7x+OqHuqrpn0eNPcpUX+Wx0HapnbdDgymPG2n
Zq3YLyo7hmcahxtcwvRs18rovbU8FdYoEmC4njjFMqEN7wGjiKz9ud481FATL4/qcSr4slN/7cYX
D31jnytRIWPIZLDZcxzwXct7AyfwomG3tbECR+MPmAJVIrzVr3N99iFnJtfOo+hVsKZiUsfwQdad
Dp89+3l2eQ3l3LTVV6co3RdA8CtsWoH2HaowA2hV0Sk39wlJqOk9UZb36rrf7t8p4UxgXQNrNTzP
Fi/TT8/yaXFEaIzJLKA41CMN+lvsq12tnw22Q52Wdukq346uLZmrHMaWI+Q79ek3W0689S43u7GH
sk+Zk9ISxigSlkw6PtPXltvU4ecRPXyd4nbKTiZy9H01uchesFrePe1l6Azvtl465XvNQC2KMHGt
vlmzh+W/GUaHLSOmlf2ydIolY7IzVSixz9IB1ebkAvQJ0uODu4Y13ZiRJemcCUndaykeoOgiICyf
FCz7g2oysmYxcziSweTsNr8rVCwfi8RotJcgU7XsfYrI9G1XY23AOfPFsg6WNKPddHTXGlgWRl2l
/aKco7DkgiRj3YWf2o1Jz1S7/QyMT0j349W9kXwQPC6kpdxkdY9Hi2PWdsaVwJhdXsdQTF/Lx2X4
HeH7q3mJ6jjxWvt76UGFKQBpxgh7UacdyTw8fDXnvGqcBDUmLso8p3aL501IFxyEnWOTdtbs9vXO
zBDPpjlJsgtSAxEVki2DqryovcDmTO1cX2NjWE8+MB3VgLPC9DicaO59uviH0yYlJGsYmrYaUXr4
Y6RK3XIznrMkXuqw0W+3kcjmvfvIuPuW4r6ZpzW8Oe770WkODlbLdvCpKpfOLXXG5fK9+3ZjM7xF
j3ykzVO1Z5pucXwbYcpEAsv+dl6G/YXEWjE/x30FFeotg2yalpqnA5IMbzRL+rcqnH7tTrZp6L72
jfSP/7oG79KPY/f6QM0wT+EVRmUvf7nK+A9auG5nA+dBcmA5tTXdxu4dvhTpMKEOg10SgKZt6a6X
ml66HX6TXhtbgLejE0rhvbxWmVdipbH87M60k7E7xBhUncYheuS/y/7dawX3t8NyUdfqIX47TNIb
lTD3VucJliCRPOmHq/KYjqLrRiThl0iQMxYN6LZK4UZxhgEb9Fcqi+3Bovd8ncE19m/RNvOu9BIx
kCnGf+WQVhl4UoG6acvhy+lhDzybj9+AXD28Rcby4iqlfUWbZdg1Gspd9sZrr+KWgeSfbrmdvBbU
DvXmc58WjVkCySbS/h6sw+4D+kf0HL3+qmY3Dme6t3n+JTpy71l70Gba0mOJuVHSqRBs5PRve1kq
tcKbRhEDL3VXX12be/XrnwdvGXU64LR5JhjuMXeHY6m5z4perQXXqtt67vNn//sK022/qfceza41
NFo76OafYqLutbsX3xne3XAsZtq0B+qHKqCIjMeQd+XMy819cxvlOeBhe6q3h5909CDE6zY/SJmi
jc3grIzMsXFznj05Yu7B65QlSxPI8v4cfwtG1mqBme0fLTeG1Y4MZa+2ZW7KBuUMZNfHl5v3sbW8
RcvVLzU3odfZqPsaqiBtbD2RTX2tvxuDcJzGuGiwly/z3NjX7aV5z3xj+kDR2u4n6roBjzPbZ7mo
umJj335cXIoQXMofMxXErxxduUDaz3M1zCHRbh317X0pP260qSjCL+MUEkNYT6wZUiHwswFVJMwa
hu3u4F0vW1CiGEc2MkY5DWHMRxnYIhX9kQOLTEtqzApNpoxKEJRFFPivdcOVAXpmhyQH+DMMJwDg
WAvjlRgRQYXuNQUWns7hiBHkGx6Nk0BHBRHh8kYzB2PFfw3uKYqV6OaJCVyEhgYFfkd6mDIjjXCz
oG0n9rWi8hDNETJB6lbLc5FgTccY7+KMnOEYRFC3MRYf0F6IfRd3Mpola2GbSdtueuoAoy+6Y5r4
X5rQkKY8Yf2KBw+s/6mYCIpeB18j6Vj4BSaWMtlEPiDXIOodIa1tpZsobycyDmNFkdtrI12SKC/V
6P3zX+VK8G1E9YlNhasPX30tEpq+gKLeeaJSLFuEXbu5yrnFD68CibjZMmhKZe8tbp3BZ/A+FJMM
pGrxRtpyce7YvC9qrdOGlZL4JvwmJhe1/brskKQkFBRXl4zhayfjzKmedgxLv+lk8xgYnhVKikiZ
xhOMicS2aToqKWcS5Bq2UJyGBs8CCIsX3X1BOvoae35JAoP/Rq9g8zyd7GMnpnenSwjnFQPFYda7
MQiRf2PeTN882+mX93Rf+y2OL/xc1rZjahx068igX3br6r/VgK8wuAmRJWqcJERC0Qzep2Hysd1H
OzBXmA2hKWr2GhglYLnD9bADl88HivPuF2ZE1xTab+wVjKpcXWjCQL652W/LqSAcnZhwsy0m2rXX
NifnEQY2NTTil32dvDgYn8ysBU7q1y27YaC0++wYofRVPKhNVp8J6aMzte36ujRn2zlpjfvdtC/U
yJfJkyezwt6GQ9I+KL2iFajdeTFp+pipk2V+KcAxvvHbM5OqAIxdc1qX4PkGju5sNa+b9K/MiDmY
s7STUhVcQu6RATnqThPlhBjHfrKeehwIxQa1ajw99x9V0Py6KblmB1MzFTrAR0gtFg2LK7IcE6ce
GCQYlPVyrh3zuwgE3rn/Na8dI9ChVSD1KXfa+ra60I/hVNtXe6ge5yJovBmRdc47TdNGUoEXAbWz
CXg8p18BBxRQrIgKxFSzdu9m2Nb3Ryrk3LdwAUWZ0B422SDwg+zLtGo6pMsKqWTD1tZbryIWMUIL
oWHL4ZEgfTdO2aicvOf4p9CypzH3vLvFNqpX18EWMa2za/gvopTf6OQGQB+JdKCsvvgrPDgAFxmo
g294ldExM7fu2sPrEVPgw6dlK9BIDdtnDDGsTuH4kA40RhVIFqsJXlaDPTAQlILCi47h4TYneJW7
baPzVW2nlQROLOwKG6c+6geIIt4JWunkHLQubpXZJc3RYys8J27LcJuTOvEaSli1vKTfDlujQ07m
hR8SM4+QVAnt9c0ZBs9nl8RO0TfpvHYrptcdnTejsShqlp3v7v701C5EXxTU/p2MG/QwgDsLg6/0
PssHn8anV8JARMhiF2ZiZx4JWxOgS4aeGlc379PiKWz/s9uRC2qp+4DV4bwyKk5fq4bKvEnCgNRW
tw3kVHdOkQ9PIHafJBq5W6I+ui1venA/vGpPO5lfhmESZxkLPNS2nr7t1ykiYMTGQ0YhIzTN94hP
D81eu/LwjbEkH49HTyAtRl6cB0TSOvhqnMX6O0ig/INn77OF8XShWTS7TfzNnTdGHJBEno6uu/gN
Wk58+OSQgaOvfR+evcbVhvKCu6fGfWNzfDnl38C+gbF8IEifc7RVQEM2DymGaJygxOy0oDbL5L96
9ultoR362lTxtzSCUte428bXTSD5jg1WvuwPOODKUPM/jEHpvSDYIKlJZt8oY0aixuStmp002FI+
TuDlMzc8D6qdNjN1u8aBYm9tSlQ4515z3oZZU4jvbhMasmHz7Izlt9Nl4XdbhbtF4d2vGqL45PZ7
HMLdqGn5EWWhBTrr35l8NbZoP9PRhlKmbl5tmvTnAuSluahktGuv1XDSSQlz+/rEL/Uzn37GZWj0
jK7xIQ/CmhljRqBm+Kote1h1sCEFc82QKTIk1yK2pbTv9y3iBrMzUBqa2uy9yhAsja9KAOx+edpH
HUAD+3Cwb7UCA9Ar+13ZKsuIbsMU9B8l1KPTu4aXmaAlpfhPMkU6KuZG7+/G3IstHhlfcn2n/WBR
aoBXjWj7dtbK+PvqNMYabHZ0a47VkMEs2ssp6cPmoyt6Y1yXYHQEn6W2NDUvI9yhdGDw/OiJSKxk
bnDU/oMm/PYJSlQEJAYtUZe4r4O62AZ5bb/C87o6iOeeOkyadka05HntK3wzUWIVQbPy2xuzRsP5
y7uAXAPw5UakQt0MWLwMZHnVzLx3Krys1U6ihkFE2xiI+DZtrow4yAYPRC2Qdlh8t86FoPzumU0C
/KDSgxuCiHxcNtyqX07PpG7srbbzqL1sYB5rtJCTzx8zz/B5Y8cdm0+Sh2rjOCLd66kIzLgbzOie
bieNzG6PnlMN7QxmEsq1k0xStwWG87DPqUNLScUBkm9PhziKu+TmlyFH/vF9SCYZ+cTrS+aQg/uG
17xD8ov/B+deZPSSTdFvzMkaqDeSgd7qfLfR+RGAcbdk5iyb3AShND0NY/GsT4BnYQpNfm7sOPFA
AS7IgDFeo9Q5U4WzoBG3naMGuSWTE+EGudr6POfqpuXug/OZYt/m9+EhZ4R8pwQBRWOFoKtwn4t4
Us1qZEb65BHoDzInbX1xjSWfcRBnNutHtLUexJ0Eg9TS1mNCCJV2n2udpqpb53b0t3791Y6+OtMC
VmgA4IcwGBh+EsPZecPkwR2SSgRsg3mTLtXFy+afrNQemOVf9qfSyb/20je+pdaWpINl4iuvq70V
BjigBS5NPBbOojycl4e7S2Z6wc/5skShX/jbPjTCMde/ia+RsYlf/hNanv8ErEzYQ8E7dWusHzRP
g1ViPxHIpnAqECxAMrA7RJM7obQVFZaX6P4YJ0wuUeT+SYVmYzs5YFOcOCoggYRR7jc30AbUAsQ6
wuTzSdP5wvTil7sHPURboT/TN2pOgabiRjrwEsMqjpKEPodfFufcBJmbTtXllWSOY/KkuJ3uAaoH
9LKd8EgEsIcvtmrB25WPk3ioM1rH+Zsz+fgOt5C5OTFgPaBqtIsKuMyAc1qR4D7xLkg2vMkEQZzc
GroFXV7mJ8+T/DcmjYeq6beOPLqsH/vM5xFtFzKYACGvsEq6z65ygIh5t8cAbW+7nW4K06kxMN1S
MfIIn9TZ9Tc4tUeLvIOPy/wckg6CCzJ284o6H6wH646nz+GzZhErd/yyKtBwfSicvUYNEPxdM96K
emRU26UhAyvpsTKR6gEcT996NvzgHTURL5sih6QMbfDcp0wX94vsJE2cF/TXTePrnC2HKPeJmjal
53o7fPyRdBKxTrrLWlUQ0DsXVt9es9DaFy3q58FXVOmNWb2AW2Z1pVBQd52yexLrdTLs5uC+xBo/
cR6VXzoXBqHixUWeW4OPMkxUAdF+zMhaNWAtyPkls0yRqfMedrxckJKj0aJGcu6pe1AO44Ss1XmY
RCCy+PH0Mqw49WUH4HfPoXMdYsLqA72I17rFM4ZnMjxNmzuMvpM+A3OZ3H51kW9njr68QtgVFvE0
Od7wH1UIpzCqIKggh7mhRrBfHwel2y4E3LqOxYpJhVxjF7ONcXqMkClA+OB7jcCUmZPCYP64cMb5
D4LkFGn/4VnbOi1VW23L6GQhTpUwipGU93LKrV630RSazemMy4eovnm1KapHtL04Gfy17WzW5+3b
TBIVkzlh5ltBMtOQSKy0hrP5eru6IE8N+bTwplItyHoF/I5sQBWwqlbu9WUvzkEnOcKKUm0ybtxe
LnyjqGnLwfDdbyxJtMgnXGRiGrxu5Gtm+EaXqvcXlDIkBDyFRfuDuY8Lu2k+fZLinbD2p/83Vy3s
4C/uCzlXWTjzxEsimVkg23JKzhUZ3WnnHE3Pb0rSTlvhZEWnBSWKQTE4BPUA+liIxeK3+T5etkBb
vq5PwD2kRZ2u4oM9h+2hidyo/m0DZdhCmuUVpFxSWyrBID88gXDqu0vDU6hVKKcjKJSMBMyhFdCq
Zki9KnwFf/YVBQBNvAKet2giMzFNCCdxQL1/FuPv+IgLiXqDt/ajrR0vhctuUQZNBb4IA+UgXFIJ
SLwf6bNynYsn0vftUL2F5xc9ljLrw/aXWV/7dVRVbllgVHyevJhmIoO2rgzZiR2c3wOngz+O570W
AzxBIkBzmWOluwM2214bkCnRsrHX5uky621hlfVNeg7X2R1MMmcjArLh+jFjIASY05OmOXU6CSPK
eIYUCPzP6el9Pp7Z6n27UAxry8ugMbkVaOnxcWOaRL1RIqXltqH5en/vUNyVKVNdzjkOPNk9FM7E
4ptT0ULFGcu1UCSX0BVTtqvtGatKj9bE2L8XRveYuxwsJ+1o0TJmgE2bREvZkF/8vjcFEBTise5e
yZFO5Tu61d76ssaZJOVm1Ivor8nSwK1eRHwfWk1VjwEBO7Yr2MIcIDcgpHRfMN6t1RoUDG+dm63u
K4I9CUCPspG85u6+Q0rafSTNkGmTMONp5GUD6skXsinF7uqWbwnFnuT4JwpcMfZ29bS1nuptyhN7
5TposCnQ+8mp04LHB3TKJJBTBo1rRCGaWd45qnW/sHrgCW/I2hxmTsqc68tq/qecVN1+jhpiYjL9
7l7HLYS3jjJSRqKmZjit5pkyhIxNCER8CfRB2mkzwnlGnSgzFsbbAfVzFczX9GgBlYhXjAH2kiF8
mZAOE9QEsE+0kpB+NTMCpkoTL7iD37tF5kFHmwxntBxpU9JZe505LCjts1bQRLrBhHfcc9jEUCUM
COh3vMykBZwAPzgXfAQcnDn2r1OTmXWSWZGtMKpexwcKgwe7qL0zSBY8k3NQhnTVMKN5zwYiauxw
C4JDY7R9IQM5Tf8upIgNAC3Swqi42sbuCXffAUzmSAiuMBIfDPHtkkZNSxm9YDIQhbwyvrgfKjDv
TTFAglO2Ay8fzVkSkkdRtjTgV3IcibfQ20bH91iY44Bs97s3Ka3bZDH6illt/DApfl+CT8FkqXOU
X/ynq4ZwYz4AcFz8IBxBkVw3ooYFWumms+IzWbMLGjolXIr8wHIH79FU73zGhTM4d8yTOMPH+JHw
TBHOn2AgfF2SUxK38HTepEOGMbBvBzEkhwVrkAIgffUVcE27VewsTvwAUx74K+AQH3v9VPriC59Z
Lo4Hn8n0MZ4aOScpwFKQNHnVUoa1DE8l6+Fw6G7jYePtLRB2tmeHr+WnO1PudEJ32hDx/qI+rL4k
FkKAZUGOZB+CZFy6iH3eED9lBTcpbR4hJgDM9/XGltNEiWpXAguIMHcK4H2lzmekgoy7gzzCnFJP
VydFjGD1S8Bbmffog0GZQzlApp6N63nj6kW6wtFztu/T03vXnGy967IaAXeZ3Y+vRvdFGzONkkOR
OrJaV8Gf4JbFgqSldYUJU+HGYF/woELp+NjRr02lyy7L830kvoJKxE5JwMfCQ8iRaFrssrQpetHJ
Mcy2gEVxie7UULNtWH54sB9Y3+LSdoUTmcYoc6zT++Ft0truJ6uGW+M320MB3Yvxx9Q9X4iWKUxO
oX6bqUcvhhmeKAdIzmYvVAt0xFwDYY/pBI/Oslz1bsTS8XnASWbZZ1QA/sAAV3i6gQlHRcy24Gv6
Qi5J1nAtZ3kwg3QlW9NuKoHCyGChXkEhYJ4FKXULhngZwGD+ljiZNMuokv4x9ht3O9SIWLNCEOVn
HNFUY6LoXh01ezimMjIQ8HeYuH45F1LfZUwPe/aYMt+rtu8bUgMcP+zHBz5uucje0QbSZzh79gnq
ftEDC/y42AGQUjy8smYseuPM398XpOVC1LYAolbPkxCbr4PN8DtAbsAnBgRrQi6MUqAJHkjDHW6e
kPUFt+rifrBrLLPpbXoDQcymfAqGWgi7slagjyEcnhJsr2EbkGFUeo2v37Zf+J5hnY3jwA31tcBS
CAonpFfvMRgEImDdzXK3TWOwaW9MSZXaXT+NnR0eyWQiXKMLiGUPQ6RNgEJ2/zfMUOjE4pLK+hQ5
nzrnCUAWtDgOoQw45ZzVhLsTnwbNJt0SXvbnSy3ED3imx0nVnexkfWk23zkTXSuX8luKN9ef0C08
QiNE+/pjBIFrOdmQtba5M1tZ29FVkgHlmMoH93HGjIEmMvmGCjfowxhb+wFhquDPz0G0oPjH0Cl0
UowH0EuW92h7Ipe8eJjYYJjSUWuc9Vk63wTOh1U6fuhXdHNvfsbTH+ZHNXXKyjbkvgo9qUMzup/t
hMsnTE2sb7ptmwe7oZd0m3LiTWRl3twPqwPY9nOo0dSqOIA4BbJKhAQiLWjMTPeF+YG4NajR5e92
9s6mR7a1Oa9VTucX3Cbrj+ZKPgGm/PDpt5WbThQaQZ9gi/lM4Q0b7K9krwBJqi5AJPxIuLrklBQg
oBc3vk6S7WRwJ+wCDAjgjk+zk3UD9cJ9JgSylJY61FEYoRQt1YSJKhwRDYBT3bmYztEIjTU0oqGM
ISmPu2S/SzfC22aOe+nQosZYB+diyHNCkYsqvAY/R31JHOzP6RwMfqNUR/cVSEzLq94+H0Jh+36k
gy1N4pS6u5vsJvGx/eqSK7a2DrRsAFXxtH8zDYAmAqGPR49XKuQNyjtHp3EgUkG+HD6jHd6mceca
29wkt1S8jbJ6hcDQWTtok2cYjK/i3ewWHrvoNxBdRTsdisz8PcalZK3Yw2ekc7Z4lDajlCcTCNd+
w1n2R+VAIbKZDe8b4ZKpbP+fajgWQi4mXgqKIeBqUWznKSutAkud0k+lVGlhjcG1cLfh9br3Y449
6bWN3mgCnWZ0iT11CofygCyXLBx+Imyul9uLR8XC+/YSu73Ax0BJne3ucnMa0B7d1C8vYG86rCmW
9Njy1d51hHOdnS1or/d79t+UQNIW8JESGDUhYk2K6fHgftBujH+0OtMcT86m09xd3Whr0c66rqj/
ASNJXB/Bh+lehO5rM/jNX7r41yEN0xjMwAEXQsoXUBm419W8RcZn0AhrnL5MoyDBJHXIZVJEpXgD
DDAGbfLqd2iR32YYsmFVHT1U7zPOh0bnjQ7FMWBRAkCdDvUaoB7tmhLer8Rgxm9487oftWrnkrvY
p8fi0qfBI2hw4YAQ3//RdF7LimJRGH4iq8SE3pKjgJhvLD1mQRED4tPPt+ya6umZ6T5JYbP3Wv/6
g7uuyZJel8PuYT5AId1m0HvV6JA58GvrEB/i/p/ElEGnrCmo1BwXSTUR98g3Q8iQOfH82uCSie8e
521FFW7MiseILYc0QYoZRe/N66/FMK12PefuJM7TBiOmkTZxzjD+0V2++xzVJLiQAifXhIhCUdPO
mSBS099kTCjzOICyr34c4TcGygN7BQWACElU77BY/d1cwCHRF16gk3WEVcfP6A+RYvl1fDibHbIk
eIEK7CPFPsXU36xLyqFLwY04zNMm8pAd+WYyLBP/kwsP1azNPAPtL24q+AloF+xuWvqjoMh1G47i
dsfdrXLVpw8PYIQGe39av425pQQRafMnpETLsAyKgOHzvpviI9qbD5Xp+ql3J2lp03JKZXQHHGkt
C6RXV5eDCssAlDuJn6Q5Q9UzmcBUnD5jN4vmYq2uRRf3kDrubqUU7d6NCbA2gJ3IFB55vT65Ml5V
DxFjRIaJt4U32Csg9CeNAnBibKvaeKkamVqb24z2mdrdGDg1+FgrubvD89ockh92Y+JNSJ9ExuCh
Savw21pIqKdcgYGESyZEa5RpoM6dONucSZd5m3EVP6ygsQzqG9wHY3F8oM2ED8M0fcayZpTb8NbE
4t6C4QItM3cTDHX9oMt4ON0+S59BAunKJCqAWQ2L0QqqnFNRZtbsBF3zBasMKzYN5sq70JnKk28P
3KC9yFYixFMI1XmlSdAVUkdJ2JKGOAwV3DUY0YwQFh4wN1TAXOCJQ/JjBxmfcm18MUd24zxHFAyN
2gsCkY+eqIEZ+j7w7ocCJ9a/bdUIIJee9FcDRWwF2rQwTe+HrO0PhbHPPCV86u3pE8K15b2Xl7mn
gDYZ78ScZKMXNBGajG17mrfJqeRNSVjtOTNqmjwU6+2e/oVbg3fWJjdKkc5lNDjeAh4CG1mbt4su
dcGyGYDNXSxBesBsuEnUljKm2CtnMwsdupMcBmWTp5pcMta0VjFrty4eFVbC7h5x6MHucT/AJYf1
C4988zquzSV0RkL9IPftegO9fmg18grtcjNrZHk3++2W47f76FkNzaqHqAUuSduBeI6SeiYkJIB9
axdzWuPcflIhC7O/t8dZ32n8nfAwnDbveqPEdyKr06rpdiqjhUcWerh+aWWl0VI8nFKYW5gvtgsE
i0VF1e/TO4gh2RsYhgp/ruKSNXA+Nqjy/uFsD4UJFgfIamMGMEUg+J2XPGQ1Q2hv3mXL0CiN3x3+
+znYXYqpN1BSxxMnv1pfohHkKsSs4I/jDoZjObwzBtkWTGpKwfU8ROg2cMIIhwuzG0Thdcy1wx4I
9+hs36GBLTJhlzb1NoJy1WrlGPX3g/t588UTRHu9tOteKbVGsvAeKFIVfYhmOScL7TUR2SSHk6mt
RRlZazyqRAa2vUVpwiRDPDEaUTaPcIQ1SsauO2p5iP8XaBuBNky83JDoYeGK4+qwiFvbF0uTKCGy
++i3k1QfwqEPxO/341B9IELOkecIWnQwsZ/IkE8wJt983LZjybsxzUaCGq/MjE8yY+4CU3l5N9gc
hV2MOZ6GIAZlG30OX9aYn0bodR+FzkoJGxyX1p1n0TipbBF6a5hvVNKRdASKOWb+7y0FsKbOH1NB
E0vqNJFxLZsQvbH9K6n2hIBcjaKGBpJPqUyHg7h4TCF6A6KGa8Z2xyx/zKdILTyYn7chOKOROLnh
4G42pUjOOvo5blJibDYih1L8y0Ucx8FNiaQjbFgBLNTfPM+O2gzu2pcVQWnBcY/jyTG3YDssl7Tc
YdT1JTbqHW9yZJsnP6omVKP+k4KvHUTq/PAVid8VZ4U3jARLjRRkhkpJto7s+iqhZCyfQNUa0aeE
gL+qWW61jverD4bfN9Yrn1z3ytn2hk3U5DePFNYGDnXNYT+zW5lRcSLxFW+4v30elKqnwXnIxm18
asDixn2v/xq1a0phkCirqauAP7bfm2wTMrflaHeAMf3wIxdaRUmFR9kd4nd0RUYHMVtkAZsL2z5+
w9jUi31hN30d9W70MjvYpx0pz/dyKcpxPdwAtWDK4UZZesHQ+B1HLcKmh6/pa7rMuKXvLdd1B5VZ
rOM0OHsagA2stksiFRvGV8ZghaQnB/4TtMei3RqvyD48YUBKxC7SgNvb7cB3zhB8tMUj/VXZzRhM
iH3bueurF4TlQwh1kKMmyp3+1VQfzrIMqOVtnwA4x+vDmTlJAFrqOEk3ZbuoHQAsPBMc0te8Vksb
MtDcL4ZOmqALVcFjiCwqjd/85KLhuiYr8b0lzxGE+o7OsYubyhe10MW7v40oJEmhG/Xt5R0PQAkT
ovc6fWSPMNTZZUljuyKagPEEla1Fko/eYUXzYGMfAhHLKLsR15CLIQi06AiPc3Yapv7+FyniLwQC
wYn2XFlL3ICg0BhsSLzTk3ZVQ5XK60ybR6o2P7ADJqjlzBJxSP01hJe+sWzTdvI1RPowYJZfqsUf
2NE+282GFfvbzuDM8rDNDTGbwQsfWxjuRxFtXtgIKFodbvh+gbWJXMjzroUZcjhtsRT4ZRhzFpOB
hwHKR0PWT9TGJk9y2br+WJRU9F6bUS6dBM8b982TgGzUcwM9pn2zif4RJdbuOhN1KTMq3hnXGbkI
rwxDDeAFkS2wvi50VUhAUvkqvmDAV8FIpW9liI1rgRWtPJ5sye6h+ePnbvrrjXwvEQVi+IamRdnI
Gvtda+ydqxBnUACFOwwi0BO5KfcabIQtBhmqNaaV5nPRBFjhSzdCA9lKgQWUqPtQtOo7pACiExBZ
1xvrCLOeN0IYmHHmu2HTQxg//1ghq+LBRY/kMjOGxdmIIdzxT1yDPgFMJYB90QHzSNeMGZbnccmu
ji2LnD20oMslZwp7DE0yRQqoktnyQnI1InAcph21jmY6wl8SozucaOmvkOIsw2wcsuvwrenJGCqh
3BG9cRbL/6v8nucItyWeax7iHkHUBcbjEqy2jLCl+nLVG0Mpi0auqD6R3Y3kHBJ44EF3zRXlbEOK
F8Yj++mNQHJEJCm3iTXruGOyGhjYYzRRm2H0ssVBlHV12/8zDfj9WK4K/r0aJyU0K1vgskH62l+D
VWY8mflxQvR1HIeglH1hTp+025TL9HeMFesEheufIUatG3PMTA2Sy2B4Sa6Ymh6xuoP+k7l8F/F1
bDPs/FgNpo3p2zogsbGmW+qAaTuFExYWgYjducohL5Gam/25vzy6LwjPmpKeg/tRbzif6LRnhNTW
agbLhItBVsQ3Euk9IABNq7x3X9593+hvgaHLzS/nnVEKUtVTKOZo7Q3Xw5NiuO3fPFHHIHnRIjhr
I1hzbIHv2b3hdBrO6m1mBB9tBk3W7BW3HSlKywB9CAZkR6PcPDfH6DO7T+7L97gBCLZ4blUIhAXI
ierzEDwJPlOcR4iKBM3yneXaDL8up5nfRKglAiyyajerxZlNG+3rx69gtG3Ya2Z5kicluwqnKxow
WSWYTv6RvbkhPIaYw/QejqFijYhLi5dLbCjx6tF4X3c9vOA+MJ3zrIwwQoTjJ80Pg4R6ONB8MUP8
WtGP7wXscYwqj/0VP2KgDSTcGeOph9UdFjRfXaptyVNU/Aem4wR9+CTSQjEd3SdjZFg4yOwE/2gf
tMKRi0o/D++ebJyTd6XxIgyEgTBasJc9GK0odZABUXk3U+HpKvuvhyoTfMzBiDrICc7i4VXs8+ZO
k75vJE0fvIT+cfTlwoHfYBZOUwYiQaZOc1jpBQFsPZR9irFa5N7BVzbfzW0yALFl+1DN46belpsK
CU6XUXSx/ybf0cd7oHhCFxWVzBgxRsLqEiePTYvJFYjma1Ez4w4Yp81kP8zuKUzvwbDFbgISPIHf
TYiq0U7e3nF9cPlDz21W2mPHC7xjQE8jiD4KHyYd1318wGu9+ntmRqttFPAGtm1M2yCibvJdSzWb
DRcjAfMLQ2/BpUJTdL65p9o+LLHWvqEHxqDkrzdXeTxQUEEoXVzmkCS+684fJt1qMuBFIFtmA5sw
choNvCcfyYMDBNX9YfwI3vs307N5Ni0gp17i5/4AIOidxkztzN72Qy4sLIsXaZ48IgzPPjTuHzPo
2iajv0LT724DUOOD5fzH7OBTTvKFKEXFFalCV/oXMMLPNnEcNHH8Hw57FlRrvaUxF/sQDZ8t37t7
mhv9GQNFssr1B3FllLjrgqhR8gRhuON81bToZqHQ0/HCQmdL4YPU4jTz4iXPwF6YwEezCFNqZsmL
O8I2njxiui2xmoLCxpSzzzZV4+dbESfFbjlk4I5bHNgtpw9kUBYklrjY9AkBGh+ejl66Uku1gb1l
p2DHl7xKOY8JKoMhZ3Y4kSP2+rfRt4XpAAn5id1eZS4Nyszc4cChluVMA76CXs35RYmgcLLebeYI
VBE5f7PBR1i+70ZseU5DTh38nu+mEj0tcZkVEwzJzH3i9Qm0gBoRL3ROF7FFKGjmmvoxpmQkPeo1
FS+/Fa8EA9X2vOD4Ab7BbRUevC2W0SgcnIYvDqddrfaklp2D0HFaAg9SRZKvdgH1FscheQ8cPkwX
YQEIHDLNyC8Ql40HxAd5w9IgkSqDCDQSL3dQeCSFck3+lSvsH+DxJbm//B9fARkCht4/N2QZW/M6
+aJqiA+mnPC081Q+csSaLobXIcfev4MOoJfuAtoPh030K/zJCQUC1i/DfCjfXjz65LCFMYjNoQSM
SulYyy1JPsZpeB5LKqOwFSC7cfqKX5p8PvRm/Wc0Q3GNRYo+FWuRrzUPHX9gbH25lyE75zyEVV7T
mCYG3jkwcST5XHxM6UfEv8bHuVoAQiAuR0/JCnlpxKIfjAFICoztH/EcEBFYbg8367YBY8PdZM69
5A4CY79w8IVtCJ8Aqo/PTIwpNR/3t05KOiXWdKm+T7C3S53UYyxIcA1VbWEzKKNlNSrgHMPR1zox
6U7K1E7fgzC9JDTZevFz/rmm+i99+42PNn3zw9v2YKGI0/CNv+7yNk6zKe/sxVTNh/ohxisM4xiu
icswlnqZvb3N8k2lqW475k9wnhq4s+KIi3G4TXcmGq89l0iuwTGUfIIK5yyiVmpOCr6/eCvsQS+5
ICWXARmh1nFKIjUGU/AxuEbiIwQq6IifzRYjlTM2r3xyw8V9i8GS1knE/vylifUfDGanZcMq+lgt
CeFCLfY1qE+XeO1AZzoH233S1qzH6N+jCnIf8JGfZ4jqR1TR6lzq6BYVGZjVVFg7snB+kWPky8ki
7kj2HF7A3AQpLNyI3oGfB7FUskKX4RlwO4SgSA090mwbqQvDu7E4rsCJjFGZM3ViaGIMcJ58sLTF
oYMNhEIjmhuGf9skhY4jEtRQnA8BrOa+k06GmAoyaN6npc6+9zEXns5YVUvNRRA/tUAz8fyTzUBu
EwW+2HjhajSiXaf+C8PxJqRV5nVF2ICNH9pqumFvoUaRbobCGIuQaofZBjMgqfTiGPvUnTTbXyYV
4q/mXT1ARhdm1su4s1ku1gsFYuI9+JgfE+4DlI1FH4zaDGyGOzJpotvJ7d3fDKxv5fBNpLi885Fd
psEYObDPByN3FAQMn13EF54ZxEgFcQvs/K7QhlJ/+PPfOThish69f9Vx2HYp7Z7W548Gu+W9eHDZ
U7dzuGoha2nrgOAXeurpznaKsuh38+pp/quOZat4z29TGaY1uGXRRnZY2VdQ1XvAVby6m4yZEL6L
H8eYgae/kXI5ZyorJiISiEIRRmvA8Uzyb8oYr0Iu/2amgwZd6mOK6jZ7Ng0Y26JM92WOzSPnDxZM
ACw2B3yfjxp2lAnzdighEInEXJnX/vvYy69AWCGsy7zgqmdIXVTs0s+QT8SLazqdOw54h0TiQA9s
4DYpbuqSUClPBKb50InbSBxhm4gVJQ7k4zG1zEwadAmBhlhOD06dJtYlDf26Oewgled2b8Eb8Fcu
kG7OrErkx4oMrCXkVTpHNmsZZUZIqvi7BkrqQqoZZszOh3cvtAxaQRu3T++jyYVpsENORkz5VhTQ
EpnIxMbDIBHHWr4DPb0kJ3+df7NVGYqdaPLoSbi48pEjbRutsmSFyWlIZ2V9eHkSQyOhdeK2JrYk
8n9i3NU34qYLSXcm42qE/4u+cZj0MfDAC5KbKVM08f7o0Zq3TMV4DZ9bngBXW5sM1VZ4AUixiDSM
iky8TcXugoJ1ScyW/NU/f4eu2Q8QkjLKHo2hW2qa6dkBvRxfO8AtskMvVTonHOO+iM+JtWjF/JuY
vAGa9oZ8lWVtLEuzYUWZ9l+8Y6G/UWUNzJ8UHvvJA24G4HhUwf/H2V3+ffmiYapYyAxAqs804CBx
8ou2gjk+b/LnEkGAKG8VoHCgj9ThKWzntCxgklgKYI3AJ6mjU3iYHC3sl31prw8Y/AnXDp46v+EI
LaOObhEp+2eSGjQTgFIsliFL2R2pKolMwnW5nLE0hoPRgK5ZDOzI3tqIu9BIbHNO2pijOefAlIQe
ayzXyLT5SSdc1X8J6pIVdDBH0gh8HWmdpFk/p/mEFcpqEEeLo3j8+OLQw4oIWVIV2iCJBWQLVdi6
6d9pYHk+6eNl0M19hEiBCE1SZbtBx8z59XVJbGATJByZblVKIRCRDRXJHJz5TGHT/VVjnOcyFJBf
UtVIKfbgu4ltsOxXYDpME80CnABBkdnFTENOAMQb1BwfS4xTf5wdrPQIrhBrL+omGqJ5O2ol7wGH
y4rmaS6n55SHV4oLiqafgawPCvOvzIC/xfdpUQB9rMPwRT8iJUvobw3KKxJQ56wZDhkpPbiirh1z
gJi3Jf0lnnEj3OrPBvENEh7dNLGRE0rBWJBs8X6Qikscy456KHmmH4IIelQ3PMxwWSA+4wcnNMiX
3DHBY8G4uEpklL30+ZIEtDF4UMewA9seQb3oT5+xrBhY6BZF4ZzSMZGqaB5ZnF5AZgIhYBmFQRRb
hDkaW+AW1Lpy6ACz9ECDjiwVAbLklNnhqCg+m7OYdSS7wmV5TC8so8wa/T4OSCgelXKnxeTktxMv
qcPZXwEq9Ifd9sU2W8wwpeVks8fLmqebFcG389gvFmIjxVezi0hyJ/sI9TVLcCfWI7IpyGYjNkt0
aGxB7PBLMZySI1kMwTcddjuObdnXx//IEbKTiReTeH79y8UQmzBZYoB2UpQKwaQ0auzf5Xbjiswq
bMosnCJD7siYe0VpLD4p/BDBpbgkglVf5XULhiV+ciiseY9SeIsvNI04H6Pn4jdfKT6gzCsABcBh
XiMpqoV5QQgCVRgbkqVwGQSFFDBwQJ7CUtIVsvHLRNJWmSU/htQJ7hs3X1zkV3pvdDMpaW9iCA/F
RvK8uWEyocBfUorQpgckAzIpqJZ81+VGFoI7HlGMczYMeJkbCeYdj10TDlGgafBkCIcCHZSrI6uS
5/ZXx3Puyh3BN93g3fBYCnImItOR2CByk3SX/Cbu1L/c7d5Jr9kONQAFJHkoBda93Ogy32a8zOhA
GTfmwLnn+BPIE1++tO4KVLa3vsa1+UVDE3SSXpKNu8Dw7mXKuj/s2259dZ4LmqBv8HzzvrIVmjhc
TT4baEA3G8IGOiwGJt57dgjUZUXU9213/mMUEFVDhY6cmDajt3syB4PC/IaNaR56eom0/MrZRJzR
tDFt4NI6Y+7dhvkMVDVgFsnO3QcSWAAXQ3vJYTLAU7xZ19mRMNHvvun2sSgFz0d1ftZdhTEa2Kz/
ImsLBx+VW22qzn13jCwVj5kn2zoeCKBWTeuEZ19hFXzWx6j3q7DO7ft04I/ZaUl2amrjhpnNSqYR
+ohDYwv7LMpVgKlbCIMLKKRjLGSsWMcM2hv6B5BJ4dgvFgfnjMaXOWiaL1Gt8VcNAwjq1NOfgnIo
KmnV13b0LvUDaS/hecqgV8mNgdcVSsoVPS1+xiDxbxudPzp0TCIehtZ66qSoQblRJ5DvtVMLJ5Xg
/NVXtFwtQzGHg90JcifW218byUSLcinNAJR3kCthqQ5w4IlOBpPus4/G5BH8qZPiiv1JcHeLJLeg
rBawWr9dvSKuolGxcsbPC6EoNx/F7/KS9mYvjEiKtbp/qjojWL0zf5rYV5ECFl9Zmm5G4q4kLh7i
xctlYIdXQv62ITZiGjVwUf5DNdCz9aoY3+cXJUCvHy8qWKFRAfOMoWXHfKvGh4yBCFbGU8dLBM6M
nk2euy4sYcaAuZsPbD6ni19EIy6msDxRs58hnzw9xEp8Y+wyvtedSnbWYJhNsUA+aY2V2WPCVBCJ
Yyje6x4+v2LIcaEIaO2Vr9v6xj3I7IizTkck3sriXrOQvhAIueeK3b+KF8E9WBXJG9uoLF2V89cZ
oi8C3GH36t/PgUIT3dYvL7tCs8BU9xwcQYmugD/RjdPsiVVnXz/ehh/GT1qGLcl1UT3YcpRxH+JA
t+sToabQy2d4fPD1z1ILOlFtkYxrK/YHcGr+8Z7kpb+sj5dBcR2EvWgQPk0cQTBSE/fPp0ntxb8h
ksArEVvoEmpJL+pHEuTIeI0wxy8cOS9HKVzsu0k3WaWSvKvYZQ0kJT/ohHNZI3wYNBKVJY5nzD71
FsTfqJ18vApjMPmOBPuxXtXw6wFkudX85JasAZh5YZv8suM6UNXM6CnT1sNrwjfplptGA5EH1tYN
VS9qxP65fmfOQ7ViZPn+ZZxAVaJWw/qeHejNU5jzvMbTxThU6Xll5uyQpyArN4PHurlaluy1cCeZ
LNzgsPOLmS6hzp06PjeTa8v5DnO2O8VqrZxKyJowNmuithRdmHpELt5R8pF+KF1Jj/xuvE2GkAva
UE9FGJhe11jF7LFNA1+073+3nsMIul1BW3pat6d9Hswe9/lfARNGCVAN9tp/2TU+wHf7vLb9wzRr
Nwk1vpZaPggzHC6Ok4JNzG1znxUDx5fu112l3Ibn1X/Mv68J33/VpBgtffcwWVk9HKvIBDgE2BtS
rYK0k8rwcNTKWEU9GJp7sXZoJSqarfP69pm9SnStdsaDoBp5M1Zv215nxFr85OZzkHbYPVFzNVX3
XVoDZNhiR1fchv2BhhLw/tcrkjPIQbaffe1P12+dP3AXJJHgTcrNX9sW9xn0DNoMAvXyA2k+aR1M
NSxNFA0XeZT04WSPBT8NFT21aa6iR4BReHnUT6Q/Pgye1ZcO7UOc5mIhEKDjCQAYEEhdpiU2sVwm
oKKzO39L6bUci1UZhdeJk/+LyQL+fstWlImjl/3646JiCOeIeddJnz1AQTEvuEPkGa7BMiVfmsVo
YUGxwqSCR4KnpgfrrDERd5Z2+EL3iM+VqU4OwR0oAkUuFHckJiddqV1UXuzlJ4NancMXjcIhmMna
m9s7Vhv/VHEMu3H8TZRfwO+M1ADYlOEfHPkurMHe2LVph8TPrtgHcTOVgL72MNv0t4gdBZKmTvcf
O/cL7EwDwcPltG7WZ4PRJB4v947Rpm7jUIDub2CtA849GIqnY5/zkQG03aJ8WBwmP6dRE9UKZqCT
FtBDpX2xznuhfLU7hcYAGS8KLBwZlc/4M7nXmf7s+oO7T6A2+yl3DqlOwy4cMrLrSMXI1YTp8+Zt
MA3Ty81frMV5sIr6mgrvvevxX/sJbaaOzn29miuA0Mt8Tg6yc56iJiJUGLU0vxSdvkgSWHIM1mYf
T9zkcNSxZTsSp8uVMCncfgpTOkChw0yCbRnop293+D/uNg+BimDtQVRix1LMFq08YQ4OJD+r1J8w
+JhFq94D24hBchoXKDjXbbY4UW3eSFJspY1Jx+iknbTYNyaA7Pe/Ompz7CIpHQ7WBwZgGAgspA9E
+VrAU7gnlV1Gn4aB720CN9x7ps3w5J98Qihxf1q3rqZF6X+Bq8xQHwSoMrOB++yaFfO2JYKq/AF/
gPwxWnuWLORV1RB6FccUl+OuQ8Oq+w6SgKvxxkb98OA/LNYVPZdejXPrZrVw5XpFZfIND/O+f/W+
kyKB97RrQdpKev4jLZfd3StVdp9wcrPk83r+00bXqa0BjOw3BZl7QRP1sjrRKcBRUcGtkjz2eSc9
BE23sRZvz5E963MwY+hlnGJx3biMa6u2ut6NENS+9bH7VuXe4ueo4b3G5QNypPyxFazr4Oi3gpfb
Qj2Dxfv46PeczMytJzTJBqGLVsd/f6TEMEW60gc9a2I8/tSzj1l+EzVu4f7sk5rZJb8Vbj8Id3Fy
0Hc/GTAsFlALg9UBvTLgpoiSUIEOzlpGKhpEni7eZwkKdRo7aRL31Eu4aq6RN3jZsgzPSXNWTnBT
IB/WzpJLlKfHZVOsCiQKowyRk0S13/Jz6KGXtNydkP4B6DjwvTiUsT7TUS+IjwpHw7i7Q5TTcg4Y
YM1aDh9MWj5WTAgYZNSRW20mKBPelbP+mEPPqbREQKnUmUyAERMQV/jb6FMyJ1+oIrv9MLjhOXug
m2xaK6Sn8g4FsMZ1BaAuboLVqWjFGrqGm5P4cxaaCFx+Kc0yApK/WlO3JQMXEIrwsW2VvIBFDJVA
ZJI+jA7zOLZbrNJ5ikXnBrmPa4pyDIha14OZDRIC/DF8O6MdIExNkuxxnU2pAmoNE7vZm3Lhg40n
/GOmQkTHKzqak2wEU8501pgIGYXXt/LFa/w1RZnGapOYeF4l8yixl1kMGRpVBpCmbLz/vMfFL7U0
FZud+eBiAfS7Bh0Nz8mvzYuwGTRhhPYTqPa1GTUIm7H9xKpk4Q0vREEE/XQWeCv94by4yPpaMxcx
EJHETw10wJDhk1cLIwuqNCUMRyg/jFLoadLPsDGwlQd9pl8rjRj4GQYoorMD7V2zk8DMhIwKNRB6
pDURkpewazlU/uzFYjjhhv2zwhF0ljvlTzhSeJM/O/qPhzUPZE+QUYFpZ4U5C3igFuC4X5Nd1kYK
46BEloFErYHGNn7CMCxyWGaFDrVQ1jfp6RWwZGYLsNgjdQzc0i7sMjx610m2a8T7s90ftlFnOAPi
2wSXJOdO3z48EavdZ5mN3o7oQIToRAjOVsMKSP8BnI+nv/ONP7Ek9zQsYBQEP8LVPwf9sJP4Xa0X
4gIHI3WafGOe0Q3w+LzhHNaHYcu7TwXYxosFv/euhhH+aviCDCawRiJoeGn5V7Rbqrx2lwHCSids
h8TkHVOcrst3SlBvA6Im2ASBsyOEsYf85jZ5XJ6+xarkEqQJLMMHcwvE3bwZHvDZv8xR3CGggVez
wUJ4wsjyiFlzSQNChevwgQPP8MlitoHu6Uw/dLUdEly0F6dp32rEJcQU9gp5tmlWcCD6TN4hdN2E
Voen58YqPkCSfSdQcAt9K+MaojT1h9+4YninrYa1X20qfsIxyaMWFoySfVrqV+89rF0J5us5ODpA
q4G5+7RvRDKUOjni6wIRG1LrPfeITL0VWxevJaRTI1AGZd/V7jMK49g6ISE/oRaM6OPwFMLA5Dpp
zSRxHE8EU/aYwqbJu5uiiC3tvv8ZItm0bhF6dra4A3x3Rl14ptT0xouC1bKiC6WuZtc7m48ot+Cs
yu5Ln8fYLO6PTrLiliomI7g+5tGjoXONrkiaz1ilzrodQ3w/oEhvGsyaBgUa9O1xgrENEq3M7lLF
xC8HcxqStCeXtGAYu+hwNmyyHfz6o8lPu0TvsEyg+r+AopFLb9vw47Nw0LCziptHobvJwJoaWolP
6oGrUOHkA0ICGxUnlf0ZjznughJ3Xe4EbBn3JJzphvVeSAKDUjHPwl8A24Kcq7caSmIM4jRWu3jN
rL7ac1FanWWBA5W84h7op33uGIfNu+J7KWS/303/OFG3ONFM+ib5i+GAB+mIi9MEtW8oaZBI9GEy
uKB3oDYsY8aDB0tW0ZkPH22Y0zIQlnMIi4Ft0h+phdYYt2PyK5Gs+rUYU6xMeOoxtEOEoN+4Ra5i
b9QZJeurZnKo2InQDz8Gs8+pTCxQBj6e2v5kccEOVrGbrL09ziyH6MARM4HJjAFgE4Y4bDsecMgA
0qpzJ/EH4FowbDf33A+rmNQOf8Jmy1d2N6OL7lD2qABvsKFU4uKj1fs7jGd50PqT7a1tN6Q/ZKt/
4B25YNLFhv3Un/bF8ohskUjqvtYlM908O32LB4vxD6zKqT+VnYtACiYkPLi/bHX9zlgDPQIzhNFH
AxxvMBwAaAToouizZY8mC6E7hDfSc3f4m2MVRcD96KJXi/awB/RfOn8zAqmYcY12R0sQdHixP1we
1F2kqkS39HBqrbo6hXDOt8Mpnz2ALk1ceSV+wQXu/8Gk4AxAjyLeGteTjdByNpu7QHUEGXjgswyr
wYGtagizwMLfian0sgvToOd1AHn4hEZa1SjtHmYNAnsD5/qSJCyBud0ohBuFKwcB4Bg+MAIfUKRK
hsXX3USCYt48MWe+LH+jvwQLX9As2pbbbsUQqB/n+t8ItjhILvQcbOx3mGgClNDJtEOpeEiv2XFc
xabuOOTHOIaOvZLsj0lipDrLgmEXD/22vUA/DwfZ8duaw3FwZoOVvdQAXX6YzFCxEPB9Jn+ctpBF
sFcwg8rCygUbdI41Ge7IVQaitcgG4k7JcM2yyCtOuK3EY+k1gm7ZkHvwuroMN10X1e9HA+Ri5JBA
VIe31R0VwL42U6FtC5944WP3YO1ffe2vHR7clfWyqDbBFgh9F88ACHaR9ic+7+rkCcOHLQ+5Ce2f
zTC1D9cXGH4kwUSyIiTLqoU2h4SwI7iY3WHihA2eh3MAx0lTS9csXo7vQKWFXEnR4bHZFfowdXSW
KWfFgnF04pg0ioxKmIQ7nkYLQ4tLddR2cVuDxwonQ2hsOANxs+8Q4xmCM4aXqTf7/fzryUmOKy42
jlTJmAi4eIRpM9KzQPb+BH7RbMkxYDDzsfrh0aXbJb9GeBpGKAD+y5RMUnnvGxYnA9/CedAGPpHw
wPgWjE4P9DYaWaY5tisKzaOuWRq2Bvwc9mVjQZ2B1wHVyGgEC07bMCT/GJFVMX6HS2ijjdBND0P5
BSIHYvGIaLImTfaOI4NrxPyYc+5TfPuYzBo/vkJ63YHdxRUH2g9ElHp4T/HIiZXmxn7PKRcyyTQx
zrHOHPJhw+BwS+XEajlkzQcBZt0yXcqiA0g98ykm8WbTMH+hXRlGvweLA3Q/5WJukz3VM/Xaj80w
MOAthOcJknbKggga1rALpZZjhb30EDm6h4U3VdxirXsXKy1ZtDZxGdqbh4vWRRPrJS3WPDwlLDo0
ajGMPFgNldYb/aNb9E0ohl/4iYIbZMyz+cHOU5cXjw1QS85PY2KauK9pM3YQBinoBZFwIgEOR38q
uQ1sTH82dFoda3AmfDifDARCP0Id4tPGozvjFOG9olG1z1Hu5Utm2PoofuqmPZZBCtPWSd/tjjST
arv/8yVw9ilZWkeLjVBWj8jKuE14NyWNJFtfp3esolAVmjPUCjEVNUxkm+aYLeGjs7xPPLoCZyg6
nXEX9/we93wNu0rR19KiEQC1Pxl7KR23VJq8EEkKkR0SdrdcNqYOCr+ajDKYLjHp2qk6wvYdb54x
UHsj10DCtmjWO2RcPYFKSuzU2zTnrLzgjVEC3Zc9QGZBszIqp6qHGcViLacZ0i1G78nZ5iRjA7pY
vBSBlWtUJReDboNVr2memT4/mn6Yi7cOZIKEJ9DD6VVe/Y2zpbRTkFtJspReX4wwZV4zlpHIcgOT
wz/quJIQmHgxkcmmA6TzDFBGP0CFfStk47DGMuniuOHX15VduaWrv6Z8/DHarH64rez+1/GqhH0C
9+pNINFp+CVwGCsZmFkyX+zYd3PgXNn+Sv3V1OvkiGNFCA4l+UUwYT/zM6bNcMH6NsHWWP/DZcE2
7NCFDiprosAiB1M5xoQSjzJ+YQwWXtOC0euF4VYOm2Un/jpXizyW8Ykx2j38bpC7osDwRrYJnJEe
L5o+qQwWP5iHvZiwF6PdS2jcoNXR+2ommbiXhHzescznWvDpvtYohtaoyZQQf3jGfG8mlDK4JHyO
0aM1VmbQAuB2InzesRfyfSg0Sz09GDqlODjdTx/TggEIffAVDHliJd3Y86gaYvZMLqsnmndIJDgy
ax5mI8DJ7OTswaIgu7KBAxoy/eQiQf+4MjJl9ERlGuZurDFhZcDEuA++KZop5E6oy5dRwXPEjghz
x5zlugssKJkzP2f5py87/h/gtBnMdjvesd7j9BTH/YMJgBUvKHJNk0uti3Fq2IctFlky3SfgQ4qC
iEjEoJ5X82IqcVl/NsLe3LiaUmVB/pC1yvLV1pBryCSU7fzXWuNIpNfjys0tb9KzCg/XYd6qGWvS
6GprrOVI4EZcByqiO1CRtj6nlu/p2CoVPCxSM8l9WsywVqO371l9iy9aHLXeptR1zpAWZErNSDgN
B9ompEFp4eVlz+yx7Pcmn/A2yai2rPtaseDAyZjSZdgfyFf++w1qx4/LhrkLufIS034r5tEZrlMv
FVDEQMRI8x/bRPs1bNJBB4bsgCT7/ZkEOUpM3N3izxnLoLBTb3LGKGxow2M/6hGMARcWurDOly7b
u0zCv4aVQ02MwoakLRvRaBcExKFKn08/LP9pWY2kZfE2pGgMBL154dt6D1AhmryfvlYbwXmNaQuR
k13292Zw236GZwcoHectDGPYQq60vucwwWBxpsaDLYfE6OGrC8kfH8Q98byiiBc7lCF5ntIasZ8D
K+OgwTG3p6EDeBFrPzEP46TiX1C6OP/YExGIbx6OfESsRGmLnZtvOGc5lnAfwUOyG0PtEWngrwSH
GcTS5xjEmega7n9GNmeboxPpD3l+ic9P2//H0nktK44sUfSLiBAeXuU9QnheCODgvTdfP2vTE31N
T08fjFSqytwu9XxcojZtcYQGj9NNVQP5nGalxWrzgk1Sk6DG5uZBugYUvfwu53D5bbooP1ilu572
DlzpEOk8/vJ1UDDPMy6YJL3sACS+NbtFcIr9YNXbOLNPX5EF2Bq6vAIbJWqVBhNPcuQEknMjQPYR
oFj8G0REmuphIG+hXPaCtZ2jD29tW2jHiCOAjkd4i0JIZwN70QRrHkMfoiYldy1rMpGqYeeSCCCw
n8AmU39niy0ONwsJS2h1dA9iYgjNK6W+CvC1e+jx8dEDMVcBQcmelYRi3J0RGpBOQk12QORAYFD8
RJJ/Dh79Q/6MJWYtI+UMCIwM1tmBUdiSpNUhpBtLd+OvKM6lodHZJXUrIsIbejPIG/wfJZjpj7P9
w14UXFL9VAUGvtXaRXV3w39n3zVnyL6D+pf/7fLDaFoCDjuGaHC8jH98PGy8R6cR8I6tIIsB2fZ+
DeiKQJmHNVpZnMDESTlZAYKCG8vu5xwp1jRJHrGONRjIwnv37t7yEVGUYrntD4TYCWoMnaejgPAJ
T+m1XzOzm8ulbfwES9mOU/yN+HwwB2Bnps4D9+koRILIKANzjtadfbXiEjcDiXH0Oo4zqNkDdpke
+ckCSOgmUVOBqeXE+OrU47jESUEJHv+Sk006Lanttu4R+wF7pMeURKsYMVDjSNiEpBCrNpI8pBqk
KJBhxr6q24h4yJwRCAZo3WUa9W9K0W8M0LGvqgD7d5s+Zfe7Ymp/pFX4p82Q1rhPQB2QiAZhDveB
EXL+pt18cY7uPqmUOVX939k3OoB+wOG+RsXvMLGrWrH4A2L72drJpBX+Ka2Yhzjm6mdces4If67/
Vw2c54uc6d1HczQwaf8oXXCMhDxcPADqOFdcDHRMyOHg800OpgSbFZ8Ikc9ifowKVGjMUmZuOABf
Tin7RpXpeCksgmONADHVKvOrQgnnW+2P97fsldhsKKmJD7gCsCvTB12llYYjRiDFit32pcZigFnI
XcgyGLFBnJ2djODLVuzFpoDKnJOUSVUhs0Rcuhw+tFxYVC1I8OSgeiFY/z26ECIwWF8S9CYtrQP2
eU33cEYeYldWrs50+GQO2n/Cd8AT+g3253ETXatGfIJ1bMEHIwrf5R5whHC6DkV8iL6ZE+Jtc/yg
onI/gO4vxOjwbankO/KL0RUSYcK+4LKroNNBmEWo83hcgWbLNKgTZhSSRENYYVC4Z/9c4JKYMdBl
kzTTE3YSPkmhhf8F2W6XspgDXHKgt4nqwwzQkyFF5O3YtXIaojz/4oZrtPkOs98lUKPEiNcYAN5y
YAw1/HyUYjh0nJgLRvI+i19aupA92qKtY6XQAdE4k+XsZnXrnavQhuPjWT2bHrPRFgyzLYesqhh/
LhvVgh54j3KQrZEVT0FBgfCjCQ139EZFO+VcdjIG5x24T0T9IDRcaGXtxsjCmNRnzjGt8bE0lYpq
mo1bsMOvw3PS6cWdpiOhzKPYCkOLc4ggNebfmCCDH/wSoazFo3g+56g9MqcY4MBrBdxYd3Zhop/E
XFyn8Vgch9TVDCp2xyjIPkiwkCe5AFm2jnQOVGAhs33xtx7q5CEeG3lQx18W/W8Y+xjhGnUV+0OL
0bGcaQIpS3avg/kDUzTrIRkyXYfzHpFalV+vcJg8nGP8wRL2RCPNcdMK1NX87gjUrxPHSryL9VxR
eA0TViSWtt8BV5Q4N7n0wVB860bNgmukJ/8w+V5sMapffZryu02FjCKbCaiI/BDdy2mBRLcdRdSq
aOTAMdSvckpzdyHF/FCSezYXrfMaiUP6dsA6iPgS+/ITKo/VK5ylJvSRWlvujA0deIfTl2NBTQW9
TpZX7EWQBy7K4ROgY4Ii++lTNCNH1DmJovuF6y7/XfwWYssXcB89pIaa8sQwEVutYOEnqIMkNBce
C4X6iVo65aqwdxEko46L+VoES9jsEmpO20ObkCLscNxI4eg0u6js0fwjN6YG97kHydfmr7fPnq+K
G+kNaB+4jeFaqe/zCdA9yhYyTNqRv1wuMUCAufs4xHx7qRfYDzVS+Ip770M24TnGxcI+YCCJZA05
iA6pdfAtIOXG9SgZ3ZgBvVQPeYGkmmRog+Pv+RX1o4+17bIU+NcIhkkeQFzM73DscW5YqrNAXqSe
bv/pbsgmWWTuLlrQeEa5kN/ZxVceymXYWiisAwOwsB3zRkGiOLZo4pxYDlvvhB+biDGpMdWH4czk
g+jJLqd0AggCpVGrYhOG8qdzWcwvdsbELr3uPI43XboCzoZcD4sOjl+BQ0q2v8hbHF3jn3snQqfu
k+OqKg2rY5uPzmWw+w9nlX64WCIomlx1vtrd7pOr2P77K1A+4/CAL2BdEkqAnxZNI+NYEUmveld2
x26rZDFXlSeGraqb8SzorBB601URQXOTLJR4kZueM1KXRCYG5ccNWKgtM33b5lby032p0d1lu+D+
/eCR9h9ECRc1aXXfyHNnGiTGhkAwEsaHYdXmfmJk0MBTDkONzJuz3nIWrZY2arQMVBfjQOwgYkXF
WsQjYdsd9XURIZgcgZo4jMYoeUXifbgkDCf2WXqzGSX/xTqELWrLHR4olxR/yUC10WsnQjZNNciX
zRs2+9UqlcpfJ7+Gop/dS1vqS/a+9k+aAe3CE8jgMr882LfQnFPlMhAPpFHDx2QGwLdE2YUJF/Xl
sOTMFKfV5aHFT7xpf31mmqDF1SAsZTaegqZXaBOO49KlMuXCVfInU3CYYjg6BIbLA0hErv2mjegB
Sr+dfUoR93VScCdxMEj8gQvpqxhfzukuDRRSBBR63LRfwQ+FYnYs6OOJGc+zSUyLC+50NTv9Jg8W
MQ8OXg9GJ9TIvwZ9tKNEQIFcKvIF9CZ0z7zq6BnyIEm/+3btZNxlp/CkuZpzMgRdOtP0t4GgGRTq
yj6pmqlMWGzVPkV9dMg3j1Hr3FROJJOjSxij3Cw0EW4XTRU4zI9uTDkSndCMeRgoTUlgyUYOKxer
UnoKprQly2UnTEc8HTwoA1JMUkdnU5abXaBujOgcuHpcWi+nEdKR89AiNKU74ICo8zTyKflT/lAn
mXoKqS7ebdDIeZm5iu92BcW+WFlNguRGcA6zGPngA0qer7XN4UDjyvCrMPyXjdyHXBaApBGiKQqr
J/Xjh7jFD8Q3QxufFJTNhKcEzJaL8HThVrQtQvcldI45bRFwgAfEuu3TUI+cFLU036aVcBTitwH8
5KoQicaSeLhehrofKG4B503yEqUP7A7ph3VwsWPygbpfnqE3zu1379Mwv73j+Ny+tO7JyOMKAerZ
1Yg8jKIJ1CjvEJnpHWSv2BN5qvV4lH0l3M7UO3GroKZvOHRGOuW5ouS22lUH7JuoQq6+po3KQ8Eo
xVT1hdAYtNRIx5lXa+4jAG1Lwy6fXA6FzqI8hzqZo9lON0P5d2C/j9EVOZMqZcAkdBrSDiGZhSpZ
wHaf861PiC1KPP2Ns8DJgFNVJx2re2cRoBjXe0yi4qNRKO+6wEPWnAjrc2Asm2zdJe+m2d3rWHPG
sbzt4aDbNLEg2dhRcGqhHkavDpStjb6/suscyj+wXITwCWyXIyXBBYeNRl62KgfeePbBH6VDKOnX
+YG2DlCbSGFbwJpSZ/pXzuuXZXgGXJoeIfQKsFu2ihHUZPxBg7QZjjYcOfYXUuCJJ/3mYLnnhx/Y
7t8UrVdGKHJedBsSRU3+DhzIzIuOdmBLOPoxUA+fNvVAgU0PgQmZKEO0zy13bHOk8+jqRWtjYywT
ExWOqgnJ6Cl+aaRurP8SluUGWv4iJc44IXbZJZCGmeBK7CO3hLO2GKgqwBgl/qfk4DcNa3hOIec4
uDRDWOXBhAKaBcNeT3Ul8TfnqhyVd/yBVc5/ojlbjE4nUd354yT8RabvmJYFgKQbcXdvRIbIkf+S
gBx1FdTOmzaWQzy620MOB9U8cImuvHR8l+GQE4JQWoaJIyKh17UjOFfSSobjIbsWQXLdE5kHHMMk
FsBKyAh5gpco+jOsbHKX/1Ap2u+BkbCBNJ27Ce1j0j39c4Jq2IvVZCDi4i7yDh6H4UoMkDQH097U
0bM+z2psiCVQtJSZ9Do/eHy1XwzqoIiwBL0RCGNKwwTNRDXM4Nmyp25J04VKfuoUiDgbnNmsqfzj
jOHKmG/Ys9lL2HjebeNv3mSQtuqKLrUdI0077wGzJE0VuaeEDyQWivlLVO3sBghd7lEDZHhtY6Tn
K6OJp6iuss2oOGQ7vg443Gl9LhaXjpXycYaAD96BDEtF+50devGVd3MXkhpBJ4QP88td43dWU6ZI
fscI+VN/nzi+ZYO/9SM8J6FBOU6lE6LPMTziIqJHSOK4r+s77rNqDNCMa/CemK8aC05gJXRDQLlK
hMCa1UPvvv5hL9oDKV1bQ4yip8HewqWW1JBwyK0K0ZTcGQoACHy5kuBJVt+dGpY03RBK6dOpxIRo
l+JSTK5kWpxuwbzUw8IVRFSCrN5f1b2H6VHhwSI9sMXNgJbY/bs1LujF67KoxM5TLZGED+JMGzB/
uNnvWGNlq0Z+WCS38mqMt61Y8gUHg2qSsVF3Zxo1iu2lwIvXueYkA+DO1XWUIbjo1ogbV5SPlmGV
Or3bZaIpzAUzsLHD/Z75q6sqU9XGMXNbAFB1x1Pwtsrx7mZMR0n5p9Ts969rpiDiKNMjzB6G+Vjm
bgLQq24rAH3+V9E087xbpeLZ2rneCMKGH9Di4GXvHe3RDM/gnKZFVJ9JmbXosjgmHrDT6gDaBNhC
3k7uzUXZwE3/Rnmj/uzc3AvMuiYxwmNjzsb6FJLesUNN82Q3+zUQUMB70yyi1j6jxS56jJ7gTSYd
4CCmN+5X8c0ZTtqHaSkkTx8fetk00n+lPY83GY7wIMlFuA020oF5iePFAjup/HfkbP46HRkHORlp
TwfegqeAbxJkGRJprhLzWItf00CRjYg1HKDmlkBMjZo4noa5p8YygLgl8CoBNEvgtY7eycGuzEBV
X+aaCkcaK1CtVyDFV4kSbNo5dM5UJgAhHE3OyzapSfXwq4wEeQJbekZId4HqhL4k1wi7BlXHHTsE
iR5CAvA1UWgq7+se1bV3AjvSeMhCpBpU87fvfgNclchJG4sJjTfTb4qm0dIUYrQnYGgNsGgDZc7+
p7PoMQGRkw/EDmTgZSNLRcw9ELuoTEbOTo0MxkJ8I89z/k9xpz1D/RtxSuAfAFcc6P4+KnVQs34Q
BBc9Znm1HsOHS17DwbnYL+T2UhW/XHwGNx4H1KbSthV6mv6KsNgq/TH6GI3rza4zPoUtUlePSZfe
i7Xy9eo/DYbsvZfuJ0ZS6RNGV3SeaH16EgWKdW0AJtpXq9wjMpP5bSm3CEcEwmaKHCkbBYFkzMsk
GYM0Hdkoq7SgFrEVzLPhlt8RXte9JjkRl64uDqozCCWEkN6pBR26AmFiIoR16EEbWvPYSY3YQDP4
AcMnA+KNO4DMiSXR0+AXRN/Rm76CR8CFnAByycN5BfpvzKn5GvIfp4hZKduJGafeU7V+Z6IaD0WZ
0h+Z/5UHSS483HjtUiiCbgKPJivVGflA+Jpeg7KK0GsX7BdO6JWWAIcPG+tUM2/T/d+52xyCRenw
a/RnN6s+uDC16sL+0eS1HoABn9AQYVdrH3iuOHPr/GW2D7c6EC01oUr4nRxrW1Bsg0pd9Zl6GHVS
2m9RFBpWFThdzSvlL3fsFqu1GizY1eTh5ToxciiRSBIeVlSSQYghdPXv1OkVnBrAu7y2rTJON0vg
N5kLGMd4HNo8vfx6+g0sKwW2mJ31uPNWvy1PRMcTjYt5Y2flk2VVbM6ojDIEbyjrQs33raxM/qPy
Sbb8dXx3n/glK4SjAdYwSIQVHD0ZjNwIr8GWEclFQi7IguVakRYFKwzEH5jkSFMFEVBxSEF7yy7z
k5EWLA4MXy7GQtpvDrgDkr/ftL5SdGS5SEWnHEAADAI9rBufg3oxKo1PvtqYSlrACvTNOPf4VC86
ofWTjR4GNfxwW2oe+RWIakpXqoldv0Jh2a+1Cx3tjRot9eQr3KnHrnEFR5x2/HJ8zq6Z0qx0yb5k
LIIY1bhQIiWI0Ecn8kQ883K1g97cANTips5K7/QruhRRodO+QeHHQkgUUaEuh+MTnykrz/vgf5+d
Rwq9E9amY6kSFubbrAgxvkHis/IbfPpDbqDnTuGTG8uyS4r1a3pJV/4MivVrXwkJotyEPqPwYg05
3erg4b28V0KcTkTq1fhmPXLiZjDFy9n4QtJ+phurWU13dhuLNd4TjQVj3ML0yyj3L6mEhek5Aq3i
5G9hD4qrOFxxEWtzYsU0Ke8H+PvRa+8JNAR+8GjCqg59mCD6a180okaPnfsD3FfOKSCy3SYf0j3x
Tx+b9BZnG02ivXPJ7gTeviDy0PyzWU6fgP1vq9FB67JhSy3y4kWvOabTMNwSLZ32BXQU2cp6xNhx
CIG5BUAONDhr6xlU4yPIO4ubD7keCM0pISigIfl6E1/OEA14ryDBkfi/zId+InV4htoqaVd41tA+
+yAiBzqTfXwhDknqnGNc8crzzfRlfWlHbgwquziNXp/hf86ZdkJNY9V8IE0IyGMGxODRcR7LJ40H
tTPNSI0qutBReuALXRczQV4/8HzjPxVKWrPO2YqlzMd/Bq/pxi/aXHKWkaLNRTPtfIM/LQM4uuA3
VytEsSopoCQnTftFJkclffwqoX5E0kfTv3Jog6Ra77nAtg+tFNYAbKEs+Sotf5kM/VpP6RwE3waI
t+igHjzP5QAgdO+tWgoRodJrIKAcEcdfWjF4xSbwIKKTjaIaL0AWJy3B818H8usDKBJxfR9o87XQ
x90L6pTGiFoIpAm1DWrJTBTry38MELgCiwQIblGnMH8VmfBzq9qMLpp+jZGDsOlqBBUZU2hhRHa0
jVASqxBjgADtl3hpEXE1eilNhSuWuI6I4EQHQU5Y/5qXc9wkL+w96kd62mSYpZcGLJZO7DPizE3n
C/JMBYl0x8/4Nr1DCdapGa8Pq9Bh99CWLrJQxXLRvQNGkBRSxYm3B6m6EwF3Sjk1DAiMKkX51S2w
9YCKCgw1IEUAO3W76xT0RcLN4hejw8NdWsekS14Z3eTjYyL+uKL/+oGip/QxPaQ1gt4N69Znr2Aj
IIGIchKsCu9vtwmzuCFEme8ucFVTh9QZyeg+8X5uf/hNRBD+LeyzlY03JPq32F/f9i94zVEYgOSI
3SKsG6WqDmsggZXzxruq45E+DA3rv+2Ki/nrYgnh/i0isgUZ7HgFS6Y+Byxl7gHbxSnZJQ0mHbiz
MW0eBlUyw2h/yQd4EwI1mg88dvb1aOUTyWm/43v3nMGP0o0yadC+9MoD4MZ3ETlXccbMJzhllHx1
SpuNIASLwqia4syrO6ouCnxYwEkM3PA5qJQGBEije0H25F56EEjurg05J+1exQaQIB5DJ2ui9BOC
v+r2toI+Y4t9izmJjYlb2furhGG86JJWEZ6aS37MLvmJX4VfO1B3667810UAQioHvOicnzoMFFzx
M6fralK9C5Khd9cnUfONCkchjJzzQkuViyC52rFTHZzarx4O4wPp+2tSRDuHNhF7tV/TQjodcH2L
zMnxDbNPRbbzbXbIt1mVSMcdPb52//DKeM1u0d2l1eG+u+9OPA6r5YWFO/HqwxUWov6HQXuk8ea7
fJ/dA/Hf7yeVC/+OM4VV4rKTn3KD16e48dYInjX9l2R64s50ocanNuZzKpU90PuZT3enpdpE186j
B/g0U7NC6dPgjwEVgrpr9IlNlaJYlvg6hQPF0DlrEEalT1IiVPIMpEUmzY8hf6Sfacna3+zG8uOU
oTO7r+k2exwEtrRrbKMfVnORRpkZELp7azsgUONEf+atujg64eIwzjX21HaFKkusDHsuVQNsK1Ts
oVdPierliW4Ek7/jYDvw8mxL7jWRy+Y8r+K32kpskxnBvK70tefZqsXGX8XegaZm56icTroYn7EG
OXcmX7ChNUZ1ACj0xFjXFAwo9QKRulRrPlz2ukOj3IGwWeD8Jg8FcznvrBi4Z5Hcu0Myoc3YUlwx
i48ZJCwDFsnF2QMI3aw7lfKDRhHYsyr0M36S6aVrWIL8mozBq3xOlhbxW86mZq7yKzi6+uZJm9tu
lRG1ctyD8eWcOcqiQQFiV9mzvvYkhMgiJf/gVfPZDkYU8QAdF6V9vHEMaKcd6PCHumVN4fFZjmdz
ldlZnR72Gj/t2YkBvUCbFyi0QTajgvIYMIQyVKw2zROIX94qD4lHLSAsfLiNuJgWrFmVLlUDXSG2
EdZklT/+HM/u3Xm4wjSkYSZylf0GAEdb8BFpgQV8nu2SnZdl2c0m7/tcNRmjzkcDWcyocnG2JjTB
GB8dD4ETzVYtAPKl0WMSYzclwbslBgyEvdZ6Eued9jRYEJbxFlDH0luQR4cCvZCMhD4wmolxjOhs
th7wT2dF+YzOhepiDnh7BwnUYsrUX9Ki9ULG6dDhgEwyGowBAGQhyQqOYQMSHgWkZFCXALj5Yw7K
Bwc1sZSSL8ogQpXjD517A+o5vPTYXoMSITbFnHXYAKm98ffmO/zp4LagRSxdowfkHc3L1nxHyGqD
FXUeoDAvMM7XAJX8q/01nfUMy3AtGKiCQaUxX7AF54qBudjzK27qC+pru9TKjsC22DQXhZTrnIEQ
v+xszh5FP6gm6dS9MJRl8AwZEoqSakoTRoaX0z6jLiOUqxJxOdf0UbRKmrFYGoJ9F8M1+fz4upEv
v+aABmyJvO3nQv9aqjGP6VHwDjgFynw9PiSS6eOA9sVjTsyux/OEzmLDh+Gb3tTd8ITukktSHXx6
e/fGwiX1lg3n9dvFRdbvLKJYNxaPpbzeWA66zPTrV9w3CXhudcmM+k0mT0Gxjo13j9t7d2OBU5Yq
cx5DaGVY/Jm/HvY3fIeVzjO82cU2WB8dIi0sEiJp0hixSU0pZgOtKaZcXNZMywUSjzfxw8Xovk4R
mpFuWEdp8f1VjFWvSi1rMN2XgWdHkgk32Y1mlJS43a/GJ1ghezm1NgARx2TSGkN8gcqpSJQaGNk3
2NleklkXH6CNMayoReoWvREB3cUQdXin/fdjm4f7eDXtP8BnV+4ObXQYVhdMCfPBOqeGu0+5N7+O
N4bMvyB2qzLLkPQ/Vr31cdEGwA6kDlR/eHENO7VQLfemsEWpxVyFzR+YRXdiriOm3OHVoEZPsXGU
TCmOYoDSlBco9J7hg86Eemb+Dr1RXA2Blo4mesF4sMGn2TA33VUmEwc+tDfW4knnDS7CBku6uFOx
z7//Mrdq4DDF9cbD62Xo/+dsEDED3auU7+HaYeJJr/fI3nw4B9mpZ3IQufc/sGwnWAQsWgUiFZyn
v0DJcyYuXVSEciG54yzuHzd1nq5zKUnxwtEgDBvzex8JYPdKVwwjZKJuksL5xJ3a5ryNVFHN8D1F
GwnmSyw4ncmHxsok5wBUZtNl+iiOQh7oDea9dFrGjcg2wbMTk7p/nKonh1JSP0LMBmxtzbXaVfLK
K/A8DDh22hMkEmzLbQp0n6cJzroG5gyDzffFCI2bAiLeP3AF3TO7ABa6go2DatPZ9zDYuSRE4M7x
X0Vr10DLVbygyoXsu3HHbjRXj/gU3BvAgUhMLoE00V+LyAltl4Mr1dPEfWVcfq7YfPCyY7DwrS0g
fM7GibCLX4jOCMofAjA3LbSaoC4Qnik3d1BOiIkvuZmZu27RHYpUHP9i9FyhxiIomuaaJDzRsP9c
85SaZCHxryh4FousiVyl0H+SqXi1NlTd2ne+Xo251yTnz2/u2akCXfB08W7vJffkN3etN4m2fnOB
BxY4o7LGM4pCW3eoquG/N/ZSigzn62iYR2H5se/44MqEjjppquxR7pZwEpYYIz0VuEAbiflEYBc+
17ovlLEJtA0C9kU/e86ri7JXh0gkA6q2oPKhQAGCULWn6u9fdBZwfdMkSf/IRDn9/1ch7Vu6Sxp4
qBD3aqtDFEU1ade8CfpUgywmhClpFX+P4Rz/vjZNSmgcbEYvoP9C15BAnRTWlOKPKc4v+nHCfuGr
H2RwY4WZYwcQgW4Gizn9Ka5+y3NNm7pc3ZCYKFQU7CANApRpwTDG6CUhDiDfQAM4q+Em+cdfS8HY
VTqD4W35pb+Aw39Z0XeOSsOgb72BpbfubEiakEnvYpfftLUCve/2PigwZIv3hIyzfceCWHhYlTFJ
UsmPer+Sr49YauxCTj0gpSh1oS5NZQjT8P0U0W4X5thtDZOEYn8NwLBu3RI2RAp8IATkbnOoUhBp
+DKbS4I4AY8IwVikHBD93vFLZggP5cN3845DMCy5nBZ5F4CFKgMAbfIixgcoxn3OZHhgXzniq8Gu
5GCWZUEV5WFCJ7LU5BnEVDFvuHKKMz4AaeMu2UZPqK0xn05gJRgvvYdw126La/hDypHm8A0IwFrR
VajKPA7yXP0S7wuWiGywR3UanBjEtTIfKwQkLbexEO93yJOVf0hvYBfKiZ42vELn4STN1n5t11uf
sMb1Zkk7k6TIkEqX4eXua6mo+ju2rvEQEnwy3qRaXjTdH7IN1ZWOLwTUM7qIgppFyU+ACE2/JHXd
aCKJegnOG7pVlY/McGBcxbxO67xJd9N6a5PW2vXWKj3HmA1wk2n5Vjwt4ErbCPUBzvFrWUAS1SeF
E86R9k0p5JupbElPe91l7EFxWC5br2WjfY2veGLsPtIVZrZwon07kjcaoXC0t3uEbr3GUgi2RFaT
7Rd4Sot72E6gm1/2qZTsM8MWxkb/hJxWtOgDu5KLHI8VxDUf8wUZ2jBCsPu1vwyjY3RJLaSh+RNt
2CoSbU37n6strTCw6hKyEkvwin3YVdGpKMrIu8MzRj1HMQLTL5Eg019a10599tKAVJf207AxAEib
hlgi57C0ph3KAutMabhEZmRJA6DlzPgV79S7eF2UFEJrsNqZl99sOu5UEb4Oo4NL1f8DXLWkD+Zm
L58fKC4fJDDnCAS1OsbbvwmABZfdA+sLTw2r0kbaVfAPCisn3gXt6ovE3W8RinQGt+TjkkG9/cOU
GuMvsSDec65CYh3cwqvNNB+kXC9G0cvsUuIoglYwiNZ5Et2JMkWWPKJnQW30M1cGJKymaiB2GwYK
NmcbWpc7G51zHlBfQqkR/gjEuRkXcsLu3/63aK3namc3dTADpjMIFK1zS+7dSfhIRbZt8s9yAkDz
co7Zna6XxwtYAc4VrTDmdnZZ65rucxD+r4Uu+GOTk4G3JM5yCTzgP3l+6d4CqK0SkwY00XXkxdnJ
ug4adi0+bO3m/22U2nnBBlU9kwRFLogBlG4VWk3Bk08uF4rjpClL1c2UPl1KGsSXNX6/aBGFQQbx
ABG6fSbdIznTxVDG1nsMaYuFF8xVVOhYf1PYVp3Fq4qKszll7HEKXoSwGR6oW4T3GSxyOFmxsmJW
wDuBD73MGK08SdFJRfGBHgBIVk4Za40LjyN6jC2+DSYmIYX+bSHfdviNyGReism8JEBu6ExhqiUx
WXjZhnLJgN6Re0EXhbFE1J26vasuR+cpLg3j+1Kl68el3uWIHMFjT1Z2aU73QrQZEAgtK+c/MmL0
gabSW02OFIr5CQHc2Elw1zoZ8xYIcydtMCcL9ktFpYDK/I3vDA0Jpw/8A5Aypym7JNoWndkoVclD
uNhOj6lYbaoYDBGaV2aFVCgXhq54jZain0SZfxRgc+dnmUwHb5EcUFDrRv6ocVQzBM3w8B341nBl
FKeYNKyr19NZTrwsmh7IjQccKJ83WHl8poDu00ejx0kDRewDEijSrxxdaLSYIQu/V04JaNPxz4Ar
NEpnv5yvICKFXbO1vzjuIMxVxXAzjIwO7c3d4eZCntQpGTC6Oa8AVDrFjrzH2L9y+SZzlqPN2ypB
sKvtDCd+mNY9KX06FvFClK1sIx4Xp5mITyMiBjuIgzm0Ps5gPZiCwf6WxU4nlNUQVdci8Kj8zYE+
2B2IxJVviBD9pkMztyHPvo6+/wPqfQSmTgm2b5HQAfmzyCgFl51JCiEK7bkPr2xYiCJJByKvweLG
UstJmbZNKWjfS6xZRXvfx8UBhVg/wtE9RhXgEclNpA6jyOFiNlmOXoXa7Zve6ZjolzF29khRcRnc
/HTW+SXDdWQC738JCl5PH1RaV6fapqgc1DBINEkTw3nvaqhQYfH17isyiRR7OjAHNRN6stTk79fH
tPgPdnfqlIu97ivogyFyzxB95WlFWwwAwUjTLeojsvArpAmfXMRFlEJRpUM5Rz23JmRjg6V7LOhH
vLve9b2HeThu/Yv9RO/gGq13WKzCIPA+pU45of7My7nxx8Pu7uIJfysklIexBHXnQXhL+uZ8N8tj
OYU/lKdc/dPw+LFPb5ee2mdVkO23NieEpoAaf8+QByvCgdrZxYYC/hRZbSzQd/v5wVxrvPhca7Xg
BTIRDBfQEjqBkJ1jWMKNuzXrL0Km7Oa2vR9QVTznZ/JWWLEG3VCyN+ifoeOu/qRs17qT+DioBOCf
DfDqcwRG0QhMIGuTdRiQHPY6EjxYCzaLyqiU6dE4EI1XZskDc2FgHhwH1byZsg2QELtY4Y/jlbJV
yNCfY+fmgUSS4Ei5ukLS1jVdSPtiiMTNZCervExcGc26VkirTqbhNwLifdtUmy67g9sFi4aLTMiG
dZQo7CGK161D+YUidbTpnX/rukXwrAY25t7XM9mTryABCabWOnCTLGoOpRn+S9wrLGERmHKnY0oY
Y/YJNAqdzRtVBq/B7pUz37yFBWxoW8tPdOj4+MWHCWcwuHULUQKqXUQqSSOD7A9ywJMDcqFGt8Kx
kM25fze31nlwe7l35TGRUmjZogLHi7yTn0TUGW+NJuBqkD9GZDLXoFJFLlBhoCCXZJVMuqW/whRK
PeJ+lZv2+eysEdSj1/Wy9cTiol+3VjVf9ZAXVC2DH9fwI27pnzEqr0yGRijDuOlUGXPGXsY/S4hX
oWspe/clrFS7wWDpi1tF+KTkYf5CiYDKA/DQuoM1CoiKDpHltSLZSmTWE+/Oyz51odTij12bb7r0
NmSr9aHlGhaRjfDGS7rYCsgvWhhy7YJmWLhYH/C5fV62LjKXH7Jrg/Ccesgk+721Tm9Xm2fVKFv8
phhW5uQKMXth3zbIBWm41V6VvC8iRwyynp7tHgDGilmFH4pPPoIgt7Jzzw9k0pNdT8eAGlUZvVR0
ACF9BK37tsJltmRfkJ8VYTmle1ZKEVmRwXdaTF4MdN8pZopUE5RwjHJwmnRxznN8R3VQvYDMEVi+
Is+DBmEHYGXVEP5EzNwyrWdSimjg8ebdkQbS3FjfVtRvtxspPm34449GXkeoG0ZNsE//Ob0xk29l
XVy8AVcwvRKXo+h8EDQ2qFRewWXj3FNjYpI/lTY5iutXrujLfsVMsjg65H4l5Lm4xKEgSriG4Y4v
tl+gmrCP7cbsTkWCdAK5qb8N12GzYt++eAzLI5Dislnk6SW2Zj3m6LxbW/9qXvAovAImzo8rRFsR
Y4kBa0oixuIKLld2Jspl4RRgb2cKzicyAJCZYgE0+VxZz/Fq/iS61CwvzuNOKWIquUCFQ4srKb3F
+c34a9SmVsPfjYrT8pIXvrQEf16I/npy19Iywwv9M02QWSVSiu5bVGtteAZo26aUF6Xh4e5s8/py
lz0YBtvltObIvgSljXlNbwf3E1e/lhG/uNvgStMRoEvO6QIhYhqQG8QVf+1GeO/CA/HjU0Th813+
jmkTNrmYiWXVbfT3fxI63fpYpt1rtvHvcaFVa9OTIqmklwKELph1UBpzF0kxQYXPbuWMrCYo9BW7
E3rlJ+j1l78BoT/cc/65W2hYCliiDQiIHs7QIKqOhE1lGDC49qnfQAXwZdoTenLvJ45A9Kdag0Zc
raK4NmQjZZeeQdUG47fZOtiOoOjd8ctZZxezJU+kjn/QIYBG1LkclCtCErmL4Ke0CSBu9yn6ID5R
32kMK2QNElHO82eRGQR8QrgohTEdlt1sY7MnxQ+8V3Yne/s3KzOrpGKd/yShCGauO2bTU79FDzW+
OQ1cMAqQNuk0POBfky27AsCA3BP5pYYjH+MtpFHB/PR+KkN67i3DEQn05sGkW6Fxu9JjXoPTDZPV
297lTRf3IlXUVLLSg1NBPsrALVLzaenYxrE7PcHeMDx9vTnM/KgRXb177yLwBrAKT0ooOUrgtXh9
pAZVf9e+JcxA8c8dcnhp5+FQl+qzZfmdIWn413JrA55LI3+cVoj4W2nh984IonhuK25DANAZ+Bpx
ob33j853XOTR6/FeND1Akp7HuUlOWxtcDOyTzDD/1RHIyFPNXL5S3MALOcJm7nxJ9IsuLuM7C8tj
Xu4DfiFpLtlgUGaBgymfsMg85Z6tr+Cq56NtxNWaWVMwI3f2hVMd7zFKqIJ3CzZ/ax9VKYjgiHdi
64IWWPsralnI8419GdUins0y6rPkOGaDYoh9b9+eECLQIsCg0wN3g//G2ScN2z48tTaMiUei+iIO
Ef5s1vvu7HN7afjfZO/wY0Z0TYyoQYfFDyWH1mdAxFzrCnQyeNQ8kuJKgyNmZKY0uNvwRnhUwzVM
4vveyM+Ze3tqbXmPbVjsleqU+4vjMXz8wX6ezTVhhBDRhn3NmhPSUFFUlg4IYCqLRs06vUmEhMtD
qD7YlkjRNB8v59M7jZuDl9cE/OMXJgo9QsgT20W/HPF35IWs+qRVcMqRd3XXcCzk7Ixvsy4JdtDw
2GHEeSKlO012u0o9f3C6j4SCnkqbuAX/FCqGmx6qfUG6VI7eQKa0fHTlRZ/eBfsG6VV369G+oX4+
tQUvVAc3a4Km8saULTad5b37YUcxoCwrFt8G6nOy1HNVA0LJkXMta+GahGUJCio8VcOIWJu+O8S8
xt+4wFT/G6zIaIFgvUXddK85ZFc/8hf7EUoxnn/tS4SCMklcSfY3c4YQCg7VScZFm6Hb3Z3hbKJV
dPDfdxhoRl8enFP45UDx7y3kNw9tkc+MH3qpNf/a5+55wgsKWYM4ou9Y5HcQ9UUG87axDB51UD+G
F2KsKQwYZehRi5FDIJAN16RISepOSCTcCxlQe0yIyylgQYYU9L5hchAicL7EvWN7HXKCcp/cdXIY
QIrQ91ieQydQTqlOLXqgGs8E+CXq3RQVtTP9kJsCi9YA64Z5sy+wAA2z1wzWZq/6Ie2JUHSUg6QV
IOh54kFm9+tBaAi77PffrYYDDE5gFKfS4fgT9IVTB3meF88l+SYTBRyFNggDiXJvOe1VIC4fHH0d
Qt5qafs1eMyAcvM8qzuLNw5wNnyGd7x9GAI+StW68ZXQ9RMDwhCIBTm+iSpCEDuPOtg7RhR+8Gef
u/em+Gqs6GRgHxd09fNB7KU4BlcdIHsRBxXyguz5Y77BbCJjnMISabW2lf9oOq/txNVtCT8RY4DI
t8qBIHK4YZgkohAi8/TrK3rv47PcvW03BvRrhppVNUnd8B79v58k9DeE0PBRs6Abp4sYTwDJ5cVQ
maQjPxwxJmQIg2ME9GExqs9WviCLqJ+4ki+gZ7LpnmEqg1XCO0I9g9Na+xNPGF5N/wx0QJfo11qZ
HGa53N8JNyM7xXUSoJYcYmN74AxDhYF/o6VQrNtjSNavbJ8IQ/o7Cr4F/AEUnG5hVTKYNh/7KRLp
Vy5rpDZUEWps9l12Arm+E2lh9aeBfQY2eiDRLXcXZJqnm9FL8NGeG1a65v7ivgd9fm1dlLbdC4ut
UkxpgCfm+MO3z+hxQa/az9YibPw9A2gC828Bk6tr0a+FuGs2H6Rgwyqs+NIY9Sn/p/1PSD5Nxv4O
vE7N9N79YndFAc5hLvW4SiI50haInwCHmmPANDMc0VH/0EWW3QljL4COi3n5mdcjrd6qzGD+Wpuk
XZx9uZfI7iieEB49FfLUK7T5JP152X+8+lq62GUYgEc+lK8pwLdLKCNbdSloEe5h8B2st/5AhatM
KP7+QjxBccV7+SdvMOCIHLucVvnSROwPDvYM+dCaQgJyxfsRCVA3r4j4JRaHCniWFPun/ASkgDgE
IM9e4h9PHtOc+fzVB7NuI1KCa8TlwQaMauonGTjBJ5t+7XYJoQ4r7gBXunPh/eMqhYVNItC8EcVn
T6oRe/yPqtnGOvb3hifhxaJs4Q1FAoRobKaGxOiuhNrQeK5oPffAEou18TIhV1gZryTYj+rqSTfl
flzqE2ZYPARIimuNi+KxJTkOAbS37g0K9pfnhGkmS6tffqNT5J/9JJhFKP224Y2Rhxyw1Zs8eG8i
nps0IUVrWcAkHr6cINTEPz1BgE/x4082YH2TFIz4yabYCpr49FPe4CeJ+S4rbg+sPpAowuj7F//b
3Y9fgOf0sNzsMPGmbQKsiJIVonTz58JA6CR6SKrPjcSO82yy914v1sZHMmNKvHKnsaakBPv7uUog
R+e9taWcHfkD2HhFxEjewQM0F9HubRtOOXJJIFWbc0KbLvIPeAC881N3IVBScRsdE0y7erz4TV7m
oMk01xwr2z9tGBuu10wGE1qJnXMeHAc6Rj/b0cgfR9rStUAnqwVV1G4UUuxJFYfHXO5eprFBKYS3
TeA5E4o0uvZqK3O7VHq8cPhLKJH9coulEiyEEiVn2TX+Xv0ifmN4UvKuoOQYf5mKsMGL7UJIecjo
Nw9YlzN18QrAlh0+8QeEPsYqCGPfy8uGVYQDsII9BKiBdh6UAG/zqNxvkqfYXOgBy2BKzJggI+Yx
+iti8Xxb7VsJb0tYwhyDAtitoSxY3VaFo8n/Y0i3M7/Y9erflDLSUE4JGhAm7x7fyeAg6zvpjjP6
rdnV+bF12hrdUk86QJjy54rzoJOFVT56VzADG+xurVM1uof8Sv79PaRA//ASTDzYE/uRaT5ZHNJ7
71sYnvNnAqgRlp72jVa8Zt9mByzYINE/IdY3BodxeQc86blLVmW038skrL3M/gnOEKwFbQZaDBsB
LJkYctkShMG6lSL8TWoxEMAbUGtWqpsBADvkoiRkCcSIvYDmJbH2oXh4mnQbmAS1a8M7uBF1j2fE
XzB7eHb9eBNXeCZH8hJf76NmcFi7i3K2De+O+ceasSCOQAaEU10/cJOSibxK1irsTKI5OrKLViyX
HHITC8Eczja5Dz29y0kHo8RmabQ7kk4vFpXEAOnxTD/MDQ9g4fRrwfUFaO0cuUkEJoGeWNwuj5eF
u2IlKMaXKgjbmbOxfVq7ry40Rnh8qTJMo92SksJbtHK/yDvO+/ruY3VO1rvLzv1bNUsfGBbsa4Be
3S2Fb5YTmOJ6oe3LgPiAFntHBrsXrixKSNoV2HuQvfZe3WnCb4fKS9vHvnTrMCnfzNpwz7dgdPXZ
q4TpNx6kHV5fGyNv/wTLmUAUyLmEE2w9IOhb9SUkuDmXwOeMQ86HPxuxW7X9ncAu7DWBQWliKWAJ
HVE2g/6idwhI+G0CxEnvhYWluDYXSFMY4COK6K2ln2M7iVW3saXDI9UKKy0Iy6VtPVx0ATFrXegm
7r717u8mm73HbhBSegHNmPpas0VFITiOO44yUMRt3aRfmwb4EGfBE4XRm9G7Vp4th6qAUkKJFoA1
IGg1mLVTS3IPvdzn9hjgSKzf9u6BNzId//lvJkjMDPOzas6v9DPb5jzbGjCJuShwLnbWGzIZEymz
jFputPCboys7ELyFYbEQAT/A6vzMbWJyx6wA/hL0xG1+WXzUFz/rBttxOFYUN/1P9zpd+O9ensEN
Yb2q9+3wp2cMToBP00+3ylQHNRKoGjwLfOmTlqSsxhoYhnBhDD/dX6h4frg1BOntvTw6LKE31E02
r3w7mf9krNi5YaoFQ5gW9sJrB2gV7s89lCFjTaNN4n2g6cgBZwgJ6wGO4FRh7mJIb9OVuHdzw4Yz
hySYjLIlC2gjY3aD7Ns3kCF8ZGRvzABSj165b8TAfzX7tLB4gHfdbAw14ECTqFTJ4rXJYl2zi2Wg
PdbEWE+ek4PzaLnPDpgTcG7Nvrys3bIyfCMzsIqDf3LcfYvKBoLEDnNKWE8LN/XP09SPYdWnPldR
KCEW/kMduLL/5MY+lPgLrRdyETdD0tZuuheez7D29+KsdCrjd5DF7+EVxkYnWzcNO42z9W5WhEuc
xbLhwxrARCxT+gP1gSpjPoKae4lfw9sQC6LgMbx3yn8N9+C/O42dd315WfjupOG9t6h5h7DMMvon
hu+LSXmEiwTy90u3KBHtyDAv9Jt3zzDvdLrtTD0HDiZX4KsS/uuLZRoeojv64SrtLnCX+Qcdq2DT
eQj6wyR8j2vkyxyMcJYQDfxjUckczTXOfgjqLfkMbg3wYsGGcki7Y5CdAxBYt7tTL/Uo8K+M9Cd7
3Mko/CHQ+Yy+2vQVXsxUEvIIm0HwhUMWToM7FUskBXuFtwcdNGT+AK5qsNbdSoLaAMWVIP66Veox
T6Lz8V+w6+6cqRr0mTNuM+C5RLgrPD9IjMyxuqKmLxnh/R/EzWg3jKABebmJZOTB7hCIUiQTJg4g
5baUaMqpWoOmxoAZ0Zetnq/I/zsH4RM13OjkDBKc3kVaXHRonraE+abPWjJ55J0nkjHLUQ5zvrDD
/OKJpRxGAsS+wCsXrYy9Rbi9UtAZAc2M1IqTySYYlnie2F8s4exorgfIxyJhnlIDa37J234aDpOO
72lO5PfwcWNR6eAW+c2/Cre1hncAsxRjxS5G/z8BHGS6fs5F5RI7/odtnyO6QIY2kytNlkaVOKwD
GXs7+k+gHEnDYJQ95S4Pb5MXAWMj4+Jj9zvavvxCTO+n6/xXcRnHnH+mLlV86VskQZK/mKhwfWey
0gSKwlGHbRl0dXcIXnDYFpA/mVYRIHuH/q2Vj8+B7K3ArQDi3KyDiR3+WFVLuAgo7R5bFnzL9bRT
etiLLJEx7JCYQspnQi3MaiQZJSjUKivF/pF0Qgp/LWeU/STN9eCPAekfrwYQtTrWFNDw/c8EOpdM
23zVxjC1ppS+5aCJskJabCkbiohrKfvwW64g9Zo4jBxJuNW+svOxyRVhCUfnzuyTOgLXKKbe3pfW
5ghtCagBYdkuLtD6Sbu7iiH0EuzhAS5+o1hdN0xFjYCToBCK6xA6sjYWD8xBO5w5nALQSB7xNLnT
UG+07uJh52NeiQByUHNfrn8NLjctGUNdve/HkbfyYNaV2RfNGK8D529enlc0Ioa16+36N5hScOQ0
pH7mTOowzE0hax2HRVc4+70viPktrwYegrlxyMY4eNkaxzMzBF0OMenrHIeipyLunOnXl73GwOju
g2q7Yl9WmVMY1TjT9b7EnfA8OOarGkzbE3cdk2znyYI4pq/lFAH9O6LkekdXzBYK1nX0pXorYXVC
7Ywumt5UqbQCXF0GsZLqS8weVJZWAglkh/Zcd4x+SnDtCxt4liHFhCb1w0sgnzIXgySLjoexNNMk
JrWYo6i/WF2Aij3293ytiXiHjDVjBiZJXFsl8SF1DDpoGMCMbEVHVhD9YH/cQ/2GFKaAPgaxj4cx
ckbcpUhVGHRoQOU7C4gQPyIcKwQfe5JH5gTDEptRoEI/gGZ/vAGXWljydW4R7hAwJLQeInPjnIce
+Eha3o0npzFkWQtYH8jaLng4zAP8AE7KL0M2F83wGMuGGF4wh3yww+P8RTenZ3dBE8SffU4zNjba
3DvGxIlmbAzwM4UqpnheCvA9ksqN/hkbaYWzFy8GqhdjHWuEHNT21wV2/OL3jLBarBfIazaeOOse
PFGJUZUXynF5/Yqu0XVJacmva9DfddmTipEiRCirMmFuhE19JTL8J3u55CuxZbWXB1cJg+ZCAGY6
ytuIW2WYp+UY779LzGdCwGJSNNGlAhrwQKxM8qqwPqGJUodROrgzfrhsmXL5Pgy6N6A9DsUG1BcX
WdY990ScTpG3DsCOQgwdAcwsDJLYaB4SSQZY5rXMEWxOm+iEKZfdgKFWBiZ3/gbZKGSvA9Aub8i2
1xximGa1uMngGRABP/7g7pEiz8z4c8sfpzCVcs8+9fLRYLtGmUmoVZT8gHidwX11QrancFAIOC6L
iPnWSKtDjgPYpSABmFsSh8rBzedzbPSrwcGrwVUKSjP68yrKrOYMa2T6/aCesd+2QR+CTiwhzMHm
mDAqYCKDsj+kW39Py6vjuDmQu20NFwkW5rycfLibCRn9BlK+MrcxyyvZaGSUwjd/XQZo8TD27t3h
MmX2Q6JTUhmhV2sEtCP6ziyOQ/HHlugS3M6K22GCmazxF/BTNBKn2LDc0wzK0ZpBRXCn7BUkzD4i
sgIxoBhcp6qqKPYqcZHKn9RbQ3+OZalEA9qfAGX6huVOOYTLjXPRnUHq7k/K+QrdZ1XA4EoVwg1U
f0ULG1XMTTqpBUe0E6IbJXT098l+RMWebPKJiO35EkXDshLk+DJCXadUIwI51X4jSPGhdej+J4fB
bZOzDYQmAgeYyeVKxpcTogZWCjM/21y9mpNbWl5HoiQ+WJO6D4n0/nWDeyhFwsMzMOeQVYx/bUuB
oWejx6CfR0BINkBiAp2ViPRbwzgEgYbjmnXLEVGIh2AxvUvlTE5rS2PzMy+RtZhqEPkCQ2cAyZCF
0AptQRAssZ4yX22ABZoeQiJgGAZUbGRPA74Rr1qT1SaPhmjxBDTcfuFyAduFHaOUMzgcCNvazDjn
dyjp16AVM9AfQoQSkXgvw8Qnqn1sW+kpAub7JbMNSkn49IZ8W3LODa2Vxb9euAEkvj1LyCyarNyU
KSXjn9EfRIqTiXXSBpyArEG5tN2ZnVnu4GLaclYrnkDBknMjrCZ87Sh5zBklOyDiMIBVxcifImnX
BSF02LhYJx9z4WTDMBGWfmXcTHldbl2L1mfOesVzGbbB1aOFBgS54gtzaoHI9b/BiWgZ0xDQ9l13
fN3ADeYQVLzqCtc4lMaZYe7Q7DFThACQtM8WmCNC7zX+gF/yqjboaSsCWPgkhuBGh8nV2PtDjBUA
VZc072ixchR+ld4dY5pXWPEeMDLbpWnWemyNLUAq8A6sRrhD0LXk5IcyVozkHK1A7z2twff8Yqkw
vI3vPJc4BSgGzYWLSGZDdfW7xDD/eOMzN+ntxaYTS+Yza1I1cM0uIygVUBjoa8goCZn6xxeDj8dc
ouqU54Do6E6gelnxapUE6fZL6SGbgSffLPfIhNDCwmavwmQZ/R1zuoX/SC069iRgdY5WoP1kMxgK
yKqerQFt0BcWnrGNG8emxeAF9IkyBXx6Dji8ffdUVp4pCKkJetoqeBpP8Hsypupug1nnEUxgf4a7
bpNcx7ARP+E99DPWXDFc+eLWMpG16AQ0+OIt5wDm3IxJCJePdmz9iRmxjx/AccCV99YzyBnOlNxn
S1o5YsEFnIT3TfAfvNmbOX1ZTGI57nFfWkBttWbcQIHVB2Bw+Re9E2YUDw/QFLTXLUdcZLzdfW3w
3vcWUHYyWVo2ZoKBNr8l3Mu3mU2kejyGQOsgDkQWYKFbKl7RZVUZ1FitdXMLY1p3tDgDY8Ab4dW9
5/j5lzID3a8fGGWAuFARZH/JurR9AZfVzP26GlbwIMIyosFijv2wtG1QqLH8jLqxFNZ7Xwq+R4Af
hKHhJBu+OrdWOHhhH1lhtfsjSKwKA1SlRgEejV98zv8KVDcUwPthp0qjweXjf2v91IIEilWFbbiH
iBtPNzZAdQn1eobo8lzkLnOzIc4K+cLsFttLw6kvCR0hTkYO28bP7UO329iks+UeGiaxSpULuiKp
/iDtANC+ffzFcfNk7hXvUJmJbahquQZ3hkahafEDDqo9oQqwgVdUmEksIwsai+DQaayu5IO/73zG
cEU89StlIzHIq3Qrg8ns7+RQFLRHVEd/5+HLLvSqYdl6dI2WyjUgNZex72+5E88cmS4RGeWIyxRy
iYCCoYuMBWBe4z7MVJ9YfLHqEYBshjaX25iJ/B4fAmjaHMvlE7JEgdHAPHW7OebERYL6Y+RCYGWA
iVkFJGcZbd4wSiXM8vo2dQce+hzV9NVnaIDouc3w3sIfk5zNKGBnyQyyYI9GVj0cFQJYg9YaqZY3
xazCK7BavkFyTtnFB4/83KGalUBYhfLgwl7AjJKiB70SfSWejHcy4HO5YbONs5j1SYlqEY+9Hfl3
5/I6Aa9dzT3OEz9tU/9RB3BrsW6F6vvCHEtmKxf4+rvOJI6DblvrKtjdbS7p0tFPctgxW6Hx6TQd
o+RuKFBZlJp3S0HGVKDzpKPwsw0rjOxFf8EaQkpAtu84j2hboK4Ijeg1oWrBL4xFV41+r46FBbsJ
ynHBpUFb9y7OJTfbw2bnCKHBna+PlE1NNuQYncskP1CJyMt05+2X6xe7J+wdhdzVLw0QP8KnQMzG
T1CXO+Ni2NTaXsPTYm81cJE/ghf05/uZ7RPaND58tKjwxukKva65LcQiuuP4uPMKaMSB+mgfWeTW
e05lfoQTR7fKfgGQLAKM7Y+27OkzQUiwZKGs+/jjnHbgRUNa/v10Fs8j/9nzEQG5a+aqdIDGCKsP
0z6xcAC7xwellQWAwWa9VthzOizGpfHuNSi7ZWpg2yPUpUfAcp57HryDIbELx6im/eAUzPds0C5A
cYEZvDfbEZ4DUTrUw0dwvAyEgWGKcr8ZgDO3C9o80ppfwh+LO+rVfFqAu8sRZA3My4oYEzPDkLJj
3zlRjhR5F6sUlNrJZ/RwKnDOHZQkSLTDQ7deNze4GHFTw0K3WRYZ5Re7OJOnAzmtBSB5QYhreYxb
EXSJBlcDDa977BLFu1DOyht65z9+pGHGkmq0d67ZWqnhoQSya+N7gBS6OX0HpSHeLRYE+GGKBryM
2RuYaovwgwj3rxZeSQPA/q5MzhTdUZP00HJdVaba/t91aNH4RNH8C5HazdfL6xw98ItIOahZ2Dog
wnlCOse0g3877oVNwu8VgnXDz3uGf28fB1t7PJWkl4c+WTfMDI/o93ZAk1Av6P+su3W2n5vcq0CS
0/K2lOWDVbuEkcR1a4RpUPBLH6D+y3jRfm3frVr4b6xlOHPo/oyMmjNJBw88+Rr6DpEbeCk4Uomf
ACuz/cSuQG9+4kO/akCKh3pdCIE6IbdcY62lS1xWTnS1joaxTGvE3IF3udxrpd/uY29OyMVu54pZ
z9OBaNxsQyDRjN5/oQLnfTLObKyx+VxhUFCmV0WA336/zOTqNdcPzjS7WY/uCzOJSueD/s23y13u
i0CzzLJ5jbbVgJ3PDNtD9R01VuNwUm/Obsh5oQNvoHExITAx+bATDG4oN982UissODCgZWJtXqJS
MH6Z0a4V9UKtqb5TtlCY23nk7DpQ9lJv9LGL3M8AHJDsYukwH61WZVX1aitZfWYdXid9Qhd8aits
Bv+bPubzhISoLF+6clxFXwLZ4GXelvVgjY4F2Rux+RCPt8BcnBj1nnK8qPTLawJTOSjF5YAI0MtY
ofe0qwMGDdN0tQt2QWlV6MKHE7uNeozejMsdNP1iL/qiJniYLzLNPIfFthvC5mRR9XAKFrGUI06T
5YsMmllL9uayM/f8oOtpMCMjfZz7H6eCHn8aob6AcfFv44F66SYH6t29OkXv6YKxauktVSU41AkE
Yk/TSu+NT0fnFbHnza+wjI42/NgF5KW8FjtKbi5CLYCAaa6T7m2ZjohHDYdnUAyJFhcHBde41+D6
sDJsDSspTJmDtxnqeXDF3CKmQqya4xexcYzd33uuB7tEgQTAHgh7nI7eAzgu8yIcSEhZ/RvI5+Lv
42XIWeQgyWJswggVd/mEaUeziwxKifRpN7twB3nRZX51YjfZggwdI/VuNOntFzBoxewVZi+/PiOL
3KAjfVra7Givwflgp6EsWlTldb4c0vkIM4tVU/C/8cWlWjEDG3OI3awEg/HjGFuDHazMpFo5RmzM
aBrhvl+ATFfkIn3wL2nqMfFDqISn4BA8kWDJPeWyZagkJeXnw40ov0daL4QtoPvLfGeWo/OcNT82
RSKt1N6cAzVhFJC3aMgHb/dj3Zh417B0qGAZIluULk0bOzz50Ta/gadFtSBKEsWuf/WqFJGgflRf
Vac40/4ACmKaECwlJiyTN+80uHkkayNmGZSsmkuq5qBJvAI1YsxfBpORxZWEQMPg0h7yjN7IyNQ7
3IPujh6UeW4XYpb8rKEFzDHzfk/ZcaN/hdMJz5wLhc3IIKr03uCoOD3pzEnpxhwfxzLCoQxuS0yt
8YfaDac4dubm/oNxzS18JMSBNYkjmXzXtdGNC5eYZyFQeWo9Z03/yBDB6hVYXlaDemnvtztmZcFi
zj0jcAKSyfhDesN9BYMWwyMyQ5q1nhx6SgsGmSx7XHR2R/YVYpneLS5Z1OonqbnlXKYIdOUMux8c
dwp0bLsDVIGMC/RjFamKi8BmJ6QjYkvB+3W5T7TMDtxmELKBhcyf2GvZshxa2DiGyfZccdPpu1vD
9CqQC45MrXjm9aFoyxnYCJWbxriqGxpt7k7euR/mv10XiMggMN6pxbLq85XDmmNfk/h7v5FFgBLu
e9AY7w6mTccyrLoPmEDRVUSf8Tcg+gfy+3hcLPxGgAMOqydTJ/89ODCMONowP43Np31Y7aYYgQhN
GBwAuppgpz4VWvD0c5IFTFS5U7/aNJgczn8WzXLsp6avPs15LdQgRGNSziQzcRwnkFup5AXfAESx
KTLfrddfE5OrOu3xiZsZZ9Bx47eHkzvW9aOf9+rHakefIYgmMwCyYx7W8flkk9a1uwvJmkUI3yfy
xLaNuBdqongNX/812oc5zDo2JgM+wZ0lJ1+cIx5nzMpxqamb13G6N49/R7LKi7OZBzleKdlQosHL
kB05sElPEbhP0FjvafTOXiM4e9myEVx5l9vMz5GaUfr2j3DLuI1GvD21GTIu/Wi9/6Rr+7Wx7Mo+
jvBai+8l60JxAljjsAWFITX7+oRtyCDkyhvVPXV/8h90B+VoN2Cj4JzHwneQqpiRJyvvHm04uBT9
vHFqDxRwMH5hDAx5lup/P3/Qq0ICRNwIa4nCgBuuSTLa0QcIOlJPDlnit+paTn0tNnl1tc+r0N4H
6GW8ykAt/ER/mTDlqrfjhV9up7A3Un8PWc0ISv3MT/0KFCSKI0l8eDR3VXfi3FmxohymNz9S16DL
3xT+ElHTab2KQSU4LF+zA2A132EIpYEZoFmpc+dkt5hr9MudL57DD7fU06xJpl8MlVo8BmoHeYWs
FsML/OWqVVknXlzqpVsNbYu4eyUeG0xIwSyEwLTY39TspA0VAUqGAKOmFYvGzS5GGomCVdd8l6tW
Y5Tige55nka3xSCNFnqwzjuB5BSvioM0Sv3dEhFgOTErmfl64XGc+5m/9+TgwS5C8R3u/tEDM2LC
oFOgdlHel0evgX8nbAO3QXPUiOFdiKXhcBSYUPjghDFjQy77r6PiPKhv2odoPNw3VbdMflPISXRN
8GsYWgAAUrzSHwmwF/VPvTNsAQQ+GCyK5onbBysp8EZgAk1YZ5VOAW4IvRaG5refPLnAWeuzjWnL
umD0YRrQiGZdAXTZWx7AdMzODNdr0ckOtmIky4ftDjVReAwf9HhiVkD5gUKHNYb+u4KbaX7Jxak6
p6jKTwtoFX7TxC9nBU8kjwycgOs49sr074hpKFEDfIPeQmdbH0cscpSCROpT0w0MAzYGQYNfxBug
ul8LqRm5QiViNmSvil1NfHRUOYo4HWSQ9VnfzXVAy89h/bDjRdAr7WPVAisAC9jEOicIpcDsuGhM
amkzECNyX4BqwnsBao2ExMq+CSQWNJWFaQzYhPX+ni4vLP9tkUl+oIJAh43OZcbiej19zOV5GIgX
E3UaGuNuxJT/Z6Mr2gJtOv+Ge/CXgLFt6RAxFgFLDHnRWtwnvjO8ZyZPspkC1x7KRaABianSosEY
fr74UD7+FuEtcZ8AdQ/u/Le7nyBzIyrC5DTgGV78F9T6spu5wSlKnJz1qC/nGFYBHq74lSEHMReb
Sq80BRTOrOsbpvcLFPrIK9m3RCyFkI2lYMnO5FCmJa8AlMGrB0xAH5H49/Ub89BJgW6yK888yBmz
EvL+Se1lXTdH/4lOBNbyDbIQOj+Eq5g0VQZ67xJtKOm+BwgB3k4z9+5L2CMVekyyEFZYzgHTHW77
j1kzzBk8Lhq4XBnnSyUyY0TLCWjYlxHVTIyShDcS+V670c1hKa8oafz+YaUJQL3fIDRC2WDEActi
UF++1zWLF1idQGp/0NtRtcGIWnIzY/+CHQ7j7pvtNNAvfkQeITLUwf8usLKeORyp6uTYtCtv+3Cz
k72FvVaneSetwd0kuoJkcPqLZEdjZgwTbvw+pIAC9LenxdD5XjNzXGMclH/2MUZFGq++qBt95t1W
1q/QRKOVqfaALr1Cv7lzgdvx9+GuBK3D+9kyEuZJDKmf5vcrM9PpzTaPrRuhfMqL+3YwSSzNT4uI
GPXEW2yfwRXGINvB1XeYO4mXT/a9Qsf4AW+gpg47z56dlBjM3xvdc9OET/eFD5K69NQoQ78Xh4vy
mmXMe1m7g8S9AW6eOSUYpygNm+YpjdA4Jg0PZeS+EjcWfpWb1HqXnIympwAnd4APOl/CfHRRhqpO
/VBgy27HAKSdI81Duc5cAMbhddRPnGw2B6rmmIzBShgTY2PEE2mSW7DUZU3A00xQsfoYf/UYgPM6
GuuUd3xdtz4UGcxaB2AA/mn5BLzsq61TpDDICbJ7JG+1QZ6JGhX72+ddhbBxJLxAr/L5dOSWlR85
Ch8xYdkzZ0Ilxobqp48Wq1ebTyeto3g5PJMNo4MC57iY8qnaoU6GSWLFBAHCQEvLMIxZDdBaIyCK
acbpRBbCuPQMKOgZZxJ/mVrIC1MJl6foGkTwDTg9UO8Gls+eCEW+I7BDUpJBsVvoKJnUOeu46ZBF
ceSPUmr1ghpZsuUzPLaS30OxdhDxi0Kh4Hq+DydWaBKRR6N+fosshk9Q0fiD1A3EpsTTh/6351U0
LS92Wsx+i8A7AJxVvDrlSZSR3xU6K4TOHP9jhU6qmV/m0xOE0gold2Vg8MxbdIePaMx4AVQZCtm8
ORtx7DTTt/fBPiiFaJKBkyk33izg1R4qLhcF6dAIMGqodtLoxAeioiTgowVxEA3Ds05uS9o5C7t0
3Zj+xKuYp0RR5WdF+Avk2JgXjNvaLKGwvdHxwBCk4ylHNXzSciDXE7O0iwX+yG4XzbyUV0DaLfFP
HogPvh63wyt+90udJ5SjWbWzUd5maXJAtQu1Kyh0uOLNzm+LCHGdh4DfjssWbtIC8wudZ6TkLVYl
htwk8rdP/iCzMJrU15kt6T8EdjaDlTnC2TlTCbimMA4h92P6pWVocA7Qe5I2uDx6GH2GXKscpOSp
LzPV65XoxujKqPXYPOD/1DRYHBICdKRV7G1UfxI3/ALlguoHFQ06jSocDeZ7WgwM3ZrR/cVJto/w
CgCsHQk3imF2L8y/rYJ59qV34zdhkU07x3lRqhO7cHXFT0klgAamMhyq8EHNxJ1R5cwmIxVa+YR8
wgZdzIgpcymPxCP/5X+lXQ09/3mfL0LkZaj55bOoZQZlBpbKiDt+inqjSUGhHE1YgHy5pBvV6+Fl
EkmUYZV4GYr8+w/5bYOkgvUd/7Rg/ZTA3H0QmKUrltc+eLLqBSlsf6sp0Lb+QQryVvwiEfg03TJi
dcn6/bzZP4ydQRpeFRqzQrOnAhcqiNCFDvvf26mv/M8hkrY5ouAEOOLiULbpXd9ZS6200MJBraeQ
vIAWhA9YkjzKjzNGX4S1RCJmC8mPrXKiaapWzoA5sdDjXunSTVjeRt+YyOooh0eGjpk15pcXr6fJ
nUquRSGi+r5in6IPhusKKCsxpVJuoprdGFKlOQmmnUbMTepX4RSxcBhOZb0DB6e/WCPdpsiRSTpM
GiboOKJ36G34SrasBZUZDx/UYgI0GYBiG17kDLa3ww1cF7uE6Lsbl9uX6Zeafs9X6taKZ8E3REJB
6dJ+TBVbEGNPn+Fpq6+JhVdjjsRmpRqsWJkM1L0z+uaXzY5C2N5YVBkukyWoDJidwSjTwROJ7hfW
qN4XULWL3U/3S8yCGTStOt8e88j2zUXr3O+DY/Ch4py4Mdxs2Eb7bx08L0N1DwniNNF7xin4tyTx
97O8QPQQZJEYasGoejb3IzkkZ5NiwST0iJR9pxpi+eSEySgBgbKbcy3Q5lcg9kUl3jvn8EERX4A/
BtyLaGwpbv3DA1GRXA6K/Z577cqsi6JjQqfAR0Zrng2yATo67kIVlTxwhI2o+/LUAIJrENLowPBx
RrjKnaEXSD/CIdbWij3FNoAXf68hJKbKFz0bD412I6VLaZIum06K2uFIZYthJTzGckfVPJEWEYiK
+NOk1CFskwGh5w9+2C/k+bL3mjJ/fcMmpmIDUgVUZWcGu+telHsNkf0qHMTHrIghwWnZz30ZH9Yp
cep0nk1o33voRqrbD8s6z5VExndykp9SFPuff6mNLu40oeErxp9ZYwjBml4CKB+EnJFAjUxfiSux
lkyrAcM8ktcM2atC2K7FhX8xikGg/qbsp4HSj62OU1Rc6C+CxsvKLuwqxYcuNoMXV6vQwdof/bqy
yHOSDgwY0rSGYQmqBfRqNdsyTK27qLKwa8JtqXUZ71llQCjFHc3rMj+wvYnT+rusnYDNNXl3KKNU
EqwxpMCzJoUenNoWKlZErOxGKDuhCD0Qn+TpUsJ5kHeZd+PMdYaHQXNKbMfcn/kGoRVKfoc8eeZ6
eFnDBXqwimTcAlGKtolgd7QoxGleiW8/T4aDW6L+15sdmxu3fwEAgd2JQ+U7fIa7DyTjhUvnzKsm
oKS4z+BnvjyPdBquZW6sGmQZFWRK0acJ7e/vkeVwxMSbBzusz34QeMxNXUinPBWy5BtSJgFfkfrh
gVuBE2J7lUJZYBhlt7GBcEX5qITtYLjxJpACEeGPq5Qj3Him+lGM/gkEUKKL1IkkB1I5t8och1KQ
TQfyPqvCDvDgjTF4jhkoK4HK3COqoqg8L/UeiMA3yUiMGAa8/2hu1MYETQQO6F4Qs1MnyfiDwoWf
6tVmUgGYHjtg/tiv0Fm0Lmkr8YoM1elkOxC/UQ+87x0DfcuIgdTgQstcMflcjgycRBGTNkARn26N
tSqYY9DKwi9QccH76YMoAE0PsaPzjdkj8alRyjfrGe9Dwk3VKREY6XDBbBASXNqLJKQJjXia42rr
PHod6OVBUndZWJtREoA6fEGDlDjV1pQmTQbCdKfI8OFF4pTjN8CfVHLQwponODb7cGg4bC+TD48o
LpQzGHWNyv4D1aSG4w1Qz5e5fzm8niOWw0cfYn8rn1bYi1Jf8WpkeUPBbteejjtnU+THcuV9M0ko
Fj2zHxwGVw/wl8QWdjdUo5wDXCoowxDq2gfebQKUMHNyH04DmGb/nXm/fqNpZO4l7l3cN8RXyf0K
o58BvCeKHKrxITqvyWSW/bHEjLdyU+Jy5hjRMYCDHSNHuvXoCWdbHu7V9kr9f0fmcMDzmOjxxdns
CI/68YveBJd2Y82VoSJczvE1c1sThoMqB2CGLsjxKnRw9EqgaTP25mhR2bZW0KAFMNUdKUiI0/qv
bD86RGZ6++gNqPH2s5uFLICbkSMsTpKAlZyppJQX+NTSQjTJ54h32zDSwmIgQRHCoOhZtBqsXYew
gK7hMAE9eXE7y/SnNlQMVJIlDbPvmzwthxUqQSIdrvwIgp/UIrCygCgasYpLVSk3i/Hm70QQflWB
G8SOwgiPHu8IO/vBjXzkcGDhLL9yNHYqiWQH1cB1QDR8Nt5RTihViMqu/uDoVH1BUQI/F2uKOp5X
iprijhuW/Dgv3slV2XayIYL1tUdJwQ2iD1NEA+MibeDQb4ZJT2lQGMvQhhaFkydc8w5ituDWaFKA
CCEtdFQEF/q1GZkV9+XROxIt5snVY5k0yZXOQ4dR8AjllqO9TGXE/SiNsQT6uCwvgyuZ2AXAeq3n
vhBc3857nDGpkjdaDgUUxTGf8O4Qm7mEdRB+mkzosMF3t4Nz993eu8kgcU9tln8zE1iwuW0BAFg3
d2243rAm2Isik4MX4BiuQwSctM5f8R849MvWhx42/0C8bhV6TMWYxvkE09vKGKB54VDebOxDf+Sc
uiemzVlIGvUeKKq/21bn9RGNHiolXVr2ZJgxhFzstOML5q4NFF9WQLl7G73BeOEQ1SiWsYVw2jWQ
o6W2278JbxviGw2jd2U1w4IUjfkLOQMhzrTWkvamjH+tUjQHtu6sLqPNUz9AD4TO6kxiRxCUDA/j
z/SR4/4BfJPhFoKD2/S4NgrtemHSPEPad8LBwrJ8/nYCTLyhfqCAIfjBsyRllLyX+/44uHRrw3rT
Y5wNqrOL6vhD+6ewkoWHzQfaTG4WwhLeIJi2FsKCV2GSx2L249QoDFPuziUwBLOVFC/R6+h67l/e
dCKLRgtAFAiHZse5Dx5QzOBiAfFEWBZo0sXNS6I++mw++Y0vuqdB2r0xDSqbAE38pfZ365VwSgvO
7PquTjHDW5ztpL/wUkjtroZDuxN+jHfmc1Dl6k3zmjovo5fCoxOhFUjd1TQLpo7LgvDwfmeVIbMM
dtIOh66s8Ngquz216tNs5yxY5c1+SICsVhVH2fE1THo4VyYben713Kp+CW9MyuD2MUkUHYgb8wp0
L87By6r1GBTbeFqFhO5JfV2B8TJ7MkEd5WytaDfXC7AwGIdQDxjyH8f7DisP7g+r3t0NmSzWYO9/
LSODjsH5da6AImVelXl6h+xZeJ+sMileM7NdwCNYU0ba65LLyvqMFXXCF0srLkrnjU04oXVIfJ6I
dYTNAx0165UZdg9YCBHUW4yk6i0t1ir+R9OZNaeOJUH4FxHBvrxqFwghhDCGFwLpyogds8Ovny/l
6fB091xfY4R0Tp2qrMws4j3xsuShbljGyrhRXrUt+JdwColi/4fDSXI1m6mJw35BFSQNg5iK+uR6
CG1XU1iu5M/MkffbaMIEEavgJSPQIQL5EkCo/Q+55T/iyoD6o23VwiKtxa2wEfLHPzFmndagxwFO
aQOpTnELUSYAi2IcRdagRlsCcyVAfURf+ur6AjF4RRMZjZihrRAEhEFYFDghzTVStGF33oajR78n
bPu0E/zqHCRMiAGD7+cvjNeFwPMuUWE9UoxCJ+qdkYdSBoMM0U2lYcNIx439HqLxRzev/F7NWWVP
JDkAAgw0HQOT7zis4RHS8g0FCChD+4DLhss52RAFgUZ34y5BeU+yz57munNOWq7yD2lXTw6Df+rq
GhWq7L6gk2pUmprDMIW+NBpMWADIZFCZlDpmiCsSp0uTIiNPla0ytkXZQMaBkx1RpXRLxoUwO3Yp
Al5kPLms8QXgA4tx8qHrUS0qSx7lLDDuVK0iJrBqVHea9AIHkcUvSIfGFLJDAWyZQhFfRFJ+Jz+I
q6smV+k40RByvEk4rnpuo1/r433l7ABvmaaaIgEhmj8RUXTJXlscwBy0STW68hT/NcI35cJ6iDEX
XvOloVonRNJKtcaDGWx3ZsLj4ZBTGYEl8FgVDL0C1g3gApaRYhi2+TssAE4aIswEW595lHDO4LG4
EDMgZukWpYpEyAcIAh/nw11k06TAUY6CVcpu6bBB1OQXyEEVlwMSmFcKUK1LKpWy5CddK0UzHaKo
nOQFRfyawBoqo7p/gBTsQRae0lrmE7KKgOBxG2kiWhHEomVJMwkOImMGCIh05WkwfZiCqxVPSe7P
OL54G4juffoq0D1f/Ttw3D2TE5/updDEv3cUIinEcUlqpHSUuhEM0Iiw3uMQVnVbw+7kTVe9DotE
snRNsoqhWAcFw4F0/jfZuMApVEh0jFCXEvEEQgrnBONk6UhaLVAj0kQRwS41ONLQAkVUU0TRBJsO
cQG92sKIAVvLq9TsL9ULSmJkGKkxjQ/7jBU29ctkg3P9SNCJPuIBpEFZmBrX4FfkG8quBFCRgLIX
lUKhgoIuLkOtE0PcLviIoA/gv/fJsX8hy8DKlCyibtXsu//r/wYUaM1seTeKXxNx7RMlYY0zXsKo
w5BtC+zBmIIf5OyoYr/3P9VRdVRPmsnSu2YMv4N2juKOHdBk+N6a7jtjbybt0R0lDoP85ioFkRfQ
2Rng6ZcBpYS/FS7/41JZg6JjYB7wU7izEA8tVjkgKVrWzVB1Sqis+k8FVZ1UR2DnaOyfNevQMA9X
uzKU+u2OmXsHmvCO3Kyy2OGmeYeoZVezfceqL/u9YWWBYKmaNcZLQECEjzh5n3bO/e5doaFxNHCF
K2F+/BFjxAa4wG3YDQ7f5+vP5ew+G2gkq0gwmXJh3LbjK3gJcdauVG3wVQjfuOa1LibfPj1NYGls
JJIXRx4nnsV/nxU/v3DC0uw0yYLIIiCGjj9DsoU9xK2l2UZ39w/VC/YWawsOJ+M8YRJdXBgBLzTL
dtu7TmrDuoV52z35YPze4tEmmEUyQqTn7qIt/cMLFNQ2TpGffmNxzTpTmlmU+2suHOZyhRCDl6d7
xRmJhaxXfWzsmbxXD7bY2z9kHTjBj+F10kz1xgcG2l9R5UD6WvwxEg4kGYy40lX8Rof5I9zbB6ed
HiY3PNqa6Q3FU3t2LzCD4tteHQ1PxbrP7ukasurVq4eFe/1PLAgRYpu8yoGx/6oDXHA2mM7V+Yjd
wRSzTyzrgttq82/LfpsVOMG7s2rW+rmtSLwawzVAQAfuRN3ehCpVNa2qxXjLNx09zI7eZp15Ze9+
3cVHTElHhSFp38z7uhDsOQB0DDScfUQoW4wW8hzBMJSUK/ExcqX69jXuI2IDolVCsmRGoB3qmVS+
QOIe/YwOuy8epjwr1com16HLtetff43DuJXe3cO4gpC3MCoPJpApv+gMmlO8mvFsdxOQBiyccJuh
w2kvRg/YKw6YasJJxJRxGOTSqcSjBK8LdgfyxdEISmAKuQLvNlBXoJmEgd+gZRbSkb9Wus7KjT1y
YHZ9YJHRLXCoXyCn1JKD10E7Cg+r5GVj2Y4RDgSlk7EOexOYO/7LGQJicBFv+9vR3D/sanCGAyKS
kU2VYK6ffmPGIIc1WBhYakFeHMp8WRy7Qd1dTiEA8QODI0IOUcbWcEShrPVFAxa3SvccAP7fIfw+
YgiOKQ7Gbri6DbG41s90zeHQd3LHweKmZ0Cz5Qfc2Fj4XGlS0WRz6XpIC/AeFoIl7QiMdu/KmHqN
yRmhM+Y0AEooWwIgDkzjW3SQvjzI1t6VMvQf3OZ8TcUJjHiB2aTWw8ej9Qms1D8MW43RGzjTIhva
5Mt/KNsxiahv7U1eNgSXh5ieJJYYrVdwEZG+SW42hz1jHdMdhFxlCgIx0w+t7TWoKvodTAG/Ck7A
OpQVoPBXuhsDntkBCNlriK2pJvD2aaB1AVIhISbSjZIr+oKB6cimldV21ozIflSXbqZVXPw5MhBO
9U6ax1Mn0lCuFg5+UMUkQY7lbXI+WZOoivKP8KIOQqWJap3SCgrazwf9TzUl8doszoBlYZ2OQ8+s
4+TqEEpfGNOcvsRbEqEPeKOW3emYI0ysz051ypYNxPR/muQhsurg3+DqHU8ORhCQ88fDq81jS0ax
7xquEQFfxKcHWHwcKwUsiSQcmBR09Cg0OQo0FFrduu//5oUjlZgPIyvfYTbhdrpxK4XBRX1oXC6G
/zg3nCsJQwWB/x48ALFYg4P/4+2t7opRtDAJnownwRnxe6wxAl9cnKh5sMPWYXfYgQR5dDunitVe
m9UhlCLI+qbLAwY8k7RCF8j4SVg10MM5UPtqO+yGbb9xMHLyc7f6NPJmlOfY6chyHcPXF5g18ZM2
enLdV1lizNv4YkgUOckyIpnejO5HG5sUKu0T+O796b26Hvdjm0Bq6MNuq2j62uGe767GG5rVD8h1
5+7WOsFn+/I/XbiqGKZY13sEwa5jPWiSFeg1f24dMuBdMf38LK/IOzu1oShUzSczVI8/7397Osvg
aFs/6I7QqYxv/d+t8ZttSDm2xvqF90/8u7VYx3zQlry0MYoSpkwfkpSFrbTuX2YS4HXJYwBFKIMl
uaaVROfTIbVOte2Uo8mFRPycin1kwUW5JD5YkHNryJbzOu7BM/KlR9rdkt3lR6NvwHuBTk9XYE3O
WXadUKZiUgt9Tiqt79qdgHhDDcJ5SN308lA48V6UUtjR+OcJDr9wUOhFsIPX4IWwY/Aq0NupuSHv
Z7wt1A8HaaU+Ys2Bj8U0Lgg+CngaSNntK/RfApBcuTQi9Y4kysa0VyyhLRoAUm0sunbRXPCb8ng1
ebBHYN7O+ef8055UJy2UK1uylsr4HVxWrS6IwD5ufxdfcBe62Xm1x5aAzg6iLmxHKkyGoItgchcz
tHlnD/IEjXgGcbszKjQVEiwe0mRarkmXhA3vlScZl1AHpegHExMrCsx1P1Z9erA//odZXaep+Dif
Abi/xe8MG2PxyqQOB/wAI1vUZGrSUQaKcxKW6xR9nCr0tYEasRWgjcA/bmv8MDMNCHsAyvkbd98x
cKW23JzpYyO5O8id5godiSyQgWWoRrlBSN6zDJx3+/NLnnr4lsO4hh+rfaWBzYFL+q0/gvsJ8Ztm
Gz+i+0FNRJK9nsJpQKKmgM2n5gMqrT/CFFQNzVXGyP0300dK+0KFMYEehSY7VIWMUDzkl5TZI5pL
PNgWFcrNZ4gCcLpDIu8GJ5K/tlFCYRydYq2PHLQUV2YdGRnjYczR6MXkekzKI8MhMusBVcaRg3Bw
iV/5c2OQROERwL5xkDcj7pNXeWlqDOhE6Rce6NAAxstqgtmTXxX0na9AOKUoPGJpVdk8LRtqBO2Q
/jTsuTVC/flLthKCqZCCgOYRIAnz/cyHTEcjAl3IfOe62WyGhcOri4aN2tuFnvMJOg446IFAyVpR
o7yMknr4n9nH6FSNZw68S3cZ5NrE9Yp9AsUHzSq6PJo4VZNyhPqDM5KpeCUdi1/XAelgduui+Pdk
HmVr5GNiBNJuLilXYh9BH79YIDA0UHApVdpMf8ErTyjrIXyBANBL1yf2eXgi3f4S/JVE4GVMoiKO
mUZPZzMEsGJNr8U3oRGcxfjRxAilKAKvsBOy+qg3xfto6c06Q3wX3lbh1exL/2I84gKt/gvN/jvo
gKTZ2F/M2rKu8Mz+aqohT6gZGMQaEJ7+Jk+T4t5k7IEmBSNIGzRfeHB8tgl4CLoog017as93fpeJ
M7/24IcRaIO282GyhKrs+p3KHLdEqHXwNmfMZ8aBV55AN2q2fnVCBb13KRAMNHZj8Sw/XpzV8L+M
G0w5N7BqwtVmPzuTAf07Dzhb7qS4BMe5ljuLPiVMs9etD9yPWdOPbqyEQ0AxaV01o6juM7+sdCjq
7PPbW9YsMIfWAS5E1FPeJjgC0AlSp5Zg+iGKClg2YD0bFmdUNqrXPtct7FNRCwEz8XvpfVwNm8vw
8KJA+4y5PU3rGZ0v3JFsGdQQi9DLzK9PzMnMLKPqEofKAeVfEjZ6+MrsKQDt3sen0QadDK6Wtbmb
aJY2mBpRg21/GkMKwtpCXYB3tNzYTZqP6NWoscv+O/XqDMTpBT/RWSZMgPO5Nd0KmwhXoTsIGF8Y
oh6xBaHn+ZxD6YeFTNfT/33RBxPLcrmhYbB2P/RIz6qnuknGufYZVxZguiRRICMMFsDVCSLCd2dR
64NZ83WwXmGTDjsaGH6ImQGg6rdx/2MX3p3xvOrIf9iETyeY230OAPzaTfnNyGGlxpNg2OcsmCOr
h0+hsmfi/Xy1fGSGk8oTWR77bFL19DKZeeKc5P9gnzjp8wYMXDB5pgHHJrMqVnjf5gfn0l9V3MPN
rrgt1vMh2f07UXI3vxs8aP8aXAOmXh1Z5nLVRCMnRQnT1C44NLSdVdU6RMSmo8GCr6BjbfRt7K1f
Lq3WwA1oIgeiq14dWapqTBmrFnSKhjGNDVZKJn+1Gm1CiCLZ6buiNgnNnQkTbOYrtC7kii4WHTMU
KzhZGic8sG70HXpWZ34dLM0a0dDDU2G4RbCFcsXUvMFnOsEWQnWp/qkNr6O9Pf3DGN5WMOcN66Oa
yxt2Qj09+NW6TPheXouF+55vUy6xmIEFtFlK9eRKwrL92n/pyjrTGmMWuxPmOzCfbbvSVEwKen2z
Ab2bqXachcDiq0dHxsrfxcZs43nwtCAWaj5ejQpYr9Sj1OiKszE9oWSQsPVodqh5c82QQV3jfEZo
RGsAOMbxu/AvjNuuOPqsv7MuujVkf3zmgj0vuQRZGbJYhtbhf8GqqFuUua9pc7Yd33KJJbA1wjDD
q6cYHeNXjr8Et/M6uOIO8ph/IoFqLebc7LAoJi5TJyGVo2LgUC+5ELthj54DmWdBsQDJuXQJPjq4
Ax/sl99yNDKXQlVDym4cPdRjperwDaiv57NJ5TmBy8Uc3ZRZSa44kgBkhHpiSM7G55dZ9SjU6RlV
PQ3YwKqeT0OaP9TFv3AwwuB+6/5jEbOwdKcwgjcYSrcNTyzPLTMndX5lkHQ8N2B23hyf0I25qtms
nynABBYrTecS41yMC/Tbu5jYXgyn78me2gEfpGHF3+a6jViaDB5gBQWWSlXtrjNGOSeU1OwZF+Ih
5r6a09kLKxhgvixK+AFaksEAYQgojTVkdNsRpkgKDcljBP3oCOJA5+2WCk5PoMa9w+Mcm29gPNRG
tFAO3i2CI4tdGOak/FlnlazSkRj5mjhcx6JzAVr830jDlo/grOwePHXgfUggHfr1HTwgJvccUVCD
hyEY8uhcOX1hhlJLbq0dFtGHRSvdU9+sF8LS19MK4yxwlozZAaIG6/HSJUw4DZkrwfAU7iIRpmav
akO0kVhfy3LlBjY3mYz1LPX8tPguCG9ONAArffzNtKh19ImA2JvySNZuMduZ1CviM1LeAFx/Bh1i
Sdu8D48MET4tbqPb5MAKuvgIRsAPwOEYhkRLlAJA5gZc1sUDnVL8eOFR6dKGJqDgQMl8iauT9Thn
9GP6UkEHz09v8vF4Gge7YVV5Up1MZLDN1xF/ekpHu4dj/QviNZOukBSvQ32fDs6bm0+Xtcpd71Gn
4QALCsARDCO7aS5Qskhpdz6xVU5vg8H2776+Pj3QfCJ8fx1CEOc92EfUfDdUcbJCpYHk1KjpYszC
h1X35hTB3ag4W3xhLgBEGhfVCepxxXk1+DYbX3um4lx4b3WJLj7dNepwyVGODpRfhgfjUjIseGg6
o2ohN1ktiAr3gKfHgY9tE6NgOU/Fw9e3d3kxoiqdbPrlTWeFHLw6ujouPOllqO/GjO8eyVemMyn8
qlt1n9ysdx88ddFclJ8SJt3N4qMfgwvabGxEf/SZSVa4TaxREJkvrOyx720YA74hjqHeBTb8v5bD
gAE8Cewznbe11wDBaVHW13Ew0b5Rb0QjqytcDOpZfzFKtpiPjG6+dL3k0ZLn1238PmoWdlGDN4AV
jTG8dHUT/m4DxJo4Ub0mTGg4+AIQ6uu56uUobhXPaKmgA1zDBlyUqBKt9jGQ/fA63XfJ5IuzhU6B
xsR8kwOmUCOeahSRbAiNGSH+AXJ0cJEA/U/pZlV8Gla4s9nIVoqrSXHzwhsObhPIwqNB8UMytG5C
KHjf/ff8Ood/8AYhb7TLtAZRBd1k64AKDoozcRVUJOENpFZZc49+jc2vsW3JPwyWVPUk7i9If81s
3Aywhja8IGxlVTBUf3pGSi6ZtQ11oIW609ahCSDbyCs9xcX9yZCeT1ijKLAbH64CaVH4XHp45R37
j1YfShiIO3Jbxn7HpHIiCBzAjTb8AxkDOg1zliP4Rm9yXoRYooiiUJs9YNd4m10IsWWNIyk70HxX
/AP6e5K8M5zk80BpHtWRu8bRlL4h/RJxek/Sb+Edx4nz9aa7i+EJlAQLnw3yrx737zLrhFix8T2g
EL2WVGuuAjSHU0NyyWp3KdtcIwjD1d2fBwY4JMzyupkSPPK8FZNrluzuOsxOBFIpnwk4QWRaUBMz
0l/zsemtwNijjyheBGAPFIloi2G+WB7ET0KxZgEyYP1EZ4kuyXmO9T6r+o8EqCAuVq2owtC/+5j/
6iVa4T3Ih9pczBZ08SmGpsRcdxBMkaU1X1zcQ1UiWr3ixQjjELO9MdyQnDxxWyn5m9wk2kHkw+i+
KB5gAa/9KJNfp0IhP0qLhyQWccWGrq0qavFYj7N61HhbrFKqXO5Utp8tg46t9zgIfCBsqK8Uq06n
+vENDjQqZH57pl+YiQzDfefe0Nw45Mg5fqf6fBS7OyPROiTdAeUSSikWNXRgvzvXI21TpT1SSmKs
kkAOpkRhfk6tVfVH6Zk6J/hyYDnQKWFaAwHyW+j48aWbAV4YyyGbR6i6DB9uTfUVmq2pf/TdRrCA
IJXqq7c1cxQAVQDISyoqPDRLmsWQ1gASPX2pXbbmpD5gHx+/RHlSJ4qC9jZo0k/moQ/UiVbtz/og
l4d3h5qLe5SDwqYU+lDMcTnhE0pJiLxAOBFNYUKEFYvj7L3S3hUxrPGmdIaaw17ht70hu26oEnBB
PQ7cmGiM3ywtPJbhIAOvaDJstG3lRl4x9T8owCIW4pgZ57EgvRx+LGY0+c3L/TxnC1g5EF8z8gkx
Z/II/kI/TmQQ7NfTNolgydECxGb9husS35XHOr8M+Z0R8xCIaiUFj54ASM0VMJDz5EgsTdUaFaEV
VJodxL9pO6CH1sJWH1OPASaBaviNDarNH2P9R6A+G0LLvRx6igcAmLrLEWvL8tvRb9jOf0G2qng9
9L5FNfijZGORGeC/UsXFSVJ8tUUYIcl7t0vldMHuAlopV8t2xFyqtRHFnGjqV2b0S/86l3L7lFoO
9A8qHhU1xccLlpGUdHMQEuokFa5U3cI0Ii1phITU+ahEuafcGdAD7tgGHk9fXv/EFk+h3wehE8T4
mP0Bw0qddDF/kjF9biAhCKBIRcg0WKUcEkBAe66Ue0sjUg2SmuHDQc9SHWiX5EOaUXNeBTkIfWpi
gUIUqAq/R+QMXsYNWHtv7tMp3HgXf0F7g1aL3izlwUDCOPQ/AI9gSzC2HlC0QHFLcj9XoKVDx3wg
qhZ4yEB0/VRPtuOcOfJaHMTbaEFH5xP8xswRS/aj42QHeqnetBhm2gZC8f4k5H9SAXagTRrIN9mD
mt+pvfsXolz0IHuyMUhv8BXhIMVsFql7qJvWeFpqEUfEXPVciy8RonCZZGFmHRutDOoS6v2MJBrN
FTyD8yxNaJUTMehPIccjVqfVNkHjMatw5nLA/lvnm6nI8LUOBwGcAWxM2b4tOiFsdXZxR0u9c7Zv
29GFQVvzPc6GuwHf8J8s/EF13d/VnQ3X+DL32Hd61a82839h27lFCmi2tTsMm8JXnhQ1vcLpGdOW
uZH0e+9poqNCDY9fGD6LW2FeDjYNYJAFztbGuM7I2NbgRJCnbDgYzCPbuKeac0Ks8A8g9noM2tVB
D4PIk/WsiK6LO+YF/juHKXYqTUZX3pB7SRM+/F3cc4Aqt87P6UBRF+WT3oefX7tgcjhn7nZGqvCc
v+coosgVeri6mPsG94UHUfGrwDnwPLqOmC9oYwO8dH+eqjl9PEROCABg4pEMS6VzYzPNCJYQq28G
RzjgT9RGs1XMaAyDENEILmW39QiEiGgJsUZeQmB3NSO229/oCcdP0onbtt+CBo8/M8APUj7Sne0M
KU/MCDekDA8PAB9EHznqoEoLHTDixngCGF4WyY00PJcZvHiM1QatkwzC2/N9yz1eB5u803Wg+S8J
5qQ+tZrUWVExEbkHtU6d44IghK4ku1rvb/rop0C0eJDlYQM5c9Nw2dsk1TllAaX3ZIdxVMnxuMMH
7Ljd7zct3/MTw5f8NYk63m51vLmjZgefW2LJbdr1sv4UFoXVDh4HI6theC3eEzR4jlQpEZZzEp4d
CRZlHAv/kx7GsIjNB+PM/Mr3m344isxfzEQGv0Mmj0IGuo4Pff4/1Ebwc54ZNGAeID15kHWOq3IY
Mn0foEuP1phoMB8U7xKqKjvQcUw3AcwaGXKeIS7LH6SdJC+kZtxCuZeFD7ocdDT4Fw8K7gdDXROm
LjFm9jW5u5iVT8QFY32VtzHnfm9ycG729a2g5fZi+JGxn3RmScyelpaeu4dheIHjW4CxXwShFN9w
/MKt7j+wP2RsNDlc+gH6T5TPFJkz1tEGZNvwORw5SzRGmjYy5cGlxAQwnlrQ3nj5ypEY5bXFF69B
6C/jXYoYA7qVkp0NTdnJErXxa1wfXcFCkLBB8y0wTS8OlmDvr8tPd7TEzuynAH95MAbqB+4+EKD/
e7EuTC4AQysoVgFVXGY1uRXizV+BRJwc7foYbZF90EUAGKQf1D/+oMwOjvQhR9dv9jy4I9ut8iXI
vBWzviMA5+Y/LMTZ60dv7VemiG7cGTeJM8WkE3hkIsLdIRjcf63fDJohqdw6kGS6srrPUWwZMHUZ
zsvzCOu4g53NLpwAcRCYI7TGhXiPeGHgd050p3iiRPO90xu0V/dYHmTU+J+SqchRREbAtiLDHRBM
HrPmXPFxu7SQ1pDisMJ4wqMtIyZYzYPd+DxCs7I68KR5KFfzPRU/7USu24atZWkGB/4Jg8bJ0isZ
10qmd81BCzh3mCKUX0B4xtX8PdXRL0YTnn4FUIVquzNO/c8pEmMyXnuPyr3gnOSMmtVS9UL1xWC0
5OFXaNov3SVDcp7MG8BvkkKPMbh/6nSyKM4WNZUqX8DZf1NKn9ad/gc+437N3IYXkYzsTfLGtMRH
9XIKjsxhhC4xETdOiXGRdsy1X08u8IRJFOowGOs3viPXyavJ7xcdvLdC44hARiQl2Y2SS8DDwt2A
bHbT70DTKHxU4uMWTlqOqna8Tmr+GxMzJkZf8Fxx7lipYqGKYchr9I6/HnDuL8yN2fw8UfR1y6kQ
FMa90W6F4QVkgjqoHIS9oNlloHebGeBVBNouJq7UmUyergwaST2sBO2wGnf8J85Tk/7BArQ6fphG
+Ou3+k+o1FdmPT6+8GYukVcQqrN7u1t4xI7O06d3nFYsbHWwpaUtu+0fx+dx17uSQoHWdKs475ve
SdvgMi1sMLYpjkDDNeNsi7w1v84KTIxwoa2HF3BkCdCBpONe9PTg1uwQzGAGxghp+fYKPa3Qn06B
5dzd6Ng28QEG9sdRCpN4vNLtVsTcndOs2+o/6ACku/R30L6YjQTYcgBj9t6vhozdhvnyBImD2/1z
y9648wOHg3S8Ihiyz7r8l+JG0uR1HKaIJc/fmNHUxx/eZHLEAhzPmlGvBlW23i+SIqmjjYIA0q+P
d3jEcZhgPcNI9JOxWSGAuD6tJpNHFnfaZsMGEORi83U7Y6fbHT5x4quG8AW6djtuh1sX16OtvYaV
7ewXwFmjHV5Y3FlDZn3teH0z/jWwIP+SXw74wpCeUsrgo38Yp+AeJ4fmpflzA6g270YvoPGKne8W
27lWwjKageYk2yHAnXzozlAaxE38XtByji8p9AwaUQByhGBnOPS6dgf5dwx22g7/4ax67J9d0G7r
BxO+DqcEpLl9vz6D8SBO8jKWGRVjh7xy7tEHwymA4LQ1/5090H3FLdr0wKxutetsqLyJr/yqXnD1
mkgxpjgUNPw7aDIXXbhNjvBhj888PQIrM3KOnvmk52OFDdzaZvFUgYvlJL2ZwKRqofYleFPBcTbe
rfsAXx0EV5gM95jAa1waAF4ncD4Mg8Iqhe/0NWf4UEdmCubpbbYbLipYOrdAPHXr/XUI7zUXlxie
0x13LMRKz8G9EuwYMMfVXezDz4kHgXuW2fKaGKZsf/ZA6MwfRcj6RTMJkc+6a6+h5y+tK8REwAkU
lJCPw+cpKCZrRiJuJ4eFCrkN/TKIw12mve5TDrU3eMCDjWY2q4PlP6VR5Ug9GCEUm20g6rw7h2WI
GKDh7QYvf0lv2SObMk7jq5no4IJpgHjkurXLWb4Pr4G/ELEw304Y8r7WUHsS1S37sG4fJxuoAymA
VxHJNBKxGHsPepAG7+0Gt0nHg8o2x/OGUo2Ce5RC8+SscMnB/FFKfaERKNjYmF29RiXY2quC2xvW
0t0mza97fIo7KBd/3dEiBYg+Wi0QzZNLuUax9wR/PpT5vg6Zw3jX57IO01uqspnacRmQZIALQFni
ANgYT3quQBV8GFAPOd+oUPATWKiPYNRum8mOWn+3uEzIFGkC0m8D+REaRpIG/KzhUuK1ierPvnFG
gM/MoWOYGHnBqOG9h9A2IGQzr5JqMq2bXTet8VqmlQEfbYbwW7g12iASEDHg7PkyIbD1aiaPc/T6
MIJLbW+0KlY7QshdgjdSwSfcTcyqoztMotu/DdUDwZy5mkRWtHKDzuAZv0No2bITM5nX9gheZfFK
tcOUz5WyEtXF4HBAg5JlSy1FWkNV91fz9ngoe1/ahAXYJaIQjle+SHDaAI+kd3wNeTtm0ZfSnjtE
HG6GAKUO4aj0mkp7A2oV0FDVgC/AyY/zwNNbJWPFeJAnCTmieHsDWKN8lLnUw/9YxZwxXdEaaBXm
yPfblgdlk4EETUQJ+q9IcdDqsq4LBQEDAJoVdMhxuITmL2ovdWHQ5BDmbnPscRaFvezsi3f+wJG0
SdqXnL5KWdpIfpvi1zXx74JSYN8IXc/+FQL7i477w9qsDl9trI5fjtSHe4xR9j5U7L6iMjg7U7rg
cnXH2Gatmv3a94c5dy1Ovw/+j0UkbPxd3o8zlCNx30GE+ThRjb8WbFalYH7B1bsFVW6E1NtSQz5Z
Yyydw1huD+qZKNNIufEiLnfdLsibvLCwxSABFZwgtoaoO1B7FrcJrB1yKqu9orZt979HAB6iDtVm
CsDJbqA7zxpUCqMcVoayDS5NtxTLp8EZDYW+r+wW8s5KD+xl6S17TsdTA4dt5h1gArL34Drwq5Xg
NEtmvsCzlBSYxQZS7lDkI4g8yscrTYfkwUjeZEoAQ1ov5wMdOHSuvDcmAYAzqsKBjIDGdPyU7bZF
CiKHabdDlLjzTAEXHiC4vp9emVTD4gXyYcbhUBcobrpGw+7Y9feh/AuwrmrRfUAwavERuIX68dM0
0SvoKomk8EcmV/LHPHDM+GgOCg7VJgV1jmFWU+MHLlfxh5pyL+0EY3MWytfdGHIXwScwVmKsG0Be
jnm5wyJvwSUV0BfviXNSaVxSUCy4lVy/MFXhMwwzZGs4tNOE1yCYBakrzR9Ue5g5MYEAV0JUUoIj
/xCQCotBfmd/cm2xRpTnq6TJcf/AOYlkUeIwqbCoNMg7JaaXTZDEIAmjAcEGaEFJDiv7CIHOhUow
uEztBNIQ9Sr1FrIW5ax5VOHi/17LewAMqSBQbYZuMBIgDmRdjFTD0aIpaxvAJb2byjnYu4xHCbLn
nIGYQTj5wZh0QA8f0pKktfM23WEx7SlpMwB1qiNk49TbQIuQNOS+wnRy1AKAKlBWLGocqT0EiPFy
zFRt8gMsp3AagUo9nYaoSOvMjrlalYWaz4zHYEgIqija0qiqjDmtcZxS4Pe08Op69WF8Zic0c2on
tbltpM2UYjPIDBISw8hEayBYrjlBzDYTGavmSolZQ2Csnn591Bjv/M74/AWBxcGL+lseLzt0klI+
Rhgbc+eAioCvD8ZsHmryqDedM0eLQVT2dS6ySKw1oq0re6fcDwx49F0ctcIal1l1ehjOH2kxwjIQ
AyvmxoqXdoYlCaQDZRBsD04kcYLu0tteEg8PofRjEkxxrI0Ki20peEn6E05AnTzAcoBtkljTEJHK
STdy/kTR2aLkVheDwpHlwrhBAGVg8m5ZwSsQETPwFXGxzZvFwKZcOjtZG7JlR6K3tw0jhswtJXVM
Ga8tI+cwTn93OedqWMyYYGtdRu5yMg+3dghRA5sZLeADzb+n25LwDwqKRdeETv8Lb9WHPW2pPuJn
GFp7mWEbB3MWKzBcFIZsO2RLLExKXUEG/Ca+72bA0VRc3FXou6QD3F1sF3i8O5/6ieNblR6EUifO
ZFjGOI459RJaWA49aHiaCQckEW8oJKUf0aaNgxltePfo2XSNp5qPhEQ1Yyqhh0sdPRN8BEplC1xO
wkO6OCZwp+nxQtlT/4K7UTOersBGIKQNecaGQzjGJgNXKhANJBpgA7WxC8D7hBqwNhtmOIE9AGNx
lrEF1MT+OmWZZoLFAJw+0S+J4hcGfU9zkcCcJ7cDmdeRrKgMow/hb1KFT8m7x+A0REePR8BGdecw
YxrmnO3DOCBumpgPsga0zalmPUPIXK3OBqQXhgTq3OAxo9nBS54HGitfw+d/hOscjSaMQYAyDGd0
9h16NEDVPslEDKwvkHQO8MQ7Sc7aMjH4Vvgi3aGdwZnxD2Mc4n3pKnEb5Ld+FMt7BfsiA10G3XbO
LH0Y5I2xoPCTD3+zGPSgpqHChenSZkUo2PQAVhrD1pClDJrEd6Z6YoTjKHqZEXYA3N0SeSSSYC+E
Ks/qkhRnNnIVfm+tL54gk1s0+aserIKoBdymcJCxC7bgz0xzW4B6L6rS+sc3o46jOD0POkvoRI0A
HF6Y8AyL+jZXWXUCNv7sN5gD2RrzWp9y3g8A+Laj9FuqCA47gV9rJH15dDTCVd1gssyKsRO87uIR
lBOkDHbiZwwaoS8mq4HdUJT3D7RhPrKUTurdyjSP/QTRh5WKMxOX9mHsWBTriBuQfLLa1LHiM/BL
oauJerQHbyBSJUEQswZlEESoAoPXHeIAZo/ROy1S9gJb6GJWeLO4wx+IB7e0FwPLKx61A5a89+aI
kO0DlDP2Hcg9l5bnEcYde26SAo4jIqlPbMDXA27WmgMUyiOXq9zjw7HOzZDXa8EHmQXc0Rb2yloz
88COdEmyTYLeGcpHCTofzCoOOLoiPtfPEV58X2EiM3lBZESCfBvwGiE32uq5Xg+2D23Vx9XDmLYZ
APUoKbIN9VfFJlC8FxWYUB0AAtxwEg6X3zaRnIMpe0LHOwSdoXTVH7cNJTfjUNE8A/0Nv13LTEEQ
ry+0hRJ8nadQs4pBHYIk6mfGR4CwE/UaXlwaFLqk81MMulzRxJ/wO14xt6YLD2fVdXS+BVgTZDCD
aZ5/08050L/ldoM+1lzeD96+jQUW8PDSEwzZczSmcc9qYL3BsyWuMZhOvGomw5gc0ZzMz2jbMfDO
weVjHlcISIIhI2a7vTDOlBUYkJEcpvgoZ9iuynskXgTnNmaAMpMt5K22Q1AAFrYgDcHq4rdp8GKe
S8knnFV5Vewj3zGCckwUT2jmukkcE27iGDazGScUOj5JD8QHP25xWDOsiKPcIsIfsDFjbbCR1kMO
zowPgHEaZ/N8NosZyx2Uzl7UXUunG7gcLRJ6ilynjcBb+GW1lcvmX+lck8JXPa0UVriLJWLMY5Zb
0MWWBrII10lv3OgzOQ8XPiIWwZWuD8chDUzpFHWLCGfkq1cDkDl245k9l18QnynKLgN+XqdxGzKL
asWR86UtLRsXzJwdH652/W7wULWX8Yq06WmDHCt3QsCasFcZ5eVrfHXH0MRNBuDgYMLGVFJkM4eV
XwvLywhvNjOqZy6PVVGGUHWDLFsjkNadLkRFVpnxNAjUGhXRIW2Ac8dvOIAlnw2WOeeIjI1Yr3Ml
QE+n4b4wNoAcPoRIGrjVhgXPoA1kWB2JUI5of4JZIK1HiSDlL3C1MkwrcE6lv4vNTs39JavcsGiK
n6YFDkzmwKhNMGBZaEKaH9f97Aa3X7rMnMaNopZIDjqZ5ah0xMOEbhMvxIgDFZ16EjeSD30Pnwi3
nTR9XtRhVgO2quEaYws50fGemMqg9WPVsuN25aa7T6l7SGFPQ7Y381iIfqyJalSVOBwdCSdUaSNa
pHLFgKSrAoXuA8otNYzFcagjtdczpp/I2UherLMHcXR8m23yzV0NydI1jVepWb5ziXN8nh3TH+tP
Eo44xxItxIDRrOSPCwmvoqD7/hez4ZXOwEKbqXBXeFV3gvqA2UtCvsEbaPPErh3C4u0XeKhfDFI+
go5SWnYLAU3WFA0riSPmD5BtCKLaWSb+CCTL8MyECnAEELWC1eTHCwPYwZp0QONilUEzUQEgjoXi
MFuK2yqFOggZZQDR40MraT7HsVLLXqmSJvL2wjpMeMoMwi1RgtUhL7861kt0EhFk8WRUGVAHDJV4
NtSyFBNgP9MkUg2pMjZw2QDonV9+gowCsGBbHjDS+esMEhfirwhBqO7SQtIIDy77r9+jHqvIIy/f
j9nGXAbkFVqwOlKyGR9DO08lGxuLY0rZOcsPeyM7NKcTiLF4Y8/Rd5BWAz36MZOPbJKoCdPuJhOz
7rxsyOktrMAg7uackIWp9zEgm7vsVcXylNrv4UhWXUWu4MdkTmSsZy+aP9hZ4YrYvnHI/TCT55mJ
P4ld/2qFYwhSC5wysU+UVwppEpkGVHAtfprQfJXpMpAE0ve+oBA5GX2oHqVdo0w23BDhQ8gSeHBw
fneNQIGSmnUkXgRTR/kbO8RKGmXn2vqZ7Ky6pCxXAmIZjx6YPvAJCGVEfNsOJ573NR6HRI2I7xED
Y90tKpknDYRuIHe9WpVxQlCTeBFtokQXKv9bHCwCmrz0GJJ3BK3ckU/zeUD/U/10VomZEd2hzd/s
WXPCwN2FdrTc0XB3pAX+l4fr37KJUyYq/IKP6EaujlgT2rSbkeYMVEpyzrCO/3r+Km955Fhx0UHc
MIgajTsNflEVQdwZOFbmoRxPeU5uaYu9ObVX24PFyuAA5BhGpl1yMSmvYR4IxnhDAiR/JxFnzbgz
bQoFHEVGMfbP5EsG3AmMNudMqKnCb6P1PES+8aEm49gO6V8BrBxcSiVsSddvd4d9SL7bWdccTR9u
SddpLy2+BQPWkWp0+wXZRF7MuEwERTmykDZ0m0mjMF7/fmMoKQtdFOS1hEY8Jol1V72Ws9UkbFlU
HyanyaLCR6WIkDPsGeWnjoq70aINcfofS2e2rSiWhOEnci0VVLxlM4uCOKDeuBxRnHBEfPr64mT1
6arqys50APbeEX/8A2kcRFqAUvASEEyi276ODreDaTeGuBL8chyUGH8sXSEGUlhxUz+BFCsbMV3G
X5aCRqZoAjfKia9Zr9hP4u5QNgrp9ct5bUI5LV55WNPIQYxiobm5MBUKWgGabXgpFXl3lj7D3wVc
nuxGVJb23W86mVpNzgE21zLUusBROSdYKOAziCk3jkXLkIcIFpIcmwCZiF2gWg+v8MbIkoeScFBj
pDd8LKknZAXC/uM7CErDXHgXN5l3Halo2pAkUka8cEz4gmf+juMToaOCQ1DPmC6Igbjv8Yz8lWiS
QQfeJCQQQVZoEekKa/bYYSaGr//BheXrtBMu/AyuIUxUnqVMVIoUHB4+YLN2pNEljOYXylrhnwN0
EzFp6rN7mLZN2jsY+ySfi/JKqDyyRu4WlTtWS8JCof9g7cLw3m63udrimMIwhaMIBUyTLNTmEXXE
HKWJAz1BH1Mm9ASySeLNfLAK9kN9YEB/D1ZfFg+Uh6bZOVvoLvoyQpZGluLVLTO2ZT2WcgxGHE1P
uJERdv1Fu3UW0OnlsQ+g9JFC52NCA8J/UQy+AeixRSKUGFr1B9DuoNh0BPslKJkLYgwXazSuGbZp
QJ03fkXcKQTUjHDAldMAQhplJq/9gqqcr97Wxl8D4cZRkrlJjRMI993KPMi1SRF7ZIoapwOCQz/g
sFz/SnbpeAeUly1CPXPlqXlpkd8XKrW3bQwBpRpJEcFIDScHJOWyqEewTVtkk6V1nzQsOg1KPIEI
+Kg3ZMykkMyeYIItQGxi3XmIsP4K8SbwNwBrzAvUlWqfexhpLVqiUygRP9RNEyZSW/JF4deb+UDQ
At41aNmyS4rN+nhxWy382DQiKXk4aCSx7TTQhwatvSwp0f5IiJykE3PYx66YT2IN5ewS2QmpSTuI
Af11V+DIxN3IGxRUZxt+be2g0HL59l1pSt0Q8MdFG6rYO0GzpA6CtbKuz8sX57V0XMYWqh83FvTA
Xm67bFUcqmwCBTNpsCAiFRLRZFCGJLyCaGPk77rZXXVXEkewxJ5OjNjpJBr4dEfSjIrzooCebI5r
KFc8ESdcLQTe7OAeebFf6CG6M0FbpWild4m04Bm6DG6ecoy9rQ7HQ+L3F8Qc2kSvypITM37xIfmh
G1ApB/RYLE7LlREI5q9zcFHnDAyTyEZI8n9Nz4aRG9Iw5PiQ56S7Eu69m6x3gHyCM40/prlYIxKz
YyIBLIY5DPnhLo9AfW8rBkbPVYknjBT/YjI4HichrIkl4iRSoSmPubLjpgChHY7mqC/FOwCbjuWn
KC87UPw1NxtrLmwglIsLbVPH57DLzcuSU/IJ11mwBixmXjoSdJym1kywEB/95dtOO6DOf0AhZz/9
mhinCM8BlJ+/IvSdNDWPlIhP0LyxH/FCkHBhwXDb5JXY/yDWapxAbAKEHfK9GbOoJFonPo4IMI/Z
U8RhkGhjFtAb/8saq0S4o1+A4gi5rbtOdgLBAjdiURndVg7sXzY8mfvXbZqil8kdli4k6vdLNa0b
iDJkEsMIi/226CURQnTWeaU4ggW3k76ROyuGMkT5wSr5CiUdDj+gCJcZfxkIxwx4Ozwx4zilIIED
44xlb4ilNsa7M94JX1Hai41/4g6E7Hr0slKO0yEJF+XRQ+z98Vw3Rk6F+y9ASEuGDYxJZHa07It8
p2VmU9mC1sndEl2SbOkJ9GiWFoTxr4X/TsKTaQEOPLkrYl8s9HHM7Zg1MrQqLIuHauzHfsfsDXty
RwRfEzgTUPBvlAC3y+6a+FpEa4ZiF2/NhWqRF7XocGt0JZZaciwXHGa9ljWyZphdkW2V+++g5nXM
xcfhqi3GH2+HLFYafSCyQOdt3BV6bvQdTBlgMqJdVyAgX2e2XvMpDSCVwxohHwsrTOd4GG2wEceV
AnBPdnqIrx9wSJQr7BObjzpMJUuD23iyd0f2Y9MXw0KfmzCz+BrcW7pwAwoQNTPrnLNo8vrbRTkc
wNelAuJOVjgYYrux2QFw4crD12MqgU4XGI+G1+eKNBxHFIK0PAk1A0MgZzGThB1Ww4fgIi5HE3k3
0CKPCcJx8J6o33ZlIoqRRhILZAYOxL4sv7R0OUuejOmkuH0qronE7GYAq3yB5Gj6ceKP3Vja0Vjo
BkMlD7HOgxcObNR4wKE0gnRXH9ZYaKtgCT6hqM9PbBK62Vkgm3w70AHxHuLw6+GmyDnG+BTMjmOV
8nJy4tSADSs23/R1J6q7hP0UXB4x9yI7O51KHQypgbpm3rEKFn7/hnMZ5VXFw/YNcIcK6ijLqDHI
ixvTbDKvoJw9s0dL5dTYc9Mf1h1DK5Hw41UlhC/c41mwTR+mWVd10KCBF4NBLj05I59WOROIjEbb
ao9E1M09Au7ucPLc/JUtlUdUm5CRSmC5yEkvsxyprrqc1WH/IDccJeCBbwvUQ34Jt/ahLrPybT4Q
HpfuN8lClH3X3susMO46IG49VBQcGj7ozFYcnI4H8jnEQe4+Y7hSjxDENoYap0Z99lO1YdctgGTa
vGMLQIODW5w0D/QvFaoZIXwYww40qOdAZAAy6se7K7211auhwBghb3WTbKJj0wNLUDNL1GeUl+x+
0imJAqSkpIPlBV9wzGR8ydCCbhtZDwEI1DToWG/WNUUzuxxD/tf72sEBf2mKTxo73gBVq7kEnpp0
B11otT+mvrxdrSLr74M8FJk9pU7KDR/8i+rom586NSbthojaobDwLogL3Cal2bYZn9e8ctKhnfIK
3EBqwL+AAPVP/zQ5wkSHwQaVLKNODQpgX0fjHNGN8GiXRfKh5CG1T47N5TTrrSv7a2WcF/cBDGXO
5Q9anSPrpniro6EOPCQow5AjLfuXabOyW4Z7JSxPLSJ4bEgpOAP+FxohT8AJ3PFEPTm8eRRo+8Vt
sL4nEUUIYIJTjIDb5Bln6XQmxLC/aOrgkUsKAgtGHLl2XRDaP2M3JLZhCw+GmJ6PlhzaP2hKccWb
obL7BPvO2BQvEgMqEyfTn7X7aP+cnQ7BkkZ/x3wkbpdBrcvZ/t78kIl2iUf4I0YuNA7gC238GOic
zV8c7uoE6CXt7UYfp024gpfo/TZ3oJCpP9Z6FKecapcZ3IyYfiTlqtc5souaeu/aNPIAkpzsFJql
ec9QJqvb8M7AGt9cdSq9E9PmPyN92i16uZ7W4fcfRn+/XJ7sz3oHDdCggJUUVxmNVABgR2d8bqrx
peA4oGP8WLo0iRdvUV3tilmgxEy0d9ccSxnrFwo/EU8ZnFw6iMN6GfLEDmwiWEzD6c17WNB5Zhd2
TL+uMcNzYAf0at4M7R+zbxyEFha0xbM9/Uh4qmyAjMMT2fLqMcFG7LdOH0dH5HsM6seC7mIhuPRh
oL4d6r9iaoJ+Pq/KbUdgiaaDWA6mu880iGWqRxCRpkw0g8L8MSkYgxukFw0cvc5Ga3b21FT4a8at
PlJxdbsBkvEoVFH6QvlKwQsLcTkb1Ia3MMWNm+ENfqqgcFZYbeA7rlIbFbEhhsy+r1E7mruElA6G
hJpY/R4s7SLFit1IxwabwLqFVwPUizHb/VXzMT72G7D5gG2pNfzryIdRX5Pjj0P2znAeC2eEZYRA
nwsOKCj2gH43ykvu6NG8sB2PheZAizC6Df2iwOGGlZpcVBXFCJDxA01xt3jOZUgszmsAUvpf1jRC
t11XNsB41xlwRaUyU6SRMGriCKXXj3gRwcCBdiAg04hhYoCcytTWGmdbCwNkUHU/M0LqMEEVoq9P
1VGdoRMAK/8bYl5qlDyOIDSfC7ossmio3R+cJyYSroSNr4M3VsvS8E7t33f/ZnIHeni2Q9AAQUQe
c1Q/shWwJSwrpdWc19NGVYkocnjIrW0frwwMka2Z1iDiTtLuBhAk8oi6jhsuYyCu43U0bnP8wqIR
pkZjk/tNtzlsaFY2xRPqNoW9zw6+hyXIQ9aIDBrmsHKnhGe6Xr+/wDPSvOwA78VR4Qi+i49roXyn
flCzxZhvuts9WypfYzirjzjNfnsCey52ypFI5daZ7JZXJ662jwOFBGNAzCvh6HYbNrD50az/46ac
aATWF+8x4rk4YkaOsfB5Xp82md0nJYQ2rsATNosQ5fSgDg8TM/vgcFywyu4WrFKqGOxM49KN+nUY
h1tYe+e7iTXS9I18c3afzghtlFKkFsG/Agap3Sxfg7XOlaHFek/xJzkx3WLOYsX4A5iDtjMwWX/s
Y0B+XAGtpghRN61r2F93HR6E3Xueai5tKtsfu7wNY+QxqqTKp5CSnS1a/Klnm8MZjRDGXySe8giz
AQGzSfQKQgCOEh48UZZgqtCT397H1nt7T7d8ZMH8fb8CLjN5VHhDhs9U+YxKbv0kqYFvUQ2yLSv2
x4uHlBU4BCBsGp1663ZguCQcU5LzI949ud/rHIR72dJjMonAkuqFyrvcfnOhn82Icg3og2e+yW7f
fvVrZSiFEZzuNMQqh7lCwZ2v9UOtg1FmarxEEIJpTn0EjrKTvXctVR+RqGvizK08Rm1MpV3ufxs5
JtZcWorswntwcevOzaf6QktJ+7ymuHATDlhMo17xop8lM6P/rFSPJ9WBlMU9+zm4q3GNLlRksnAQ
6JzYbDDwo/XlOYQg5QiuyVmcYH5PyqqHPmyHrgPiMxQ2BRORu0iiOfByg+VPeTFnvNLxdPzWevdK
PaxzCIxEOR4RyzWmjrfKYZ98vzE0mCW+UgJmVjQHKUOCB+aOgJFjdrLuz2LeeZwk2WLMMJaHjgBT
WtauyUqaavHJnHYw+LOkzqfoRl+688s7mxq1ndr88VM2fGJEEKBM+BnVLpBhcc2TiSbyb/bPoqGQ
0DttVSaMIQYLGsw+kDSrDnEIZqwR5zHV20LDPktFBW3Th5bjwCOJ92++vR3VYQtaLVvI9Axks4fP
+DB7rKSac/OWKDIJyDz7Pc6rbTPDitfX8NCfzS4ohB/jRVdgIfm2eYO6ngcReReUz4AsX6zkath5
8WKzG1GzW8IO4Wm1yO91ZprT9xtecr76Rk5l9gXGF9NYTtACSdbVJwT8YU3LC7JvzsXzRc36Ne+F
gUOC0py5bQQ70O2/dEWP8oBxrr2sba/iiYYAWNkN0npH05tdTyqWeq6us/xoTkmVFar6FGEdjBaR
A2XEalu/K50FOz0E13NPeJR+9GNZMf5rKag62rARuG57LpJ/aiAgKG4MZzSK8g/6RN9Z5/P+4pHB
29ccmHIwWP2pTu/Eo/LkoKUQ6dWo0ne/wW3WqBR8XFCsOo1CnsqCQMCwYNsAEnvwt/tUXCUWax81
j3AaROpEA9pdv//VFkIiIT+FMwc26N9+Q5ppM+g7GA5v4I9spC0+MJGhh9iBgMiRASHt9rP709+o
VD0unlzUd4e9sncZLK5Pa9HymFHQxXAgs19ETkSP1Stw1KiQHXrsjvC4acGlumv0NnkK+os/Vs1d
KVJCM8s7YL+V4jNw96EY0DSY5XEAnPmcsRWN15rFq+OgQBM+Frvff1DXwvq83M+Mm9jEFpHt0XQh
BvN98R8NoRGdrTROIOX18zEpDZ3JHcmPiYvY3291ZlfsIZWzltGjyMPryEqwgXlT6rTAcpgo0/O3
GK3hUtfzWdowgHnnqxWNvwSQkbLxnsci+tq4NCPgZvj2x/Ut43SxM4HT1UC7ep5HmDEkf8GQ2Mm8
rdSt4h1O/5OHwg5je1nvCZYmvzCwxZ1qMHgouN8nJzchgnTdks5N0AykTrwFepbAQ+jgTZ5RYMwK
c369Y4rJh24MmfC0xwkV9cmmpGuHdthQ5KIFBKfaIlcY3ZzANmYEtooDSmadJ8+n2o/q/OsA/w5t
+mfy8bXdKiKUAwBiHhZ7e8DtwTYeInpPPxEFj2VsMCw9lsP5rCzv6Fwnd17GOy9e7msCfxsSvVuZ
k8+QXARdta6ucR+fcRltPWABVTxac+nWhMdHXcyAaOnEdNNXM1AHezTExHt4xaBkH9ydQQnF5gbA
4RugrPgyXehqsVpliHBmdGQ0xIdk9gyrpqmJaQikO5I9N9lCBGMTMUOS96lEI8/Q7GnZ9tIsdWW/
pvSvm7Rl+8mBDQ5mFA8X5nJk7JH3lML6oOo6Krs5ux84hJpEgcedhv9dUcB2yRa0Miy7f9A/DgJf
X2Z2qCaTkzNpmkXSdfUqvf3Sjlv/9uafPay/FhMLMBQ2dRCyciZwGaorF7zgMb37djDR1yDRK4gH
EkKOUX1qmIfkb2rWsW7OgOeqsaQHB2aGhQUs3DSVkifG8Cb2/WPOD3eFO4sdEFhyj2yeifSegfXa
2h6A5kCp615BSllSLgfUEbtA2A4rGIBe8OBxy2iJNlojeEPRxlhSPXTSMu9fR1ylZVwK7cCHd+/T
x+LNy3PcwQ/VVjfGm8cY5laASsv1cCoJuAFBETS9TLIHvtYBjBijBtUdnqfvGUBI62xVZ4gPkBYr
L0QrqN+tuhFBUHhd4w90SKiHmd1sY3KlXVBzhh/6TizvK7MBuycnFN6vN5lFGQNtcd9U0fXod1BB
Ry1Sjb8EWoAwvDOrfvdexIZCE3mpOgrUR3C6+796wH87E71tX/Pg+XU0zHYZOUKzziwawBOkvmd8
qrnoMpGdnXuNr/0dVvgBwd8+27xDATzWsDBF1jGWeDpvhxtVww6XJ3FWzZiTXsYH79eveo0hn7Y7
YcG2Fm8sVAH9p8uo4K8vvxdqC76g46emnjPYR3zD++aOU795h/5vaXYZ1lhGD7cgkAB5UJvDDxIB
yCfmRf16en4TRhg1hhko1A+r6C+ug9AoeLDPg89eTJZP/nXaCsRVWPREx7jm8oiwsfDe8DUGwimS
WVq9V4eZVMeYru4dgjpyqC4Z9i3fSI4RhkDe08ssCjfsgNrex325+NhOjqPSK3DrqXv0bg6OVP2T
9YEqgNvK309uT/isDBCYPIn1NhQkRtPQOcNDkuOVJKmrjGapi8KGm69a7s3vYj0sCRbFP2OguBOf
J0ZGSPWZKpG9zazR2iEwHRUc6RP2HKKkJSwaAfyw7daDZV8fsjOGFEBnRd8pg3AUwpNrH2t89x29
3LONOfHo6mYRfYYiZp3A+i7mQ6KkWqoV11EiYzXJ7HLqm2yMIbIk+IGQyowSSAxEm8XsGEwY8ciG
dfRgAMbEG/bRVoPPDdzFXy3LsJf2tS+mSufg5uCLvH1CDm+bOYZXH4y6jI1WmQ96/llLDLERUmo6
wTJPuLpfO5W+FNgcmmED8TYS7j4OkwuesoA4RfagkeSe1BtQDBgVsUrf2Hc97PRLTCI2z8PnBijt
gbjMRxpNWfHlGjLyhgTnAipOAL6WJDj+Bu/5A8T+wyKE46XkFKhMlVKOC6+SGiECyhXXRqFxy2Yo
sYsZGCfOkVo/3yMF5IEvWhTWc06faXHr1Qn7Qi74OtP7f6bdIdNZHJwIILFP4/ZseYYHFGK8jXNX
y6RBpuov1pThHOMCzDV3Dc9M6j6mbS5hqMFqdfaOVzV4jtGKh4PV6jPEdQI5Xfc0wDQF9RWqsR7u
3ec9VQ61bx3LbfMtFlfOdVd5BJhzInGD8mByv1uDT5unHO6AfR8wiGKONqcKYgBzGGmvvzp/p3FW
4tjiAq+2KuoPFgFkGjHL4HccGQEyW3/wqmaJgqVcsSgRTqP2h75/s9d3xkqfsOG03grgcdaebBtx
0T/YJTwP/HBzF0EWfWINiOyO195I4uKxfX3eVWfWDqQYQ58dfENxJMVSpRLZSCCKDFG16KCiw4ox
TQNFZ2tWi26AGDMN3avd6ILS6B11Q3aBsqTfGCH1C8qh3r+TBv91jvv2gjfE+yjohKIkeTmN6MAu
w6NrTrdTTJD4EfuwkvWkM6IkpOhvmCruV5ghWXUkgTWqtqmUSGJYJj+Cr0rulRSaMpU9rZrBaSX/
9rC+G4JyxRuSkhBlID0oQCw1OsW7LBD5o02w3ICxsiuTbgpxJw+bw/u+QtBZqWsoX7Y95LhOOgAt
25/fBr5sq4I+BH1OUsS/8LzFtoesMqaplK5n2rEcY57F38VjXtR1aAAx4AJKpX8QMT30OSE/iaxJ
ZAo7kD6OJYpacWWgaqchZvROXk3qOvhxyH0VZVHZP1vjNf6iokt5u/JzhAvEX2i7//+DDA0ffj7O
x4+QKzI9rRqzF+KRg5Ih7wuAFZM2JEwMIL6jjBGRw+v9o14t50jILxOOVvK7+W2nJLta9O5rlgQs
L5rBpg62g501XxMrFggWIkG6Dw7zT1ggSiqcGvimGdomRQvVJfMDMfOhgRIXDqEbdFnAwsk9H2DR
MHcg7anAbwy3lN3341aJ3D1hs5ATg8tOi8YPBqzz2R55X1DIQMKiBS/IUBg6lA0CyzK6dE/2I5Li
W+byJdwOYXYsfgCJ4CLiKf5zRItFG4oTCRIz3LPEok36TF53ClmIDRJvPDGRPjkcPaQOaFAJ5Kwg
uZf9tQ6ojJwTFeZygDwWq+muX3kcSfzI5lqIbx3l8QEzuRqrvkzZ29nZ26R8ihn53Qb3snS3GRwH
p5XOopPZNhoEOkMI8JjTwKegPydpFHOZ2+Q2IW5kno+AFP95iyB1utuI1lLdRh8UlEkrFOOWY+/N
5efBBClg6VJ3qG50m5b7bNUa6e7JfG00FMs9ec5nfbFSH/+g5xVPhep7IHmSXftFV7dma/785QRo
uB2wW/+SjLABcKeWajzUjdkBeqm3h8uDbOWQW1rsxJXGVEeSBJZhk7RcIBN+RTQy31YACZm2hMCp
8qpuHTvHpCglMf2GfkUf33MbBSPM+KP7flmUxEf3i/cSzE9jTObenWf4FcNhKRBCpxjzWNS075Lh
ssUfg28NxfvRO6+JgmE/uqonQybmJssebgStTP5bL3HkwXmCfzaufGGNmRtqucGLOvcvY74LRmiD
dgrp7wuWwMaTaFwADJbBYoBshfVNXiMuzq9Ur2FvtaSDY4wAxZ4k2Sv45MXugjzhUGa43NDaSFR1
yC3Fh9uFV5dP6RARQenBleUkT/K41uHJbTBTb1iENmcexEpBhui2sUSmEhKKAJZFiEtAQlAgVM5p
nA8YQoRCcddJtcKgiVE+ywnuohv7p0myg4y6AYVKRC4KSXcTYw8r8VwIE5qjTRzvHmsYFC4mKqJi
opKWQVkB+xb62R8XDnqK7xN9M5CVNdZCRpPgywBYPE1BbwZQb82c/hjY4I+DplBvMJclK+AG77Ax
qPsurcEyqs/mIOyY8Cwj+iZ6IFrD7kTrIyphgoWB0jflOWfodZ8cbXDk9WP0IMhbRDfQ5uE/0YKj
sYCeQWliayTzNdat9L0Q1gVMM3aFhWDAlEoYzvVZ1HUZP/9TWPjCpuc/Pso7n82H85NgHojLJ1gs
4mgD1GovngqQeIr0mH1CAMWTMDKcMV78OrKgL9tFf7EWUZrQ50So8NtTQEAfSEnOm0DOeYoJsGOn
KaMHPIREEacB3WEFTtLB5WuWLQsoA+9Bdj589+D6klbMAJMbuITiBT0BnfVEtimADa6v02CmcRg3
APHqtmzx/3SIcGgwi94JK5dRmrpRS9OpPSFmi8N1GMoX5fcKFuUTd4hvako6bep+KL3Bb3ax8CL7
Cz348LWBvgVkHoMtAEEKqk9TTSgpr1fG0GGRYxmMT6VYtwM1ensl+WxKvGbtMAT42yTIVGAqWwnI
KxsuuGubmRl0yxKGcmjXLSFmxRBWmiUFGuMuKNkQx4/+VWa1vEgDIm2bU8EwcU5Wc2REYig1Tljf
8uCh043goPe5WwlMcTZrjKSYmUPrRLHjxw0XxY9wT+EHC+IjkkopUDrO74UsEzZFBJ6jcXIwHfJx
L5Hr/XZi2LpcNe4eOBd/H6ywGaBFxCrmAX5Qt5YsgjAVRpSMW+TQhR76J/vy7jJ9MizWiOmaf2Zl
EHDkSYPdOzAsUO/kWaIksBFfIc+C8QFnnH5bDQ1l2MORJ0K7NK5N56ucTroci81vO3oemVXpUHOE
xs6wEYpasRdqE963fcjJDQAEPu4TKuIcavpKEwkPDVNX/+tYOtZ2P/QCjOlNzf4M6LkrNFmlZbcZ
jYubbGGWQFc3/7fX1CTHw2A/Gnpbz/NG6uxNlvzB4Iy7xEN5Iz5ox5JXI6ZL2bCHaxzSjQEXDGR6
r7mQK+ZLYoHTEF3WLynnCGY2KQRbWP4f7mRnmIGE4QTJ4+iy1jRoD2mOzJHCRu2Eq8CTgwPJShQn
f8JCkWtl6gzoNqUPlMeNU9YJFFgN7saet4TivVdBXadNr+0HTTEwDo6z1Q9iQ8jHl+yXdnoeHswy
ytT82TQf8drYGSeSya5WNfiOG0t4GeOnW+HDZl4fpPuu10wOejoMLdIL8MMCjB6R0YEiIcH6XZ5C
8eTrOlCbZiduy3SB22ebKrdGyrcpqSE3+4ETw+CSbt/wLC6pYWNB25vOYEHe/1LaYJ1SVJ4oYPdt
SEL8CapTHGg4iD+OVLMUIu8BJE73hpSGHTOHssS7okZsUS6JlvvhHxNmDC7OsSxUPpY0I0IjFvrc
5uFlWCjZcuhRsbM1AVTaPmxhvxAiS+Z2MfARigSgq/CTCYYQKiOnmCg/BCeRcp4NcB1h0Int5Z/6
jzX9jyou4k+2a0W1Y7OvyOCVSsAMqX1sMxZVCmNdoqVeMJlZDMCUY2fdZ/QuklwkPfxnOUKSY7si
EkXORtdWpDkcGnwJ12RQNIVfKQoY4ZPK84HBngfSb/jtkuCAT3rD5ZInxTncqYrzET/OuabuCK1p
oSPSF5t2K612UuQxHdQnov9uInNuq2OvYTEWSDAG9LAFdcrpw0fc6Z4GojRBei4VfKAPq2C5uNJw
4RCS+1AKjP75jVMrs0W2EbyJXk7bbtt7CNUOtipoDZw8wGoYmhQ3iNkLnlnQvaAG0h9CvoaOTS3L
sqVZJorZOXSsCvr1ggVuaS6Eyev+F8ADSe8scKFmasRWlpt/7Tt8O4Sxb36j8Lw6XF1YRljJwbbh
RKEog2Qhx+EGdi2n6IH9/0qUFedAgDglAJUqAN0MnmgMqYUoxg1IGPfEbLrCEoFEnmQ7VAXcHalv
eVYiCt6/+acv5vciPbVhHaDm4vXkhORgYFoh6qYTsD2MuzThcXo6tUm+J4XaZ1uaHgals4QH07JT
2FqhcHr50//iKf4sv2/M1QWweNg3drk9lwayq0abnTUlsEvSOzN/EzNR1mN2COYjF2jN0myzEBnn
KEqYOI1BPODPJBv2cFQ5gFmMsbklKxhDk0wFf9Z+bQoLoaa7BTU1XXLK80vl5NApCe2ME9z3d8KO
E3myzuKAVu1wgFAXyIBu7F+Ro9Lc93jy5wgGAsGuR4CdE/uQCBG1A1FDti/c6+X0FvyeH5ttTUh6
fFD2Nw4MsOj+vf/BjcUWN1Ahbwlz9TTF2KWH4dXMYTzt8GESyPyo00RP3eHsRS2V3KBTqV36JeIi
3kHhcTPIK4htpaavrxwJ/a3YzzM8ypY92fI5RiQPDXTSWcHwkgNlzpEhuNZhn3K+CdYqfocQGZ5W
C9hiYKvhfrv11IDzBWVEyK7JaRxu+Pj/9A7QmmF97fTxb1CAFwEhywrWX3JNcVajaiTiFUQGhrEc
ZxQkPJeih6EooiiZkWFntYYAeUIt45lATQeeLarQGN8Zjyz4eUOSHH2NKJoY5Qqogs8xYTXWfxuS
GFFIo9Z72gJXMSl1GCTuTEatv2HsiiSEKjhG1ierxWaPAox/8BTYrCL1TZ4an6U5QqpA4tMonzYj
+XCbmE4Bh02Cc21S6XwNu2hyWGHXQhcpbJYOWx7GZlo/dQHVU1cNCVad2+jIXIBpisWT3Zsaatqz
Ztmg7zimqAs539biQSLLxNjufjxAuiWO9jDoQ3vljTwwZLx7QcmOFEHwbLiU3A1uNhRwimGTx+ef
rkvU9l/76OAURCkXo/IzqZzfPpjlccyMOYTXy2YrujIJn3AO65bNvg4LjJdwRZUJhKbeLUUN0hoY
W6MdntzHemm1lugyXl6R0kZtXz0NcujLQwCLY2qTBu5Poz4+0/iKWEheMU+7qIG5FlkYyyJqEjYQ
frEpu2ACIGZ5sLQ3V6YFcvEabj3CA5EvRZ25afUfLaRdxJqTQNOjxXpZj27PONogzORDNj14KkdM
PuNNx6Z7fKFlhWOHdiE80peVobgXYLjDl4yBBEmh15DQuBkUnPclEc/amuL/vL4HRQo9rXYf1fQ+
fd0Zig1hdMdYe9NsfgilmrWMOVz9O3ZBeXOlXb3zecZw5UEK1n3xMZzfZ/q4Elok8vEquTYUo3Av
M7FZQznaNxrOAU4G+yY+SjFz+MDxG4d5Ml6iVtk9zn0M9Q50KfBvwBxarqHjQIiyAgAtjy+NTLV1
q2r0lsxHX4NLJj3t/WUxDtoYrTDGJzJkHDGn3T97gH7dn/1BOyRjCH12RcsMBFnOKPWy7UQPMfAq
vGfbFyT3BvyrctBl8u2e0I46+Mpih4+d1zF6GTb71WtRfJVRG2M79PUrGI3m6PhifRTMzid1SFm0
KpjoX+C0jirzuwOvLnajBu2J+UVI8XGyCDbgE8evkk7k2Gt2nFcNayjt7Z1uVgbuGz5v1nDKvz5V
aT5/vNySfSXJms5xV1PNlnoz7McPXHdrq0MxQttW5cjnUK9cPh436qYPrjeRwinjg8chl7cFW7EQ
EuGyJg5DB5Jedeh+cC/eHHBQDCkocjaXiig6J59ScIwjYBKxiflhItN2ARgBTqJur7smwK7IsUI/
KDj31hPA/GUfDi4HMePz8qBmp8ECDQNUNzylCZfq8kwZ4fPtxWSWUJpewnyVnth5Fp9Lr9WXo2x1
saqHmxMcd0I6ChiPBZZ1q5vDsm7uy67zcDWYCAfmFNySg7knWQOLLEakCoLPkyXC+C5Ho4apPEt8
XrBwimn2VucmBY8Hs/DFiD5pjxmana1OLXyV7N/2r97nqGujSTjJeQ9btTbdQH42jj2xcQZxOaQG
uNRnlPNdYXcQm+udaFkYIqLZBGGydWgHKmw32PfvT++0NAc5qWkJw1iZYNSYKyxVE3CjN5L6mcXi
LGfzfBBCYjmU1okkYfXhDbfQprgNOI9Cveg8qXYevToZtWwqVLIPOgSGU/czcDQDKiTV7KIOQ8cT
HW+0AYRoDWv9gmuIGs3Vj0mr7j8k9Md9TcuwHmY85xxaHHjf4W7X6ZiEfIkg6LBC5/2wqIqYxSGC
fXgJXlpLqzIGFZ+a7LSTod6V/YY5bsMwhGX83BxJpuGPji/Tx9N+U6szoeu3cKkD1v0OPrTV7/1t
f+QVsc2C1eGzh2xb8X2ptlrb7mj2SeRiHf+yJEZETzpbiWbTqb/vFkEOlGx/bvTHFgANdm1AvVr4
HPQveMn/XkFDzHg6I9hjIOvbE9AUHnK33vUSQTKq0aDk3mVpo33GHvbhleovwONeuFdgers2vh+d
t2cktTHDnvDuPTPYbNro0e1n3wiqZKX6ud+JZt+H1cEtszFePwfVlOeavogfMI+fhEhMnpMf9qIi
29G6XovsRilCNBjf4VOQEr7CAlI+4NQChgOxjO9+xzDLyftsX0VHVg0ypjH0PPV9MyA8959VobpM
weOWdmf0c5gIdMlhfBqKZXcO28P3vsvaQiqEQ0SnlxdRA25kxzo9TYh/3HTdLvdGf5rDq+rxtiL6
EJOkb53r18nCDr0EEHbuVE3ajHN0yvzSsN9CH6yhvOQ+/Ta305TNFofOTNSD+Sgr7fsk4wnDLD9g
PNJmPd+LEDFzYeFa9qN+Lf0GEBibElp9zGEhIj93X2SHujip8kfz0Rlv/8kNz6PH3W5QS3GskugA
dXfSWAv8TgcC5tOK+CdAd9PB1pX5yoFT4maEufWmn0wbCFGN4U/YiWXpEXJYT+6Tzs/Sbt6zJFKq
KPndEz5J7rzvkwesKz4aBiVr6I3Qn+s4EdoNj22uOg2W+qgOw4V3JR+VDecy/LNq7X6nBQuQ75HZ
r7v96DrVKW7oHqaaWTesyv7j5r+us5LZQ4uUtW/h0elWSLwwyCTRxGAS8M7Ul63pjZXVHQc/j88D
3sQ0691vi49Oi7EVAOYJqGPC2CVTkLObJ/vVBBUd1A2bIRTvhnLzp3t87afcmzomVCikoBrat5Z1
WxyHbxyEKveHV28bu0DD/BpD/Kro94oA87uc0UYBJdw6UbiLb0RbfDxOePRij8cJc7Of1ArQrnD8
qTuA7FPGUhxsexBzOfUaxeQJd6T3gSVVOEtMv5bWqIGWjcGXVd6geriPt3Uc5fTi6BKa9mFYcEaw
b5Fl++ydPvHDsK8HQPkbDxzAOwxh2JGVy//W9EE2yjHhfjNGLq9mtiHyno9SkRL0MuIzM/U3E4Cn
jtHi0WBK/L3DQ+mKkniZxd+feydOkXCkmnWpWSfrCqAxzG2O5vdpntFNvtSJnBn2C2Iigoo5K0f5
b/ealJzCFp9TdXP3y8Xkvg9OzMkz9XBvrMoiIKUHQRNeib0mF/RkDlpqcPs59zGzfEubcti2bbCR
lfHyNVhtV6tgCqIKXhFP36bqgDCn50Xz5jGLvxC7Js6NkA3SC/HK7Dzum13/6ndjsfXEpp4N03zG
17p6+5ejpSOvfMaTl6t7D45lDRl95XG0XZWaDAZ4HKQCFMeynphjkZF4XDDU/di+s/i9XWQ0n3F0
YXG0Mw+HiRONhBAdmbqeAUuh2oMeIm069upkLccS4JAkhEbsln6rY5JoikwByIN5UEzbWDr/0XRm
S4pq2xp+IiMEVOCWvrEF+xvCJhVBREBFfPr9zVrnxNpNrcqqTMXZjPGPv9kwnhUau7Ke/C7fCyDi
JR2RGs+3HGdcmAcyhp/kqI03cm0riJuG7geHDOEI1X1IRV4E9x9Q39D8TSiXXiBMtasPzefHX9xm
bShVZrJNYVHr5kozngco0j/3SYVdh/TPqiDjMw14STZukEAuIvWLKbbQkSI4fd2ciGmVK0VvIPSW
jcpw24UAeY/FKRaKiQDekJB5xcHMwcOekPA2wgJAgOeiafQHdsWAz8ujIrrTQUKthIZ6fdhcL8RL
MNtjtODt20OBABBWgZMyedGsMhoymGZQbys1TZNSTaTa+3bT2z3eWj28/BCwDdFJMRTszUc0zlMw
AFRnS+iAQgaJaqXyeyzwj0WPEgnMGqf9aMZ3rYnA+ZB84jEg/E37BRrXoZN7IEe0qZTp5knfv+xv
bVDVCMziQXIQLXt0JWT9P58IVh8uk/R+wGkIJf3vMYI8jE5Hg9DFL2pO7Zf1l+L2KMiFRRbCBhbq
lLnMJ/mPGAAa3Ct8qQxyd7DTzrn5ocJhqEM3W8NQsKHsD3pgj4hQMVjia/ALwwrSEmuyzy1Bqcfp
BlBT5JayuUP6h7v/12pjggXx3jdmyx91LM/EhYlZOlFGgUqjgxnbY+Cns/rIbchhgATwBzHtZ4HF
PMM5lCJ2mRkIQBfqHUYaRrUHeSe/JGGhsHijpOWMe1EdomtcvZhZOYPDURuRQmcmQyuBCqkYzDrk
P3o5yQOhiCgzllIK6mU6FQ7L5mf2pRIG7WOyLOEoCuLE+RnT/HCP0XaIOX/9tvUE5UBHkhoUWVIU
eccL4ST6dvsVM5uGAK0VWiMx4fOP+73+NnGxpPZdUwJst51LUlr+cfT5BZvYs/UOCoPsI2z8hLBc
3fCE+Kuc9rzdmJ9IeueOJwKaT1DM/Mfo4E/zS37osRVyU6b7LpIud/sjnNzY3mAqI9rnSzMVj07k
leFxks3FkqpQE7bmRThxD3mJRkxrE78xADVkDp7xl/PG+KRet8kA9JzbCNNhgOv734ImPsowG7hZ
ZQhX87bRz3eXMxTv28VrMgAi5JBIIcYbqT06UnjhastZMgkRYSMFoJ6BFvHGLw/CvqcyO6kDVQs6
Di+DexMbn689YExhvCnnF695D77AFOtLV8RskXV+d4kIz7dvbCReE6yA4W94oQbj4A719xbt99BN
Wj5KHaeYsGqMXPKLl3NsZMQZH2KIFEvFgIYmnXbbrJ/oHZOjLE+qaYFB3JS9/SoAq6R8/D4U1Xmg
btN5a99VuE2N3QDSQ9m1E83c66eH7n4a/40EDfYSwPr8+XHLl1MSDikbV6IloANmkZxjPZ+8ow8T
8/A5Azk1pXFzoFZ9jRU2yT+DWOKdmvAxESYJ1QU5tkdnvM0J7BMm05b0c16F09vqMlb+ZhE9f056
s2o+pJ8zuGhUejczR/7xGxeRDnRNkZmdR5durRG0gtTynMOGgHPNqXU/K9v7nD8wwpQaJHA6CEpi
xrGC7vs3zHTmH/w8wdAF/CqcKffC+lMLSpwZtCCRg3b99LFkhe6M4Trjex7HyNVPg46hZOJShzOS
B8jFQRQ/8WkJ2/SUASdAeigOL6gN6E4hRfFq1lJj5weWampqi4ycSKcHhaz2B4vy0lGWSsbnVNVG
soJFGi4uMc0AEKv1RBwese6iXt8BaWCux5pYcC+ZiwRNE3UQkNWbjDvh9My6czFWiUsriNnWXPP0
AKJY8a74ru0e5oXgRc3hYaCOWr2P/Ab9nHAnsgNv2hHZh4kdQxrYTxhH7SvJgF9YQobp+6a3WMDb
Mc65ELh8rWzHM9VcmVIf/eqCVYqfsr/w4tXDXhHzGMRwtWRnF0zxXyFwwbiEi0ko+NqM/hULtz0P
mBKCu7FGDfH2RpEKu+28EG8FVg1hE3iI4lDNSi9R7arCGPQMO57Sai8YbqWHhTXPqSVU8jZLg5dp
iwkUZFz23tC6bspQjgbT8yI2S6edSRPNefJKVuBjCysMJ3uHiyXFkPh7RjzJTSc0K8irra22kmLC
M1fCZBb2NiMZa2LxTflc7vwPzx9K0AJqRejBZAAV2PO3OnarBX9/G3qZ6XlmvDLhjr7MOHkZlC4m
FgRg8QI8z8fDvb7/QPFBmynmkWIiGcRMO9eLLd/evq4FUUibZMSlkBYfb6GMiPj52+E2vUGmeHCg
QNejujXu5Elgdh62Ns+x5ykGzAxj2zKORhdo8+pK5AMiCK04dAQDegv4ISxHAjiZHOkv37J0Lwyh
ucaMJKPVC0IjIHm4EmfkJQwtygGctXLMBGQxK07Yp1DHbYhiVVR4KCbLQFqOGIMIIVjGDtBw1ifj
zHnjb7kXQyeqGwtOQis8oSUsgsupAntLfPKkuZFq31yA5jh+aC8tQVnnlYtdhnBiFNAEEV6lc4S2
F2UrI6XJ5kQPCNl9GQjXTPFqkkCnEfz3lsG4i9US9jkHXYzflLAHqQyUo4t8QQFEw8V9ILxtbmL8
fVwqFiWJQPyXDLGpMZaCbY0G5CiCiyNy3mWZER2cpBsVZUr8ElIPFI57zKxRGToOs4vBnEs/wrda
zPLgEoIWQE6UUeWBMOr2jUkT6WFijoXdJCGjdFWjIY4l3Pbnj6AeCcsRAeILaD+3xfco/v6ZWiFy
FUDrbyG5+qrGvQUfeVYOQK6YrgHeWEBfwvapxOQDs73RHJfNgUtxA9+FmBJgLxqgETY1pvANcR+1
+0D/qpGsQa2ibIQZzh/iSioI0B5iA4uJ8q/nqlqb8iXBaT716B51JuwQd2FbnYgIx7HaHKx11F+M
DtuJUL3M7szuD3wUxN2eBpevVRx6cRe8IA1TvDoDVUy5GjvZD4X8nh0ltr/gpQlpBR+5CAWC43Hi
+sBFi/Ea7hYsnSdErj0fFj4A8MTIlPE/222fq17mpgS48zFOePi3A0uJifiSD1RQrlT895lgXhDM
/PBqZizs0+062Vzo3lllYj8IW4cjhIWrMS/L8IlYWvPQBXIFORJXFe4ZgOuc9S+GeYIecIveBdFR
r/MdEeDkhs+NfRzYjOgx/ckn8HTguri7PGUgRcaWMAreX1EPwRsQVS9KFzwAGWjPvwnyh0bMgUAC
GRh5V6bdn+OVj14YaUFGZgisrXGZhi5chjWoGmQMCvgnFT3G7Sy7h5NulyWPhVKP6p9OM6OXFhka
KFxm2kHwEcr98phmVJkPPturXYeI9cVgtfJRWDs7V8W7COr+a626fAUrhtVxCacu+gMTFAIU3JSQ
/oFD/GuyEHBFPUoEWoZi9TOADcSsRoVuQ5gWzKUI1szuaouMbcno/72eqMzrWUfJT1UBVMRDx9wa
Us+SILwo8cA71c58guCmUPynEdIc4YMOy0TMdgNpMjU7gdrJzrtwprc50lhcS5i2Gnec4hUTZnxR
byur/TpPvo8UAP4jl12LHLq6DHTBBGt26HPeVj9b3dihJzWxgXLlmI2jAkaKzahLhx9nws0pGOWD
MP5jgMDoctkv8se/MVMFjyb6pFhh1sOMOF+1mYtwZNSaPTqxdpHQhr2EiDAF0oH0pxzYWiii0x1U
yjy8qwEQxQ/vDSqro4o7nABfmqHVuC8aAnauXU3a1lc2JRDB/48CCHQEthGW9IWwu89Q0HFe9cHb
vf7AmFHUPvCv4xdstyPfwS00jow7GBaFs7fX4GYZ9GT3dyBTNO2z1igp2vGcnxWP4HhVzePo0H2t
0frrC6PydvUBiKhdwCgILeQrTJIlGdKcJgRpsQnY3Dg2uoR0+yzazpw/Ib+ijvtqDs0ppMdEJZXg
67UdkT6Ph4EXvnTECi4LpWfwwRWUhkJI8cibQh/fiBejOtnue7N4ZUwrWZ5Bn7SZH6Ss18dBLs6b
FgwKsZPfh/1bsKKiticckPjPl39EKyBMNIEgKZ6v5vF7PlaLnwdxk6kehknfxcsQEcgMbNu3+bqQ
HN05amqOZkw4asktEaGsCXSNXgfp0n8Fuz5zxGZLlmsE6Q+OHbRQlTE058z51IePvxB4/ONntle3
HMI3kbB5brYSHTcihs2VCi8QEypCqb3XgqaWxMSUYtqK71cgl7tJ0IVaOnH9NSEvOnWfLi6nlFVD
OEfPWV8WyTKIdHg3GFTBXcNXNDGuTwM2fZgA9hjT16GSLc3I7l4zYLJ3446mYpP+KKqOsAz98LpB
S/F1UOIh9LDaY/zL3b7BK6lmr0WJTfOVMvBuv59W/GAQgGggs/rhwKO3mgQHIIqkN0mMmtrAuO4U
swe9/YsBcP9jHD54ADGKXSMUuxt9ztfFs2fvBqVx6Ma10cWFRebGYxH3mMmQwWKmE5RQUONqhjWQ
VM7pgP7F7Eej1YjpgavZ6epNqp1VHsNQNH5ktjKKNr4nUjagVd/wf0ApSFFDj0g+yFuyJbYn/HFi
dszn32CDO9WX2VJDfUhaKWVKXTnNOwQX21RqQLEV84gLnk8cFwI2us4Wdel43uCY08DxHEaVPdi8
JqVkoOzIHX2XIsCD4TP8y2Fgbplww501MIZNVONy38erAX0+n0MY1+YlXVwdusP4cl/dHFC+Sz7r
UOsZ8XMihzHbFYIJHbLRuwc/aAsX2PpZ5eSnlOnH0yzIfLNAUQGRg2vcD7+UyuS1esm2HXcWypPV
bZatmrA3Ri1BrFFt1pmtnGUyf0CnyIFTrC5qF9+3XXWg8z6/29ZmNl43jHy7qBLMJacmh2e0auxq
TcKP23jpXt9xYk2JlI7v+85LFwRxc7zzcPY8wOe+dL6TKi5k8xHcsCBZlMSH3cMCjhGzbDrWq8kT
zR/O50GTLI9VErB2OKsoxkMXS+QGsdrlNCWeBxJKcLieOfT8wiriHyozPp+gmY28tDbeqaFwc/y1
PqKTYKWsM6PSaMJpaOVjB2NZJDr3iHznByJwI/ja1NeK3THvPfQq82B8Rg77gp+Xn+tpN1ZZmuvb
zQKDGxSOHuhBM9cYOhyeQHgQNxM3ZUBApXp+PCy9MmXrvWTnJeL/R6ldfPhT9o3vXpkD2frw68Yq
8Wg5P6lACIR9WO3yPS92OkSEn8OmKObSCF5bB/lC/AsKuEfEmkmB+Kbqg/R5GiV5LB0qoPunUSiW
wtxh3o31S7Nkk6VhAWppvsF2Ua0NwrbHjzZGsl2QY2+3sx5o0YolKh2uoJDrr262y7unOYmwSJbs
J7xQrjgjz4zfYeS8b9adPDFLw9iFmar3IDGcYW18czQG1xxTqO1eJhFfGccO7oAAvYxmYwQUm+Y4
nLdiDvXe5DMdCl9rfFsh0wf0vuvj5yLJZ1fFZocMMPLCweXAJ317eX3ESAcOrMeP0tCuegcZy16j
/VRG23iy5iujrayYyQBhyxWfw3pxn2p0cMYLG0Akefq/j6+DVceVXuP5/73gCL7gzOstWnzyLnzr
YWWOUgu+SaSvpz8aSEgfwKv/idUPEpYDxmevQMiymtZluVFGGuqajwVGSgTpwUnDQ3FuAUh3qdee
V9D5ULz0Q57F4sXn9LB6eP6L85PzxiGqytfIDe/CIbcGtnEc+v6TbhrB1rn25iPIzpCoFBQLTDWb
7YncYv5hlDchheBtNPT2lwH6L2AVIUD8tJYsWdfUHv68dGT8fjO9N9fLv4JdKAeco++7s0twZbxG
b8d+roeIU2pn3LShDosNgyBbzklD6NcMF1AzjmYthylx1b/JQ7VuqcWglC+4myueIT3mxLlijruB
/cgDfUK24FjIkV7hK4woSzAQIOf5G6EJ7K3ZpVgpkVvJgE/wHuk43oLeBbfhr9xuEP1eETO94b0+
huHLqDsL8JzR599/WTuYKEAdoWuCaAVbd3w7TxUgBEPG+5krDvIFVK3Sgo5/BfQGIr4osoetMzX5
FVAQuvZpNN4oroZLCVfMeacEO4zbTnBKihZ63vwKIy3xeOyCzabFUiB4pPIMAgdcbFnY5vee9mhH
QdnBN4E8RTwl/umf7/gvO4LoP90sMcWbBMITZOQQU7GvAWROmZ2ceRkkyQGovoWzwm0yZ+RzQh+O
xC7R3G7Lx9jf4kY1wxzSg8doL3UgCrXxqfy4lmkNh5slwyU6ReF4yUuuRp4L0Q5Fl9w58MvFlOB3
sUvWq6DOq/Db6S8ZfmrBcPuprYdsCeW6yE7RkMXjW7S6vsEyrq31lYy1NaGbBGrB8gBa5shqsCco
CEq5huW0JgkdtVCv8tuf3xtxTdce8+hX7eX18c4HWqs+v/VTV9eBwPgXCIzo5YEQKXkXD4lTYoFx
kfjiy+rFVQsd9Hl1FQGaPvgmldlPbK5Et+0Dd3xOuN7QUHV2JbkDV1JM+CjczdVvIu7q3v0fBAam
D2QWy4uW2AofHxR/Mmxsmf0YNxgkgeCD8mgIU5cyiVXT1GdfpWZ1GRSgEz2QYUbottQRvOaAkMGm
SJA35Q9Qi+xcTJVegO2uBJDwoVDHrKxPnaAxbO9tv0sBIiAB48UzUS+MLWAeTV0kSIU/J3yn5qRa
c14O7Y5/fo6yfV+wMCALhHl+hzBlcAEGrOvFfnSp+p5GYpuVFPa+3/eT17hM4voW9TCkf0davrlC
70MT06CSN/tQ8HJviCeMkdTjKjXXRMTp49vxqjk665ZRNSNgK/3YDzwazEpF/Wb95kPZbDJPf5kh
hgX7z9g5qqEg1qbx5/ikWuYUhoeaw0abIxghn3Wg/1UtNYpQF46W+m3x0jEhK7YPXENp4KTLM7Hr
RNBlbPnr/DJvwGWa+c/q9Pz5DWla9BtFNn6s351z7/b648wBUchjDpA08yVkzna2BnBStPj7CCs+
6trLmqv96YR/2g/jOf4yKYQcKTkF2w9lZRt+JWRSPzH3ePSYb+bBsPM+TXSTL2lnyyhxs6Bq4wzc
JIFYqAsl/nfIlNSF0iEtyib4ZF47PErtm3NmlbfxrbfvIWDW8BzjQ7nbvwSoRzHLUQ5Z7dpz0i8K
Wb7Dh1D42rxdo7Ly1XqsFRDNJSO9FMOjps5+xbmvWHV/mb8Xdd8dkUxazL+y38FkuB9+X/v+wflG
m/QL0HqJQqHyip5bvv1+PGj+yZgLiAB9jB1ek+FANmt59iOrbDRCZU1NOB82YOnZ8flBKizA8KmM
YUrPd3+y3yfqtNmVevTobU+9/ioZpwO3g2j4CF4DOjZxyDbTUqdLpjKjkMK2Q0vXEtvtgRSiKvBi
up3y/Fgrs+x76n+RMX08abD/4NL+dr75BIHRqwy+g8l1oiHBSk/DLio/yzrD4UVMrZqvK70YlaWz
m375EEmYFf49n4ysFnjJrG7u8Blfe74CqdzUwa9Pw/2GuRmYFig0gNM8ixqfcmc1pCjuzIAB8CV3
5BcUI4/sn3IzbA2l53WQut7WhUnIyxwxMkkxH7hDDt1T2b1zM/7KTkNcq1X//egDvmaQ2ZdEdBaM
gb+rlYbSQgQRMu00Ehu/m0W/M8nZbnJv1JE6yqKLnx1ScS/NxiPIPX5/MUBQGEBUac0HtXSeLRJ4
KX2G+vIQHz+nKoO+avyEHHPUWTlIFUHB9rfny8Aqd+rlx1hdirJYchoOsx25fieV37q3xmKh7xaW
xpnWgJ32pyiSIyIV+YAgcCHrPKd/dDCugNtZH9c+lgrOMDl/e3yF6bup0Z/Dc4qUueL3pyN76L+N
VrIb70PqAtwQM4kYFfHdSTN02c5zRjWrGurJMcVgAlzaXSjGerBozSbgjAiTqaD7kp0ibIqxs/AW
ur9QrfuES/FremRexhk0CoArnKeLxespnjUVHHIg2BtCOj7YPM1hbmmy/Z4F8YuRo4W4YlU6B+SC
d4IFXDgUgspA08WPkv4u8d1dnBnBNfZ2oFqFypAfW8ubNwNEaP5mwLhFaUt44Zg6YW7AturpZekS
AwPzyl1PrmPK5Env5u3Nz40vzjot7Vxq/5sxWPo5+6AzbIJ1BxpDOBtUL3RxU2I9z310i2DWjZll
4ZBbl2zJhItbXb9VWtcBlAt/oFv4W+SwSNTxiKvtQ3mmQNJkzU2uEC0kQJ0wpnPhBEUSH7chfhr4
fFsKjsrZlJZxc33aIWtUfRqL9ya+xAiivU9rilUNz1W0erqfkN2YUyJJiNxfrYmWRd70eUg3R+XJ
mzCx7kxRLgU/iRdM8UwP9Ka/HzhBuzxowqwtUGyTWvsiZXw/elJg84GjmMFQNzObbpj5ShuyLcyh
eaAoLvyeuwJmh1lCO8spxoiCLMzHpKB/fIj4XUJLaX2bABxfSEZvEaBn6jMDYaZJ+tl7P7BvKDVu
0W3aBV9n30x7Dl0fXvkF7erQJIBlLiJocfHAIWFaOatLb06zSntY3q11AxuVp0Pp0pi3+FWy4d1g
ms8pWbpx5n2mMO3CuH/kyYmlm03ofrM/FmMRhug19+g7jWWDac/Anu23D3+izLZ8UqkZUm3A2rT2
MLtu8KI+HnHocxUlMcJ6Bv7LJ1lDS/UEyksZwL5cvywspZ7jxxILsJdlycz2uTGZafV2wi+UGX2U
nFmAyxNMwutZ3l79vp8dh1jT3QEkDnbMyAefjqd9XkBaSe2eX70M4bzAKUUPCmnFzn1hkacTgGdt
IBEHwd2+gHvg8cJu47p2YasXVLz/ssHwHj2Brv+obVWiHQ4xM1brfUz/7pMLoIP5dafBWCA9QhPF
BrQCgb90hvyzei3LcETuOTUmNy9UFNRpgo1PeupzPutPMLfCDGOAiKfvCieM3uQDnr/P0SiMru4h
6C87o8nF0OrunkfifLFHPIzjYyLwI5bV04v7G7765wGx8Atxin1n7MB4eMI/V0G504fDS10mRugq
K7F08q1YrwVd8i45CekmprYfsxUOe18jhyC4alIy90YgiCZIrwjt/sc0EUkerlhE9CJo0SLfGdg+
7QNjjX+u07/xDGMA6mtwPNstxgOcYYDfqaHRsDB+p/IC8R/vb16GT18LiA7FC0QP8EkzdFAe4284
nb86S4w/WGSipMZyLJLRkOwg7TIkAXynGoKZm5D5JKxUNsPFT4zKjKXBQIQAvb8MoJi21qHKn+lI
v9CDYvD5DzL9gVLTqqIa0OIdyPH0arbnAFeP6xLQWRh9f5FvyM4huG5XtkpDPK8JGgpLBq0skSuY
UIWv0MkQwtK9QFW1Cu90RQyO2hXzEMq3G5Jr3YMBUdi8O6I4BY4ZzbXxwJJjYEGe9kA34BrRGm2Q
aF7NlehAU+RuyAXs+Scg+Kl0m79IBywiRCXCjeXLAQCaTIOK4AYLOlsKIfhtAPbdYQhLiDQq4eiM
iTuce+RxggyEWzXTk85KR4G80/FqwcFmQs+IwGNgacRBgE1frsLpqXUAnw0eozaDoLSWWfaIeQdO
uWxQWwrjdEqTIMOERvDshagF+13Y+MYGD/14rM1+wQnhDzk0XDsnoedlrvtDvltt9UnraLpxP3zs
zZxP7UwPDZN/Tggi7dgjzGnogPFOKqyqYjXaZY7QWwA1hz7KErc3GczmwiNuzr5yrvNglS5686fZ
zIerg40Xxz/RRLW94TgDPweJiIgREIFhkocWjaE3jWkBzQEjbWReQkmg0XoxosDqXqUtHdrz7nT6
E+tFmO2r5nh3nesYn5ACstmIcAncbIYEvPJAewx0spl0hHBiRX8nCMEKsMAvSsYomJYzdDUoV5GG
zk9zkfN0syOScpAOCEf33Ozm86H7vQgfFxQyKMHDJlSXcEcQYQZTomDEtxNYcoaEn2l1ImYyGNkL
HdIONQt6HByqXh4tK1g34DtPqmbnzAZgvNFfh5AFf9/rHCcknGVgZoLVXc0CBxfsoAw8QfrjL4hm
j3QEoJ9yPmIh1xRshhfL1g+wDXfPlRjvIqNhTd6D9yyGThS0fjtr4noCYsctzyJc9eagdsBlQRs+
3dJ5cvX2ve8KoNO5OmnwcJ80i8bjL48zNDClNZ1yxJJYNKS6fApJyQ6LLq/nY49jrw5YTn04uIWd
J9pdjkANG1SRynAjNlyZd2QlgAvgBeYUPoASu1YV7veHx3QIxcIeujsQJHOVW9k+NYJpxrAcTObO
ygIVmLqR2O2c5ob6A2qSTMz6Ttx/0oQ3SUfBOUvJO7PtleaZzVgYr9AI2/b9gDgsWz8vlPSs6oc3
32xY+rOPDbnSHvJZsXHFu7AqLk14Oct2iQXSRDzAmp/Wd3hbRHWIt3IAfIJUCQ8Epj0fMhpkpCaM
kpG5LCWGnQ3jRmaJwvGBbYp3PXJ2m7RQ94R9ra8EtGrGC17Afd05zZinwR0mO8nsRfSbiP2io1Kw
6pcQ4QoPCJAhtjSYF5CnYrOP3/800yiaB+ETlO/SGWfuEHOEH9DbCGFmMKqwqEN5hrx4lmJ9EE/i
X9LIXCTgzHEfI/ZuPt+MzeC1DxgNw/wKNrTYd2yUUuIPlyW+tYWPPID7Ad6omNI1584C7xDJefSr
uAuhs0ZydyP/8Y0nEFJ8A/IrP1QQqTrjsOqYy5g0nchFeG6fw41tj+73MxGQHGlsgABGjUWQvCle
Qt5wJyuU+tonCyBYMbkZ4T41Oo4YK06SGGb/20xON92/lyGHVrYp2k3vbn0S25WxtiKMKP/YZUbs
laqzAvMx6j+hiMqFlKb6e5J1YDPPTETU0R+nxxxkpyH2FHbDt4m4A0dYM93QomOqKmYNj8WIlztw
2MwHgt9EbGm/c1QsYpzhomkCmkSAFd1qCR9LTCUxr633Ovb+0S2Tc4XGlP0CKyAXsq/npQNzSu9B
H7PQN/iRngc7Ld4gveDEhP7Y4iSs9IMBll2C8PhBnk1LLO1vmS1O/mn5dR+gYJyr+sEVYkXxWqGE
g31yqPxsPpJdyX8LXzP6zEN7RJKX+BWS2gaFdkDsk58vlsuBPckA+bdFA1dtlns+4+OMcMLS/GwK
2GJYhUrTU7O1+UjBNJlEAd/SWoD643+2TF5uJgPXvWj851I0R1BZTZbD8CgfVCdZK97x2lnAaWaO
fVwocskl5Ibf6EtI3Mh+BW623uw+qMz1gsGrcafjXj4r3l/0eIRjlspo9jjY3ONQd+KH2RrSbk1w
u/6d/5gDcLMwo1k1pZ88ocsjnIUtzTAH/a6Vt47uVigtixU8/vjLvglve0gdUkmq8ecVJlhpcHZj
LHuDUYIxMgHSbE0C6QpolEKsA4I3WkP8eq9/ZErf1k3t3OXxp7E/FiRZhBdbyD89dFb/nEbVraoL
VAqxhB4UfTfFAIZ5KQ6G1/hST2Kzi1caFQUxMnXf/roxbQKzsfAXQ0Ql+Vitvbed9/03joCIuDVE
vy+ZyhrP3PLywNuzUY176Yym6UpvaRoAtjMbs8EVz00xQYxaFgMNoBlfrQWNpuCFfU/bh2xoMJiN
Qe4nfZ9asQAtK6Y/IRHN/NZc105pU08g13KajaTaqbIZWgBY6+QPntVsqK6+LzeEyWOk3CsXemqn
o2qACUWrq5k6PrIgh0Nhr/rd/jRfzcYfC7wvqwmjbtb4MUPUgdcpMtv3Q9heYBV/CV4CMNjolOnc
h6AfifmPykZroeD6ZjHV9ALlK7ZdT7DXmObNrk7PWhTH9Wu3lTnnglT1NLTtWOCBq4oUpf3xM1su
b/gU28SA/COrNmaNSEU4FkEqAC3saP47nIglXx+ftam+5Ofiw9piSqPOejP5ORdybWxZaUtkFwy1
M4EB+yadSnVZ0/sOJkAFFVD6Di//3P5J4W04SSc1JdcwUK2O4iN84sIJTOVTtza2QhxGYz+u7vAt
IVujb+eli3zy/JAuUZPBa/pYxVTQB8E78+g7hs6ijGF9oEkmbim8z9Cd7MvWrxCNk79WmD6F5xW+
PWt10kblCbr1OPfqm9VEpL9wfnwCshfx0Kc2BX+6LR6VlyE0ovvDVkKicsWNQNjA9GFp6bC6RoEC
6TH5l1Yugs0HJkufPyvEMQ60hcmXuYsE115FvCRIJQ1O/Eum8MAESBgcwEi3thg+j98GA16cTSAu
nhdteIUJC+RRO//YW6w6/FPwmxnYJSJjUd3E79UHdvRE2QgDqd+RsDokGtBijBHTCAgbgFm84avN
zF+wWSv8hjmWQnSwCR6DL4gpf1TUEZk5fV+YijAc4L4VTBo+K9v/+2II8nYQx2MTqhMCx07xuaRE
YHMyS+Jfxz3HrIErZf+kj59+NMoEVeaqa6w+qZ8MBwo/XwI80Dvczjp/3pweehjeAfVywV1FoXQ4
MCmav6nsfAL90NAl8eZFVfjlUQlZT2bxXiPddDfcq8jQh64SbOab6Ap2bXSgcqft22ZHfsaWCqqN
me4l23fG1VmELEUhdKIovCEy68P+SE04FUSDv2YpSVCoDvnga/+jeb9xjxSlkXmkzuDswXyq9jEl
YK4AnOkvhf0tx4Ar78HN0YOLrNzcHsCtgmmFeS2hIjzvPZf4joHbBgoInQhyKD4QrgryCEVvNZ+r
uNNzhSWI8Cvaa30vpMTFVhg+cP5wJjGAecwa/MGUcUSS9oEbgtudaS7IVQjTlAoqoQTbEZaVmA1G
it7qgJ1H7su0FlOo0E41ZiyIFw0bkbkEzir0uYxAjKWo8PmHNS4mS0TO4TjO3Np6r0RXoXh33lDr
DszHMpsjKMFyoTXVcYnpmuDUytgpgfxlMs5rw9PdH7l3X0wXrmSy8bTG0ilf332+3HCIjxO+j2zX
cSN8yTnhEfUuE36aZJUBV1vQO93nInzlwSZRQlnQfDIHShBPaqeQcn3LDdLWmz/hstMT2QRY2G0f
CbRDBmljkQD0b4noERsVuwOe/RxilvdHiJ2IBLkSvinthXCbgnC3QxGOya9wY2OQwssRx/Hb/v7f
zqts3D5C8BiQ09rRvdSVnob178y+IaWAs+SpgGcQzI0meFpVOIqknWZy8nsjOzEfaPv749XqsRAa
nY5OoTW8M1w99jakPN0RtkeCRgczkFCFcv0ciyjgHlfkaPc8DhmMwVVUzUjYiuDGIfzbYSbiEq5P
NcAFjKuQ3uKhGCjTnJgtaaNA+loe4dSRmldgI1bHguj0O/IhWil/rhct8+BrRDiDCGhFso6znwcT
k7Hm6Y0DzM89XUEOeBxXfpi4X0Q+MZnWR+mIGlEED+g4RIgeAW479m9LFb2EoHU64srG3Uji74pT
ApIo5q2cHJRSKGKEwRyCFGIeJgxsJiJQiGn+5Ep2GgQ37xXjB1XZj1jxVNJZ/mrc7jTceLhmIFr/
iQMT/iAJXv8yb49igxX7W+D/nX48nH/5byt1Ssp5wOuBcm4id0AdBVHvTz5H5QBmjhnVx6iY+Muh
p4Yz5ptAHpXL5s8M/Nn8PxlqEA2qNsfZiZBx+sexHswp6YSlNoEI3vEdNbwVojLv5FQKL1+0+uLf
AVSpOCGMTvyBYtz+IiKgToYdx4DDbE7tmG9X0+GFrhQsoxOm+sau5+42uEIzhhP2IQwZ/fsrMebA
Gzi9Ei7wvE6UguJTI7uGk2PcbrEEMZQAxtUPc2a4FblsvTC+FKdKvoQccI+KJc0NsKPwZC2WgKHW
z8YLed6nZ2DYb04DuDRBHX2nhfVYYHVMD40r+lpgs+nijndpNkBiZ4Ca9pYmnPXfGuXex6QL1WaC
A24AorgGOaMHxAReaZUz0cNKmTWcN1511KjBrfv+E1Xx040fNlKzlez1Nw9mz9FoqsyLTe/mCo9H
9Ln4VY6iRjCr8YWBlYZMGW0f6vS3997cZn2vnnTey0QkRsOAmwJHh9DV41OrBDiG4DhrZTeT+wJk
UvZk4z2roMN898S8uPn25WoejbdTcVEbuKLG8ua58trZ6r3J8A1uQtq1n0lXiSzFUkz8Y4X5xmsK
rQjnWdk4DBxovlt7ijiOAtiiGQ2Ame80VflW9jCG4tzA9gJWicmxMwcGwkIbsybJPBkRq6L8IzCT
eNavJ9bi8X8sndmSqtgShp/ICAFRuGUeFBGxHG4MtRRwBgXBp+9v1e44faKru2tXKcLKzD//YS+c
gF7RkDOVuwmfrcw9Yn+AUPNIgwwRFS9EEGDhY/bggUax9MJFcRiLwAJkImfjusclyCDEbPtLoCGm
fL/Z5Cyoe8J5p+W+ffYJgAGqavG/8HsRaloP9Ionm8w6IwdQIzmUoVmI7UW7QF26Tp9zHtdnvBeG
aGJB/pdSS9OAw5YADEUmWYabG2JdizMh5qMnZG0qhmQwMDmN44/Td66QcdKvvfvA/wA0Y/uVh1vG
GIAsnMzwyMF/pQPkx4oXT1TbBiWEqWcpdt9hTmU8pocFStyC35wpYqh84nn37x9gBXhauAjIMkj7
ixrVFLxyTPrOjVOJ7Kots67X7tHkmcof9fdfui/bOogmjORL4nFvKOOEizpuB4vBNN+ByfEShw4L
16stMwWX6SvFX3u9vP7gqwUu0HDE4VcokpqFz0h2lOOeOGQhVZJLKJDq8fgIg4PNs9jdf2jY0ZZn
899Ryt9H6xCBxIQefSLSRkRrkP+qTJB4t6d8Di1atSunCV0gXj1Pvn5sJLg/af0zOF0S9H29q3B1
zZLGev3cdig6p1l0hmhD7lsfBI9SITxQxar+zS8Rtp/jxhHbDfG7WjE1oQuXqdd7BtG/+p0be2J7
9jXouYhT/qZC1SSsN8tgSK+6EcsPoc5px5thINr9v9q8uafPtIcICCVYsA0AbEchjp3s2WUUPP0f
LuB65OzVEATvldDNC2bcICiEoIFeigrAwEsKbOK6hcD40SRSKQTNZHDGJaZaAn/bLBiu5mCOD8Td
2zrCTBJ7F0o4qzhhXQxuBEsJ0M4j2hE2KzAnzAKxyMHVY81qmVaspYSiYJBFw/esrIbshT5+J5Ew
mRWmssPFD3Zz/RMX9bFjNSpKPO3hdI9Dg1MntfuZfCbikwFL+3KEmXdIE+bzEWBdmS+JQOtjOjMQ
0ljQ27uxqIJAsiM87lQbJIT3ah0/H7ixMD/TzG2I4lCi4briCRkgv6VIDAZWn7/Qa/R82F7gq7Uz
PNslZNGey0MstgA39OGiVNOHWMcnWtVklDRg1SUc7tF+mmCtIdYD6EunPlZ/1RLiN1MSpwtMbPpA
EX2QBemojzJzeVQGRHTLv8OhLUIfAFHxmxCY2vtm1WOMO42GRdZboGtcQhNCmX07LKD8Qb1TbvSE
zuXrREOkZ7Dq+hSw4MSy+onGk80JrutsDbdR+bX45EaiYNzNcn61X7G3WERrW4Aw7CQS/i5UOPku
j0CyWhteLijZZUUrG8wXnOYvn4ldaJQLrwJ7K0Qyp/LB4UIEo+e78w/IlMDksKFmyzLA6gffc2kE
JTgKbJDND5Z8Qnr69PpzFTC0AEWrLYaRG2lqLAyw++GcUoFc190ZR43Kuy5luFlvY7m8+WQmw1Tl
vAF9nRbQXOVQrCQX4hT7mu4Y/FqONbA7WGhYYeBscRiu+D9fXf6XF3XT12oAP2wwBfREfjRjNTGw
wIGwRDkWQ85UPSlDNdZ9gbA89relSKU4+2cm2O/hOYZhPyWiKIM6NJLYPH0ZpCWHtBB1irkj8TZs
038qGGomG/fVDwcO/B+HyEQ8tZDyMyLb+73ogtFFXH6EV3Kf8vqZoeqCnW2xWz+bM6bG7URzK6K2
zO3sn3BDQ1iH54PDDxy6mNaiAJrCDXf2aD/InLrS5PPNIngZs613XIQvdMlGGTyd932yeaNwhQca
YsWoxU1cDuY9MdTckDC4PtITt8/O8mx990K6IAlLCLY5mHNBKEfihIvvhVV+Mvm8nM8NwPYRbWhq
UpS0qUQzKUoePDRsNxmSnxREmaoJyLQURz/5eMzJYoXTLmvhxUAoDfEfsPqZmodmEz8SmtA3uggq
l0Ze2LbmEcC/tMfAyzrFuEDZYrP59fnElmwlzyKBAqf18dOO3adki8CEcURbtaM2i1PrglH7QZTY
d5jZuFxMJ21hMFVmiboSg/PFo5M10u0P1DmSde4UcoRdwlW5Wm+0kwoP/bDZM1AuWcYlUy1oaKEP
m8k7FuNGCUmkIWVbcZTx3icKArI8VwpDYOjWiAQQPizhzalhepuIvlr08cSA0D1/Q8GlHwH5sQy7
4kNz8YdGcTPvP8jlY+w/8YBjJub5Mqq5ZJzh3PNp8GlhcE2nXllTJgRKDCI0oSW5xr0D/8Lb+0IA
TfGkabA4Yd4isSR3jvBn/uJYUnUsiICoUpj1cVJKcIoTzla2ccRZ8CBOffa1QBsmsr+Sza3t11AZ
FmlxET+OTchxWnOmZQFMH6uZvtmrmhdWCRxmEA7E8MDLRiPNazdYQBV2OanZTM1oRDa8G/nYDYwv
7Fh0vTb7QyTuOfcDXgMF1D5ZnhdwUiqzFAFtiC6sXpRKNE6i2WIhhLFUE75UViZIhOYEpIo7Dm6U
l7LtRAThd9Q7jvlfWJfsBHl8QbSB4KOeHcdMi2ZU1kZkVz81lLrTC726JXI6U2dyGRqTJ+I7wSIQ
D6nju0cypEabA10E3+I0vsORnmTBddrnmErowzh7ZWrXStIZMFnziqPhWZvNilrWOmSc6415weWA
KrbKEsWpozriAR3hPGkjA4rFJfqyohJX/BJkMyd9BBA0k/6atxLTtmB3n8Br6kONqBBx3EbjD1Nw
z2CwPLZL8TGKrR8GzWjzvCPvXcqdXpG+WKA2xnPZx9N54D/voERagw2AtCQFSidlwWB19k8ykqby
OUTTwmcpIxn0+0xTvbs3jEn1YvFHmile123IHlmRKOB1z6i2eD0f2wTfVoXVCERmklpgPo/O3EkP
nIcQe4lDvz4MDHi5kWS/k8WaG/sSi6WFbgd9NkVfKgnF4vSkjd9VpHxCHNBeJkkwZg6sA18bFQCl
GXusXvyAwH+IHnGVRHeqyd96he50+c5N95scBoIHC4GX7ijNZqBJDUHEzIJMjvXdSQbynHfHJSuB
Ii0eTWHM1CNvC7XYJbg6GsIKQ9mztbwBnnXsrNjU0tJcKp9R7roTyzH94rEssL54J9/t6mXs1ipZ
3wM+QFNjnSh4XZCqq2hXj/URxmHr7SrDCaRM6zEzHinMLldmbFfkrexuTC2MPTW+Mox+0mlLbnqF
ra/QCW+/2KzOh0vvBP185IeVQgWAylKZC/bqMfxgNnr4K4wUl3POHnMpZUcJ6NLzH+ppfHS5CcQU
/A6Pjx792ZEYRuRBYekCjabcFjz4whu6EjLQjDzpMyc8Xjnv5W3CNsBSPO2ETrzwvukN/3lOYaBm
MVycHWzUSIgTN05r0CS5XOXD132fPdotyIWXs42IbIgRWiBeyx9lBIzabXd82FrPYgs2pjGk/Ukv
rYExEVXewvMVMyDf364H6xrXS4PDAId1KhXPluBaceZtjc0t6pu5MkZD+7HqOvmUP9IfZqcUxuby
ptkBIFRWWE0ZIXD7/UPOAwF++RiDRzpH0Iq7M038pFtzBLZ/1SfdU/44vDfT9nfajr8iD64wPiNr
2BmTaZk0U+0HmMt8cb9dvM8PHFm2Ipy0l3AUaj88/BfZLa/iX0BoLmddpD1MKuND8kbCreEGVMK4
B+Q85k5pbJ4HAACkURnWAaUPia+H2SZzMCDWcwdyWpnzHnwphtigiKNAL42FvV7DBY/b2km41iqh
GpBdl73NUpCycTXuwWOLcPp0D4fEJ8p2jqaSirPncBjRl8dxb4EfBnUdx+7XhHL6YbKFBXkmDcXg
R4Hhxy/r4rFnw0UJExunpaGAw7ylpmPx/Afyn8cq+YUEhB/6qOiB10powvQ7vSkWU09m5KcQ+m9G
BciqoE6vPqBjkG5E1AP8Y7ELKu9uebOucIPEFe2tlCaAmwNqhmD09LpZk84cCGUQG4uvUyQvQA9E
tBHSNBYbyJivsW4MTiC84oX2YdCxVJl3WL+P35bES3uKzqhEGyeTT26jIuRGCjCqk/HEOGScrqum
lyHWNwese69W29mDT9i7sWccS7yRzmfBBdOfJvvmH1RgYUOeLokQQilj7PR6HJHjlD15atkyE+7U
ctxFxQ2kZpvTynIIbNHWoNpJkPWviCD1CER9h+6B9K3mGa/VG+iDaKoPrKM4eQD3oPa65874orJH
xRGBnUf6TDTJnFdASvotZODC/w7lLGA7h5AhnIB5cN2tw9en9WvMcbhGomgMFTOPXJtM1URkzFJA
mDjECoJxb+uWQ2L9DF8sIUGgeFNGAgBrkxkLVk6xnvn7LKT95BMX3ur5Go43nYTRRVM+gz2bFuKt
xLRLv9I3qP8gb6LtGQjfsTsSFK4WHQkOYypNmSHE7iUHLR8aKMXQyB4nHpwhvSDI+7bZ9T787fYC
6U87PZLv4fbrtwMGuiICRubHMnkU1lREzEMGFhQ/Mj4Gjj7HZY4HENaP0Z3AHx/d3xBIWPfQBP9k
8aHixn/fH57eQQVwn9zhso4JeGavW5OIwF6E5Hb6h0+PuFQMNtYHOv0tzEkWUCK3mg8DWhwmgMLx
96tFvc36prvvXctaRNotKkLeWGZEtJluwW5nKhLSBD6Xh9SuQOizIBWe9PGggligW55XmWIvPLYX
ARZTR7gcd3u3Y+sMnJ/y8JrVaTvlZyMWs4ertX3En8j2hRS0n3E6v4A1ab82eF7LMzS2rM5eYTgU
Xgal4Yw8J+klyX25/T3KaFPQz+dzPlfFE5kjdzpYA2QoEUqPtwcAmknWkWOv9TBNI8jCVGnQ3WFh
NeYZTHDd/PStx2+HMTL8dFsjQcqshiZE2roHx4+1sWTOZQpcl/KCz2XMBt2qcRSN1sWAG5gnJ08w
D7TO4Y5d69ccuVF1Gs36hBTirUjsFEwJBN5EYEkMXvAODwcaEu7Q9BLWbvI4ogs2p7rTmxJ64jAJ
kLqnWJMVdMiHh5/HKO7C6+I37NFQ0Z4R4MTxoYzvVspUAXQrus77nLN3irK3tZBLbLEdNptx5ul4
5+C1Z+4B1ZHFdKJ4Jf5thot34YFzECWAVF/g3lBXZ0jk/wYsEkgglU7xLsABL8dnJBT9K6+x/SVi
EU4hu10DJTcDA+SpNY3REWyfuM6bMGek583/IgasdgkISKfKlH+1PsfXBO4eFc6hDqGlNQuxS6e2
XoIHgN0WX9e1TR9OohMKphf6GsdGMCOMiPk+3sATiR//w8aNNRLzkVjT02pfws3mHIud0KrtOcph
ZGS4Q3HNDyo2YYyPWOIgf2VVPSo9kXGCrlQsdlihP1gtmUOssFiYNn6+/ksLUswPBuDGRmfbzBgu
HHCYarUZsFKL3B7n6yQuhUNU0j+7fdykMmMI5MwurOR1bmOIDiR+XDA754Nl4GMmyiaxxtgD4fPh
cK9a6si4wwGacg9MHco84yMrN+btjKWAurzZ59U2M7+0ggoG1YAoA/L8BlALWdE+Wk9Sve6YFht2
r1w+XAYhyuKivXlM+BHFkRcEDw6uJLZ0TAMkkH49YJUMBz/syhk5sZDtmCfpA9jK7ZmHFJ6YlIWe
ROnMHRnGMREWft7HgdDUdZOZhMvOUYI8ANaUXY/BSmHvk4oXFeeoW98h9nKyCCsAUFhcr3IuFBwS
nrmlJOZdMfFCDSURG/YBr7QXJe7AIjYE7o9++utpbZ31Tnr+uf8s6xWUFCRrdkVT+zfXoxTEEIYM
0Rws2cT78ut8KIhT4lYJRtaNlew2hxWrZGAxkVKR04F0LRDelwOZCXbPdeHW91maJEmxSXxmqSFE
F1UCX8b8os+lR1cPPltCV9Z+usKcXg+42PJgSfsHIye9RYlrQ0NHZirCiTxJQMSAUZZYi9N+avMr
+SJ8waXC8Mvs7XAtZG76eoy+oM/8mv15z7QLJLiEv5rQAkpmLBZIgAFhx/wvhWJbObD3HecXyjrO
CHAYZj+xmTFfPe9zBgr4Ru5Snw2nhBywTGAVg6kr4sREBG6+MAiBpchnngwxExfOBzYo9bojVE5s
X8b1Sm/t5TcgZJFKDeBJJJfRm5FEVr2cgPHEvHHUkW9nB4hXB7gVec/WghVJm/2yl+uKlYT/Wb1P
Mj7yJAZeRyy3xc3fLm+02dTHP+syopVzVtwjSFWk2Zm21BqLtQSXR0IpopxM9WfxJ8QWPPphCKD+
t+XFSv4gYHTCKOZBdOOLhwVD9g67b8S0aLLxuLy9NW/jfiLHje5NNDdLWUdt92QQud8MlsS2e5Gs
29CLq450GlrJSvDFHpbIDilZxtOG6N/FgaDE2Zg/SiWye63YBcDPOi8BUL4R7E92IX1HgQO4tvGZ
h0p6ZEWHlZ2pCrawNCs+4eXtqvdYfgUQiN8wvMqXPew58nN2vR0l90IHPvSyDlOPWkM0axa8TBjj
VyvnafxOwIt7P6+PKePxTi4dd/qr9pLjVmxXGjJCgFOBWUDwc/gDhC0yr+uchQK/GTm4x+s2a/vu
RB/en2DS4Rt0s8sGqSkmHvGoDA8XPl55JZ0+VnW3zUgvYIdqlqIBWDJNMWydhhFCiDc2iuJCswYa
oN2XJgrG98AJTEtXBxdFblADEKIy6aN79BgY+eP7LpljxdXYIR2zxd/MQrKS4LedeRfw2tlEMm6K
nS9HFFNANoG3VumWAvrgHYCo+/6yMcej2fhL62s0VyvuONxxCr8uyV8trLjwK1uuCTdBnAWdi296
X9mGw1QWfNB4DM+gpZdQzn5/BSsMqOth2HSs95/1h5sZOqzOnT2cLzm+DoDVAANU5iv0UZrMWNB+
GbR8vh6ze6Q77Y/ZoNz8est8Oa7b8O/butglWuAsZjnSZfWfHa8kXUPl4z19lxwA/nmvMbaPQWQ9
fl5rlFi+xM3T5D4bzZb8SWgofe7U+HMAGybQEVU4wgrJRP4PbD6Rl4VzVq3nBM2AgfJY5smjBF6Z
lizkwMsn7xaRqDFcfUvB4tLpyX/pefFfGJ1yemlXhmWPp21hMKqjN4XA3RhrBZkd+W101EK6oH8s
8GQabQwcJtr8klvVTfRvO9ky4cjBDw7n2N6hQe8gIONgcPwY3cMabM0TS0ez25uL+hdycR1rsrGo
42yFXad5nvWs2/Sk0ysb8wbjbrwP8ADDDw/2gDp/WnTtDWSwVzCBwTYVGx/gIcZF4wWGThThp2/i
YyAUCx+mLaf1+W+Sn5sCFnoE+5bSvBlh62Ks1KkGPUxow9kR5RzEwIbkVirrX4UFvU9Ibz6jXbty
pF7j3B4gz8Jh3W2PZ7sfnvDYgCg2wNEhqGa7d7QlLaEwMzG/DIUIXeGmQNORwM0sza9mrtvd9qB3
cHhoggE5kBZ+aV41Zz7/PR9P5+CzRJw1Wl98fD0RT4M1ZZQaaC3+FxbSIzqv4c9tGQdVMcDjWV2B
fu04N4TudCIJYBVxwt3OXkztX+v1ZbBzK1/N3Nbq5ZYwUB5iXpS8EmBzgrnpKh4X+5HhtyEsU6jT
4IsUWDBRiV5xODSVvXDMJ2PlYlLeH/i+04LR+gry8m3MsLS+/AqzVt1d5xF3JYAOG3QkLLNgYbOo
4GaIMCaojEc61mdNRfRPv7QUeOFUEKLVwK4mCa9ZgmJtIwji2vAQglaq5rFCrwY8R1k1FSqPIBT4
fJh4LJFGBKIJSskrq0hjcZB7sA8SRJALtlmgoy4Buh+DZpi+ji6u/ZNDU7H3+yGKJxphWj1WzLmG
0Yf9aWx65TQlMqdORo25HznN/Bv6recfaVWORzLPDJyjjqm8GO0Fg+ObimCEw8txbSDeyFwMwgAG
s23Hz8o4RM9rMAYb7+KEjii5bApE9lYuGfsePDugIqaFlLAnlhY/GKSdQnxL/vLpRgwaNG5NevPS
0iWuO50ykq20Cd/ZmypgqGIW1+mpnEuQPhb4IJ1FdXdwTH2mguldDMERRlOx7mzGm807nvpMooKf
BTfD/8SxvS0ZTPK7HVG3a+yerPXH4UjQJ0zsrKbbv+SN+8tAVU7sKqGerH2NmBTSuzVxmtymLmBB
ZSdHpW/Glb1WOna+LJuECF1WEEzF25RDkMQboGw6Fnh/Jweivm2NcIRDq9M5eToC0FBrl6FLxSPH
XyES/xFWh4rAOti9dGxcLyAczMzqavP2nSreb4nyQsOBveOaUTjCeYqPxLhDCGPxCgWTwGKDMGOM
xZ7csk3lMla8YXnSVIk2H8tV1oSPQHygFByM8EDnxJ3SB9EwmwdiF3zYmB3oUdN+kyLu2IZ3Hupf
Ji8Nf1NGjDfKT3g76GTVRMrWdFrtPgsKIskZ+IEIbouWjoW4DNaRPDDZmvVjXTAnQqB+XiYfTDaO
qvB9ANGLJQkXJ/33gI0vhPA8PHC0i45PVC6aENwWROzd5+J8C5pBQUs2hlit2G5X28Px0KI7Qqg9
FJmA/EYc05yD8PYbKJYuQ0aRFWD669Kl994U4/vAKcxBQaEb/EJPb9gyDccj9qdmNSKKu1tTTtrk
YvJDIQxE8ujnO1q/oV3rJvg4Lm9e8TFLRvxa0Q2eSmxYhMubnlxkx5c/BgjAO+waDzQYPJRuHbMw
phe28KwTnpReBheQXxx6TIz2D01lxlqKGabJAvPgPve0/ylJz21yG9lwkj9sw1m00NNnmi24mBN0
WrmDWD3+4oXRW1CGZsDh67Oou67o2ei+viTNKBEtjjixXi6MGRAZDjPIiMZXotPl/d6MGB3Z+pKO
0XPEx/sSAdQSiAP9C3et4Ceqff703/GH8ujC5sZK4LTmc+zCLsC+rLxaSHMc7vTG56dNcyIl9KNb
b9sIqv+XDJq7ddBN9TzDt/jhHMEL3bZy/vUJRkVCEvSpK7bT/BQ6gPjG7xVFaPNN9WX5hMXnXjWB
N6bsFJh5e9Fb6LSaczpgumXY9ul9eI/+W3h4HRWFZMJBj13M3/4BOqCfFJpI1WRyfnAQ3hXvmD1M
t27dwXAMl/EeEK9bUGJYxpMcG9LQJ8i7jizsW0MVFtAtu+snt04Pq0oACNQw4i5BTsDnRG6Ct906
7mhkAqjxIdgf2G7tvCYBuIbX8hCjHG2RtMZHpIMwO6gF0UU/4VBdj28+XtU/S/xa7HV0+QX/M7s0
opcf5z9EhHTmsoYfwoRpVrSdAtYndZAWVdQaHmaferJuT2T/4LcVb0WsRHJbJIZ7ePTA7+wRVCSB
8MocZRi+PFHIDhycvGzAInkvbGyv5Ieg2xzJIXrnP5/z0/2I8hbxKSTx0piZMNMMYiUOthGgAKj4
jx9WdoYUA+5+zC2olCdwp/usmShHJOlxpAdRqQKP2s8EPo80yRFJzz3+nKcRIOCUoJIfmAD55skP
fyEpegaYG+UIxj3UB9G67ObMMLJTpjxxmYCuMjyajMcUyB/cfNfMQVXY0to9elgzNzeZBwxMyrT1
pb5hvU10xixHPM+8ziQ7h2hHoT5SWBlqf2PXJ0kEw9FxF0FRVslc4EnAJ9CebmFghZCaspnY8L3v
SBe24h4TslK43zwGGUO5WAHBb0Qwxps0XhmzAN6Cb0GeIteEsSKdwjWtGfrYM5O1gIdbSk4Z4zgc
DfhSSx/0MN4CkVYhz4JdxDYtXwStCdBGkPRp5JcZSSG4uwilX1SP+5xdkRo8n5EMIn+DW4LCEELW
HjYOQzmCpgOrEUZyE8dGZvUVMDetnkolrBN2z/jrSquVQjQ5wokHEmbdeCSQlhUsjA7ax07xWMTq
DvM+jStG8nPfcKbQffAXX3FSsb5GTvpXRq/mHHnTrPRqo1m3059w8qxdEXeaA0kYFGa+IhoR8GCj
G53sCoT1qdoT0IHxRiawkR0LXaXMxXnHaXecgtdCu4ber4pix84S6auF4y8W5fzbTnW+DoxfsPUd
8FmOJYsPPZQHUzKm2olsa5hyKraRlH9IU+bmpgEDGr06IGqCZfb0XLj7t2xmUBcIlrlAfKXPkUFb
EsAZTsX0jmWYJUEz9NhWFzM6iAI+6935TCivZCt9nI5UbeBngWxwcqZsCtpfcCTHZatOEuU/KkNx
M/bTDitggpjQ9Fbz5/TDqjadsofAfBv2kwgZ5pSiBgo2eno9QN4d33MXE0cLRevLuCl/mKQgKDTW
x9XRdSMDaCB4wz26YpsEAX+IazZuFGZ6LvFeHi1Ff3fucf++Jkk+PWILqLKCz61mSckFaLEz2vs2
7RblkZzq97SP3gsi28ds4YUN7VZaUN3Shugd5yEJALU+vJ9ugTlWqrjbqbo5v6LBFM0X2wpl0m/C
50dMSZDHsYHAKkI6KTqrnXp8eXmCr8/Bvs3IRB3OwWZUytPZy3wVrnofHehjJYSw9MA5aeYUKkrV
11V4lsXJyZT5sXBK6W26z5zxkJXFS1u88M8nGedxdXLVKaBsmU8cORHWaX4hW/rX7xxM1mGu9oLd
Ok/QrtOEuvQbsXCT0uZIsqxop3keu82TFs0YKBgfXc6aSvIUM8p4/g5ibY9WvhLTZBss+SNAEnCO
GFl2gzEmEHNhHZE56pomvnPMaPGeBOoOHghDekiKGQI2HlqaDDom+wg5EpaWmwx97C5doQrj4EU+
Beb/Nk4ZlgO/r/1MB4ecYkjHuOrqmtPhAceZk9m07cUMUOIM1RjtMctT9qIQGbglH7hHPmF+CbTT
gnxhV7INd9k/lgSSm4IywNITnDaYqgOTDhCmGqtCSSy8kFAw6uIfCIYnaCVGDWnOKROK7V5GLPEj
2H05lxIrA6qAd9362i3Aa5ZDBri1phmgidySF+hD7t6/Nv3MH4pkDVZHARO5suemJDBEkcybNnaE
druYCTht9tq8FvBTFdg6auH0Hp4AXM4ujpMEKH8uttbzKNAEOgsvUKhofJhn0dlRKNMb3H7F59Z7
WQOAD3QoE9BPOT/AsHHVgfslph2+EWg/iQ66RUv0DOlc+oQRrvuqCajaxUMhMIGsvAMSD+7zLRoR
S436d4Jn5v1fVu9svdi0SAkfXtn7FUSEARot8XCr77hWoudWPCzcpkPF1rY+bl79aYHpM+cW+hZI
lmytZthajm52J1mEF0HAvtsX3X/3/fdopXXzLxABOZ9f54pOYnq/2pJqNZt2g8WOusD5bz0Y1wx6
aaObZ5TbGqaOr/iV0h5z3hsyTv9o7yAgIYLtE9wBAkCoSQccQO2Etczz+ILUcHPekyG6lNlClk04
doBPzw10jeMMcrlwmuNbpmcv0qhSXEPuyfPDfQNlOOATdzv4DN2nThAGj9ccIzy4Bm9f5l441Cyn
YTW/JY8n7ti4g7C6YN3WajbgNBOq1mNiqgHx7UZIQhu8PZV6/LUfv2W80PueCftafYSXIrEfZYN0
p4I8jXjP4DfeDmdvl9GcID694RZjwrEaVrNM52MxvyPOmgyvP9qgWDoHsMCcqkPl3kKLFjoPkSGv
28ahtNzx97Smw1lXCBX7aekgKEujUQDimUfrZYPB55/DWGkRTIhxvejcoEavqeLu1otZxt2nW8Rh
AtvRdICdgDn28ru7clAYAlA9R8slyhsodD98N+gQNfi6U4Oz99I9hF0r+GmaMX/JvK/hElqJYuyq
IYdTCwcI0hLUYlI6RagVTTMp40yEnNAbESeHO2npKkgQ+w+bjvGBewsuhm4I4W6Cywjg+t3poQLx
KpzfTIVmlbJwq2KK92ehLCttRjpPd/yyeOyjg+kWQPnw6rAdQIVDY9QYbLjUaYai2tAJYrf0vlN6
WGVlW2vWcW4BIv75xKhwkqmsvR/otyIphEpHgbUnIdvQDcBSuJIg1Z5TtuuttemT+MI34fjNcG1J
Bzbywum5d8C1io0uFf/MZFqg3vvOvkNXBTohS4jEbxNgJX3wpZkjejkyFC/2HFgDk2UA3cA1fePB
yqTNL6dzpQvWMImvE0hxGW99359MN5rYCrOJ+hFkqr2T45R5erH/hO8rGhYMovU/DsXTeTwBhK39
zebydGLkoaywPb54RDJAG+QEzcSknJK+VGCGjUuI8MuYJpkAU/4wH8CjucpqqIW6gRYPM26dG/zh
parmIBdhWw1+MaAFBaGQ+AeVb7vP60nVg98oXjICVH4rszh0a++MLs/pNu/57QpVkuO3f4IExqE8
dq70uagezVoJ6GB/NMFJeKYV7PL0ET19pEupVBFB58MfISdCCSQa2jE5FTw7T7inJITVZZxpYVGG
ddKHD/b2+z37ue7/5Lp7TVXV/nzN5vceQ24ZLPAc135aDheEIJp1594o7dbPBU+jfblS7y9NSmSn
4PHLm1Jf5pNB5OGjRRo38V3GCjrEcfiCcgsa39NyYH4x4fJcFuCPr3mqYPZvjVSieq/IqbxyU2Ko
rkejziKV8XqZYZ695zagguGSDuIgKd5Aofszv7PuoMlj9lRf8OLSB+L/BpfM/eJxKOYpiU/xZhWV
1z9IAW7+xfi1Bsfoz3WIcHcrw9/M01oGuhxR7a82GsuNp/n6iIiQxq9ILSAVqRXbqDOFCxLmljAZ
gYWc2zFVg1UqwnG5iIfNjPn4vpTQ/qHFDjXMDXCxABohcWcCYvxYbQubkZEBF+D8Iyjhw7GihrQy
u5dsFAPzu3sQUCIvsWfCMpdWjBE3o5co9jovppt0sJlQKWZGMCK1KMAa9WZULiOSr4WXKbPZbV4F
w/Ez1MYYSIu18hsn8mgw/8TQVRHLd7/Ved6C7ubO9hd/sp7sEXb5/mKR6D0r97aA4Yc43yh2JbL/
vt21gg/Jtu/CZt3iuXmwklmUM+C1Xki25oiVd+K7Er4nRcjTB2D49bbYeabsWpbNcq+dre6eNA12
wMHN/S5r3BG+7h074WrRK22GCB4SLBsE+ZJYOmTIAIyKQ9Tcw5TS4U6lm++fupstrV47LWh/YXQS
f6OsRldT2ga5zPP/SAYBVxVYKKCa0h5nm06oF6rc1jofUFpPVdxcmbsjAq4GAFEYTTCsw181tEOL
mJJwaOc27kFTReEENt3zr+Q55Gk7lTsLh+NhJOFt9nCGmXEl2azE6Hf5Bd4Fltwo8ZmUvnVV4Pn7
+anhgeJ6gpsYLHaQei28u1uwS23gemUY5IsrvUXaC0MuOWt83dm6RLCorI9uoi/iuZBKRsuvd0FZ
ZpIYRW5bvwakw3B+c9FsJ5vxiNybaIDDvwEUi2yaQ2P7sbuHfRWudXSWn8UFOgB//On5sKT7qjW4
WPzQHttsLngZ5HUoDd2uDyBPswQKzCI5GHFMNY6cefyKpwfWysuGF8vpy2ObzUBxmErZZW7Ezppn
nLmFjEsuAeseDLM5s3CNnRcpoAzEll6ChEAcwNc1D5FsFQkeyhOpDWt8fU96WBL/i45uAEdEugd0
TAOMm/rG83N85N6A4WkGaP4pFzBQZTpAzHg2zzm9baWxdJ8pd38q0X/uuXUbY8oCjJe3zYJp0zem
NxhGXD4mRiisKNjlc8xWHyt4h6Q/BXyKcDerffjdMK4X7WsuXqa63NbT3HlXLvc7lvhfj52vC7z/
GZpV5TrVxUTWVPI4oBiDeD7j4ox6ZrXurW6RWpuyZkksc/070m/xR8oA9maLJYZ9BhDg843xomSS
KVkkX0K5mQ54gYHghe2ql1Xu+vKMkbCGIc+CQjEr/wHVWLMGOyycORDrUOc6Ie5dKl+L3L1ycaMQ
Ar6fyec4Uok2+Yp9Az8PRAMUCpzB1J1rCtwxvYYjLcL7QroEn+3utepnFutmcrhk67wb8hkzGHS4
mjyJqoEcpRjvodN+7Q8ZOC/vkvbYO6CVQy81Hc4Ry3UH0cWg+6tNfIjSa1LmNnstSXW0FedXYbf4
nCDAH79V59UY9W/3l9fEbo3em24JGdLHksfDJY7I4IS+jOuXW6j2M6CdfCnWwDmTCVlZ7Q8Gy/En
7Ixm9ny42ioTcPuIT2DMVq03Acd9+BFawP1j+vrdwkKfMEz8IlRmKiHza+Tek9GQR/z980aao89b
ghfZ72ILgZrjUuP8w29BIzyimd86CDMnD1iD76DIcJjts/tgLcfujaN7CWveQQHmcXvDoPxwqAcM
FjcgetqE0m33YLaIYRYXiKPEel+O12W+F0F2tLnnn3xZf0AFiT+/ZOHVHoB2eFWQ/Z7D3hpSM48Y
2DTau/3v/LNk5uvRTH9P9OhLyu/DxiV7/EB/hZAXg834drH33P4QJQB/uwO7sQuHoB71SXZT/20o
AbJ1i8n7VnkQOREZFn43hfjSYG+wQ5EzFRRnmLmn509rj3bsl5WR1WOFy4hAK8l7HsGOgb9Uhf1f
VjLdy2aXGbnmEBKeV3EyxVe6AfyDceIqoEcKKBBnCx784S+L3T72U0V6TnLvHPWO1Un+Imptt9FZ
msjOk35qyPRxIYvxiyJ/AIMABiRm8TjF2O/VE/X3aSGTmGOccgxTgJIsQhBZl/5cfrOv0/1H0pk1
uYosSfgXyUz78komO0IgChB6kWkp0L7vv/58UWd67tj07T5VEmTG4u7hsbeuW7fZHrMgrm/3PuYZ
46EZWT67zgmCELTt0eUwGgxBQJFWggaw5wNwjaXioOnTGTA4eyz1/qPffXV5GjeWJzftY9O+X1S6
YZDBPkQzBH1sO5up72o2rd3MKUp3/Snb9gn7ctWaNMWn487m1vBlkKMvNPz4JV7OqhYMovPwbe9W
R1MeEQaEEEU8qGFFV8jQPRVLfcRJfsjqgGX35jzWkD6sAMX/Ai+DEKd3AzIZopnvefrZMAEBLQy2
esQREgdUpkPq1Mx4Ydrl7GpzcvbxoHgD+zNr2zaSTvEFd2t7FZd5cl92U+qFet6s6/qyT+/0iNok
pJOcsYP1NwOViK1YGwQIdR3ETPT9bQzbFjesClpYdD3P8BFWNbWezmfVThj0UgehbSl0kNnkj+Rt
v4wqbxVX6/LBo2P1wH5AfeLzXr3ibliL2jgV1mduM99SEzWsir0WOP/RfL+QBugO5O6wvSgzhHMT
UnZj1OJydDQg4M9zgxKX6cOLvoM/qFfOHO/5bT/gtaBEX0Z3PPvtrWo981lz1rgXofhimhWly3e5
Xzs35IRr74niEyuBe/44u5vJY4QVe+2IHsH5sNwcEcZgKB7fq1q52RLZlb37wbJowT+2GMz69pOK
v6+s06KJTGjmDJjfx7ZK41HewymfAY6nd5mx7SNA2LAltom/eMc+YKZwMu734A7U+xRpyWdUA/eb
zqJ20Utb5SXaYseb0bK2qQCFLSAyIqhgEzOh9mb2aD83iERy1Csygw/Ny0SxwskDy6W7/WAeB0vg
wAWv9Vxq7coTmzmsCMNgg4TpDmM3MAs+OT5i/VF71PFoLxsVWYmnXWK+yQqHuEWTx5j2uw1y3vBY
iipLE08BWaDt9EmSw8tPc2817G947Rmv4uig3ZhUP+vxBY90I907b+9t3nAPmeJfgBJIUxzVQ/yc
66ixrE3ORlbddPosoJIlC9g+PuMdXwbra2MDrj5BV2Fslh21AQ7ktDXxGXuPqXfhDBwI7d2QCPeG
T4c1Z8gWeIeVp2Uzaf5sNj6sO1DN/cqN+Ywa9g1UD7UZm99x92ipgh0NPK6X+y3vqvYy1uZ1+vEH
Ue3ntfnBQV92KpmvXQxdcRy28yNT3I1skG2W/cUZS2B9k3aF9GjWUVmw0KBp0+Kfe7pyj1Bz4GSj
2U/3EPBFKvqrNjl4eMEtTO1SSigqGVaTLgDxTwwFkFoIQ2dnPWrlkKPIBFg2ei1bPDoq0p7HxDk6
EYNVBD6u1PHjZFypBJHOLipzQf8zIwQvDw/FkgW2Ncj0YdbkGO8RT+3Tw+IdNZHmeq948MMyAFbW
gvAc6lZzbWL8tOGpzO8KsubF+g3mQBKkY6fogQ9Kxk8CztJch3MMj0I6bcWvABQpuuMHbzwSPLP6
ZP0CffgJe8Lb5LE0g/Dc19i5OR5Be2PFWztOYg/pyXw/DhmUAel/GTUX2ZkZfwufC4lfD7i/bBAH
OVgApuK3myRJKU/eLp/Y5LnPlhH7yTnVTpYN/S1OydjwMObcV6vLO4iZAa37+xjbu3UP4ocvUm7Y
Abn10rRhzlGDMQA6f/zwzR5UKDxKRIrFESmBN8hSj7gcS/TALX24Yhkdf7uNmydnDR7Vd7z5R5t2
3kLz9brbNuKp+3z+thPM/i5spwi9R5J64gIQ9GxydxAtI5Q9KCQNZR6KOWQdM35Z3lCiz/NlNzjB
/YEJASvw/OFhztjVo6cmminoyYTORNXHq7jfw16wvkDjcbupeGcRtNHHJBTXIM4fJ/b7KkMDi0aW
Se1F5uNn93GSysKmGEfegUPVFaDV9LPyswC+Q4bHf2Y02wrJjAdsjFKId0JRYVeAZyfJfdgWcsyK
QGae5mdDlHqDaRc8vS/TGvIw1qY81SOEXd1nC4NSGhs61uOdA2AcP9PJfcdn9LhMgKN5+g7R/6Uz
8dIJz/MQ1HvOGWjhLCgmkKHZf/DDcS1gLwSqFHZChYjb9HoY41LCXkR8KNwt4QE3ZacOTokO7hwW
5O7ggBbicnUCU81ZJ1EE7NY178q7HQ1176k04YXquIOfla/xDUvS+9dI/3OCVO/Gl2LB6DBn29wY
3oediLBTDztHESBSMfHpewVhJ8ORFtGNYKGg6yRwGibjJksANycPeTIx96tZD0M6o4WYSuyc13WA
miO/f5CVdjzcjscclLfN75anh4kZKxzFT/CzZkLGK5h7OEOTFwUPvMJyj183ZylQOD+aDM0xSTUz
2R3IMUGO/8EelgserJwEKT9vp7ukF+Hzdro+AjgSwTdrk6uvHsK01Eu3eESbOG4whwZS7MCM8kkV
fxDm/GawdHbOWfg4JR8eRcqQtGK8hynMAc/u1lCcfafqG6WasXgnvawcpVtuzBSAo/yt0smF5/gx
Nknp1Ty5sA+Xb5YwRuDc7QTvwiA0Oe59J91ZzqQBSoo9GlykWbzRkyqcMIwdCytb8/TJqT6ctQIQ
Fc7+4IaYS9bZpck7Us4td7zdUpUXZNemxAMkaq/Yjz3c0JAC/W2gZIcqPDH1xcNw+NVya3USl6s6
22fj0lEtCGPFswzj8oQpcwJLzMPsHl2Mk0v+hrnHp0XPry4Xu3l0qpsv/12FiaVsCcLYOdHcQf5x
vipxEL6qI0I1sCiP9xlTqxB1PhSqRE43JBpSarIlRK7M2cCb0lT3jK/F3SJOEm8czgDSOtCa+HTm
dxzt7F6jFoqPhMn+wjsVYQ3pY57v+nZOhPJSL95YDs7Ejlo1XK7G8ffPJnmVAVnUnPoxnHwtuE5o
0m68/sGDvWkzNPY3bNS1azXrv+Caf3wzB6MPtBB2OngrRYyrZCNLiMbxfYELCATzcOrXP2oyrDYK
X7zOaKhZ0DSZHsbDyXOZiSUbPxZTM+PJT+2N/shheFVxB2bYCr3R1wGYPdoMv0ymJ1B0fhXSqrp3
gvwiRl+ts+6mWAW0oGNwxb4gVJCtCmxFOrKH83TyEu4YUKjGxajpABzpFsyMWFyD9T3NQbQdvk68
mxl8LmpZtT8R/2/KoaSuGRu96pAm5DSkJPP0YDGt/2JAx/ieuRnvKYdR/MKhIzkrUpcrvxuulDPv
gaArj8u8J3ao+QfS/Kq6WFZ6FDlnZme43Hf4XFxCk+7Ci8syrhDzIT1IvKetqoJYYrxDuUKfpFrS
G4ySKxe95xFXn+GTMUM8rOWUlvHJ0U6K9hNQibVE2jyHioFerv5m4jUYBzBUbz5fOz2Ot7A+Inzu
EDHf4DAUde2Oy1Fo6vDiYhHj4WPKRyLtHU3ICUGqLhftzSb0BqFsLMGDAJ6w2EXwlQFScyIA1zTp
0fDDV75GlcI2OTAo6ZaEPVMpFBy8gr+XwBznYtv2+/0p3sk7KB+j0TU8ytm1wYp6XCiAx7I5Xg1V
12xgzMyHYnaUKuWLupW9isiThBASzwUEm+LIwqqJIwMDSGGbBpbgYXr00u4Bm4SiwNnAQJ1evG8W
YfNkh7MlagRzc3NC83BiWJaZXFY/IJoYsti++XOHgk6uZuOjhPClriYtnCo77xr2+oDFscncahEE
Nr6dkDHHj/7TCpshgcPZp9UI5wgQZgJBgsN6eDcLoAkk2DMLBQYMvgX/8MancbSAoWwol92czEcg
n4SxUsnadPx3jT8uf51tlaLSLYLa1EQKzxdVHAS2g5HKGHLzmEpS8+2Y52znMErumAGaH6aEIJuo
peF8goYXLPnFNhsaFffx9zfa+2SGzLSD9QIm2Xxm4dr3aJ4RvKSdLIRZ8Qrcx/GVNYl3pldQGsMs
bXFhYwkuZ7vIdN3DYH7VN6Xc8AkIw2krGA0n2se5r8T/Rjl4L4lhg+9T8xCVEJSXzoEY1bNzzJWj
qIWM68sCHpOtokgw9yHHw9HtIT/C45llZwqcxHG6dLcy+in6Sr9n+I+K36cflDqO43nYqnr0D9nH
xqktdpSS88ZBRImquKFJ7DzoB30U7SSu8uXrmek3w8xhBM3wTOyoZDsRqlUAGv7zGlF73G2Cctxx
V3LR0eNsjfKsnKy1iuOPg52IwwkmUX4Wq3ht+0PacRbw6tXLSLBDIxMQtrPJLP5aVs+yhv5+stJ8
fSpBvszJdxKTWojXwj1T4l7RN8l+eAHSjWLBSRqTEK4xYjI7HuE52YzK1SlfSTkng4ATvdqmMd9/
91HnCXt2jz96ok/OqkVVk3hKBeIKzCBxlofsFeAGa3ZSdKgCNcXgyRj6vbWxakVYLFYJnnoO/uVE
iMPPu8xzaMaItbDbtRXlJBNq5Dj2v9FKvlJHM7dHdVjOeCF4iDqpx6Gj1O1Nc2yR+8YTfQQHmE8e
kscS9lKE7zml/4tcnpSrHkUOmi1HXy09ZMuwN/Q/duaXPuacWYuC+y+R8AE/nCz+CeqHK6dOTKqg
elPC6qBlyGGoLM4k699IZCz6otZ0/D0FYsvoaI6aUzqQzd6lqBBmPc0of8c2rlVh15oz4AEz7Sgg
8Ab1mMeckCoUQ/U8AXNgS2VAqW0ChfUxl+ZN3vKVosBQPssMnITX7nDONO/Mz8S0YMjgNF4T7Knw
UCpQoVKdctubk9DTN8c/48/DHXmYk16lJ9mBOTMpGIjAZo+7TDwM7+H8jVt52GU8QcX+w8vgAdlv
giSeHzhwsgRCnt8AvSLuUZSi2AcxE6iMCIaJC4KvlxRK1ajMbtAO/Dqg/OlEZw+HC4sQje9CiOMs
iVGDza+kE+MOwgO1vNMPVbd3TEuvl3lo/RU7Gql/oCjQS62pr9rcoo+FCPodRzQ5odosPTPo2JTH
jboddQP7l0u8U1Fgm5Tzsn5LwjyHLvbvhcN0URPJlltwkspjWuFK2Qx5BB+Hh8B9CAtQqYI2nGH4
KQOnLM00axmI+YBDjXASO/YKF/3oVRDMxqiwFPzu2PjtasIFpU7ccx1m/21ZYxG2J4FpY4SCuwg0
tYe22hoT7BCUuK6NtQ4VUhjOPQJCvMm5KMcxRW5g22PY4CgyuDUFl8fh3sd0oulzjqTf4zCxfNjx
Yz61YgFnQclEFyZpbCPnQI6tyJ9FqAaBS4NFMc13q+iCwALM9OFWtHNcilMBxvQcM+RqDVBDGftp
P5fVKrLgZqA52aBxgX0EtPC+TDGPx+5i1AK3HgPditbrMyRViAT6mTNIhSpaXPuYYZf8irJgz7Xz
vYJQby7XpW0EZEbOumw6iX1gMp+NF8pjMifG/cXDIe5q83YiHvpT1Lt3w7T79GpEpg5fjz9ICZJl
4s/jf5j4f1svlT0fcpi1lmv2rRlO7O1YzGNs+oRmfSKWKJrZgkZMlbXC8Zt1iiFgNFY2tgMPulYj
EMXQYYp3N/lMESfS5DrEbumX81ZvmCvWhpNHhtgRGdO6srhAtx6R9gH4DnTzgMeNzx6rJBF/NAFq
NFApmKNGkwvQDzRHLCSTANHi5a3Y+otKHm90hrc2iI+Z74U2uwOcGC7Di2geUcUJWX5jrM8yDKP4
uy0p6zZDtYuQQGxUaNiMHxgo7IyfZzQ9Ry/bGl90ZAbwuYASzJxzF93Izs8lftlUGShHEZp4nA+i
lO9j+bsDkyJwSjznatj7MgjqVmg6HuaBiccrI+tx0/iO65h+58xQMutQ6DGIy+KPT2Fvd4Pl+O78
TTAc+LQVrefopn4auRx1/ilL7PBjpF+Znz14jvPfEhddUj5IRmCYB0F6o0Qi4FLxz+V6MnDMUndA
LpnMqS+SO6Xn3vF4BHTtHss+afJS0gLbUw0+b6HC3cPkX8BhnTfO4HMK+go24A/FeJkHTx3eM44b
41L62Wd8q6enmVod8OzTjROdKewdRrobi1am/DT4v7vReUobxmi1ZljI5BQoZv7TThSvekHmC7og
jRiLalZ7zogjM2gCghzN9DnspGLG17ODoPfU7GwJiFVpshtxcWVmlGafv2E1yqp1NlbY2FMWbI05
hM78QjRnEM045TETP7Rz8y47rWke4VsNSleOfVMKt2pUX2y0d4zBlYTNIVDhz9GJg23IYPdd/s4E
sTccWlx/Nful9AC6KMnvOk4OSdf5fpHywALN8XcsWemovleUNKxSg3CrWUgRwXPEDf+aFWABbL/C
qYx53Qg71WfMaYHpt0GRa5pT0l2w/1c94/vNuOCvJoPoTark8zSR9RA9m+LyI3b7swS7fXEhq9kS
rF6rC8fdojJgQ1WvZn+QySBho3CkB4/xlFygxtpRqqWd+X1coXrnCT9tcjexrVzVfla43jKT+DD7
arNgZcbqloOqnTRtBoVcRaorOBpM6hKNQ/mh3GSAATPoJ0AnCa80bhRUga8rHVErIoG7A025E581
4FLtgREG7uQZUaL8+zYb3R3LviUuex3OdHT7BA+xjukuKKyQRRE3yBffsk95cy4Z0w4If1bBsBxT
qQklSVmRo8nCBJHhYjtZqyEqnyEFKIJY2qlu+I5qG+JX8+DQDsZd+FrVbNs7VkthVM6Rw6SI4gHc
uQSkfrOvt9U2vK/ckTNBTc8qjoYTJ7ALfJHx1u5RjPVMTikV0kCXSXPxwvm5awNSVdaqzwi4evh7
+0M3T1ZgzQOjIWBgiODN8BGBG9m3C9gT65YvMCy808aQg0OkBoqs0b1TU16nz3BDA3hBOaG/Q0Kg
AAScMH7cHSpJPcc0HZeEPHgaNWCmFZpz2e3KlWBnKr9lT5dY9/nv+o740e1WVBuQilz088f1tlA0
+Eop9PZrFjGKhO7+5pPM7s6lFYGnEhg++uod2YXX44fyC9nHin0g2wHD9xCuVhYds7p2zrFkhCpt
DpyKeZ6rqW4HaytY77xlCmxa8yDYEOOVIL4wjiDEM2gOtmqJVO2j2Ym7Qd4HIYZDAS0/c28bui/6
sktG81Yje9R2dK23KxN3qjn5qgadX0+/FTTHgxWDxozxzIZurdV6/lYP6zbZImACsIReXZfrA36G
t2LZdpcnNn+iN24cOPy4WLHGgYGtWcScLD4xAP0uJDf4LyMf8JDVybDbIzjQKmLt1dbB8XVtxNTq
AH/bVDEhkJYn6ySYWYeTSbjuDS+fCDW3TPxUjLwQxDtSKIseEewYfxgGDgCYBB1n/JnysveDmpPb
b2Qsm2P2acqStVvZM7DuxkLPODH1uEMizb/wYuCpeLAS70YPuDZqBcHhPt17lOqvM5H0b3c4lf0o
ZuH0zOzgcDXcfdlPoB4nvXsHWYM4q2Bctr/0CwNATwY40QnjkvfQzDoAPu+Y3kw4jEkzmDdAtmV1
+OuOWvB7twDRnhgH8v5vT4kwvOqj1Rjew3bT4FU32XYf3NoQqZ+1DWGLMaIV/ok22frAJuY+uwbw
jeZhI4Xy9gOa2dOASN7YO3f+PZuUO+/X5qc2bJTf81gWjMDj7s4v9PYoYvp8CI4A7AVzmHCmwB/O
FmCH2XazrpvQOSA+1qEGM2S+mYZo2i8sGOW31YM5wC33qKX6E+9OgQPETG6cc4IwrKEJV5Rrh59T
W50bbkNdj2aPMBRjm3rdeye39nXEvJHOAAfJx3Y86Ksv9TDT4E37jOPYsP72e5i8eE8sE14PdlHz
qqkfAefRKlznN7HBwRyny7QAB+W0C9Ak1GikGlHVvqv+zVHfrOhi4fRgP9nofEjOIaDRnKPDr/7y
nPCRbeoGcTF6dVYUl+eotnVrg3DNSFfRbJP8+axk9obZTPIrddyXP/cZMQ+KeAap9N2m6qyECWzT
Hg42bo8NSg0OzHfIXJMxS6odFb7MABqHAdr2GbYBUYeZjjUDBlJ1zlihxd9/T7rXHjK3qbejt9Fa
jJk3++1BHEL7AzfwJ5mdF6CD2degf2RhyKqvPy9k5mhfhl3ES6jB/EHHq5lU3uhjTuqX+9j7c/oe
UKVR/libtjFmQMqo3lLMY6S6oayvJ3+FIz0Fjbth5vxwQZrtq5m/MdFJ/n4pHwF5ER4bIlEVt8UX
+73U2+lCE7INiSMCM8nlJJFwOVGYKZt5tN/WVv2iI2Px1YwJty3l+QkmjVGDPsU1xCgkmfk2Nrik
/FIzjvnYCE7VvuXI5DtAFNUkY8Pwa6KPZUpnBPEaYNuBjfsF+bcI3JbrxWlS3TXjlnecfaU0fTDB
jgWZDKZ+DUTWTD4Y3YzpXU0ddcJ8jDVp6Eszdgz8zXGIm/eFlsjC/eENJStzb5Snl6E7RqAbBEVI
B/MxvDSkarsCq9gXpMZ2s0DRL2OIvGewShsXNFe2sf0yz8PTKwI6NGYBbToKyHHmGRVSSCIPlm9M
QzK0d8x/aaWwZcVUGQnt6MBaZ7c1tscy+vNzMDkh4tPO++Kva58vM8bm8Xf8xb4EYRDQ8dNCLgpE
LI/EHYtWvqdyqkuN28Q4smQ5oGuMvxjvsLlibD8gBP2I4Tkqb/wvTimH5Ld75iujOt7yjnvj/QJX
2TyiDSRSiQbxlZeJZyr7V3bV/R2kaviL4oPvjdUBl5e+WQYmzg4dASuw8N0lCxNDk7ixlV1b7N8y
Alz7mM7SVF8N9XR+jcAuOG+KUqaCJ1bj2kD/8igQQ9M+wYJAoPQVuNAfxlXpEusEghbGsZjjD6lq
PHx0eePLaDzuv3gwshd7DL8c8YZAC/+oRGofTwHzbO1SwcjKbk8HHps9BADaaNZFAV3zwZSpPODI
DMzv2NOSvVmh2Z/SnK7Yv4i/ko5VyM6slwWatSauO35PO5SSKS28NOCAcLK+JI6d+SUKG4xLAXUQ
jARBoKZQFeQezS9kIIiCC5mCRgqDLwpCuISe3i0A2FpJ9ixiLPhSEvFsVHhzEJ2SEZXEke7mycYs
ltBy2IICPOVKueAltxwcnVuY47STNYe4Rr+U72uAcJMVg6zUAtFUEDYYQ/34uCU21Q5HV9lsWNJT
ogJiL2WM4J/UKoPpdLUJ7QPIFMjebABKo1LFOjRW5AGuC5O28vsMn5AnB6tVTFlqskUNhLew0b1I
6SXcMVg85XYCVvdhF2kG3QKl4LeZwrM0TT+v3AH6EmSTApJi1fFvOcztF+MCx+G9Uew6K2Crhwmd
jwmjIJ7eM4ah2zuPjZ7vVsWsJfgHIw4wZOWgkGwdJQl4eg3pHh4Y2rtjW/jFdINx73mKxubDHzxT
iJNgW10LO44BbTPmZ687sBr7zRgBWzKTaTOieqemadn5egPQcBzDFYTv8m5SpywZW+qKmBggbxnJ
TJEc+ScYZ45OzQTp98KckmkSATLg3z5+c71YY3VcUAylXEZulKJzrAUxn1gpoAFB720OqwKMGmj4
35KTGPOsYsc0Ra2VI4FT8wQCSbDFGOg3xEsg9IC+TYNdAb87KCAjMgCW0wSALnE8FdZioQNwiYiV
54VPCIWtoRPZ9bu2Nb+6gyqFZS56ya54MGx6UQ4Tx4Q1tKRvFrI0cYT6a/nRpWom3A+Yf6qcCUPE
LKysP7ANNGKSkvjBGHMvxG/HlUCLJr4rY80REU/xP7y7x0IwL0fo/bmZC2V6NYq7QEyes/9NqBeI
R0IQri5MpBifMT2eozyo2GB59tsrMeDNwR1AETkXMTCfINbJaZSAlzqrw4KVRPjsIzcLcvyj4eh0
VuUxjFuoitlembT6/HyPau5ue2aIYSViYHss4AIeKwRb0hQtOCS1SX0OyniyAIt+DykDxBijGti7
qJC9rCWSYhqnCb1SUci6PFYsgSxGbADc2DUKW0J07DKR9Lv3oTLy5sS0I1ZXRyTMd05mY17Arymx
4KeCMoDTlhs3MMYs9RobplGgc2wMPTY6AxzAteIyPYkiGBBGY3nsOfU4jEhwrttYKA62wxsS8e+4
pt5kVyaS77kMiSFpxQvjBy6JJ0moIIW4bnT0jbEANA3Z7/Gwf7AhxT+FPZBMllGcBfJRZP6EXErW
ynnHRnAhhu4/JqcAgT122AB8Joi3hKuDT2v3YDcTnfKQjVpuM86uVkYA9ch3F3H6I17I+11diJGl
CrElZFQZEYVX6rKj5eWYts1UgL3NwTllBHCPxTt6dzFv7Q13hJz9Wh3LfHtjSQCm/yHQ/d+xT+vO
EUgnrkYOfLsZMaI3tgW4JLMA31aBSaXFk7o6TLHnDyxhQQrRX6Bb7AfLgdl184JYtgVE4kRhcEZP
Im4yLWbhU1J59+cvfxrD1x4IGs22S+aGd2cpmus+8MTYk5B/sccdMHaoKcbAZEGZrkbqOFT8Tiqw
Dv8dxnx8SSotsdazfn4xLjNt8+LiVQuvclcsQWa37IrgyOjrzoJTNTN5WoxWh4ILterUlIwv4sHJ
HpcoAkIjMjoiyIm9xDTpfcCJuRf4vYJemBTDkAVY6rwJ+a0Mqn87dFg6QZR4aL6yXIxO9AEwWPMT
SLcT5EUkJ/YroBRJ2T3P3WDTAmC4gPmFHTGg7+LMMdOM/bsAmMU8hCm4DxPUKtxYtDMfPSd6BNBr
5Gxj3Af0Y6+Sg0vIRkpNRLr+2ckvE6bRRmgH+F/KeiKN+fdCluDJ9s4VpQrYDzdQkXPOy51R4bOq
Gi2OF+lHFcaRweUTb/ADfw/8wXsjtMNMIISjyeN0bq8GrBfUTvY+GwgAQEpwO1NnMbzZdlCcokha
E2EvFmP6MF9AWKTkWgE2UvsBUbJMhSE/QveAg26Sl2kbOedMEAFkwYZwrLcwsOcOofrCFKiOWtMl
Cy8h+eyr/zRcps3ogufcJqD6uTczgSRD3gWng1TvxYBv/JXAUTKQ5bfd/3i/Uox2OA5CNYfAYppL
BK7j3w5RHWwSgIEiA5UVBUHKS4RLzhEm52RpWbzH3uxR8j9KAhHJag97/A2jy8CIEBrTroSUKchn
lFCkHCsy9l1JdlX4C/AWPGgw4RDfIx9zPk4hvTEiXOqiXQ7Bz9TX2WBSRtXDgX4skiaqfZIwO7II
hTA9ARcroC2U0gKe0ARIxT+0ZvGepPbyHPpg4BuWycFs+RfzG/lwW+hIHPWHaok5E6LTXohP1VHx
kZnThSalNgIc/BPJkHT5HhvMall2wn4IxeaD3wHV6ZNf/KHfk+P09KS+DklZJ7TJdWDeF+qXq32x
yO2YKQRBDg1li9nHGLsVNLhMhYP0M+7PSyBw5znCdHwyExw0xQYKiJODLmcBowwKYsK5d2H6+mfM
Hq4IT1wIe6RtxJMhREvTqRoG+AvV2WxkNzpGTt7fsLOCytrrLSqmeBzxyN5i4oU4nE9C1sF6ve1W
drRz7Zyj4y7YoAUjwQ23UTcSJqsf2qk1ZR4mNGM6XQQ5GKvZhuW2NI7pSyavl0jaOVscBcgQyjhP
EKsDA89hKLitNGvLcR2g1fhp8THoG/LxwLTXaxVJonHACbW8NoTURBIhhkWbVFnlkVXsjvoEHZV2
EJiCWkH5iz/dG4AI2R1HH0NPUXBaSMCjjd3XNBIuZjfrxCIBPsVy7Oc0FWO9vjvGXXm0qWiwmOGf
TBeM6gPojxaooKMhYY/5wWnjvxnYEhycWEKjJ5QRyz4EH9JS9ooMDVybJUNobDhpf0etnRgFaoTw
YJXxLS9RAqQESzn5s0Q2y6LIHUe//ahFj81r15chM5V0rl2XlU8dk07cLuAG//yz5zssj9N+Dns1
iHiMOn38QFBkBCbztpadqvT0FEENIwet54BzjXGtw1uOZkByYkpdwXSoGVUunD/tunwLdjh8e5xy
Bo4l6dDXMAyocbQ1MLQbox9W0dOzg2OGtxAZc2Dn1Jf0TKp0/NNW+Y6eF9iJCfIAy5skgoSv2fnQ
tN+TjjFcB7hL95YDDLqMXgJ/dC86+tVEVk15SWZMifj2p4iwAWmxC50z3Z0cAu7mi33XBEp/6276
ioF/W7jd/QRYV6lUaBZq0S63FD0fkoS5tw/DELGhTzXaUOyNow3KCelwQktsc+wcmkholMFUFB9S
IiiK/jju/CDes2LkQf4QWh35EtqmtzXMTqaz+pM/tvnNfU7BwSehPaEZoQ5WNCcsqnkvO7Af5yUb
9yD3IbWh2NdGthqswN7A4WByoFAgVUglUp4scbfpnodNtkmB6NmtqxXw6IqbPpZBXpBs4UIcBX4t
jDxp9yV4YIwMCY0SKDA/dGMlaOnkoJ1B8J9DLy0ePCyKyo2sIsKlqzk5ubSPCgd25iPIlVUUGLn9
kbX1RfSNc5407ShSg6S9IA6JkuMFQE0UhXKhoPWU/eb4Xin7y3jlZ1eUWJO+zRhtBxx9HU1gA7l9
JGfi7ZXuBiILHb7HYw1etAhUT30r5SsgII2/JDnVK44UHiiY4ArqFlqBBvn04i6hg4y8L5JvAiDs
nCG4CR494z9qlzO2FUvGhvLUaSTfBD9nwbXvQwSrKC9/VuVxKBoIX09e5Z9UV4RZTiLtTenAhgNv
EzPgOpBuffgge9VHgRc33M8YhzlkKVMUwdJz9oL69GJeISBjtBR4DmATymvv0neDvd5Q3sl+HSkk
z3qmRBMHebGB/u8djYwqk80jrNphfBMga/ZDgyFkoYwA/8EebMIxqvmlfFZmVmMv32hSs/y4hHhY
VejKt2Z7nJ1A1/VbuGQW7F39e82mY1i9/OT4Nsrjb+whD62s1hOo1SgRx/ZZ4/IC31Hvi/Ttf7ov
lQAHNxcJwX4NmQVMG+4xX0fwdOkjgqhmxhv6r96m0OqJiIldjDcSdSHeOLCExmURwx/8/f/kYZRy
QAVXMHwewtXqk5WJxMQ+kBPWuGzcvxRPO0bmz2r8q0/ryMSBPBk6O6LeTQuyyBiPDsCCFUcMxdDn
rPyNbH9FpMCg8yd7mUP+QHKmZqw0yuzxxH9zxE7oZHErwqG+HqKwMVKP8NZOgLfoasgdsOMXmBov
h/LtA/kWnomwRsQXw37M8Bp6eF4Pm3xx6yAQQAZzywxKKooVVs9OX+o+WbsZcuIYOpOgAk3I95R/
wK/EUIKzjqjB2Mhmii06m/Kqty4ozF1n/dS/mRyF5Vnj2bcOELWACvQCHYvCByDXR+KKAA4JbRud
M7Ux+whAK9hz8GKz2E3D0JMUZH4pPIOPAK6g/4xFX4LcA62EoT/qvrxrVm3ckWpnKK2NwWqGzlAN
ohfca3+maURBEWiRH32GCuqkuin00T6+DpGNel2/2TfqTRrK7XSjSwklsZ89EIA3rCnOFF//Npb5
PMYHR9eiEcis/JUobos18m4+HDCJyaB8b8nSKVI8mz1pQ6607s8akYEVDu0ghYykZOBRQ5qiTXkD
cVTLc9uHCAKvyfobYy4r1ZsMQTSti6WSbcxcFemIUwq4RRNS6cFd99xGj0Wh1OqVtd1pp0paJ+vI
MeTrsVoSSiyhNgWLB94/cJD23HRG3fiVF6w2GdT0tnuz1jfv6Sl5vsw1Zbn1/r2qzYWZT41TQ103
mAnDSuRjex2oBAtp9vsSXBLvsZJeTVChvzURFp0tuFJTlAaps8Ji4CGrA59YPJhr9DMPXbQTW+pC
RnO3onKa43TJkrc2fwi/cvyfmhvkwimVALyQ8NBvLowBHINIYNzExwkLt3AJ3GoybKjetojpS+Rz
8MYilTqgV1RE9SsR7BGtL376aOntCfzoHbZBVG9GCgp0kdYRwdrvL7DvD5gtlmk0pgBxYHl2O/lD
FddjvCpU+nJWHbcFAibJ9q7MI2owsgLlE2MFFFRfk3cLD4PjmQH2hDoef+LBlCQRKGrI1+oqCuju
H06CXALbk19KFZhBYKM6qkFRR6eEpvVwh4OZ1uCeJEgeDLFeHLLE7vMBjNQOV6sHHQ+34iq89Ql1
6ZVxt4zwf9UYaVK9PBSWxQzjQEDTVvHXzWWXYwA42SO7i2AQA57DD1lhPeAPf4L0bZ9j+rzyAbfF
/N+FQAAp55Iwy+1boTC4nhT87dnmejhb7/67XTOScGCKlTQiJaRx5sMnTI7gYeTDAoft8IwO9gz+
BLLFo4PMNTonM3pYXOCejW8BX44P4DO5gl51+UGVY97tw8On6dAtCMPqZd/uLm4pnNku3Q256DAS
vUMdNKjFyCEd3blttBu0KR32BaLmBQxEVQtX2nvDtHKq58cx7+Q8UI+7OQ/XhCPdZLsWnLBRPcwd
1BHDiEdd17Puima3SVf/7QLSjpPHWacoRvJ9T+/7LEs6Z1swHOSQRCBap5SFDneTmGnkNxZlOFEn
BF8Mxx36m/tBmkIqJxxQ6X6xgQaao20qTwBjJZneCz8a+QNq3+vZprak7KWBArqTR9eoGJ8AEe5l
DRlp45dJc3cRgY5UI1yrhCU1OvZpdqWT9Uj5TTbO7ZjY9OqI7+jH5rQnGKOoL6swArMjjFVtuGGT
7RldpiGVKO52Y3c7+gGEp6CniR+PMYLPAYQvaHXumRH8fgjjjLcKu3Mwa1gjGY82Y9m0qzmXXGoQ
ZmrKZwp8zuceJgAZHqHlqzq2XR/15HD3X4BdPBABPAXfB1HrKio52WBAPw84AtR6s4gbVEr58rOi
xRD/YXbQRZ1/JJ3XlqLaFoafyDEUxXDLIiMqYr5hGFHMCBievr9Z3XW6T+8uS2Gxwgx/kLhfx72t
637wtNFKRc2A5O7m7iW1kryDatscTLE06qbRI4x/4UBONDQ87UoV1wBBoMrAUlZ1l97ktyn3JwjU
39WEBAkzmqYoBVKV27/srbw1j4N2HgKGmnek3gY7Twp16MlTEgJgieBoiIS8v2/R4KZbRazfU+Tt
dbLzNkik3HIouQ4odEiKxbKA1nCIqZqAi2NH6ZMofm/2lm7gXPO23ljaOziyGZ+bsfkZty5nCMRQ
VWM3FtknY/yYS2vKBZjEHkHzBZmJUWc1ItjjePG6PArsD7lmkBuUSEgbdYp1USeT6IJEr0/lektM
YinKCqApiLSJwiD9QP8wlky/ctsfLAdaX1ChKA/6PgyKw3MO8RT4h48WHbGA1ASlEghIb/ACeADg
jGgHoVrHYctMLenT5YHcitdwPS4K1cc+wSjziJJdfKIrMV3/ZgPDGXmeeEs2JsMJma0Dyh344HQK
MIPAfsVFHaJFkJskUPS1uuHMpJ0Mct5eFpjPUqTnNlw6Q8Hs7S8gVlBPBMNiJUPwV+4tBPJK3tEk
vUQvx16hqCI+xBJLkh6I6A2hijZwd4LWmfKDiJuT8FIsidopq6hwiMmC+iCQd1WUwi2LK/oaZkS1
hMhxH7uvALpbmE2wBFGL4OUTquwSpLYozHw5BAkdsa4AZCQwgWR84IymWXWd8CiI/dFGIgb6+rOg
5wbPYPfyCYEB1VzHmvpr5OWAtAnFSeq1X5ArDnV0F6dBdMftC8nmS8NECgiorwMgpwZvwgMzuwgF
8r56iQvFf8QYEVUmd/zy7+5nSQrl7UDRnOL6BtBPQOfqspZyOeWDVRzB4zVByPU0DKU0GiVyfDR9
Fg/gdodlZMnBOBZ9PMdDYBTwu3/ClOBDSZdiC4q44EO7R6YRfYN8pgbTqVvzXLc1oPfOPsWngFoN
bguabfaTA+u1YUh9vz+a60hqqJtLvg63yI0+crAd9xc1A3VNSYI1Q3/nzKsJtWoTmbMig4t1xgaf
CBMCW5ceJoqcG4LcBnOC9777hyvH3I9H8J7f1JlzoppWTofT8z7qHT6oDI37o4tgxrhHn/NO7RLL
TO+m5KKybMGu1mOKQJaSlLT0tZAgjzYdIChZMm13XXpUxvsjWKxzR1nQ9+gQkJiRqp6Ze5Fqu3h5
UbUmB2A2EybMOifinq4VcIADABJs9Wnp5+v2duloQ+L6JYENnVZQU5n6jXp9UPQybY7uOqMwhjY4
7OrD0QdYMpLBuIRAvoR2yRXSGJrVxyYBN5DHw3L6GtL+64O/7zv0doCv8OAhO5F8Yx/OjD0PACnZ
ofmOdoWMd46OHjB/avUAGjnX8C4EsAEjarfL0MQlldXNHdmHQBikAEtlv5fQ05FHrGhnsl0BsIXs
RBZ4bTmlARquJL9yKEBbzPs19FsKnVNGmeQ/w16vA/BXc9AcRKkbl0qb9ufhkDtk+1StGmpHp+cM
sv05hDJBkAgwhIfHcyJF5RGnlE2FEUCZhjIZtARUwilWRi84zZyDdJ3ac9YGRK0GsDjC45iyTkwX
OI7bNj/GFwsRZNAO0sFfTd0tIj8oOwbTJ4U7zBcW09y2VKF3vUl05E0goLO6OWNTRc687L8RpqJ2
b4DJU3F0n8+A1IL3gqJowjhaBhzfB87uOiJqfCDLTuQCilCIRsTZGkfCl+wiRqCFtiFKnqCD+zgg
9EnGaCmDImXOzYQlCrHbm/X60OEHhPaj/3JBNMNcaiDWeyi1z9wB8+kc0q4QiuJ0yIbEYQnRxSMj
Z/vojsXU7WTm+8MBgFIMXO1u//YkVtmeuF0SwWpAHtIn9YNd6DLZo9xuMfnd6BbGMfoL0IUJVuK3
HCi3tQRsBWwNnJG8x77OfcWntyRf6IUsgbFb+pgOqSK0olYNy4W5Y4xydiGrXLZgkXzYr32XXoIb
7bjP09XhLnczAIwlg/w2fMW+otl3jzEWkciXaOgZd5C4BKp/cHr5ZDTjGLffgUY7gau05ahKc5DN
Tx4jwRvBCAihnXERoC+FwEhSoiFG7/vtuQAaaHzPOYDkkEZWj4Y6E6B1tKG0cA/RX7kmPrwIcwX/
aCYvYycNUky5FDs80x06JZUNnSpOOMtvqilei+SZCBUZd+s83x0B5lNh4D57bC4zbaWzV5dMXuaZ
/TV2ZKAU39vWneY8FBjpfBLds49Ib7zDZs/qmJFnzP4W7g0mBkcblSUgkhenxilBw/Lo07ckJZVO
Kq1bniLhpj+VUWTjicFJyKHOPxOO4XDwB2fjezzH9YDGs3Dq4NRIoeHLDcxKlm7J2hFLwB2/mAOz
0A43IGaG9hD9V47kRQAm9wBMALKzxWuiiHUd7UAvm7HvC8j5j4nGfXJIB1S6VnT675xS4KIJeBWx
K/0o7hMAPUB46gWkhLwyXCx4GdZaCLvKx4T81yoMTID/oAkOjINOoSjCQc3ccXUyELsDFzLF4g38
2jShug2NA+aBIRAnISmMx1JamcNpXavplNkCCm9GB0Smn4oobVAc4HZc80CYzWCBWQGdcACA71/c
KaEB+C0xX+NrMJgy9yWWk5fRoZkOmPBryVhpjjGWlEpIeQRByEVNY1KG6Zokm82dS+g7VIWp/hKF
0mekl751HHZ9HgfZ1Y6RmHH60PBiu+as3O3ucHXZ3SNSgcOBqeaaBE5On/ohy472FOuG1jc9TNSL
z+CDWoW5H0E/Q747pFtLQG4ymXc7ZgG/CVB2wlPaZWzPLDg2XKYA0xpUNtvyy6UOguMVr+Q68Lpi
UCQWadiUmanF7eThkmdEFIFAbIR882v1jLYvUQdNo8FXndY36tNS1pTylvSQdrMLW7MQXnhSlKeN
2UG2UQ7EG0ltykD9Z3PeYbnlXFtuFlKtswXEIu/CzNtpAxQQWXWHE2Va2Ze5pdnuR1kINqols2Fn
HiKfd+WxcfG7gAmroy9Q2UirR6Ul0HnhkfCMZW7GLGPmO+gT7oIgXlDwTOOjQ7GZCiz31TMQjTaF
J8OkFffBgBUacGqGK9sWFX2othDdeGIydd7gNyEVySL5//SYaIqkOIoDRp+tj5kic0ZwCQR5f9kD
BDT+PSYHVmynshfwuBlVdpJwhelBaHJP8JXBwqwFXiPvyMsEjMSKsPEoXg1XYQijzR1M13LnBIyh
XLP8Docdw+QXy5vwgYqtKwtQHuOi7vAHfwkWXKzuJerlHh1QQSYVedZTxJloBqx1e4M92ZOBk9GQ
4WMUYJGVbA9H5+nqXhda1qBrdflR+WFZvLL25UST6QbfWlY0Q8pfCYdkQ3n5HGJMAwlWuVUdRhdA
eFo3X/xWc1DctHh4EFRtmJ+zmU7JWaYma549jOHiBTdWw2wmU1NIH2w1wJR+VMrkoGc6sSUyO+RL
3lTOXClPk1HQsmO9CE4cqAjI0bXs5oREArWKOZ6YUvJTIBXwZqfbIoUmElI5zNY+f6fqyF79ZsFQ
cGcOAUyG6LSrMau5OG4hZhIxfDsYJkBeYnkJiAV2GlrJfiy3FUVIgjKduWP2GBknEFASKILtolMD
sBPwEUB/i8I6q/0ZZM6O6wLqZsH5kL1ZRoydFo4Bwy0fd2PM+GgZGbk8zg2uRMbhooQFLwcMHyxD
/wy66j4HfGm+XN6X2IDrJY74+weq9KbuHcNX0B0kVo8FBaie8fyzZ+8wR/6GlenHhzeRvbMaqLwf
ncaobV05tFrh3XqiUSqUva96WRevtBrbjw1xi4VxPlD+/9sRZGeQ0yzBcLMDDf3NwkzIyMSIU0NC
7eEdR3k/m1SmfLdhs/pEalQcW/6WYp1FVp7dm5ej6X4e3CZfSzaft3XzzoPmop3LfvVVmdcNn2jT
vCwJdDv8Lsxb/+hR7WWJIk+vdkJslfUYH7gjYjbaHJrCqFXm+GzBr9wsrdIqTM2vDTVfpr8c56xP
+ZIr1g5dR66T3lvp152nhTwLA1D3W07dDz5sPK0IMhdHV13R3VlJ6Vnu6qbxB0R7ByMzluoQDXEM
2WlycLP2Bv4+DDfekxu1kGctjwwnc31lt5TNViQjIN+ScS3YX3NIq7QRrBkHJd/+Ib/KDf+/Shlp
Lfp7LrHEj212VNlTj57ss4VdKolUWbu6mW50s9c/Mq2OoQyI9F0KYpWdNCyYgjsWPn4/f4+TYIS9
WEwmXwQxTEInsTrshRqtbksflYZGcBIkYDR1QKhez7uEsixT+8YsSolW0A425TgLYFj7TF1QGOZO
DgKeDh0Y9itWOouVyctvPoQWne7JBG2OWoOjw6eYslVrA4mJmwipMwVzhoE0kFt8WbLvP61L/+u/
eIJ1HyI14LVZ9XcUJJHm3zwNIcmbV6ELi/L1FjW32dfiETWxV9TUZoXS64aog8c3azs/uxsJQPjT
NLsU7ulmg/Gq0UvvWWdHcNqArmh1g8XdDBl+Ub0VQyWEbjcbToq/IkdKPUSqObxmxZw2bZPtgG2A
I4umBhwH1HL465QtQzYcJFyoYHFcuKw3Rh5h85XmhOjsrsJmS71/0+8z+GIQR/3q07Pxx8tivCBF
aRH86/AXSJ/549YEEiua413a3s4+sUf7AryFdOzBn1Eyo9WBO6Q0x0/4UItzugBoU19c0FIr488m
zpFnS3e1/cNG8XZ0VA9Qwm6HA+iNxP6mdND2o5/P4K2GjAwY5hWCEtqVOZ73GXvVdThEUL800ZTt
HFnVDdEty0tWz7noXzyOT6SQjJxHRA6/aNUtpI7fddjnSDukZlWFL7cHywwMCdHBlgeN9gs/yp7W
yyw2QsJnJjK7Otl37JIgn8yLbK5gQOjmNFT3ZDPJomQuEbJQrx57mVoxOg91Jh+vBntmRA9JyZl4
lymBEtw4ts4bea9NxJ9xpBz00ezXFMFsKCd2C2Mc2EMUj5i73cGuTQiyQ6QXjvxshlJJxwSjdXg4
sS82F7I907HtmEXD3n3gsmCPY/4YQSMZywVcSXI1Cx1/kX5/9OsuvbnzMEP6BbYhaTX6IRLkszFn
YWJ1sYqybuwNooBRXxX2NZftqYF5LdPTvksfLfwe6qoAWMPGef0ZqzfWA6kT1mIG2pS5hFCrFP+S
6W+IGhlddIpLu3vLe22y0kQSi7QpShKurVmFtAjN+H9n6ZBpNlcX3S/gmZotU0vUcdq1cjSXjRpS
wSM3Juf8je5uBW57kKknzcvkZoLA4mIxlJKWX87m5/zOdgcHbqMWX7zqQtZx1IyURY6Vh5fOPhxv
i2p5dN4d48M5lhBBUIXoRElpX1T+jjpYhcIkCd64nzsI9Y7ZdPAyo5ccfpMRxwqysP1e6bT9v9Yb
U05itDYJEhNzgYW3MPXZ5fS4hWTUX9f0JiW1pM0fQKJGsLn+CjHsbvdhe55+7DOW2RApQaqCIVMZ
DhZvW3jjKCU1YAHyzYeqGLz2kDMYySbaJCewpFZNV1VlcY7fueTsu0hwcDBqr6V+DGadAv3ZxXWG
73XDWGSTBdLOlXpTMsQlpXDzCYEoisGDbCKOqS8CEHU98iN3vrIayHjwsiwFnsI+UX8Fl475hn5Z
2tlptGv1TDHkoD620KTP3qLzR0keJxkQhvKEmyNWVptRvblRq8HMejcgRCK1RzucSkNp/72lIOq6
7M32oQopRznSWX9pHOkBSn3UFamuGdlrmCQLvW21Q6xZH1EttzIEHpO1lqtdCujri0pukH98zoD3
7JhS3CNqI5Z40TVnFYqyEk6xzWJI9JEuex1Lil1nSyYbzUps5A6Haw0+lE0niu+wZGklVjSDXUpM
vJxgTKTGnrwXQSTYDpYs81jCp3rJ4gVWSO5xy8w6+vfmDv1eXvUzCfpuDSB2N6zyHNC0Io1IXxIS
I1IWQjJ4y+InfKKWyMt0HBtwQkPv18rUdwz7OMDrZjV7S45WTIlO/59YpzvKzvSOgd1s2gUbAMg6
+qc+iAMpCbOYaqaGgqJ12t4i1njVVh82NVvIrk/g/B0fhWj+XTaqgwj1U3nmbIzfGzd2e8tDE8iB
HfNTNZNS1U1mWmr/7VvcUM0jLEakKNCXpwZFnO/Rvrs8B41qhPG+gOhQmdZvQUhTLeebuYQbes/4
bV8Ece3w0yDVu8+hi+s0s9Wbq/wIDCKigzatS3eviqA00qk+qfsEEgekSYUxtdZxabwc6Xy8U1oe
bU0VYgAFcBOB1fkfA2r50W1ribHAe0ibcgiQ2qYaRrJMbSU+QUCjfxeQlZU3HwVqd8eu8Sa4bGLx
O2POddVrc8Wai2Z9x3pt4Ml+Mf5maHqNgKYkF9sbHRDqmLGc0FHlBDSr3xzzmJxTBwn0K8yBNUKR
T9UoPL1fRkf1nZaIzPc52bxn1ww53BH0AzIKWgnjLsMseMAYFn+p1/iSObfGlNFS5oMGwOSYmRn0
sX6vyV5cyWpEEk5qkOynhCxAKDLiom+mDghWUlJCMZBNrNZH9S4HehCWEJAn9mpzAyrbnE82SBjf
JjUEUa3ubPP++ccFvlIebkFPMBMJRupSCan7mCFrKhQp/839z7qxBBtrdCNiVgnwpOWBCxphNUbU
97UEmldR3v94DXMVpuOeETbBJKwS3A5/gjq6w6UixDB2xfJqnA4gIs6kNGwpHz+TnMoGpTwlK2zu
qPlF6B30zLM4R/xSv3T1gqOszZIgg8jfsu6o3d1ShM/YBDNhDTGDOchhZCPdx1c1ZR9linLiPpus
WXUQhYJ30PGyPRoWe+qEbAUINpgdiNaquaNe/mHby+4G81O0/LGWLr+Gvs37l8lzrSnElDfl4Bwc
MaBjrNDfpKl0MvE0u5nPVU96esMzvgbRpllxRhorwBnB5vtRmwIiWRMqKhQrohBR+aXwSwB0spCH
jet0jCMd0/m8UHnMi7IhLbovSAPvGU6G5Zjewnr1fuHm00DZG989jpRey2pdrbZT6jZgN+il4dsi
tVjlo1VY2wK4+BKqNtpTqU6g+SCHEqOWuYhgoLjKaYjgqlc/YFilqWGzzwyFnoDksH+BbvfhLog9
n6HGMWN4tUFXzC8J1aLMbrgNTB6ZSNAvjsQT8Ppo1GAs9AngMKQYVhGBRkSg5w7GSNcVcsL4EBkN
w2v2T7ASaBgJ/mxG0b5LChFWCzwV8346qDE97IJpiMl3IBOXp0JQSiJbLEjsbA4Huv1lYuw4qCOd
+6EI8MUvl0iL/QAQmNvz2OgKqnTosbFh95ZHGBYPp7tpbfJpxsnH7oV0Op1YIz96umhbAWIAZuU3
ZrmRieDHJfoBgnF5zUNpLtvQZ+oX4BAEUjLN62jX2Q/aBu9gp0s/BGoAwVdm6Slu0uhvS1pRA2DQ
qvmwmt/mCyzJ+uSBqetDD6E0V5o6SolNBxmBQtDLEDpTE0SmRjjPT6jO2RNSdcPC00MbpOxHuno2
LTo8awACM+EHPYzTRJBZMKoPiH+9vEt92MSSBbTCm3KxXzSd59vpfAwULanN3Sfr9Xs3BZ2whqo7
4O9tjSqjhqEEt0xBMe8EjZsF1OdURJqJakYb9lciwnp1TXE2CEppxCnzADve3hBorgflVS0faCD3
PHSfFxBul2gi3/vlb/QBvyjNhZtRwkpH3+MBPwRXhPn0ESW03qf33Y8OHm2xNmnkU736rS4YcYTw
3mZZo6MEa3WEtor5tBFsOJt5SO1F8BaccWhgHNKaiqXpgB5UtzXEUvfL1g+xnH2Pjt0snQcFaSo6
chSTuv7wmqvUJSv+WsdRZRL3oEWH8NzFmPVgM9wtnewb3XVHbw46vI0q9VAj0vmNu+R9HMRuC6l6
CzRjzU283gBLjYb92KT7d1UZj3PUNfMCQMMVM8sohXKYzUBA0OEWRFhet3yLm8xAb2brWviLtrBc
xXatvqxnYMShwMiiulIUe5gckHjJkS5Ttxu+DHZ8Eia63OYZfDIUXrQa+YKaw+hqARIc5xh3Avrf
dMBJrH7uc1rfnz/uOWUbujv8O7yphDzCnCSPPy9F1uWLrScfNoxP/B68uzhfmBxBY2y/PmbL7zVV
Oqa0gUjELWg7mt9jofaQ0bcSn82OqNAo4qa5up6UXe3wLe9sPLmDSQ5cy/j7XNkW+l8VntdSDEl+
IXYcHffWcTvGUTMRrv+YWKMUpS/vWI02sts15pNaF2uy5mbIPlQzMMalWvFDinxQjFqqtsC1hLOr
loivQMoZLs4yXNqypc7BU+z2Vh2s38ZparQPObT0j5n/4tV7oIlxygUNhF3zqhq6xa3MtNQepi4H
1cf8WsNseczIW9qHntG4Ks68D7l9jni+prpP3jIbaYeqUmTkOj7USj+rl6p29W7QUjhFLGvsf85l
1Oqqbof0/s1OXIsxnKiHpdXENdO6PtWlPtLojlHMtFO3OyOHjdgQ/R+UcaroZwemlr7B9AVyK9lr
Q733HsTyh3nRlHYOyoeNydUEG4ZNBmAJcBkub23EL5CX0D18n5j7YCTicqrxsswUhjeUgz83MFjH
eWU3m25mik7da/8MefnFfjrn1e3BczB+m+uebZ3NnufXQ0YBkwXxoiwfWDmClMGLjE0GnY6C33rd
a/rMvXVyMqpxFoi064mMkPyKfmABCiEEERWnxIPPbEgmR3zSdA8izGDGTQow2cNJFRbLyZ39gB7u
hKavIDowUMY3nVzyqEhI7HrPeJKl2W0WcddbvipjUHvZ2JXD0L3HcesBVkSbI2n1ca/1P0rml0WZ
2fqHLjg7GsIEaJifF4wV5xzSDD34bYPPwD0+x4Xz07khJwmAmwP0o+cC3oRGlqip0twdgKQbD+Yo
AJNUXGhPqhc+3YdldaBRKQaXyJzfzHkj4nsFxKzCHXPkNecyfujzbbom/81YU7dhAXOG77XdHrMz
ymQQsSlzMOipVbOYpJzFvwVtlBGkTfBQecBqvBr7WgmDI/HGUB67mVPjM7CzsVG5Nq6Y6qXCgT+H
NdWj9KYenN8ZTuzmvtEzt98dRwywMOQpmqAgulhRfdbTNhjHYFpzwNobKCAKWQ5INniAaZOWKig4
OGjb9mJJF61F3x8w4dLaI+9ZY7HbnuFxxw6vYwswqjWOYOqzAiTEwUDoBLwS9Mr018SFnZ+sHeg9
1e38yRujhM6fpTDWRKya2wG2dOXtUNRW2gMIEzmssDe2OXAnaw8XGzCPewF2ZjQ6xt654FWHl64g
japPP3mzB+agQYBIbuG7ba1U6fBsAdudHQQt+SwEJgYP+HKYnritPDxVikMuRdFQoSCBzg9ZF/Sx
efdpZjM94Vi8zSyBXQAuenvgF5Auqwl1oRbJISzbd7fiKE87jl+NLzzSCx1Pv3O2pPMAXpc6v1TV
E6Io9UjV4XWykaeWCnpFRvm7kyMRnErZUidGFYF5Urtn/MRfzqEUr91cMjzIja2QlI5CQY/gB4sl
Qz9a7LVphDYHcikVldyXlYQgElkpJNY9DiuShnDYC4Z5H2Qx2UOtYdzfSGvRe1ZfHNoGf72g+gZl
d2JM47f6CqCDan1czslYAVkR/dBoeA6/8WdwwmRQcIWvydcERsqziZKWNW/4iF28+jhbYEIPBgsK
9OVjHjW8fc2s7mIKO6+FegYmBy+MloGBwsmrd4D5XQ71ePuog4Ckx34kqLH1lMNNvy1vF1sXWFRp
cRZQuvteDLwPkialh5KNEpewigRR5FGMz/ZLkTzXcAz0JZhNC6Je6oHQJoGtydnopaLuQtmR0qKc
d6lxi2l3sd1vho94Im67++6uW7qoWSDe8rbnoPhAUD4nb+Km3tWaD1je6VVWeGIkn0BCFeInaPJA
sJLh3Kj8jjVyAAQ+Vz80vkca5QZqnM27mZj4HdYs3H+d85QN9lJBuOF6WOrgDivrs0mNpvui6g4+
VbGvpxB7EXo4U8nGjsWuSmvzsG8ZqRHFs+Q8b9iv9WW36c6GjyHnzp6Noq3GrXR3dR5ye6NjPD6H
+xYBp3heA2sEK1iKLyHghlaDNYZv5Ud4u+Vy2/iyxpodAzwoS2ksPOnJ5B1WuyPP1vhgPt4MNh1q
rBKHN5HY5i9ETydSByYUDYMWLQXtNtKc54G+KCf5BfN2hBOlCiidhw5LAW0l522BRJCfve1WvS1e
fapjV03rpZ4rhmM1xrd7j9/ASCsN9vnWMyw65vxZis3mC+l7EZfGHnr0IwjTvLb565knCI5tr8XW
DX9KzrLLMBmNu+a7YMwLly0SXjGsOhJpIo0nDx2fR81OzHblev/DKWrf6cPO4upkTzLOuoZR1MyL
SOxNxt0ae23nhQcbwaYo/pPkPKdixXKPfpxmBoovrPQVRzOgVJ7hJex6+8ccIiBkBKJu1X9CeXyP
HDzHx60O+3hJ6fo0SitX5xzt2m1wiGXYw9oAOqOpX6ECtpbdmxrDWD3iDC6SF/d7/zylms+u/k33
WFT+P4Hht8PODZ97HCpJtIgeOQcyu6AOhbIKciFpdOtNHpW9b35NIf0dSTW4s8lPbGKZeO3lqTXg
SWXO/bLZo+xSue3MEihniJXM9tL5O9S3vbxjaMPRA2Vm2qqTqpx9br7TRnrPbjTZYECBQlxDKaRj
1Efj0fNu86/dEfagXzCHsMmo9PdwDlD336LRdE9P4/yOrtmAARAZk04dvmCmsHtq2rrVNsvMcjJ0
ubAqEFiNqMTfPWjD1wnSvQ/j3WJb5Qv4h8sR/AQr8SEM0OuTTwFiluhUNe4cCtk8EYPslBgKPBc3
aY2hoX/c4u4my2oz/jTUPSQbzQhlSUl/D5PQ6dFDoqOXmABuWYxAWxsk6o2X8yaNRFH6DVFJGhrm
hPs5mvU7T+QiCFeM+nZIYsac+ATImIyp3lHpfvsTvIg7BrWc8KTEbwQkPUsvp858nwNGZbqXNfdC
QbDF8Hzv/fGeIHyyn9ynbA6Vm5+jwu2NUZgxWckthJAwaSfk5H5bCBRjypCLzv258FE/aKVWu4ax
UCfsb2FSaqmJzAzZPwAc5mOPZ2TeTrgEGl5bxFSK0/A0fWM7Wrn1yr06tee8NiDZdnG/OPl4rLEi
/eb8aGKhet7nJzvx8g2RidLHIxx5kEo4MO5iGbM8f+O3yQaZDJPT9KP0SH9AQr4cXhQLUVjic91b
z3y43yUo7XvHesy1m9on/E65B04j6xreU1j/T9ogJvLFemVfIGozX38GTlqo3KimOB3V2uwTzPDE
vFTsUk23wLkFmi4bzbxJQpe1vCTjGfETH6oRBu+MS/QR/1ne5e5MzmenOb+hfCTOysc2DaEyFHfa
UsRviJBEyKam+6TFJ1K0rGt3b9Ou3q+t9QpFoOqrHod53gFUn8n5B2yUEqe0EvUlvWlAuRK74B4B
ErWbGeewcB2CISKHpShWHOG3Rg2rYX0kgSaizRBdbFrPUR0dN5nSAvBquXW65dgZ2/XgDCqLPdP9
BsBRAOrSrnTK+cWhCm3pHrY9Lh/9aQ20m5faoOcEcHYy79LTIXrO1a2jzifHRwf5BMI0g+GXD+p9
rHCM7jypqeNL0uwO3eqm2bYx3Fq2Xu5LQ3LppyxtS2AoK+ujtrQ1AEn//2L9mcL5JO0wl8v5aAvA
ewTdFxdiQWUe16LHwbOHalwYUFzbhGNshmQGpPeFBFEGgTp/yo9QL5UAubQ7q49/8l6YVfFu/EwN
OLtA2lFgAJCH2JjXiP5evJdzrEuCC2OZvfRWGHtK2eYRV0+pkLEj8iX/f2c/ZiI3Npk9aZDPSM+Q
V/G6D+8Am7lt/n+vkQSWR97tNBX1qCIgVJZ41huidORNmEjsYIVbBEXQWgpTVlumoU6fkk5lv90/
zruVqnsJsSec2x9eEdhDh5X/4KrB7hnzZR8+K3BtalIRegt9ZgQ3vQRCOQDNBXcfaj8ydUgSfaj1
CHmizVAiz9HwUWR2UGtiHfI1dkSldIm5C5RSeQIyiLzi/2OBK/z/R+WRfeFaniYEJEJ87YqXcyUm
YBRLiGNKJPN0h5MfJCIkTPkpCcGJdFGTfJss5x/XMZd3HyCXs0QpSa5V8GhLcGLcwHw7ajgNwGZg
e2CUUsIgt+F/THNQ8lBIgbcxMeQB/788+ViZSPIvpc0Vv3hjwZPKbcj1/xRCIxS6eDe4VnwKsjZ/
brXy54cUBEFJHxVQBXGh8EfQBPjF6wVKBjS7QO5DdCcNbhjwGUy/gzFicvUZZhEa4MVQAQW8QgJK
G4RCEA1tWtofsK40t8F4nmGu3s2m9QFoj7vvAKqV0KhHA4sED4Dd3UA1gdXSsECZLgd9Pl3iWMZ3
Pn+ZFTa/Lc5L4f4TIvJRoOYEJwezAZ1qMmCSA6QA+PXHQh6A6xPpiIHYgnMX8owN9E6o8fVCAHJs
NdwR/HKmwRwSe89ytqJqDpYO+TE13m6hkghXAkA3aBFmFUpoyBd6QArH+xHY8XnfcAzPBg/Gdk8k
gZQz6hyIyTKPAPFadPUBdbkA9dwDWpgR4CLp44I5imY7YI0dorQF+CcfMZ8EkBY9RMqEA/Tw8Foi
a4HzQ/V0+hPFGZ0dg6roefi7K4BFlLIQnb8YrHPJHJeMeSEYpRQwWQQgSZSE6VaBF+Q5VC1Khfgi
uNkUEGsc0fuzrDn8dYpiQCVFSILHg4XRsmM+MrAcEZ00xC/xF5j6y6e3hEQt6SkMvnhKjUvRj4t5
qIhLHVklkHjIYsCI1DtG+mPbRNC9Ze6ixpDYtA20k8Y9DwKSYrJYw7SQXlbmn7EQBdutwx+W7nhJ
xSSMKetS1lzFrkYBmN4q1d2U2Ez+H+3GHRx7kJURPReaz1E8bblfr/NROV8xXUITTBM9cXwYaFmp
s3Tk6f+70/uoCT4dQyZAAHz0Rz3gk4EMPLrPjp+fqchOuADwbAQrN6ZsdbbaQnpDkwNUFXtpcGAI
KSY/FE1hbrzTHl2pNyOAKzO8etjNBxf7kazuvHiNkGGIj9RnyzlyX6lL5QV0d6DxAHvwCoSNiFMW
rX77i5cri0ScJRpnjIgx7DtaDVR8CctsKjQ37F0AFvyBsIoWp2AyAH5eYx61SFhY69QU6R8PX4zO
A8zZX4tJwJKCMmuA+UlWCaU+gFHOw6s1qXWRxvbIZ4EGUA5cnGezBOiLym0QZVXG4NG0h3tL8c2q
wbTivDxcjPbH3lYslnI5br+Go3FO4lOhhUvxqRZR+28pXLk/svlZv9yY/1p2JzyxXVOInbeWHB3o
RNJPpZTYJrQnshjnroiBowdP9j0BandetN2Mh9OuBtPzgmePaWDDODZtSkj1X7/ldinlStZcODns
DeRp9vQIcvVK7MKpHf3L0TsBe7G+b7vzAOuRUYHb1x9u/iG4o8cKTfHw2yMU1gt8aP2H+pymgd94
GZhKurUSlVGoAxhf4s6NsQqVTu/JUDj1W3gEOkQn4G2n29OLx4R0bX42W8HvafB04h2dYtCMmEwD
Vox4lCVqymHJUYA4yTJZIIt5xRDX+XUG9QbbE+X/tg7mngtOS5w42Cllkrh02bvj1HQhDR2olwNl
ABwJHpch5bDrcEQjLUsaVq/J1tRjk5ejo2uU/W/Bk3LIjvHjnCad7W9WUJIxSoSBhEz8s9YZcbA/
eFUOhRfS6OsyVd9YNH9hChxhxwp+UDaa7gZkAPzfeqW+x6CLVOiL2WsXqtfwfg0vRz1xgt7nY0Dh
pfOjONc8qRIAzP5bLtD81C1mgVS42NtZB6ySv1oUqHtpJYIFGbMYvKbHO6Fz1Bxi/wgolwqrIQgg
7aEC9sPnejWsRpSg6TZJOblZgR0CGidwqmABw12w3smYhu8S5RVIo+gHI92wE8k4lMWWP4h/x7Fm
oxzKxFyyHR4xFqdYOzuqoaZsGsCaOrkfb/MOiXbnBC/Eu+Ox01HbOUe4pcRUSle9A01riAwDBMgo
ePb7vbojBkAwJ1nBayzfz00yp44an51xIuQ/583KUfs2Ep7XKeKV5MhHKa0Rohr6APEZFFnOGg+t
8keXd/8pp84fKbM/p5xBUaRwP2C4eCNqB+KWwX7JrlrfoDPbHTzxX2AgeVasEwgRsKTLC4pYVvUR
mla6+6E9AHkUjgSqJ80QxVIqEKeWhXVmTPRBc1/p9MqRgyh/KELcvWyQrec3tCKQE2J13wKHpbYc
X1W1ARzW4RAEhYZIBe3ZHnxTHiATBtA+ZgpCChLitfMbO55EhiS82Kmj6iIyN85424eN8xlgHAG8
MqLSVptwDp54RPzweQQlP8L7hirf1hnTSkH3XZzVPSzT7+rMViF1V2MuBxOVPRaalKxr4g10YOWD
BhGx8tJo5wqgALhIyglDL6S0b8IgCqqap5szgIQngXrWJoJSTTcBQxkXiksSMhYZhYdiDGJEtynY
f4Gm4n3EiqPtDTocPzkOIXgtxBVsakuRkyUGOffn6D/1ScvmEvCgJCVnpkBDMMjknKf9zXXakJux
wgOSEpN2DJQljg3N6MdAk7CMyZD2e8rRr7e/xSDGkLth/TMNoddw1ChYGgOkuMI+mEAgz6IYQSwF
I2RtWaM6cTyVPOJFoWzELh4ABFQQBUBM48BCosRoY6UA0Gf1GdXr6C4ksMU4t+jLRVpqcGzG7A4W
cwwcR93YcxGijk/f3QELnQJaQ6nzJUdOjwa9LDENoCw3gl1NtuaRfD1rcJktiRShfqCiAZT2TXSU
BBIRom15t77UFyktCvWFPBQoQT0VQe+cAdkl4JHmh+PbFVQJPeADHqE5rmZvHJq6/mtYYli7ZvHd
qA/nxCV3cjoQViuYp/9YOrNtVZlkCz+RYyCC4i2QgDQqotjcONy6QFHs+6evL/zrnDN21dnNUiDJ
jJgxGyLt8KKIpzeQHjFDDyfHBcXBBqeSjchJeK79d95HncTJzB9IOYNegD35GL6ykByQz9N+xXdA
A/+Gx/ycDGBcf6kX1LEg1cewmUTBiDz/e9JN+i+ccLgtQuYhl2KipjfPZz8Ns53bnZcZ92ezuUQk
hufGiCojkPSwDsLpzkgDcbBfXX+JZRLYk9v/LiDuQxbkVSq9zz+esvEcnklO5XQHq+bHYcpe+e0q
fTxzkykiTClYJhFSlyBrIofF/nMjNIhaFAZXd/uAJ6CTEMye4+rNtNu0mZuKnT8Htw4/tuO2TGH9
lLbRHmsL050Jz+f+I3u8OP87OwrPLgeMGPGkaEI459KM0pCPsTezCn2RMDQT4bw++lsOR4g0Bytg
qBdcRl277ieJOYCK3qLMgulpb+RhQ5ZpDBYLqCY60koYvrbJeM89lXZHi2uabS4L8EFzjhfo3NuH
wlGZGtQ2ISPvHFrpcdtZciTLFLpPQLxjQlmkFzDhio7qbXQkoPagmpeI2clHp5+3iKvqn3rScYk5
0/qdcjSqv2OwxlKAbqhlkd5HOoDYn3/4/5/SYNPo3JCQXdzv08WsZ/8BxlOQ7rFugnhrlVFLURfU
jCr9GqUX0+02edVwDt5sdCojrWzPktq7VKpn55osu/LcsbwAFWfCCNvl6XRowXDgAs1GgUMA2NcR
ThQrzRB3EimkdYSycSslNYJFxqnLzMZ5CGEty0pKc4wT0Rj9x+gKTMxgwwwHetZKNfkZqqEAnonM
txl37XK0SHT1b6wB97pbZwGfxwhlIiGsdFYLaonKQemTM7BgGIqzgxNJc5DDfL5cHAas64dKEh40
t36YLLQO7sOXBRjRIzHB9DuBvmLM+2HJQZyUkLU+in0k089JxXFkAqD5SPxzXLgtPNm2JW3lW5mQ
LLrfIN6zX2JgOcUT77Xm1nfTeEpfBdbmj9rxGpMcem0FbzegFMrw3FyFc9xYLWyCwv0NuCoiz/g2
pio5dBwMRypEDAwjvoy9dCaATt0cGt52l1CPrMLvYoKWBtIsG4uUkPg8TSlu/hVseQ7fW7rCIyA9
x3ZHlUzie5eJRJSMdkiwAh8GiCwjhSwLF2N2WlwDVvEUnTOPkhZVmJOSYeS37TXw+Tct6ZplVqe5
nwy/xx6/Lw6XFr8VNicoOCAZAsubGQotjhW0p8i54Wruz0p0ZZwlBB6j+0BneUECwowvgFFPOUM1
76BYdNkhaI0YCHmcpk2EKPVTLLlQnXLYv8Or+jB1cvDOxAY81obLMcUIbmsnXwzGBPbtUjje7ekp
nhr2zx+5h+tcHKMKA+769S7IYC4c5vPXmp/Zd44oNG31hzQNnMbo+cxnTP9nI5tRfJQ2Z3jGscjH
D80v9Q4nCd8aDSRFMHT2GulbcAs26W5w5AhhZxHmadJyE0j2snnAMopg80UOHJbJ6r1imUtJY9gF
pxQ/GA8B8TwXhwaeCJUG3MIdh7ZORUkffnWh1K05piOXItNR8ZV6rxWCA4ROw2XOzJkYOqT0bO0f
55LzQ14j8k5wD9oqyTybzwmIiQA7RLwZbD6jXFpJSEO2Ri2fVklqwY/A4BgkRM3VdG3hJ7rzmwR9
Kke+bcF7XNobx8VE8en8IrzIeoHT1INOm5cFNUhFN/r7bhjDkS9GVBUapbcUwjZNHXRNKHQirSGK
w8kw5xScBrwQ2SnGnrmLvEtTCWS+KMd6ssQJV2M9MxlnBa+k1eaNDtyJI1QkLli00BsyPghsK0Q2
IjIVKOqYJXD0qUs2KXYQZqVR3a3pN143J+NDKTOgwBAXIafQlgv/25ibz5FCDUZemRWnbLeu6Jj1
KZ3ooALUYb5Jl+o69Zx6SPOUH1cF4Jtp80J0mLwzOZpjIMOBjpv0aq0PyTB+eOsOHhjsXkiULTBX
+msgEKCIyWpeDrH797/wqZEH/3p9qigO1EcJaKJHVHpdIL3lircZ5U4kCW1wYT9Tvm4Lq0oeMh00
TmQiJISpLkUhay9qjWu7yQYn5ccWnRPZs8U+O7NllfIvSq8jVRuPjLX5Qs/3OCCqofhDSOMSnAU4
zC5M+bD8AGU0G8g44W0iEWdWq+PChwKd/SrLUrBgqoOgKvHoOvpn5t18I5p7cm241y96SjPf3eDw
jmnHDAdTp0xODPkAI0ADBICqajhXVNdQvX/7yGkjGt35b9y7DU6ICuyJuumuqodkzZqWg/+GHIkC
MHCguhOagY/sg3xCy2XE/KNSs238TDBZGQcH8mnAeJl1Z4AR+GKOTfAMtxi655bSM5Kpsw53oO2/
MhHGIqS2eCy4vK7gYADDzMG22UYjrpfDhP0L2diyv2n1OFdySYWb3UlmQKaMTumj7t6JJM2EiOQa
jrSQp3UGlQ7sb1TQ3+MIanmQmQ2+27XtgHPUknTOc7SJ45aF2P7HlFEayKZFLAoqPFCXRFTrFLnM
uZDeFa+pIO3dF2ucNZE2oJwr9iYuZ/u3lSzcFI/rFM0GUD0XxxtA/8smElIaYnqSdYSL3z6h/KOD
r+BNSJfysAkt/mb5y/AYtsWddHpi2ANI+MKWy2YoNBqV4fgUQlUMJe+gy7nxZ8MDM0C9YYVgmczA
d0rhzg69auVNzlYt4MC88fjbT3gYNzkW/rAkYjLnVWHrE7YYiMBwvNm3Db5Im/vO2QZ0758e1/9W
E0yglxgZkTgz3jEr8QiQAhq3pLkmlfyX2vHanNxDCBLlkZESYHdxmaLE0pzWDhVx5y2+HhT+Qp4M
6/kznVDQ3jha6KKq+2Kbvv7xIvBw+N9PGhkVjpANj6qc5B1PIW9HJI0Tz9XeRpx3k9dLVA8LHhVs
bc1GOq8z2OD42wbwBVf9o6a+TZy8yDoQUs4czBtQFt2HAAJKjmdRKAJA0Viwl9CPTd4YKwGF4UQG
Gwm3Hp6pOPAZwXlFUaavcXk5ZKxHyACHZvKIuya0xfX2cXXmcbWCaO62Dx5oOmepoKaHnBYd/qRq
zy7jbrgyiO0VYimyjBM7zLlFTQAp5HZ29W8MzWXWTOCm9L8JDV+1AALRVQVpig1wQCYm2zUW48f0
AuV1Zsqb+aZZ4imtfsgRcJMddh+QTsgWY3De5ZpuUiQAadKMQIqAdqCuj9FrJ9FpFqEffgPNjc0E
h+lkrdZvJKXO9eohpvAaq0YXlJ0K4u2Q7SResjSZKxguK3DxvsXRRrAjWJ9sxKsrteq8y1yJjwnP
TBd5FNsAt8o+/lXyTdk0wITOUlxqlBSvqWiUBNS99zGAgl8kfmdYN6ObNePXGBV7doLAeZgQ+Heb
loOGq02pef8cguVwajfgi8gwjjShFRfKaXLTFX4OwWuwIt6+vLliC72aX3GEWLU9kkUtsCSi6iZL
2EtboNnusHR19iLwC0edV6AojuQ5U6F6oMQoJDHAbUwHv/L1lOODQ9HEfol3H4/mx1ojZu+G9llP
+PtwqpOFcBXLkRAaGyQd26ccCrcjnJx2svwTydyGzhNeTUXfcuJge01LER6SNXrKYLxykJYuVP40
Y9/hpOPlAmjuhTdMI5aC+UDbOEbD6p+BsF5qLDni8GeFCreOFWQu8Y/9bHAvi7uQk14zNl9PEiNp
YcEOGDsJ9j7Bedvb87OGZxPvJYC7wbRlMJwDqrziosRU6iHk46vpvQlUmq6/fRIUMAtgVoQNY4xR
OAelH5+3/Gk8X+HKAeO34LBRzIXjuDHhfK0xJfb/JKjkyk+EJ15PRsNlbNtOmxUvr7vg80FmReI3
wuGEM6nVl5OT+C26WkyqOPLQyGw4KmH2okfHbg4/apflxWPU6T24Sxk/gCMO8CRb/mNzdY+odoQN
/sKQjF/aPMhj0OlteH0KJqHULqgCfko6tzGH5g/cjxUVJynpzqExRWBTpEYf/ekYrJ6tm7cHp6Ow
XkMW63d411dPJViTzCwva2xWnB1yYNd/dW2cgvHsIXaLWUhFHmLIcqLu4ns2ehh9cxmgFm1vEhQ/
BV/pioh0w4oKdwB1nMo9cIKBVOVsdDOMyGrymbGN8gv+Go03luOyialYEPvsd9YjG8wEf0RGfaIo
o2Ph03B/3MjSEi31BtyH86UIAWUUib+sAsL8CqvDPxJDCMD1Qmx7OJfFHk/uDsUk13/7UKNusfJx
K6fZw9/WozxhirP8E3HA7KUW203LawwIicybdyfS00czFK31lXA3pjXIgD4BQ407IfC7wd4zaEaa
dEK8OmePJAzjn066qRIfna7DTeYR/D6CSvpydnI51EWZsVydsMBgD5Y1I4d+tvMK6tT8Vto5pZQ5
FKh6mgn1XsbgmCkWhSsnRgNInv+CRWFoQtPTvTnEddAScfT9OXLJwDBAByNeE0EHFzwaMmrkuOkz
zyS2TFLDU5YKyoPxxn1BYPyj1KaI3YB7boBgzj6uYbItZvH8/aOAmj7N05EzlVeE17fAMrmtxGOX
/pkqc8OiDjNssZgE2bcwpQfM0mrCj6yzjLxC5KSsz0IIdzodDP0QxbdFgB0EQRyIkN52h7Jm5MZc
PdhVhLbEqFCcneGz01D2nOxFGUAPlN5G+m0RV2F2IKX0C8dOvxEfnyk37Yk2TLO8z1nJB3K4Zfwn
uNhznrfAWxreBgVngRM2zH5HC58tx2xih6r71oIH9MSh0c2BncotiO64P6c2M8N4KrCVP7/FKygS
GmX3CtYBy433krfRecF+87P2Py7OZdHTnaSt4eY9oPdKkoUYoS069kI2TE1Dm7+c6Ij+3FV4g+ci
xsCi8+JRfZDYbfeK/bfLYmUjfVCyD7Plbm49+p97dCh72Y2R2Dl4vWSw18INkWy2mw8kcqQyY2qz
bFCYUvNI5bt3y6viAv1PhoLhiOm0guMo1Z60Gtmeo5dhy9Xvyml98S4Mr73v6tnAYEVNfgkerW0g
f/XTW+2fv2NMwgrQQXSkouQfM58R1zWsi39HS/5xmusZb5V+dWoc2lipuvMFrvrOUXCV3KoWy92z
mhSlAZAk2Bw/ZiKS3KKuqfVcjCxleAcZqM4nZ83RmV+DTVFk9Gv3KU5OAJssVDcAwkQu5nbsR8c9
9D6CtACreN7oDbIPP8uD4R4tvp7xj49wHsASywhbdZnC171436vKBHyEubFYbr3c05js5YtXs11T
uRfhpAVUQGIKJen3KpZFMQUWxTpQCC58JqHBDLMPkeEamodJvWnagC30wjAKjoSAp5xmGvm9a+LL
YesID7PTZ+zBCLnlT7lssPGvUnQUAUDuhasA4JUzQ5zn6EHZ9nAMx3705//HCISMUAeUi1dNmCuK
pArALUodAGwaOoxgeV8o2ukwInBLkQtFKT013pdTa/tzmGKYIl48oNbsuTd5IUwK0U2AZwksAnAa
rlFiBHhxf8cXzieSriQhGRz5F1ca3Y8f0Z4wpcGTsoAKwT0CwgCZ7sanCsotTeCdjvgVMu281Eic
QPuxKqG7p/ImbLAPa530zl6UieWbAk4kLaCq1VB8awXuLSAJ807YVwjKIisCCoZK0HG+Gg1w02G7
E8l5QuAmdgkwJZl/O13Ce6hoQwyJp08mouArIUcBBIB0C+yKwVPt9tnL4msBxDBhZ+QgtQEUOMVf
nPXAf0gkT7w3lPa8zQwFxd1X3MSdiGtYppcVojKkWD+jpHcMjrpY3GN8tbHsLgp5Q5ik8tZjS0We
NtdOgiwEzzGeSvugMx0gh2McljzdGU0wcApJhjiMsutPGsQGQCmXwM9KBXisd1385cByGnYWRVjH
abTMGugeoZ8u/bgskYOSjrkw5+TIArZBbM+65FnFsIZ3MleRxwRQLH6MCXOBNCpRhrHf48mM1YYI
FRv2c7yQLpxtFWm053KHoIKcd+K9wokuBk1mVttv72vw8H9fGtwmyAw6k7ffciTWcPXz7jr62Pj8
5GmM7Gz3sMUXgr0ZVgJCEnoXp+yLQwaY5uvLjPHh1y2vabdXDBsB/ylRaFUemy0Jw5N213smYIq3
4Sd+5rCxmMfiEbZ+S/jxzcVJn1eLwML5J3Yk9habN06Z/rxGrEWdLwu42Yfi5n+XEpiH+uPijP6E
XGPD+3fIc4UW0saC0gH8c1hXJDcTa+G2sNc/kodyZdDODwdqIWF9GguZR5pY9iacDzYQS2jYFR7L
+HSKhUaa4isI0XxjgQhBMmBnUH6TKt7x5YeEbFpssqWHgz4HFK8JLdaeaYpPzM+UgT4JxhOHRy3A
Hbp7NlIx8RIuDrtvgB0W6HxA6YAb5pzxNtgdrrNZxh9AkBDNHfZD+HrjKkisdMSJXTTxHvDovh15
QX0z8cHDGP31+we+TcpwhZNPdkzkpwxT0T1GUR4UEEX6R+k2QERpfxn9se8Q1gJfSL4v/J4zbYZs
fG1meYCqaeDywIWyz0blsEUf+xR/jOfctLnhxRFvIY75JtbPO4Q+Hu1sRE1L6evMrfUS52Zqdj6A
gRrLeYJuQWktp7N1pmWPvQDWXbojuw/iApCn8i8lDul/o97NH4+W87fdHo5+DETeZdY+vZEegRSF
rA3ld51Rr8pa/xhEZ9iRSTENgyGjfWOcd7dBad8QXZEcAydAGoJMcx5hGMZ3pxr57bfPPpfIicRg
70PTQo5d/4Bzs4DEdP28RTkWpPEs8TregNuPkQ1C9MChs7VvPQxcJehL9tMmv+C/yEZDQSc+NDNu
GTaWPTG/p0uK8J3hxMLCo8M0dp+OB12PPaVeJRQhrssmzWsRZhfgkoKNnQodFn6ZSFARTYJUipv9
v80vw8aBa0ca/PxEM6S77GFSKaMixluAyWKSgTqqGCoXxsESOMXE969HvhZGwatOnmU1NhiAr32E
AWpleZMKXI3dj0PQmspPOoLX4nbJqmkf7ME18/4l7t2LgoLVCLzir9pbIlGw91Hg0eGrl0l6D9jt
vPOxV032RqL/8qtQBRlc1oCEZBJTb2C3llBqQ43pLe6IdfMo45CY9Blp9JcR1tY8ExfjBfF1qVCk
ex0dx5NaeWRrcRwPh7RfMs4mqYAn0RjMdpSJF0WufTDRKBcCh1EbMbRgt1jucVLiFne1BZEKQIzr
DrUjLRfD2fYaxiHMamjtDNJ50joeCPQZckr+A5+ftrMpQyTHhfvfBRE3rjQNkPUx9Xrz7cTggzI+
oPdzQnZo8d66SF+RX1Rz8Mu7laQFvL8o5gDuo8hLRIBepz9467NXF2dsKEqXN5LHyM03Op5IzEnn
lMhZwKS3IPFaHG3x6mtEuPXPZufSZ9WstPAQz0h5TjHQh3JJf3pzfTNk2+S9x6vXDZJomUJ+xBqK
TTnHX4HZKaikNJGds82YRCxCIxOE10Y3UxS65DkrpHrkbMZbC9JkOQSGQLVmZyHtE3Q2Cn6xI35A
d7xjCD5ps+DpHbKUn/6ccxJfbTa4Tio8SKETXzlvUyJS0iQxUKNiQIbtgvTEAiDviQQJMLNlgbIl
So68fBRnN0QZTr9PKrWEFtLo+hytm4CbgHMvo1ABQo+92eI+Xnizjp136HVJsuXHf4e5RMpEH1xF
qt5sO76p6JtBuCpEHv38IyLSJ+ODOo8rF1umaLaUcZs8pI2GwMGmtAhoGYRP+fmHunQP5gcYq4CH
Rlx0A/QYRiUdC07hJkonLFHoKvIkQkwO/1e6kyXqNehS/OHtnwB+d9kGIt5agVi47g5EAaoQDjBC
FVbWbAIkDzPCS6ITmnb+/UJGC+JRdeknaFo2DeTp26H24HFJ5YBBHXk6TGNW8H8msCpAVDkPxF1v
8OwtKBkcdyadmODxQkkQztHkOepDRYFv6cOpHO+VPRpCopy3qCexu2WCBjCLVYqUOSBED9Wx3RzY
ltoqy5Z9wK0fhew2JJpQNXjAgjc6bGWum98+DpZVMq6Sw2dOL05Hj6FqEWzyEu2by0xUHqo8dvF/
nOEC2BvghkuRwgQ91kZCXcg/4X3G32RMvuFg9Gk+qG8nc7/BxufgHktPGzEwx6baS4EApLJruBRK
uEDkUC+4N5O+otKDln2l0JdppzRjHSxzxYNyZXjOQRVoHUMb+qysOOmUebnwFxEHsn3Ae8i2jtcm
G5ZkcUnqNFMGadHZ2iiTCCkH/EjJ2cJDIEqOussxrHhnm3O8JryGZ7V8qAo4KeD1Vj898nH4A0Qa
w/x2tV0urTk0Kcc0WkbHHBbaElxnUzadAhwFP3+Yt7aFSzkW0GQVCSl9yXQWUPfDKPidCytDeDFm
MgW+3PuwH4bXf2i8hkzwjCbFLGUOpxAAi3BoOxNf8aauFCLyYDegBOiOi5yPZxvcuxRbSp3FT2Rn
ohsU4/3b0tdc2GsNiyOfYQdEw2r0IXQaYBqPqfSNsg18rcUxDS1kxebkSt+yDaWeZ5JOR+o9XtkF
Ell3ALUS6sjbp+CSHpF6Pq8jytQDnb1pl/jAcS5EzTl7Jp5C5HmT2/PyLxT41aTAYISxg4Be9q2p
Dv5NqDslbkROsQd/cNoR8xfi1qewaZyNewmYgDB5lIgcKXh/Hi1Mr1j5ovJ0+saM95Yew6F4AxnC
t59jn6+eHtdiRArM4n+4VUS0n0fmh6ubMu+lJ3rTc5XzvuMP1w04RV2H9NsH6ONccQfTDQbWMhFJ
QR+DjHDw1cu9X5zlYNufbikxfalSINdKKkqEv/rjwx519YiupeDPiExBLXqg1KKkWVIU+kMh+JoT
5jCuYK+yoJsfeDgq1tYSrl4OuelXzI2DF3IFmhxqekxGFqi6D/QI2iiaGQDVGNHhHzfmtE02shpa
lG/fnJdJikhSa4Elrr3Fvo/kMgLHwWBdEem9IriG54RRz40l6WVsk7xOA5o82saeFKi83GTQgMxS
avkjc0ROnPK1mZBRJeVXaF5pASEIrDmg38AeDu/dFycR7vfwpITpkgxaEf4hC2xnGaOaLVfM72b1
yvL52zPs2TFi3DyYgxYnCMusW6j8cYvdXXh1KFOTtvR3kpp09eg4OvZ2LFPY85qK6u0uw/9fVa7B
C2NFQAM6Qys5pHhIFzC4OF7o9KlXDaqbO8uC4EUYckz9eKrCNGNLdrjR5G0NzaO7virpihs+p1RG
xm7q5rmE8jDBBAuEJ/ZWGEtYTH8VPcBBwK8P2GMOxqd1wNji/Ed4Q6K6++V+YRB/UfurXU41AjqY
QKO7h25BbzV5MxKRtBSoCgxi0l9s7Y+IhCU7d+875ME4geoPjWw6XQGhFKkLnI/Rg+gV0WAtYRnV
K+xV3+uXFCDGyEnxFNp+fPjRxz/m5mcx1cf0BQ4Z6kWd1TrhqZHMREVAOeUBRHNEHemAObedeEng
KjsHJSV/CZckdzflWR1bXOVhJilhP/wH87dCVqLUrcnis+ryNY5ihRYlVF+cVs7KZOjrVsF9RGVH
DQ1tLa95EYApxukG1ym8ojmb3zaRGyH1GSTqGWdz5IK7c4bwXzkS0wTbQZd+mxJGtobSjYw+nRBn
CFYFJzu/hUCMGZlRHDHAjVhM7r/OQz3xwYjucz6rd5qC8h5w02C69xaufneOizkTChY69ogOtf0L
1Zznzq4eocnLM346BzDMB0cjrcYHrh9pV7TQBChzUFLtpV3jB/AzwueVvshBQeUgY79XRDoLhnIu
xuAZDGNm7V06AcrTwgmB2qQ7pKMoblPUA7jNQeyDSQg4VXlZ8X64LfRAF2WNunHVCW65dVS3BB+K
TO935mfM2ZUR1Tm85e9siVd+NwbbxPGK6dN02+QM6p1LvF+rGKP+x82xTuFW9yzgvcqn5lqefcjm
dX79eh1THVquOXiErUE7eRIxBe+l/51ZiZHQ3OZN9lZJWQDH3hliiAtk1K1jirHyzjTbna61F3vX
ZbaD1IqofY4adck+zVzkza+1r+PJhIDdHKE1ABf7hru7ag90GKWD27VXDi+bpQ7pKDAwKDu4LU01
Op41/O682zZ4T78Q0k5hmXwNv3lEO9d7hgzuEEG2jxCUwufUis/IuPNbD337vgVNoTE/0OPs/abu
tcpgn2ERAjqrX/zP06smjcq/snh2XufZu52C7jOoOEN1jxCJZiPYgYUS8RbDk95/g0akj6oJ7g01
w0QdtwBc74yk2WsMr8nJCF5sH4vzpBs/wjdoxrDeeo3hjSt69Czv3nFaRxrjVqoNX5Aa3n5d9o5X
v1xoWH9X3kP37oSjvVTr4lswCaMbW/XqFUMX1532ztt3vU7lo2bA/++oe0/KE0s90Tk93O/eL0kQ
1BWaiurvjnWvrk4YCAKNGjZza2YQFyNovoJW5TOd0B1t2qXnTbgh3bZjaZC595b9PXudj2/q3mf6
oFGZ3MAkXwoDKWaH8/PHN4K2rjBJvCJv5rty990vdmxvZ38OMNK/EQv+Rk7KX3G66DeQG4iww9EN
574wnh5QBNIAkNQXLj4Z35QfWQ9OD0bj+4ZrdLEHU9dFG5MNjRGK2+q1kwqHSp2pLX4zXvPhLNm1
4/fAuOGz4LTTanzfud8Zv9V0u555tysLG5ftmEdlcNL1xGWuEbRVI3p63eySm4MPE4HHFJ7SSq3b
5D6e8/uHxOzWCNXsc8qSApfC7jreAkPwpXGRybcdZE/aGJJ/e2DpDmPYxrA15s1jN7v2WtDtnE7e
eqnLy/vipctsL6As6+Ro0EOyOSa71EDZePYerKnpB5V5Ct3bGBwRmhwnDMZPDfdpwuqxzywPdA0X
9Wq4WCxVMB67PIRyfT6or+l+t0HXdDGoM/dqB0C3Q0LwGhwXPLfrnk7khdYjRElpOo+47Z0ZQM6v
ST2VudIUywWEVsK+tbxLw62ebhtjEN15cD3IAnkbMByEScc2jzljh7vtMhzAQ+KlO2ecVLF3FeNF
t7y4/JMlsqGrOnbV9qB2zC6fsBjdE3T6m3tqiciy9XaPIImlu714VRUetHBpOE2YvQ/1/cqk4eMS
8KfK1RcHup1zHwOe7jSFnYyR1yMQhd1oF1TDatw6ePXNAzLUq+CJa8w+rDA2brrGQVWYyuLzGlzq
Xgu07W2yV9oniFWbg0HPIWYOFLTDJ0IPvw0mWi2CyZLVYjf/nZw72mL7xWDTb2DqiM7yflZW7/Cv
fmHM4nYZ0E1rmAdsCnifLlWFgwM+PVVgZdrs0Ndml6+HuqMKoAU0364Gt9UAJKi6TolI5+I0atUs
jljsWPgLqhuJCbp7RRLS9qq7d257z6PSEIDrbs0AxYKx4PM7LS1od/09wVfl7NT1H0yEBldqu693
RBu47zWpvN2TFRDM9DCVdvCW2fXon9CG5gb0H5c85Y8qx3uGUjevvdY+XufLxqN3grNJ7lywuwXP
b6/LJTfDD14TH69heLuHbzW8shMs916zCgg9fNz9c+0fd9MXq/XtnQ3vrQHFKb2tyJo19WDf9PZv
f1+G3VNoNb3XKzhju6nq0eJf/XFLrI2d7cu+Z+OjIGpi79AUpTXZ2/i5DUShjLOnvU+sl/238xnJ
0Kpjs5x4PQ/PgxuDd+bJjhTZX9JhlKJ8FuCM4RMzYHo28a0BRVKrx5A7mZKabQ8hs5K9RIjvFwjv
zJEDVvgNwYlB4H9VTAp8k5kAfrsxhP8+aNbktQFCZQYARqxlw7jjx/b6MR/OJbb7q/qsXLsLZZ0O
gITNiQzOzow/r/1JN+9D/IBFi7xli0a1TzAMHAsqtPmX2MM5RELqx2dqksX1ifmavJB0QY0Ek7Pp
VIgm5A4Yc34hDh4Wiuryztndyd8fQWX6kHhiTLUGZoD9kdy9sVerfyWi7pFZ2yNkw8x/aCgGMlpl
ep6hKxozFjr8FYXx7wxtpoA+aSnMXxG/R/ScZMkcqFmg+hBO2jf9OdlXzhmGDS69tN7inlsc0oxI
ccFzHw9uRGMC4MrkhE23jqbQ8v0p8c+MWQcXaACivbjQJVIer6C7hH0pxv3bzH+P/L834nKkDUMc
kkCKYNI1+Xv9/3IC+f3RZ/73Ottr8oulEYc0SvEJrrbD3W2IWWYn7mJiyaBrP+V9Xo5EuUc/xh8L
RgAY7jKXK++KdS8uSb9cWFogvF5tCB6NiYEI24d3UaPebwMMfzCr9uDkWhuRPI/KtLT/mRFTRXuM
hNQcHXG0dB+woc5wjafxFgwFxpa0ZyHU19ApIglkFsoM4Er89wfNrEz2zjJAckvqOjqVAFSUaxAs
3x/9NUa9vyn/kv/ZD4idovTzBOeh+qernbkAl/uAIT1DdrczTzfaCPwCPAK3/ajITgNuJpyR9fDv
HUB56Sr4J6DtzBdQDgKZSMmVobgMAHbyiNcGyRtIIFAAv4PkJMGZ/jBxc8uho6aD+siQCBNG4MTl
nJlj02ZYnm9u01dAvxxMOEjAPq5/FtJPZzcoljXtmqg2f2+NOJGnab6No9nbA8x5UOMz04aqSy6F
HKln5AnRRt8n+Wb5Ryv/H+635fXSIL58nb6aQLkGdj5NLUXzVSORgFwLw1cEIqRptyCuzh3qfJG6
bO5EBqXAxEzlGLKCrTnMvl6ykRvQlgpmL12fcDLYhcGFqjOTCB/4gwGhKbP2PsCckiGcfoDuTEXO
FSiGytnzT3qiM4EnGRNxYTeSwelaSGwhLOYMWobFzx9aEOBZ8spxw7B30YL7tOf7wvZ4hJt0E5al
TMMEHDj9QzBECseIdm/WsJMxdpVj/HW8ZAPKCDFHlEv4tieI6QYNu8mGePEHmMNRqgtxKv+MuBok
vAX3Bpd3+vKP/fW0sOolOaUN994BjpKV0x12cZsWB1wxfqdJzDlwxFgGJYAXAYd1hnRx9CwEEQPJ
OoJQsmgZe4jkbP6UFaOYBYrqJd3/gxtTgOor+DsxgCVwjTbgPjswSQLYl9aNhbrT8JScz6IDESJn
95uBq3YA0/QkTx/RaQzVu3zCF4Gk2idYQTg7GQQU2iTmkrR1AbOqa7/vi9pO2WzkrBfCMeIWI1VR
a0mWMlQPoecw5i5okPQRxHO7cQGLKoQKBk31JiDsB6GaoAQ8B/F3mlU90KFaWXX/AU5/d0vNrv+x
aC60VTZQmTnEPnnnQWjaeQZe0G5GpcnQyvtkrEeaO/+AHRamjm/sLO+YDTJsdOdPOF9NdIGdgytO
SBYOLPMV4+zJCRs4cEREvkG4EhxdwjmnSKDI8oAOEG3Vj6jw0LhnmGIzbBXCd/Wnn1giNPAyLbpM
l7inMLg27Brbuj99xEW9PsFz7y0v3rHhHe6+fvFOhn/B8hkhZ0d1jt4WW5llYNW96zP4lgENC/X8
zQCEsZZOfQpubUw3Q63Vs0aXVkAHUmb80nj71ce/vnqdkyOfZ2HM7t+Z7Xx87tDyFHZpN54ebCAc
g+G+HvoVBO9G3Oq1Bg1kcm0MJcbLuBzenjhydINT/o7bqR7RtR7V92+f3Z9KOsJ2/9Y75vj6ZI+w
Gu9HiJdbw5IsV0reXXab1hHlmoal6/D+ARDepi3+0S7Dhzo3Uqry6g8iyjal96IzfSNxMYKn3yHz
ypo+/4x/dzSMFxgpDt+b/4Oeux8saZ2wuX163PHnhCKYgriZHCeXCFLUEj7CbNd1OqXfTmkZvAtW
7jvUMCshQWiAOZorNNg9s3ebqaXMe34Kc3qeP24EoMF1j48z4jCPUQ4QLc4f9gPwi10JQ+xEbIPZ
bG7RvXI3MBd5MXdr+pC06KCwL0yhoEM8a9ignlC8AcTesOUhxGwVqD4F6V506YvVk51LwnMAKYBc
OfIkYa015AT206AehNjF4c+HVQp7pgf/jzLZloq9jyYPY2b3x/3G0STKHCr4P8gKpWWT1JYhlhTq
VvUHZyrqyLA1xQ7Qs5CiYuCA0se25qKuBdYH8oSKDrtEiqg/ArdQ2JDVS45axibb+E0tl9EkNecF
0zgl7EaiP+d/5o2yA/3UYC7HPENCkeA6wjyIcugU8Ak6rg5wxVxgckfakt6mMoUEx0R8BITJGE1k
VxJbpgfF7gjBhR/ABHbFwEN4PrK30lCpeL0HBR8gTKwcH6QUm4uCb8bORpBAhjSlw8HAR8s0Mki1
frphhgXcx9CnB4rozlhh0OTybcMGAsu/A5zBf7pSdk9we+4S6dzYXEAiydCizqEddn1m68xPJ0xQ
AiCrzpn0ABkUCS6JwbGLiJVorRtQVwA+rNuX8WryxXmVTXeTm2Mm35MmaZdk9hxIFmAjICLzjEqX
OpAqgqXjIv37/nQQvIAP9FDHCXiVDo/zyvOG63Udyexb8sGjnAvYAEiBz5JIx/ZW/4MJGYbDy9FZ
I1aaE1t85ecGWFikX8aBFG+AcVSy+KJM6Vhguux7c4H3QckyOdC5aH8T3cFsiuzRcwoWNCOYAPgr
4uQQx75mCY77y1wgfZLKwGNzuJBODJcxW44AMtrps1dJl1aOGtl2aR+G+JU+aTg3beQtuZWUxbLj
PbbecsQOBEeBz+DsffLahPLmHzdn7JW2DI+Sp/dy9LaL4o/6nu2WOg6rsB5tC6OEl0GBjlCjwrAn
13r3aT05mH719HScu1jSJOrSgmFWF588OAlNkGTwjKu/b/uNPVIczswm9Ir1JLtSl1FBnlXz2Xs3
PfZXyS37BMjmmAxwznDIwprBlYMH4YT3UXhPpLiEFMKUFDwUGdim8VAyAaXaoM4Wqm524COA6byq
P1UVTPefXl0Y0kVquq3xJoJOq0k5BjiMSkVcNkGaC7cDC0h9NOQwQSRcQD4KPxRGNidgXaRVLGap
q+689LCv0t8nifhYikeWw4ZBXrmC0rH82xI4yl/lG1pAyVJY6hq/sKJhe4ThW9gpUjykXSYowHpS
nu5cAUAX93fvimIFyf6PJ9x1X+iJ7tQz97e/BEubd2OCA5BPN2H/2e3/sXRmy4ojSRD9IpmBAC2v
Su0g9v0FgwIkQICQENvXz4nbY21d01NFXbRkRkZ4uHt0fEvDu/yz3KxPSEqoBZYp6DqDUrNDHTaA
itwHHuuhnZgjM35S62KvgdwNSs/Vt9H1Au6RQWB3pWOeFWEhhk1cW/F6qYgfJ++NxNqe5YsnPrca
aEFEKamDPb3DGmxglM42jGgGHboPCKt697wugDJtwZTKEQhLWjs3xBu0e8SQmgntktESR1U5JlG0
lpsl1GOVsvqldzwyvD2bDrn0AqpXMCFtgczPesFO35d0/+qCS+2BphEvhdhC+bw8gqWQt3jkHU4H
GFquCLpgZ9MzuZww2oSqN2EPcWx4jCXhdbk2eEM4ozIcbu8rukAwxVkyf0oqSXKxYd6oRgZRg5Sv
7UAHQv2HrAwSOG0ISHfQz2p/qE9rpkrTc2IjzCx6DPKjM9rb3Rfp+5JrIsr/wfGex25n/DS7mLSY
hLAHLkuT8jcgeTKdJuinRt1PKatzwvGezIpM6M7B3+54rco/TRiT2C2Sd9z69+j4TzC2sQ1nOdRD
5Hs3LGssv4o4v6e/JYhML306HdN74RbYZd4ImQvTK+L3F3p9Y2nG2tAYvXsGzJA432YhaQACt1t8
hbLRJV3oPfBm7FY7w5SxJ2fyC8IDrnDqzUyPsIq0UVUrbQSM2iMovAL5RA3VO7ynQcr3YJgwakbX
bWtwn9+R9IOBjEln2ieQL/Jfc5I+1KtnJTprEvYQSEkOCG4O6iAHClf5TIP5i7R6fu5pE67gMics
XcVcnQ4WEmRIvB1SRDFOMZOsv0qHtDRh2bzib+7jAa5381l86dXRbfYE9O7/oKTGHFtZCFLKXsgH
Bh3X2zwP0yUA2C1Mx9mkAAkkoVqRvxgjKxZgy/JfIJphNsL9Boh1BrmEgh0t+EPzGtvzLBuTjV32
r0DvHp8MdYDw3Rne4XByy6oO0nELpLx/65sjWmDZTz2TbwbV3IyzUd17+KTwAGHa5DzjC/FkDe8f
El6V0U3EkyHMlqdxFXeGN6+JqTYGJnFz+Z1ow2Kex9ZY+gP3c/TgfeFA2oav1Pb1rtE3Rhv+Dq+T
/IqpOVoPbHN66uVkYTXU5LEevRcQQ7cYxSTW/BnhATPssGAKZmvNz7OC0SWMHMZWhCFiSTt8kGIa
ALKPfZFYid2jwLN7ncGvVjbGuXm/jk5Tw697ZJAh8Dtro3LSHvMU++nEBBKoFL/eQ8bW9BgrgrKK
c6hLI4SoTwLXGuTTziAHh8nlokd2mMf8lVb0hYbYZYXjKzs0+lgAwXBDpRwy4Dk036o2YgKKefc/
nC9cjsDF7XZQQCTHnKoHocEY/TCUsVXNdPqfZ6fBBgP1Zu6frZC1ZPukAE2SY97wK+IH3hRjGepY
m2xK5wFccQtaAH+mfwvbXB5L6owh3faJFEXnsXz3+BwbLSfFCWhBB8DJLV+PmibnFRQAvaWazeA0
BDq0fIEdoT/ucWeA2m25JLqnQR7XEXI1M34klzS6zAzW4wbXssE1fjbcZvdyBlvxMIo81/4m7BAN
TlCXQEDY41ilfQPWdcdlt+Y6GGOAPRTFxwnlzZ1pEhHdBdjhzcJ/4hT69lhrJPvsok0CDFDJzBZy
pLjag1P8MtAZ/rc1uw/ei80jaDwCFF/GwxOrvgE+NHRoZ1QB4Xdix68R13A5S7/la/nvBZ0KmgGs
C+Z3NH0qHuoZGhg5DNZUgVSkLdzDkcjw9ymPZ9RYhCoAauSKv0Ne+OQEl0GDI8U/j1AfYl5hqBMl
5jAbvZjI/CTsl0kRNLro58nR0wEl9ox6zofEhZU2gRSBnIy7aYjCTkTswvOTKE4tV8xQjCGwPTA1
SsaLk8CmLsOisIkNSSs2JhgBH/uGHM8kuvznZWC/nfeONJcRsdp/x28xyw8wlQdobQJ2q2t0dXyo
GjuMwg9SdjYW7R1BEQb+pFi/Dle/GFWiIWqEjQWHlsthyJH4he4KEWmE//3h7Old5DAXWBVVKENQ
6Gx6L//zD18IyHapz1+M+TSSO3X+uEVf7BHpj6gCHZBIcuk4U8tYYyRFVK+z5wHafR5fCQy2qEJR
tMo/XMSIhzfj1m4Br+0G93KXrzMkezwVTmBRvwi1iEpJX1wmHHKC0UjWIRaSNozILs1VxpMEfA0/
5RuaQ1AyPkDSH/Nf8u1QGYqDKKYaXTHU5iuIH0/KQwN3c2NBwKkGjEzYvQ6MFO+Wyd/38gOKhPeM
gxs4KAotrD12N4xqbgfNld/niOw2QAdstzlMF1WM6cy89vTjp1d5uHYm9EDEVHKz2HRrgpC8GYyo
jjPmX/QzjEUpk9D3yuJwrf4HWRVTVhgtgzbdby9KnA+6eCF3T+4ZKnC+PvmvNOJ2AuStO76bx6mj
57vCtaDNEvD7rIZhvi4VSiTeHAOc3EY341HyB42dvNmSJ0SXvUC2wfpiKbHzyiCDfCavgl8PrBj+
S/4qP4FeGqIbhrZka6guhyIo1sLj1Bd6l9tq7y5gRXihureZUBaz6Ol+4/aaahv3JmhplJWwdAet
A9bSUyTOiIispbil0RtvU5ukLnN/DMaJZYnWk0+nbkEhRPlCTY3aYAD47KPLl0/msdFF+xRSfuSk
nIzrQifaVBmZNWkIH5AVZ7vaXthv/D1+DwgXlPURIZpy2jwoPiWf6OG8tniOHvx0+u4BTwxrUCa0
EUZEHImPKsxirlF3reW31yGjKkY566/Niz4VfFO9QNVGoo9tiB3xxZM8uB2ozNkOkidjAg9Q2IpY
cx/ZYLs8OCcpA7DYhDxcAXsI3dPrnnvgQct15TL/DTkF1C1mOOC4woMM9P6T0AEpunLrpfjFiocV
iyX+8Nu/OWR2dlOZaEPCA2vjMrGY8wNMsOaXFtZMFGLW7oWhTjpg7wK9kYkp7PiVrABRE5TqHd3d
erJZEPnW3AaBCK/asWgj7jubO9X259mJIFYNX/3r/h3BJvBQLStzzwihHbXSRJiTWM1RdHKAy+v7
K0D39ZT5PEB6m39CLJNalKzHuwUVrADFGufBEcLO4OtgYu0dodJlzkOPt0U6nHnP5Dkjj+Rt0Vom
ES3Uho7jBUvXO8Ga3HjDPDOZRSlqRR24uyB/RuMNw5+Aw6v+LuBnUZSkPu9kZwDsMRGdKJNgVj9I
fZByt0m/fJxO5Ib1lIu3VLoQMQjZNIQdtPe499Mj6GdU1TgMMr+rNdSm9rBIJHLzXong+oIqgX+K
NYPzCG7rDEYxr5gQ7T9nYoN0ICDiOcMfk/e1Cf1EnyahtU3RnpP+b8Z3vrUVfRDnyqPjGXQbLCCS
LG4OUCbkWJE3NXgPcp4SDQCfGU6sFzsiIMryYbVBJNo4n+224VQT7AhAJ5l34RbTZ0+MAGW8YZZY
fQY8yeOCMavBI0cQElQTIK2QvUkUJl52taEM+mVX8BTM4abPNwA82qLzHTwWzRWZmSOExNorp3Rw
xeArGiTAIbIMRKVgMU4NvuF/04Igu7cBpsVGqFYPT9CPX+6DrUCYyaclAnwYtz4ZSItuq0cbnHD/
4hd9kJ5o+ZgKLrmYwGOiPMOLLMlcIyKtx+IWjzqqGTtAWT+vUOz+E59ckiVE/mMLoqLJKG7Cq3oh
kwCVlTc6Y/LiqN1t4+nEgeJmmAfuWQKtFcW46H08/S68bDYnb4j+iegFnOHhFQ6HYtwWskvDrQqC
YHwF/6KXCKeTWphVHIczz+H3M3/sDPFbBZWGoQVHNfaG/w4wJW/0+/pQlDHpxMYR75Qfkwfgc29m
GY3npAbIEaYkZxrKB5Qm4mIbNCIcxf4aX8iEYQFyUaMJHqEIyVYLmn+4RtDuqOFIS0tS7ef3EOXd
5K3g2e3/SO4TSr+P+n0FpcTzjEYQn8WbSY0zXICD8Qu31XvUj8H/BKUKWbQEiSb9mybhokljFO1S
DxaudgFGu0x7NMIQNwDuw7zHC2YG+CVsLHR3SBOVQKcIH6sQpImaFe4jRCqQmXjO6DGhDsfWgi3N
H09Z2fRazvGLrIbbIoITu/dmBFMb4s9DeNhlrogE7d5phd4FswZaZXaywOHLo/6GTo8jrI0a3Bcq
HTqWI1O/bz4tjaHgXCVtWVipmo3BlyvUSlqKrHDIUmFnOMruXOdoVMwEhOVqsOkhV/+zH5EzExiQ
unwHaIb+b9Lv9xbNNeKwPo8cVEXR9i+SWQdbu5VYc+4F2eX8ZIgfQQFlDQOg+h/T9bLxqo/ohN+F
KFSqUJaYDK9/ynSg9pnZJbKE4jvmO0dNduiPH4bHGv90ixN9ILsHeU7QgYKf6YrPKUoknNuFmADw
CHIQ9rGPyx180RlFsiIOiOwgT8SNDe9E+kJW7vIkfU7j2pm4nLte31hi/E4JRkvpvWACnKhiWPh8
DWjoTAmrOZuvWLQS4kKwbvqsGOJihLG5+c+rEwzhmsC/xapNZrIKrqRwWpAgjVQXkjYC2mTQdDF4
ZE45tZOMY2f4+am/FDZfreCSwRgk9s/4N1b1VAjBV9eGmg7dfTYRxRMtTJcLELHNL5Y1Cp71WClg
y+4c2vjX87PVGjrIln6ke+9+e/3rlc4gqOUzQUtD5oA+BugDG6h7cHYZNBCNaYH+dag4oDhDSbrJ
Bv5eN5VswkLYd9E4OH7ecnaag/hGQYqVRsJjJbtZThLp+KeaS3/K876o9lmYGJokfSgb/McPkdkM
5RHOc39t3IP0Kdn6JOoskhGkeQpF/mHWb6YuV6b+/T2UpNpii0CjEAZ8CIuKFiq6q67JdleEYfzu
pBvAoj6+ZqyV02AEEihf/1EIEXkNWry1Mncr3NAGaSD2cmTEpJIlliwQUenDGSH09rn3iXvDL8IC
ggE4EzGK9IhOj08QFDNHFjI9SB5gIVzIIxorZBycoLKhBTOUFczy+bfyaPsLqVFiGc1b4pzneNmX
0Ce9d/qUoiYL0V0RzeAwACejkwhJWTB/5mgiU4BcCW4FlVWJbEx8d5jeHqJEVUq8j8jRUQVJf/BI
kkVDAAAemJcxivjbkXBAitwftSH8X/wIZBIZBoXQOLC50m8+yldYzDQMKl7H9+QiSKe3MIQWOD4p
aV7K4/z/U/0P8PKUNYA9DQNY+t43seMEkETXf/NBddiZ3Zm6YDQDLT6YlNiiefgjKxoNX5GfiR2q
BLURzpUg9VB1Z55H8Y2irU+kvLjGjp1BtAyA4sMSHq1mEKiJrvhWij1Xz5osICBs6a/QiP+DzPF9
IhZfg7dKLSKoOeh+RxUI/LWUvhOKYJvJAGLUC0s7FruFjWIA6s2Ltx7kk4BW/6s7Hp93YgFPxRzc
nLvOsdqnPItZkYAVdMXhsDMdA8xkvmTyosjB9iZSAsX1L0qv/GK/LqZwe2mcshq7XDFBm6Satyta
ciIFLveBOIbRi1m00OMIo2ZyUyQAFlIHs1cz4o5nba6kWuOwYDodl+E5hTcOmKUEoUIM2RxkltDM
xW5rdGTTA3Wpvh5Km0MqWpanpEl3ihByPxq9b6LuHOxUtDlVvDfEg4FPwECmL8LQ9+WcC+5B9YRO
GVnQYXRIMiszwCE3VTB9qS7iGelPrbY5hgXbSXwZHPODtNgpCUWJnPcYmvNyMFJecnTBG3c9hMPi
tf7DiTzF2RzTJuDEVS+Ae88tNuURiN0gx7ecKV241yQ9nDEBFCG2DarDHto1KmkOIBYvb5+L2fbF
zf3t/mh+GfhwzEda2B6V7mdpMs4vZupEgFCIuefcLnoZe6g/OS/tSJGBj27JMcw93MwQSS3RLKNm
Q+yoYAiH+3fqhGD3UBLRcuMpfBRfYVptn60Yx+eGHJkdldPAkB49M4c3s5fvrq1AlG9Mbw7XJM8Q
CMRJ4PNwOZD3PGFpMLGC6qYzOx6xBpFviK0wvgxnFsenKA4xwoBfixkVGjzEQwg1eDKm96Y8X2Ej
T2As8EVko/Pj8EN+mOKehkQBjzx42Mulj6ucTGjnjMgCd6RINFreOSwRL9G++cK++uPHT4hyoBEQ
CSwUTM0KmjdHOstgxPaL5UBReOQKE+RzJNkNOD95udhoUBQwjRhGxRe/rZgEH339UST3D1TCGPAg
WwDvkOoIkJpz9+1iD08SmToQuhYoNDacUmRL3ccO4RUUBSOBTdDifbkuh9bo5BIgmHd2HSJBZd+Z
poIGxhmazDyYRVjLDTcN95/4Scl+3E6ox0Zzc9oNj8hHJPkk/XBJqujOLPPe/C6Um67+RXIB05xw
x9CDxpSjcYS8pxIVWdemPctRCn5hkbxgPE2ndTKpBuQfpxcd1sBMxBuxDTl6iAki+vYvY0d6AWZu
q16FayBJrKxL6V4KLW5FirXV4XbFHAKoyUqf3iWCCfFRQz8gVQtMT4GuysOEthQOFZThOEr1c0Ze
wsB6gLMC5Tj2+tF0C+8zqvyD6WH/t6BWaCPXdkRbmPg1/LzMt6IPMw9VO5JBMBt/0fj3OPGXeTN0
IGLQKUTUTCHuUQ2QORW78b/gxQGY91fncDah0SZ5pogC5nPeBO/Cx4whkd6YtJ7Jc0iv8CpgOO4S
ZtMe71X6ZLzI3g+KBrwvRAPcDFjEBosQk1FTHqk4pTtojXRSDP+zVTNaRswd2dKggtFFE9x2ZLQb
TrasH6yfA3p2PQJNSlIdpTEsqwjRF84JaIdJaXDXw/6//Q/youqL7eIWiv8Ev+0JbfWZ0A+xgYCB
97Koau7Mcae6YLYyy+U0FPUdvAtpKM+4SDICfUyjBlsY6jWZxbZdebd5b3UeW07rSwh+/+sNtcNQ
ZLqc1ghlWRRSzeWq6ED1cDvuk8Y1rWV2LO94C+emnCs02IVXeIchI5Wc8YcaG59JFNDtCITfF3FK
DwFRPHPxiKPVyNw6cUK9RAhASdp4gGeOfiEJ9bDZZbrMYhphpcagnBBWOr+1gX4lMmiSRpI4MmFp
4//DFYl6iUazICbEMlZ3SPwaESInFKYe5soIicdDUw2vvYCjwvawXIOLF2KpxDuEKElZI9VxJ+Mv
g82xsxEOfIPETXQ1iFrQ8sbnAYzH3TrBSQHCGRrCED2BQBy18xvM98Z4v5dsnxbpYoTAkgy2iJY8
p242Ix+fJ0soxeSGItt+jl5jwBBxyJlw6iA3TLBpHbg02TkXJ5AyZhMW5H5EO+2CSBIxDkSC9og0
1WRtJsYWDlg+bcdwu6JpPsEbF6gfHQiqRQqPYLRHsN0lg36VLm25sw4atEH2R5E1alC7IFEGAhA8
F6NWTlowkD5KO6nJG+vNbJm0S3z7SDWllINCQZElqwvrGRHGIL6cUQJaAwwu/np78hgqOUoUMjVg
3GOIbhDCQ4ze6eF1R6SQezz3oJUQEmmrbZaSGgp34itAiaXalRSAYvx2g6vAR7Neepwnl35xVWtu
+h6eOG0rsi5tVM4NUmPDMdg8p97wn+WmCfJVF5P0YbDgHKRnCVrXsByTLdlw++aWZguE0yvGQ0Lt
EmvIDqwI7puE58/IrSYVuCU04O94WcL9YMIL7gwv9R0wM4culy9Cc5qFbh6SJq9aRwEDPHRGR+6C
NNlc5YEALRLUMqce4jVNVkVqnWPQwy/neZvUvr/CV4rBhVSScM4wR6HQmpDx6eP9CE8jkII+0As3
igsVfJ4pj919ivr5GILn4rwZUI/I1seSq0Pe/SbiAg+RFvSf3kJobMjNaLRDrRhPJsIpplUcI5kW
63BulrEiTx/jNI6KQom/Dt4k+Euji4ctQp3XTfQjOjtXtKRZwMkKOnkOqlDr8X/t8EdB38ux5Zch
0JvRV104LYWJR7EuSmRQ+iPWXjDUCEkGNdQthQrdxJN2akHJ660WhhscrGGEEj6AYiw2zFBamwl3
S/ILISPsdjPc/kVueFYv8jVk6q/gNX7CG+C8xO/VoxDHk+Lh4pwApPJymAHEoUTGRFWNfjeT5IFM
H1jxDReUc4ajTow/ULBh2GL5eAcC6ebJ+aBInsqAs/Lm4QUoyVybev86+PIrPjR0ioJgxZuYTMjo
EQfLnJvAATsVTM+MJdMiQbhOVxI9SRjm4DHdl8vhQAww3Q5ZBdku9YvwdbHwqfAPhuwlNY9wMoQI
LUhqt527nIlUR5RG1wFG7wLjH7mNv+xCJ6KR/BCzhsRTZ5wv4B55HsuXJIkWOl/M+iAbPe6P8tT+
nHRwbjHFygadvzbc8zi4trdibIX3nyn3GVqgEDQROb6IMrAEDxPsHvlJ1E4czjVu9Xt8v8gemoP5
E5JHi6mXPM0jhU0+soAcWdW0xJzbWrw/szc4jvtKMNLEme2vsjAmHL4sdfLEMJZNQVhK9vs/N/QT
Jo4YBmiCeQjSK/aa1y6VugInAqARoTNbtr/oICoEcXUV9gm2+oPPYigycCXs1Wj0IKNOdGIM6zXs
gl3/Uc1mpP5nz8CZikpA2k3pbn9Ftt/lU4Sj5ZstSWADaRJLrbW9pPDr79aYGSx5XKMJwjlhSZA+
8TiEw8JhSk4IOfgWIfNZLtlCUGbE7VVWJKmRNiILZg1QQQG+sWdpYAjxDAgTewEUxkSS2FSFp0/h
q9eYvxDGghURdNHwOcMnEn2ozjlKJ/EEhAynJkZB9odD4EI80tBFw3b/NxQzjKsyZYjfVTWGw+tN
DeUslUvtQsPEQ5WYwfqOmQYLOztESRL/Oxj7oOMFVFk4hcDDILry6jXgH5fjVoA5dtCwcfNZ26Kb
5fSQpBhgGCO5BI4aNmNs8G7dhQ98d6ySM4yses6q4fSYgHYBKClOXGX5qeoAI4OZc08sYzb1EdBG
Us+PTxaK/qLHAoLszzaWeVsyroDEllKOS5HOEZCbC4rGgw9GI82//ZuD8E1IbXAMCuckqRQSMSQT
5oA3cjL9As8N5IkxVZW3Ldln/KgAlRRenzxHbpiowuo9//EAeUzUbNhBuL2euPlXwJDNMR6ONTx2
tYq5j4lU4RDEkCV421t/u/0CGXkLcMsFKS6BxJucwR+3bxoMwA5UARglzkNx18AiYDCIfqHjP5Dk
4xaMDNGj3mLN1d4a0GFA+nCdkUKAdbc9XA8wqUy66ZwT/TxsKI5bAoh24876UL/FLCDHwuBhkPkR
p3PK/k5EJN6nR75KJnx/mPtpBS4GRpRf+BsVW84+PgqiMm9AEsQBqofaDSuSVubs1r4EhbmeCF1b
D5CzyaUlECl4nbxlJbxCMZbAPBNFeojOVxlbmA2moirtOL9Ic277ZK3xA1EGN5vuTY6CbREllbOr
Z9NBgubJWT68JeXfn2NTgoDKdnbXcLB+uWtzwi3SW78qvBTmKMvZk3su4ec/NozfhkQNOiFCZcAz
n8c1FZOZBK0AiHBjvJ/LHA4x8vzY9AdbeFKwZBwXYIAlBtBb8rnlvBnhZQDkdkfNzT5/iQ8+npCM
N9+1fL8dP+mQPpJ3RlZ3sZkqwEBxXa2bbcUMA+zyP6AE8bNnfT0ZOK/OUwjwR55y7uzefXxb4y8O
u6rBp+3lvY+AuaFOlb8ZvSGuOT/buVHwf2o+YFBeO/W2mrfjrNVrE4yAjKI3pKZHX1cMK09haEBd
bZd+9QvPLVykvI4RvpX9VHkPWyy4bvw8xjNtmNd2gzBqmSA4hcvkFtIgt84GdxMYNGXCpXNbgrVz
bJLuuVrOS2jrccqxKO2R3/L9dq+m+znNCv1wo4dzmp1ziOtzHuw5/Koaek7Uau1/725rkN1W78+6
Lv3X8ht3NH9Ze424gGA0qrUhpAFzyc/XY7PpysPRBmfY0A+zW//40uqBAcj9PXt75zpG3v92OzBm
nK+n37xXytPTcLk9fimEmDhShaQQtB336Gdp36hXhL0W0wZOMrV2zSu5DYnLHhUYOeibb0s79HcY
JuGR1C71c/TZDD5WRA5ydTW9d7OiMz+Gh8lMXfVaNgetAY0wzcW3/cvY2wIWGL66AKUgat7zxXsD
lHhAmfksz2X08Vk+WTZekigvrYw/s6ThZduO8QuNgDuz/27l5+mqGhvXuNl70iaDZBq9bEYrh78f
rDt0M06xifVy13EeWu9CJxZHUuLc6LWs3y5/fvoOsiiPcivi/9gTrtGc8VmE5hXzDHqN4HnqnZDy
tWOwo7N32tFuvfkf6/iBpdV7rvRzwuozaU+89eik9WjxmlGHeXkpmT/13aj27NYBi4+Gyp+eWbom
ZK3cgF+CGMxgG5wJRV+2dwP7MdJh1fRZmh3Gn+GQ7kESStZ5tPmyhAPW9sc1q/B+86zghO+CxdW5
5uBFIP/1H/d+k+4c+eApQ15xZOAIBQNnw3r96Nui7GeMUK1khtPHP1mK9f52WwOTsb6AUuzLklfa
sgLiTQ7Fl9fU2qzvuavnXpkN27WGpUjcORFF688A94HfM6mq/vkdG63l4zN4C9fOulJqmHBwXOn2
tDCR+5lBuzMq3Ma799Myjm2Ijygk1eOSFDT7ehu8Hega5BrIr42TixmVbtEeN+7zPPXesXXtXjJ1
Pcda1tXKWAvpe6A3RZL1r9N0BcfbjHRW9ts7jRuqyLzNqPlZZKfx/QGP7GF07dSrmqOrpVimnZIp
ajab2orMzthmZzK3OaMdjiLM11kq/3jYSWpg3cJ+ElUCWK7cCM1NLJEwcqcq624+nJ5cBFn2SRxF
TVjft473KPpFx3taIVGMgdBjXT3RH/mNLPqdkTJ+9vx79n+0N53nkFiFaNUWJQ/XtVm//nVEggwc
Y08tQAqdljop8YS8isSUVkxIK+byPpCikZbcxtYYoWrrrYxWJMWadIF04MQf5wmDpHH8wRc72DVa
AbpggFonullOdHk4DM0tu5sNyLY+0bHhY+jzz6FUbcyKVYXUEto5gwK8lhXSYN4Eunqj8QvOdJPd
9nNc0aHfXrco9v7u2iHgFy7z0tu9gik9KBPT0u1dkfsUkEa1heUY7NDgjUohNA1yZvswi6sN6Yq7
Eot180QaLqUp7q4UKSODFuPq+bScdOO638wnU6t2b+fyZ2v6muUQMVIKGpEFx1/XZs4qTt5bWiUb
f4ggG2cpbG9MDJWb3vhwkcHP1t1PnRszk14oIpFHOi94JM404g9fXaZCWiDFrrGyzs4hsjdq7Jje
sKcvdebHOyuMzm/YTTIpS4jnYkL1+ZBTNVv+s4V2Rm2hJWdhoQerP7S4TW6NtSCWRhjAi9Ep1aae
MxRTEK1L1GsV6uGSBl2XrVbQyaYkeOLwWRwBm9CFgmSOmBEPLVBUWNs68+oUrjZW6a5RRk/TxUWX
XqD+wcck6AT4c8HvW/VIrlKIFqsmOfXTa1EDOBctvtNWo4P1Z59vr0pG29WVk6XxY5G9py3SCyqZ
VruP4wYDxq7k+7bp6c8+vBY8AYsAN/rLs9/sKNv6OPVvx1Rd08vgPSBAWf2epNN7hszNYFHBzqTe
oJEJ/w08scnAIqYOR9Yl0cdyRQ7B0ojm141H0mokGglGcwi+APvkIRLN00CYaSXk3hcgLuuA3jF8
kYlt9lj7wr6h7SXymM4Bo3eZOrh9gszxAjB0fdpqWzd8WiNS/EDgArwAzP68oSmwK34k+6W/2XIA
ebK/Pn7z68MdxqoIgaPzRaaEwmDZgnhguj9KPe97fLkJJ7beZiKC/7jt54+vepfqh8iqhRNM1Ypy
6ofPOTAxODyeDVVQOSh7dS3JzzU6ISTpkwKAL+3lo7KAq3QZlMHxpXcfhctnoZBbZxhVrXd0oYOW
oaPgCI5gdYjIpcFdCPGKMfUaI4sgIE2KmeDuDXo9F1V95jqUKO/5IcnX3mGjHdJ8hsKFwf9RO3uQ
+kvoGGL8XEEmclyxbeP4dncnp9N90JguN+jZM8D2ws2g5jifm6RQbdWYc6h+HRC0D3nng5Lc5qc9
aNqMj1n8FVMVXtKBKg8DOiqwH1WiPW1Na17p06eNZeEjkJJHmsyUQa89KYpRpq1bMMAce8AxFdBx
8Cvn/XEG5CaOQcAGPQOdGJEPIbOzos2I/AvdBdyPyoEvuzO7N7csnN1tyJH+1N0XaJsZvsjjSt8E
lG+QAr63a+Pj7PSD3nFtTRmq/s2edlisLqBqX9cMB2m4LnvL51LqZeyzVh2Zi1ft0oFwc+jfMC6U
TuPxBHVyF+KK/wvvTNO22m40nTImAqyUoElIOTyZw754Ur+IQWL/uoLo91G3Ugw6APYb3vPulTgN
O082jO59AMT79nF11gOO2Bht/qd0bDGkjk/DPnMXm0y3vr8BoYkhl30JIFOnwe09Y1unU/p5G1EN
/S7UPmLOC4jLjgcAR+5Shl8bqxT9cCelxMaiUHWRkJom+rQ1tlyDvFtxzfTGE7mVB54kOywvYSUM
X85vLOOdVpXurFAKnOnFWeGMCqv4qOO3qaAIcezgCIE+EAgBohx9i+e4X+LpjtgPlwyCGsPdk3+/
GKIKNkPEw1Yb2SZ6qJ8B87vot63w8vM1AtGFnMq9w7Um32lemQPFgG/k61CoHK8upxsc+6NLOmT0
K01eqCxM6mTmKeRkT4PYqEVs6BJ60vBSwDCdlcRzi0BwzC/944RNgS4JaO8NpsAONHsfio5za5Kr
1krDTp5Z5dryEX4o+4P81H3VU4NJF86bxJNlbnDafj2s/ozk8lVlo6tng0cmZOxH4W0uyRkC8uQc
XCtKvlYaH2Hn/sa4BJUzVET1Z/6jDHt4/KqlEduxgGWANh4u34/AZg7Nodizg6H+nEa/9Ev/fg2K
MiTNzPGT8d7MdezXzVUW6ZakbD8zwuLtF91O65edkDfaTbS1Pas5Iik7Oevvz1vbGY60TmWwi1ou
0wJSJ02s2gN9egFMQ/v5MnklfHUZ/y0n3Ynx7mXFp67x9BMN1rdpQjpJ3g6j38rpPRvryjPZmj8J
Ea+rf70JqH4xHPImCroBBUwV32AygZ9+XR21j+mdbiQbhlc3FD9iXi5t6j3nupnojaTBYnEKHE6c
kmprk7vaqUeOTjPb+ZWjBpt5+kuDhoEEXQO9wcAAkmrctJ0GOfhmwnkj09agSM6vUrY8Nu4Gqfjb
xWu7EdGPzXVsZmITJd7ghKd6w07gyjIb7hJ/ji/I11FlB60js8eu0OX/LTqB3fbbVlD+BlBPOle3
Le4YFF5UN1+v9DR0bG0PdmrPrPeEl03XqiPsoR9u1XSNCTvbwXwhJVVBOtg9/YvRFjO+jAP3ox40
2KDNXsE9n8cGfR84NrDEiNN0qQOOiHOCPPN3YDSJz6aHBFzDqaUDWaht9hN5jvhmjbrNCcWw/7O4
McqaBkQ3zSeRJ4HWJvOsVpdz/NSi+usa1EVnMuYzBc5q/rupTvTg0j//7lXXjIpXhJROT50zfGSS
xNljBTRjDv9c6MGMO7AqqAMSUTqCHBYOzgFHji+hQlr0Hm6sv6HVhnJY6tG9DjVvs8on5wE8uMab
WSd2Q20MjNG14FAuCCwMPT00ol4nYygffIzP+J+xb1JRhBaEBiw/2B5O9NnR94uYaBq8CoYBMleR
6yu8dh1VTWb5uHrqflTV9m402L3OL2lQpXcwSEmTsz59sWzu7BIzep4iPmmRwbtp5THrTT/AbfyF
9vVwr7yKKx81g+djV938hwZw1Emdi9kzoi/TBO7h+HT4OLk7bS74bU+rmGP86zbD60fV77DqICl0
PtfRQ+EZs67b7C31JDl/ezgfRBxOUBHbnADIlxzrNfqhNyERQOG8f+qDzrqu4trvrHMGt1DbYqyI
Qsm3sKUNng3VxjDMdq9N33i6txdd0LHWUCkxFKEBxvvOlz/nciv0Hp3ke+7ijNJGd5oURTy9Suz2
09F1ZuLPsDqhOHTZ7KM/HxQuOfMfKjoxdrGjoNKfmWT0wBDqrqrC/4VZEdbJdDOvMIcNy9UOzRme
IMTR7nOHOBxlRyuctnoa81WNqe4x0PGLLsS7jGnd2mzeJLWhFE5OzINkgLJrP2Pz071fRY1y6oio
YrAJCvPfe47G/OkxNvLRjDY/tODqm9j4OKmG7p/99+GyfihEedeP8/jy9RcyuAkrYED6zZGUkIdL
305qj8fsnojTRIUc84nELTKuu5QRFwe5a1YT9YubfhR3eXF/i3uq0JkGqLbOPvOiIefSHeIVLU6c
3NPObnqCCv+N72qjyZBgOiEWlbpPkISoShu6+LpNCjfC07re4AHYOke1FpeovjaTtDnEBPx5CYVO
weH6UvW/oXXDY+YLJ3VDXg1FVYNT5bEFxhiCM0Bt3qvZA2/8SV7tALfwgkG42SR/eClEi3IytU6q
pGElVf4n0qCb/Ug7XVsnKdtQ1HfIwa7rTqXuDy43uygsXEyoCXitMQ1HG19bJMLO4dxUBf2HW1Tg
60BPL8xp5n4/wUv23HmAR3nqnLRQP3XtH3YxiLmb/ndDH0ZfWdGz6nYeQY3NWQ3JT1HqMGZ6l+Lw
ob+n1iu6wajjOdKJ6CSWm3Ns1f8j6cyWVeWSLfxERNig6C2THkURxebG0IXY9w3g0+8v3VFRp079
tfdaCrPJHDka37Df7d7t7GsF7UrbW3pPApvGVUn0Vz1tgd+dw6oRlTV1p0Vo45MaXlARjZq8UEjq
/c2Hn2KxGU/r8hltz6NO2z6/40a7ZR3BoqG/7P7qNft65zSgeOriFVO9+iDnu3Wnm7XOXtNI3o3o
9hy2Dom+HVV1+sUm4/MTil/iGd1ThyysUROWtGQzGS8AQcOrd5PLd8AI8qTmMHKuvn5yEEo1HvFy
hi4BLdydixotmt3Kt9jbdBhMn3Fiatm6nj7wS2o5Hxt7h+7DqZwH/VaRIA1TjW5QP1n6lpEB3AWB
aGyGPXRu1q0bXp7RWXPPd1+sjuxdGyiDo4jxid2qjesYZhVbu9322sbkQiDO/VUn4DTq1Dcd5mF1
63HeUPYs7T0GpKbWjXaswwN6BtITHxfbaNIin4+Tojbs3v8+W4JJiaI6nK3HKfkUYLIAyA0Cz6rb
mGvtq/Df6XQHMGa7cae7qpxGa3SIPoR5EKBSH57awIsGy+0+Px9GpM/pY/3pHYyQa815kgL+tbmc
TgYBgDWf9pVrs8wPlx1Bd25Ht/VXUNzHNKU1WqaHSaTSK7jtCK8bcEzz698N1Nn0PW/10Z2quUec
tru4nLQdd1mEz6ddNblTG1t7xyu04KhIErqElWk5FNRmsIuQgHVb4fnh97r0XBCfL0Q/4NHwHTYN
TkzngZTtFXyrQYlItNt/gM0UoXZIXmBKl0Gn3tvV3XYdF9paa9SBmlLsndMq4nl2BrAuyoez5yg9
+29Mifjt0C8uJ680Qvru60c+zcCeXqQ0ILLFoDpsKmrV6JgxrYYiiFcb2h4gO6bcYLhB0TB1gFNu
LVNb0IjCwqZeBl+tW53B9qwQn2Jd637zeaXbcLQ55TPOex2OzssaapO387S+wQvfH1HNvMcHr8mw
ag85y6EUlx6iyi9GdLi5DajH+l0c9Th/kfrEFwRcIGs6NRJmW6gXnjLtx3CVkYpGkw0W7Rb0sSew
2s/wzr2BR+DJqbbKv8wHHJcmKOqe/6hUFbQXAPbfYcYwbd45C//ugo6Cl76JQ7yGcdCsKZmSPDmy
MRi6OHuzvwA+VjPmmOW8oOh4fy2Ia8hVvStW8TZDQCp1NCrdISPQ67Q7fhzoKURnAIcLLnpeYwYl
Op9c68UaUywqFNEOlMILo/ss1GlGBlgGGHSuehBB88uWlBj5jpMEpeVN0LAKyIIaZuscpULPnnT9
CUNiAABac+h3DW/SLVXSRruBXE9SgiBUGTTx6kNVy/wHa5jp0zC3TwVLFj47sp/w6T0ZSVLIV96h
wK4Bu46b6g53JOAIXLHG5EFGMSjcGU8z7Muvw8No+XajW0roAExt9QjPit7xSklxxHSPY7mteb9r
7AxOsDNHS+vlLbGR23SbfpOkiDv419bWIW3gNBDgFPvAvsUcyUQKd8JxvWPqmGw7ozbT+a/ZDP1R
0WQO6Y6OE52/qjj/66Z/vkppw7kRfCBouVyL7ze3Zxd6ltl54ZpJhRsMe6gv7F06BHnGR40yg+tx
Z9X5NccNfM3N/mM3NH4m/5iP/z8afrTMtK9wfs79rX1clFM+Dbc4tE7dl8wT8DscSuJyE7Qdm4D7
2oCaPITs5YKw8YGnyDuGoyHQvi8sIxICxelstLxZAbo0OymFWf5Sh/AF5fazKrauzMvOw4iWMIi2
WdtZ1SfBNQEFAg3SMG3GwBDVSmjPJWvvPF4Jqw40E1EQ8Zxw7vCFEBpq5RjxFX7o6plFNinH5Rl+
h6Fc/8pK7gATgkxRVeqDBvMltSP2WP+D3Ub+p4IFnEwYks/ff1KdnlZPa+/fJT3EuaHIOHNwcNry
MJGoQGPCu2AJADCA30J3AooHehe9oWz+jhUAPfehO1vN3LQiyhCs5joWHN5pj/5mPj1V5hTXq2CS
eJTlkDvIDoeyksCvlN6Doai2kKvmiABmc+5flXMOTtbB2vGvjmVAqWvXzctOfWg0Yk5V9PIFZt5m
A9z1prggjzwVg+E2liqU/B6DGAg6l1XHfPEVMOrnL3DZsBI3HZ/Zww3tguSfTLWbwkNcVXWz1adS
fyvCSBgHM4i9r3HnV0FvzkmuxTfwAf45TmDyHoP5HSr/WZUrCNQfV9Siwp9GtoCp+WHpabDsxQme
QxeGXlmpKwiSWXR8Soj82sNOCZ06D5fGq23u0jZPt6cikbX/pBGipMqgYuXVwSFFhacDgfwtlOn5
5cdDidTEgz0K91RYVhZx6HK2VMK8+qW8LEEPESEUa6E+2Jx2LEFo94Dqy43A6O8QYztuVeij0Ifg
wGmLjnmIJg+T4CREKX/D/QZeCx+fZSk6A6iaS3We5thcE4abPBR6U9IsEAF6V//bDjty2TACV2Jd
ne7P+MPvU8N87DlCGXMwLIe+A+cFAFD3WkS5qq2QgsRoApFXKDGx50yvphdCZCcNdD4fKDDsJODo
qAPdAQUX6A2vgAYVtswEy+zswrxyTLQ7iXN3+K7m+SFMCR/I49KjP/zEgE2nr3r2JIK2GsOsI4CX
49zA4bhQqGWSk13AiNqOe0y5t38KsCVJmc9A6MhrIYxNNRcrE4xPVgdPfnEDZjtM0pa5IxberCfk
JHD2Pya0xNlnzrMXfpkpGaNiY7IHPuYugM+wB/o3UqzwmY3BUrLKgodRCBWv8oeEkXzsIBL2yijA
nMVkhoRtNHwFYEMSOliEkzmWOTjSd7gcEL/CdQDyJoiXCYTWP/si8IMiBks/+TXecJrgAp97090I
bi66ZoexbAiRlKc/WUEna8C9gubQhSNAO4f+BqRU9jqvG4qCwlkhuSdohd3kguLziV0J7DKo0gm6
FGHSIHwEyIbtc7W5aSoXHQ/8519qahTdGxYM512Ixz0/HfHghW9Q56aXTw+3SCBJGFAETON8sD4y
qvZQdR6wc8s5Du5OYHSgE0w8OJq/2KuOiYWNuPcwqWAXYnorIYIeViZVr9lRtyggiVhUmYzcRKkF
WPPBSocPB7HnZwgjIscGB15lFUsyXNWkBAoEt0OduUM9KF/fYPRjP+GIW3vIt/H8kUZRF5Ua9DUN
KFx4lpj/QW5I+ACyq8sAMyZWsU+BhXXbnA++wtiUeGELxhCBxB+iBS4xvrU3jo28WJOoHWmOjNDv
NlPhB3wL/PtRfxbr5MnmZCGJH7rgyjpsxDbSgxjHnOQAxYWFjK/mIUJXgpLq+nPpwdONC3eCNRUC
FfaF3eIkV2x7vtIEdtiqwYCYCQ0G0uKCQoTcAe07YLfNTDsVbmXjy9ACqJAZX19eZfqEgjSh8ptw
sawgnT+4X6ANXkb825yWTHdw7mGNC1ULihupV6AtjFz7MHKImFO3BeECfaJqgJAxZSEDCpUMsGcL
1UznSvqFFERpE2vdEZZwFRk3LPakTX6dB/DPC+FsIP5gdfZt94Uv6mA0ApdQUyz1zPuQRfvoQ+3x
RKMimjKGKFsne6s+XGxnTWdCGTK4B6S48L62Th48YsYQcPm1jLXOzOK6JnaQz8BuzUgkRx0AUr9o
emvd5nK05GukmfBv4OBJkJHQfEnsom6DJkIJfFbyRyDIbBMOz6SJAocnsR8kd6wTiOjclFSUN4VU
iIP5ppmSJhoYG0mTReZw+WB4q6R6LTn8+3giwbOXA3AicWhyIpzxeFhCjrvaApmRj0LtlqGZ4jFC
90rIZkfuKWD1Drog4buR4u3UXXhcRIxe+mKuxFUBxXzUpRL6063GAMfvIWjplFsV38GnVTht/KVc
3LW9W4gJOXdvR9QAGAFB50MNzY6FDFI6D0jJVArNEx/eS7OH017wbIjxQJWS4OkuQ1gQtRC39/gn
fvz5NHW9mTwp6sY2zDjsEfGq43kW6IhLN9LcmrOasAqg0MHYI3W1zawp5i/9hhzWzofE01/sQzhM
UJIKlaLXSMTXgc31CxyEce5BbWS1woZ5mhUDfzK9+LN9GKSsJvjEsDlT7h4WfHcTnUYcDYL7k5eZ
CZdY5t1dgloyVB+732E9b/zB2kVKJhKvliSFvakdrAzPeP6u3H2SOiDp89TPGh89LqbYkQogz3Wa
PW+w3100b1B74XGOoklrot6Y03FOJJzk6ezMZoN2BIO6vZA2IONOiMv5lQ5z2oB9ySC7KaakD7Kw
+3jPxmRVmaFTt2B/dxQk750uhMUHvAtAHBvw2incwaGh1l2YXgcKD41tLYzv8cUadFYL+JeVwlNT
0YWv+x10aPzyI3kXbJNFtXjC6MagiIeQevlXei0SRGI+mGh5SQBCl0iaTThDKQUVeru2jgnbFCG/
ZQ12an2wBvwUmytKk0Yi5BWn+HnSZq2eK2dwspg74/U6WC+asz6ZnKM7yQatHdZLbgZVDahP+FkD
8CNW5Kg9vEIhL3emPwba2TCyrm3G9AAPcNWx6CwQYCLaYKj55q/ikqoY1vEa2HqglRIMXgvgRrAt
Oc1ms2fqfPwnWCjGhaBu4zFNw70vz6ULQC81UphZ6JYk4bQ/eKoB5vdmNxoPnFnz74rhD/SeRddp
TISSiUKTRUwY6emv71ghdzFqTJQpGWqzp60lXwESJaXJAYOz6tbg4Phb1zc1k1HccXUnAIaTFj7a
oHDBoUrzcPU6NXuLdc3d4Y31MJpLDzAr2i7cFaSBn1kfytHSHax9elAHyv7WFrVl0VHndPZhWOYu
uiAO/FJoezz4EIz81iJPdaFHSyyNcLO09QvQv+Zf/iBMcwuO6QBTgq/aVEXCtLmmNwKBuh5ZDDwE
J2iVrHDk/i/zgndZR1/Uh51uqGkUNsQgLFlDzvvUr+ogUEypYZiz3jDS4vkDHXqPg6yB+uRIpUUo
jY3PDTZyuMoUU9qLCZNf8RBo2Hpd4aqfN6bccvzFNcMqw67PJWtxkIvPReduy388iI/grCbnvHSZ
Qk+Lr0WWNxMyk3e+hwnB/iNJmUOUAf0hareoI8otEQHhc40jKOsVm5naGm/SksnRnYkuWtSJBkAA
5YQpPUNlZvndYkxp07WSY3vBAU+t/1ySxsdgnyp9IlkbNOhvGeksK3NRf7uGKQPzQkh+xBCwJnr1
Oaav2hietyFlB3FG+uDQcmqzgsK3CpuGBSdEt6+GB0q31G2kNU8fhdFeIesV+wLIqSRB4jQ46w5a
g+YfB0DXy5qaD2V0yhhF7sPiyNSR70J0+wHXCMLhebIVblc9C+UX7wL7ji0xS3guNGrmUs7Vw0Jf
U/ITkILmlHakNJNyqzALpYjbOgYDOYNsNH65lDUFT5YRtqK47jLMaUfViLtuNjs+HR1EDrZUeGTu
ZV6ZmEt6G7SjJcvxNBYI42wxVbxXTEUZ87GKGxi4qgOksC2WPZV3wzWsRfGvvZQ8SoZd3cFyZ1V7
k8lSO8E+/jkDa3zjAGk2KdD+6i2z14Ac+aYbIcdc8C3++FXqjpIiCZzsp/40IBOSqdxm4nSrwZRv
d92axYr3JrzGZfSi/mMwfLWA0t4m1+VXQJk31guDvPXBzfRtQsfeTSCTU0w8lAaMLY+tlAJXF4Hy
zxuQV3rG6cvIqBxOfa8GaKUKeSXQQB5UTi8z370hB+Ovp+8dDu2ObQyfLzNjET0lcrzrVyD96iq2
pwmJCcQ/aFxPpw1Fw498oo07ohsssaC4+zsgy0qlZ5hs36fNufKWx3+m3aU6sxpIRtdy6PHScRo5
QsdnkfssvD/A4rYphm4pUB49JU+Zaam5z9An6j1jQ+p2aeZl4R/sfE/lBlOjiaAkfF8ZOlNKsIJu
tx6+ZfhQYPRUvyoxam1RsxII1aqC3aIIk3a55OvafAD8eS16xv7bX+1nE8zVYBqyOh+LL1gFvQFe
vvWj+z1S9/NtgbMqkLCsPn84MEXfimiKWfev31gNilI1OeGvruNSzcKz+E2u6iaeXJ0U6I6YToRu
8G+gsskxhslgExoe95xeY17Gq5XL/AkxLS3Vw96h7XhrJjj9g3n+EL75boX+JaeEix4jSj4Kpv6l
D3Uk/ul+FwzvKKxPTbeeSnFZWJJof0qnxqJW7xWzGzQZxdqbR12AhDE3udyTFOJbBXV+F9GIPy2j
tM9shhT2N/p1zGnrbUob1ot7hUdEe+vx7wRzIyo8atfnz92R7r1Zd3lDw951iBK7QC4gpkiTHLg7
JsBwFKfvrUiewBkE9CwpU+AKvUQX2jJfMlO/iRcm9j+bOGEjX50oOOKLi9WQ3oMLT7OB6sJLOfff
VA+cpyp9OVzAmKKCu5B2VqxpwNQX5azS765OZoxfqyn8VBECVBRbyXvI/+GX0j+FjMVTZO+ijkX3
i3QikyZiBuMFvrYbZu2IDbOmLwK1TQL+AB8d1gztXdFjkl/AL2WMexQzaOmBdhgMXXhMzYl0S5IT
mEiqEK2MeF0jric7VZ3ukm9AD8NGEpk0ZZZBDXiGIm406ZvwaMGcqU9sgPXqsjroyK3nzpFMKwof
EjKbAoq8eGiqhVRId08P/lvnEkF2roK73aUVIk2KSp/SNflACeEaDc0RM7W7OpMssKOVsI+w2PbY
rwYtuAtL6GfYkkZR3V7th+ikOhwu9KMGMkfRsA8flLtX+/AwDw/nbw9yfLeaMZDXjRzYEzgtOA7H
E6sTSfEnCuo5thpXoT3GOJ40zfLuc9TWGVrDy+AE06+SEoU6yuQC5WQ/km8S5Z0XjkiefrOeF5Mz
/bNYTslXWJGtET2IwrZo02DJ9fDQ842LhfUMjh+NLoNbANi396hwSqkcPBNQAB1UVaPVoHlUDO5V
T1h7zcqHNBNxDWUfYCGmAKS6ukDVWjKzkMhkXKfOjvkvwEMIVr/9K7Ja70qMTLDiYG//MaJiWNme
I3JRPYCE/C0BATZLqBzUE8i6GA9Z8LkAPhrmvjDFxIIHaTbEhQLlpzScL7O+GO5drWZ3+VS0PirX
KduM8fHst/FoSULodtZzTWxOZX4XN6hx579k+YJfGexCgsKJa2DtckTDUQFJl27JWAW7c3BFOo8P
ogf/B382mBnMa2cT8odm85LXseK0kt37ppPNyQcSXzZ2QCt7sU48jw6s66KgU6SA8laVQsl/YumF
B2jG7Z269F4C+tGuA7wlxHKdYNSgFWi7R/II6Ox3lFQGLxTBktwhlCF3UXHIpiIJT9BQNFdhdoOp
TNFHgYq4nkWHuboNcMrthq8xqhciCOh9xYaKL4xwd9jO9Baoqab+6iDY03kUJRgQ/gcOoui/2I9Y
aJIP3drckCYeCS7PbkvNBgiV5AfdpKlq11RdyBfNMfcbzZ0EwsE0wtmMDg5NiwbKo42xTvAxs8dx
2CGIb24P77gSTHfR0Z/OWUcS9tGe3dCruIedSGsQnHlcApQmU4//XfIaAMHY5eJp0ETXgRGlNF9Y
+jIrwct3fQSWirEI0tw36pcy3zNwwEXI/Rjm3xcLI/5sgIcxiRjDFLlo+oS/XjpXGxlnDZm3OPbw
RC+qyfm+IUUC08iUKIZyjq0TClNEsogFKQnwMYcTgrnzVcUgV+c6p8+HQxRAiYFZk1AJYG7JjJ/C
vIDQxlaq+X+trkUg0qYeEVUoikr0U/yMztuhK5SauOUDsb6cDz+r4Nc9t1zsAq3gCiQHXMc7DwV6
BzaG0eoyQjyccKjo/AmAP26xcqon52McNhahOCdmGe6tLDQWCDqs4ajDgJ4IkaYLJolU2QMSYJgs
el2OdQwE4zcRI6Knp3HEm4VIjRD7+em1Zfn4jgwawWzWKe1K7Rocm60BD4b6GfRNc8mjN/j8GDVK
CUOal9Dr0dA6ZC7bMqYZrAcLGgduQX48WIHE7UYMn0HCgKUBIE/sajF9yRoGgq1ysNzwMcQRkHEb
TirCm8V1mtvDQAaGJ3t/7ySd9USyoMmJQZsIJRCrgVb4QoX3zTvIxZmhdDCi379NjLCxl7jCiCqw
1ASw16292tXVn0uqK7WHG8jxB0y+OQG12lMM4sUoCK0t0FsyUdN6NHpNR+YpdAFL7QbAKwCi2LbE
fFc6dMb53Eg4/pEKEOZ5ooAcbhFlu25OOdV7ImGbi68L6JHw1ptNOuKUlrodLG5ve1D28CHUabQB
u8U2Q1i4S4bz/GBpO8kXZAfTPh45H2lz0DvWqBYR9hdTkAi7KRTa/eALVTnxCpBXYvAoHtk602YB
kkz9CHB1JNQGkOfdu6UsGE5POhqurk0uuQyvkbp0rNUViDk59alyM0Gecfp8wNtT4LCY76TZT1Te
r6L+Ty8Vppm6A1aHPCVqYLCyuDnMmublT2Cee0ddsVcBif4mMU7vdGM5d1PWx0PSrRccCKyDBu3+
z8yV7+eJgX/amVgA41snbUQzR1eL8V3tifoYdNyKBYgkXdB17AzIxXj04EnDgGTteodNDIgz66Lq
oqy6wnRQUpaw+D2uaH46Wwjf+n4ItYGH/XVm5YDNjRhPd1mov5RbgIo3xyn/8WX7g6bk/Fdu923H
pO/j3HVBWukV9nOsALEBU58YdEhsEtUJb7N5s2IQ1nw4u6PHTfa23DLHDujB35Scb0+sHIw82hbs
Vv/DaGA7dtnAx971iY8s8VBgb5BRmjBPHnT5HJY19TfS4WAYJPy4GBJfREv75/sHCDH7H3HGx1oE
7wACg8cy4/hwR+0v/D9Hy3aHuwRCMuDIaIf5hHJBpOaTdzYBhA0xgMNTL8Y2gGqWGmnNlOdg144q
EDm1fzWXwdLV/gyWX0yNWPQQCgsDgbsLAQGeDVY4Q5/G7b5NpbVbk4TJ/r+xtq9rjjJ+OFWgOKKQ
vQN418Xu2Z6LBFqvY9CAm1XlU78BkWLvivclh8KNcnEIkCSrHxndxRrD9PHPwW0wKEVw2Kab1vZY
Rs0yfJLkGhnwhfn44mDJRsjFz1S0urEI+LG6AI05mmwZmISMPtfAAhw69GFwmilaszBdONUXjIvf
GVPJJBVFNych7z8Lb4zIoYr8yuZdr09lyGYFerafPPhr7IAtYcREKvaMLAQyK+IWoRVcDQZUMdp6
5IHc7Uj4DGCA8wi8Ebd9GdsjAxzACd9tuM23Xm5QDV/QOANIc74/Fliu3KmRxLnLvnCpF7h6pCFh
3mt0igsEhyGObfmpnwExSB432CVcF2Tn7A7i20UhTa3/c0/oL+q9wWynIezW3UpgPCgJOG9ZsHv7
d3VdjNeSv5zWRpTiMQZL0HE0Jh8cPHzVmlo4356AgVbLLHQnxQqCcxfMWwi7NTnsM7ELaqz5ydTj
AJiMUNgloAFA2jxwRNnid2V3ei6wMU3SvKkARBMvrblnCkiGFIhRsH6hWQHrufOKzEnQZbuQpcIK
znMtC0l0yIEXf+wNjioXrXjUwmQjSDhm5KiEKNs1+28X/u4OqlydmfxaF6MWbj/eMbYN0ouKnVo3
IzRU7m3CaSdVwyQqGdqDVFIGyAj/Ev099VN4e7L8Lam5GNnISc5Awzbc6dthLEawPb0aRn68a8Qd
MrPj/gDvf9OkMRRPsNml7OP8ILWDn8iQr88Zl2HIIb5Obaq3pJpSiU9OZxPnluD8R0IJPgo0JrxT
QnW5drH/gRRXD0ko6xO5hH6Z6uDFoqJRui3AkGWARp8XetTBc8n9wfnvDedCet/XGMyxwRyDgFZg
7A8D2LItTgp40swnonGmrkZtHabfP5FFAyVEdG68XXBC3nuFZm6RNsSuY+EcPaE4suXSOmUlnRRf
GelFLqsAKTZ5mJT34xCqs4R5eBg2e3mG/aAMGxlDCSDvVNHgGIyf5oINeZbxJI+1mIoS/gt+AL7h
Z98hy5hBtIsLf6O/X/PWFHLsiIeVZcxrAFSCl1MD1GNW2GWixsAPx9yrIqmAXmcv7JY8aVNvgqxD
zsFw+4czErMFET3j6xlmvAs85rezEO+5e4C7zYTBGQdlklDF7ODxAXIwvDbuYfFye1zdvQDvBPyZ
ARWfJIZzxpDR+LsG+kl9I5hALg0rXor4+3UzYE6zQ8+gqKpw1WCimZPyEwK6TGEhsacvJjybmjCk
+IRUkAVfnvXHdy3C2vqyed4JDH6JI2RSZ0UuaNtoJLHaxSf+ByCQ/Yuzuqhf+KdlA6rHRQQ2cIRq
NygmsOytbLchd+tMuwsu1TEnjLybivk1U1wqvJNK7zfl0WPLuuAXv9EgncqAkLG3whImNobStiSQ
k0jeedEm0YHDefZOfWbbOps3P69l5xbIlnkT36sjdp3MY+QPvOs2A22ZSj40BpAY3rf4o81EdhLW
Cfiu+h+qeukzcMlrBnyylUT74VdiY+BXo/H6oJG4k8B3K00ckFe3UXTipH+p+e2u5hT0r1gM0UCk
TLHJfLIFebeoAHEfs6bapEfIHpQ7BjLMY6hGEqHN4FMlwTGAW6QdPkwmPMsmFSXv/YChaJegwzYD
MNv1l729ciGkkHcS4I1M0SnzOYZ5Hu5yVCd3T0Zz4esvpoGyBatheudQJWECIc/2qyH1JznwswBh
7I1a9r4Pg8WeRwkgBUyVe8bFS1QKFiO1XtTMbWwvmSxPYYTQHUx3a/cPciAhjfDKVEJDMopz78NM
kJE/NZLscnyBfup+5tB84quC4TvqzOGmjEkJGYsXwepM2QoqLSXRw5ltiVpL6dO7PtwgvAcZ6avo
+CelTI67IdFepQvnEsqRza0cEcr4wO4OgLw2CjllOMaJz5g0aYDN2+bogG/yk+noBNPhEse3RWaA
dmJhIIT1D4EuMP8CECqOzOTn6ewSoAhMQmfA8454xJtj38CYVHdsvFXmhKVLBUW6vIz78w7Agtzg
DGcf1Ff40f7Zq+vbxNaGI3t1sknhkj/ADMHLWmN8IIIIp1x+YcS5LIDPlFlEzmUsllnKPKw3FD++
zHPK6bgZOjLZxBcKeHPC28wN4CBTuFUxpmfTRLEQtpjXziMZw+ZdEHqKSNwcfBjBkbfqAd194JzZ
FEIRvy3nnOebWdQu6ckXTgimLN8nuNSEkeGOIxXWCAtIOjv8HCIx/ZkyisWizqy7pjo6obiAclNg
/ATBajisj4bCFmOZh4nu4Y3B3nFldhQUg8AdNkcbGN++vCpBUxhncLeELwE0sUCJM3Ap/ja9HgZR
Fa2s22Nuzqyff0wVx7QXrGkolkNw0/yR+NhesMHjcsB6xpFDkqEyHElwtymGSGQJsi15sIniwpBL
A1cW2I7hfhqiAB6MfTj7yKjgiq2dPhU5/MihoVHMXOkf2naKTJBBYt/irKCGLieH4OayF7hHqAFM
C5Ex8nlqe+gb6A+YLzI0Y87nLanjTnJ3x+BGGJAyqX97T++bpLIjeViSVQFhseJY5SFsKdksLpZC
MS5rB6fxNYR8RUzUiD8IY5FXyf6x2ja1jHV0SB1ihr/NMbYlXI20Now4s8fBzISbybxaQbqy5yvJ
A1Pit5Qdr7RtzG2xtfsBNEKAk7eIdzL3vIyF+aIASxZTAQ4czQdpgQWZFkiJmHi5MTBITCNbmFQN
YDyg7kZ/qzksRBRuYvyjYThN5XODbgulBouwB1sM9cvL0fsM62ZoyeFMuCI03FtIGYVJpQPEYgDF
vYTbq/jyhJzfQppAgcHHwyxl1Ux2/o9GxT08w6OGLiEg6hHzvvi4hqqENyPUMP4FxzQOJGSVdgTm
m/g78VWpFWI5eVD+0X/z+8k9lenvLNzmRXDqiyy2NmVd6Fz1zrg0B3Wmw41YPDZAUyA69X9SUy6R
HRHbDEAowZ70WtqAylxSEzlQGVxjHqQmpH5CpilJEsRFbs02FbRnomMrjZDw91nEGQ0rHEHMKKhF
q/OfpaMx0AInnBwFzKjBTZtkcCF4YB5NQqA428R1CNIYMwa+1aqZygbjfKdI5Kth4RzqsKLYZMz0
5c/Ch8BjFljTrYankLOZ40W0S8KuZObBpdli5sWFun2qMK0nYve7aKIZHTvIRFSaGn4igW2TAlvK
RMc1jW6fLn4mQ1fwt47BDwNekoKrsHWsuCTZ4cwqZl1aVYxzRQNDHHoo6elsKOlyFmLVOwACoWDC
25l5HlVqjXE9437gxTABM+ETxQmeO5MSOjaiWFz9Mdfh1aNYGeh2v2sC67QXs8uOXOAK2sGtn5Cx
BmmQ2rjJ+11S5iDwI4IOVR83GtBd3WbUS1dF9Rpgk2PO3TKQ4qiGmRe/gYlDyD0cH9kONPeIq8Yp
G4JxtEhoRC0jVGXhaGWZZJGG+pejkjEk/KT6HlZZgnOuwCQovsut2RiLzzdh0xy7KXfmdohZjVgy
Ui6olHlWXJ9/5jFk8G+Ka2HCoZ2n0FxQ2OG52Ri17f7sMJ4xuiBMi2tMw4QUAR+E8TxFrAssAdeH
+YAaUKLwStL7b3CaxYY8e9yHCn/ScC4ciVKlEYXg4kQJ2+f7hySQOQiYLXo3J8Ea3Zw2EtfGClvF
3CJvr5WBSnD588p4mRyiZPfdYGE8/IaCX0lECx+QXymmT+mb4L2zFVXyGB1P5hMU75zouF1RRFAU
U3uAIquv/fQRMLkyZuoxL2Jpcnp2YbvF+zX0oj7Pg1ui8oE0p+JmyP2YYN2LhwwVdUOwozRUCZ13
zkEfRTBN6LJ5HKa4zTyhdbEhMLLu4MPWtCMA2YOJRWkThzCaGs+DXc7mVeWQzlaoXpeWwinX7Osc
6oB50DE4/roeeycRFS7FDL3agzNIw+ZpGxzgcf+hwQOZmwdQDBXBAwzzOEokLAGcFr/eBHiXi0bB
jDYPU1csJbk+gTEsOdY50UC5bzG1AbkXlH2YO5vFGt9ejbX8sS7+ggh001jXTbniuUbOyI/q3sCh
oco4h3mxZwSngg4bvWven90vrox+jsBEsy7F6X7KiAl4iNImBiyIseoBZWcmvIfJdJGeetaGAAr5
AfiI1h6yOo51f0eaEPuPaR6VC6EVwbnXcm9fnwoOQ8avTTV7xT70FpTSzye3PoTbC5v5BkNH2Keg
4Z4x8KBJfVWgLI8VfFByeAdEM9kBJx0Ftent+iSx2wT9wbp4M8eEYB+DDleAtfReZkYdcZ/tsT4H
1ZvTgb6T6DZ6wbH+hR5qjiyAC1fAchMCU78mREAJbA2JkjhUWWVM3R4U1VJP5froeoFjkxqDLRZ9
6L1oG0BZaJIOW/YkDLOlRSzwW3ogrgzAPo5gZEeYs3FrZ9zTUGTzW8Cri7M69z+BWS9+0Dh8kgkj
+AKPnCm/FHoWDp6UtX1I4vPKOYDO2rClaXhooq4QRRLObSI0dUoYg7mESS8WUELwP9gr7gNu5RoF
MVFCwHWQFxAzdiuLUILSxFR+c/FwNS2o5ZvcafemWiZ3mRHpwJwuOBdnfcuqxd+j85SpYEGFpCJS
t4C1HX0WwZUVjqmVdXuhliD09QIhsoFVcdbu/G108buD3dfBwAeYdmZYzwTqM6biZ4uPJrDCi3/X
wva0IYuXcQlMt4yBzg5Rlhix9KFgQVJDcd8Z1dxLj5H0XkztoMuyup9B7ca4O2Mg0bK2OZ2ZHDkN
bqAdqG3T1dqSsBwKYBoo+yV329mCv9DnZIiv9t2GUucJvke70Gz9vC055+GdsmyHf6Oj28bG46hQ
pyJN4EiAgsfTBQl0cepiqNdY8PWRj9MJdv2nlwGFhbhnRndoaQqoLc46fAin+x4zrFCPFScI81nu
V5oXkHHgY3e5Y5iVdcGIGOe2GBNa+mzfgF+PNQXr6MOX3Eot4AUTzNR76O03B8KWzKGWbmULIeVX
DxfkJS5CUJyUmXWzdDqTjswcuYhg/HiiGSY1uczvFomWNzIpOIyhUfZfktsmONR28GJGJthJSY/N
ZsLIgtKrg6LACCKM6b0Ug7JBGnt5gCtow9nqwJs2SP++P7Qj1j3S+tdOYhUA4DkMKDy6Xcz2Q4sK
FOJcL/dWlC0NGQR3/QbXIJ0JrGFzqqXU1jRGgcXZmBfmjp0Je7rGSzB7FYaAEdoG4deuEmkqz2su
ME4nkAgLjJJqhzooOqDHHtQcBnUI63lk00PDeTFs4oA08b3bXO6uplzMOSVmgUdGuIU25GVtp9C+
leKe5izlZwELPIN60reglllwIajJRoyEqFRvKqs38a8vEWQ6k5wDJWPwz6EAWdr+4BspRHQX+ueT
IbvPi2KAIb3lnYYbgE9wSrnqcmQgZKjiu2spui4ghpzYdWYFs/MKzDP18KM+ET4hf1XSUKjsTfcU
fl02DdKdAePofPUwxfDOC/kAT/RF+ONx5+o4dQo6m1sr0AUTG1OSQVxq5Gk3btFATbwWxJabewVV
ubgYHnNY9/vONxwMIMABkc2wpu1jGxfqkcF4nJMo7b8pseP7OOodVpgG5iyayG34pkkdxt156ucB
ERA2Mhh0SEveHf0WTwKCS8IlS8PGfSeeTRZ7KojbUTmE0dDvgLjVoi2fnHMNJAqYrZgy3486SjrA
41rrgfWz4aAoA82LDeIGj0RIonQAYoNIyHLM5ZmIq+HDNnmhPDB10CgKOgxWxVyJQbbHpIHDT/rC
Q4+mj4nZwU1/JWM/lScFiCmodc1NGYJgJY5Ee2ujtEp8ZzHgZfB3kHBND8yp8NekNeccESO6POvO
E2lfQEZXgJnUvniAmN2VS5BAJByHfMLarSUPW2BQ3jPAxHsdY5pDwYfVr9Q2zP1bCfNRfzZA84zl
CF3hdxjHLcyYCglakI+2L3u4DEutDtXdrrsGNHgBK7AscZdxCFxBgcW8HJEpszpsOJA1yP69YwUQ
8qUKngWcE3BXm0kw+3lnuuKpzH0pZdYS2iv8cIgJqrfnbwt2kZwmzSFOSZ2nZDKgYeSgAtqwfkDq
7U+gV8AwzieZzONAK+OI5MN2YCQfvCKaSKQybTftEu5RSO1Ok0g8QlfuEgAqL+nIV8uuUy6IEgLw
iJPR9vR1zmwDg4E5/nZ4C1IeK+1m1pZongDOsEj84KUKCiMd2JHZ157YkmEOjFKZYjbKE+J4NFk2
Lr6kqCKEhy9lpegUHlaRv2DqMvSSz1mseZWwpjzFGYPlwnTfVFPOWwb9/PNhAlIsx4ZdS6Yobmws
ukzv6rXM8A67jkeKZ7zitjxidAu4nsdnqqLaQmhlECXUOcIojD/3tJHkGMIdhbUcx5cNhqqJB2jD
GwNDsFsBM1Sp4TVXMnVYpwI7MkzMqeF7bm+jqdd6tFc9/Ox6gfJIUmeaJKjyLoj56ksIktbsNKbj
/UfSmS2pimxh+ImIAASEW2ZxnocbQ8sqQFRmRJ++v9wdu8/p7uoqiyFz5Rr+YbxjwdANGoJ8OHOX
PzSCEVLkJOCUW2Y+pYhhV6RphD9E6113iPqkQ5hBml40DkDqQdMRujq0wweun3rIWLm+Pf+XSN2E
8cpuh+ANjCeKJYYWjAgUdCR4tDWdbWki8ICCcaKNRQXqEXMmnLO0EZiEND4m2CyeZDr+/4IApYR4
+oQ7HbSLgE7h7rIkYMyAg/0zRBjTNKNJQbHuHakZ1tRbI2k89VXv5FIdMF7RZjeR+LeMNImtwh0R
WV5RNvLIO9F3WTIuYNBkep9Vw5Llz+bukF+54t165lybD0+DfzthvCxRsJbW/yofc7szz6CfQYbY
96FnTXaix+OwatIrWdwIlVP69X2AWLM4ifY3HqSY7h/yJ8vrYEJaoMLVXYBG+ZiMjt6+xMpEyfVo
bEkqRcm9BonrMt5o56RSsFKZ542ZRHsT/XSks/A90ipzPNifpbt3HNT6hHfDWgBUhMDsK9x7rnNj
c/JqH1O+7mkcJgCAPuRO7N5w4H2EV8APaBVax9pEjJHYMkAjZJLQnXKMG3vMxqQpSZOXt0kYhxQF
+qV1xbERvmuHwlhbVzEtL5JsYjPLa9Ze12GzFSnLNNki0iYcu+jSmuPt5fi40LnltBX4Ji6TvQPY
xiX6L/5EW0EB0OF7HOXCmIm0yKc5wPHG7iz3wj3eRfaajtyacZWHmZAt0kALKzMursWUAU6oaGWD
SFwx3NhTOotKmCUNg91GTYlE9nxM3N/BaggekWKM/gABF6aibWwFyuv2B5KZg5UmYoMVD7k8fTDR
kqDcYhzofFZ8OuknEMDL8G8LQ0NflGNj1Y7BBqw5/gfC35f2JEWqKItbTwwopztadTzI86F1lWhy
Ec7y+YajSOi23J5iTvsniGfiiKJcxAlaoLHaK0Z2wpikRrvEcoV7yLQYpV8Q5/HqILxkyFwlCkC+
948LwbCCXMn9E/MNLrnjseEOxnvyXhftZwIMyhmTELvLSKjIorp7w/qcc9X/g+JA14roO7Nzeuus
IP7clFG6F6djPPvgdstCuCCvkToX+o5TWk0HFW0W2ukc2UAGRJ/yLrSRbwphDwrT/MYpyjDql4NT
OebXJGAHIKXDWnCePr0HcavU3f8CNZGH6CIaXtTBhxMhRlQTPBcyeypGwDNUzThIi5OEAEsLTwzh
cBMigeZ9i9XKpjq1O7aVOd1lF/DS9pgeMlV92BNWaBBM7xNijLVhLruC/83NEirDAh166IdszM9K
59xRCAC3MqQDKA5L1ufz/+kBJwoGKgHz55voFrJ/on+VFDRFkW1A3QsNVhEzXvGrb6J3QbZFoL+P
uBLRSR4cOcZIA53zkACqN9wcy+IfX/IGmwRZahDKwrSS0sC5caL9e4WmxwTIuQ03Q5eFn7pjQNKw
HFO610kQUmH34JgFVJW6RXDwOuYcgtrVWZPv1rj7wpEqvIleNaDu2iYVXjJmGS4h5T4Dbm3IYNjL
de6hHnmAV5y7kNPm2TOEGsxkPVIWCaz22weUZO7Gn59Pt2Nb4YkkxuhYJII0Dhi8PuC30FwWRC2i
GS0i/lXAj0XpyewgEfNNmZRt4NEZC93BZsftkLf+A1LKwJe9L4oH7IwdzmYOcZ9VI8YNVYCaEGMp
Bkf971begCjCd2ai4ajL77N/Vr3dj0eBMcETaStIvyl19S+DcKK/ECFFdBmPU/EikSn0QhyxhVta
tyPpRqsJLIkTmJ2z8OxLRCuElAGHoX7o8bSTyesAWAFcb+fRdD+QAENZYYuJbA8GEBltQtDDVpH3
T3HO5fzep/meXGUO5+Xzh27l2+Ox0J8qcVXWadA0jbtkqojAGVAO2qTAiRlNSiNOZXqYkBBL7xM9
IBTd0SEVSl4Yas7FwAc2keBl+FXA86YVxAFxEsZ2dMrP3q7lJ5HNgiT09lqPTSOSl3pPJ4AGeMGP
yJjvShTUKvMgYh5Uhquwlv1cyW1Yy8u8ooBH7ozu0OEBokbYGVUOofET0pkt8dv0pdGAoaiXTMlq
QSnWcIppuPIYsGel9/QSc1KATQbfyuKvwwbot2B/woYBigwm4E7cYF1BSJFG+AgsefVF73S/Odo3
CJfgXfw4dbkDwgWFQT/ZivOs8e+jr28EfueCm7EtTGcc1fvw5+sLL80qkEExCuwJV8ONo7M1BVnM
z1SqbQ3DnsTj6ZrN9fn1OhhJjN2H4wGiT35ZotUcVJvnaw2o1c6Q8F1/3TsSwC+vdxFvQwKey6Kf
zv2D4bIfEAd6wPFVFdTTh/vubcX+bkrm+O3ODGAD9QdUkb/6KlFdFdUvmE30soZhMUFyGctyp6m9
p7LU55oOqu0TgZzhsaP/jFag3zsoy6gASVXOxGyknqPhd/TB3bZZfe+jUoxPvZcn7D8FsUGX0Ido
VB/7Zd3twNo7RliQHtjDrzCJ0wE3iq6AFEiPKC7gPhA2B06KNWXqvZgTq8qCQ0qXvNdwzIgYByO4
wKazfx9etv4G1Iw+bwh2GMImSGlBAx/CGZtnB8AVjQPwfksFH6+xJafBpYNMREREFhM7C/g679dc
MTxHHw/9/Z6JMIOVwqnXwspZAbNKuvf0sd8NWFtitbBhVW5HvHkhWJl4b5O48fC+pxdZGjcHA8mh
9BPe85AX6DeAu+OD+f/UhVFk1BCIcNQZlzgTsTMUflvGuufrKTP+f3ydjNLl57zXxMQfcMB3pUpB
cZVkonLnt7r7eeyabqEx0Hxd6+Y0UD0dADiM5WStc23X+hN08soAGYGGjuU3QE7QoNqnWSB/glyj
VQJNOSmDIRKdc+33vn6D/KkCVDTUPszgW14p2+J3qJTBfY4gkgEUb5m37h3AMe15XGeG0SBFOCSX
3R4hmypAxvGj4hTmdogdzmN6wPq2mwIWMELG+cUnqLaoniDZjtZKBEACE4vpXfolAWPsivL/XkMb
aPw2l9mcBqICbB2X9mzHT1jaeljgyI4pZFg24x5iSTfX357c+err0HZ+qXoFgsbD6dvy447EeJhO
jTN+s9n4PYxibVve/WYaMykpI+3r5l+YsF9Xz34+w6E97Ej7EQZLz/QRWUNSv1S/kz4LVGQBqFP6
0adwuYS3PmqIMhWqOV6cIyk3Lgq/K/xaC+XPBKXRr+qnJJpm9JZdvR+xZMiO5wQNZtFn1NPC13DB
yqKbRDKDTDE0AVP0VXkrDTIoIWclqZskDK0AeNwZw0ZrctK+dbWrgvhf66bdTOLwkmu4VgE51FIa
rHnZGaPzWjRj8V1MQ7kdG+PiVLH1CQCq9zgJiRaaYIIyRO+DXN8NB2jERANCBsSbOXCUijfUC3Tk
H9fEIZGNkZB5F+4/KVUDp2AQ79vyiPXYgOOahS0qIp6hAKG03EU+yt+L7jfrZn8pN+o851rpIS5t
bQql4Ju1fW4S+3iBejySkqjD/5zHLSQ0VaRFYPrJTF0Iyg4x/d2MYzrcBfPGVnJ0dSzuDfQW+4D/
VHeL73v6fPv3eisVkwR1ai9b15b/aWf/lGKtbPx9LHIzSr6BuAvJAVHDz7IKqy3voEBFzs0klJdA
O3XorSVRVJSTVxq+es8qfNy4r4Xqs3J7lhn8t3hEi4INdGVfxyOUZf9B0RPQpQ4LBJN5HQAirxSp
+ommeutH76kmL8O4H2n7gocjVycrSKE7Y44K/WKMmIu06+MR7Iu7Jz0WhTUpvxM55HcydTPhmYls
5GWAESUfYgwBSXo26DeihD/nIpvP5vzsm13fzrW9HEqIfXnvgfdu6GINMrc1ggcyMwPlkOlwtEYs
I3TyipAVTDT6CmPC9RAlhmr7SKJsGOnZ4jFAfk/osab3o2n53yS0UEWU3YHKEt+mzTq7H5U3PDO7
Naapts2VVdXNNcs/9yh1bFSZ4bH2HPcH4xU80fSzvAZpu8f49Vrq9bp5bGpKmSSqKMgHY0n1rDPn
5uyceXkWvNJjQWs9y3bf0lOT8Lx7GYFVw9octaZbpF77cpPK+7y9AlVjOij97SwfjE9AaDsT6gfv
WadPlNo11GmMAjvy+GiI00YfzrJi1X5RQIs6diWWyBonuOymr58K5fjzUrfCBNoo4610qhaA09qX
N/DRRi8d3QqYWpa3Rke/qPFKNTDQjW08DUmRJ4xiBBgVoYsWfWqIu2a8jNERrSmh3ugxQtuLGIgg
laXa2BioSJ9zrn8RhnHQ8Tefvy+NgYk7LSuK5AG1nHJTewpZTjBOh61sgrGB55/68OUQOGb/rqVF
4gHIikmgPUPQVkiz69S/kewU1clq4Wi7wxtEqTuEXaFEflSHfpH89O3ICp+IHn1kD7YOw1OLKgdJ
fxDzewg+spLYPy9rnJtoPEpBP2SVo9rg1NYvkowdTooM8DiY0GFyDKHW1IeoQrLgAC7bwIotLcRb
QBrHdvd1KxjAtWMB8oKQFw1WQqP0mDofuuF/XeW/B451IjCXOxIEkmpI3ZLmMWaiXnIZX7vR16ue
bo20PsJbkveV8VRYEyaQYvtehi9PeUafSa8GieGrPtolSHdIiNoxM8EfANIXaHxrdO/dtJjrkUUS
da/RI7cvRTdpY2HKl7QTuueX14qp1qbBicYpOpfT9tWeKmtSG6Do48+uEPK6BrnqJz80A78fjMUB
/UQAh9QDP5FmpBLd7sRBZGFmjVNmMJ3MyfftcRjeT/fCF4e57GqgPYx8tOYkOnNacU5ZArrU4H+O
+rGOqpGvo7WJK+87JOZJyW9VXD71vuGc5yQXMP9Zqq5kZaWNlccsVlZA/CVxGE7N8zKNF+hplY/T
R7o0hp9Rzx0e2UiPf77EdxQB3l7Nw+7tmuD7P/OX0FCIRKOZKpAkBVL6KRM6MuKGCLZJVKNQP0dZ
rVjS2XFz7prrzd2aTihQPBNkDFCbjo+kO0QMnXZLPXbqxnnDrF2nqoNEVQu7A1+cKRa0mVMKggxN
TcASAwiCyCV51oOKJgnLBQlE87XLY38S3liD3q6W0Iy/vzovZQnua0pide9H5p7TTSF+MdtV7HrO
22qm3OE/EgS/1xh3U5mYKv5O/SCOWBqAK53PfLqqm/O0/plm9dsHLS+V09N9QLulcUQaiWOWTx+U
KTUd9dIn34MGFcBF97mKfzgz8jNUoabEW/7iZiCJadckIpG7LznBKGqY3dOJYmq4UZzzgaSRD1OQ
BobGyi9+urrzXrecoGSSPvkcfiPG+Es+iKsI2lwlJQe46adYheWcRwv6PodPSH3B0covVPevgHIq
TAAhCBUc1TURZflCKW0AxxqhwhLnzOfN8AliBJernAKc76ApcHwvxDvDgeyk4SrAGyORMvYiSU28
JCJHeM5JEF5Bgm4bpxlk8cDEV+cLgnYLc0ZMSwd/HWqybMohm8/EiWySgi93EkGYHgCMFs+Y39Gu
uSl4eiwesMxQEPqpTl9vPBSLQeboG9I+rD0t0AIBodBJt1FN9MpRfDMJmIhb/JlimydgIBhi99N/
bKrcF6vI70mwH4JarO0zNPJZV+faUa/4k14/1/f+vKLmh3B6zCcGHdDz/IFOiIC/5AtSfBQfxLNp
55wVOSt5qmy5KNkUX6SS4ErJlrBQIKkRCSvWDIBSccdzqCX6FEljIZ2S/kjIhLR2fyIRAkZnInky
Bu3AdM4UKyRgmT39F+2t/tQEIrAs7/82+wlgA5QBzlSNJdcEBc2jch7Tncd6a/Nxs4XsNsiQjExf
5/VyTSov8U7ZUaEHw9WlLskZOfKTMhf1IXcYQChDLtHTnvjtnRm2uor3CEVVxGKN6U7SPCAgwiRW
HV0s/jvN26nBlpX9f7BES7MNU2DmCAxc9bzqnWFL4U2FE+RY4KoRI1YEJ1+z4TJeFMz1eihzpeak
x/fms9EdhZ6f5teL/AgmAA23l/eEfvq1C+RixfPG0EH803cK2+JECeaySL+ngcfKVablXA35zUQL
sp1/NTRdGHM1pN3FohPcSykoJ9ABN3VHN81JNUf/6+gcqu55XC1ZZarNm+TpM2nkjmCOIsmkXAwU
21OCVcqQdNGj/G059e0RUpWpNn8pTHsGXonZIPbkFLwOe6ifYZChX6zdA0MSu+GEHEnwVLhaC2BR
gZ0er3RJsCOT/OzPM7waUpsqIb6VZ/uJ5dJuUDr8ld3QhseZkSWCioRYVawzXpCPrMCXp4FGQMkF
vJvw67Vcq9cF4tvZOxOODhnpuA1/ByoyM32eURJDw+Yxss9ksDHiDiYskdgB1st1qhPT5xLViXKp
VtYO5SrD/4yMJJBdlpLzGbFsv/Y9lOG88H3iUTjdjG97i8t/hO91N9XBPHJp2VE8OqZnYS0+t+NT
2Swxja6QnZ6LUAOOpGIH8jU+/MvS5DsH4prEVz+bApJcYhE9kxBNv69NVL+PzRDvkffowZfUM4W9
PBFPXqNydmkAA+EVS0jFWcLRsJWFwAjIyULVNZKQWltokw78CpJPbMNuxgdWK1Z5Ipb5E829yfNo
vViA/54tj8rwefODnXLpLIef/5xtCPfsW/XpvGuhliGe5A8xnfOeKkqmmdT8FlE7UufGTfqtSK+R
SMbPhm6v6dZdkD/9ex7cTVfHqbxequzHZPlBzdkiVXW6R/hsQhlBxI1F1MZWnYQPVwgYh7Q8no6W
oPBsP7j32GdNZaNcmpttUBm29T2plcvnyhxNbaQyRAPCM5KL+fcRqX6/w7w+s0bPRWH374vx8BV6
QcJcpc0m8Wess+BalRgORMzKiPsoocbL6n3pi9szZsbVXWoeMTejkN2UKOAyreiyUKsP3d8xfjoo
5t5LCtVN1gYtjlg4kCCRAaqpdWosaoJg9ih3CdgvveS0e3oDi1nhG5Cl/QI6M8qxuXlA5/U+RefI
2ZML2XE/g2yv3sGPQr83KlelcP1R5ZmqiVPCouGNGDayC6eHx+EuxpByRWHvyXkoxdEz29D0u+VI
rUh2rI2EdpE2gzchEChffn4jJqoGHPd17AM+4Gg4u7dCc2GDqPDF8g9n+UZeaeooU8O+n9G4FC1r
BcV7JWoUN82QU5MQomo/Yfr4G4A+qjERlwN6QQ36y/PdDvmk5qenZH0uOtAllmOpsw7D+DS430lR
8+wvrWdp7p6bX7yauKwjDYTs6w6Py68kiFD8M1cFnvMV6jT2s6HA2uOpsi33FZeCaY5DYGNI/sr9
GwhahEOcsnaqfBL7ekxfGn2xJxNUmlAaGxbKL7iBX0GSpLWbT5hH0LqGqgGcJV2TWxKn99UW5ZE3
lDPyGDDiIYWraLm0LvUy3Ka/Kolwqv0bIu0+vTGhrMjP4LTCJUc93mWOghBjGbw01zJ3FpPkfBxz
iUAMljTy6X4CuTuChoSd+dwzm7GAVaIkydzI7uo5LdK48MAZMUwhjiwEH2z/AqniDAzUauwEuR+o
HwUX47Sot6T8I0PYv7fTz2WQEHoaxATpfMyYAY0HWYCTbrl3UAM5Euxi7ETpWSdoNTt9fRT0zBg4
C4oXAn7XK+44MZhZw0EuH7wgZW6eGKZUlGmj2rsPnGzowtb+LIbFFBn8v9eDpuwT/rVrfuZ67FUP
fwhuCe1hQFNNNaIhFQeS5A+A9lCmcTLYibW9J3SoU8OuSyhwL7cY2HMzyonLzhmxdpjil+8bFwqo
F8gN27VtZjDqlPDLoAo5alqw/ZXoGuXBkFZy4abe3S1B3Tkb3OVIiDLnMWcrtx/Rc6tJ1zkPvXMx
UVB1D4t1vV3RbUtPZHl03Zc4naBg7CTDqVQFxcCTp1kRkDJcNOTe3BiWXitE0wecZb6uUZyeZRyp
nliedYJzaIHz9zp6v4+FLuSbsOTDyutk/qHqoLqnc5SF1xLleNCS2JFD9LoaGsq17h2tWe5KugLK
byyfbrGtcyv2NZed+8/cguXaifb2JWF6lPKebV91OqGONC3QmYIZicAPbmk/OE39s9fpLOwb8Cvj
CufYzRgtYOmMZNl+0lqzYySKkjCjBQF9zy+3m2pdTtstKvZ8Y+YpBsq6m3fstKvEeaLBf3niFYg2
of2ZMnJj8zgJE5wz5DVQeZRiLbYkO5li9wB4712gme2+X940U0JsfhIPEZ7NXJ+Uzka0yvnslJTe
H/Eg/M0Hrnq/pyqAmrYvhVFWxRlCluom8RRd9br2kMMXMLLy4fcsG4ZTj9cNq7V8iVptBHF+D0dK
8TNMQOgw03dmvdP1YNzUhk8dLMPTiOr97ZlHGJ6y4QGqVb8gJNYldANO7+1jld7iI/KweUf6A7rM
WbPPGH+4FYGADI5CxJSc+2NMg9JAr8PrOJwRHnE4egUZG+YTOQhjKTHaE1JCzzXT2+ECktIv/Z8q
oEDYQo/AtKv3Uu1X15HS982Pj66/KGTQG/97jtSfz8+eM0CnzLb/SfgCK72Y8701BPk63NJF+7mj
e7NA85csZ/caWxdWtFtBxVJIEV0dtYhJtTvuU+fHYomjmZy+I5TtGW+ki5QxTRFUzaK4A4VqzkRu
uP6rp+Z+oI3Rojyjg+sNeRukWzQcnuAR4Rp6ZedlwaAMsikPaKvse/oP8SewVibP2Sl/09bd8B75
mZXe+YnJF9OImuv9i/bzNUb/y+OL8dt7kMZTCiJJJK3wtOhD6fyPVf0AfxGcEcT3TifaP8ZfBSd7
SCcY9CBSuWITDRFD27WeYglshhR7RYziNXaM98mdLouCAdHLo8uEnLOX5cH0K0UnDJaGtrAi7PwU
kMghv8DzHHb29Ry8B5EG20sJTl22xU5uRGdEdhrXouQQjjcCMAoDGjU6NKhT++XHlT0/ZavSThx/
Ey/no2eIV9SDOJBfDq/J1xc8X3V3mhO9SvdaA8WyP7tzM4Fvo3kVF/vGbwjcz+4Qmw4iXNwCpglk
fcLm0qJH7jyOp25C7Ph4Ojjgp3NC1hb4ILstIp8fkdK6J3a5jJhKLX5sPmTY+AFOlM6YI+JV57Te
92AY4/MS0018ErEeEB6MajDkuEzE3R56/6NDFNB/cM0Q4CKBV5OdcvciXhm7E49RxYSRphpYIKS0
+jl28P98G8kPUXSxY/wH384Y6dBg3eM8jT4xMDa4ixwuVyEu4O6M05tMwbPW4/MFwBx4GGKCmIs2
P4fBz3NnQDhtYSl1FRKduV1ecqw+XzcA+6h19q5wo8hXHdWDb9BJ5d9ZBIJhHH+QLi9PVyyGDunq
VK+EmgCEJtw0Ca9PXs1H6L+dMJ/lz4b4SEeRl89sza8jgTgezP/BLgRgY31b7gDr83LWQhCwF6gb
rIEZXNMuBtUIqEtfDEbqbCeFxXu9eyMPyrAXFntsC8ToYEOjPOWTQpXdQkHlCdTQG0mZQ/EztO+b
1juMdVfQgUFt7Zittyheft3TGFBksn0zpwLYAszfY+wPa70SL2MHiuL2OAxRtp0w+OPotuVlI4hO
+BKBFEHikeH+iO/6U+nXA95KfX4BvIQ1s/O7KEOaFYiOlwO2eEBfRHTKgaIUiCFTc9CpkQK6fggK
HdHRuAidKuP6Xov2BNNZl+kslUhgbCtXKwAjydHUH0zmQgpC864nU+FoY0t9pt/RFcWmjATCEbsL
FXdm3i055A44P0SUePXYqE5qOSr3jJeVLiQfPhy/Xsa3V4nbntd64g7ioMLjwpMsOqCcXFpCRTCS
jGuyaZAceJ2h9jolAmE0EwZTfKCMy4Bul3vSU1v+Kya7ypVlr7VY+7Y8tOngMlkxmZhXTsTAM6JQ
dQHUGi7OcgQsy0nRDZ/sPxPwud3S6WCvnIA0XY3ZDT++D7aFhpM/3G/BAe7CYtAGUNfJPodpMIB6
BPRjke3zUA44X6cWIudiCw3t/seVT51/GvrD0lOyeY/W0+naLBTVxjgKQNd52XOzT4fj+80y3G5S
qICQUN/O9yoz26U1hRMhnej5105e9uZ5+vwqoUR9ysBVcVS+5deq6TsH2a/EOB3ptZe/6dav41e1
azomHOmJc46Kke7XAYpYzy2FYVgKHf18+pj3Y/XYRBqi7OZC8gaIAzpKmKxRYXgs8PukJ0/Fy6a8
xlEZ5RETbZu2O1wdPjkOs/CVopSp+/fN/aYRnDL8WlFJWeIVSHTm4Mbn6qqhK3H9kKnar/WQbmwk
zaAQvMYGxMfSqUa13S0KQlhtPwNTEAe8xOd1+8qeq/e1oHcJmBG7XIiy3N3umgf9HqlfT1zYgwu/
+93VWHCchPUWWzsRpLyvi7PGwogE/zC+DFqnw9r6cdACHEb/zoE1l/iDsHhE3ApBW+Hs/gZPGVLY
3H/zq+Qa+3SeEKNAH97p9sm0Kcgfc+evmOrsLbpHjnlN3SH4bZGT/wMaJqM3qBe88zht2pkZvdz7
phlZ1/vceONlFAdpYI5MGkrTcstFr5WwdhRXvhBTT7XN+yGM4yc5qiaqZ/KwM08VN2J3e21RXTFd
9F7jdILGfemqQPewp/UawvxCBkmZkdcCcpjoSxCfo2KcYJ5xXqRTJbYTtxpLHtNJdqvkreB1nsmW
rdVwhm/VXjxu67p5/t79fjwIu0WD2Wx/kH4aHrd49gOcll636ggowrRZOdNv2OLq55SOxIlgOKnX
hVX4DSzvGaSmx2zncXZNiOjTJnxdi/2QhJDKiUJmxRTRq8JnkKybUPeGztntGHXRlptW4WuMs82C
p7TtWIYQDAJ9WkNc+to/8qhHggTmrZ2mKPA7jLmXpk1uQy6e+QVg4evDvfvC5uO7mRt/CIHQIBgB
pR3GdLlZw7v42i8EGnmaYNBc7uLVVPels50Wjl9OB2OkdVXyUBKIxG3EwTv+/FP7QbaSk/9euSQW
WoRFbe9Lilv+dTiM3yleYbNFHB6snxwiJVneIvcYpoQwiIV40pJiqgUJub9PBSLvTE8X52BHRHeE
GwRjCM5VwtEhxoxhNHMo8O1s5BGdIQ+PCen/Pgwk4p8TgR1DEhX4GX7ysCsrwni0BaNFWboE8r0c
8w0cEkuWIpJ60BpjvwaTxPAaAr99IfMaQY6IgA7+I825SZS68Df/xBWgowPWFQr6GDLFEPLo9XSC
WNq5auJgmqs+vXT2QPwMa/XzLHaPgvEg0PPHGfNi2hJKZEKV5QXtOy+ZDSIVQAjNWNGxMO2jFQjt
7ZDPPhx4hCJGvp3D4cQ+FHK5Q5scgBIUBVWoNXA2ELMZowS8G/NFIJsgEblCMuV1E2zpEQWk1kJ9
nFJcBtUHBfWfFsx0Ol6Ol5HArWW+DAWTWXH/W/Eswa3ynVE9QvgQqC1HH0d5hysizR5OW/BXDgcl
n6ML/pCAVdPuC9SpTCEtSJi8QjnofAMiaGTgHNrP0fSeq1Pq7tluvOv9MQo26NdUCKDIgcFoYgus
ivXWRv3CBV90I1WAYVN6jT9YC+DvrvR2KlwyRO1j3rEUWuF3viNR5Y84R9GOUVyL9Tie8uBwjoWs
J/hGNB7mgk0Tu8qRFqinLCRfmghpfAZ7gCoBONb8TwC+BMiTA38AZ9G5ABYoWCuoVTDaF4vtwV1n
gMLQHFr+FYy2hV/qKwAkFIjEjRWFbBv9bufv74ZyKoQA0yM35RfRNwAvJX5h5StrHRZ37n2WMqND
cOkoqo6ezJ1x+cbIEXtU7wPsKK59jjXCQ3ZhcvIeo91YdcJeXcYdqh/DHafk/3zDePkZOM/tu1ml
763yXqPZpI67w0DoBt2dG7LlUojp/AhCgbNj+wyO6EyBWcu9m7IAIwZavfHbqKx40geyJDChxjIh
KnKGoHY7el7+pXy0QOgoXKoJnbq1HHXu4FCgdKshsVK438UOgAYR/8VjXq+h8eh4mjCZCAa0rVk/
4G2XqEcrC0FURKQMvgQoWyQbsP4AlipQxPcAti5mnCRj7K07Mh1/ISv6zKonFIUedZzbo/Y345nz
rG/LmwAAW6xzVjkYLPePbCtcz2ZCJYOt2wcGbsHgBfmeD/sNZBZREG62sIxh7ib42ID7xbIgpwT3
vTVorps4QXzczjP5kOav2CnRk/g//fjJDH1YZ69PjTU+MXbrDwKUMRGLfE5qn+k/MRZc0WKyb93n
RJszpkIAUl0bvHMfbM+P8IBKZhogSj2g+mPYVvGL6FZ1zGronqfHHC9YpiOYVuFBHW/Oc+EpxVxY
WuYb5a+6aIfzPJ8kF/0ZYE6WxAmP9zKjLY6jVHa8j2X3Av3I3H8ZUWQ+ugogMc85+o/SIhaKPuh/
/N5/P6E1asN4bYAZO75hsLxDJGhQYEMhBq7qFUTZDPghe1MA7HNIgY4YPpj+YHepHPY+LXqxI57r
EGuH3FFN+xFVyAO6Ci10TyMJYJKZuwm9Lg3hBcYuGR2Tm5iVkAng5sCEtVvdw372vHlecSnj4MhM
Ir3RfH6PBru3mHMpgChDJk7GV4BdqBHYnUa5b/JJf3d13vBRSMRa0F+GGFgHqe5bc5E7UgOBKATL
8DiCPpxarSNRzVQ//WByXwz9M834tUxCBgd6ntqDifGlU+y8yOY1uwaCyUylcgv8ngAPhnFoitPr
NRr8QKXN6f0G1c+QCcUDZ4dkBBUbWsIL1KWTXkmayX9gUSLxowbxTERDfaGtSoTjFoOCpppgObQY
S26SbQPzBfm82wPQJlXGi3YrQGTBppWXxva8jRM/+zO32um7kBDDAb4AvAogp4+9y3dNANyX+3ac
bBWKyEVJ94UNoKC+/OBb1/9roRFzaAQimcK4GdAqFQlTeRhEiFVJE8vFOOKxVMe6OeHxMnQG1FkI
u1tkkj9XQDyD8GkugQihGcIcFrT6zVroiv9ANAsRjA0MfjrHdHPolXxw8sXv2l2Ca/VnbeI6W14W
pBf6BtfwhitAFXkt7A4h9QphywXGgUgFmnwMh68SR5+xkBYfRr8nMZyV/pi+wFTYCo/iqnfatdzB
Bod5vmQeaLymZ1S8kWZvRkwEX4+guE9lJntdVFdHCJDKL2ApgQFDJ5hep4etCNPLSRK+5NA4eAxV
tw79+9dyG9WLGbOvFFwl2MxkZfwAB83MAPPCHHYnpGMkBp8bzY/OY+bp99n7vsEa99nMVD2S4AU/
R/L32IACUinV7l5Gp41jqcU6kcnoB2fbD9h3PZK1oOK/ft0iAwDkwzMy1YsxGGnQlF9gn2jDj76a
+2BVUgYD9ziXY7P+Hcq8Bqghn+mZHszntagJZOXIInXqtp15NdEO/rZBtuo2A/81Egv05WWXYlLR
IFDsO6qMg6DBwgmXC7YMkZqihEWCPby5TJLo8QnOyCIgFgrgvMK69IdS7VxN0sR5RzWtamvfJhhf
q84X16mf7234jqq7+xhOkBMHnv4FR6czRnsV29rcPPBq65aSspbRoDgfvvl0WIYF/sa0uhlA4XYL
PDeVvDfs93mL+vdar6JvGzYZTdkEuX1K88+HhiUlR5O4KqccPWpfwlrnbE6qzy+FHh0jVLiplaR5
33gmcDIyT65wTumCCjdaxKYSoYew+/os/Q4szewsTToLjmFDoU2rCIi4rGEMv9CmHMLJrD+yM8f3
6VvdDrsweYcq/q0UW3Pu7Vl6QGV1Zh6dFGbgYf8etHT0NsJHtXkH8iMs/KvCuPeLMELrAI5qmEMl
tO+B+gb5NTOiwdDT8GHx3mXAtjur4ZK5A/gmzOmM7pRpQXen/1EE2n0JL8JYIR0ZgjRMXWz2ii3c
5X4K8iHQd1FnQKYNUO79us92NlBYCafS9MkBnjkyZGGDyHuB/gb1F1u0nJf1VLVG3crYg+4mo/v+
yg3D+e6XPi1g06Z1mdakAD9hYECuDpmEbJofLHmQXterUUyNCkhD9+iv0WRQ8xlG1qUSIUWeAxzj
S/k3fAwQch9rpKtlPWFcpZ6GKrRrHK3plJkYw5mj/0g6sy1FkS0MPxFrich0yzw4z3rDStMUEAeQ
QfTp+4vqVaerqvtkpgpBxN7//gdSpsy2AltQzQQqqK3PupGr916tctMtTDQy8mAgpKo+j1eXRv/G
SQkIwHvyfHvGYPmid1WnuRq+GMxhDK5NqRN5mwDz8ssxLuU55ww9f34+g1krePW2dJItokuh2YEy
zsjDedIBsuDhC/zhc995Dfhj38TvD5A5kIDyWoUFHUPwmnWrD8Jz6/mlinyMxr1KQ8o4ACoXnRt6
xSJSZ00SGQg6QV8uqeEQi5vfggEcmY+H3QkgpJj59MLpXfta5449vlsU7fzTj+8qIz02f/38kCzW
/lYpmOtUGDZgDKH91jJoV9qMSyag961uvWk74eu11pNUDGOSt57YQ2DeJ/CexYb8z/UAFs/jmPYa
AQckEGLoMSIacXHdgLEw/Et38iob6+xdstPvh83yI0bFgLQ+FHngTT7IkBAm02pfwJOaX/143ci+
cegrXsjVq5W4gv8i2V/JZpySwYA9rUPp9F2fbrlz7IdO0TGpZjj5ZhXb2FHkRfR4BcMF5/L9ur+P
vKHCaBu3grujy86tw7G0ouugMkAdExjxY6v1uMVFEhVvE/Vkrm56Y3ojHP2F05ydEmH9dEnuIyZO
clsY8qtR4emYjzH2Yg0Cd0lUc1dQgLlx2sDhVkvv/t32WWgW57Z1H2wuF6v9pdkdKc6OGq1tKofg
6fQ562EJcZqyjr8z/nJ9O8rkplsV6jkJip8vub1FAPA6jQZDr+jDbxlomr3mXxDArGm/U6vYXIXQ
woZ+OFTc7z3WdZsLEnXUlOD6NZeaGKFyi8IAhzoG0hO0L2qNCF0eTZrS/YwcvZnqAu1UrIfsKl9r
tOJLq3f8woQV33KA3a+XpzGafubpI1DtcjFuvsFzPPydKm+nk0jVYGYP2bTjmPqshKu3rZSb69tN
R4E5cviLQJTbzy9YXitxku5SJC4kkQhavxX0edQmOFmXy/q7uzbejSZte7uFkq+BWiK/5drcFQpZ
UIV0orcemfNs+oWtxDpkuyLOeFCfy1YgG/IzfDE1le3OXEu6JUOWewQyApGn01INIUbI7OFMXYzV
2+rxvDDb/5oreTBh+bUf77bF8PiXlEFGPaSOaOEN/g52iviijODJhnUyqfBG0eKqmkjJfIiIyyjX
o3c8rN3GJYBxWlEB2vP33iwiObNVEB9TACBD0lgLpOtIEvVIKqFlElDd1XY1ySB/wh1/0FLZsHZz
LBLDIuG0VfzPcVRZYlhh6oRsWDctMnmkzX7MnQ/ZOvQSKW5Y/YX3RUfQ6mtkvw73SOYrnXV3DpX4
OQHaUU3rpoTZ6YbdSZEw9sAgY6cQf2hs26vzHjnva6xz365u/RaIzXA1pvT5Sc+laAnYC143twQU
Bi0lwDbHc96uKcANm5N1knjD8Isi5BEMZE9l5Mw98I3CXT8rqwG73dVPjFpbpBGbfjHXGILKC8Ze
X+zpX0gELspRLkWYZAuyXa3pKvSFNBJhyPrLw9Ek1QN+72k8YI3U0qwd2bi3pUCjgrSOBuJzPWiD
ZUrIYgYkTN3vRSkknowgibeDYkNktms5B9YETsZXc67txjTtFLqoMlNqy/8iNtw2l777YY3hEYGT
fD2W8518jToMcqg6rnv4vK0onoPPXKPwnqcQ5dJDVnPW53Np5Je5x7Ze/CGF6Hgi/zRwQmXVEyX3
tsnQfiEQeTrgYupxeL3aVTKhm1PEcvLr3+fvK+W7MpBjcLfrtKbrIzAByCJ8nOCdIdGHssS0m9zY
6lieyttETuKH4dXE7q53PcaF4IVTWDajcqYV43yeMIPvcjdv/dKc9vQJdoEHMWsM4fVMn7yA9WVn
tK5R/KWQKwdwWEC/NInxO1PBUWQOacogaSiB+oyGXcitTcI+XossbhDtR9jRzo0mVQIm+ALKGTk1
TRuRIBLjxWmhzt/oI3hVhSDK4XoIM9uMmvK3ogZ6Dy+Ehho+mCAXl9syOqvLfLKsJiX8XqhsUepe
V08qfh04O4EOh98ueosuHhP8MPodGKHKzZ9Da5bB8L5zJP2196mDvPO/ZdwmflLNlO13W+KdCO/Z
gBxrU/m1HQwayEWEb+dtJH1csTOO7wDVVHu1O5gVdYTZJY+vsecB0V9z7e5JdwRZbIc2exDbIFye
9kuNaGXL25JBhBZIGcOX5u/dWE4VfHSPsJsEpLD1TCpSZR63dv9yySyG38FxSclNpMt9yNQYfhtM
Jrf3I4ieEFyRSaIif+7qKG72nEr7bbx6/SVLQSKlleSxsyGEzI9vLG3f7r7bT1T4F3hDdHpItcQN
hmmGSTfEeI40eZEQDl0HgICfIsw4TNclPbul7zva9OV6/VixC43mGuGsKLjedsgPqzlfnY8+rSDY
fmjYEbc5k2Z8GyK59JhZ3ZuxcXNMyLZ2JxHZyq4tzYsVBN8LZSrDtOCyYeo+wALne6Cs0oUxFhD6
GJoTQ8n9nmLL6Q79HCFsJtGNyvPvY5wM7JsEE2xq4OArOcbQRfgi5LkIpwvVp9QwdFHHlHupcqgH
y2Tyos0JzXLBxJhqN5Mmcu2OvrjIjWk+Oq+YEksDVnejoIicEsQfZaa6xuZ+1fwZ8WfMzaTfuk0p
Gt437/0K2Wqq58xgRAMjdOhVnn37k+rZ4vZH9rNN8gfwWX8YKf7LM4P0MtBtGmxQRwybX665ySVv
qOExAppqw0OnJYo/4ctwtMzJAvu1xSeHwMhlTnrwmA2d+VM+5igp4eytHltsmaowUdx6P0YMeP94
L4RHdCclBGgcWG0uM167ZFzFIwaKUC7OD2Q/ItAaC+de5EWhAy3Hwqw6eM+QZ4I7S+gJglgJSTrA
S4PGUiujuzZBY4fPTG+jfmBOybHrDiFrC+X6pgSBKmYI8x4FLGnY3URyb+hPR6fn56/ACx/ek3Pt
g2sWdhvMdwclMGRtHCskMl+/KZd6FryOGI9q6ka/Xq7KPkPUfPiiCTHu1HKkB3nwIzFsxwwRLaIC
8cic6eaUk3dg+IYe5n08MH9GwATsDIPoeuFSCebe+Lolw9W9H9xk9tqJLOPO9l3cDJ+OrZ1ugSst
xkWLcmG0N/hAQwjIzs6Yvcn3vKSYuSq25T/fVsW4ARX5Ay86PEayr0hVj+i2x19MxLC9yOeush0N
OCUC6BLvGa9gPfc7aA34G6BxZJYIyQin+8nJC9mvPMLhJiCJ6O/esfLAhWlxl+wuDWEYZ6U3quN8
RogVK0vnexfDgLgSfLkoHsf2Dygj32I69Y6d4/P5P/SJJDxWu2ND1y+YFYDXwOVbBSvMB6dDHDoC
FCvI2IhZ2bywMkTZ6mO1yY8Hc1/BukYzYDdIJiHZ6KhO/3TN+2qe+WXPD8tHNGDgApsoA+r7woG6
7dRkxcUZ6bhLE1dfwXa1taUc8qzRjDEWWA528M8X7NFgmlF53PAFn/HVZB8VYGqJvc7ndD/lmTeY
yggLGqxaeMRFU7LXIgiDxvZbOqd+NSvXdyzL2T9/EcCvMCVdmGve9Bfzx7cV7yfe62zuGbrynUM/
RqCsufF9O4mHS5Y8gxWuG0RsWK+71ItxQh47Ewaw2MVzcJO3BXMp4mWj5w5PAgcaR7ODQg3XA+jE
SndDerWJ810xhR7yBNMjWNN7xvwNh60fm8GPMcnofYDu3w6JcynsIQm+IvIxJDjjx6+8MhBxAjTW
oCIxjMOritUtQNNgMZoI5/LRlemY7qK1lCyGjigu6W8m5ERgivu2m3fQnhA2F37D2FcqyBM6vdh8
NmgoL5AL+V6SLGt7xSYaJSeciQ1rRcY8BtnzoCRa2gwvdqpj9Xf7w84kBrNQ7Qp//rgY8AzSWL7J
lWhQWmK7gB/gjDEQAA4/NlwEw1NGqCuCUsSx2YIG/EIMdeL2bK9xlXnDJWf04fzE/o4ICUb9YEKg
iG+II3gkncScK2Cqg0MYJneUw4WNRpEPx63HguaAr2pks92fM2yo8LIAdvezo4Hs3yoVD22JXrh3
yG9oGNPVBUbSEo+kFRDJKq/wC8OnPdZZREusVPyzfsAZk6EMtPlF6/ZA6IIvuVpdWlgZOKoK12gR
P/rIeTsf03vZlwgZD34ZaqATzOZsDpQJrO5//hpnNGLLGyuHDA5xQqMUpSftu38uqxhPlX4Oameb
IYh9gPdHQtXiG8vrBESJkdGJd7kCrEa5PE1gr8MMDXHGhgjyTwIKzNFjhoaMAeXprHB4NEOIjtJW
3ANMNEG7L9dFa3qYxp2zTcWcb8WC53UuxnIhvAIGwuMdJ3BxAyll+RGELzIUwfsiZRgo7IcBsS/8
IXzh8Q2FR0VhLYwRygVjNEhwiGEiSGfkvjg28k+hanmTAoBZq5gQAouaoRh+6TjC4/tCFOS/I0PS
sZCBw8rXMNWKTY2JpoowHxi++IyxPJYenu7cjbXJ92V/wvKRS2SGXPgjms/CT83F8PScmSL9NgOb
vzzpAFwwhdELG9KzxifgzaCKHJ3Qg2gnFFMTBlG3DYNOhlwvW11rwxnmJ9d2AuZkoEqz+o5smoU+
cshMpw5AQ45JMYv7X3rd6rpZ1MDIUDlw8Ms8VHlAVoZdDDa0vOzdxgsxn6X/4/cy1McdUkhQ0Mhz
L/glxv+s/Nz57FD/NhsEYiNGtkU65hm7GyxbhoSAPc5C7qPvm+AUhl6Iu+j7naC5OmdqUMw+B/i7
vKxNofJEqmt9u+GKRIhKoOnAsAJmZqJJnvaK74R9w0LtyJYB7mZ9SfC0ucUqFSBPkJWqG/n1kxjW
AOZ7pJr2m/dr4WSZzs6seYzV/n2aC40x72G2UA4ZZguCugRAvqJV6vlUK/2Nwab3RZDIsFYNNDqy
WcRw+A3cHwhTv1GAyqF1BwlPRLMwoZavmH6gpKNxw5GSHkoworBQxwBDJGa/EeGpqA6g26ce2dlo
N5hwiesn0q25/suV2PlYr4hPnZuQ5w8luzySayn4UsTXwcH+nC4iKY/ieCNEH7gLwtUsWxI4gJKQ
OlyjYeUiagJ1A7JgTIf3MtRrsqDgmT0j5qA5rO8Xj1kxqfV1TeWruTjOLLYPFaM5V1njaKJzrD4b
qB5vrlvQqv6ljs9KSF2azfE9W37A9K+C6HOd3MTXRAJiiMRuJnxBVYfqU2zw7nZwRMakMJU4c8KL
WbEY6isPvoxBv2vALMk9NtrMFepsNtdP/MZKJMfIjoW+2T4TCAPb6ol/DIFWCwfv6SBiQw82U5v2
4oDYxw0Y2AbnBGwT0rh43RaAWRqDz31lCI+s48dj/GzmhvtMMEFTBlji8dypXfje8eizkQiRMYMP
fABV+nTe7EJV56kzFBvVKz2rcxl4d+SrYRWD4ItPQE5sI0MNANLEmzPhXPIr86CEufZvh8EslIkJ
4MsKkwTYYYwouD4I2rlBdIMNvItwGJApNyhDBeWc8Y2VHxXMBAotTcuAAxSvNaF+XuB7+48iBjTA
t/m3nwfBNtP88IOhUwLpxmYTX6hIZJ9cU1IQ5sJuchKQskggffGC64mo9MEPJC3pSw1Gcbhz50BT
mGnKto2g76JKbJ6sSZ4FGRq+SAt4+QJ1rE8XZhXUSVygByv1xj8LyaExwZcXcaUtrGosh6UBmQO3
SgaDFecvakweuXIYordLQuXn9v0xUcC+l4iCHt34SlKkvWnsFVNCe3HbiD2rmS4K9onA2KHxB1qD
wGFmQd5aG1nxM5UZsQ5NkLmH0IIyocfRn1Dzz/KFibM7OMbPOOsWDdEZRrUayBsmh3i671pr+8KW
1lbRC0z+cQLfuOoOsXcmZCqZC9spQ4V1J8/F6MwpEw5rgHb6S5qPDgvemouQsiMwH005lZ9qWB6f
xYHtAQi2PGI8oKK716aZPLBTph5w/A3nPkfUOGHwCnxA2BMHByGk9aqWrVGHdsirEKoBU0GPvu9G
yHHGzE2lD4PXMtLix7GqwPaNmJ/VUXDkM44ZnEA+BO5O8pMePny7HgjBZg0cijZ3zK5i+rTiuAeR
CIj8ELPC28ZYqgc+SmF47HbDKdlRXAMQawgUg7CY3tYo5OEFsLGnTofP/Zms5GkTGr4whSqi/Acb
mIWxIOk2g3N4dyG5kPr33N5/8uV9WU+7c6XBL/3kiNLZH90ufEDTyJGYWCA2TF8qhup44e6r2iob
99pgNYC/AcnO9M1w/cH035WdYuADxQ0D5L0+cgvJzVH9KPbjFV6TCaxNFr3VnNRpdtLWxngABab1
Co6WH8AWY9WivoYSFn0j/p+RaPS2OpcgiWlaYFCjuXtsMeuMryf5BYyjInsn78O5nrKdaX/OJhgs
iiUkPzBPhPw79UFXHv9wwGx280qUoqRjp8Hzp/hRaKYhSlH9ONqyhKUb4Ds0ay933rMGV7bW4yf+
fkg7YEdRZN9dLtcNJdO6voy+WCfrsxEJVYpTzuSgi00iOSG8Q7ZnZUPwKybt1X3jPcwn3qSolv9A
5DnbVvkxHIyc5Wj+28L12sJdm+2k42OrLMqtvqgcTcBf6N2tLwyjAgZc7v8+QzwogpY6/LYEp3Vp
zEIogzPYbE56BLhMXSEX4KP1VrUB4w1xgh+kEcw7FPwMiYzt35JAaStHMIJU4nHAjEeJvo37mCve
m7aIFGL4xfCfYXvD2zlztHBaJLbuPGQPVq/S8AQNp9SME7WDNfTPaayCuExS6Rgtx5zBBqM/gpSd
NywssoL2xvZUQ2Ym6vciSM9ZCOUpPeEWJc6gGsMYqFqU5Zy+A2tBmUhNJbH5cNyQKePj03RzGGUC
RPw+xo9qIfjdILJrYBTb2M7INwcgOR6TLS2KXY7sx/zo1Ys1dHSe5Uk4122/9boLeRkGvn3kNM4/
5z8TyS1QIxcrccIOLNljyQK6IvJYQEk4rRk65dZnAjV3tXcEf/00OZLjK2hpHEiQzmAy7SezLvQm
/xKKYoCEs0hFuh1pzaiQHQrUy5kg6rjYCoKQUUSw8hjJCnHPcPHg2F4/T2fOSWpj8RtlkDhu8VvE
RWPF2fyYsP9LY+NrLWig36lFUgQHJAXELuaV4NU0B94NndaZKh96TXXhNzyxApIlyOOwz9vnB5er
yV6Ge4ayibT0+Iy/A1UmE+UtGfYiCJxJMxuFd3uvEAOAWaHkgZG6hIzBZS5ypEcjd53BFxk4a+Hi
lC+YnYSZk5BujxFPE0v2hyRZTlSnvU7/TRaAKE5sL2rQjwL+3HNB1l/0crhHAt5ipQunsbGf93hb
MFWwQMS0ZXWbJPTQMYbSbO7pZQ8Expip3h65od28iGG5h71lhcJ6bPnXnYieqyag+bSpoHFYPUj2
4G0z8eFiHjrcAbxbDCDpLBknsKncLM35zX1SoXeSLS2XYTJPwfnrSd1b6y8/w7giC9HCV/D3OX8h
SrjX1mussSHADzQmjm6b9pIBM1RjmNYTEeQSqkC5YmXc1sfj3WVjWa31zlszPiiCyjpCh6Yys24I
vhgz+lxfc2a8HYytWAVAcsCciL3srbfnotfLo4xkKIGL9YkYdDNpZdzrvIh4sN6LrXLG1BXmCeU1
dU2MXLk+MZUmJEsRii/OPH8NCMdNAWzmkw2sZR9Q9e+ek4x5T1/yfntmJk9bv8562WZnYHaa2GF4
a6fyjt0YkjXfytwhdb3Z4wA3EcdCHnFs97Cu8ZCahMDK06PsPKO1IsOvBvBzBXUUXQKKLQio3I6a
3UX8MsULkoX2mj/OJL8ZPjc+OTJgnXj8hBnPp8Vd1K0/+NjMpbmT6oP3BHtaPHjHExNGpraQTZ1t
Ng6ASmR7O5hCo2QDggHNDjA/Gjzzpwx7Kcb8VruYsXD3xGpJWDdbk5MeI09j45F4hwlYksXDuvaw
3QRqspjCpu4vy0SybnA7giaxlyAVvLYSGBp/1H9fa3YPZhN9L2yEYdB+eHAz/jI4LqpggTuWUyME
pciIndY9TpJotr4vwrWOJiKA8U1X4tycweaUvUkj4fjA1BLhJ1cAXV/nCEXfupqApU+v4BKthViy
9/GKzPcR7BdRIC7QSJ71M6yg6x80HtpFrD1oBi9nmPdMiNkuqJwom6hGH38Zfig2NmJ2w2Zvi3yW
CxFQVBQqjDICQrVf971nTDQeeD8bWhwaUwdQPbq0uxxGLPYPHirt1J5Om9r7MaMNjgoeOYD8p4hJ
VoJrL06mSCLo3eglPerH4Aw6ZwiRLGsTNq0wdVBRkCGrpyujpEwLe2XXMuXn1UfiWYqS+nxOHs6Z
iq6SXUi9FylEVlpC0v2X+VI7ClpYXLU7V7DmwKxBHqe4jlKpIcgQ1rXUTGfAFp4sngeRxzz4hEo+
hi/8T1ByxfXEyk/kCA544tQZB5lzpyS/cY3rIKYJWALvwgTDZ5KpCwGoyEvAE6XeX5xrAKwaExL3
YopEsYRTqRSMKZzpGU/8+1L/mXvw6rwCVGbODn2nGE3KFXVmu/5HcKUHR0r0gGNJdYt/LyhLpK4x
2R2TPIbMmJ9F29NCVl1lR0pv9MZNv149Z0w23MdUuETzLi6X6sQu/yY5oJuYvY8qb7YqJwvTkclr
IOlNqJKDi4ix+IDucITAvfz/HL3+/aP2Ao2IFpQWhfVRLviZN1+EZrVPh1Ifl2VerrcPhw0uyyLh
MXpZ9rjGI5j2FMLg6j7D7RZ6Z3NzoHl+5u/f3eEKMVMYzhyeobWjOaLaVe3f3N4RBUC4cfhnhHef
6dMSIDX45exl9scm6nJpNiWGnTTgHAakeWkiZXJF8swdqxJsOlnEExpwUzSUOI18gQYo1sESUyZ/
GNw90AtiiQFw9BL+WOjo/3mb/Mg/PxuwHPwg8UJFxd1wZB4uDBeGLhiARUPN72h82tlPuzZAvJAw
ctGxU0j35hbTBI5A8BmsspisWVm5BOpgiAIMI9pa8sW1bg6VEY4bBDxYsi1qqIQeBi8BOvU376vd
aUBb6D5EZtxwp/F5ILcBvKhXhzNdwxeD4ofkGTl+A4zw8aFe5ytApQ+5DFyOqrCHcT8dUDDADAGK
yRYYVmyA2gm5SAUY1U1aFtF86DHoZSr44rZBErYGTLg+O+XwiY3lc8cUAArAbZpNjRlIeYpzUxuM
pvJKD/EjOtYEolwX5EJweZ80y4DC7xA6QX2GqoQ5Nls4l+Q5f8+Gcbpv7B4L7U+oR8W8XA4667nW
o9fyE+adjdlWZ5cK5mYw3KWtCUHukHiJbLlFWM2vOrZIpp/8DrzH1y4yd/DLBNpo7dtPc0lm+oLa
XkfvT21BPc0JMkPTqq26SwkCy6jRy5hp19QeENnA7di68eRnI0dW28y/cDvYSXQLPU+GkNp64JnS
OOVJ41jM/S9dE2cmW7QWFK+goyIkbkBz6oZZmP/pYsIZGtMpsc8ZcepAajo8doxj+ZvBlAOKSBrK
Jw7H/OPrHFd4IACXPKObbKvYjcwb5nYnVK/Wx+vs7NIHzUmfPhvnfUCfApOXJwq1C9tFBsvFRK26
776iAcQ0Or7PDCzidyXPa8P9ffXQFHnOMV8V9kFwP0+qHKdDl5UClvc5pTN2CBUnAqi9C404uxqj
lBFspzG0D/Z6BWdRyIBapM/VN60fCwNVs9NfXagoVJcDTt8Tcp4xOrA2Rq8fK8yVvWxsjplUUDsF
2QaYD3iP9lc50LLwUzASYErz9QZEAMBlF5Yp/bRjINwsOXqSXYKKi1nXCrsoCpD7iaKU9/j4pZBs
PlPtGnQPnJv8zyOmscwAw2EU9a4M++OB7tXuobrS/PLild/3flv5L3U+ZM5veF+apCROG0j2jYT1
BSVy9vHK4VhdvZAlo01DBB4U8DssJpZvjj0MqCtmti5tGVINJrcVXaxb7u+Zh0Hw0+34HOg4QoiX
jEeKZU8L+4OWled4yRzekj0oSkC86HaxEHtxM1CAMfyA/4bY4x68l3nQfu16m82VfQXFnc73R9qr
vIF1RUX6NG2oDbVz7ezq56M7HZPEzLljfJpbwooWvd44WTC5acI+HPwNJjJ7ziB6rXq2m/0t9x+H
G74MX1e+26+5sf38VD/1tioCBf1D6jzGMvamzLo7lBktc5YPksGZtNLxLzMtWJjffQFj/fIyreYX
Qh0Kr2l9GqbsClLc/UqrbI5uVYML8nIQBM9uTMIv2mL4dtKptrj/3BLhK/D86RSby3OfmoiI2pGl
nhQO2nmHqWvv8M7yh4PNxzhBcTaVVneRV5EczRnaPZpjoY9h4MiHEZ3xa3w9o1E9P7y7XwOhumk+
HmohRRWlOlCHnwTZTp1CeICh0e3kWA8+U/TB3Jj7FriHs/htn+BRuOa6Bge9ATa63VY4I0NmddsA
M7ThtI6GC4h1Lfd3iNXGyNcwmU5PzQEV9cgp44SSHvQNQR7tFrYOECGAx/z+ZT226VpZQM4Km1g7
XOkEvHbajYfRfTpkmu3qqwbxy5Lnz5phOOY/o5rIQDzMQEyb3stoLsY4Y6htx1OSzWtLAoR02og5
G9+XigeobeeQgntzCxVbwc7ryLS3jKp1j8LQJXAQNRfbb/EPL2Rnw1hRjHintYZskkIjfqjzGhbE
FH0OHfeL7oBdaFpAfURi/dd1ATbcnFLw8T7ec9vvmz0lT3Fif48GO/SZ+D1pIIfdhiKtmsnYEvn3
ENZOQykFX+zlmccEZoyOmyoMwXZSE566+l7Sc7HnpBkirmi96yXLPDKylsq8EtIdFaC8chD8Mgug
rF9DlJMYpnOP9+UFfQhKWwhR8K1FfeTQvysH+MkRM7s72sXCbY583luk2NepoqLEQsG5kUJtBOCG
V9zTH6R+aZngdfj+fm3Oiif2PDqjc0wAxlKy+2JdsOpxwZEdigwd3iEKd8FC69wKfUVSOaZfzF8L
7YQH89v/eWBng6HVZixfJBbncM0gm0Hto5xDuWKB+8oCigeGgz1SAU2s0ELBadBKP56ySMJb/IfZ
4xTpZs+a3RXue5vDKy0Nq928py+Qo6ni3UBLOqeaVvZfHl6nT6LC3qrLMant9YgZAY5UENtxhYa1
29PpCQPdB4ojk9P+UCEcg2ZQuOYbJu5GehLe3tXCgamiiGTBOteYc3rCTBNUtITVtuRiStxWaub3
GEtO5xNXs7twAuSfFX5KT+eLQvCXEUeL2r+3R4MVjkC4NpFchH+WjuDdsHPgfYRPDJbBWW9BPYRq
TR/0R+7V1T2/GURQcGA6+P1CFnQGBsRdO9umY4zOCXW9o2vjPuLk4krn83D5jHXHoEA2XDjO1JjY
Gr02Vw6okqDWW1QwuSABRgqvFE86rYY+pFP8xz4XpetTdpmSygapFf57Zc615QeKod/96SPhzrWu
POlA0Ut/M/4AAgCOsjYTRkPqNmeeNvQTanKUzk9LuVlXaNCQ6PEx+xlwzOsoejAJ+ild6KcZrXHP
1H40SQ13mJ7B1EY8rXms4BwJa4c30Xr3Sf1YphuZoBFO0Pg1u826DpTQTjF76/0O6vcb2W6TeU2E
5xJ9dOKpk3tYzO+/I1wvBjjMy2GLagRIlpd3OG9CaOoB2O3Hvm5134zMbeHgn/mHBixIrOsU6gpW
hdFBQDVwyJilLIAaWIPua6sypeBJqUJj345Bfmm/F2VtZVjsNT5HklcSLiFqjeSHdm+CyOAdfpE5
DPfi8UpnGwytjyK7Kvc40qkXKGXvBL3QAo/IPkWCgSOVGeXrF13a1cWmEHrTgisynINpQ6fqJvle
KRC39ftihyGf8gf8+sMjC7CeM9t6LPLfkaf7Cr/UKAsknOBwX6WQrsfsfEtpai4VHvRTwsbfs7GY
YT4j1UdabLDJs9So9AdwTp5kZL3JDbhRNf1vaIEHgD4Xe+mBQ/owgErlUhv7jVuNTbixlBNum2JW
A5SAWdacopwhJE8JuD0PT/9wYHDIt0De9q7i14ccJib3wnszi4SEP2K7yl0cv3Fce0K3NUMeghcP
Cv/jLqAlxl8mvk+0cOQoi+vDf3I6MXLnc4lecODLQO0b2leUhiK+Lt1D5vA0uBvewFldJx1HhGPE
77UadXY+vu+pa902FJ7+vEc86H/6yzfCS9puEB9DsJsMoQ4ibOMGcoa0EQfpmSMcp5RgGOArWfzK
kxEWa80yS60CI7HaU5JpQ7qxNGluUZ3MpDvwe5i1y9FzNnzO9I8rqx5aFmKqm+8sx0CWqghqz8eD
B2x+cbV25MEEblSBm8bN+sp4Obswue5D5rxup8U5BmiJ+6Vz1IOUuTzz7DGXQaFzg3b0wOHLEZ9q
sFZ6y6QpY8C+I1O1PuWr3tcjHAV99fj2foxpG1Dgk6HJwXPQaP2nVIuUlZA7/w3qqW4+uAE7z/d4
sNRDhk/MqdgnxhJbHJOuTX3S3HRbCmIDuwR79BgtkVC6YWYz4Fxc4lbMZUpnpPqgJqwOpTCio9rr
LIg26fkesuNhMkt3gdTu8VN0lon6ZPsJcf+D7YBaikFCyeWO5IjWA6rZwBvkTMios5nPOvd1hy50
6HC1rj+D/YvtzoAGb+uo81HqQHoRxFBZtUa/o3057bcyEFFmj28/2JrlmSPBIwTy/eWwMSfEziEA
rNmrkWojKh7nIYQ5/j0dWvlam3GBwnwBRctX3ZJOCufB8LN+LdnHFbffdEsassUzxPMyak9ZhOdV
9EZkOG1+qvDtVU4x6WHdEMYm9E5QjcCq4tvyAePo5zF9sq3ocPNN++7LwR8e4dRcQ0e5KO7TK2Yf
eMDskyCpFEW4KzOOPCjkiTztbzNLPs7zRLVPi54s0TuhUwN+KuoY8Ki7+kXijODtPkWqLr2r8+Ie
oIS7zmjGdzLS72vE5Sz/EhTFhGQ6V+YvIziIJGwxn3/8GajVd8ay/ONVjWUuKlg2UVgfbb1KuK73
cUtvygFjnEpRThUefeqaa/YQLwdDrz69A9hj9ak+0XP3PvwR0crI9hvNH+gV7L2TPpdRkupCOwWa
xpSTNoQm4a5b6SVDrEkHjH4LN8A7HCBhlBQPrAO2QhwWzpipykp6jBlRQLlA4ge81NH0QDBL7CrO
T7cxaZzY/9Kzggrg7jBRCKzdJ365fsw1tljhK+CmP+gJAaFRLOCtcmnwbnw4zbqcS/DsKORhXa0/
24Fm1VMA1q99zyEezvOv2/cxJrrlFPzwroKSNfDicfHcMkfhR95uXnbzuly47lyVcS25vKLywmsh
eO1TipMXhnn2U/W8bA0AN8eDJnktv1VYX1clPThNhe5Dge1uXssG9Xtt/Mzwv1qAkIufwX+7yU5G
R5IwIRCmH+BmEuzIl+5y2To6gLof11xZ3aP+pK8zXnGrL5Arwj3oG3HyQP+J0hXbpTQXApxJBZoE
aehuRe9d7kH6JI0tlg6vI187nJq5O+yXAHbQF7SBrbH6CP8wHdpEVt59FEYmFOlYuRJOgSNl44A+
qspUY0VXZS8aYckpyfmgZVrUUFKoydnj/9kQJ1cPjq3sqr70k4QfBPGar8YqThQii+XSP3DEn7Q1
5WI238HyeEycBqwNg73b5Em2QWvg9CMQO+LCNPgRrToBzlN7fFWiD113S10zAFuglNfGBGI9vU++
vu3pSxvcnUGDUqzvIPeq6eZOWhdm+h7kkFcbVGQC6TTI6+oR0sA/T/eRn5ao51Gb3kGeR17T0dOh
wBkijgq6JorLsfaxh9egGvjKrNvTjxX4Zt6jG/6+ufN1+uSDWi7o7zbKBvvtMy2L7i/PmOivAInT
/RHrtFUjL4WZBncMJtD9VFcU2ZSPvqyPIdUBnA1kkTJNwoiE1TUm1f9xdF7LiatLFH4iVQkkFG5R
JopsuFEZGysHJBTg6efTVJ2z9+yZsQ3oD92rV5i5zSHGoPCFchhP8IgW56FILhuRwx72u2Qii3sh
cFT5Hp4q3JqPG5XXgZzP5URzGAfr2+65E41iRa9ciL7SfYvlcjoNTSme1/5os4GHXElE65xtUZ3A
ed7yBqVKZkuU4/vpb7pmxKB1VgWHhVKDieIyGEDcRUxAJsY2Qi36aKYYxs8Ht+3XIdNWZ9uStAKx
ir5LpByy06ct4rbVe5OPWWxxEc/ydY2JDk0TE4z/ysUYg+90RXO8NRXn1RpfOGEItZXEq4mKP22z
SGYGwsyU5x1hg9SaSunS9IEuoHhVE796hIcFxKgcqiPkOKrUF5t2K/Uu4DnULFiA0xj+/CKuzFEp
mzq16ufdJj8836s6Qau2e742zzv8CSGjx0rGYHABnzUjPtOvq/qiG+0Gg7/kN93IPTI6mRP/mLPE
fF162EvcrdKJ08gdjDAYa4DmENDpWHXB7pWlurWXNk5Tgz3bshAq7EVfrDbqqj9m+lm60sT1UG6X
+XQhhd/gKzLD+OkjF9csuy5YtNKb0A1L/dG5kJzX229jbxxXkYA6dWuq1Z+Ix28DASFjCzWA9+JL
TsZWOQCjoYN+xWch/xY+CDU2mbCfwccGFAC50veTUXPHfGB43kaLywk2UKsZCuOBCbwt3tnLCTTs
1DLwNlqYH3Ul1TcuopmXZ+uxy6gwc8b8VnYi2e+H/QTUToHllu8zqCf5qsY8jLXjMEbj0kssbArD
kZEI4Q7n3Q9s+OUrXnSYz2Hj4cI76zKnyEaH5bLYpdEKirGo77LZwW2Tax0T3bRKO0abpYSMFDO+
3tGxgxRNHcL+Q2C8ZCX0rKEBogtfGe4W5Qnx1Ts6tp12abGCfVrYrH8yK64XKSi3/lXsI93Adk/U
vRAN48cKO6ev15q4Gbr9s/sKipsYIdCHGrrlrUVr2NBbjMT7UTs3WXff+NOayK6pIGfhFtraszGD
0WOg9V+1H1D8xNz1kGzlHVT70TD3e5jcmmyl0/GpI+kcCspzOlrVPgtbH+gbjSdb8wAe2BwgnyVU
fYcCauLnEcxcXnfBPEndos4IMHbfBVykeNJ+rKeOExjqBEN/YCIdhRf50vrl6DLcYbRYev39wGCL
z6UNiJZV5c1J5dDEbP+uQZpxAN5FG5jp3N2US4ntI6M+vGf7NUUKsskWZxMqlhj+KubM++cBkrdK
iv3wBxVLSY1h/URHmrsZAzzMWaPNZwLhiSnCWRDdHqPtnPpNc1AhdoGV1XfJmShLcBLakw0M9+C9
FI9qdg7rBcJbDIhDfV5yzcYRs0ntxpBL79fazKlunxtyO9clkOktjb1/eK0m69dgysE2VPZSdlAB
yyRGIXJ66qHfUI3Who6AzJUr2Jz7T7mUpRVNGDUZCqpCsPRbAi/0baMLHEieMzWb45ZBEKz4sayB
iltZMNoW2tMpZzcJGRoCKHTtaKuxa63BvGZOaGY30NpqN1RofAjVZDlUmWWA50wZhOAzFGKuHpni
qvQx1mc0Usu0+IcMxjPznWtrXui9rxCD6bxr+MrYadAo4fWhzEcZJhZE6onQ1HVGrtAeO6IUccUo
TKp0auvJPlx1xmUMXE+nJluJSmEGHkUuK8YYBitpzClKSVsb5rVDZCHxXDDUQlt8/+hQ9Ho3je3/
kDTBV73rPu8pEyxIcF1r/oV80uMb3nJL1mvM4w/IMtB/wRmG0zWCbpzMBAf88dsuQje3xuyfYz7z
Q9wj4Ffj3o0rwWirf4BhjSMgoe6Ywgl/tPN4vGNnDzzw/s79Mph/87w+uJE0FMbWB7zW+p4NDPJM
0QyT+Wg/8A2pXLFa2VhATAX756oZcFDR7NNzVE7hdNBtQnTyU68kPWNkkn2rNPF7CDm/kWo//YrB
BV0o1aNN6MAtmv/BhI1HbySq69HQBtsBOlCVFpvO85cih08G346B40XwIDCmMfjNJUG1g64aSSli
z13wUI+mikHbseOi2CQ4t/N4UpPJZp/tGgLhk9YI3qui2gcvPE7IOyZay3gnKOBZeGNIG+lm6WLa
ykQa/BY4x4jzZ+kqXMdi4daC+/yYcH45gbDQnRGOIu6iySMFi3zBC+GP1Z2W7qTEYVYRbgm+BciH
5/Ihfd3QO1cP3SDAcZahSrkvQWXeVGqFZsl4q5R7prCjX0TPCfg96a9vffdU1gUWEFhKjtEYHNdS
uiR1JgK9jq3wiqIQG7iXoWDTRqRM816J1C6tVBvFf2oyP/ET/3CvigW2Dd4EJ8OXGcTbz8Se/PLq
U/bk0CyaxJNw2sFex9eHAyVU2+5blNk90FCdrj612fy9dDxXAZdVdizugpjY2Yg08LLkdAh2hcxh
gmYH9jCuHK6ELUxjyO0f+5U7JyOBp1ohjhfztfpmBmIp8C8iV5ZO9XvxbDdjYlFzK2WPWlcJli2k
7XorHQU6TdBa2fuoVsdalsRdnwCiOfvc6ZBImOHJKRiPxQ4VKCuVf0FW8xza1Q0Q5J6mRp4f97yL
G1wn7zhyFGyGXAqItLFHRP/hcMOiDuLTWBqr+NWWJ0CHW3hLzBZGEF7A+MxFM4/Ta2q1kSvNnJ4L
wojaJeJDrPqK4ErZBqiWreXS3qewaVIKtcD4gQiXfwmZ41+SMyFaNd8N0VHDLAXYop/9EiMjnzmR
4YnjKl5SioB6c1D+NOl4HOuF84nWdHQxRGizWTXDctzM827xNKu38VMv5549s7f2fh8mZPQs3vhW
L2kcVzi+7ufd8vGQzTFi/vuAQyfUbhyItG3OTDZ3FXPqP0AG4u2joqfFFpHbijIc/hzDrfeK7eoy
QbZzgzKqunA1Cg9CKk6PaWm/kOpQqJ+ery2fa+B7wtMJzEc7LKTWH6k2tW6XMoScux4YwzxrjCPY
8k5SHNzXusMM0qg9MRsoMhKME31qCfI38kk82VLJpiDFxGCZ8GAEmQlK+0gXlKrx4vhBOOHgQlti
phcvdEBb2CyWDnER+dSYE04bxL6xcASCSbQQy+8Bhpup9HBuUs2C5GIFPJf0iEPtW13Jr23brRVh
np74ajwc4PslFotCk02+IPrtqTTMl8TGXz2gVnbzmaUPHI9IxC/+zzP8eeOIheXkvP2CIAoAf+HB
rCGLNadj4Gt+YDJjJdWjsh5Or672uqWg5q6aDV6YjMHcz4amWjJqS6XMmk917O0+mICgqFkVVLbw
jFal/FNZQE8qcXSOnwvOz4xy2ECd/YBuBRdqPnOPR7whtvupagmwHevYHuavy36PQrN8BD6NAZjH
7gh2c8ytxhAHg4V8GJ5WecPkOV40tDuJQzQmpoN8pIhtlwM0BB4MHwK4tvWprBK8ZflWrY92TWlL
JLcV5o8XJi1mxl6HeYr1LW8BsOySAlkHsvV0YjhZy23Pv/n4I3tkqcFK01qPnVpZrQCjTNDY8gZ+
QSgFuRnJKjLbdahb7Smv7OO2Ahe+DdGGYfnpeWMXHhHZjWbbFUxjXEzWPDoyROgvSdPwGfU8ceOY
NzAHTnc8MXPgcXDbs97Z2+2NgCQWONzJECKekU7Xt67xMKsGpodwZn1W7Tek39ob3hcd2dZozyhK
TkHjjh2iZMJq/r6NMVdMz1TFoZ94WgIJd53ZpKCndFn04eDJxB9a9cwj/u8YpOcjdFfGjSxoYUKM
CEclWXj20RsNB7oL2m8Q9ev+qHTWfo+4NpwftesA0ceYqSxcrbQFS+75VTBZ6umO11+acMV4mgqV
+uCnhTkoFtMRzZwSkTP/4JNsJLo3ax0KL8WBM0YILcHGePhDaoAZb7r/feO+oHnD1TW/vloGuOZs
i3GE8YkSmhECYlTGI5z2+cxWiINnmirywYkFPwhjjyUsv8QUyZed9ymbE9tw8i7SbZmew379Ga8e
7oYQnoGgXbWJXX9MDuk3FRb9OJTc+3DpH/ULCwamruJpqiM7NNn1pGBQa+gOYM7w4sw07PeiiNgQ
po5TXLWJwTLj9o4xZX0UyaKl5Ny1Jecu67RBtYFudmpGjdeLmMbuG+yE2GXWZNX95gxVKN1zuKd4
YbiDunjS8lCWoz85dQyb2AdCuJpSLYakWnHDmGHsagPoBX2T8Tn2qG1IIbA+QK34bXkN6Uxgouvw
EnFS/HHW4GPExyQHlyje9wX3pKPhK0YaKZPIGSrnjSjZCXqbj1N+nDzj9ltlbNyKoD0S0ibzBg/J
ysXzHR7z27FLJ9uKKIESuzlBzMOKFXtsTjB9to62w+XjwnDmpOXq6cm6KWBDELjxwwD7FTmltEiZ
deUGXpddgTtv4Ve/g2R+Vs/NbMms/7lQWBt0GECkW0Cg2cyZLLG/52BVp5aMz9Mh3kn3GcbsDDBb
nWwFKwHKl8wX3jx4HWFcCJ2uEwQwmuu0uAyiWUISvcwwQrdL1I+BXW0b3Zop6JYBteYNFcOHmfP0
LDCyJIvjAFaHl/NefKByxh7KiS8Afopqpnu8dorIecP+Dn142XVnJJzrosleFDNH4h54r9WGN0rB
bb5+ZTIAREPkOqZfZRDebaPBnmgLII0pII2Cfc76PawlnFmn2C+lW/0eqL6U75LGCXFE7LYqWUYg
niNVodAWKmpJYA+ruE6UR9U54JJqjr4BpYHNE+nHiyfw1U17RWvd+5HkQaD87POvPiY05jdbaoB5
z2arNxt81LOxCJsYOOwHvo4xn6vRg1sfouTG6zEhWuvCUoTH2iNQs7IDjzsAcGbKQDzHOgDjY/DQ
qxiodropBq60aUMOhprdWrzNcFg8gUS4jHt2pnYVC7t7o0X2dBxX8AJLVcJcoTtEmMtnBwS7smy9
3rcOXxcGIln/nbFvwNIFoFtSMTio6O+mZ/02ucWcscvKZWpOQAGE3Dd+Jv6wKBgVyZbEJJQB84fg
Owacoy/DDDYKQBpz1pcjbkcnV9EasDSo5vmasz2+5Y6IXnWG7/iS6kOKbMbwQFhJ6eJPkbKBuJ0h
eiZ+2JqP14SLazpdTkAMV+yJ+mnlinHs7vd8jeVIvnZiZsjtpu/XeMer1FDpZnIfiwN+1I5/2ONE
IHUCtAHYH+PCRGuSzI/j/6PKJEEPcxQtdHkylJHvkvsSupNyhG1Vsq6xdvAFJ3PfoxJfBh1jy4xZ
nShC2ZIOrLVaMYiUg9YXUhTa1ZoEUmLCPJop4Vo9MMESrs1smzMXmV2yCCObAzPFgfBXbBNIN4K7
TByFdIAnh0/XAuIclLr6RBcNVsGEjqi8nDQJ7AocZwrrJoatp3xlH3IBhrel6fNp66h/n8FsJPPZ
4clvGRdDGS41MyCe7YZWsx0OVMqRMb/SLFpq8ShBIj+LgHFMaodAjil+87qpHLvWLqVLC18IRzz4
3nfspAZCuPivzo2nS9y05jEuXGTnzZy8205W6WBSvuLbtoqeWFtXUEZsSq++tGW4aFdwREBd0MB+
FKEkOLksKZ3gruf4OMH//nkqP9OQ+ADOJwKDJz5xQhkOdso8pbg9A0XAtA+tbFyMzIVFe4PMNTRW
b4whTtnyBfvJmzGkw8MBhW9pqSOFocXWnoHibC48pP1AB8lyc9LEkenHU++zyfGQ28NOglJF8ZPY
zLNpVSdoc2BrwpFZYCIEEzJwh6UOkYiPik4+90JosqBaHDvDVs2cKeVID5a7/QhfIsIgFTojvNCR
8UI0N7DqODavaVQuabqBkk5RHD9CfCrKVcsUBmslnvRr+yxXCWZaGp4NC2n4eSab2bASwe+EtzmR
MB+5SoWrz4DEINJiv9n9Cuh8BPWoRcyn6IVUSFlCe34hnWUNTopFknvKbNVwVsW1SrCT92r2cbHV
Yy86l4wbed5Ss383C1oHJViUqptNrqPLZ9zhOUnXpGyxHCKVaNAMBaJ0V/kFZVxhwXQUV0x29zri
avpUOLj+e77h4eDZwlEmo4ozEQxsMNl5UZiBo0IHQcGkQSY4h8G87Ea3jIoxD5wFWzLepraFAUl1
W+DzT7uZO7i8MGBtOSoQxWD7C5cXwF0y+mvPCBVOMaF6UBEYor331b0sbToOCR8kyMjoZCDNYkYo
wJKzFAbJvfHsXMpTJE/Y6GhM6Cz2d3efgA9NSlPGFYdaGZHpQ+S3OTHeTsXpgnkXhjfozv/zIfmm
3KwNlt6Uo5xKFMYNFD5y3JhtMKwzy4hRPswCuqEEHVI8tpPAt1j0yCZHcYX/VmuHuNpp44tlgUAM
Th/VpQ3d/JSuWZ0HhW4rP7FeOIREIIHIzmY4DTkR5bA4/8COFLz3LzY/6BMYRf0J5z52JlAOxPmW
j9fEFsyK14I15zgmDdn8sNEqkytcwj5OsQAwAhi70DcDk+YoJmAwWtDLgKrAIy8xZHGlwJhAsKdr
RUqNFxGZk6VN3Mr72lXOi5kGNqQsbcyLAPwvtMQ7fUM7K2DRIIwvk484PkV2iWuRWT5CizMgAClA
gjV/HVSXYA1NM7mGqZCj/yEznMgzrL8LwisU3gBlQA57caywJvyC2mVbHEBY8hOfpnblU88O2IbT
1PvCPj/xutmt+PhYw+L9k/1Vrvabd7ies/31zBInc/H3yQUDDgLRkNw6K3oDQM+xJZut5cNnE/zO
LPyTmP2zLlUU5GDxH84dG88nsWHDoWN12QMwI+CS8c8UgR+b5wvS7gyoBa9GqFczm3OJFC/+00q+
sYlqv6JvITNx7+qePwMW4d/qThntoPTC/zAyfH3LU5rDwmlla0abx8D6PVCMOsIp1xw4/3B068iA
qQTTXL1xuOF7+Rdrwfw1PYLJvn+qyUIluwkUir8JU+AEPVjeSqMv1dPsbZGtYkPvgiuD767ulKMv
x4r74Zu0Vmv6RX7KIXi6/DkF5kXaTL3ZDUDGI5Jlma5DB3LFovRb3WHaz2eC1ZEMJ5EJCvX9yLtm
u9bMyjhC6nmwbVfVvru1R1LecIzaZmdohVvxK4cBhvvyEa7K/Akbmxk9R+8H3xW+/A07p/VQ4J5A
YxF0qwJx5fBy8Eua8/0Gs27sfoUrqkd+9U2GfXRo7vqxA/VpIMQwPeTrolN5xxLp+NlOd88/YRs4
otXsMLUjAsqV/+gCknF+Sd0DYu0xcE43+Ba6gaPt5J0IDZoj09VXqnpOKdh8qBjVj6LhpIbt6Ie6
afnmTcLX3qFRDK5M2NI19/662moQphGX+8Mq3SQe2rGlsimcdDulbmS+tCCYuTjNrtEaQGE93SFw
+vyAL4akL31NtjnKbCxyxf2HpKyPXSX7Z2HJNwwj4It1jrB4svYVG9NVfgkGGtqME7trLjrhRSsW
Qe5ODtL28/WEk/wzrW2or8pNOeFCO60cJG1Ze+VT+VX2ySnatffnPcfUtsASk8ESo9VwS8b4km3x
UwP5ct5ZuMPDu+bhqM5ln4LoXDajqXJlfL/txi4Y0MCvim+rCfTlhAB3q//B8c2TbcGhAFg1Px+0
DRiuHz7tiXM7XOHG9cQkEe6ybOepzZdPD6o12yhkPQDaQ4ovLMjfjBgbagCS1+we5TtTNJgco2FM
Cz8f5lW1k7CwDq/xlQjFZU0GzANiBdRt5sLqMb1gjUMoCX9rNg54ktuoJ6CHWRbPFboG8Nn3Kj3Q
c+1aT6Ny+BJhR5voa9YCqMMY88BMHro/jCjBjw8p0fZMhvGTeMBNgzHC9OezHlk1uI8jR1LsuDGF
DKbcPPUjt91Wt/HjLe/InwHeC+zoIT3CUVomRNaPxFYFlggos4QR1MQikpAfzpl67/gb8Lb8YoFg
Zavygsrxxd/a7UAlyEUasNFAlcy8WwDB70gBNSCu47Hh44EBF44fhKqSj6JyYJPh32kFMyvCf/3l
TdbFrj5Ra16Aw9/4ILh16CbCXgMNFZbMDLNd/5v/1pQFmHnjfBo4gNtMtVpfIKp8sm6OZCgeEGpg
c0JWPQ7ILn4v28mjXpRAcV+vjaI7T2y9IVdpxutMYKDmQiWiMkAjwVh4TiX2sf7Cjzm7lnfwcEjx
Q7YP6yWeuK1s92+QOEQFI4k9QcreXYVfBhUBEh6XucGM5F6kvVPIeNW63tUL0lEMbcO6Bb1PnMka
btrmdwyvyXbkRwJAEBCGA2VtDt85ni0bwDystHDf+xqNjdiOU9b6c5V6UPF9hK6ffezFx+4PpQV+
yN+sCdFOYQ2JdraHjWgl8HTnONv45VI41gi+nek9Y0B3YDnwcPrcCDBQ1Uw9AiZcT0iBxRMEYipG
WJhrkJv2sirUa3yYqMpKUoKDfbmVrO4v2tTcA/V36Td+DKc0tnCzIm3XF22YDXaNLx9QVmq0KXY3
RMxiNDnH+5xmHgTZhAc0+2WdGTTWXg0hGnhjTm0mb694fI3UIuQnjfn2Xk5++SXxE62psHkR8LGT
+awIOy83IV6lYM2QNlRT3w3g1s4bkdNzBS/Him4wZuHidvvgS03d8UJM3RGAPkpnplSbxsff6vS+
jAYkDX41TFG/Iur+ApaLSXM5+Ut/pyteiwkfDYuj/j+PQ8Yysx95VPUDvceiX6VH1gzkNig/HohB
ce7OBOa65R2ukzHbTb9qS1M8yGS0mJKzUfaZQ4kfw/+E/NUyfMsPw+kNhxYibXOv8dLVqF8Z7xuJ
4CrUVHgn8GuMA+jGTvRdMqJqzr8L5E/UwQzR4xlsBgQWhMaxA9gQbWWGExyFmdiODEPGzVxF3Tmi
VIRS/HJfez00MDWQIVr9Uh+QB4pw6K9/WVEI24hd7/CL4Ks5SqAiWGv3SIq4EmDpj6714oVp13Vm
jpqk57UQ8VOBp/l2BVj+E4+Akfh7to1WT1fmULiLd/rCCkIGsEtl0gRypzDrSh4wzGYCWimYOrvk
pnDw2vWaAObXmnHXkOGYPNf/XvuG2Em6U0nDZ4EZ5ytGLVM/eABI2ITeS3TrtX7Jc3lZL9Rzt3kR
N/RbRoQvWLSVzyPmv3AKYYRB/KqNA1zMe+U8r4P1E+4KN18Nu8GYcSOdsIc1yi/dGoPljQrSIY31
AnrlRjEao1vmD2pddS8fa4sFdlS/E+YQRhw6GYGdzpg3wJxBW/Woo1qTluxSucMCqhTMYkwYbbZY
Bftgrlu6IXpwyrHJ36cnEgnpSetLjRMOFNXQo13xS6+xabaJtfjsn9JSoAxFNHdKl+lyOADl8RtU
63daAWCAErE0JpjtgxAiTJqhs6XL/Fbeom201fz6Qi0d90ZM/cjQg8hqfVkCmU9s+r/40bFmmCPg
ZD6vtoCC4JkgDfHtdVFoW73PsnGwvcSrfzKd2/I5+xEip9l30F95shvSqko8ECBjER0C7Q8oQxy/
VTZaX5r943lqT4MXYK+wLQejxJp7JOToWAIizyGmljgjafX61f5ev+Bn9XX0ew1oXh4fBngX4S5V
ZK9i8WDrFyKa9pItLpAvId5R/kDRtEW6jIH6ExC60eBgpcLpHvHpBZQ2BMNrL4LX4DRrOn5U7Wwh
bfSR1fm4f6tjuC83qVsfKOWBpJGW6/kYRIW6BA+GqdXds2256zev44sfSVmI8wWFFqm14Llv5D7/
H0T09ToADlDBAzw8J2RO0bOFmC+AUf2HbwFXULV8DCBrAgwIyFTsCaw2QGjSUBLv8xPcMm9qNBBa
Fjw6+FDwoJgHMiIxCSHKAeTDBe1CzEjdLUd3XmTHuHwdOl/81tCKcG2RxWBmq+ZpBIDdHDESsp+X
V2N1G980T9+HO4ynl4TTzbOjuEA1C+GTvfBczo6wndcfO7oilvoSoQ7bwRlv++OEitkCbczdys8p
MEU48WM+XtyuXivh8EL9ylTVzA4tc6IrmUua8Tzn+wQ7XDKXcKMAXmAPPWUQnnmwyL/lHYNryLWD
Ka30uzg+Dz5r0jCzLd9iOGa/KIFtUPbBQHkOGMN8YNkTycWOWyrncp/JCI4mSzpMoEl9BXzTVuM0
Qibk/CBdXq7wXX7hJlxZA0f1CfTRe+75cVMrXc6Wz4dEIBnCLSRlsy9i92An/DKUo0X5mO0Z0xPm
u0CI2l8kzfFN246YZGzzUmrOG1+N5zN7ttI4gy4Jv+EWLk/EUh71oX/MLs+FHlmkK57RRzVz5U+1
BzdHebkuF2/ckY3ZSqcPcP+bGZtkRy2HS7wj2mx8QLvyBA46QRp6a9az5cfrvHTPmDnNyFrMd8PY
v7K0wkWyzRlMoJ5adF6EC+8BZsijfDTryn55OKAXRwCwZXsqRiHLbBkvs24xWfUOYy+NjlS3peeC
8QDtfnXgbZed2dMyuqHFHGYMR0vsnEQuMrnoHb1yE/kyfoARawX6uEXI8UKHwa6RGGegcVmDMCjX
hsn/PuNwu0D8YLScvpl72pg3j3uusmco21a59vXcw+mhGDfCJYFg32GD3D4nOQPx9qG1ZAOywEaw
jvCMAIMVP11/Lo3TbgiInFqNQ9VogDI4pLldwMtoq/4jeGDN5UkDao6tN0dMs2FWXxN1Ix3eBFtR
bTLYMghy5TCT3GAw08WYnup1S2E/cWEpkzPSrBlyHVMX7dAo/4kO+EYAhwCBAzygR2UOCNDxukQH
pgQkwnEIDrQ2fnLV/hAHWW/EZ4E/xn2Fq/JLxMNpqeNPIZAPJJ4mbjD6u3SX4SJdmHwUh+ogWxiY
ePoWO8UxpS3zmVOuJ3dMqJmUjvlw3TIzwxEPRkIoLdWPCWperuO1tCl/kkt2l6/peuRXc7bVxLCV
G4YLRNV8RbzH0hHw7YZNbSvQxAmMgwjeLT8MrYBWzcgnjDPyO0+HLklq2iU/TRCPnDpXxUYi3hVm
uSdMODkwkBuWExffByM8ib5uJXa5Q5kFFPrb7GaMaF4uM7+E1X8W1+qlTJ0GQKnHDNl900kO7jR1
0mxDeIuMxB9Xlz2AocaRAwR1YD2QxrvvLeHwYcRYbFNrBhV1Xi7iBXBIYuv269h+S1/NGdCQZ03A
wUqkPP57cwYoOA4aTHiY/umGfMLAWdmGgycDddVYp80rARppFVva4LK8QYhAt8jVhL8MMsFNxdxt
ZiEU9WZuLi3CzeyQeZX38trNUOMKboqUdAeYpHzAox9nuKf3wALVZUpT2aQtj4JhuCnznKBj5jc9
43kNIHhMOZ9HLZdO8vWBH/YT/aS6FSpmfcVghg8w584YgDN3HKMzjg8ogVwhay6GVjPggC+La80L
qVZJsFDwfV5HeC47EImVW/k3+cHd5Tt0nwvtzCFOWDFCyMwWH+/Ny4cOShKxo62lH7B+zLfzTWej
IJwuIG4jWIWKTvVyLrDDR0J7rLBEAkGgzZkn2ynX/wL+JUgGBZOTL54PYQMTyEOhZ+B+4g7HdjRm
4UAPuWTB9GCPwkwlozl3QksyC6/wphY0htdBfmSHz1Ldlw4wwmfVEVCY8RzZkwn1O2gaQ21T+IEE
Pz2Jljxe3TF7jFtKepGBzWRn022xPPQ6V+DGLneYcZNcsOM0Lvz0O1WWOjEPrVPuMd42QXOBgPCT
cqgj/15+aQDG2jgKh5338iUzpIKDqCMZI4hZmA8k7QbNrSk8RH+KaRTBmcS+b0qH+YwZrwDtaZyE
dWt/OGvn6Adsbt9dc4XAYwGqedOeyg3lNcUfKy641hqm7sFKTO967smxn5cwbCU37l3wlZH54SI1
gQU61i7CXb2od0Zq4S6+cR9QxEMh+SH8mDmUSWLgqXkEYyD0liuzurPf968DdIOcwy9d6LC0ObdG
qJ5ZA/UgOZIl8APN2s8EzAE4+le441M/mBotCqfj9DyZP6TFg81lwx9ZU9zxTf6bhpcnNjcIo68R
sRWgcmfggmQEnhvrPjWiA2flcJlQa4IUtNzQb9YUd3B8oyJqbtkhuKobaaOeNJIjVoim9pMFNPOb
Zobrnw6LvjnJ3SXf1J0sc6eC9wBj3SpJTpnnN+WPMuk4jG8s+X3zjv70Q67Y2fWDMOxjTyEKpA6u
6zZ8S+K/Qo8TD3syUAI+wzOjFaB4MGc+pFIa/blhLCmgnsROZRxvxdSPLbC5rWiT/c0bqxnbUzWy
a7Xr5JIqpkjta1R3Yc99wrjQFjbhrmdku0sXio9gndZg+3SgvqB3U41R79V4r/PLmlLt9yjhij31
O13/aerqi/qMYpVai3aTO/EYr8eD+4P5sk9YOicns605KeMEWY4xrMw40Svr8+ioOTI3msRjNHzJ
0Q3FH7+QKf9sjBuN7JhJjuSojvIzGiZIeDv3Ngj2XrAyU3noMSSKJ5O7Rf9Vfsm/n7GD5k/kj8Ef
yd+EANFieFSNsIQw2l8ppsDpk1rBORzmbB44etxqBBSMKaajKw+DuUXvMC/vYG4EpujpnG4faqbS
+NEO0Sb8BSltfGCYfkVxuIDBw3HHVrhDJXvhIHycnJiChPGc2y+BRI7Ihnb1RLcw77aVTZ9/Yejq
h7uZm3zpy+IQ4nI224TWXTQwrqCcASyDGKTxSiED2Az6Ns9v8SR3q3pbbJNDdyGxAm5LfYAzwwr0
Xi5++mY5nTMRbFbKNl1NjwMICDpmHiEofzhXN6gLKOahN7XyRuOnZ6a6lFkUI1GSWJWcuj9fvHT7
c+8uUEr8QTRQMdL8gEzW69AOsU1gPj8fvbMjZhLSJj5R16MadeN1sIqALGnVgpXs6/vyVI7E9bFQ
pHC8jvfMRjY6mcs35hEjC3RkXDuK745UCX2TP+K16FeWhB3Ik/L1FwjH/h6TCwkeY1NpNlgKk49D
7jXeYJWk1EHDY8OiQMDfhsph/Rp3nSESbc/owan2PUS41wKnPjzWp+6pJ0DcDl4oN0FF+N8k9ojK
ov2r4YnDb1hMHIwzFIZ8P8WZcTZJC2/84l+VmdS28LRbsmgIJM1X78KusKJDm1/g/3ebvsz4UZ4C
kw866x7a9T9HDcYaE2kuDpby01iHxOQW9hi0m5+SQ3KgGTB1C94i9An36VQ2oQihtUUZi1NY4FBm
7IptwfaXCfLFil85IyGxMONaD7upr3kfl8Ero1oczLm5dclI95KJoBo+msBGwYjF4qoiZdvvsFiY
HKOffEcPlTqTvbSebhuz/xIG4l2MKDK0GFsZsoQMhEDMq5I70TAmyapLNHvr1FGpS0E2eRf1gXZa
cil1lhgZ/qobkhY4cmhYRCvIrZ7tHhvYR4WMAfdUXoZPAuTvc4WTSYGaFv+pwWBmwBIZeX10pMTi
Zph0sV7G43fqSfv6ovjRV8D6X9PEkCpLp8pe3MANaneA/ZDNYLnielhSwmjoVHHSoKVhwq+dSdnp
x9f5dpjXpf+/YXJnKI0X4zzzIaLBj+PmQyZPqoYJH+scfav7z/3lqoxQ4F5aF/k3XDOgswh34e5B
W8Q6JYWBO7K1qyUTL3AIFtmmWMrbwO2vgXpWqTgTfjJjtx1X17wnwbyhtmwcqth57PaI5ZmO8XB4
8eRU0AHQ6L98plMge1VCLl96Ls94ZiwykxeeYDs3o0iGLGgyJ193xmdBqiIzeL7N+AMKH7UBU1sD
DjTlO70uq4Q7kUGCC/9T/x6JVncOPbvFDEL8w+UBb0BigXyCib/6M3UGjwovFfN1h9fA5wlN2Bg3
y7AYFrxH1JJgMVaTmNMrld3YhNCtU+xwxmFaF/G20CNwjeXGTwddMYB8NuXVEOk2j0bypmrfKaRQ
ZkYmJmyUHeNymp5mq/gfSee1pDqybdEvIgIQIHjNVMp7BAJeCKDwXiDc1/fI3dEn7u3Tp3oXSGnW
mmsa/g5qhkaF9LmywuPVBfv+yX7y5vRC3SL0729Omdbw9PXtz6hev29M9hBAcZXtcfLvJQ/vNT6n
lWhJNM0MHJito/O8FuCq/MEEhPGaTb8lb4st3oz8CG0pnftRux/yt/xEDRB6CIzxiyWht97Rv8oe
M1cbCTPMV9AtfiVtOLT/BOJiFzYArI+velDIy/eY4TeH9HsMQsHD+LE5qOQ8mPIj6r4bwO6s6z6H
+D+CM4oWjRduXhiw6CtB/z7mS9zQkNvkdk2zpr+VpqholiSmSJ7+6tzsvFbaiyF8Bma3PP6gW7bo
Mc/OmZ86StjOfI0f/x8roFYjAHACP8eTQvZh8zHuUDc+0W7Ojj4gtrLeOa1RzrZBQ0clwq/sh45A
7kAsqTlm4t9yTgEHDFhBLwQtAD2agXJxqsEKxfsQmxEH8D4JxUCu4VUXiMbJAYaT6+XOw0774rVx
QpG28osbOgPnzegProvB4+8NO2IFyaLhwoNsEGH/eIZX6OFidnza54YHt+20wnYVSt4JKa5hdUte
FGVInex9OH43yysGeUN2Uk1J3tnF3fFQrTspH0m9FFqNzwK2AIoZEaIjXr/EupWXTqVK+E1QpkVa
d/gSreWBWRAEIFqxNoNqjipR/f5Rn6n6sTZtscLy9VV6NvOPIPG4/b18TWHMsFJunbBS2jdb7f5N
MDn2KisMb/14sFgjDQDZp/lnC2tOoYiOiyiiUGTfeA0e/sfnjKjwEIE47/KrLMb/vEyOmRMy5i6q
Mk9/ID7knV0CF5TtdtYfsviUAJFvpamAAF4sjt50faDFQFAuX0uNULTaS9C9KJ97KYTvUoQvkpr5
1qDoNX9DjRL7HDRig3j4K6rIb4u4puB72K8RSgsg7yrCeA+xGXpy8HSmBj4lM3Klxb1YkMdGnMUV
PuDQHTEZeVAgfP1WxEwKloFcwGTRmHmMduqQk1dSKhoHU21V0SgNLDPXR4cFvip7SIsntIf0rgy2
bqJcOSuPAgwmppVjoub8fPW7OqMXiQvx8SVjfRg43HawnEBjWsCpBKVPPx25ZKtBv2eHFAaFEBuE
dvbWWXfbyn6Dgks6tbzn9TDmFGte56eOTRd4RlBgz2w6uyWPFQNUkX+TlJ6ElIshxpfr9aVcm2pV
2/UkbA4Q+0CIG/zVl7AKbvuki/01hsZvBVWHnFVsSwR+jIaEU0U1YR0aTh/XMrhXGlmYT3GAubNS
rD1d5cV6aX4ydYoD3wGujgZh8QcCDdRcc3qROZ6JZglnhDr1Z83w7WxbA9HzMQ+xbYPdQK5S7zFt
1m6vae/na11PypxTWeRsQ/SXkq+09+FiwDXcduIKCwr9Xy4JLwBGCsyn3b4wemRDEtTcdufFrm/v
0dRyfMN9auoweTjfV7mmagNprel1er7OSyrAIYPHzm/+JoOmMOb2fp8tmWTAz2B7wPow1esUnWHS
v7yzXLOlQDihvgfrIxp7Z/ez1qjzQzk9uD91jPLi4RRb8SGQbce41zncy3yPFR1Wndh3esnMhrU8
SRJY0m0u7eXsUtxzPL/on7VRJ/+Y4Hq9cX80LuiVDpxAbwyvqe6TGeLxyLBeHP2iS9HXpXRLEiOA
/SiKF3fgluH+NiPqB173QJ5dgH14MobLIV4sZ1Uxu2iOuGHPEOOGXWyaZq3a5wgPly1CqaHyyGQL
0iruMZ+oL7v7nAgTD0YeY8Su1VjCcP4UgzJpWbRhaMZeeKjLJU0UiW53lYCtiQFSFTnDNI03ob6A
cYQ2DuQsgdbD1dESNpRY+/JnQOFkyR55ZKeg+yKJB1/aWpdZjCb1J2xZ4L4PPOGiNqUkOK+YffSZ
Gl9FgHr9LCb3BX5ZrQTwWS/9gXYr/ff1zvlvDhgxwPgBZ6EkuaT87/RKXGidhpocPG3gWBG7Ypni
htGTgtOAdSsACZ0ejhj2k5iXRbSD0xffL86/z3PlN8wuTxbv7Wy/PGj/eJ+VDGcufB+wbp4n7bl3
FTPCAD8WXd3+ac+wEGth2WyhXMLOmJTFB4HosyXWW6rQM6ZCM6+o9NbatpmKg5w72m4ey2HnfKxG
w+/4fB7TrZWxdEzYpXhm700E4BXtYmg6sULZqjtwi4EAAvYXUgfxlK/c//XEYsQSR10GxKwDCkAW
1QhJ4iDuQ8DviS0W5OPqNMSVyXwTJjiGGacpVX7Y18I8q4Qb85HT+QBHjX7txPNPiWqwNJGt97km
O4gIyMeq7OvJBmWDUYQMZ+D7BqZB/C70WkyG07P3bllv/orjNto4RwGYlmV4gYkh8B9KO97KiFJ0
qIiaOeN8h7BoyZ+OUWi4qgbWoAohZMENglUuz44uypo4noknoWc67Jt2mC6R8mgQbT3g9M2Z6VfP
e0xR6vg1rI6nmts0C7NB3E7vWP3Sw2DCZx/T3qSZmPkTo77SyPl5efWO6UeP6eRzeSvn4a00Y1yE
ehYsCV2Emdx+gPt0PB4EvtcdkGk70w1/jUkUakD3uUR2cygPRKa+ou/fAMvUf9RrhiWUyu/42JQa
TU2fyS3ZZhX/elaPWoLz9upgqON1S4jws14KKt9Dr9Jkh8PMgQqKMVB8895nCwrPDfZWgektPm6w
x02GzgXS9s6CKqa36Iy4INC/dI5WX7PzELM5X92mvqlVSLWTwMuMAgzk7HubloLy7MGsB4abaJqK
To2HQ/MPyW/6xK8R00n8+/J2eig7eEjR5MDUw/Zog/0KiaivIVK26OPS7FYMUGk8iQ/rTJ6bwQga
FzAZtBzQ4oJ5Ioc5D567XA9HGkuOBsA8F6ZWTmPaQVHVUCmSB0pfsk9X563znRwfLoNyq1XCuVMt
OSSEFHJDFQ+cy9icNYdbot2he9LsDeFZHuL2igB5LFPupIltQ/hicF7JxLXvk135TmvmsKDAqlLN
SS/pzhrjPvX2mnxxH/TPGShg/64yMla3iQkNzuWgS/72rzU+pjW6jDM9+jV95XvU9g/LpOCDVoZm
mljZoUH1wvwgMdc7lDdA9A/cNZ/j9mq3uH/tQ1/763QdsqVtc4DnDkudNUuiKfL1boaMFg9MFCir
HUZ7X3lkOjzI5va/Jgyo3GvFJMlgiTKQXEPoly5lu4A++VjR2w6e9n6w06xS+OhXKKsHyyBstdZs
+ivVk9aCZYcWuC6N9QDriAAOp/EJWXvzFFIpLtG3yvmu933VOAsM7CEPEDjAi8YZTr3oY9rq+3V+
DfwT96B0VAZfH6WLuTzcrWpIG8Cwgjp9IPX07EYctQAy77czjT1v3Y7fyeB2afe9hotJwWtlXKNW
0gXYY9lTLiTXmDmrx3xx7ny8C3Pkn30ef1Y4/+2sD21IjvyJ/rI9+c6ai5+nM2yZj7yGN7z/8wFI
6zPT6ogRF9BtFyBr6IwNMJSLg08DeQQ41oPYQ3j7LraYf91xrmNcPtpNmKK8P9brryKlc81Fszkv
iCmdDsJ23ImO47b/C/vjFyM5eMmah9qNIQFDZrI5HMpngJtW8buSxRx86O5vorWzK8Pt1NGu61w6
SFf4zxzVBaI7zgvwhd2Sd3RaQtkl4xi1IOcKPt79t9gaSERtNkE/NOP+369X4InS0v5D/47DK6DI
y4Imvtv0djEIBmBo61ZCxm5+nM70VVIWDfLK3TaEkYERmRlEqL+HDTyM+87oDPWGxmhgw/ulcd0z
yOB824s2LXHYZWoO/o6wLTbwLUMrxKZZ8pMtuHPUUy+bwTkHAqc5dk3uwVC1w1jK4NNTPt0sXnyL
+jw8dnxW8IhhGm5nVfyluP2DyLppb5gt40JBSq4itz2ewTLsyLk/+zJRsZIfqj6Mtuh26IKtJcx7
/QEYcugqbXYEpQQ+OTDx+ka0lOh0PgL3tmqoCcusAWQxa1JesapiXf/jL7uUyrCEmfOTg7D1GJtq
5Ld5F8svff2U8oo2vn90OYUrr/vAg/yGD+kANYdXK5PigAJip851+FXvBdNcWVzXVOGN5S0prsgH
nd1cVfSK5Zq5FhoAOhhKyae+v1t8HNAcfiF0V+c908pC/Rcld/h7aDmr8Y2aYAu/PBTTz2batg1/
WjZGDG7uk5OIF1d79OEMxbSQEIi6FTbNRQfPRSiUc+msGuMVexklBDLI9cHSml+687iHOEmyz1/c
OAjW6fB2dZrDVmGe5iWvv+TsUz6fMG/v8FY5coHuetQ4yT1PBoIhqEaPKdaBS/7Nhb/rghHTVSaU
m16B4rJP90KBYgZGuezJ6LZTHV5qd6dml7ezDS6YrQCKNLgX6erABwDNwAncJo5FU6z//weEdIeZ
P+jWOZ9kTtMEOs/cGQqcvMFo9a8Uv9cblS4FVj3u4VvGFHcHKg6vQvczTTybQxAhhyUR2HrYO2s7
4wr8Xf1thxnEEyyeNjrda3yzgi5j4Ke1BetlEVPf8T2j3uJnNeWHYzzvbh1Kt2Jns1eR+nXAOc5U
lzhz6TEhkVuiM6biLmAX1E6BfSwL9GahBTmrs7uEiiA9RvL0UKbay25kRDjMU1HnwBc8X3z3kWTT
jgW8oZr3gGd2XgUp4bHnfVAxdcL0UKux7GV/D25Co5DMdMbfbPYqULQtO4vLH1Md7DUNkTRKzHjJ
WQBGHUI9Ad++eKdGUF/Dbweo1+EQaWDOxA5izAi4pdfiTY8YGpJJ9pvutdRN+Poc0Yc7NNs0Dd9Y
N1RO23tpdRfqaFpsqBAw8kWer1Aav8CKmAYjqt3y46Cqqn2Bj8KwhcBCaBlgYxB8sNe9QESXT/zj
P+r+gXjusoYOPa/OgRUGgtVH44DvCEU5bd5P56y2FeU0NbjWzfrg+c7Ld7YFNSD4EOsC1TphHzrr
g1djWAhc9YsAB9EALdam8Q9ObV7bpyBdN/hpjZuId1pC+QuVJo6D4bJDcnrOs8//yZ050FoYI8lA
uzyNv6AEU0ZqJjjtIndqgDF6E/mIiuXHa+lWFW4D05MRnZvPxLRA1I4txhSlOZ9Ph2LceZA0t7zi
s+Mx+niI5QDA6jNsFVsTm2q3h9/PQSSDZdKCngQh/GJrI+KHhVVTU94+6eljI1Bev4bvc5qYS/zX
9eS6e/Wab4YMQJy4NAetQPeq71FxuXCAwQBvubYA6qAuUD5KANFetl9pF4tw3NfaFYkkN9nuRfC0
XVIr6LI/Hm4zR0P1myFetedT3hiEPpmg1McURNg9D/zrtWhSVnWztzbYnnMxo5yz2sOXj7mM/cHb
GmAYa2TtsnfDljU0JW+h/ddvObPKSzjN9Imi0Ro8uy9gl3RyODYwQIoO2tAJmg7YIpP+qsVxI+DH
IE/RoBG6un1YWTrRhJpwEs3s27TFXH9BZQzeFKErfg1xDoP2/rO4lzpyNpg0NyyKI5M9/Asq4u57
H+8E5msdZ1ywnLovvX5bULp0sLm+HyD+gCkWgNX6Rf07iinw6ukWVK2pyAq2bRbLA/v7l3DgQRxs
FA6SoT1dpjlp2ZNLOJk9hMbH1v3C81j5N3q78Y2mRx+gWCr/S7MYnVWx7Yi8eWNhmPGpXNWrlGs6
9V4l7Tv9CucmnT7zimornDD2+66MOedN6XClcDpwaK8Pdm7knDxMm8uP8LyzSgAanDvY22XBxpbk
Y+MgRh3pn8q+Ie5vDWLA+9AoA2eutw3TNf98x4eiEOK6wr12lHPOPljWylvrn2DbEHKCiUGj+gdu
Lk2XL5bj7k/hlbPJkKDZDigm8wiOBE0PelPRyfa0nv6yvRf+NkqUlDFhM3mKFLiFXUHOhQcySmYz
rmr+VICBFvrYAxXLnVa2DcOzVx7lWhPj2JCOmoYpz9TzgFFJIQev9pj0MHHh2+irHhU8uEfgOUIJ
6cPYvONncxyy6pWkMY0N6WMtGrRKjyM497wDUwD+tNXeKwlGW6AYluo1G4yxjIFaKuvlSW6kO1Jq
kMVbGaPjEluPT5//w4KEl3eEUNeCzNOHBca6eKTMOQmys3KvGkKSEHtuHFkA7AvOcdaB6S6hwqh8
3Y3XBeuLo+67QXqfFI045/7g+XPN8K+h1uXwWxbcfUC45WkBGLhe7/l6QEhtrzks1SlWKR9haVh8
dbwTdrbH2KCEnmwof1qHcYjnvliJ5qSs7UeYnvQPcdPsrKK4k0nCEdcraGIeU5BHTinWRJHkJ8vL
01D5G210GQ84I+J4yrLS24IzKyqE1/bKhwVa7VAPw4CAtpB7VPX6Crgs9ZpiTNcNl++1l68+Pp2v
Ey+wG1bCSTkFdU2WkNoDfs0xpWdLzj10Ws6KIvQsO1NYBuXbpieexp8FDaM72k77IvRAig8IRcbQ
TML7WfIn+i2llLPWZ7WeubayVPEO/oUDbjQmq0R+jfK1gnV7WcRgutJyDW88lGcrDhuR8eVc75J1
8dz0xbRt+e7GQjl0FH/daTcKr/g0DI5sOgRo1uhsufpftogNvofqp2LXtT5JFr/Zk62R/yWzoRph
ThRcMN9qlngl/dbYM0kiI+Cms273XnNVn2SYs1SxO409akOP1cJSjU8/AajCKnI+WSmmA1+KnHpb
U4aofshUYmNS1/pM//ivPDCld0xcJ4oF+cSrVCn/4vvTEBpAz2B+ZObpEbAqXbErbyJMGUDo2Jpr
VkAEYMuZUk0PwVMO28FmO5Qs8H0x9XsuR8u2cCA2a+cTmkE4CLyTW8ByBn6jMCk9oMryI8MwZrG3
1iHfpWDSzsyIQpHpG7XrwRbrS5AyYwehqZQxo6aMOJ/afysBw57565RvTTg6R3bCmmV9G45wCk7a
V6ppuPUdnlLO3SvU4u1NQ3Yo5qsJgwYBMu6zLJXjsFo9u6084bwnFKUee3vKKvFahe3lex6RfOa8
WygSjuHHyrVIZBmPq0lfBpnCA5i5hJiOiB7mhNgw9BiSSClGOHSjpiBusSWVSEVRdGQCFsmqLhxu
gLlVvHaC8xGPjpwP5T2XebrjhMpLliiPlfIgi/3uQoXzUIn5pI88N0UMw7RAWkcxDgidceUPZG24
HQ6HiJrIzq607IRcLxcxNllKkWHTzCTAcWdrkwUkRFmBNbxacXsv4ifnkKG2E/ylnuyOdjhys/4V
lcomG08uxZ7ez9p5V3voVlTJwQzvC/FYPOKvYNXr3/FHNHT0gI4Z7+Q9ppg+s7H2YkYH/RKzd068
l72EuefWa1KOoq+MziCmIM7BJz04dSCHTdFz/eeIuPRNLydNqFq/1nw8f29VqJIk33ahv+s7y6Br
5UTn4eufX0ZkYoK2Y17V1CZi8Ui61n3purGPhHmhH4+2ULawBt7KW7z4OHKzCc4m5lUGadZNyd0f
dfmZeUzJfrR9g3c1YtmSWR5Xme+isBbGHyIOaNSW5M3rECekmXp+y7OSw+F3eXLmtM7qb3AQcjOP
UY1kG7ZN+fNZ1atbSXylHcsnucw2sP1DZH+nyB32y8oh1Hi68zdn23/FNV67r5m/t91+jKjhALlT
gFxyvGSk6QZR1Hdms/cCzvrkZwdWMOwHo/dc+JjSuUEtJkGNgxKZRBFmI6O4GfqWFbRnJLWZlvn3
Fi5BMyRq0G4f5SboxOebGpPPNplHkzZJzv9CnFz3hBbI18m4fp246NOGHDKDTMatkTwnmft35+VP
sP8SX2eMKS3ecXJYMRsE3d3KY6pMh+oMkngCVFCaWYgVsXZkA+vfLKTeEzoNnbcyZfYsTuMSqira
x4ihkZ6sNsaAsDGmTGBbfVGizaHBtkPFo+MzZdCsQdcZr3mfyddH+SazPaklXCksWz2SxgGAMSru
CuVLLXyZvcW1PDmbyvGfMXbOU+aIr80A/7hp6ysUm+fvTk0oPmlGSo8r0UZdVrj0AuaDnONos5OT
qLsC37cT/Dpc+5AgMnAYwkRv1ZRBO/usEKG4rnu2JAV9zGmO1C3Yl6BW6quHCx+3aFkzq2v9EToU
BF/Q/ojWPwpqmfGPsoOcBBFpf7PIalzE2OThSZRbi1q9f0ljyx9CX3mNaTYVXt3nBbxAe4xPNquy
pwIk1DrpbNLkPqvleN90SOLzv8VwmAH34HL75U2RB9Vlxxp2hDHN+LIyPFK6edEbFHrDajb8YhNK
BOMRkyokHhw0oaLpJB+3cRAnxx3X0gquejwCclPYUTTPTLgTf9kgJaC2Jqqtx26eZzDmGG7MtImj
/I6Z/u/UZDyApC7boH4s0GyzIzMdmyOB77F0B9ZfTwHTK0KrvC8I209PJKqCSUa6BZbTg4vYmJiC
ARB2T7jci4c/Psi/gZfRUU9Iu3HgVM26ghAsls/mvhk3bCu7RBk5ASyUyXvztLCJce9BRjRi02V7
NmGfrBvWmwSy9rJ1F77fHf/UtJFN6Sd2kruFmQMDorB8AfrmTp+ipWMxfO7VJARTIur8QUfE19SX
u4zXrnhiBNTzE8cQhMebXvBBECPJnrj5o/PQb/jPnNjmP8BFdxwBxFbwBNV8rp7WR1ftJNawp5px
txf21XX5FjsENDDKRY1qhVi2z/rO+6NhYdQbDA8H5sk7XPDHg21GkApSV4lmi7C0ryWBeXEe9n3F
1KNsJo6joxLB0FHTFZegbDmKBAOwH2gPI2aLhIDr/219ChhssDkopqajz5qHEKZq4MQjY6SdGTX/
TLqkA8eCEmr1pHJhkaAgZpYtpTtuPSUZZ8MhjqPQuyL3QMatPewsJRY0Ta69prW44nIt73/o9pg7
sUl3fD7sImuiBS6LEwEimJZ7F9XHqgrU5D4cmWPw9PBuEZNtCKdUuzyeBwu0bxb2Qv9fB3WQAayK
MS5bJxE19TZBORHzd2eeKqveDlyulPuUrLF1lhGFOPuOW+A01viPE2PWa4rRIyGxftwa1r4hsu+y
6T44HVc6aZtLEq87nSrXLocjHGxi1JVSEi/hZoboRJVlDluACCuIaU11e8us0ZWtN7pfBLcbYoi7
IBDQOfJ6mTHU71rvoxzuk0Z6Zrsdtt4GcN7dYEnNnvgxZuJERIu7aaTu6DfqlOhuJpVYVP7owUhC
mGO/BgGY/mCnqOPfO+xrW7rp1+pMpjxmsvWuXBfXdI42PD6I0ebmuH7PJjrtNb6HZXgMT4K9HZO9
x9X6DdDVxjv3a02n/eQyfiozugjB/YRijMr0QdknufdM/APsjFh16av02k9Cv4qpi3M6itSIyhBL
eKKhLxHZcLhc+XqT4O6kQD2+ls/Z+sXVHPjLOURD9L26UP/JskXvIkM1VVS+vorL1drM13qWVXLk
U24eKCWy9u7/38sK6/qOgiCQM9U2aUvUqIcjNHXCwX2aVMCsht2MJ9dfchnKuMFKhv/nU5fTNlGF
MZgsqSFGN8F3a4xKavy3pdlP3Juf2SKGr4HPqLvJGgX3IUfam8Ow6Y7aXFkGptA0j7dxrFqpy1Jg
hQ/vrF7Us5aKww+fn3+6T94YdP/e4u822gz7dHUID6/cLr+jWMT7FBGoLEsy7ZzptGlxlQ2Jnh/J
cHVTXs7NaacYBZ54V/6Nh7a3OXUJjEcKK8jDo+jh3Amd9zQPpy3JXQ/LSVJy/pGsTrB35vKcy0NH
Z3zjkhqqS4D1HJ1LS+T07R862MedOlesQlWR8ZjxK5jCnqhrCCw3rewdfEVW4wBXkgPLMyQABdt0
qhSMtrPWNHhzt8rjKTIMUZebzfBIQiN3PgDnlSaWs1/HAf0NCA7iX9tgFVk/xQbXdc5p0lioIFwr
aMq30lDpVUy4pQ5Ij/iLyuTBxSkJcRjFB9iXAobLAISWE6wuDEpWq/2SQ3f493dXExw0/YgEZWb2
MZZBbxDUycl703gBIC2gxiqfi/dvUCDUGvBPv65+6zgD9uC6LT6xf042GXU61+dATN4+18oDdihc
KxtHgDDjefsduzcZscOHkgWSx3zLPoLodJv8/QHgTg5nmTyLWd+JHty6FcUH9U9NHiT1g34S1aph
9xXnNyp58oaGW+pOqk7SOLqU/jGQXbw4WyN9Rg6/Ho6/KKkhyCqSD2/OhkuWu4GZftWygtc0YEux
QVAzM6AWvxF+FHR8fyenr8YBFQpH3uzjLaNDAVPGh4XhZZshR68mvcPOYzr4KKjoSe3cZLyDMYXu
gcjYJz9+KuB5PO1r8KcrVWx9lnfObyoKCEostqvHyJMSYLr9WzRDSeXy7235UYf7vc8HJEKnxeUb
3awMA93nR7j4tg9SHAGk2U1v68aUpftypPooFu4TeEkfLX6TX/K3LalEouvCFOM+b7gr9kvOSuS0
VtOKzUUlL6zPpltFR6upN9pNboiv2YqNOmR0NEOyN4jM5M65W+O+sjYjXC8RK4NetcXiN4YxNSR6
8h1wyvXzzkxLr/d/l5NPAFEOQnNc+S0JdshVa+2lmc3FM3uSE/ouXx+ni8zzrgxMhhmcqQ9Xkn3b
tBNIiUwlQxP7k4uLOsE5BIy/7S3vuuVVNiAna5GXkPWwBiB3pQ3DMB2k36DrP/0vhHs6VWTgXfTZ
uPBQJUNCjHTa2CA7o7Qmi85FmRQ1CfXI0CKXDdv06qCv+NYaKbniS8Ls1ds15TdkBu5xDygQRhqL
H/gBHk4R4voQEyWXJ6VobBpux+lSHpuQWjztZ9AjuWwbV2SIYjixPsUnKpIe6nDeGVV7nwNTc5F0
FAjGknRJDAP90+g0263vJT7RM9yqPcQyjMsOoe7V3mVVk5bJFvZfdsN+BO/gmryyjn2HC4ckYPLw
Ghme0GMsw5Jf1Hd/62p0W5+xxPBfRJ4MsEUQSNTlwT8OuRhuogltFE30ZUTgQh3sUVHf/OPkCz7t
nDJocYcMATrO5ibNGAxjqKGzdnltWM+2XaNAR6ZM/VAJgKktrNlbEN7tfS16wc4numkE9w6TDnFP
gaSHB7z0m/AM0h1TONuAhrK17/gDwkjZpmbWnmBr4b7n9nZVzfarPpGS2B30UZjjXxE26Ke+zDvA
H637nK19BOW0Kp8cqpnRsTTL7wYiC7UO3KJhUXGmxwfPufaQLWASVifNgH5PvRPCB8UYn38g5z8i
7uxtYTqgNecpOZIkcREDyqApO/kfKk3+/Kihle3WAiJMf0jrsk07nGTOCVfoP3NBoNfp5+ybFv85
JlhWdOYEytISLHDTOe3lAwYz5SyNGVwfH+9MVNrTh1fOAUhfOXjU+AiBt/d3nnz89uo1HvjvBOZA
1+msyiczVaA06MasuavzCz5uJ+0UL2xstTU3an0bdlN+orvspnNFhuNwyjKVN0JWkWuGoAaQhXV2
dBUtjly+9Iy89stWVv+IQidnxwxYYbYgL+VlCT/3Yf/Yr5XcXJeDdLSFBqkaUcxgXB8Evfgm8X1A
2Yh3pcSknmk11Z6OdfL6QsurKGtbwQekiNd7yfr2Auqo24dGDYufNvQNbP3ToiGJ2R+G3TdMR07q
7WIRx0fB8URvZ9DbAqgR15ZuisX4emsZxXHTB6zkEOOEV7/IWDQ2Aw7xmmGUe3BP7jvRRjovUlW/
IccZ5gkt7qcHycgH0ls79k81MJZnKMJ0zCYCa9Tg7/gifyZeoNA+MWvJafjRWGDol7LpPfwkOcXf
rHYMQpijQuE4sToQZiCBbfp/DOdJ21JbcD386y4Z5hhOjaZ5h1nqj1E2WSi8BO6bbK4G4Y5P8ToS
0vfmrCRMiGzamyTBilg5bkGrZkn+kaey+Nj09vgrVP5P9ScHtxVBQG1M22UHYAtXNDmvaXMMObpz
Bram5l8dtHHhggjM9HmKi0sP74K5pnLssAWItxFiKVqcsIOtau1fSDl8YpqmDjnuHSQF7eW5OCK5
rX0qJTrRHxxLWv9T3J4c4gdOFnX4hoBlkl0iWFhwzJrOefOlqPwSTQawPp6v+msUow4kmk0FVwUX
DmgEkKOQV0EAy49UgjfhgNr0wvukO2Mitye9JjEqYpC+E0gMT8KzWBX48yzgLpL71V/tdKxRp2XB
dqgghEQPYMucYrG3ovPhkOs6h7O1H4imDpP9Ju8p/HY8h7+pZhyRo7S1XurutVTfZpUy0WR4bl3i
+o9khSeRy59Fb4JFW4PWIG4ixxSNjDaoN8GxCZCUrcBenu2smwv1QZqogim03INPkC4xRfwavHIe
xSGeDw2fazLYpxURbh2OvKfUOYU0Z5Oj9n6FVWRkbUy4oLePjBydz/IXwLuyr5hQ9dK5WymMTgji
e7scXC/n2mfdNsWi5RvRF7XE3NtHLeoSr2TN6PYAWJ8jCg6SQ5XDxu7ZPbvPij9b3O9ATYcQJE1x
8310b6CjuqhupJHufLwrhybgfJc/jkqwAUii62asvO39+BDisATQ0MkHHmb6o0G2Ta/MXWw8kUQn
P5dX1SaRs2Hz6YLmEtGn00voX6l+Oclhur2TzZZLgBjDh8frr8Z7Dt0meu/xdoo+0f4WvzEJgWwm
MhKN8MCnWmhp3pmF3yGM2LQMkFpKIAzupEFVjyGfghU1ZD9yb3snGgbMLNUdphEVELk2wBY/+0n1
SLnibLm0MVKbXUDv+KIbdvPeJoiBu9df9WA4QrMiIsutAJkvpIldiRH9Mcybg+kZtimyLXDOCS+W
7th8YlmC4m+OLqSNXZQ2ZtP60ulT7ocD7kDvm5vs6iPoNJZkRB68lD5uH6gIKE5cfjN/AGF3ouK4
FK8FaewOKghnHpPVrih6VhhhhTABXUMHvapgn4DRrVhx1p4WFScpB9LmaMBT2an4bf+yl+L8JvJ0
DsiKrdLsarGvAOv3xcNaXzPYO5BD9PPZJjeH89bEe5LhtLqQ9aWVa12PRzcczcuG15dG4X/YxPSr
m8qaIxubEUF/947g1kaD2vhyZKCs+tN50eZSqii1GtMvPLuTCevz5HKu0FZzfH0wofIa2vjH6uKP
1eLOaBYEOCwbPLYP84Evx4YiC8Uxw3ZG/Jc0QhKtruNDMUC0JlrpyYGQD2Vz054YshmSk3BgdmSf
nEHxFSPUvOAcj1Q7zcwxH7uEPygcqLj5RBQQt/XJf+Wambp15n8rCKoOd63Txh3WxsoCBOdrijex
I5y6XUyCdfnyJqoYw0pW/Tt7KDhtlr5LdJX3xaOIm2ncAhmjAeKWwOnM2lgBwBvjbUgm8ETsMXaN
qgIHY4RDQMdPLQ4B2d7Bu8Q1E5c03Gn5/NshqQquaU0awH6/lJbExXTPx5YNkcpc9TTwZA/ch/vg
7mTDmGlrqhcMl7nHPsYH5w+qNP8uePjhaGWPgL0AvS1lAckXhifEX4FNK/8REEPJgu4lXKt/DPGd
FdQREKVP3kzmQyptvh2fkHp3EAKx4/vUy81iiIf+y68t/v0vycE91WV16BhDoEEbBuKL5Fodto5Z
Wd7FdPMt9sO6xM4IR9EmiBCHD0+MHarYsOic+VY1Zh8P4PmjNSR9Ivnwpb/El7MGqCC51K3Kavt9
5/9nTs/Cc8LLwT1gygavcniZ3HWY1HGJd1sbU64R/mtylw+cZ0zQjFO7OEyF3WRPdu/W3ZeNrQte
Q4G5tVGcEs5aczDhTbf6wt9Ot31x8C8E5CAPY5VgX5txXNGT8WsJSMebBjMBJGgE2XEtPcf8JjyM
uhZkBth9dbZDQrSvqGjB9BDc2gMPWFBlzNvb9st5jS4KXQbTJx+i82n8YCyWG5RIu1l3ei+pueQ8
qJjMHewfM71nMLeRba1M8BL8F9UJrfwPYlCHuaCeteyTuw3IeHKuy9Z/JJ3XsqpaFoafyColiN6S
kwQxrhvLjAlBUNCnP9/cp6q7uvv03mspzDDGP/7gqUhvouAbHGpLi2uLkEk8xnoOP5G12ve/VAsa
cGpaWDLbhsXh0PDO8T3lHHcQqXPyw9PQ0rHz0vdNgA0Rb+pfzLwjezXSLMmSpreYTRKRXcp9IgvY
DxhHMqWgdzXHLYX+pyMPTP9mOQNC8/pX2YrNkJisuuwew7Oe0qhYFfRmoUtmh+cuCVaiXzFeBFjz
kQMlUPnzHbjPmZOsTO8aD7j02XaHr99iCcUfojhCddyFA05mVyz1X/z2VfYjsMOdhlT+90fSwfGH
42LBWqKIo30cWLKYNoHPQ1QsPLZgP3yTXi/trmllI89mFWtkvYL81iHWB/YlK+YkJJDzgoh8sRUv
mj0grNKQ1X51IBWr3m5OMMre00vw6BvIod+OvER+FqAI5glXy6oHb2zkDCdph8W4/rBxQhstywlQ
AKZlwCziv8DPpZ7CIX2cpZAxDxU//Y2nh0Ra10rEHuIl5tMsIIaVwUZxh7N68dUj0ZJXRPrQFPBN
83un3x9+7Zw0gpMGO48bBiKcyr1XpICh3fFG6aElY1ySGOqJupvmDYz472HjmUtXGdw40vC14lpr
DsWhxprWalKMlLvoYRNXarb8E6y/wJRolvuufBQZ1b1Q9cTKzYNyWooblC1QhtJJ1Q8427n9cOgW
U3XROdLyHdzovs2rFaqTgbOJB/RSPxyiqEW89xIkuCz1mmJJ0OxMWi1Q+MkPk75vSEYw9btdRIR2
mr0DaBGZ9ISAcUoxZAez5VjT+aMZwnFW+nvHBR58kTuqUMXFJUtOrtHSDUE2W/ZrOm8kPbd94ygs
ogsFrFUUpOfoLNzXlFauxSsdswds2xG/8tMSaSXVFkXnKO5O/bAENpVVErT08274JdL6zYnMBzOB
oRA+rlWr8cdziUAAuDUKcabCMqvauPwPWW+glEGGhfqhGZXZQ3iKPvjmkJgghIzEQRhzDemossgR
csLkQv+IEZHzMOGfD4y5uHybyVcPrsBlPU+YKmIhIADoIdjGkKzh5bZn9iicGL3Ch4Eoqn/BnH8+
1TpUHEhF9gaI2gbnM9zGUtM8wvMeIGtjfNaU6pRVj6QN2d/qC2G0aMsU7he4E1RIlNq1zRgm7Qfr
l4UMQvSSDjd59oAHsudE+3wxWMV247gxK446GaLnb0beCHKxcyJb4J8BT5/mlQ9Ghd1yTNEv4HCG
hWVhpDebWxGPPcyjFOcLn7Zj+kDPK7ANBRyafWlj+Ev6c+k/PbENieQKV6LcabHqGdhcc/Niz+3I
NFFzINSDsZfOkEA4FsbdU0VNGhQO17ihOGOMI18TUkEt+4APHX2wzHEoznOxkRpGsWOHl2MCk1A9
DE/sq1784Lr6OuNskPWnY82SW2OQjGCa0l7O8cbVgQORcpjcUChgdSjjIQVMRAogNiyCoraJZP3v
laCl4PfU1sBuF4XX9+8JB4hmowc2XzgocDzOFGqW2h8TmwGlFz8xnCWY3lLB9fmtTi/Me1PwZq5T
2uugSYVfnuQSZVazBRJwGY3EdfxRnWta0kwPFm38mZdz2u6NxZUpRTn02hVZw3enxp9VOVMDsrM1
HuSyO0pASxNy49j8d18U2XwS8xGzhcBujPv0JqMChQjUhl1UE6RhgVf4G6Pi4dJIcg0QRHt8Z5c9
gc/E+23zy+Ry4NKEZiFqSCwh5FIk3o4nl9kjua0f8GQ2hXufXFPFvWqoabDKBIDdSivsddE/avAG
mSyvyu04/QEi4zd628vzJmICVW7zZrrJsCGI8TR/U5N9Urw1AD2Rzz0khBsVeboD6+7yI6B8/g3m
TLzo74buEOa73jLJJm8AGjrZuWIed06QY+JtBHcqDxSaDQG0na0KaUr4WJc+l+mydk9DJEedkOri
9jC032yN9nCqgydV53fXLq+GBGQlzu9f3Oy1WF6N9y0fnWbPQYLe2X3nenYplBqEtj2qBnPE+tB0
Emo/8086RmIuWqW7K9JUga25zLk1OJbNq4PfNPRQZmSPDbb3usqlCszHV8HlBf/WdMgbJ2mo2xDi
qPfhqe/OUHWDdwACVi8x7CQWqsp4+8XfkEQoFRmE0d8VGHgx8AK95TwiCwJhZJQ7EnXgDFOzTyiM
8fAUoN8ELivdC9kcnd6C7GPIyD+k2vXZZLFE7T8dmOqO410f80dD7FoaFw78YpT2sRKxaxeUiQoc
4TQt7C0jTd3HWQgnOALzxi7HkUun300Q3RkY8JvadLgu7HpR6cdfJMXSHvM4KrwqQ1xqA7Hy1nge
V6PB1vxKdXe40tosSSye3RJO9orGKvfGC4qLHnGA2AOSHI5aKsPXk1u9Y/o0igkWHf99NFOpLTwL
QmmP7Snq5ONxuK9J6ea2dR4e1pfDPWvFaP3LQo2R+aE9yb3z4jD/GeRFjFOQD68A+S8mw4cu0qgp
uKKcXUa4+Ixd8pyxYoerTfxa1PYr6GdfzrgvVX8VbCLQZ446bid4FCapZCw84SxA06JfVqLBUZOL
aX3xoQeFAyKSsbxFx7TFZtboeQODNHvwanEUUJnTatzTLTQzmRy/MVX8zQS7SjBmnWLMefxh0GR+
Z0p457AC/RNwZ85c6mJuIooLuL3DbODzZLARadJbvDHwgvbURPOQrtq/yXmNHybAJ1artU9nFbxd
zuUJLSuDieucHHUup9b4jqjcOLPu83LyOVKBks8TgoV51Y4lTUybBU+AgVYGMsRJ9OKCozgvwn56
Xw3/OP4Y1t62HDHm6CJ2wo/VnuQpi5QkS7f/N8g+A1OGwsCiWzQQw2P+HkK52SBrVr8xbJfOAfY5
e33SWGBkH56YVYH8DBYqHhaVKXOMueNpkwst2pmEGrDAd9i36cnno/DivHYKjp7pc8JAHrUf1HL8
Us5e51/hl2G0Dz6zIkOTcbOYgBeMVpHAYQX19DqnmVC5QAKgHAlHAy5EQDPu66h0AERVGlR8cYUX
i+xX2JDA6OM50odAPCuevE/m5VA1cVFPVNbE2dsK5B8j1Ekvg4vwkw2BSNIzwzhc1/Bic6DVD6cG
OxcAxx1xo2nm06qgnrwxo0oYcA9u5jOjl73PFYguhOfOOBCq5RdsgIaGNHs5OjMezcllko2eyq8X
5+p9eV/2i7BYvgIZz5gKaRYWjDptjaF4tan6SM8QJ4tK4cUFsZlSTSclK5QSxZn3FhjJUcARIjqh
OWIV15yQhLm57FVsAEXDBfgG2PSnTcSgBX9mSJOjJWo/wJCfhbevAzZs9aGRF4GuuR123G8udzAj
9kpcwFMs/HUHbPGaSwF0uDRflgFKb1/D1ouCRJim0tzQEuITi+aEJpDK8OJc5mfn7A38pfDi+bgV
SMM57YFoDxxgQYzzDaoTjFlNlbgYULYXCn6qJutMbbGhfubnMUt6L7VZfnxaw4kGkWQJmkpIti2L
SHE1qZ7iedDRJ/3os5cmqod1OEW8p4AycGBjsgZjk6nZLsebYsm18TQIWSfr916KDm+EKJ1lEoBL
gJP1p6/5wwP4wKGRftO+eBidFNZgvTlyDVCaHs8redFxQRkA/Cb/7Lsc4cR4wm3/liCADbglufnw
2aEpetmf/Wb+BPGaj+Jtq1cuOjd6nrPRWG8yn9EUcUs7oAHRdSH/dbzn7n8cPKBg7/bwmhR6jD/c
dI0PyTJG5f4SzmBlegcE6bvMw5hnJ1087IUKNOionFQxEasSxiUcorsN84X01gTP7JkxWRCejyaF
P6bOzd9nAhGnT0zDEe9tCJuX3CxUe4tJAgJG/LDCny/ZN/avMVp9tuw2tmbj3uZjNEYK5yZqNqJ7
dXjxD+c5aeKncxPv2Jg/7JwL5gIqQYaFaXCKkCj+dvsRjWSMgeqkF9Y7bljh+zq05OR6pCz6MqEd
bwdOSXXw8+UUMefHgt1buRrREUfwgxq4ZMN+4bNS4GZIieOOTcqskoCBpHNIiF02ExpPGwUpn/Sc
PuZUypORqVqcR7SZ9DJjTzuKQVo5EYgfyBrnNk0Zas+kFG7GZ1tOLsjClt3Hk9f51RkiEGoNkJbB
uoKOqRHm/o80eI6li30/cqiDarw4WJf1v3xu6tXr/LFkZVaN/txRwzKk8C4378qMi/0EmnlFvG0o
T3/wce9HQlMfiLuFLaJO+4XBFKCEufGezkffA8NSqAItN5gDnaklLHzkH97FGHmIP0XRTwtgNX/U
9jqsYAEqQDEmFFVimhRuTOGogmjJGdH2iEJ27JH9zo5qzIL5bIEwcQ3ZiypzLnLP9XJekNJL13e3
wCJwknCFtRbo/OkHu5PhivdLlL8+iOHVEFbllfsOBomaYGkQ5vx/TACn0hRAySGS28EsHMxV8znr
aZDeqy/zrbN5RvCE2L1OvsybnvxyMuXNYUAlyoH19SL4OCQ0CO+ue/Cm/BPm3ByrNzOqsB+6zUcc
hCMgNlxdqTc2tFhsbj7jLZFIcMUMsDXfs8550U3JgFXI0c3fuvYVR/I3kyaEFQdmgaoaga2Am40n
E2A02pJT7PGZN2nGs+datOqqeVsQQcLff/8z0/8QtigSpcoFZ/EJJRILmyf51g9p6YjnJA+ci1da
wpIJdfN3JSqmzgI4d3szDeI6hEubRtEhfWWnIV7AVjA4UeWDL7KAwQxmVzeDw+unI1f1SmM9/qMb
9SlcqVp/k97pGz4P90V1wCODCBsOnqTGRp1xzGdC8gD/ks9++SaP4Js943PMDcjZgnRejcrdCCI1
sBpf3EUKqWKM/VgpwpWMzT4VHtmqAbwkcSIhDTGbQLXqfZ9AT7ePY7he7nA8mXXpJVSxy/4YONxP
SuvhdEwPa7s3RxMdKnZnZZALsXQloE3nKqVwmTT/dMQTUCN9Cwr23t+S3wJEhTlcKMWj+DYjAYr1
dk/PK1KmgbsRUyur3D3j4xKjYoC9vHu73+DMYBCXydkmbra3hMGWzV4C3xRwGWs4pI21G4eF5aGM
On3wtWLKwU9fDBYKFzU1Am+JEa86h0onhVLIy3CpXDekD/vFyxgsuug1oTPo/jb7PgP4QD6VY6Oa
9VlTZ2q886xd5dNyO7LFrZQftXUJlODA2ot+zL3Rugzg7L0PSMigbLP5613P/Ixp4jEmnlbe53QL
5cl9d0NwgqHwJ77yoJeYjIfqnM/I5jyewZtoq6mQPi5BsrQ9qnHZa9h2YMQY5VsViwI1IkNq+Pa6
F8ZDQlMHeEjiiqBtVPPGpV6Iv0lDJjHnzE7mdEBRB78NperiHd5R1D0AUkSZgDwaagSrhhENfJ7W
ZRj3LtGyWPhf+TJR7JBrmMXeqcIYF7u1uRUHyHNH8QNv1S6RS2Z5MPjxzSFdRoT2kiXAEDJnbD5E
Hc9kxhLtVRO1LBm8DAA6RCFT2/hhMSkC8fHH/rajQgPsoaiDXqCfqkAFd6CWmcEAfGci6KkKMtGk
yD5ycX/ZB0G5Ah1+AVl+YooCy+Jlt4bs4XBMzkkRnqO3QdM3SHqHVwG/BsrPgdUZ5Wl5pCs7Z7wc
AFXIpBx2PZPE9jU2egZSaNgiXxialNPTEXjGZn6nVIJTAeqF86mQr1J0GznOqOHHOWE04bytFVPk
h95hpoFqI8LRPv0csWebkvXBhYCbOqNJMLyYDsQbzmEf+KPou2SkjexaANk0K7QRkKToc3qAHBmN
PWuxx/pn2v4z735FKHUTfbMSD63b6WVXfN8bAyNUhbooi5lIkyzGwrv+1fFgUSV3X4EkD5waaSYH
FIQu1Rx79yNuMMHZLOaaJ3sMFH3cwleYfCP5y0FusIr0/vhO8JbF5E3owC8MkOIh0fIP4MAbh+Rj
cduWIRkvbXDL4Ayr6O+L1eP0WhWy8cvAONpVd+Iwe3pMtt+yYPYQxFeF7xUU4hsF0P4HXlhSaYoJ
SBtXHl5hGdWKdTnco096XfAi3gJUQvWuGrLKFLhIJewAggZwiVYWxi+klvCKbd/NUE15BS7NvPXN
4qGYaxzuFBNOLdyjKzNERigMZ/iQnEobQwuvCBv/zfzloYWtQTxY1YwgYm0v+a1P/HNaSAI3SAuI
YK/wMjYu07vXd3ru3YNbZ52XYDs70D3vd2AwQxDGTwAzePtMGLUCl32xgWWpkEhBdfblBhCbk8YU
9tLbGGd9p/A2IGo07OEQpxg07chnayZPbY4x/5WD0Vc9LQHb/Qet595t8U2JS03eQS9hKIMJjsPM
TO+FPxnHeYiHpJzGg7kQVGsoL7CXm0gBUzZO/9x/xlB5KwCum/VcM0tkjifsKdW/gT+ir2TwiamB
u+zSG+NCMcyo3Cuwcxs/DqRRPSgTXASeZjMp5+PkuezN1HUh20MCMz05fXr3acvfwyfPxswMn5bp
KOyvhdem4JNsR7Dyhgytq5jxwPbj3OztiKUuvDR5Hmc0B1SoU1FfMQMF4SE3C+9mPhafXjOzhhQV
Rod+xlkW5BPYtFbPrJc0WacyLGYfkyudJwPNwsMD648+habuWC81UwtvL1328ons4YcJiBmXOPvo
cgbsv/4lKp78ANmQl4yxB+n9xXSDwceMb8mRRtsxdufPEFsGiwGOGMBZOesKQvSHGFmTCtXtQ3Ja
iAEscKs7gMaNIoKmsQSNDXuzejkqrVEkRlNsabj5PTLQmFvhgG00KPfmo5vRZkxy6tb+UuCUZK0Y
Ak5hu+/ea5pkNaX/eBtnGFrv6ZgTc6N3JLxdLLkwpQ2ZhgDeiCFweyLx0nn0MTWJuUCuMDmp+vm0
5/jDvBhfy+pFFJwB7q4BXevXp8UYV/pHfOLkuU8lWABYG4a5hhRYl9hahGEEPJ3xkeOSGv5iKST8
PEyyi0wxBNa7+VjRwXBwfHkTPLdFDF7x8xb5Il9+OWw15lEI3D2stSnXStaBoCPh6LNX7LfHyUmT
CJ+3AfyovQqXGeKKZGuJ7V8CG5XKhqs/n74ijTtF0S/O7Ti2BNA9WHwQBLGbTeYeNaZuDK/H4XUO
ZxarCSgHtGI0szePdABGwLRZjL5cLCRxf365G8A/vKG7qRI/Q5glFKUzIc264l68AQ3++xwpi6fK
VInq3TkDWo4rhltiFPpbDR1i5t0L9YaM97/At0ZAbfpq4/QQaaEh5nT9rUvW43OLjdazsKqoSL5U
7RhrrRiH3WffLYZAl0hxctxKWvdqvPaaWRwfthIonEuR5hWId5kBTJgmNzIDUOjhmFFOP4o5TrRD
r8WjhCHSY/+Ir3/vYMxo6QigQDk3+f2NdLjbX8G1w0w16x0eO+4rVubY4zzueaS/0CiwJLHH39gJ
dx2wHNG9gKTavrZW/Yjmiq7HZgJEZaMmFO/ek3Mbosd4fYnFLHPD9cQldeFBf51mJUUVkzPGUkC+
QFmaKU0Lp8pe8B8pTqwi/DD9oKnj7OU0+Znn1StCUcKFMZqC/02+zoFbNxwf1FZ/4U2T/LheNLwv
lZfD9QVIPwSy6U54bhgVVWjULS4zydYWkv3wNtmlETyqfROxfsl9UlZj/51AaYSxDTIumnkahj01
BJ5+VDto9T5pOb2s3uw2sw+g/oAxIi7+Lx5yuvjKcLLhuJOANqdgjkEh+W53q5ne7BxfJhY+VM0u
4tM2rV6DcUXwxyd9V9Qm4jFgyJriC4xvVxRdj+r6CyEjbuyWqxQ0jWPWwgM1G1q1i1sJ4azgqPZn
oI9gUM3Vo0R7hDjsy9ysAeStuDMYE1if4BNIxJBwuT0yxBMcmfweEp/AyiEQ17FQnzxsQXkar9EG
MrmX+TIPmJulyKnyUqEfeoWLC/0V9fW/6Wy1eAFu3+IeTP/N6hu+/OYP3n43f9q4Yzydy98Vi01n
6O1pJV36qMk5Y7BoDiYCdqNDMNushDfQm5DpSKM2Ys8OA/nYPY0ngAoNFVQk2Ri7qcrVKDMj/0wf
NlON1195bHf/EipGYLt4zJ6G7hOeHec1ZTwqIRgJ2kLAJqx+o5dhq9iYGiLABg7yM+sWEsPNagfT
uOVJNJMPc5er9Q3ktbwunKgFdjcpERli0bvBOLrD1ITdTPHMBfIz6c6/+voiHDgE3CvObsElDc/h
+mpZCjwNCjt4GkRQzElC5TbkuC7ctSBXVvSszmMP+3+G5JjxMmh+rK35uR7Us3RMrYHfcrBZMD5m
4PEFZ84nHBjZeggxMA8kkAkmsZ85r5fi24JHZKixusI1Lm0tdY8V+CjNqffT16rhkahzl4Tb6fDU
N9SsNE+v9JkVx/KvDVB3MjnD1yAiNWCFgm15na8I0/ZKCJAhh4c682szF3CfBu/gbtU7jsNm1Z/W
Vh3ciXfUeZRMJIlypbPlHGGkAfDB+0mvdJnW/oxB6UvUBiyozhKhWordf0ImGEBZArRi+u1B2/ah
bahpZTI3njMRs3skloELfXaXP1wjgxthug6Ll8MXfIqwxBjfYio61liLazxOVFwUTnOqwIGB072e
d/fXLZ3SyP7wZ17BXtlvqBKkoMqKyfV4/ZcIy/nUg5qkRNy5nCXPZalZj91HCzebQJoqeM3Cv3zp
xb5bs+2QHOVH5sjjhNHLmeV8RA0CHb6evWm2vbc6JSiXguMaSDZwADAftas1kJm3woCEFybYRmIC
JUSYeAZnYImAS+yuvyGXwd3ZVmHrodukUusBX3TRZd3GkMBo8Lh6aXnovbRlRyKu3hO7WSxQo3M6
a3zi4UPEGXiKUJeKAaxGKFmL6gOgD/Yo8iC66SERXRsIFwWvG7qARoF5YtI+vbonrM49eQbFLlWw
+Xzqw9Por4PJz2x1dVk/4nwucXxHEjaCDSoV68zBTSfQ/8NjnSInGE4bLEv4LgJtFMDpyz5vB6tr
IjMXefi/2U8K1QwnTsBMpt9Xo9UITbX7Q9h7sMs6Bx47A7I2eO+KIyz0jzMEhnGoP+DO3ecvRzKp
20GRSp++Zw2PuZiD1IPxcE1D0q5DiUP76tLHMtq1c/+NFpUCGRDZzScS2AKjFqDerHchmpBt02c2
lNHEM5423n51Om+rF0fqjeiya6jBvUd20YewFUtOk5vSSfJV8go2zit8W4PsucAr6LvAmDBr7F/y
+dqt/1RJFNp9pwysw3pGaUEwx6refq03p7YWjkOhfgCcg1DbQrgJ5NhyASAOfZMh8xgNq1BG02XR
gwwyjj0USAYEScswUjeg7yyYzIBWK1PkKghg0ZH/E2lkpJovW/3EdOykrVsd8SedCnyl1l/0NaEt
SwsnywZHtHAkL7ICqNn1EQ2bO14jjQtJcaW30lP5gPgIZiRB0Hbes+XZE6N62TygDn+g3eucKGKw
i4rmn3YKYi+dco7E4Tg2ptOuNqYzxVIYHplYQLiz2cXC9+KCFbuz6Zvk4LUB9EYDjkI1crkq9Ned
KRdU/ZFevyaUfOFSThNH8bCk95Ctoe2XIQmXSMYuQPgYRVzMzL/CwzP88i9DfWMAeYX/lHYKc/9F
HkTrZiEkaeOJACsNv45vKz9F6LF6WybqK10o2Uh6hEMuBNpZkE5+cWCaBmI2fARCwF9YiLfZY4a2
D9wPRZzxQgWWSfCrufhdd+CZZjZczvPgncMdHLkZVZGZ4gkwuSaoHc3V4fDe6Eaw6LlIjT/QIRJB
ogl63DxJr3NS7oBcEiyK4wANhdB08nKDYKLp5mrhomSXyPnjmTCvvIBEIzQPUsPfbtct+waSC7C9
gp4FFtj89NU/Qo2xnT8FSjLSz+vznou10ueMPfDQQDARbV3x6TCTdEwYw4FrcApb6BkQ4qHTdwOk
uw34KhGb1geB7Uafq9utKKjb2v2odgvVMpoLETlAVnoAXNwLnvuJwWQK+4O/3hfE9iHlC41j5o5H
LFq0CCYwABp5mCEut74BZQxpWmkuJIf+G7I0lKGrsRC66csvfACOMRdHfo+GTHMIMXrcjf0y3GSF
vsRQRHtaXARGC0/eWsKIZ6tjNjUrcYeBZuyj97pqQYToiEIZ77250OoLMsUI3AFGTTiKhzrNxXnk
hNior9alzlOml3Zhnz35CundSTOmsqSZTvEPGSfwQ1xGVV4e/ZicGaAPfDaQs7f+4MGw8awMPzL9
xMdmyByNJAFqh1IP4HF8kn2GjfPC3WaZ65L0OT3x/cvtE57noVmM8FkTbqfOINCPWsS4sqcvKdci
13AVCTkmH4vpGd4YLXNUbBGE60THooFLDUkbhxRqDYw57rsr3EP+U0eKaFv6h+Yt3iwRsUZFFGHM
ABsu8yMKPOSo48mSfbJm9W+jfGpRt2Rp2p+aqYCm9LnYhXg10PFnJO6SSTThDeKU4mOeapi89Nyj
ntcXqMrf4EnQU/XFik7Fm+BpcTgUBsJvci1H6YDzC/AB29+3Nz7cWSjF/IQYt5Lg5LhoptCww5+D
hAuaqw9GvJ4tnICs/ONcN9odNXucYSYRNlCKC1SdLFLfBbLjtwqRY73k7LqMdPdUZcqNVuXEy+J8
wwSuTVnkWpbDTCT7yF697DRIm0kUIRC9zJYKScb+rw+RvjNCtLywAimb/fkzQxLAeniahhWWWBVY
eDlEOKgIfS2unddFGI32Fh/nBQPPoADpsAEjc+j5xIRnivcOfj5zAl2Gpu5YmMC4ke6MQnGOWKhE
+fCigpWTdOy5hsTGBUewYE+zA4Vl2VLwtZKk0Y9ERWDg8c9tilmpV7W4xxBkxbCFVd7GhiUs0pjI
4F2JtdJUv4RA9tWYkin0MQ7EwVZhkyIbiEIdN50eieNEoRAIzuB4VwQbwii71oSKTqCiS4WrY5sg
W1WbDNF52i8o7qFILoWg8po2nPH92mWhk7SipsJOpi8TCxDdYSBjRXz3f6qNb8T4ZX8hHUcI3fMH
ZrTeEEqyLSCbF7FoHyPHFhC91Vj8GKJFAbDPpgrKfBhv3zbTI8rDWtfoYw+PWfuCkgqL5/oz8uh1
YrgT//Cp2KAnwOnAJauG4IdXwOQJPvzZ+MD/eIeYqW5bLnUhYxQ3KWI6C8yzh1BuBMyhE1RKU5F+
pt2WPvsMXzBqvrpyNhPBbx1MbyLJilgWCfIQc3A4/9jrwnC5nwAJ3hx+SNbw/+GrPs0K+uNNEK/T
C65izPpR0+fBjyPgZXx+8Rftxx73PY5hlRTSLQEqpgpaQO67z+WXYeR4D+TpbfJBBxgQgtNg69rD
tfMeiGkHNTNjXjEMAkuY3OBETFvguPUGxPKhE1sPxRej4BHD/jsegsYvHZpfhMOJig0RNglLwj7X
Fybv7gc2crckCc3Osw4z6b7wzyQos2cwIAtFYIrK0PwI2x7ORB5dvMeqwPy4t+jDSGabSYccLXr0
WRRTUOge1hswaS4zbqtvD0NapkQD/FwgwwV3GyvE09eSSW3QwC7BrKHxQaK2CA1hhmKYI8LUUzol
gwy0qz3Cc4qQDWBa4gXW40iNGkhE3g3L5p+VPIwbY/x7oGQodBjhxMxeWo9lhf0YhT7zO+dtrxm6
DI0rOgA7ui9gZmC1fjuOkoHwZy0DJuH9QHGdAuqBTkiq27ioehgKkXL8TxVEFg8dBEPkcF67lDgZ
PqX2P5qHGGYizPJgKdK3UaIb0dAdQY08cx0JRieqtaDFQiAkMSsDSaHIo3ScV4E8o0Jcfb+G8vc2
suiGQpTtCFDCZ8U+mL7wH+sWhmzSMG5mN3mQWxrqoLBd885ZP4KjIBpEMQy5wbctQKaSR2EsBY5f
MxOVvc0WM8Yp9MQ92pn5U2io2uQmHF+EiIYJinX3t07jDulIP0Yv3d48SAfAGx+Le2LC8K5wYURc
TELeXuDW/H36Gj9SQijtBiA3Q+VjNUMJ8PdEEsqAVGEs7fm3GZmx+m/H9BjGhUgU1YQdFBFC8Z7m
y3tDeJGCGvWVaLylrznmCzH/Rusp2FNR8pvW5pJ1YKgeUMlBEFqRP0w083Y1XLReotYTj1MiGkX1
n4mwEWjgkkK72/wtrtH5QYTKSz/I8YKL8G+0hFTuPsDU3jonxcCn814iBbYugF3YKSBx+DpC7zNy
ehynXxxo+Vk+8kB+8YumDBIIQ5intZk8F9VCMh6AL4sfcdOMelYj46QaVyYtbYBEEVEOMyDYFOVE
rJZ+32hYYKf6VFsHeDnWmskmPEJh3HJGtIqaNOnzCfhD18kp5P7WJg9mKnCbo8eOJ19axGKgNwNa
u8NhY9ho9dBsXtNhhNSsW10WrTU02rlqaxhlAu8JP/l68WbNIp2yIGYIYheQGmtiK8BuQWaocMLp
TUjrBVgHm7SZ3E/ojvgMYsqr/ZURRRasnRfz2sY2cJH7UDfiKGkBjzaMzt/uhRdCS6eu784j6BAL
oFRHpnmHgcehaXA0w54ILkhZpgPnuuhjN7NAngcOTDWPOE/0JVkPvtfNBuPGawTTTYgnsNz5L+yg
2WgAwIR8h97lNDCeoZhcail9cfriUZGZPBKfF2eoLqGo7c06iozdM7f9EDnX99Bs++57/3vwI0DG
qEbDGk4PJ+19K/hc5BK5SqSuabHAm+MN5cAAFrrL7TAfpILfxIBumbMKEBSZGtVMPyX1FltJP35s
JedKWicEwTOw0WUJYSd34Mx5uYXj4RtJOCNNykWoY45GCLuaIqGA3QQr9uFxW75hDj7hR7HCmUgz
V3A+NDfWbw2Jy1JSxQFCoeAlFQwfg76YQ+SA6mN+AbuE5aYE8A5R5ygw8h1C17AbgdfczHP4Doj2
mFNrsCF6ruRX2wZTMIAi9INwsdzh5LQttpL5O31OAr4uKBcBl1jICL/eO/6N8uJG8iNirIyyfaIw
JjqTId2H48kwDoUCG+QeC+VSf/pLhnPlTyb31xnOJecSyZjsehjKy3b3MnurgWIUh/vLvOeWvHps
G0iYlDJ3G5BpnP3G/uDQC+/Hp6kQ+iLgKKvnX/024EUMaWWDJzr5fEaAT0yX/DvcdvKacbdDryIY
AlAG/PP+t85UmPH0n0kVjKYQq1yFqwOrjKubC8nkgyu42g1OTIB4tCUcNMH0ZjABdw6uytNQO2Du
J7hdiFw7WH5BwxGhpKwyIrW9oU0bAgJhv8IX9poPn4QXbD5RSTDXOwKWj/AW0uuZtCTZDjRU4Iaj
Tqdvt+9eL+4jp9vfPQUFyB2qZDCq9MWCqzB4UA2MOdWF7vlqP8Cu+jGEk4CsYKq11sHImc1iUMSQ
xqdsr6tLUGa39JMVh3PwTvGMVrn+S7N1fuFz+4KSv+r2b9p4bFLDoSP9wUiGZg1HLV7cnUbRaUcv
mZZ06/NO8x5QD4UgB6gPLn0vGU3F4EAizePtPNIWfcJuEBBljStcl/1mj2iw6lZNqMDOrJzzH3fx
gHTRnkjrJYjR6cySCnH68s747SJD6jOrGMAZs94iQqAhhQTqK3hU8MH6EO9na4w7Oclo4z38RsFI
Gkc1lH4ApBQE8be/gMZewnJFU6D8AajBtO4DhnRx7jX41aw+K5qO1uwjE2KWC1TSHeppwXpO6oHz
bE0oRRIj5OjR9y4L5WU/IYyXpAc2awDfQXaXDQmtFN3PuL/IFQv6vfTH4VV/3a5y2YqFPNDNcj+g
FRmD46l9VW+AgEk8XdJR0HH9oLUyQ4RTxn03w/utgPWDOEQJbqUr7TCuomKaw2SsLfCmHCLSneZi
NcSQV9sAkmBRgO0AJ+4l+yn6aFeDWRyR1QTq2CiOH7IivNr9xZsOKOCxY8D6+nhfDQN3AubpJwwN
miLAz8YEkzrHWnIdGve0nDBlWTaQ/2uUi7xX2MGcI/NzDD2MU+Q9NtWLCT4HKlntYFHh4TGyfnEe
llfrQot1hmpAODhfkd/IhTRICpgbgmeswvw6NA6vxfuCDfGFGCG8IKkgsc6AQJH9FRbMc6jX8DYY
1EUZJ9sKRQFxFLHmad7L/KzIGedrMTM+DEH6mJh903ZZ+0+q67t/Zz6nWgOWhQ+RnnxOIuxe9o+S
kJKDX6lZCkbIxOZ8bBj0Pc3iOAvK/devHibBypgr6APAflB3rqV54TwxCWJaJYi5DU4GIPQtZwEE
MywiuNvY4gydJ6/5jY6ZNRp1XDJiOizoz6Bz6EJw/vJH7KKCUfY7+0RDTp1ZB4sSCtgRQZE2MsuG
4CVnsB0FtDRM5GpMRMlKQ2vk5bI3IFAk0XhbWH70SWuWI6x2h5CzfsjLvkCX5+Q/ls5rSXE0icJP
RARGwtzKe2RAmBsCCoSEBwECnn6+7JiYiJ3e3a4qSvpN5sljRmdzOC65l78W9Dai2oa4tI70zpps
h5v3W6OtgvfB0hz3GHyMwhFUeXYyJ9d1zPWvdDc3vjNPkm1TtEduTRwOgxaIWYALRNxCiEb3MyQu
YuWQomV/vFUGGaI7fwyM9rxcf0dIArvzKkYxcZPkH+eHVHl32PUWb1Qv8csj48b8VcYVqbI3Giu2
cjIAtxUwv1p7cmMyRYTbBdgTyl7coAtxmuzgiDEBT12oOrMRzH8mFE7vzvSc4RVC8h4SPiRv/Y0C
L9aoYwiGq/nJYQBk4Md2Smv8ByCSQt4JoVPQrh3nF+IaglbRQDS4cdneHYrGb/pblOEw4ioFW9fY
Sxe7s4B5uu8a0rxB6wL/IPLTlbq1OwPqZE4KyADVzmCYCy+GYqYVNMlnb7w46UH5TQwjaHIXd5iD
HnPp1ZzHqVY6t8NPHihCBCjOrCkGBrWP6cMcX8NiADf5lDBacsGdENcRarsqRGHEW4IEEHy9lT2w
XskNSSE635b1iTk3LVLSSenRMNX4EDH+TyvEF7lDu47a+Qef0Tdx66TdAX11YGOzJlFaMPImvp0Q
oQ8cx5sBa8MR05QGo/mBD1+SE3gswQgAiQb5kMlt3EE0RiTRMaprS+QdDxeieHUxOsEn6wVdsBea
xPkLfmVpYpqdo770+qZycV5fhmhqfAoZPsFMbnHCPZPPFLx+i24Y4e0vBpYnDAQd58EneZDjI/gg
WxHQukNUs/HatGeKD6eBZumH79EPxkOibHhj1scaivXosO3Amdf6i/GND4GLTvH7+/01nMln+dbc
rvEov45PkOxKEq8bc38x+uuexbDqBfcJk9KPQSTFrLHfrfB81w80U6VOasjxbHJyo8PpHpxjhATn
rasWU2aaASabtE0vDlYk9iS8k0X2slRDAPOB+Wz0BvzlSV0iTjJXmN3Aeh9QPZc/3wG4q+jWi76q
pzIBbzmsqa8SqrBAGQTdbQgw/YgzpuJ18mrRc3XWFAo/eK5VPAAYayYr0ssJ15NRbu9gnn/iGnHY
MU+Cqs/Bi8/k4OFcAqAxGcxAdEHfsjpbABOnvg4n+MziVXjOQ/+Hz87H7kMG+kFThhX8nSDsMPvU
jZQZhM9Y/QmyJ0SNdFCIqRf0TTUK2AyaoNkVfhDoXTpF0wdk4USzk99ZVi4kNCR4vFZjv8YhBjNH
b0UifHpZS6kF7yI92EASD7i+LeJ5a5ISn9F1cUlkFn+d9K0vU/ghOlCc+JgqOp2kGfdxSoClvaKd
F05hi+EwtO+WHBo98+d9UrzjkzfExiM1NW6UkGWvaxw+wVzpU0Fj2pPn8rf7LBXnJCqYg4fGDo0H
0yw6Cv6hKWkFBTRWT8iCn/Cc/brsVOEP9mkGEV3QRcFkiGj+sVIWxp+sYeaPW4bpNVKEM/zdfdzM
3yblP4KvgYlgBG8doaQyTMvkh6xSOLEqbBCoS/AZuGSpzgMWGWUGcgdeISDOazySo9bqpDj/eyNo
whD+FqXfjJHBuHSFYNyPHf01JxeSuImi6PVWLb7M7+DmnDw5gqYt0is5P7sDbdpYo6SK74teD8W0
6p709SlCz12Z1yz5Ikqmbb5PSBCEZHlyGNgxpkEclHemcPKgWaKqDJTNL2S2iob/GR6tFweCDINL
k6aFPzYwNrGaMR/ROb66qzFWLdC8KaI9qlucm4ScuWZOF76n5dvgC58ya29vDgnsfdRGdp8lRTg5
pyzS/DGEKxGwDtbV4ggTwCsjzBp0FwnZmcEP/kGADyxTvKC8UaVzMZ7giwNwOkdK1Gaj+OBHGCqj
OJX4I3FcYu60HbiHHWQ3ALkB5lOEqfGOIAVg1NjGEDI5AgnDjdFlhAoVtwXK3rOpej/aIXv43QxB
ELT0u7byD+YDbuJNjLQWIAX0wUbzR3A3pP774jPF+qj93a5MjgfyqSgHpYh77M4ZzhfdDUStL5zH
yoK0eguv4wfpVTYA1XF5veq92Xdo3ncfSPeQAkGTNscdDXiD8AH5xwNpiuJ/ayaW5U6+HJ5Trb+Q
+sHPm7GAgzcK7TsAu0AH3eRFes6ZeAx9MOviObqkbOJ4xwqQvpHRJjraE/x2eFv9tyWYhlbRSqAD
2CVt9l4XhecAse/dwX513jEGznknvrBKiq56iMDwbRw5F5uiyyHZQRJ+zNuJ37KuG5ZxxzjPxC7q
9ldlCHk2sOWQle5wI5tTgyFYoDBjJrk3KlGW9piHnxJRAw2oBMz+z0J0oleUYIxkfWUDJcfFD0FO
lb+aIQBY+UCPFOf8h9XUuOvguEqE2y+iFwKv2SggD86JIwtWB7cq9EC+J39JZWq9Rz9rH8868PAd
WgN8uOlxzHkO4jW77URzo/UeZlXqXRJDkahsXtyUSAM8Cj2AgIjHAx1USJrq9AM40EzqDLMIyh6G
84MFZVqEJCWlYYE4KBpDSLEGqmw0HyBQAEZtdjnFsng4wDGAG93H/71kMkWNHF2Z/m+PJpNiiEsV
+G81H3LD0RZD8928vOHylgy20Pkg9HwZzxDFXtHL0oqIchrqifdZA2Yzaxxwr4+C5A7wCJGBqSc7
NvKO8CZRvDDGIHaORd+Hb47E0gbsJA+Z/ltfYcSxRvzuXHf1tGSGKi5anWkzuVtvTMpeDkO7v5YZ
C6Pyre+nR3tWTxTYNhAA/ootFnKTJV6RPk503A57Q+wYqqjvUdp6T7drwhjFFwPOC0UC7kuITbtO
0l4xYFz59BnPsAxb/hsrQqb9o+Jkdkl77bC6zB+NPPzXs7Vgs1NWhL2k/adMIBq2UCADi0KKf8Lb
q/QuNTSStQX3C6lr23OAg5EQXsLS5mjZ8yLKjRzJ8CJ4R+2Z6OcO+SjErp+GqoVdN5wAqzu5OD0b
Gc6ESccMzb5fZ7+l7DpYU3iCjXCWRMxNsCu/IGpUJGmoTCnkSVafnGcVHNseYOpBm61FHX4I8YvA
lEYSmk1WQw/Dw6Ev1j1HuGlXa4XlVH/2GbNzDnASsAZDXyf8HgxepkzXdSg4+Ycz6R0pWJ1iUAYf
IkO78g/yJYwdVw39kuytPjRcpJ6DKZQ954RTjw0XMhvlr82dng4NSbrfDB/6MGptRwGsUJDj2jpI
nq3e5wgWo+AO8BYaccYbBLbe+KjtGVRmsJ27WWPS9KNqafTLHzo2rXK6aOph6tgnr3fRO0y98b3m
jE2vdHjsQWhoVbBHmI2KhgQ9nAq429owtkqzC4uTJtCiA9cYcbrAf7SG0zUdbki5AYpMliI7fwsx
PjkJu6hKJVzzY9S4hLxnbXMgRiajcZW+J4p35AyYrFhclASwNFFzu3cEVZ+w29Kp7G8J7DG4/1jF
AEq5Cr1xZZ7ifXTMz4AZ1bj30Y5/N0w4zuMVyKmKhebIeeUqFTZHjpFfGfH2uXpg/pvfyQhSTSdk
2l0HPSQFDZBaHTBs1d+7qwUwhwYRjvgPXZ0weEsgHKyQjvnddFAPWDwH8X1EBxP3sfgGr6RMy898
R77kBZIkxvzVrMoAS0GryiXdgle7A7si3qL02z6VBzz6lnNxIXZwe5tlUBf8gYIVTjFeAafg4vaL
lp9xOzEawKDb/GfgnDx5Rh/4JzgHJGcMJUG+IX+AAO03rAqt1TdICsT35GlzgY9LkHFOK/v6NR/w
p5ADePeUDBq/Dpnh/fRn8Mbge8uD7cQP8GLycSxScpmYjZ9B5Qztak3B7WOgSVvzMp8k6X1j2r4U
Y8kxaXfkkRKIZRBodHewOQh6uL8AqxlnE7ZQdCNSYJW0vcGYSB7j5+OPjsGJkrwBB2nnksufEipL
NIYQAroJUAyIx+Pl9ojjQ+d0wb3rnIOD1ekzW+WYneAJo6iLF7lfgN3UQlyQDAUR0AK74cfw6RKF
rDXUQ0eIS0NtBJMboYqgrLzSHyFGH3sFSA8/i++5ggW/T+HGQ8WkXLD5PjBtHczt5nt9yIkETNng
qw0fnlsPLZuWl5MhOLjl/4hUH86RVfTWNzDbCTRdFi936gnYEb9J5mTCE+QYJyqKd/H4wclksGc8
U6g09iOeM/+zoRbdx70Reo1n/qYk2nIX/PQvo2hCG1SjoQlV8Bk8M4Ow3/Abz3HHOVIigI+O+E7A
pUS1dlwArTm5FdCKKeC+k5ZXQXsgy8t71lp2xa46byZgju+zByjA+raLPfV1LZaZh/AKaXzNEsAI
c29B6G/RqXdnxAVhAgdxYIBKiiKXtkKUcQZlPWgQrY0z0ub7E73zXAGmvFhgJWzaBxUhdmvkvcWC
11U4EatTatkGo5sm/1jw6F/blje0urWAr18PNDsc/DU6PpTMRF70NbddGf4jpPFzcJHQKT9Xqbp9
LzjdVHw5QPkqfnHL+M5GMdMmQUKYQiF38ihtu2BpOA5CXf2Oeyq5IyjBueKIIH4Z1nm5T05PRnkq
1qwyN/rYA1ucHWhe0gIgYQlrm8IClcgnVU0VS74S7ypcxqeMLleLs02+z2QA0jAtMwbMTE4lYoIF
FLefqDthfeMg0LIHOXRZ+zh/4j+x+Ojo49gP9BLEsawMxRxZ7/GDJ8tqOJrEYVuPxWFxdN7ZAKN3
+OpHJlQqwPyXwkT0oYuezSWk7Kgmia4i5epI1i+RmBpm4pjKWnCNsElgEaNoiWFgrxn/YVWr92CU
+xxipnu3d/uG3xKQzlnTwgMhBCt4YCDccFhFMdJGhsM+eaJkZxbD9Dr4RZ9NhY7s5nXwLs4/OWSh
X35Z/zF8xyNwOFEtxWubqgAXu5dxSGluIL7yCse3kLQCn6Z53seWpE03aNcENd42b/8YXvCdi6gt
cN6E4Kpos5XGJVibiP818R3cfh1+4IHr8BxzhlGFQWR8Yfftzj7RZ6fA84bm1sJ1rWN0QUbuNggt
1HDGTQBmpae4jbsylWhvgNMsiI/YItpx/cZ8xJDRdXwCZDRHCYjIFHMbrq3JQd9HpcvojOmVploj
6jZ4LW8kW1LTKcUHp1EUOVCSFLnl8ZsVDULb3P7GH7puRClGO2rbt+AD46UQ/YoKIvnDwQZblfEo
poFDiiE6PMaUzg+0023HNaXp9uEP4xH5GnAYyJ7FjTJdHLkurGcEpZlQDqvjoBKcvOEv125j3IPK
fMZfeOn48SA84uXvrUcqj3GIWHrl4AbldeeyLCuzJB6uHP/8EQwRwjaxAJKLBBVOB2FffQTjJmgd
EwTrsX6CtFlnR6Y7eyb/kBFmhwzRg3t/o9jlSRD+BmH9WvofaJLEidMqtyi9/TuaUlGA/9Kbv3L7
kxW36zv67dp4rdJ0WwDZvb1F7UxQ7nXCMKUEbzFU53UkKEtg0No4Mt/fJ0RvHlgJOFXoN0b+/QlT
+zt+LHTAbs6NGNKNgajgTpiCPPv0eHO2iN+JmKtvpcxaUMpqw5xUeoWx0M0R49wa38kep9qZ4n8Y
yenGk+VpS5uq+MNI9O+qHeCdStrSxwFg1uT3w+tv3LHr+d9AP6w7VJazI1GNNxNlMuJ61cZ9VwRC
APUWcx6o6Bhw6Pek5nQ4itUNSjJ+5AuQUnHaaED69jfforeGJbKBCb67boRm3IxflaZMKvfgINdL
cV1pg9XUQelz4hHVRwMpZyzXPCt0b3yw6kzpigBp5e+DuQzdE0eje3O4Hq4ufXbcWX/dyhJ0oO+Y
Ku903B/zLgEqb7vLDusN9JDG1YqfzjksC+bDFoJTznZOTUQSkPd1eB0LRhE0ltmbSKM+tUA7pGkH
GP4RKNgSJ4V4hTUoBrjYLa9CweZQhb5Dvmo/JlKUSqVGy8BU/2ddoyHejRRY2G6bI9JimVGSI6QP
EyKp83q95xfE0mutevX2GW57LmAhjrA/a1DpW1FWfl1M1JhgmDPyLzGaQsjIiILCCa6OUUMJcG7M
db8xlgA0QZgdaj9x8Tv/K/2UpPJH3OcP7lHSgYEjMTZiZ1VwR55r/o2KqwzPeOwDncHtwIRORxal
/0r9j4OP7042g4fMOEcChNOleFsg+rRocNExwIeGjezgbztGSUkFfc6ZfZ3c/GG3cO5OvP38bIgl
j99GvoBEn+K7KfbO0e8B6O7977pj4SZocRa3HKHSX9ztOQNXbRvk7kig+HuNOdd5cRaJYu2oRt/O
UePsqCVnJ+mLuKsYmALHAYuii1Hsy2SM04REKtAR3c2hv5+11xiX05ruOchHONw9EWwgSgRhozgE
3NvKRztAsvjiJ3PsAmWvWDGo4jLMEm2UrzTKDdUVoHq8Sstl+w4v5LLXZser/thcgwbrdQ9mIoOU
krSIwfascgKp3p4CZPKiEABf1YsLzfLLGTIVlDhfjPDAIZGSMEtiSsMTpSVDUQqAwsLnS1wV2hEn
GGas1HXxY/oJcU1F6oOPIhfKP3aNmDYJpUSBnR+043RkQRbg1St4/CGlW9NzwxIJ4CKhwQGWMM44
Vbd9uY34aecOHgMj8awQxA5RZA84n1AHoc10kSccQqjWnDPey0exQIv5IG+Ok4bt8IdrOqaeCcZN
qVhTQ4sPfuiMctCdPVVUZ5vUkC3Q1kDDcD9M4a8OdQhWZPEPn6nJzz3iDa/+m6RDqC8OLhnuyKPo
T0Q9jLey8zWfgLHJnQL0YfG1+p4mRMD9vPFWF0THwkivgGenq+wUUWwk4rPzcgaaUtyprmWIQozJ
d5aoFBfdNbMEUxhLA4hpgG0Ir+fDYs/eSDD4SpDLYExl9AIeDuMyfN3GH7vOlFnXf+Ki5DLZYbJ2
dxocTmviwKRXRFzAZA9z9BUSmfN4OMMZx2GjAqg9bbZoJ/8Cyr7TG+aQQvSV2bIKn+JDV7hCu897
tsspNzauiUQLAWKiaTzZbUzJeXkCeVNP4kSIhWN8sapljam5PDIGdtjD4Z4ad6Mh3To/MXxiMtOC
ezvCV+nyl82unC/cPWitpszJRgsVIe9eC18hNDMMMPi16XXBABAc5OWFwUreQAs64nN0B4fiXtue
Z51JB8OoBMbQv8VDSXXb5liCe80MZaXRheKTn1MSS5MjRdf4lq0W1LiCbXa0y2Qw3xcsPJDXmAcK
hYlnVlzCVXoEobMar2+/ooZJmI3/GkKcRYOob/3UZncx7YMN5XdpC4SsXeKW+cC/+Zbiw6ozPMdb
RVcVnCHxBDRWG3b2PaP+IA1n+0acoVovW8nfE7KLOANZkBxVjI2sd2W0L8zbr9glH/+Gs3vW3ZzB
5xEnAQiMsq53dXrjU3DQp6UYMyPWhyiz10pjJnI+0UedmehxGoudEebkPoAb4/4RlRjwKwAQQOQg
pm/HIJVwtRtt5IMeEeQZg7haK+cqpAbQTdqDKfJui8wkkOH5b3kfn2EjieIJMYERNjZv5A4bRdui
Fnhj/geKyd9e2X242M6V0ZDJEcsVA9nsCZgl53qTD23s9+LkOmY0T5+DctxU50/3SDpoz2gXlz/U
cVbN/AhBhZHBBsHD4WMzzJWdidE1aNcmsv92CxwmbNojluyGpeUetoreKs3TQgouAPpcgUUVK6Sa
tb2h102fLVILsOqhWmUEhza/XHDhUBYhHHdR2rndtJ7BMI3PhkLBu+LNoaqXMWcL3OzD/cgaRx69
rYsO8k7OYeSKF/dJqHgZSAtj0IJyf2NIkA+pSmOVlhax/j+JKdol7b2siR4Yzp8mRjh+SbW0j0t/
hCFVZXhSTIykFkGsaCR4yWGx+gtv9ml61Ab8kwA0d1hxD232cD7OiRHaR6tCcY/8WmpeOgVQoc1X
4aLIsoWH3cAu4YOTnTHhjrYYZxEU2cYB6W3t0yEdKrwy5wpAttgbdPc540FQTFxrWRj8auKdaX3t
k8uYc+8f4oPbTVrj+if3Aefo6Y2WmDZEqE96H0vqeC+t9neg+yMHtSdTsQmbGeganFZJYVWyn/aM
wi8EjYz0w9P4gjLW9rdtKe7xYFwP5gr9lX7ZnAcmWGDx4ziECtlwccB/vfg/LsSu8PDM4UbFJvCX
fOf0vRquJMzShVqMCdXRHSRqAqEwbnnBIN3D32KUiQ+EXk0Vxgz4lehPrOJpIyWhg28DdGaWU1DT
cTQwFwjJAMBAc13hcOHT/8QNhsOHqoE9DzlZJJSTGhcxri45ACrrqRNnYOHihhVCY9+sr4kVcfhP
FI+SvhPKeKurcfjhPYAw8f7UICRWS0Db6+ZpgehpmHb4d1thFQ6y3xjKC0ZDdAuN34tLGBFTUTa+
jQFqC1hGOsYKlEhdEHlNzSBCY2zR52PUs7b/A1eCFahfsK7mBKJuwGwqO0BP+dmHvjGM0dGxDhun
3jT+c/lEkSnsD4KLkJMwTIa5Rhh4TV2tUV0yAMSWqOJI+QfUWvfZTcfhqWfDx4wAoG7rFtEtdwsz
P4Qb0m2DC1mV3otwHKYOxsJ9QmNnTR/mYQZcOz8GD+fpi6T8F8Lv1mqoNtTgP2ryN9lkdAQcYDfv
ibmWOTSxDrDWmMX4syGd4tM+JOcutlRDRnYfQDTmapj94kSDsPQfIRQinMiXmR7YjLVYy9+Cqsqk
fuCD27g2omrLhR2xPWJzI9AfRgsGPqFQEypKXUypzZYUvBvmOwjf9iSpiFEUcajGCWhANtYT4OoN
YApxpiWzWHHTYkFx4VfM0Uf2Myr9lldSVXFTQM7GkfJhwYBTKCxffFA4l4ijmSFSIYysIQRrl+qC
N8bjrHiiOKjCc0elzlv0DrBIzScHH5PdlGKrYYrlHHx+EpwbaBk4AB7HMoaCdIJVVnvyDbB17y0O
y1ZwZM/iZsHsG39Vm9hSY/gnPvZSsrBusDZojZXIN+ad+VnLRyzeh+2xtiPznazfazKeUWTEBddV
gaKKZFM/tEiDW4YkThn55RhTbJAItTeSXOyPqSQYLy9XZyxIa3dkL6oqRaTDuFl8CRCnS/zkhbf2
sKcN6g/xLnuiSUa0CgUKdM6sYNyLPf/I6PU0JHGzXkiIl+kBLKyemlcAMwA+pW0HEzK4cDBGLIod
JtDiE6MFOzV9a7sVwZbEhxaNsyWlUrAmPjwr8YQ1DWNBzZztEbxqAQtoQYQ019WBCaTImalt3TnK
WBGRzXO/AKXXYPI8dKrJAg5A4ugE+BIoOjIn3NouvYW10IEcGGxn1EDrCHEJJ6bvPK0WKiiOAN33
n8acwR2imJO38rHWrKzkhkUyZLCkI+whxruLlbOIphmxTJQfOqNGwr+nj2k2HVr8JlSV1Lk49pEx
c/FGMblaiN/lQx3MqXixIff7aOCDIISbooAna+qzIJ1ICG6MisjETB7RU9UXFwnGLh+edxlAajL5
Fe/kMzhZIpyFo+b/rDnxrUZyszNSEYstOZpbbGXQs2DsnPlIhrmNWajWuWIMIyM16EA/5ge/GC0k
wF7KNaBi21teLUgY0CRu1KA/bQsO8PQamHC8v+0F37/JadY3yCYfmemKUcgvslNSMbzzjjwT9wP4
wf+HRbcGNz5O0ztSbGzL3AqPM8Uyg5GOQOYakiIZ1xZqHAFagqDuGLNgH6Mc+YN3H8wGR+0vPtq7
v8BGCRaJaOuHiKU7hk1urmtu/TFpLFP+wGvhEWbe2jTtfqARZPwGaajHDBg7R/st2jdDWgxG6vgA
XBjOvGZbuLtf7bJjmUhOlqpnsNxJyuLPzRjpJCFtSAjR6DM3NDMUUfybBTUgZ9oRrC2jpIO/7330
oGPzmhYMxyhK/F8oY8KDhb0IAxQF7bn9Wj4IzsMCgBwHPaNt/6LBg+HqSmZv4hRnVjuBc4bT08L5
adKYDVK5RwoM4uOBwjChKbUMudmWDfwxlkAUPq+ZX5pJR0+EhTTniZeR2cEuWBXMMNil5Pitz5Ov
cY87uMI1Y4PKrW0uw3BO2aQlZPh63YqIUKobzzFywD3Fm8+J404csgQf3hrMgRkNx54HD6+zHuXs
nCMVtte2c180mj1tG4ahYloda+mLMZHG/5plFw53p0yys5FBiJT2+H63k0HMEnyERd3WkpXuFNyl
RUN6bFTtFPgAK6PMUsYpDMXNj8/dpaa7gV7FEMrkYuqkTxoLwCK0BoQzMOJi237JAuGaSyj4MXqV
ULvzdo9O3c1GC8wl7Mwz6eo7RIMzzMEF2NwvLqZaORlpdjzQm8ekoIFSAjgV790/E35+PX4itziC
0TbZcORAgQLwjarjFMGAAQ75cr0m89iwHIc7jnWZA8HeeE3MSIUyQ8pHi5Lcus979mkd9yf2bEYC
7xqZJ1G9ZM5tWxYdcOIXLUOikDlTjy0tNlk6Hs9u20CT4OI7+bgovWHswM9Au37GP+41gCda+7Qq
3FGQkrDNZr791uZhjisU9NDC8T6I6FTw5X9y3LvLqTukBoHqlBXUlUmybUNQRvoMVIYFdtg28can
HKHJm6vAGMOE0OMrEObDgJlAZ8sNh4Jw8kKsZW9HlM3FZdreMC3lel4UrFqy4v+Y/ho36WF/O26F
e8x4ZISGiIgZwGhq49byQFGAQeYkALjT3Kue2k+2C/VC1sc8gYbY3IsW/90igr4Tes7rYRfiscoc
wfjaDuRxHg8Ugl8ReFN0l0MdpSrXSwJdid9GKMzn9UAbv6JlY87fVv7S8302bGtFZiSjYOszzdUT
w8/bnOasUd2TZks98/HIETMYW7G1eB/vKTYaq6g4cvnIYQEnmV85gxzJdKokg9PPGPWPVCMr8H0U
CUHit20fOWfItrmxIRIOiinB1IShxnVWfG11fJV0OaqX7BgP9NI6e3eEgo98+NfxKuCvw4ZAenM6
zTKUAo07ZQ5NsS4AJEyrtGWwXvyvh+zYAQvPjk/dueHf9tWm9KG8Fu4gthkyUWNBgjrtfx7plAE5
jBMvBEkyqLQQEkvOvGRzEm+p+fll/uLw4GgDH/W8ovQyOdfMaGAv9Ih4IgcQizBYkueAh4xpj697
BdHpny7WjRy2sbEd6n64WvpS9RgsiMw5mbwhDsKZFnF7c3nmNSZISKIL50ND5GfIuOlMQVQ7ZkZR
2gVUjBJsSlBUz0+Azp5VM13gSWnLA/K/BUQaXRIRccXgYsO5A1wSh+3Ad1jpzRitLUrn7LGDj+sg
36U+hokXoeIFJYRZ5ocEOiJs9g25H53CcKT8Af2RWcTSKVhh0Ja5Prk6t1yB0FMfGLxyAVSGTjgq
O46HRZHGXJUtKIGi+KA54Lrq1EPg7jiEJSSQloSxcgqT0la3ZD+7oM/vXSbJofjxNE6y5Xrh/B5T
+nF8NAjmhrryF5gPpt2iCCMSaNk56FyiBAjjBeN5/DK4nEPbjokBfejev6DTvd2Nf8QIaC5/0eTL
NSTUOlvS73EFMHBZ8Z7lAoIr8X/aKzcqyMJsgX7cYa+QkUEIOknXqpEkAFI9TNLtY/yA1cuMtXPT
tgWffapz7zaxbaK0d5I75QOh2BnZNBYVWjVBo8wlIErdwP499L/0OcNxetJjRx1EyVxQSp4hC4Aa
8eZ1aioPAzjEs8zGmPnJdNiG3Q6fzatnL7LV3kifSTXhEbGKtnmTwIM46SxsRN6DD/+z43d5qZyN
DUst8efzKqLYZdkkCVuWIzc5TTHbTjKMCpHpU9DN7FkfCCmp5iDmXI1UTsT/UV4VvHBSjGIHoQoZ
d/MhXrmb15hRFeStQ4+uVO5SytsU4z8oR5OP1f/KAdvT3gs8IjgdSDt0B8ITxYMAtaGIFXnEF43y
BL870pHGXnGxnRyrgrBnMS6zZAUWBRw2tDDbdmmxaARGdOgJOXWYiGjKn8LTpNDR0wNEFUhYsU1J
tCaX1ik57zL270qsBhY6D4rRnMe9dSdo20esc9TJIlL8acTRSTHDgsZ2t4cgxN17+6WrpbtV8Cen
LfnHHmoFnbsXl4iEFCWKwDHXWGk//tgxJj3s+quT4IwLjXHiiCixDIdwbnK2zbs8h3k3lHDzivO4
pNFcelQklYGhXsYShxcIjf8X4zDfjhRM91qcDaQLzWGxcjYOzBztGbUOp1h75jjGlv2PDoH128Xz
98A9kxvz+5pX24e807UGtrprG0zlI9OO7W6PuasVz4KLo6VnO72Dr1EqvJnX0G8ep1AazdHDJ8gN
Q9S2/lfmJ3+EBpCFQrjZ38nfPTYpA4b4n3L8Qu9qUolTr+tRUOm722y3iwPtzN5nwxPOqqVuzTdd
GbteBFPSJNjcmAL8sRydw9RBO2qSwj0LzOg1iRZti1h02IzIwP1B2ie3WPbxdwKCO6YJMmObS8+1
/0wNi5tICwJ6Ip2bjKaDdzl06Jhc7XbWLrOPx/THcHetNZ4aEYd9lznGGhShnqwXJiBRyljZoiiG
xztiYbcpGosbb5qjCYtrTTcXkOZs1z5OW/puR9M7id306JFzbHIMcGbiT44lRCfD7YH3KIYZnP0j
q7dT6M8Q1v+RkVzt+bRpwL1E7fA82l+KxZfWTbfieIBSnoxsHBNoHFcbloKJd12JLTA38fqHYZw2
fk+Wl8k9otCcQ9JN+DlAugSKZthuaSsQYU4pNOccBhdSiomla+PC087+eDmUAWCBU6dgeEOtp21z
djrqt8ZcrrzlMbWOvhSwnGQcpFYIIGaFfp7cZ79MeDQDzjhp1XhX9LDcZaZHr+Nw9s3DxhwfDtqS
7DBMmziuX3z7Fu0eR1cEj4QZyzmW7MbfYosfiKg6w1w+O5s5hGKozVUqB+wYfkca2cbfUkiE4Lth
WKdLyBe+38Xp1j8wjUYGFgyzvhwKkUfV56j4RTY8Ae4QxuJRQPA4dOVFFyALCw4qk0afNwXGDUPa
1z3V0owzMooofR8ctbAlDRH4rCmYuJsVbk0WrgPiYITLJbVbnhtOAVZcT7iCmR5jETi5MSjpSVEo
RhVUBAYqW+Z88kH5LwYl8IHsenLP8Ry5O1uJhCdSuT+PTMkR+ow/c2hK1FX887V9OGogCBQgXpc6
YTVfMxDjKWTT9SvwuCfkJ/BOvoIaJqC9YM1QtLdQ6lhhzMbAmD7kMmQzu2EnB6XTh8cNtpQVEGcx
DaKa7wdqCn0SL+KDyoiHtp0VCX8PrqOWKV3qYMalKvwPmBM+7hk672K68vkVMDehE3mwWBJONmoy
iPw+TQzF/2J2n0PLOoOrEf5gns3xVfOBPoyk4ORjSRIp83mxKhGXhY5RyHsP5zm7yUgGQcJCyai4
EyejrfykgR3Rt/QJJ6UKE7eew7Rw6LT97bCmUjB0bHoX7Fo6R6kz51imUoH5unPlpJSPiUiKdtsM
wWlDBkC5868fhPLsU2vpHqN5HEAG0xkSgcOIZn6hREXymiXbzgJJelE8Fa3YokJj4UppetgV9Dic
Wnp0d+lhZlx+6+jrTvXiy87ktCoYJbJeKf8N1eXmkd/3pSHGGJLp7nKzIGFLsg5BmnoN5cnQWbKB
GXOWpZoFX6ezPGDz7gihDrKdYIoXIjY5D16OA1/0t/sVkclikAvcHE1KQhN0Eu9POeQKL9qPa+dE
0o93izhIeAToPgtQkReWnvUsyQ5cBrjtEuZniqsO+7nWlrLXr9pmeXBbRoO67pB0shdXPyYX2mtD
sUoyVObos2jBwuOBlhj1UNh19XlY5XlYTjgcKE6JructYU7VoY5TOQ8+U9DtNXU/cgdvUJD+okHe
CW65ef/TFhxCEWtbbjSLX+bfpxXPGEgYJt1sRnuQZVzDfy3bpMXPnkcTawMyN2SlJ4zr2psmwwR4
+LVuTIEggZCo09UPzv5gcJu09loaVwFMCB3faaPIZE7Ff/AjI6InQXj4sVPPvKypwPk7dIfQiWI8
DalweI8k5xFWhn2K2ATDl4NSF+e/BS0D7clYvJJMSDXK0F0oFi07nYdm8PeQWrLgl2xLBoHGEwV8
gFwZPEzixDNWZHGlSfoCRuqU7zTTH2pNZl8ONLDER4m+3fNvWpz5gO9zwwsNCt8pUGEuvWmFTSiE
6JSMo+VE4GqIw1mBjYGPmv6+SP2Cf0r29RNIlP78DYHtY2G25OckOyWjyb+X6vkhEHelz+cDTh2r
SzuM0yx1uVZBbHhwhin8+WpAEVmD8P2osbA30aZ9OeJFHCo1mfa6oe8Qf0ZirnCc4oQY88IJJEMx
20eFgQ4HGxsxgcKdjGfz8reUvOp2MOlBBD2cGEeSWKi9ivm9aHUCRTyP1AzlMoxYvRRePNUXdrPx
8LWVqTZ4cIc+Hb8Y83jzVlg+8EmIP2vFlK+5mtE9Xw+zFzwMq/WJONxb44c7ZGTWcEOdgjncCO51
8KybRo+u44yTqPR8lUxhOW7wnC8hujsoEpKD7fjkU6F+2PN/jmTbkzD0D91zaFUJJs1kDdLDrfzp
rcaER1aL08y+mtcFnLABP4nbg00CVrTs8dRK841WXXtRy3yhjxQDY7sHAv7y3zDawkOWc/fYNqgs
T7vHrmahcBehhvJoFYuEco6GlxfPxYyvlF0QNEEdD3kSDhWMTuCfKsvomeX1NJuMCj8qazpiSU/l
O3NoDyFHl6kXZc4ghtn4sT3HP/vSL8osQGpmLlsm75r6z82IM5Qnhk8Rb8hgGS3vcLQA2IwpScIL
Xa7QYpUaH0rJl14PZ70y4jj+MXS+QfClD/Pkpk/49Zh3Fy3cIQv1Cvh5+I+kM2tSFNui8C8ywgnF
V5B5BmXwxXBIB1QcABV/fX+n+vbtiqquTFPhsIe1114L3VAYQaClU3Zx+DCAelFNRQqXPTIZHP0B
kvUgEn1dRo75xdSB3HeedzRXnkRwt6fKCi41BQgNoECMU3IHyJw3B3SVFgDyoyAHmb/zzLCZoOko
MJkE2s4Z7N8z5Yf8osoz8c4FN+Ox4+N7Xk/Zevm81pzO6K8cFoShgEb/AAb0gTteSNi2jfRAr+bf
7LV9LtlIxz2SudLHlkbamM3taAQdeWZ8kJ4uDyOPxguDXagRUNzFJF90D8nH8l8b4Cr3hywmnGqo
JIfd+mWPVncGjliu5ngqLCY1FRqFCFVLgmPOD4avB6llDMD5iGVA+PnVZNjNEtvXbq7EDspzZNiO
O1ut8FTNN0+9+QM+y/mkLjTdAXNkivH6CP1soKrL5QEJKQYOqu/jtkLg46EXEZEq1ODFCNX+kwHW
ZpSWDssoIKXwwHP8JVdBTfF/1LgOdPg94Fs27rlkkSOFPNhHJJapU0tRBFByJl/Ua1lh+60+Qw0w
A+T4B+FJKb4kgWuKfC68mfCPtuI0t7AOsBfA1zEDBiodeiYR+UmMqttcKYjJri912cL/AtZvTTBh
zgaokpDdgrFpzd+UIRjgCQJ79Pa+P9ZptOxnZAbxWbuQ7wR04KQnNxUtO69NC5gcHn8IpqFTRjXD
ChegATWP+VpBGlQ30ycBr/s6mw0LPsjjFgULhlxJ+FG0nm7BUtdDva5YAVGwk/Q30oEcflxkvYfK
gFNkry85izazVV2jLWg+xlfdxV5QMRg79xTlrxF6WCA/Q6g/rG+Lx1ZVuQtKCLjPXyVgX/wUG13X
MILjQkRIr95Y/0D/YdRN/ClX4pGn7jCdHoG9tgXrk5MP1UzvsV9AgfyFeBc9yRb1S8kHVhpRc6rc
Dq6jI1GRUQDgzHvdz5ThgdrHu2tpdKKqdsYrkWMAAEDLSw3snLpR3fi/dGOLctwncRmnTqMJ7+u+
yl/OeabvJlWAxziE0p/XYQcdGTUn5fTMEKhlsZh1iD7IBT47iahyx56zWhviURXiDbhLwgG6OdRd
AIKIiMIjpA4y9hT4Eq0TimX8lC05BOy1pX9hmZOlG0pkMTwAaRhYcuSt6BiGzMaU/AUHghUAxFgk
bfVmiDGfQcmf8POGIu888QWSeLCvrihd7qgUsvlFCp7MUbtiM2fHsMst/NJkA09W+qj377JiHfhP
pHTEAh9zviUF6YTJbnIk+JpTHoI5oXeoYMXH9rHFgZ/aaJ/wUYS0YD5VvDSlczeBNvjDKM+53pzi
5f5w4JvYAUFDyuKGR6AXwMyul89MsdZQtJD9ecnFS/nOOG4QyM2bTrlicnW9ieF5LOKww6y+XLi5
XqKicL2m4EjYMDTT6UJmHGVGwp1FUXk2UTCBmnjW2z38NgjdYsFHzGKSBlhoU9ytAkwGrpjMHKnh
teil0nQ11b2V6C0dM2m8ZMD4HR2lO12vhtkNY0uVIAKeRHUUpX0/opoHoTNoCL7eknPkmBKieA93
qqTHA3cHTOyfTh7699BXXc1GbfHgPCR1z7MvsA45S1g6t1Hj5x1E+7QRsxc+xiQeLBFzaefon0IP
+wmvHeSsVAQpUZcjavKos+AO1igyMvXrJWMg94cOA4iiN4jCK+IS/sP8wGeg5N419g78lHnfhrkU
SPKNGvp+U31GXF+KGlop1KaMaP5DYYn+947z2E3Bcx0s8j7nq8CfqIk/jmm+kCK9LIjeJGSGFTSx
TFFpPqxfpJEabPrHQ2lE4i4IFbq1afz1/C9kPpjAJjZObiHZmzHGZ5NdIepdClzkSFEHJgZy+6G6
CG8N3s5hf9wC3ZQWmw6ozO1mynSorBAbfHAiPlxGGWcIwGuKLpONPXWDzjvziRYoEbTZH+v+CCNN
xKgFJf6l+gyvNWYisXWxg+6nBIoFVlJN9HKi+5vqrhEhEV0WFaHqI5btQ4OF65PXKH2KMbZkRSYp
KqFvNxyhBwBREB7AnCnV9qQ+L0oAATv4zj0hcBmBSJc2H4Js4RwpeohbT004ZnM+ZJXujK2MzW9D
4SjKWBpee8j71Ygx7ACCVwo1UTa+xSP+hYrw2LD6cVv4Nh2XihEhcfj2BggSvfoeEKFjwZpnPO05
KUEWDI+i6pVmH70Au7dxD7E7OIZWndf01GJww1LyNLw5nkOloV/MgM4UDKJ1IhofJod0xkZ6lY3j
AOGX1/wJmQgYL79siKR0l3Pe54n2gsIcw0OXhwlkmKGFqy7F8ygmHeQqvosESsG7IVqJYESNYi81
ln1JGlxJTjlbkkw9rUFAQKcHoDgbQGtmPnRdwMz+F7Wm6BRPRf8PPItmA/J0m1m+2nb+WTmx9KcG
qzVm6Xhe8M2AqkjXTPM7gkHOQ3AbS1B0mMJ7AF0KNTh/Z7Z/ECW3TbxSVPaVedYwKBvctFPAWuf+
D1Hlv9NaDYfW7qFVfRpVeNXB+QypSuDMHFKm8Zz8oWOrdcha0Ul73tgu1sHetaw5qRzAHho8CjtG
3RyBDBcqQQjJgYR6owU/uqEFymjU1LXK3xSaAg/GyOf39HG7EvENaOXB7c/opbFizbYWoFkcPky+
neN9DEmyw8B1N3CMLL9QXDQglSppAMB/5FUM2BXAdE3Z/cMFd6RfGlHeMp0beIn6YwTmNDqlLtot
DpwF7od/W0AVUJcVcWB5azXq+B//JvOIO9ZXV+PUG1CfeiBJTHYoMhVVZfiLOI94VKJ9WWojjVmn
i5lRBsWlWMIY3XwA3ESXQPs61zRgKZVPqghFTF9bfhLOBQgMnacu2Kd3F38gw1KsWlEs9mBcxk3A
oG9qJWthiQH4O3V5kdHKQFdlmFtGOEZIEYJZXwkljVJhFLk+Ao3dfNMBZ7oKwHRsBXVf1a0YuHL3
M4xJIqj87gl60U6jE2YkS0AwYsuCZ23WimX9gDcJUKgJs3yJ+O9HGZJgRGs3zmimGCNu6DxtMfEg
33vssf2PecEep3t2aHpBVcVE75tuMC7XVKCXa5SswSZxMZk/rODLUB9TU8qEJ3P2BsAQay7dftKw
KvcGnQA6JzG5P2ZUeicgoKTxN9w30fGg4oMMk7t6+k+B/VP/J4KVhybIcP6ykNmhs3TyiLlyMufd
cOtAND39HIuvgYwnSibkqvl6wHnKn/mcU8BzzZOOyQ5zMNwTiKtiLqQx67AJ+K8l94j3pGk3IbFM
iJwusOnUENxjQoFxpeuOE9R0gWQwcSyW/ggkpCKGwsYBRjLNpSj1BC3OMNwso/qHQ9B4pQPpjngv
HqfiMweX/QScWjfDa5txBfW7LbLbMzMPaAA9CTXkGUb71PUMvO1NAgpWO4cDpaRm9HkTvDXVpOWL
0iE5mSIJNJETyVm/8zGZUAr12xWjFJZfhHOqPmF/lOMO70adVSphAUhtGjTzIWeexMnFzQetQvvU
S/7FOxHwKABjCiJ02pdTi775iT+EeQKcGBghDKYrAL9Kpoan+XrpqMciqAuCp9IyKW4YKhYtwB86
riH7orJib5bMOs19PYWPz45JQYa14WCwx0zOM5kdXCySZcOrgfj/WGn0x7uC4E0pLJCkhGNcW6VR
saS8EHuJ5K4lBiC/p2L7tEy0/x3KsBa7B8UXAOoBvgQGq/uFCx0h4+L49vIjQ/BZTIFACD1DK6Zf
4UGVtIJLnJgHEDY17WJSgq0VZJOizl1Cd3amGhrqmtZoJAA0i580w2znRi4Pv5D0XqqXPLnaB8Dn
fN4jcEAaYkgGukCXSsLzr/5mbg59+q6rsSfdOGj1UOyyP6hrUJ2o93p6Sk2DeJcYnrdsBwVLLhCd
2xliFe/Fp8WnENUTng3fQGr3T81I+hsOBuJyKXHKZmjDLROVoMmcpMhqPSQkaW+AVqaG6HtuZKFd
SA2SQMYhFJaKf2QMNo/OlLEzyKfonyLJchjrF5dgolsngokxFaOSzH0xCmaHihpI5UgWx4U7iDIQ
eRNUZeJDAyDmGUZzU/6yYYITyUNFh84HqwDg7MPhLkQnc1Eoa3FYBrpjpUk9TxQh/n1j4g0y7HCr
eTlGBMRrD2f1q05+w25BS0+U+ENGdqoNG06UGoc5kAnFwiDp5xz1SWKAtYlvdvqr64y8C/yruX3e
iMbfcB42ojYxNfUnTGexmjGalAdL4nI5gsvHajdoO1OIiLtmOvkTBkZw54ElyYL97SPqwBnvmGLE
xLvvoswiWnEk8fpG42ItZo3p2ygG30L8s9iYg2Vnwdi2Sck5kWhKUTCMapb77g7verS46aShAsTg
B2+8tifoUuDjufuFuBEzf0akw3OoIUhCwVUPwHHhH4h9d4HjMCTZAPT9dt/8tLgfJkZvx8xvzIQO
tw+KHu3F0s6Rq31kNof63GzPsA2XjaFpFyQjVoJezLxRSKc1FoJMmGlibNHarItEEtXynNjWg40a
Sisht1oi48Cgmn50ZkUJ+g5qBUuFZ9ruBO8HEOjklQaHczn784t1qyCffjzNUYbuqcJP53UQItw+
3Q1PcaVE/0AJXiCTIoMMuFp5+li1gtjiUGcnyg0OLfeFSmsUZQWtWqKC03PX4ebSzZN3GApd50y3
4aKYfZ6uu+WXjl9bku0qGmQ4gIf4R149qw0RdxwITgh0eZVCjAtgayK8u+4LfIcfBA2ANIeeV45I
PIs//E8csTT9BRB4pgQnIaNwSYgzpGhWdxvkztorS1QWxwrdWPBtnnxnuojgDdMj6D6lnrjSckLV
p/KwcVUCjedMMCPMfVIiUa+d0owDC17JQa1Qzti9VYPUr4usHIeC0uMyzqNkRO+eIkYAJxMHJ26S
c0t0RLVUGQp8FM0Q1uxGBHYe+0QtbpbCGSSjA33j+cjxZ3wfciWhd6MYlqOXFIhalUKUBQhYPD6l
OXkFYoTMup3GbwTYKRhCovQSJ4XOV92fIYaq4DMgcd88re2UdSQLVoZOK7WwC2AZm6+E1eavAwQ+
NInHzz1TlPS0mGTouuuryEnueD62Om/HUJ3R6s0SYuEahoEF3ZPGiicD5BD563gnvtZlekno74Vk
B7vTIcRE3GCo8/OBIzSNQLMpEgcrAz8Ed4JFHTpXCsPH4rZwNVSTjX+plrSOZx8jFvbubAL8Hm4n
tC4WUmdLF3UcYIZoyONSmUw/EhMj5WyygI3/UnYiPTD/C/mlZXnviSfwnAsiGmu/yKgz7zxH4jVN
sqWmEq5JXiBd/15z9C/iUUIb6xWmiuS4Q8JQ+GaRHhlZUlrU+NkgLgemry41BLYzTr5PWv2jcHx6
CyP+HqGxZAVfuqTlPQBKkEITzYYvIW5M4xPxuzFHDKyZMgzmKvfTgRJBJBPzMhgDtSbacRhyViR4
t7l323hk+RQEeGhcoAuedCL91vOozc4HEEABGAOkAgbKhr4dcBxvEo+UvpLyFbefDVZldYxzWMFj
SgeCWUtws68FuiJ8J7srkXzTOkzSociI1k9zktPqOKdAQwHVmXti0KzftKNSBl+2HzQrqAQH832a
s31InKP56m8PV4OPACiez7AcUpkeAz0xPamFSM5+YAkcBfGHBSVGHAQ6ycKDsQ1SvCfF8siY+7Ev
xz1Hjvpquwkm6oL1XFbm8KrokJP2UFYb5ZK+qBKdNy2muCyGzOBZeV+3Ticq6+HHaKEHQy1YvWA5
EX0Bp9In81D63zly9fpZW4zhf8LHuG17rlMRrVnOQjaBdXqdiEgFuqj9Os3x+CWDYVqF+yP5k1tJ
pnHyn74Knuo2YEgqKfdDrY1XPJIoXp4Uh9z3sjoMoFDXLq0fZBiBef30dSeurHKZUsROVgSnK0hp
aQE61U9KXkfc7CmeAxgCdPyZ0vlKpaI0MAfNGVoj4vV7jdG/GR8SWgQ0T0rj8wRBsBiYViCwINn4
n6sIyDj3tkdWdNwjy2ji3nQHCW9KOqP1Ct2Dp/m9L3pm3c0lGIBTvZTUZw8iNTzDx4ywCb5Q6em+
QqipD+W+/rKdlZLWhuxPDiU0Sddsm5aMUqfIeY5BdkDZWCVgsU2FMChqhv1ErAccJ/a1y4EUztkM
jVH4+sA1XGw0UcAN7dvNQCwJAmnLS2IM1sKWGilH5KlVfNFalGi+QOb883lo6WjxuyK+WrMI9MHb
CrIaI00qUBT0GJWrEjueffUpiggnh78bfOnPuqMaSC6AB0dnRms+Md5zkRjQcMBySqmZhCvcxIHe
1orEJGP9UL/ISuxKljXxO2HwpgtGUPvSO/7PuhrCTj0zZWohKZfDDUFe5ejnSIlOucRrUULMfwzI
LNaKbj/crQQ48KDb+SA4p8hndbUa39g/Wqd6L7s4AKBfKNaH3pHxR92p6zPDExbnGlljg4WJNGjT
G5/LI3N25pOdcWKu06k0QR36BVNKfue2oQHQabFu6pvGHs9S6jJACABUiqyHIOe3YxZDUwelTCoe
/wEdWJ8sUza+BMiLGAiCKYgq8DbHxjXnZ901Ps8xvnFqNjc20dN+ZdyuNhYVvAx9HtsuzALCvTN7
01r+ow4Il57oHIhh0V48HwDOQsuEuEG9fJ5HZCX7Y319RHvMg7xWD2zoswhEI3pi65PVySidzLTr
KD4fjvEnbcKgtxVePOueEiy+pb4oky+77OqZjS9+/4M9qD7VxdSB3qUG7O8eoEM4W/QKzohO/JRr
o263cq2/kNNQ+ADqdcwmG3Y6VFVgoF6DHj8iVyvqRSbpUiEjnEAYhipL8M5wMGUGmfZ5plN5JaIi
BqWzoDvx+J59xhssRivztwiYxF3qzOg35mlXINw6aJOmXt4eXkejz8oqGP6mNohhK+8YE4pYKOMd
VdaqEvA+LmbssWvTXZ/OTTxccNB6PH1U6yGmMCOodujOgr9OoTcNNDp2GJw019rS74l2QfSVjAxy
KKO8lng/nN9WUkYYCXAyb6hxqJ+xno+j/DrkPXcS4+8JzmsCoELgu3IJbtXuDttEGP5AsaMTBi0H
e4HRG90Jyo95Ps3LxQS3+mNCgOYFru4Q0ylEqygJ2QT/MCNV2NXuWXdZcPnH855LgXI3SV9cIGwo
sB6tT8HNaZCdW4x2t56Q2ZV2/c+cwfA0AEObTKnFr3nD2Xwj4sRKyOHQ396PLlQJsQ7A/APfpwR0
4rQ62Axse+Hjo4mdAvx7avO8Vvd37N4xxVL2vIisMcj8Bb3RDhIeiWR5fjm3i/egsF4/th/kHSQb
Ac0KSU1GF1KPxAxHh+8eBbIGgQau1ijXg48vuS9isM2hUurlIpaxmpa4rirnEnKYjQPyXe2+wHpV
Id1ZVDb7qPrTm4BfAZAzwIrkVmfp7MBPEAQf8IlVFZ1ZBaWbU159bfnibps/1LydxrsTRnf9jPn2
x2zRVcUYxxaO1aIkQUlxVHw4JzqLE4pECFYy3ppFZX6bo8PfiimHvH1NQIHpbL2vWhT+BGqYEIhJ
DoIUABiWbDRkWHKN2tXGtgayHJAv8RWx6vjKshnTHYHdCIKFoJ2n+w4LS0mBE9Dod5gE1xX3gjwu
asfzvPIOdII2gi2+6CVnc8rZ83YPK5nZdukAJWQCbxVzGSTSefFpwcYv9yr6eg9vusep2p4tkZdx
2J9iKFMaKO+w+I96BbPpf2o8SESzi+hQv6K23ONHsPSvn5OhD7Vk+w1xUFyes/FqgJBS5fZjpiMd
zCk+BLIn8MNPHt8VTsOZ2zH+n0Z4GHg9U6iQzawS30N2Wm1Z7HKOwot+Ce+MCfvW0fv5b3apPts6
G+kXj6029jZQI6ysS3SyTuBSnnAIvmoSThAVbTjNjYMBJ55t5zlv3m70Sbz2ccBIXrtBMA2e6cR8
pGOuDvK9dM/uw0cjzniJ3rfczFY9f43S0s+froRy2nR/Dn4eQBYakVPE12R/Ek339y0SB+E6OcXl
ahB2W4QfGV03QH/u2D+5VxShPi5NzToYeVfz5Q3NHpr9LU0UjjXoCG6nqH1+tkMGBbz/cnn0z46U
MbL75hIBL+FpPh4mtfItSAHSQ5nuL1mVy/a3uGUn65f1+BRYCLuj4GNf4v5mFiCgTATYVFCtget4
IaEIfUUNYMJMmPXo1dR4/BFZ+zHWPcxegxr6YzoIHx7aqBaU7zK9brr5hOUjzIgff0PQyOPigcsy
DHHZbOLLvoxf+Puc8dNDEwEV1xb5VE9OugJnrC+fKzrjV4xQifXDivMTopfhIgOyPIcjG/FOUHHG
s1HJ1tnIRbGNRXVkYOGgjbcTrXG5ojYOxzbioawhuTWCfpspXPQE0/VWkfGZedAY/ewurxf4UFuY
H5ODsjF+gkP2UqYck0GErJbnf80Lo1Dni293a2F0iYvNgwvPYhjLW+ewoVj7YdeqfHeTaBSw1+rd
sTI/Iwt9QSbtjo5N69z1CTxpMSxvnWHW6BX9eeU/9Zk7tMFU+vZpcdLO4SSXDiyQ48GcDQqyknMD
gf3+MTbfjtjD++M6IWrY5j1vPP9lFZtCy5oZeBN38KthxSDU456d33bqV1waGBjp0Hkx4pgyp6X2
wYpgFtTxWEMO3xhnjYcW05MF+44UjivTJHmAIbWLoXNajULYcwg5eR+PSis+kr4+1j0YLV8IsMpL
JKejp4aOrfXB0uKG1zqG1CwwNTbCdfhPI4jsXHEBlxJWU6nv+U/ToMOXpzSgUnxhUxzWh+v+uq8n
CLJQCJfFPfplpYss8+FzFXaPElaJO6p8jLRZiQRAHHEIN69VY3yGXLuv1s+HmNbgRYssXtwRKQnL
U9zaYUQ0u8MkmORY17ITGxJyRV1Ep0fwY03YumUEBXa+yW5PZxw82CLZvyjm0Bw/KqeTOuNKgons
bouT3TkPZ2y9DcYzaEG4L27shBUiOCagDsWR2+jNpwvE7Hdd9CsGPWW0p6o9Lb/L2+IJKfujDFgQ
/Hulr+XUGIlRyy/+xRfkgpzn9rw7B6IWhGncizBGsQGqO6eKeMfE7/1Ev2x5xi9BP26TcT7Ov5u1
X8ZvBEvKTev9to8UXcTVyPoAKzKPRcUN70lEYM/WGJsQnEutj3f0Xugd9J0PKp9rU6j3PTgZb69d
TE5z1Dyye0Z+7zIEuFG5xdtzvUGgZBz3rE+GJYjOxA0tnsrCfBMljG/R2nRjyDI4Ys2zdKYWHvBW
54yzkkWIic9zqJ9WctxF7/DrDpAj7vE1/2xh8QFmPZsKeGA9Fv1N51UhIt6Qk1pOVmN05tmXVWS2
HLb4WHAeCrEiyRKy47XDfnP2zKrdN4R+ZnUCrGM97+Xhi+F/GK6JomQYI8/DI+myPWxXqy+aut+/
E2OEGU/RMeDacjRuzi/8gq/3gmYnLdbLYfwM2HZgnwQ1afj11sgmQBdcAvaxUSaVUBXAmyOaBUhx
Q8AeUiH0SRifxXUJ86ofswPsXaxuW7K4vgc3Lq2BEH+RQu5g9spb4sE4Qy1hSTS/BKMCJ2wDHOib
fpdMmo0nUfWPAEr1MvF+OynBxYKaX45uG6rNnkOJJZE7cSmOB95geUbTlvmqLp9RzOVMnvWHU8aQ
YpajYOYQYmz0zvyHW094uaYYro4p7dgP1ZPdJ+K5m/goMf71zF9OSAEgY3sXddGgdUnQmPb056w+
j1g193g/orpLsZllbbvnYiUFZzfpLd5LomlQeV1y11sMFvoU9ddwtJV0eSURSmWnhujMLJ3d/9Fu
urtvyOwPloTuYjeoWgpBW7bOUP4YWY/wi57a2qmZ47AgbbXoPdzCsXtCnwJznKcF69BnSQWQZ4vD
qiGZt6hjvAq72GSVZQLs0iGwgrqg2UZHomUdyeQBaNOevOU005QuW+HQR0ZndHSmchCPLFZQdslW
xhl0ZhY+t2O/3bKn0mbjmGN0SfCNhAZjnzzZlhxBJpfmqL4jeco+IuIcHySPhwb/wD+HdGZK4dhn
xZgkNWRhgdefhbNkFgDb2v2IgrW3mO6veW/fjy+ZNCIYztzWbFjMYB/A6+ye+ViwjeINkJuZFl0M
VzOeFk+4IWgZbK4RdRWsJ5rFbyijQDXvb4YoI7wUWkGK7Bnju9v8xSojzRvJ+jTn1/bQHn4BNIgO
L4p5DxSDv5kolCRt/iGuXmwJYQXCKEDVYIMt0nuDWDjMJQr9xTf4BbewTKfLb0z4OrF8sjttet7M
kZxHJhdlUm3LrEmeSP9//uTitAXH7HbYL0ED+KUQ80eHKUeISb8MJXDBgPUyv2A0iRUu67Zfj4cN
GxKcisXzWQcf+gcueh1cCpx0+fJz/vVgwywfWXPo2F7lxM0fziUaZIPo7bchwri4J2OsHPK3Ph1a
8krX2iCcFUP/DR8HEd9xPMrfPIhH/+hX3jXqb4cONvLeLJR2yIJsZuZ1IWxCWOmMn/oNHtVn+wze
6eBwImMshQTMUp5L2TWRtHP+Wk626ESFMPOr5YB0WCVT844kNHI0UYNVMO5vecPvT4wa/vgF44+k
3tZB53I11vxk2Z+hR3UM6EjsxuUremTqUlheo/MwzE5L2bnGkx0ScBcaKg8sudzwGOL8I17hGksp
HCRzkk+QdEzxrkB2OGizZB1IGhe9XkgppweFIwjD6GGDKy2ZUd7THpHR/7mfTN6ec5SEw/GhWYxh
ArodLiBQdhM6lCXO9bac3Z3r4uj/aKnyVp6P9KN4XHuLF9mZtzxBrJfMP3PH3jH5eQgqtMlky1dg
TaLM4kdWB+XqumJIdo2khbSYRP3lZ6xcUOUa7c4oAM12z7jznofb4Uf/iswyYv74m9E2oOcWVvG9
KB3p75PMOBnEfSg48Xt1KVBO2p/i9W6dI8hdL+7FOX+G6GxFI3sS3MNZeKKjHIXHZOyXLE5+Avyp
9+hn/Z03bVxT8CZnUIR4kNDn2vVeWl52zd9vCXXlCpuFFebkvVpnyPXx+J2TPgJHMueY5MeFND/2
DNSoTbpFA+qMsFyz+Pgf8xk0y9Z+LapitsXfIq09EeY5Bzz6osdh3WzVZhIf+ZULoq2sEYHkmNvy
ZBMSbPlDIVH+Vfl1L+UQefM2PUUnglRQUrrfaW4T4Jk2+lEoR7e4LMrwEnVe65/TY9zbXb06YBHI
qtGge0b9wy295jdwsdZ+B1XYyyfLb9DFM0BeBPSbGOYA4lgW8PAwvcev4hV2y2fcR4VvZvXjcl8W
b5RZd/UGsmBVdC+lyp/Q6LBMOciMJdIftq2CpoVVR18cqNe+jc5HhWgvw8zBOv6mwCj+keymDLX8
SzKO682FCsrmyjd8wvfu81DB9dc3U/afDF/MEuCb7rneSsBmcbOoo4cwsn4pJ/u7amiGm1W1OrY0
pK2IDUJNk2hvr73SOhVXS3YwiyeKby9YNvUNbtg9vgfQM5/a9K4Qobff5ZNeiSS7H0JTp/ijoOpn
zYrORyouydCt4FWiRO9fsEyPuDGjokuQTQlre71DEtrs6zO7R1SKx/bvrxeOsaYFi7OOO4nd7+qP
z3zbyAf5MGJnozXxdkFHymn+kKwsoPCKamL52/RsJlPEcyL0kZ9QZ/Xhsbhv1k67YCUfhuljyYzf
H6O7CC8uwiB9j/IUeyBE4qnbWu/0ugKJeeW4r3nPbJBUf6+oy37e7XDOhiDLkKIpRRJ5O8EGRZSO
Bir1BHNLykcINxAs2gUZxarhqvOalw3zzhcLjNWKtixtFzxnvQVCzP6JtAmWGw0dyra8RdVtnHVZ
k0vmNJjmb5cZbDNTXjsQIcoHT9Zn1oTfuiIb303qhDI8vtQmaEKCyxgC94HaZb35jqiGTenf9gFT
jdeu+jD7HHuXw/CkcnvWRlnczPJQJm/oM8CVf2tqZcZh4aVW+6sRWmyNx0NaIXf+2iKKO2gwgrjn
TLB/bF0cpM0tYTXmVc4JIsffHIV4GBS4N41+rHXN0UXtIQGBPKw0B555j0Gi58NGed9VjBEusvgj
mAKkDgltRs7kXa3pFWWlQ0mJ0IBs6FMf/N17YusBVrn0N24NDguP6ho+w54vIFuwsvGBWM83njV+
xVoJ4cLRhL/H3kemRoCGwLIoQiHwPtBILZBv46+/E136qSP4YQBOu1PcYDrL0s5JHf3Uen8Hlad4
+SrQIpCroSOUJJX/v8dz9F2kypV/AmPvPeeUdi2tHTJjUxVwX2aEPZiji3lFU+yGoa36Os0nJ5X/
8oLYs5tI0bOA0l6d1Xo4n7QK3A0czKFaP+kGUOx+qq+nOqHKaHFcxNnpCpd9pqBbCQfhR9a4zk/g
wchTUlLyR4bqRY+rgyBoPI36CFduX+iI/V3ZjcHRZ4rd7lxi6tFXy8dcotZlTwkwHrVTHgku21H9
sgE3Vsr23839KhNcMbm3aAbzWg0GkWrLX2VHCPkstrAWw/vZ/pYADPy5SZBcHu+kw3vz2nAkpPQV
oYs5Su/5ZKSctryf41N5H7QBUhqbiWjY+wxAUIPoFD77m0kt+Q647TCQVRKt3KolHgtA8Pv7jnbw
cZidVMojSGS3h3Isuh3LRXhEsRHaeHRN5aqMfn8fFOG7fILVew+W/F9rPlYve7aC5PpNtRqrrOCZ
vKLH8uQN/auHB47xWSB8iWQRfZlZJ3V4oys4LY7mPUDxNBPCkKU39q+2aKpuCU7UHpl2FI4sRAT9
tf5xr/5sNQl+GNaizJtUmx+OvmP04+5eXYgnpJ9XPuWF84k6o9GRid5J3nP3CYcJFqwGYoY4EswA
qRoNa1/v6KIPhpMhVsJOldTLQSQ0w+4YQY2waZ4EveiRfg0c3JeYHjLTl/OPNXRxV0FtsvZF1X0H
VPiZx/Bkrs37oorxWDExGWhQpe8V+Dttl5TG/i+SA07MsNY+ObeCyuURk6I8pHDsL36eMzCtL2po
gCAhuOkSBuxqgBTWPaii9x+ABdu0WH74L48LSrj6sbjzWFJE/U380eIaPuOzT0cLhUXAg2N/jCLd
zZXs4hJQyOT0PsUTSFk4fba4a2HxTPfcd+uQx5x9CZuQBl0Il98lKFP6OZyKsXbcEN8XCBRmN+cG
TRPh2vDoolBF1VUDhFU2XWNFq/nymoiwqg6zx7LLzv7F7OF/0nMqW9S8NXrPEaUB6wMlCjKnxdm/
4n8mx+OI2cJlUx/G8fWPaIcRRE9HTuNwc1CLDNAcZ3OCwqL8owG2ypjuZDtA+xPx2ljWX9F7VWon
tJWqaLoZujiIwTysEL2UwqnVYhEknprFOAD12r3T5+KdXrC2pnu8c+hYaIqPi2Mhc144hG61qfxm
87BbksfDG9iVOZ5/PMn5Ovinmi3GTUf7bNzdKqqW0FpbC6042nTcFKKZB5zmnJec7XASfuOjd/sb
h+tirUs+VFOH/0bvNiSieN+ozZv0mpbCQu0Km27XQNfdHZlihpe/o0P76sh0HBP3/Nd5s+01qBCp
Xcof5bttjYcpF41zLm5hkx4Xp/i9AYNioX15YtVWMGaFSNWXWk4qzvrIeGTrfQmrdK3fo9Z7UFGF
wl8ya1iyxYu8F3VIeq0D3FGsp46JWNB6rdEENw+LOPyChAJPg7ZOiS3uiX70je3SMJhqlHwODDy7
Ap9cryTqsZeHuBkGDGe3xzGotG8qete+PVvU9j2+ODWp8vgPqezM9+odTXGMOBfoWa9YoHcv4TOp
rSvAtRxDbGba4FCrgW9AIQr6xiyf5VcUCW7B0zzGE9Dg2wI84Cqi4ZOpUbXiXzrXYGKcSNdUjcnU
atxu8wqvZ2OajbYfDKEli4Ty9gCeq+iZVNFwC9Tt9HKGG3fmcrJ3ZCgYvxYfRF5RLYMkfrVfwgnK
wVB9gQth1Ojl/hTeNtUCjK4Mf7psjlKsX4C68zKWtb4ByX0nxKLxsUlwl1nekvd/JJ3ZkrLWGoav
yCoFRTyVGZkRUU8sh1ZQwRnEq8+z/lSl9k7yd7pbhcX3vaN/I2v7N5Nplv/5rbhlrMK6JF9PhIn2
eMKTBWdfmETVYzm7JFeKCThvH8bNJCKOrKfJovHHjsjL7ZlFJPD5IbKwZwR4YF6Nhpm/xa3fzpnr
CJFVSZU8mRClwQeCR+WMY0Xz+/YBx7upbCVXtWiI8wZ/vAMIiNJrNp6XSWlX7gVvCQO6iKflHd6/
Fu1i4LVWfyb/bYifHy7xmqdsRdtvVsSMTpANAChAp1pjf3c/LrQPAAD+4YwrQzQthRx9AB1UeXrE
zc8Jl6Wbr7QPd+RD5KpSLvxAmkjdSCR7yMWSx+K6erifTNFKAkjP6/7s69WhylcoLFlA28bXJDyN
4esZXLNH/uAaBvtPGUka+IqSUrBxIDkY1XrxhxX+RSbgiRtF5IK3ee27kwS+w/u5aE75SKgyIWSJ
//eJexOxM5C64Q90R96ylLOP//5EMe1n+56riyef5SdkhBEhkZzZhGAotLIxlOMJKw4bTrLGeqCX
a5aTfVNOn9K0mfcZydcXeKOBBxnx12bXnn5bj8y7r7zZE4FnqvT613jfw2fd4WFOB/MNrwWHk9/P
mojqFlpq2OqAh9aA13ZLDfkpoULYvkeczlbn0hHSTAmi9jbuj9dbUsHZzKWss+7ZgD71s7gYUsHz
k9gaP9P34R1dEkmbAE/Xh0dyXo5zwP1bUsxFhWSP1GyiDxlI6JmsCbp9vo2R1130Qb4hVZOIs8bs
hUxWckgWOSNgSezplYjmt1fjsrxETIZ1TJYvfPJncffeQZ18AC/R4mps1ckrQM3gMwoQ6VrOhos2
qOcShZasaJS8h7XLAjuFcTUrq4fVvQBKnZGoHQ7jz6I0avPslHTOPz3zkpSzV9JmjfP1lFXjnGwO
tSIc5C9fWoi2h4E3pl5Z8TtYq693gxS70+bzzZ4xlzefmHQcYaAYWuQxL6pVE39YBln2ciQks3L2
PXznxYoEcf8blPvT8rSHoliMTYquMc+JWvSaLea+7rtvYv8xb5bJE7JZhM0PPWL+YDQ4jU57ED8B
9oL5OzQtR481j4+HxtHBdonCZNUFw7/v/IwIJJCsW8rZYF09RC0wD6Ce5fQ+vzqjxWjRw0ilBrSN
rdhu2u0jljKJBR5ELO38KmBact8xGgBWhRc6FQ65PxYydjqBCdPmAcifDIPWVA8dP2sPEAtvtL7t
gCXB49gNsQmb3YyZC58SzNPNA67KGOZeOQ/3Fo7uoV/JeFSWE4Er+2gl+8kNJujh9HeP/JQTQxsR
CRLTTaSRYHtQEm7MF3nOMipOlCYHpEMM6i1e/YElDaY89ZhWh8sn4Ze99MRj4sAwVM4fdNuNMR4q
ukJTw+q8uy7IuZu1+d0dz+/8PhMdLRWFfRC0O/lwYvvbsc7N7jslApIDfkcimpc6m4F+tc5+pngb
LozFyP3kxV/Poe+UfNci6ONBgOquc3Xeh3Uk1DfCyZxB2S/5+HY9cxJRMmkN7Ek4ERCzIPoeO+gr
MA7mDyI+7Sfvx088RutcTj4OE4qaKMmJx/3JIRh7hUwgbGcgztRqc7oBHa1IrTLvIvic4rhuVqHf
lmywuo87RK4DupanJM/O2ogAOsgWfjalptQ+cUbhhaqpjT2lG06Zoc3ie/Y/+jkf+yJ2lnxoWI6C
xzXx0QkCL2TLvWgU/SKKd46QKtFjwYYt79vgFnTH0wJwX2CEMPBPoIW+1993ObRbMvTubqVnk+SL
5Zhg2OMmbBhl7+TAErObwUvPnvvb4rEYRapxC0chBLvXbHmZzFzeI2emil7hGJY+v3qtTeOsAU4x
jnq2qm2CyUrAqwQG8QaGCgMWvIzfg/cj3pyqYMkuFkp0EYEpX01Gos1rgW8i0/x6/MC6csrDBRVr
RutZ7CKvcTfaNeJOAox5zstZn86V8XFCwsKQxpJWB+zlH5bP5HW48zhAEe0qizoqog//ew8VSMDe
vgu+RFl3Lqcp0eII+Lvk4+LRxVkw1i+ATT2dkHDru+QVPhY92px5m+djwPuz21En0QSThQr3c0uv
YkWpQD0hfCCW+REH2XsFlHGg7/tkr+wagv8QEM2TU8r52s/sw9O+225QB3yDx+EWgbtGp6U0IxKB
jto6gyoOP3RQoYI2vvpb55Y0H7O7p2rM0qqt5A3NEzeSy58R7411D/t/o5kCygohtrhNtAldR2Hl
fglcoBU3Vba8U/fDWBJHy5W1bIv6Dgwv51+/kip4ogsEXl0OjX4MawSmTRwkg/CfukRNWovXTHaX
QHMrjurOaRJwUKujEU/sIsBLFlO4MSQMX9R9Kaj778IGdEOIQ7FxLobCHnPy1yLfnqnokmIAMd1I
ZckaQa5ek6f7sSFyzYcngp3JoORTf5Mj3TrQ4DOJAaV7oJmkgX3xJhf+5g41FEBsWlf7Qrz/16M4
AhNpSf8Cy7t1tyA9naExtuuQSqW0xyUiMXSIZscNZOGIpgDVks07f3pi7BsewWOs0n6GcjlVji2y
Tckae3yblG4WNMsPo130lqeEi4BPhnozsx/0sGSe2XpIQKaTCnD0RY8fm40/Cnp0d7VJL2+D8+o9
r6M+d19rTXaPPzKn1m+HrI2EMHyv5WHWbj9+k1LfltKHtpK4xJXkwlNf2VGXCJf6/6QtuaBMddQu
CLMgT2q8ICV5eQZOq3hBN6MwqrTVWB+iOuos1QDVIhLnxiAp2tE2s47awZ5dJWPzFVBPhsqWNIpY
pWJQjhQbTcgvYyi2O0CvSwKqKHsD7ynaDdPv+ss2fiYGH28/Is57NFRMyo155KTv8JuSDU/Bzc/7
MqDW0Rh6sUoqe5I8nYIHzvG3/NIgrEbX8LYoojOlaEV8dctgCLe0ZUi6er0IPoqb5jKrjJGNVJr+
v5G+cW/Zh/sWqhMNAaJFQuapSfBrhLlwpRTv0dMdorpPgOLs8+oVPCOG90anGmh1dq8W1UOrn9Nf
PNwWCn8ya+aN86QtrXAb/Ry12352i89hk/PnvsSP53eebdDp8ICD64APC2524zd+GTTOz7ljI22s
kymbEyZTgQx+vdEe2UMwZoNW7MesCpq57NVg4sXyk33WD6r33odb8ps/xFozHS+Hx/rAWzuS9BI3
+uLJQAamzNbx0j/bjgRm6Me0pRWp7zMWw+8LsWIfZGfPn3yOLUKJmjlngm0lJ7La++zqP6g7mL1n
9gL8H+675RtQDhh72wTUGOSMtU1cA4SPAfbnrCrjGJL4vACAkLx7MtgOMjAH9sYlsEZ4F/7ipIEB
+kCx3P+e2Ts7sUxt6NK9J4VFzQpIjTgNE/altLFILPdQZM4rhSyO6QBODbhz4zMCUxoRPma3xXt+
o8CJcjEBk65x/oeA079ldfxGRVYv3/vJQT5cAESByQhU4die8IVKDDdCZ3NPniLw54kltLhnfdBC
9yH2WuIk2SSwczyRGUsBnEmJARl8C3yQ/xIg9VtrQhpEi5VqfgmQwZAFYkZaPqKw/pTwFf5mgv6U
MmrqokitQfFLXc9ZG6CUoASOb45ZOeZZTK5XVszPEaWZw2m9vuyBykZs7x/gOXggBi7ID4rSTgOG
Pip7AfmRwG12zRowVd2NmenX4ovWHKrMlFkVPkEziKpHYNaA10h8iMOXKKZGfClTcLC6IZzDep3T
TgLN+WPdU51a0tuHADKlSsd9i2oTFFnpNIw8KkCetURo4Er7D/5BxD6qVkFr4CZYMRXCchG01Wxv
//C/b7zBqLFAL3NaSeTrrTDNoqQTD8y7BipRADEykQM+kma9K+fnbdtDzjcFgFZIo/2TGR9WQ4o/
EQMxpMK+P4PHXqKe5aaXUKDi29fJeQZ0yj8yKu/5OyV8uwNLWbIJgsRTA80linDhvKiWT1JqdwPw
UHvA1T87ue/ZOKgcKQS7Kf2SaszS6VZEAScDt7A7XfhXgIK4P8kPM1tzwtYNzGXcjQGCHnqhEbPL
CJ+KrB9gJFxKMQCFfUaNNYqxYdD3wO+3YL8h6pr70CRXl/D9kr3yRpdEaapLinzo7EGs5v9wTvV1
RKWmmtytTu85b+2U8Yu9TB7PJrOYCR5pD2jexn0U0ETA4CPNUNq+SG6bl5RPoOWR4kn6OqIGWOJT
LUBaeN8eyLqoGfXokdRRnMZ9jwU5YW6YS34v6nkEViajv47au8o7Wd1yzCGo0qRSzDp9sGMADVqn
89Aq/VvcSp1PsDx85qxgXJo/PpImqwjV2GS8MKvd97JiUTn8UGhowo8p55MNeCCwgsocuUSPPMzS
HKcbX43lJZMV+Qy0DKPG76wXA1JHM9eVHIRG41v4d5dA05yqSlZnZhS7hLxkE1wTKDkfpVcPtc38
3wcNkNGGn/Syf/LJ8JwER6H0wR2jEqQMKay3t+hql/MXHY8v73xU5s/d56/yn2gJ6IlweV5FJZPz
2a4XAvCFHP7GI2HQeMTvmWjpHrulMTSuoC0ni2CQGwo44DijXW1ww1bZBr3jOZhYA2PjfCzWAL1z
agPVgdBqLSiUp86D8mIdZI82iUfIGhNvXNn7esPjeV57wNR0UwwWaBV4q2Xyton88HmB6NpwR2E5
RSIXfN3b/K2xkzhlRDO7iSmBxyGVdd7dodMAZOxlc4SGKBZn5eLtiUKimgeIdHxiU4DcwzQ1IKOV
LhIfn4B3coa2nKKesKDZree8D1gi2WqsuJNQOXLWJptYCdASJqeIj/2+fcKnbH8+b3Qkrqz5xWSt
FmlVzFM0UXsDvWfS28cLu9jnCI4XDc0EXBaT+VjfkO/xcQb06kE8Bn1USNeoWN35KTRKcZndDne6
PD9b9mrzEfDYtJDQMWHFIkGB9w+ajc9wxT2CLkfUvJ+dier0OlMZmaMls3UO4BbUDw1wPHgzHE68
viv09wYZrEwfxIYgndRr92S1KMRKQE2eQ0ZBnSx0H47lUX7LaJU8nJEStekQHOgRo1z+ceV+ouFs
EFKMSnrZJRh44vE91oEjIn7P2WN1j882sDbKCzj8yuQR+MZ6pxGYldEfZ3OLpHdvYDf6a0czTIbG
gv0RIeRn19JfNg5ls15WC8j/nycdHzCgPYSWZ6/dkduQpap5js/zInqW0/XsEpwBZ+D/Hu5lhqxH
e1sbiluYUkEsapQ8DNPp5yBULi8+9zb4gKnCI/IpT1KIyRo2wCEpwZFNXtFHM+nuvFDKimpqe0Hw
Imj5xuSBvQDkhqgB/Rz0jPLw3Lao1BoQhsu2TMzn/EkJ8AV7D3afc6UVBx7FfJ/HVo1fWLDrPzBT
juDv9rt4LioYCw0PGr3lxghUsRdxFWF4vdLf+3DoTr0mNYoqKmTCastWTd81SfiYxK+UQOE9ZHR7
UqtUoZl8hOBsiHnOc7HVNM45UlHh9GZYdqMhl0hCZepWXT4DBeElsjUf0IKhcrNsLBW7IGYYljjZ
q9Zw4b54OtITEow9ZGW/qDregmqBmgCxw88t59vqn9T5bvVsABOaO2SQX7Jb7DsT9M98hje6c6kB
Js4YFFpjLPNoSrRFOrxkQfQ6YiWRXMp4DQX113PRkf+WCLUO4pqGI5bR3kU2bv4YosiV82klYkMs
HHlZCuDWm6CbqaiI3LeeurxEdMzS1Cyz63ygSX4HBn0uRmmhurwP2tdHTMGyiHDZJT/XHO+L6LWt
grvTx49Jhy57+gdK68UCMw5PQLjA5uyQdw9lGbgSDLXJas1olbQehibj6mGdiHDV0nKNsgbtMjOi
C+K4pXkJfL6aT9yCbyL8GFzFQLkf7tWhPcS/Q+VQMR+Baza0CfOA4mC6+m9u/dcMswI30Cthx3Ql
KJ7PsTCKpKPwmtZaXZTJdWnffM9UDlgZtAvwWzubJQ9sKRRlmQ9CPZmnTCKIQoR9dp87W2TW06/j
nxFDDt0q5SmzEtKSMxUeNV21yLxjlh1bnQ2YrfvYRc9QO3U80lT9hdoUWEKsmoAedXybywbL52rg
y6DXXEAU3jHbJ++wW8O8A47+fBmUdjOTsw0rOTrtP7SjOyVALTbYb+Bwj7Du3CgJWaTYr84RZqFl
NaeYyAbFnZ9AhTe83UTMOi1S3YlNC1vc41VSNafaF3HYVnzYnXOl0PtJ8EY1/8zLqIEdlDj3qau2
1ZzgCO/ucYZ6p6AKevuau7wOytV9299LeyRpz4BnezzkyTnmNOm2qAdpkUI/lbDUA/KTmkX6FgE/
ZKnhYG5piqqsUzwIBqQmR8N55QnBM4KXqApxBHczgKTpa0d9oFs4mAbEa9BeziltDdYcpEg3m6vZ
7zkf9xfyGGBlvWI6tjMuPYwrkgtrcLxtr87NbBbVYYI+KmgWvfXX/e4u869BzXKgzj7eefuEchri
WGFPJ3B+BE2KVle//EnOz31x+p84//n0LApPmaWoFCQ/FKm0i8pJH5qTmGuK5xHyc428JPQsqPbc
AQ/lQDV7DGCU+gBDEmvujyPaeLwHBpoUsJae9M9sS/cosR8nCOSLMwogMTWZHwqHa9ZcHkCn04Yx
AWcAARIyz+GR9uEE6ZlDo5khK3Aac+M2eChbfwATgVTFG8Y3nVuY85EphOSTGQ5Ri5KLofsI/t1+
MzZQwVoRJ66h20ZhptNArE84DJnqHluWWQvcQmTsneYvRul5vZ3gg6YyeGgTs2mwnPGkRis+K4wP
RwBWPr8i3OPrwM9wm4iyIOyEXXLfjz1lXS/7cXf80dX5NUf7dn32wBWpX+IpDLcFqv6yf97tn1il
BMUGVGQpA38SNhlK3miOHzkgEiZ7S6AuNzsaoWkbav5I1HfPVsVUcF4DmCB17dubRAKcHzn0soHw
MesiRkafOZ8cet7V4Q1D+QzseQrZ8fSzP9HH0QtNaceucs5YncRdi3a78K8Z8c4+ccKCZIStoIHD
ULjCnpAuI0HsZzcy0MYe9s0xtBbxEl6tX5go2xwTEOqi12xDUgNUFCIiMifDQggI+QeaQDO2MCBe
U3UHsIO9s4EsVx4b7GwtdR/36Rv4OqGqmquu3ffJTFYZi15h3+OgPA6XD4YuRKYWhyUXfWMUsMu/
+MOke81eJsSp3mfLPbuVg6J3XcRDJLF3AmZoaPXva0Fhja2e9SbFnjrzkNuJeaHOxijKwO+IGoCW
RsY0BBK8LzZLEhMNNqy3+5x9sCjJ1mCm6JUzNq7mJ3tQuH3VQTOiQXCyZFQElfezygxVab5xsJBq
xNTpLEUnsSB9j1SM0FP8c3paR4M6JYHOABj2nN68FwIw2qy4nWTA7GuS9ix1phB6XDsU3TuiUxCA
kgetaPIuuKmr/WfO88emQht3xHe+cRmGERP+1hPR0cbNdw0Yb3XObJQWCMo07jhIdDr2QD9abI+I
zVUfDC0f2ZcYKise231/4/ZC5H47UhuTR7TZv4H0nr6YPMigTf6dkVRn8s2J0+LqIZ6tNb/H1rlT
PajaNB6ngFjJEHClWlBw5xXwmQDXcTU/J7wAs4NcOIVI5skjIYeJ+jum76WKMPzLAIlLyEoncc8f
aZPDUNQ/DiACRC9ps6A8yKIZFO3DbQ77iDqeDhBkzIUBe8POg0FrfQtTdvQqfHF9005G0ib+YH8I
MclCqHe+ZGxwOWPehT/9WuLRXczEAAqXuuvEpJb8zMKgu8eFavBErrTAzkBD8OCiK+CQe+L/uKF3
op6MnnD2DksCaqusn40EC2r7EpKI4Rf6CPEr74lWEj4mlBwYl91BePWJLvYm4GR3nx5W9CN4rNDB
VfBXJPxhYXhnZK3aYoOBrHPpdAXEGs1qszFkJLnozOuYXNd0k+OxQJcLniYh3R7ROFtqP7BZcXn/
ay2MXyh6YH7hJaI31a2KraTQ++kto8zYPXFDi2/+Imagr0cDaJ8TDX0PvwivOj/TFL+PwL/fBN1+
ePclxkTJkcyR9jUKE4LK7hEAJ2sCt4Nljsv4k6nwxIwUdB5hGJsrs4rfACcTGpyf0ed3JOMU9ycO
JgjilrhK+rIJ3KPoOLgRqTDgRFRn8JUuMYKMGx3o9IWzsaBzmqy1gCPPv1pfOuMHwSQoM1qdbQoD
yMV820OH78GOPLuGQzrrpJwzcSY+AIl4PPKsKIbNkKLxN5yq5L8hoe5maNHeWXnmsOvn1wxXr9H3
6jXTCBPHcFavz+v6b5OctJO/WZ14I2j0FCmhy0l4d252nUGUs/sh2crff6jFaEYLcDhFiBu74wC1
LCFM6XglpxdiszcJXmTIuBmh2D8+RXDmcLijyBcHo+QyzA+i/g7pMnYW1t7Dxvsduf2hc2CScFZV
SRtcgQXBrqBL7sPpXfxESGAmkssMlrmfwZk82KtWFzgWzk2Xk+3vgxYAKcQkn7xZYOgp/0NAjZR6
/bho7ENkrXLYjaJy8SUVgtO/+PKnLZg/Ii4sKvJs+Edj9iRX/Mf2HlEHb29QofbzJ2/klfbkbvv4
oaxW8ai9ojO+jb2yK9Pj02QQxtF8kIT8toNqV4w73AZbbO+ocDt17pfxCXNGdmWpgxfHhB+2JB/A
UyN47ywwUmximYSXfKb6zUpewunMe8h3XaYyFfnR3Z+E9Ur5a9LXXzMrmaSafMD40czPq3vUoBmT
d00uB8+0QaXyjqp4gEQN+RJH+VziMNsg7sYvhL3iEYztofueT2YXG6jAoi/ebzNBqwnb4DVVWI4v
s41XILdm/Soc8CBnAzncz7Cm2ZBwl6QBvu0lL7+/LQ4sd9cKDG/aIbz+eh8Xaoxnyld7roX2URBK
l3TwB1KDNuPtvKOx/fWYCGeAkg/hX7nDC9feF+G6mJnG0GpVysXW5cKqS+nuJm8Z6H/Q5JzNggVj
bMNZKMTFCmiAQAJIuevjOmoy1XiCWPCgsxQiNVXrMZ1h9KL+VZ4B0Jsv+BtCCOK3N1oyo0e4h03K
7ziImCggYoZ5H14PYCC4sCFjqAze0cgpl5tZE1N/nonWTfJOM9kpIsXSW1aiVzRBhgYx7pIBObIb
/r2aswnArtQOSUxZRwo9MaocCR/GHaz7wOKPuM36ftg3YE78LgMFEAMDIVwu2YR4/3CsuMXq5o5x
50zmlci0LJxN/ErgwJajh16ITIK2myIcR5a0ccGYGXP+eV8ylU1F3tdAyRzNwn20ydRkkw3S6xKv
nJRs1iWS583fb9U7cPMCg0tMe3zh8jvfQdqherkL8yL+B8Sz4raHSYCtlQGkeY8+Jmg0496FJLV/
yDRoNpg0vp8pf/ddDdeXBTf/bwkWgJKPFrUv2DznBhbCJkPtx0wghhPWSAY3dthYpiaOtJDJUhEh
ENpmjRs8Z0YCHX8iDwCgXn9hwTKuKm7h4RjLnybGF9R7byHphfuXkcV640W5Qgd8j+837cOCPBR/
3hIkSQMNqvak6qZAFO0IUfOLIW53STMYBrvPQZB3GL4RbHeoSGmlIQ4T2a0yVSdU7OiAFJ/Cknra
J2rZXxfIVWV246Iw0KX+wJFrjTtXjc6mAJWXmI0zfHh8HlQINNkok3a8UThOCKXlV3mfNPjkntvz
r2GxfGUVj+ec/xDNJRzkOWNJJL5sOk4eSwSuFJPhuXrMR1hZW4vJS6dpxPwDXtGl1dhvFi0eFlGR
d3Ouix4PUVzQKTJK3IWTCF+K1tE1fnMmMUPZJrwuarskYxK0VKMScTVKzts3Bu86UOyf1ZymxeKl
KyYpCzxs77GmcII/Ip6r4tlKF2F+59F+gnu7zwkkQcvWA4x9b/mi8MqMiRk6eqO2euoKISQPCLLO
FdvRG4m3MDzLbr0DLzbfsHpsYAjyJi7GKJSW54xzgPNfTMbpYEnAxySElVoqHPVrKIVyy/nygxwQ
KgfkmNowvZERRVTC/ne8L2gFMEeHCqiGA4vrfz1J1awjZSElYEFyv04vvSO8ITrldFT9oQaUGEFc
53coP0h+cSeh4MjHFOuaF0d56AToXcnd5vR7aM1RWvLPVOXdPPSNk3W7lOMb0K9AOwsc3i8PrgAV
A4zvD5eB5CuNflqUyccC1TjCSLd0Hgj/+0BXOHk+i6vDGUwk1m3GnbVJuhzZtTf2mtVp8V6+hXnn
EdySMpmkQj2P6dF6eUUieQ3k9NUQUqRRht1SV8JiW3rtchz/oBo+Xp/tqce7PIlH/jBt3AkiYRaZ
WI5bUG5GRo0PHJ/+iSiwq1G4J6cX1Pko6CKSgFFgkEyxfHj14m70KdFDSeMrV338meKcwFYxcQrr
pZ1iiC3I88mK23c/0stdvSSDerPur7E7YEBCxhSSmyP8A0X0W6pM5dgsE6xF2Xuv+C32ajX74TVB
VABWMJr/6PNjo14J4Ksw/gETICcltFulV943HsRKOMlQUFDY0M8FvlLEPWRqdV7k5wBOz2dYW8uB
ypNkBmLAKI1Z7y5coMKnXM3a4yQlL6hLSgSe3IUBDGD+jR7H7kj7MSyIC5dXJvwfwCFeAnzu+K7A
XZAAjIlLwPCgZrgnTlsOyiq47eo11qPywKONCUL+a+dqjvMAfqpJQGvXcFVNzEHEbY4ijFpt4bIs
AC7Zi93J/pvCFp+XPQljzR2X8f48oAC9PpBWglulcPTlDW4cb8CbcQDzxZzfHRQVn8EcihAhMxV+
L+SUEg16mCByDkQIRLwOHLBYKXByHc7+QdcwuXKAM+WFvDPFS/uSRPnjBJ0OyGpgzCH5A+85ATyH
cfaa4EKHOHsf2fxr4mmwaVOojg1rk/OYlTMqxh4HOuEwaTfArrfD5cDXvCJ1R4QGU587PFCAOlyq
iMKi3vGclCuqNwsDGufDjtZk8CpEpwhhf0GvccOjK8VSwE0lccaCrL6w9oNdYj08tPPHYXzEILc5
WYCuBRwz6AZ9JciYgCcqjcWO/62wSH60x3KCRp378raE8uPVjRERnQwJdKUkf45zVZ5+HEBrr+P6
wM3wm/Z5Wq1xYCfS7r2mLgb/EmwMNZA8O3gjRUISi4RQpfeTmuWjj7eUxAUx2t9QYEk74FwOck53
bl8e2+zR6uwGhl3uWWoxKG+rg3g9AWwRVqU2fu5/q69Q0Kev/Iukb5O841fU+O8/IHrkRBHPilfO
54Uje6cmL8YHvqfkQW2zq3cpo/GyW/44Z/lFVZ8wHIBOOf3tB1B6ZXCeb0ZTLuEvslrsn0TKcOjx
rJvjlOIKYAbu7whMzL/hMKnmkG/z0RL7K8TUmx30svuGRSPKV3Zw1N+hfs7EhEOmA8x2j6GB7Hhm
Zya6ExPd+26i/UH57Fy2UJLRPVb49rhLLxp6PZawnw8h8k4KiNH0Jprp5Iz3Ql6Ue5S6Q8bl4a6G
8alhkrPJCpMbawx22n80+QYxBLWL75gGV5+cGvi987pknSeKBQkWNBz69lH8Oz4O9wQC4bolsGOT
oi1c0aHqfZYyYTfBr5uSaYI6D6LtKVwgZ9yg7BU493DpM0Osm907L3bjRM4HiRz3mYESmSlxxdVS
MNUwefBXzuPwF5zml4gzZTnMN1SHbHZwSXS0jIm8aBLxnnzFXa7s4MuZTgpFE2pEgrqgnW86hw87
13fRHpSeJjr6oDzwhvL2IFvROeGqHWcSlyTDAwEBDAUjrR6Kz6v4at+/Gy8KRABrNWG5Qw4K8LkG
K45WItJBQolEIJcG0+qf3RQ3FS939Jtyl99Jsfz3V5X1gvcCglpaKvsR+ov1EF33xuNrejFnhrwi
5aDEV3pJ+Y27BCwKrV/x947boaYsG5queSzjJiPbkjirHH1z0ITjXZW8l1d/vJAXOH3tUXpZtLNy
rpiy/2aZve34L/ZyOCLrbgyaDmunbVIpfB/5FVpvtPrn5PSk5GarpCWQBpO3aOtkHtTITydI1Kjk
m4+5ys7TC0hVvQZhd4cQHPg/Ws5DnjUgLzgQ9hL2QjyCJA7OcdSiZWqO923DyoBqCKYbl732zXuc
g3SaOOP4ga4EbOtubbaTiBgULA5q+mKrQJ3L/e2fnA5NcNWjRmf6I1TlkwtYMz5BUjnvfYd9ZJjw
jlU5SSybmLusjqTFwGl3ciQF6kTrcsnnOYE8iyPD7+3P6R0X7SWvKNfZf8iljplTcbWt6/AdQlEz
WXXgJHjkj7cFXrxTIBOsx7hTL7kV1YCx8Rt1u7H3ZTJgemdNbwgDdwY4pGjJKZCPM5RjRGcbSokR
u3MocZqu205DkAIWcpry60prHmC8l7yj3+iXDohfQt/a8z/7Dwcq4VurmiDoQz3mSG5Z5veoWJ/k
pBVi/rk0OLMHKDOWUPt8LYafQ7niVsYtw7FnMyde6Nyd3vg6UWNS0d9+/eM+x6jPS1j39v2kn3Oc
oqZEmLviuFT4FyWxcOtXNG51cV6ChEDde721soeSAbLDb19k6CnhYQBYQhXl2rDQn2T5I6DkRSYv
Mgqk3ZdCxX+RROSTpFfMP5DphaZeNQRC3GyDxe0+fZKESU4HmgzcVY3x3HYITVvzFE3cJmmAuQbT
IVVQDkXAFuYbPHc2xlTzPh0c8VL5N/3hnLgYuR2QmjSBdDZbB276bSASBlHjMZzzFFBIkOjzxx3p
R2pKyDIPahMqLFF4L4P2ZT/mqkmwlCFco8+TJqNJosnXeSD6wCXFSEbQ4TgkXh5a92q3cyomhmAO
rMgIJiNCkrhDRAQWbMq+BzuA6MIRK31NsRNBowY6NItNCO7vCoV09WHOrB41gzJjEBYR+kWZUw5C
QfrKTyHaGy6tLd0PN0iziT7SFeOKhFPo56uhtqHP9d8AwD7Cdxs7pIsEJVQUmCcZBLghsBzCpSC2
AfcSMnFISVOOO+hWxeQ5r5pAsxICcw7ix/86HpJJ61wiJ02D6+cJy+F4FSLfkFP0Y0tA8xddSAYf
Nmei/ok63lRTMjuzH35BzW76gFysYfiGMHQ5s4Hv+vZd0T62DDgFusYVhhqFJ67xzFpA1jEyhyfF
NVfjakxQDuCR4WhbP+7EGI15G4nm1tYDfVGanNESJxBDoYYGDKyvFEVMRPj1E1BbbrcrX4ylHgMm
UxKSQ52bxCasbY5UZoEvzFLyXyZA3rf5No+X+QgVBQK7Kdmkbm8pkzrBN3vBOE1cEVkF8NTNnug8
QJLjL1cRqgv9hLuX+i8YJU2yBFJBMoF7Ru+MlYBf8EkNwm0uynMQddMR0dG8fJ6PxR9zlRAaqHUL
ZXHFc1DoL9jHN7Ip1KIvWFZMHLftS5miuvwSyAH7bCjbx1T8t3h4DHqP2HNtzkRDdkZpG1ej6UB4
NogTQzJDci9fxo+1uAf4KCUzO0B/BNSgoSc0mYzt9KT/8PCf8VX8g/YeSC+WizI98Q0os6U1i8in
lUKS7UZ76ngHBks0oAtRwtkn7rJvXNzx7o1GfUGuDxI2QHa/9l+k5hFkCdAz4j356lSj0RzVm/3/
jBINN3+8kcjm8LBtKKyhmwnQ4q5/LwZQIVI0oaSfjoyhIwc4DltzW+rkK6bUO6etidTF6LMP0mk8
civi3i9IpHl0G3tGJhMHSr71iGFmqIEFwp+rCX3IdBhFKvQ42SQERf2xLxEsJK6EDlqkoSoBgB/g
sU90iJSLC6DV8AS8Qgq5U45hYb//cOseak14k7VcdX6cGQDpd2552rKvbgfXxHDZQGh8p0/mSwYf
JouewC3PXIU8chDNwdqBrTScGCcYKkm/kj53oYMPVeD0AIJlH0RiRGeQp1FJBg4nzkg+HR3IIGtS
aFqSVHAvOldUGqDIP7pI6SYnIcgfkej/SciaMPDc6mUfn5IILZxMx7zfOp/QxqAJWUM8BPMtnF9A
zgTa/DG+8JOGcOVW51TU0opK5MKHVDA469AHFAanPwTqdGhcFH08GyGImaG8bZyWpLcK9U50EijJ
yXxa9VMrMEA/WKgIv8P2TZ9XCYgNGo7vG0kKceAEtfIr0oLNlpWOTiTq5ScDmN/IedQijYZwg6NV
LOIhvNdTO5EJZD58BIkd/nMuuwXVwGlLJwIX4QFazWRv4dObTaIenVkv+Ccecard6sWCjCo+cQYc
UzZYppCA81xLPkOLOMOezigGJt8BgXX6UF+J7ZQ5RCdszuWS5K8f+RlPQ6LETyuiAf0vqPkGISkw
Buh1wqOpgym6RR80LJwb/5F0X82JXFEQgH8RVeTwOjNkIYEkQPBCCZFzTr/e36zLLq+t9Qo03HtC
n+4+jn4uulEwLV8BHuFisptcPxd/CQ6NPMjKqcp8FTJ2WFhW2n0oaJWNEjveK9LadKfx8esE5luo
oCnHf8gfeYFDi510Y/+u23yWMQd6KKr3zrJ3iEyLKUhaVPWr4cigHqHrixbnN9lbOLXolJMkpjQc
59+BUWyHYlOTTMDx25bT4SvaN36OtWHuFg6bl2qeRWJ2bAf8VQh9NNkSXKgF6qlgyKC1zAC0MQdp
ZnGhzfg7iTeqCrt0TFvoAWNVzL5/LCeJscD59VgAcRWQJcTXb2nn4x5NE293dAwL1z8zmEmOSztd
eeDFsaX53Eezf2E6a7YdL/y59eaTBcT5EG17uUy4EEsYe5YLtoYlRBQqgVtUqIwwTJKd3dvpbTUo
Vp/l29ctSnfunexnTJwmeRperbZR7b3c5w2jpdgb6dQ6PEIX8xAvZHmWL7NHOSd0v77Aq/9uYjxw
Obkim7d4ceudtfivhXLIgngaHB8zM7njzP9lXYmjSTLKviUa6G8lCvZoKarJMA+3ckIF8CktjqLV
VCKnsHIFuWBZ7ghO4v2M0EgQua15pXomjjzuS7AwJV7G7PDq821rUWV1p7YuVrdBBwvFmIpsj/PL
PRG6r8VzuDOsKZbTuHAr7COwnJOuCRIXcwQvp+heP5OtoyFTFl2CE2ATBNkAvvKqWEaqtzD3rjXL
22YtWkGSUUIYikSnWf4r1QClNW+1eSfBXSYb9eMPmpdDAUgk6kGoyrdaoowRPZ6XYz4lPZUbvAxP
5V9VFdPS2EfzVc0De7Q0Xlv1Z5bBUvP4BpLDr8kGv7E0+2SBVzdvb6bG+h5NX819dcWoIBjIbx0M
IGtrYaLuITrVYGRBd3QL+t183HnEQKnH1p+3Uu/nCkLk56PcD9aNa+cY/o1qIr7lO4dyPEzmU8Rp
IQC7xMPlP6gtDvsaacNyPn5Z949M2E+gE+2rf3DUqz+ll4gy/W2rGB3KiueS/YkqoVE9lQq3d/ba
p9q2dWzNyzKNx5dqkeK9XWqbynlYGD+Ct1UTL9xPmR+sKpdDcO5sO4/x7hye+jRbMQ0QjtzhmtBL
VlKanRsauAqSMcDntqqbhe4clE3/1w2JusItOlbUQXYYiZPBqG4kO1j1d83kB852Iw5AJQAAt74F
g9N78G6k3ypBkPZ/axsJtpMj1aCPDXeFGEP9r271QZavFWTjCP50Pofn/mVV3hTKNp197Mu9WQnt
d9f7w31sxybv/d8la7lzbKIYe3qtpvHIj/YkGUwOMsy93LNprYazT7AtuBKxw5iph9CUSR74xJt3
y3VmAwnjA+JsH8SWsXv2/1v9dg24KVKBeZjsazjB650tmDep/eEkSeW7ijYfq0rb4LHx/uiUAJp4
8HCx2FrjXoXJV0phPOkJ28V2Af/B29B+Yo+okH5vqtfYRnSrLJzBoH9OtVGEGdE6fLGxqLSpMIHV
4XxK6A6yOE63LcfwnHBIChgT1gqx+3cbJ8V26T1Xzg1h15Xp4WNfLZVf73nlVdEfR5HSoh8tiujO
Iy3obHBvx4VintVV8Z0gMnctA6S0WynUJ0ERhrKM7D8JClWGlJFp9yBXxpz01+CvNA/+iDUa7USY
r8+rr8bDzURuCneRaSabEBfs1Ez87moxGRiGFnqaNmQijwEfil5TYl50frPRsh6fJVN5DUqmvERH
WNU7VvjMdmWwDeDxKW6AtfRpeFDq30X7Gc6KNcBFxXt8drTvuYzg9vV82wsdjNftBkJ1Dt+X95AB
2aHgMD2s1GFkAS1qxoZsd4VfKZC5UTh0ynE9yCnPdXx+uO//iroS1UoumnPMy1VkzV07S2l7a66k
qEfUK8jxZ3QLszzaHqDqxsKHjP6t0LDd6lMnlH2jyg8u9VGjoEgRw/CwaFPO4ltPtIY5YveWEXjU
E5M94g1xRXGvZoeuzfUSGZK6c9n2SIliloo2rEVDA0d3QYR++kPjVNNhbIw640SZ5KOTDneVBcGt
2rdcedRAvW/H2dVKL5OZhGbF9gSdGYIhNXc/O16U8+9nlI5E/SddTuSr21pPhlsHOUKCMbP6SF0V
pqc7Rnz394JKcV75l9HBPMGmEguNzJgIkX5kgHnUo8s1XFYdXP3XoSO8swxCO2J0jbq4qXvWPjD8
s+jHDDSyfqkxKr++slVFoY9VsV1m/HL7SoxHpGLZYD+9KQ9Zjpxb827+HnxY1oHKE+zfs+G1aqK+
W4f8XECM+YbJdINbb+Xl7K3DbWg1dWWpBCUNQh2DdMcbFvHsbdFcmOoeonMv3olX0pjFk+uHhnan
4eXLFRxD1FfEth8w8rcZs/M2XlU+qE9SFVhIJVdZ1m5v6XJ8FEZ1zUG4UNhCsLaVFFFjGjf+VF9/
kjrVe1kr140UsWyDbY0jztcoLjvUe5vGJH64mcqN3evj+1CZl13oj5xnh+UVlMpTExL00e9zmAjT
35fao3afbmv2AcRSIY7ZoVBKe+R8jV813bCTvGeueOnGbRslQD0HrS5Jgx9uvOXicQl+js0Iavfq
PuRdXV5J7lhsPtR0DdsHV6F1gBKOec586LHG3NLdPU+liaF3isaVI+H5cGMxAjdBvmJQUPXwAlR8
HCcmi3rpa0InTDMRe+cZXdY2QxG/SNZ+9eqIuVPDAUXJodHtxxlxYCxUAyXfCuXsp3HJl17SPhBx
YtPhlm0WlOrSvzL33kdf7/rC6pr6tmSn2y2kv7J4nHGf9NpNhH0RSelYzWUJkhdW3h3YcVyxto56
4F3sqa02t47ssxRMsI+whBB9H67F5Q9ZDs/Dn96TxvCsCWJyHZP4eeXHIsPOLkInWx5qe/q2R5BC
A5hq6T4zJL6qFzpbv7wIJ7J1NflqXV3cay9FSPfaPEw3rQwD6rskBO2YGqA8URzVUOhLu1BGE/5y
k8fHyGls7cNv54Gxm3aMrqs2KoTp93yLpA+hqhjXyuG9u9XthIY62lY2G6gCzC6lMHMUiy4LnTv+
JfPkDtD4OVbmsCo2EL02yXY+II/eTGxJuqqq+8BlOVdnkGpvfuKlGn8rdZ7HgbPejauZHeLWoqvL
ruxVOy2QHGMv2WCAA38308ug3oJwuVHiWoxi7djtHhg5bO22+HlWS3Rp0agJNwmMcUa7Wm5wQsHI
fu7VygmGTyRYwWOc+HQS440Q+/KLEBzrvHOnUbc35BZlrWogtB5npPtHtAgZCD0Y/M87in8kdsDS
6N2YwB/X0NnbEL0q5/j3y4+6yLDtlt63JGv8mVfRPsi24kt1SwZ20I8v0c0z7B6inziMUz81M1nX
gOKCZvZaPTbE0AoXRYYahvcqlSK1XlzpXghE1uUN6P0SFLbB96tCu9cghnPmPkbfDMKC9VmcO0Wj
l7vxqpQq6+FqHRaFZv6xg1J5LLrM4mUbP674+yiyFlgASFQK33yYfnzY2LQFkeLaOk7nDWDKh168
gvd5D2aux692V7CxXQBAVl53hMfS5xAfnt2W7+IDOTZTX5cIY2fUNpQ4sf19OC5ykEuZmKQ/n9WE
8TTViye6LB/DDJBjsOLDIGrbv+Gj8aFq40fk+nYAB+vyGTFNEvBoztVFuH4f2xJRzbe56muYPwDg
8QYTOut7+BpYHQIM4ObFE/USseIoH1v+D9Aph/9kVRRV0Kv0U/3bOM09KKsCCNU5PiFYtOrgfVNe
dW3ZrG9nEA7MH6ANrbTnZAvo54No9rsUjLpslzwWS5ZRU9yAsZDfOaqq46K4VNk2eHB/pGrr6jhV
wQMZvio3S3YTtYejFKOcT2F3/XvVssW0MZCdELztpX11gyC8ejuL9H3YdZ7yhmXxaLh+H3U29Acg
UGAIBSabVzgmbdy5KdBkDbhHn+tRhJ1h4t6mLux5TeFVx/2e+yY7DuaNcXzWIB4o1ABUOxFjv6l8
rISRJWvnMcQ9V4dCSYmqs/V49MuktVyqFGfWMN5/ERaQFMyum3fWsSdeU3eFo/FY3jYex/dRsaCD
5WlIwNl4fRncafWSJygE4xZDu9DG5AaoLVwPWbiFt6ZWPa6lv307e0S+ONQjK7IfCWjj9Qa298Sx
VENnWTIgVsy5eJkCFOFqAbk+JQSSxakmh+76tICGjwmmoRraGqJJc15p7oiLb1GvuyRztpvYCrj8
+758nuE6f6BEhU/2L5MTa90g/v7Fa5RxEGSUzn0da/jfhSDsyWdN/c9dKDwAjFX2iDmXSMPC1Pfa
3Unk+OLzGp+smDsPgv64DZGh7T7pl+rrNNDfph/5vdREh7I+IRGevjIRWlY6FW6GJqv9RJsLb20U
ehlpgO0fayUz2vsYRwmunOAwqI8Ls9XxMVwOT5TH/Z3vEvOPh/dAs2uUdDRThhj5ODb2i3TjG/sC
MnUvmkFDNyAtF6I5SQOKheJpV3k1N9Gunqm9hLs4IEA4600WsI4SbKyMkBIUp8R2P8tatnv4Olbx
RSL1Zt9cxOd9qca5Z9EoeqATbSgJypId2BE3lMuGK2hhQVxtKdA8bXubNjiKciClr+hq2NvOS5lR
7u3VXHc5ZlVpxgvBdOCjOgSYXwcl3+Zr3ph3tq2X2NB7DXj+h7O4s5LGgDvieuKbEXzVqpmW7AK7
hoW8rCd9VMjNxor0cN5IqsnszXXLTRXRVFfRESi7+Cq9p9sm7eVUbRed1JE/xRBO4z3P3yEb3U6p
ve97hU3VtuJ8PmSxA3vVBnbV3sOnSBvHHaBFJkMNH5+lTG1b5kMZvQbWccb2S8a7U29z9D5xEVSE
LfI1zTCaKZODitD7vmyUKngnjXXjVWcFpX0wjy75PLAFmhdR/ksV0ElOxbCO+f/iS8x2q15KX0iD
W4ZljVi2i46t0mexvRze+vvGubVwPP1/1TkQYm0TQaL8HCTKBj1VB5QDhKXmqthzeYj27kfYK36O
ZXfyHFKI/niEavkt/DvaV1MqpxKfheEaWCsxFEVHmbSSLx/7BdcxDox+a/HF1mzV9G+pPtZXivGL
DeTLz90bpwdzLyhjLQbWsmEBKl6ogdAqzmEudPGvTQLS8MftYM77sW9BriXns8MifVR40tDLUb/1
dxVPu2QRTNJ9OXQP1KG9RamC97ao7Mb7cPyqLGf/TkDT65+dcvo0+YhbFtw/Wg89wRswhlel6nW4
inZR79xcasljeND40poB7luugwdnjNnPH4KdcBqNURgaKufoqPttWe7H/EyK2oSciqjgaM86C1Ej
vJdZR+74/Im8Kvc5rcwyFcqHmSBRAd/joV9pDLYtqMlVk+AWqOKJKkJFr51TPsfNhw2jr/GYL+Wb
CkZsHpnXbCrDJ7pnLBg7Vy+CfNVDD1S2aGUMZaZUq5r2OGnlgiGbJbcF3Sbb6B3ictTKFxJgniMN
ECE3OaZXQaq2nRbG++48H26rVAKnSlJVt25kxmfLXckL9x9J1NQFyNa5qNs48x2bPsTTGVgdsuMB
h+pU2bxdFChxXNx/laLY26ZEepUT1pfN00dO3aYOygZJzJhoLLFktYMVPxuNvHpypGwcLn7SYfN0
NMtLGWvd8d/goSZ23D+CYSpIvFd6N20UWrkHlKzG7dUdhT8W4n/t/hKmUauW6U696PP+WA4TGitz
LLVlBIjJ+rZxYXMtJ8uj6o+NYDGL/mldlvIJURdHpRl3Jj8cWn1R9BDz7BJIRQqwLx9Vja+YXZy4
Ckl4rdI22URjwBARalLBDiqoHsnFIMku+LCf5GQwJD1y+yYTQ8lTPUzSLQvzgJE+iSuRzq57gm6O
8Tf/zR/6r2gyen8q/NsjoidE0adOTogFQTev46JG9w0ysKomjYHiCXkBZiRsV3Jv28bmK/EeH2hS
rBobsbm6pj6PujGS9XWvrbzcPZ5VF+pmWF2Y77ctGaEcTVC1NSz0zX1eXd4kwcnnO7n52NcfxU9F
mLiVNSOU1XxIdxsS4pGV+6nChTroHChQd/GvPdt5zMQu0+f4biON7QzHsqpU9dnO1a5TdKVHg+dO
4RuTIZoBW7Vb+pAcK7ZLxPS5MAqaTrnimJ2fEgtX0rs6xL4SrwxbWnT6uNfP6EyhwnYzLfDcnp++
iwYxInULDgrJdMjF0J1fP8LhZPR5HUUXzTsKbTnnvKUY4It40uN4P4atiWSMErJ0WA+slvKOZkU8
h/h7O3VvzrxaPXAzUtDpZ2oFlvM5Zk9LBtP7Bo/GXD/BtaKVTVcy/dw4Dnq11UeG30emouZsH5vS
dvuFddWR4fdf8x+3xYSgkkLjoKFrLqpQFq1XvhRtbvVCe6tA8hmcq+Olw7SLUgjzO7TP7T9Xhy4q
LlRVzLSsK2IgnOVuS8kKarBMtl2wsj2u6TJNNudfywbm27aLgxCnaiOS/ee85gFGJvPg8gZ8N94E
NZw5mX6+T0dmX46RgaRPLT72m5hStz/yP4O+be0dUkp6/pvo0ufBK3vC/iSF0P49D9QCDgUTOsUi
2Hflc281zr/OU1QSGzAT2cJlgANPc1yLqj4o3MvLxj+niriBeYECjholcXbe2LZ8Zb6qDm8ivVIa
YdYo9z33uZBkmAZ/oARqV5KxB+/KpJZ46R5eipVL7dnOT65oRFH8c1slB6ceUboOihnKnG132aUw
NJGr5T4VGmbIjKLit3RgBvMqBqev1YeUaVEf5/GHkoC1UMDZMyntmDFF8I/3Yzh0Kaq3n3s5XWZ5
qCl5iO3HYFs9NDd9NWFjr35/1J/TAieOxo0TrMRkjhjLmZeznY5RazdNxzPq1om2936MH2u9pI06
7eKuMDXet7Zd0LYW/mM99PJPGNmrWuzlTJ/ZjKTS8YyxIURfe0YetdsUxuWzvxEyKQGq+cGigqYV
JN8v0VCBwbppGRbg7/POSkx0plEQXKoMONoHTDOkF9pW/aNoZDBvZQcqkfL1/ZiP7ae2lous/MLe
JCK5iDhjXNmNKrZjcmZwfEnhPmGzf34V1tqb24A4K8qbY76tGqnnvz0VII+1YVZfZoEHGcKKeefs
tsb14HkPIlNZLWj++mvD1Gbq+2JoGi9ejJt0yCIiZ+JzKeXsy+lPcan++EhLASa/fyqppCkoMZtt
cnR1ZBErSYPNlNoq68wuWs9PJY6c3ViJWqPq7WtVKZpKHJpbyWT5zq4OWikNgY9QNAK2QV5n9Bkj
ZS+eOTIJjyrleOUi9zVezCJutL8X/mX3cio6VKDLKqC8rVzxq0JHMCz99NXEp4TnqS5ecVY5TllH
tVemH7N9PrjhfWJky0Sv8GgsyzKRV2/Hqs4Y+cs2zr/Hz2d5j2I94qe1VR+S31x7RuNZGjnGQVLh
K0zO4oVv1DDrWsnawUdzzobFlLjz+GKmqmZxsr625eRvXN7ODRbq50Ex2iJJ91PfiVz5OnQdYlH2
ZpIxBtNX7ZDCqyxtVquPDSneMToTYzzKaeN0A2sgTraS6J6e4XYX7sXwZEy5xSJ8fizO7/dDsNd7
81oQcO/hc8Vlpr7nBG77nA9wUclkqy8rsBFyLNGw7fLxs1cSZqvHS7RatzL7cjEdYmvlOplFiEi3
HgVZU01dvWMWFZDpF/YFhnn7f53n6r3CM/BmoZoHUyjz796kwvyjsQa8NY7VbSsfPT5vJKOaqzL6
5lVC3qpk0HxyVQv+7MR7Zj/miXDPE8six5jhyuIj2NYh7iz0aRw3naWe/26gR+WGkFs52G9DlWvg
+WwubgZNXvHrnYvHvwnNgNLUQo5C+1A9GaKNvmV6k5wVY7+Y8UqYaHFqsHm3I62eUOk0HvEkYsFS
EGfGQrws+/XKle3bM1i22fFgIAGA0d4pVLEeG7nyTo++DTLDTCeWki/ZKxZrHNJzIRtcGsecRX1s
xuq5WaZ8dNEAot/z79SM7CPXmRuMsB0+V6zkGgkHOEqcz9SrhI2LGtFk7dG7lef1eCZZqONspuOq
IFlb/+TpTmMu0sYGHAWMmb8ZJ7AhA5yIbarMAaOcJdQn0kgDjgB5EzyELUTIbqBhDxvV88tw54xl
wji/vWYxw6aGo04bVQ2dyGIpnyiA5dhKy+aXabGSsvTZzQLSmO4hwu7OFY8r9n9Hz3p/Vs6VUuv5
s2z74osAucdOq+xN8PNBNY1y6vtSGTm6UfzYvBc/HrPCq35Pv+GQLl61B2ybyTgotZqtZwdpipV+
MWuowVk9ckxrc+4DfxpGt2Md5lonB7xiS1UnIYgef3b9G9aevUHjuUHG5NZJV2JKjftLV52MjkZg
NsRPvGm+jPwXjjrZd4f5un6bX8r+DjI0sPZPPoMb6OIfzXtP1piKvRCThdr12DpuKvdM+Ni3M1f7
VcJ5obZ8tV9cnwgXCoXKHr/q44Fg9VGMVh+X2nWw66N6NvWlm3R4X7MxHkW78byri8jLiXtjNKFz
ko8SiMqLSpLd51jjiyHHx+eI6V++0N4tS2EmmopM9Wf7XFnNro9KIlN9Du5Iu30pfT496QhvSgUJ
ikhUx2xtazf/vdASjRpsQWD6y7LnRhXBI6kelxJ+nu5+ulGToYlwcTvkG/Ms+64on4iznYoL6Hes
Il1/jmYXlf6PrExZn/CmVh8qgUcTgNaMGzIlhFnoQPLPfZr7bsbyemkV7pAAkCReETx0/2wcSpXM
2DMwBf0qtpFWkoMdmPkr94p8vbXDUp7ugRjPru9XKdIqhZnPRPllBvKEbDzqhXGqGOTeDMWer/Ji
8m/cdl7a8qZgUCGNovnU239I08dHcPyHAJyrqW/WcFbu/ha46PIekiL05g+PZPf1qjmR5fRHjoAI
zbPCycDOgjOO06zUzflBhIEd96NclyVWhZt5/du9pEK5Tea1jKjQQGy95qgzbpvK/PPZs6GX8+QB
iSTbytUXXdWyGp4Ri+1Cqtr3M6DyAJ0GRRVbi/pzxhJQ5pTVWhk2rmhDQ/C4tjheiXhXD6MGGlLj
9MU8Sadl8zbq3K0xjjsqdil8r5hrVffjq1EMkxNmH3OFnQFt3OPBWgclARNBOMSxQae8tAhz+/cx
/oQa9+tRwSAhCir49VXJfZ3gumb4rYkaOw9wK6ffd6GFvIJqNwsPi9vZ99Ik+R4jRKz7FSlQnemz
6+T/Gj5KdbyEP6Vy9Qs04h1xa1MhuU02ngjWEOVvkEBs6VSNV4jCRsuHytme8nV1ug9zb+fqizJs
WY0VZ8XvS3MOhxG45OxGquYUWGh4JGJcllmKWN6bnJl1ZP/l3OfsXnRK1r1sI1/ND21/gGDNp2ID
J4dD+chGQEjl25fDMrV5NlvZG4gYnEq0lSKcs813trPlUNBMt/M5IPGredABToCgtJ0Y6mav3Rfh
+Sg69dUr4BLojA7PmOb9TDOcqjx7cQmyX4ZxnQ5F2FPZgTwReVqoReH+3abtzFtaz9vXV92X4ZNF
gDx6baDUpf40FpXYkpP/ZGX1cWoeFM7N4iDdxl4lscOJmeWDz/EDq/d7eBocBmcqleqjwrYEfPm0
NpiL3ah6+faY344mE/lnIASh7YfIvfdG/Eyu75lKGrPsFD30v19FY/hdxbJu5Ojp034yBOi29sPY
pI64DZKo3bEKLc4z/Ke9t5Oycusg1kWl73gwi7hH54q1ZBCzru0bRJNv899RyzfPqrq2Ggpz9n+2
qNadJ3jCGsiS+32Nfue5xgv16VbO6iwZsJ9r+jKrOr3efQyTjYf6jyBN7piNtx6Z0CFb5gaHGFjY
/aSrKtzMuZwAG6F8Hgam3qsfIljeWjoctMI1C4lS81S3rGtmDFlI2aqehKsiJf3k0JEQJxnauewU
1aWgZOVogp25hREsoG2it987HBnprCJeiFrdXfX2eUiG6aa+cVV9CTckIgmb8BQwK7RPuyCrm3h/
tIl2aZoqQwlticSSeFYBaAhk0BdVTIx2zO3rujev/h8VmmqsEMxR9WKVpueVVCTr7kvY2ACFGH2z
fvk1SdSSeujGSbpNYyJcXaaizVhgs3bRoaobDIBAroXgFWseEG+juXk3hDC0PoiSL9l4/JlANxJf
4P7SPIrBNAQKwh2HZP255NFrEiBrzOFjj1OE5jmaYXwWjMZH1cxbcrpS/r4djBKT5ft7MmZ1mSq+
BGUdWsnYKxdrbuc2yjXyLQtLwaxZ3UOhP+rB3Ow3X8A8xG0SyVnyt/ibLYXZV/jkp+P5K1foREDR
+PIkFTxqsVH0OAMGvPGq0H1nNNh2VufOKDM4cIFNDkfpRik3KXijbjQN34bdnG+g/2H85f1f/M6p
vjpFDt/e1+3mLgULlRnP4lTgLJZSQYnprMnN75naOt/K27m7tJICGKGBL0WXVQRR0sxv2NB0j4Ob
9W2vePltRqlmSAgkiTcBstwd5z783Jk/T1ZD8MkduQ7dTn/eZ7v2qHd+x2a8ms4eQxoprz+3EGsE
6IOND9JjXVPXWJTuYhurNb3L5NAnCVC6/fif1/wntUJjv59GmJmkkAv+jrZd4LrxQSJ4e8bqqyIc
nSLuFBhLubfOsJkr5ABVOT+kzLgMUlh9bXiLwXFGW2SS9yOyjnbhsXv9NatfznIC7fczG8vYTucQ
vWw/nSO8LAPeZx6tbPekcELzmaS0E+N7Zz9LkGP+gCKWKhC3tOXbpmdX/zG0OCH+F4g8KCAxpY3Q
ehbj7kv7ubkGiXHGq1e3n89txChwkvl7/WX6lw8LzUTp4flXwXQceiCUrL94Cm8sZm3kYydg0JH4
QRFn+dbWlheasovVlJ71sZMclF7Bbrz68HgSX9fW6mv1vfrS6FFe+clM29rATrS5S5/78e+FbYN5
L46SSK92KTSvn5f+EX+3m+4+vmPjjXT33gKXLzv+3GVc+vTDZqeLiZ6b9XU37idjb+qrco1qml6H
uN7Uvf3gnHhob75v368+Rtwu93H6yna9VmYcAzHmdC1h6jQ+D5DrPrgqAIN7187CKqaYz3IZp/rL
Tz4Qb7ev3NhLnLvZXulnt42TXTzIdZZJQnvpYSr2C+iVxs/WxloolZDBI/798v3wsej//55AaFAQ
T2A7PYkzkMrxNRE8B+dEcDcHVO5ByiEoqox4iAK9yfIoeb3ZonAFQfvlMNHHwvm+U0z2JkXmpr2E
NY75wX34gMQmf2+4NID1kU8fv8d+hLIHNvUGdOhj8j6koGGiEJPSFjT0bIe7mV3w+k7/XiZ3Ow3y
vVM7y+4H4tO79AvdvFhtTCdHGRC5vOaSxGGfuthSN/ud/MrSXROWHY5h8W+l3YgVQpJ75hTop+bf
S42Vcp93kcUiLYK4aNlSCcS+nH/qLuOIl01VDL/Yhvon/AHrLRMz2zMi2j/4JM0K69uHsvq7fKX5
Aky3w/0jsEXmHpc7Lk4O9gOwGe+Hl2KQkd1RfACw2RhPN07fTxMA6amvOqLnqQ0Rz2Gym/9dz3Xb
UfbXjiRsynk5MONLQEI8GGslSKbwdm7pQIoX15gmZk1/Yjlhc7sM/Z3yZ82bjXqx5TRcZo278gnJ
E7w4j+TWJaE6TZFR8mxzD9AyzCfWml/N7T3cPSppLHvJ8GyxCTz82FG1kzHNdXhBmk6rECR6bgtw
JB7Ao3C+YhFrRiyalYzc+r5qKc/09pF7u09zl/iBLPXJXHenWOhJ32G86S/EnIN66jIWQxa9+8+9
vRkvp/gQo++n5cXNb7VR7YgxHuTGr+9VyhKuh952ep2Hib4r8Ow+LGL+fcol5XnNvsGvpYM53mjd
20toDwTFg713TzHOux2KFBBVckQ1gL7LXcwPIL4OvHf47I4Ygzi36V4S7rDurqegzbWl1Ndh6hZi
use/oc+KB46p2vN3NbEup0P+3rwOX31Az4y1VmX5u4fAtUvx+Xf3lwAedEORyqX5nfd7q7Bgfu1L
RmKcIkkVDp141ckk9fsCKcU8P3IwXvpDQwLVBF8vgfqXgxQBd/rtzunFjgF2mAezu8TbeQaK+lz9
nJgiIshN013R8tqRMxU6Ew9GVFZm5mdp6QxlyzZu5DXR+S9LPox7pqffhJAo5+3yce169gfggCil
QFB5mrndgy14zb/IBxjT17L/POlU/Ocr/tyfg+PPKResZjvN7Ndzkhhmv3ysvs0p/lx9o2T72eXy
1Lu+F/b/jusiZD29l+bogGcyt6R4tP7MFlGPj6bHVz6ZWUfR/v38G7uLPr+3vFvwbqk8FmGGRvEr
xWq0V2AX8UPUd5tRAx4leMhdbJOstDpN1Ur+fuRCefi2CZV0p0woI6aJUIU3pRNe5Mx0bVGKBYgb
CRPriK7CqM0o0Xj7X4bPFcrmPcdicCdS/l4P5oQUgOdXrOxeLUOvToCYpsQbjn6WvHSMkSb7UXCm
itJRg70mhV800dOw2Dcby78rvYsEhUjRm3CvUKN+sy2brNJd5IZkH+ZfQqoMFQkKthwHv3+/t7iF
zsy8lm+sf5Un+3ukSFhgHD9l9rDEGdnYr37dBiT5J/j2M7r52PDR9gp49qV4uNEe1mVPiXZN6zZN
o5Emgxw3FLwDeoVphoiw72VFiyLRAIn9IoJVJ0x3rTfAxJ28tuFhUuxZhyLY3z6uqq1c3/0xlb+N
l0Oz2v10hek8XSKohcuOLu+sSh4uMuXS+PE1MnO5D6+dFRZXzwE1lHVQJuyKtDhYSOtXcID3auOP
ofJOLciCW83nn/NSCHJVIJX8yIWmu7M0m8ibiwAoLvG0Nv8LA76XZVpbu8bnlrdV2tXFTDHBHMTf
sjdO+r+BtBOeNso9hQ55FhnATE//sKs5rekJjelzkhru7/EMBD7xHACv59PXv7z0bVyxwbJ3doQO
0OMBBulbCyQijAmE80QFTpUFhvZ4VQ39vVce3M9Bml8TSIJaBuAHLVKOHUPB249yGsVXNVbhlVeT
3eCCgLpm6QUwqPysaw82p1v71ch/IHi9EpiiXfxVO8DWzGEeX+fPXJMSgO7ZVoBvVXBj30EuiwfU
TVtYy8tajo/SqPPzekua/jfzvRub4dJfKq6CkzP/ULhx7TQTEBKcQyHKurhq5oe6L++WtTI/24aT
+JyxoGgxA+0zr4sbDQ7E7lYxVFBLkI5OshCJNHHNuQ0LmfCVib9XnsQJUO6iDFXYAuN+dvhDtIv7
0biexCJTE8+y77fBclaY7EWfyRnryBRXOaI5/Fs7rQz8ltGGZahvYX6RDu68LhH4blqfciZXvtTT
6JQMzV7w5vKFtGQXXb6Tupd0gynGplgtmoufasfeU9nOlylTdWH2q9omUbldsMHn7c2nJVaz4nfq
k+wuNXShAdnwytOMDHkbX/AC7x/pXTD9S6fiBZIPYAKyiO5oEc1H9LycuAuz7N8c+6qZ681LgS9Y
8NHJENTzSygqJb4PZjG/gM8d/c+VV1V79HHoXekhhyQ31296+MEJgvnrJeBLw6sVk324OljiSkel
NxZFSPHnlaf56q9I7O0aDFD5fy2/LZCreqelX2/04ggpFbKVlCGZD+UZ5A7YUbFxzIVxzDJcGKio
aQzhYVi4sIwzen4M/5XTPYAFjaoy4Rky45BwsgCwipdFOz2DTNHkNXiyNlxEd8XSKyxwpPknZb6P
5LTLKzgOHsOsu/KzRJqNfy0gBSeiVzdFUfUICrFfvy8t/5Y/e8KtftrHLQUOnoRdIDbJahQkYy+P
hxJmYllM79jO9WTJuRuMs/zDsmktRsbi7Uc2yKtfmHWkQmo8Jh46smUxyJqKIwmg8yhkjYSQMKEz
uZgai8+h99X/4Fju2SwfqkWt9CjUaJW+n59sA9q6tsmrzZ/K+uz8R8bcOihNUqto5dXYpvyzbyIW
oqXXGiTNYwlhb13LkJeUKPsBZ8DWjffj6G39zxD+/rbGJD40zoDms39b1Sx8sdvQROV78bvghMC3
vb23Q7HQWbcluBJTXs4ij57nkfulxhr46XO9UalmUcr7pYptkG0mGrsO29JafryP1xjfWgxXxl72
ZxNUWSaVG1+cai303WTjlo+wKt9XX3jPht+qIr1KIZAm8k0PijsnPhTazwdPS/qsA33lvn3qzNF/
yD+rjzZK4BK0ZGOCpN4rlIITT4+/ouG5TCvZ4CV7IG9FcE7H/P9O1kkJAJj8Tn+mo2R78bn7vMQS
SMsv+jClzU9mwhfQPKWajys/HUFEE4MQ+Hf9UWhYZGUdkV5oFepc+fNx/qbjMEZRq7RHPwsXzoKW
UT+Je4EsrCn1T8orZ4PnGoOLRbwBPPXvk06aiZnGI4GKKIXAOt+iruPbPfGWoPeXT3ry9yfsLF73
rsNwZTLDdSmYayRECwCZ8nUUShvFyStZ3s1cjNWvsjdXMG0I+baob/VJq/6hR1nOsWYYy65g/bZu
ydw/7nT6S8u1n45QOKBCrDT6ENvjD5sI1/uJ0jeWXbRqH/d2XcvEWlAxw5kAcdB9P4V+du3yC2Op
AKcMNyy4EXNSoWIsEb/8cxfmJ3eDysnKF5VzWodUqJtb9dubJu1N9fV+WIRZUE0u2MYQSLBDGmOy
FpW+UuQAvQQepRT8puQSKjyL+/cLrf2bfYkGTuYqiTvnvyMlxCAx40f2VAIqifbfK+PtHoMeHiAm
gM80D7y7veYb62wVvYMnnfiwOH4a1o0f06LMqoZHrePuML5hRvXd2Ed3OXDBmZL1kSGhbB2upiiG
w5tJR0ytVJGthjOTLJeOM+6IPQke1Tg1WH7tEfA5TFc33Vxb8gCscQANH1aCqX04yFqQkvuPpTNb
UhXLwvATGSEiorcyI4OIinpjOKSoiKIgCE9f3z7dUV0V1XVOnjSVvfZa//oH54xd3lFZ7g8fRNwo
8+kioID75AicaI96ILVnCiDhodaPfBbKxbev1TxTvPagW2H80k75PKmF/STnRdAosiPlkaJLpI9g
BhUBV6Dy1emf6OME05Hi0zvzXHKyKE4Id2nCMuHaxDAHYlPyDHOtRJwCIPWSLsX/58JAjb5Mouea
IQv+w19jUk7wEx2bY5OdmV2Qv1nsaiufZzjMVEEHhXBHbDAXzVKFZngRPhOHN31zpFCUuIkkfzwU
69j+aQKa5iOY51Ip0C+m0y/EP9HZMOHfdjQ5+23vwBCUUrgYnftnDh3TWyVp8nGwGv4xg4XZSgL7
phxH+3N9THdMDFI0jvcn+PpYIqbz+jKIuZsGcc/iIHVsM2Y8FUSfPC84K32OXEL35Hp5rDsKAnM5
WDu3IBuQnP0bvu/3ki6Wu2TIgQS/PBAhiPcO9KWfBurb8PL6fADJj9Y6KY8QcnDU2NAnvte6D8TB
oE6ffb8aP5psDALQv6Y499angkl4oIF44UiSIV9Eog2MAbUz5vOg9QBP47NhCsDsDZyPh2zMUwDw
wA2c8Fm+oblk2oQxdSWRsxhohJbu6hOwdIz0LMKTnNafaROTXxYhInC9iUCCLP44Hklsy5ft7hOz
7ir/csukT2OPZmRB43PYS18RkYnub3671MvHsk+HcehOtE31vAE4ossilZfgevgMy/HhHUwSsAow
vt+J2++NuS3RXeFz3tGHQT+jygs4jlZn9NGgbcFRarkSqTpgFHDxGlY17IxmUkSDwD3Oj5iJtJpf
wNSVnfkvv1WxQ81R70YJXwZpidCTHYpVfJupq0Cd/KT3P85pb8sFIm+5IwezCwFaLmbmx+uqA9qj
XM6qReeDz0srco8ixNSchiPkU042fKAjYy1zeFwgfKAbvtR+b3shLS8mBxH/kOdJPnMtYz/gkTYq
/M84VM2xXI6O3bwfKSS7vrCbYtGVISAq/n6Hx4InPDvXi99f7VM0ZFqG6Db7rptIPU/mSqxsmJH9
zhlFZOP9cTD7GHikbst2NMF6GArZeeIAM8zaRT9i09FjMqa/hY9CReDeggZJGjnvAJ+oqmhfev1/
t0+WfDZDn9Kye6RaNzDxpMoBx/45cRHUShkVZh63UPmT/PREarPoBKX1DVuXGZG+m55fGWUsmLFP
FxK5DBOIkj6m2Lxi3P/Rw9M0n+stEDTXK3WkvwCqZYDFtWg2xAeMQwDYOYpqZ3Ro1k07BcTmgaYA
PnfUMH6Z8sSoOVohtRqI/wMmIIU1bSFwPixvjtiWp4Yr8sNyhyuczR7vtip2B3xLdYsTCLu24ytR
NrL9WqmJerqTinDqcHUraHnkeSUCeCYbfATBev0HBDbAOhK0x7PxonHVzW1NOeSEwVgrYYgwGVAv
C/8RVatbzF4gGqASoMU9dj1tH5FXBl6uVFb6MYGxCfRcg2V12EkMzRuBVmBuD43//UCv8Zuffdkj
4oFFphOUXO5TyGbkHOBMA/GohtLJuC2awo80A2RBEsZr4MNnn4Jhx5YUUZao+XoC7MsJVRP4TQDU
zarZ3VzZVmzmXeltMRWyAB/AYINHl+QrltPzN7csgvCXTgUf8fFU8DY1xmzqk+TzsTf8rP8+f0yD
qSnlxBRsf3XKPcgJGRwl8KoYbxqugc9LkImzMR2tXqKyROvKPNmbdk+NEjWCMBj3/+GiIE1APCTZ
43lBo8Mnu7j7ZDbctOeBs1zmGiEIO+WwH+jjhBnjsQZBqZmH1sWq+ut7uNc6LeabNCtDmzNdirmL
RouJ7bnMFvzJZfReUHR4igCUf28heeoRT8TdvddKHqoGGBDikWi1eGRux+ECTxws40Ul5T9qQEYV
/j2oS296CecIug/PLWnXsLFgas2x7Mu3tAwDnFcYbzAhSacTxn2Gc8bPXLszQHEJwNuE0ckoRA19
a92hBccGHKFcIdDY4OQ5Uy+f9WBTBMrlOqPbeCxoX6RgeH4csW+3f5fsLMRnK+mvibGkKJftpjTd
vQ2AcBSPoGTQCwp2b6plNH4Qv0/j8VT9Y5T73TRGECybJm+097jR9EFHr3p9kTk5bCzh903Em/q7
ADDzJkMN4IX9Fnd+eVduCHPYCF4UY9vpd2G+4o7G+f49r2iB+Y6YUSdMD2PezEj64xGRUXIwQPaF
ex8rP0Ba2fnndf2/Qkan/TqKh+QPfV6NeW2KtyxE5p+YsoY3I2OgYm7iIq2CDFuE9WT9CUR8xu1M
mDuhXJf2PHAIjprxvSqAOdISkCbicA1jKgxwIohhSNt7eIm8gOovPTXxABvQo/yjfetD93navRXE
zKQkYhXDTxRMF3B2DK34RDEQYEIcgJNzz7Mzpl/fM+8SRRPtTyLr64rP6pA0l3JzJTG9WrzmIxZN
nUYHMNh2UW+1Pw8h8kgRWhRisXvbn68cRpvfhY4Tw5EddjUz2jtabe+7rBdixyiTD0FsK2/PkHbD
JyB2SYYIgZKglH56Ltb5ktGUT+a3oPemJx5jY/4iFOJKl3n9U7cYd116aDM0bi8qIijkYDH5N+d9
eCJ29WV45PRxK1Dzm4hhgm+fJi3IBpJciFYotP9NKa/jnsh6AU5hMMxJ5U7gMHVxtaV+ArohtR0e
MUOXNMSPkImp7Q3rbNqYj5WFNCIUAHoxkfB827bLD3Yup9cGYMAol2qj1xbSxyM2j3ws0fecb7v1
8FTz3tIpVQfmlv0mPXM8xqesBiIlLS4sT6kw9PispQtxvBFt3L7UC5FsiFtpmHrXde6oxAaUBKqJ
OI8x5zZRwcfOJeFA2O4G0Dk+q/xcHERnVgsYgo1LbwcG8J5fVe17xiTG6w7CgproKZRD7yVxMnjl
r8bw6uRZ3/8uSBuL+gfeGbDmNz+2KmC3EW8OvgG3ORRAADcVW6ir+T4Nw0YfxRPizaX1O+Sqoc/2
nsf+9n3qoXwigdwr8MDvn5oTU4fHfnjDACYtcENK/+QdzzH8ssz7JJ0layx1hAnY51K7tduGtcrk
1QbP8JOAU0/Q5EGDcWFUOcVsHH71ESk8T5wc+icYU3/d074nxP+yRNDSiMfmmoy4lfzCqlz+hTPO
iPi8iB6aBavnrvDZJuzi5w5QLxOghMw4tcjoMO/HbsHvnggX0PtaAo0GI2p5yHiqG4xuv7hbdS5O
vSQN9El2lTQGKZL1XKiI+JGl0VAvnXFI+MMam7YQWhzwxMSG5gBzF07ktLAn/gvFmsj82vukkXiE
BcB3LCws/wndQSrk5tgCcAn6A+JlS9x6n2RQ5l62fDEwpZjZE4S8e9mweLHSwlDL6umGhpUgXlOj
YChiQ2FXDuEovQ7Zmq6UrgF8DzvPr8HQyMvY4fUXp2tcMf00ngB+vDEbZiX9VaZ0KA2kPUz/kA9M
0S9wZNAdcuNSgKieDpjTBTucObuNRX9zX7SwokBmuji9wJrijbLWLB+49V5iV8A5hHLBtAX9g+fj
S+95pjmhVHKVvonBKyJ681SIkCFq3kC5d/mpYLafYKyi7CAC4myYh90BWIV7hqoCGAh56bej2FM5
JSxU2KOD1JPcywB8YVm4StgJB9hpMDMPhA03nxDUPsxdWYxwnTTTm2DJPZjw/q22gAJGDsmSeFiC
OCTE6M2QJaK/UK09ZFa0HIjLBwkFAHtl/eEOE95vl+26z/YifqzErACPF9MJFgH0txg+YKSSi+DV
OfyblRQJp49iPfBah3oXklGY0HitJrbEpEFaDg/TfpcGlB/+KOrOh4CVxut7qVZu8Nl2f2uClsjg
ehAPVSJgKrAqmWB83JC+QUr7IZ1VSzWmEvR3FD3mUpred4J6L74uweVZToxWKFK5pqmoU2baYjeg
i55xaL3P6pX0aFLtJhrhlc5v+m2rf3MTrc/nD7BumDAxBUAPjaPiq7yHXLdf3EnAAsS18HBCoVkT
0TeG49YSOTcKwPg6H1dWDJX7AppCjYbyMpAdvv3dzrwiqSF99zl8kNYg0vZx6nsY+JLtJgF5lXY/
uUOFQU1jN5BTs5AcnF2qx2SgRPfLza+RkI+WN/+3yAi1AVrF7+gR9UyE8/YbD0Ps993U3nMgK1wR
+PdwsGBsp+mRULI/o37ydPOQlLX1nWZjNPtZNQEWAxLOOKLGGyvCmjCgl/0KWytdYNNxxlnKefoQ
0qGjQy1HXSyHKTYd0ulqlA6EIDIuX+LlOtCNHTLwMAhqEoT/BL8yzJJOgCuT2Se/A5ZVRCwuuVjP
FXPYdaXghIG6y2qOwoRpwl7gd8rMfFk6uJY6eDe77+Tuk6+HXTt9DUF4EzueWLWVkQk38oV4WuHo
k99itdMo1c/N1P5Oz8LW7O6rjnBC5SzCzKi9nCgn9rS7zkFmTwD7LXgu1VAiV4rpTYR021SI/qVF
NDCJObriK0ZrNNPgAXHtsZMVvL11F7ZHsX/+e676u9+cCM/T+5Dag91ng0C5ZBRBYsqsVRvssWiP
ZMwROwGacEZ4RH88nfRhp8kGuXmOJyvMKDpwBY0nU2VC8tIR4A7wilaNXR3Q4JlRlOu2+GnUEHx7
0NtWCgsFHkxglJz0URBpSeOJ/v00WD1osJgDxmISe/6g6RhY3nV/t81oxvlaUjbG4edyD/BuLZeo
eO37kaA1TLSkRecOCaGf7Ibza6K67AzKDdgvpg7tMd2+4DTu5/j9hTR8D0WT6IykS0rjGyLk4O/+
fKATMkTCHigJRC7GOfT2y9eJaNjzDRjoGtAh0I5utvgd2Oh+qdAN15+qzatp0pGdMhCMPVylKgMD
0/l4oYSVR3whCjQYhzi8w/0MK+1N5B3ZVfoYbym8K8PMuVOkGpxVVg3PmRw8Zyzx0Z0RmzYjJig1
v+aVLD12jVx0X3NosmCgyGQh3GrDanQMiLCCz2NqgSk76VHGPEvEOLVHZVtvr3yTByeGS4qcq94S
Mag3nAnpIcFS3t3uwxDP8EQS1+BHG5vynCpGHcGR1lR8iPT3tRIB7PvicIjQn7vXxRwaGFJQ7ugk
N4+gCPZkhcJHt26haKOtL2j7EDNdSsZw0Zthmc6sfGI4To+DgIYbN0/CFpyJT2CqLs3/79KOGyyB
QUToICNQ0M1fZ0UgyuZjlSWDhbApLMjaEsoSRcdql5aY662cgUjyZuOkMoOHR24t1FTC+oYuhpGL
+xIphQ71iNrwxasS30P0vHefUAG7XFdmmdD3zsdBGtwWAytL+jb1yBIOgywZjfEJValHqOBaIfOn
RtuXrRUSE5WYVg1IBd/4z2YgGF0SwDKpC0SxRqjteDO+HgeTJwBmrYsdguj2sqTavEgi6dsp2e3A
5qmthPml3tDBKqfGKjxgledmvKJekDsJFTF6A+IB515YZ3OOU4j/yG8O3PDwIA5cDD8aIk8Jb8fs
yIcChhYCBzSr7sjsTPdH5wXidT3S8LdzOHt/75WSFGG6GK3SNR6mrB3pLPgO1z+F472cMN6Q1DEj
G5JG9iQi28kdwBjnvauW5DzgyuH2Z238jNTte8YFOG8SgY0sCAkGqMX/WMUSMD0CsG4AylAHr4it
2pLJcwRVMQvSCORLj2eGmD3eECK0vWtUW2BP3Gbz6oQTKPxAuP1IkXe8K4APk1Mdq0fZg40ENZIG
BRIaNy2s0/RAg8A+8AikRIMjehNGCovlC35MAN3MGPdMV+BFQvZnYjteF2y6qkNxwQ/8tcGCetWj
VYUNtwYY6rm8oCuhYkC5L52Yu5V0To+jReUT77Nr4yvxGGSHYq/ZHgfTLdY2XuViONfgNYZshvgy
XLkOXLemNXb2548tnGqHnnAwVrawnDCA53MHFZqicKSb/B5l/rOEZuM1f3bT61Pve+TPRfnHApJ3
R/oEDzgBDxpPbCcJWd3J4A7GQGR0aQwhz/XN8+Cha+lccuUAHKCzWuDq36r2W68d6AZzWfswX16F
GIi1s2xk4DpeBlBSCL4JX0E3NYS0KRJLVDZ2yMusm7W3S308xUHO78f7gTbZsYrtaIhG5h319n4h
b2kXyX/YpSbE9FcCLH8jGBDlA5QksWkAdy+PpSDJ1v9sBB8cRgwrWMwcOlxoP554sB/OwGWhaLTR
3YOsOn3b4JujoDdrsAOGAhJRO9kCx/vVMHqvy8sQrITQDm/vfpwRhiivGaUFL41/bweahh5hEV9i
8sr5C1ZeF7xLJ69JhE61MWUSBh5BjbFwkcMqWTIQM5Hdg+ZGoTyCJlDHyy0AvMu2EHPmu9FzviIc
eVWfWpbj4c+rnCyo4A3w2P1zS3Cv85qsS0y9Fuqyv4DXS3ugoHW7O8MLiR4zFeopgBGrfvIagNQH
PMloI7JFsZ9+uPGd3GgDhYWeEp+fEZgTMVx/ZPNQV5iuYq4KnWmzZErqe9JlvOm958FnQU41YIAw
up7YnOBoyKDQCuoA5h6o4wriPlsDeEolXLFApETXgmPhpl5IsNUwq4Nhgu4bWdWIwQR7OGyk9gY5
dKDOpzw3hlEWZAfGchiojRaB5wpX0NWe90G0EQD9sRQ/PES3qFYyyif+KhZAaKPlR6RQ4QR5JSY0
LLQwsWUEKnQanviDUd2VF8xq3AE3ezjDqPtOYcBCBibURNbzhC+LzmM6Ox6kK5AMgxEmukIIkHrI
xy+HJzfN8yDi/fBtQUix34lKqCE7sxnG64NEIMLTpau4xfsFiwMGl2r7gl2HtRu2AS1s2/1hppeu
YGQZ3Xz/B6UnTeRla1G0dKNCloU6mlw9ROuLCh9nbJSt6xWp4fpJW3Inta3nETHGYcIbGodg6uWZ
3fZzA+1+Dr6KuTt2/O20Hw0tdnrdKYWDrj2QnfCLZNAtuKYFW6jACZhA7bs9RIg1gKaGzSROIPqb
uANOSpqwcfS3E//mSG7Pxc/UUv4Qltn/hjHucmaoG0aGbBGf7KUJQNlh/8RrficVE87hkZLz12e4
xJeRePd8KbtY08SZh6CKtwupx+rxL5KI13bXoTGR1VJpkEM4eJ8NgyO9cVBhaB5LE/Abp0Cyh+Fp
h0YHi0gDUhLKiXWHWhYyHs40QbHsnaDekcyMWyuULb7KFR4W+ID9+FvV+9HD+6F/Jse5YcZkXdSL
ybBXEEiUB87UF6cNvph766AqRppOH/Pb4rYPZLyecJUN8zUdh1l5tV6hraChF58bvlS8rd2Wtht6
OhstmDTua4GOQ/H6cOAy44UYZLh6aRU6JF5438epZpFCmyW2siDLMLVx1UC8HMnHr4UZif6h4Qx3
WA6wrVEcDGc1ARoHl047jBKYaUB4uEGwwef0bvcGR5ZWh2lNbaZv9jsUVdzERhrGVFw+xQo4wR1A
LIK7TqnCd2e0+Le8SeOK7h944MfPUb709ZfSS6byfLgTCUlP5Itbec52x+EmXQtT4u90sgXD50+5
+r9Qpnf4h0uS0fDP4I51gpfjdlRvuDz7LoiaHI6FwAfm81LGWzD7U+nPCmOEe3pqVTYWXmy/LPRd
hCFd9clJhCmjROAtxM2LLNig81qDyRNE35R1WAicfAnfEES7JbPCcw49TELlzfZcmMGgWGYs9R7E
Fr2OQjK9X9xCYRTy4Y7AjxyGk0pyGpFAlwKOi1sx6bKXp1ymuMNeZ0OCzDNstqFGYCDEkAfmCArb
2PmxH+z/hmSYSRvMcVgVa9gpGUTo6bI3hhPsYR9uETGONguZUY7xBS4YOiWXfNIM1Tlp5cHPeVu4
zmKcpbIstjqPhYc9CVD4rWA1N3NBMzJ/a8xp7SIZcym+TGaljg0Di4OIjFATKXJ5+B6EjNh9erwv
kJK5BbifJsgxVJY+rEqct6qjTB64rITKoO9/ljl2hugmCTF+HThFDAvuBKfrzB6wbeY1QI99WQpG
hhVdml1GrfCkvkVvXAtusye+Lr2FslAMBKiswZw+VvQZUprZ+280J/Vxiinf9Ke94Jdjy+x/kgyT
zgSHc2sP1u+lspZSBef7s8qCTZ3iOutkzN6/2ct/rcbz8q4DmPySJz8eYvAnbEn+7Hx3BYhnQXRk
VIN6Ss9qDRwmKXknEz/5WAxghkFRZoqGjF1p8lG1B4d6qD220FSQmpDMrJxZV5DlgslXsfyda29H
+xhIU6RnGi11Q0zmjz9rFA7jlk2Hi9aT65lgy8cx/cNySBbEcjInWXjD2wCLgO4N5xtO8BDrNwAw
esCRRSsKi7jyqCbCAGwQDCw17u9kIusUXPHvyOIfeomljmSC8uNJ8tPh7+1uO1jN+W7EPvvLL19P
X7IR7yEGCnirgPJhwqS/dzXZ3lkwcBVTH0Yk3W9VM7XpffGHvokugPp3GkQVfmDsRLFPQTLuPnSq
SlNOr7yPFdJ91pCWtFADaCS9BdzqZ3yPoZG82TXB/o8xEhJStR+YKNpENsdYPFee7N3sx1I9NYex
VYrzlxoFHIUZel1MYUkdnbOTxkdQNssAg1Gomz+HcsxjBxEk9vHcwOXG4XRWoKF0qlxxuZ5xLIY+
HnashMPK7ELAgS7szWTGnoePGQh9TLYo/4QTwteoySTqwlsigEMnD58GMeF4xnDj6YQFrsfRD778
mPcBqSA9VYpPTx9f0y92MU8C3wjsQyQwpzqwuN3jidBeEODMCaoeYuaY0h1igJgGd+9zogGQl9yg
KiM9sBoumPj58UGxG1WwwaAJAZ+v7ZoI1WMj1vWvl/ZA4FQDFWLgjh3WFmw991MfHbFlybPb7oqa
8ucO56N5M4cuQTOL+LkxR/ofIlwM0ggJInn1GmfYEaB1CRRbIuw9+0NjM9qOl0+b5dwgfhNe/3XI
x2DnQ9shkxT7+wfnL/EMnr1WuIgJs2/oTLj7RlCimZ2HwjWeDcxnPToRKHDTyjnoLnni3eHt5A6k
DHTI1KUy2OOwG97cK1rwwqjbKRmwPuS0Kbt9PGrbYP9lRKVjFIxtW/FeLo4g4kknQmZIA/U4t2w9
AiG1+qeskhEzE4CM7hnH+7ve4h9dJ2n0iT8h5ZT2EG7b9AOLMDVmzHopZP/K5Bqk8I9xoGObzA28
zrgMwcrNCc4t2LNfIDowJQNK0CAIP9vbQd7gamGgGboZykwxuRTKDj8QMi3Mp2JIXPQnyuLHyQ/Z
4XeC4pNahGrq4jKAIsg+EF8AvIPsGwvyHdcAWkPuhueqSQY4Y28BQEQ/z0XnDMHGr9PDkAXjfVYv
RLjdI2LFz/BUgltATn3RX5IwCKXyjxe7Hr21QacJbj1U554OzCWm35Vam0VPU7GpmaU72e6v+n83
nJWZ/2+YV+mjMq4aY6xY755GDAiZFSzPN3DhgwFlWNW6TKMeoyqRZjjcfld7R2GTE9JHQN2Z2Hmr
V/ENG7sd53kyNr+Wau9ZRs25GSgZBDEd+sFHH1qweLF04Y3L3b4PcVwj5fCLUefbfgMWgPBtQRhY
Vu24RQaMWox5cF9XvDcaM8OljSW/FFunvNThfZZzpudpxoIXDuyh6/AzJeOydb6wh54Gunf8r2Di
APY+3bawYXkOTThhwEprTPL5wUJQaUEiNbp1tp3gcTFXL4VbrUimjxTWTkt2StsSR6x57lCYFdjN
bG8njIasF7357/hJ8LkGI6vc/rkWQvvMYfJmMUhvUZJjwnHxRtjnb9h/vr2OnGh+Lqewa1cGVXP5
BgDyIrgV0I8wMxOAPzvLbruRokHczmscbbwn/FljrP9mOTIvrmfIHWyPU+d1AlYErANfBcFDSdTO
23PmEVYnPMfxe8XdB04etwBvNNCQjTjZoZAqG3yWIfrmGkLMhByTIEUYTnzMZjLAnBPls+DdCshP
whxWH25KR/37GcMN6TcNagNOKWpuWrx2th9gJ0sr79K14AmVhXebLk8HPEeb/lk/1gLDw/8cVyjw
GHhwkoGi9J/wVBgWEtMOEAsjSCDUhMBO5kS4c9OCrEKk3VRm4fmZjRZen6A6jHD5p6WeN5fOrD28
hSccvtweHz7ODXNn3Fso0uy1W5YZVKuOXGkT9zhrAk3mCBUXcPbZ2Ow8OYIsT69urq+as/JX7TrZ
7MCe0UzR5cR3g312duoJijBYbTs796388nSey/LQ0elrg6iNIOeRNbS4/sE85ZT6wE/0+7xtQF/8
LKMAc/BVq3/YdrzmqAotZM8oQriS1JigTauL2fpbDwOqOmRnkylRm1UmHA8oacywyOhoVTEhAR0J
2YARqEQPBoikS4jk2eDeQk4th/WBwy7BDvBSUKPyoGyuSyTX2j7IE2BLukY9O4HgYBPw9krSi4gc
eYedQV2+QbLr/RWz0RODou441qGmwB5XiQ4aT4sVgBEQKRxfEuIdSC1DCB6tWP9TuiQo1CtoZnY7
K/AgYN66mY+/1zFmz9WaLIA9EE2XNdhYEgYgSOBgVMMpWKl/EkpHdjbuC14AGKH979W5LJdhEGDy
zrwLCp1j2WTVAUs0Js0Ee2bzvcSphP0QnCBcTl4mrtaYYdc3TT4w0Bt9SP8XGXt0zOtZWQn1N8Jc
pnk25K83p0HWWhMZl0DTWUfhwY4tOkJcmtYYw1StORaw8HgonisYfvsh+eND7znR1Fyv1oOhoUQC
6xZv/4u5lYhm9rkYY4PT+b3L7cyttRrxiw+D506kjaNsKwHEFR2mzyggxaW1PginpNPD6ws6Hnk7
8vY7wy1InQ5hAuLXZRMPFn3cCvC6b8IRxWsTNwsHWbtJFRNRcbi8YayOLgKPdcra8PjPZsZlMMce
sT0Kdg8+nxALeyRG9ZHl/yKFVXQZAjQvAZfp6Ima0aGzkJ0M/EaZGJh8t1kpgrr2mCn09R6M6yMk
mWXDTW5Wf4RSIAx/4HGEcRwzPzy8GysLjJkSnoqAAdrnEGNrjhIawhxYIwwj0tbtzm+FNaOHBzPR
WupBgH/CYwmyFsWDR4Pk+z/myArDefZomNZgcYtF9a7i2ME/Yor/6LUH3ICHMxy63uw3L2dQ3weU
CmRncJ3/hPQfUHPiwJizcZ3AgxQjoTl5BNrLFl/N9G2x/CXDRLhs9rwP0HTYuJ1eeIOWxgzjYZw5
XtHPHpF7Idky5+luXk8PjE7O9by/AoZeds6kwMm8r53Jv8MTPCoT4SYOZ9ZGhUMnfkfE1vpqpmVu
kWHOqs4mTCz5X4EA/ciNW5LezIT4dAZ8Uojx8Iv4cHOm7OfQ7K/uGzJtoVk6g/VIgyEQIkqXdjQl
OIO8cTV8TI84kn2M60bgaOlH3O01i5PovXr7KIyBQuDWowcCPyst2JpWg/I37LyJuV/ft0AJNJGr
1xJkiA6Cz7JHMJdQnmCRZ4ocAvh9r2UxDdho0+fQsWKiRSpAn2eMn1jVMfi0kPsux3h26VAT2X+P
tOrv44Kj0vZi5eBSeX7wd2Bh1wLT9fteVur1GoSZwYxZ4moVOpPKXWPjAukYWOkdyitYHEg0rjAh
yyPPYa5B3PKBX0AKmtkYpnEVyH9lOPCwQNq9wudKnccY4PowGfXJSxMygixmbQa7EUK3RGyu/3A/
Pg3Fj7YRZL7k46BlYfphIz9n7NZHPruClUqvXkCVBF9czT944EhBJfzW9c5K+nr91Pe467AB4+vH
s+43BTaHsk87EW8/wG7v7RsvEN4A1e0O8sQYJTn8AcH6VDhgMxHhPE64fnhOmx5YKGt3r35DgSgl
i8RgC5j3hi/YHXM/UqK2rNunkCjivuCyCuPKDyYZA260IYgPLHXtyhoOCr5fG8BPZKYLusY7AYEp
7S+Pk2rygf2rN2ON9Jl9gK8iq8j5KEA6s86m5+EMmhfRbwGczRif8XjiYSggzjCvkGo8KrE6h6yL
kgeGcSxvBfOY4QTjaxcZgXEL0VZQF5tjDt+QMzQXHivYBrQAwBOtWb9g8pxYcTAskYIg/P1u89vY
eaPjNSBAVdr5Z/JYTQfstGvYKu8E94ltemQFJuVeyyw9mRabevNwUFramHDC9dFFUkFqdDbi5XTa
D544D3fhaPXcQO58GRGWWva7A0xVl/kRQIi1GKb/TUHvhZ5ML3rMSjMJr1mu3N/mzeoI7xf2JsUc
lT67+q3EAQAIZwnh3n06z5Df87qUrFXgZaCY29Ye8Br10wCToisZG4UlUsouVUSl5Chn9D3j423z
8xExOyU5M6WpgodHP7e/GYfYd9zpfyQjx8mVwhezwYZeRW7L3d9/SEV6GCNzv/mswTBhpH8om1eR
+QJh+nbsL1QyXXjRhwFrDKKzptvfQiQLQOoVm2NEJ9shyhBEkD1BMs6Pt+MdKbqKmnTWKi6/QOD0
1UzBZ+IJgAbTG+QqrkCimyTQX4RwFcYKqt5ecHp03wYTLZkcJaZ4X+PpvS53mB+CZCPcd2TsAXua
jOUxLsHR1/ousC5h9qExJjpkCIIH05ooDuVMhR0HdJp2aWDy5nw5Shbjld1QeQjV+3taP78SYQU9
mDY1MF4gL0sRXdedGQ/cAVbnuALa8HYRP8xrfNTIXoKxkB8/orQPLCXszC8WH5wLQ+yo/uQ5CAvY
YwoCef5gHMvWl87MzwI4uwKc5oZy9wHXp7AlEYZtohtlP8pPTBYHpSiDle5HV1+aQwU94HhOLGKZ
uKjlNDiZNK9XPx2b+UzUjTYB6UxjxcETzqv3rvSx1QpPPi1XdXlotJ9pDSXTfB94cFA15gpevrwO
DPjyp8HK7n2QT3AViBPDAYXjq5ggE5joFd6XTwpsMRfeRXRLbMShaGTuPd6j8YAqqT/DSTIcTl+7
xr/NkK1eeTeEUXNmgDg5EyABWUc0i8eMJYJT4PQZffbmx26KhSUg0d0Z7G4J5JE7ZK2xJemdXSUv
HybZXLpOAcV4S4Q5Itrbgip+xkcBYp8Fwgmwa1ZzIKsAiGHsKp5kwzdKd2yxvW6JTSFTMdctpn/6
Y3kHxKlYLUhhLy6nqv1jxdotK+zT+dS4jCQdtIetINtYSHLuFz8CmoH4lwhjR/paXAtz65GUtCnW
a9UDr1vwW4UBIaZhBmQ4AqoQ9REK1GwnkPiF5UQvlPS9QGzYgQKkIqDTWIyy/2amQHQMbCrixQdu
R6vtslH9Z/io5aealoW/dmDWPPd76xt8rZoslt6GzlCkqwyIN9RqNm3gNRZTZ5CRxrB3BDYxACYo
o2Y3NDBbRNYEPgYhhd6CtbqJ9zjpNS/hMalxXDABwokba7mxczcVYYSW+gg3pyRo2BgkLEYOZQ4D
pA/OSDJOy2pYe714H/FSxeJewaLxbjK0RJileiLj77d8bh8mdEb2EJgsgYAx1wsTKgB5HMSQ3tYC
4FVN1RzzDLxsLgrW6l5L94+76S1aEtmaazuQqLlsmzV8ySSPCmqLTuMx2dTEQ9LOjPjT9TtGYIij
Cwf85Ep40nK43mOKMsD77eUi//VGktULf5vezxxHMOXIZaH+o8gl/wiC55X60GKk1fBPNiMjQUrY
olM0CufuZGvxXuX2DYUUbuDwTyw0vmIwwoxzQEKOISixJB+UtohV6AlLLkKpgDuvOt0GsQYi/zXY
LyDMYE3EU6xu8kUDKC5CHUsLaxJ0yM+lciovwOQ62MV1y10WAvdmfofleuXwyO55gibx0M0DJMpU
tPeBrotv9F1zYWSLHo/EmHYUkYfNAtYAKE+uPmpOse6EAMgYaGQb6Daw1MUWEc9/dENNjIUj6w9I
ZPJ5rz3pmVZwpQFa0E69zBKUQtwM3C0mqw7uHPrl1n5aowAiiYaSlVGHGdH5ebyYykMg3SsFKoqL
otMcqmXzNqUluFjnAIMm3UyZ1TFXmwRjoTU+ToF7B0ieiisGj9Bz3vpAQUVYh8KTmnXz+ucwWm96
uM3ziQGuxNCaYBl8zDzpzUB3wTAfOKZSv+il2YTaBaKVr4apLyApKLv9lKb85aknMXdSh4ImwEAM
V6U+1SfAA3aC7zFIGxszYXdK3gZcHh/caOj04y8NTSeU7kAlhd2GjLt7rHhvQByUFlDqZPg3RKFD
nCX2UJta73SO5Iqjr3iP+WQzpK319ilQNC6qZI87hdcHt2BM/20ydsHgHIRKh8WpZYNA3pJVTTga
H6/F8TWPlGM9kxfltgaECYbsAqhH+lsYKSJbg79fcW8DIufG27naqqVEX0FnJiH2qheIx7g1Lj1V
2/PjR/vl83jzsU2f8dqeFSIG7T3Su7EAvhW225BI6OLcIbs6+Cn5YvQjPqrFVGaPgy+oGlep4ql4
LHABSHrjTyC47KNsoVCrLiLjiH2zyXz/YDcV8zZXIDJjDbwW3sALJIQkSZ0Blht2FJCoxUFktIHM
Q6mYNwfRROGGEe19wUDhZMEHwK1QDkm1P+ytZkE3rn2gOPHYcGtWNDruuERmT3TcCzuB7DjGncIt
dAWe0uH90Mdvky6i+5nZhcUaKdFM2l9tFLFvB1d9sWed8MarccYWDas355NarzUryTpln84SNTs8
luKnl7kvCDJZXMFulA2G3xkDD1i20xJTzUyBG4QSv411egQ4wsffxR3d44dVzFLVekf83Din2UEN
1ZgqKYcDX4SjiO1YCc9wtLoRioCYGEpyopCDDMr1FItoWpr+5TXRcElCZqjxuzEUyK2Rqo39yhPY
JAv4RcH9nF24KmVeTt8oebKrkCWqpS6ux8H5qvutdp0IXtgdjtdolp7K8Cq84pojkdTwbZHgbEmF
ymFvchH1CZq8MxT8R9KZLamKZWH4iYxQQJBbmWfn6cbQdEBRUVCmp69vn7rojujqOidTxb3X+see
KW8zM8NGgb7ZXKlLmpAnP0wq4EN82WHcA3mLqmmJzAz5yC77Q6q7N+ED72NB9MuLC+SY0/jIZP4X
b8QpPdFN9EP7nm2YrUmJfGPoxguBzA3MZgO49POU8FMZwCTY71d4aMunXS7Qg/x0R2F/uDwT3NJ8
+fXkLpnalU4VAr7odxGZaerQbvDj4+rndq5nOaNLRxqGOmayYZHGsAtzAvFBAgWYUE1oYhqeRIfL
vIjE3JYj6HlYeVLP2YT0s+KCdZOd9iGGhBADfsEe5JWDRVTiPZjSKO0AoGGI0ZALRDc0rPiW3Xdm
fSO6tMkVIqBk/ohLL2uAgCS2ldEYTADgpg2QQXnIHZlnOLsteaaYP1vk5hX+fo2Q74KGHbEAsGyo
+x3HM0VU+AJs/Nup3wExsBGibeWH5GHfVkLSaKHn1GSAkr5wecSMfDu8yNh5Ph5xwV6OULGds1QD
O3P+LEkVYd7ktqKJdlzRrHmdY8oCn/2gWEldrAoUXBJF3DLE2BrVrPUc/OwG5FciP0cabCKWfjmo
asKKh6pev5c0H4tMYdeX7D7KYP0CYHbA6gOE/VwQCOjVf6xYceEr2NWO8pkCdcpi/2X4jXEZRCkr
K1YXwRn0j69/ZSJ8l6LGyWmqV2xSGMTPojuNq+iOrVdffSGgO3Ws4XifkAgxxUIm+q/3B0SyrVOh
OWTJeGc2+ftrnFoRrDYLO1nCfZ5SwEzrPcNjzXPP7uODxvk4luRLf8MRSoUYnn7a63pelgyi+p+G
+XSDQCWwkV1WoqYsZUu6EurMs48IBBx8P1fmmlOgFqHmiCrW7FDTLkNbq8u/ZoCPkR2pnZj5RAGm
l9tYi7jYzTfQLxKFCFWnQymq8f1jJ0Cl0rvUPBS1jWR7QyhG8Js0A+/j5eEQRncPLPqxhxkw1c/N
jr9jeeRuR/cUQXNzBogQ0hFoK1HUfs2KS4eXxy1E3viu9pGG2flUHK2VzTKLcgRmUSSdiuJYCu5J
Qk4tRMEIQMQxpEx1MBGe8zt/oUxBOnq9FP3W2894peDjX5NYGZT+ohEm5YRvrcfkGjRcARw7zgiA
x7u5P2dAUGwB+TzvjneTGQ3iZbCGgnnQHvV06Vxyh0dgIN63AanmqX0n4Z2GaH53ZPahGBsbV4tH
k9x5/yv8bcxiWyWd19to7gDe32tXGlRXOXtvv4uUwCHw3d3Vxd/JyYu3+b15rqhvc8mPdH4XBOVG
d1tlJNsg1xZAHH4RMPmKAsXXEgCH7oXu9LV394QuWDMLqC8R2UQ3cpfuoXzCqim6aB2MVck9HHi3
o7SjVXn+WylTxS8WD3M/QScgwaCdHze7cl8BgVrSpBATNUCcvK6XNx/uvqA2LLMIxFNMHBKGHj8F
y/xKaqZV1sdCuAgKG8YVTAEvhfENUpvdi5ddwjWPIjR1f3jAiV7Pgq83YGxgtvig3hGiJwjjBrlz
umMT1LnDXuDn/3pEgH1RBb4RgYkPN7eQi9sgDWwEMz7ygQ158fpaBUgidmAKnZhJbDyM3fwTkAtv
siaK9NwLt4SHhuP2sxvS0tdqNsU0urcghof0mE+IwnB5yOsj143uFQ5CQyrzaBTnK+TIAMyUiASQ
M/kIeuIGrPSDZ+zjtEFziDQASsJu7PaCjA+5RhUW6NEiVCh4PEnRqMfDyq3Rn6+rSHXJGPdyDnIi
RMGpsYzcU7fJDdV9x1j6XMCiEauz/4B54Y+IFI/3bojvr7ngFOL9hMifAt/ZpH4C3HOpEDp8BqcB
LsGSOX64Lyv1OelhqYCzcvsBpEOZKUTrFOEatYuSPwKZ4XnSJxz0nI+jzkRwSnVBmbx3QCE/8S5I
M1DSSEtosgN2EJpmmoKmUgSHysXGayrd+vji4KlRLRFvWmRWK37vq/06d9EngfH40lnfE4L7Af8f
YJySGfsA5gZp6j6WANp7/NwepSNS3PE2nNnZBe0R3+wWyTRNLUAJuvkjGgT+A9QPdK/0pygf6OKV
0fVS+UD7zsfllsWkK/Q/Q+pqRlZKB6A0o6cW+Fp8zTEckxSAUm/AnzVuh/uil5CJ5MsTeXxfIOva
O0dC7m30P0RLUAFat2jrmJV0wiSrsKYOfKdzs8IIxP0z2Yzw59UJFAaFBKFLnVHO+g9HRtPKw8aF
OUOm0TxRo+l7H0xyv0sBqW8ssP1VIwBbUotWKuMojJV4O5UoIy7tPinCTWlJWFTe53I9ogEVXIE3
/3kknId2A3GqSGBS0YPjZu9ANJJmiFMYOcOEhV3ikBxQOqPOVB2hX+2+jP26NV8rYCsMbEIoqSUy
hpV/8xU5Zq/dqzAqdTyy+dgJcIiQVBFhjxiURVAUTyu8COQ96ry4YEDMCo/IiovEzPyhrsTj31KS
1hYSoS9Mai/CW3Xjs31xv7MdoQFjl0APSH+4oNjuaBSAk+wh1WBInLyhQMHeHMtIWk1Yar9BeEee
wXOto0q/Yzvh+BYVvAa4LRVNMlyIHr4RP7E8iv4+zpjxqXVGu+el+aOWfJKGGgmSqx/q1R0KgN5j
i4kdrgJKYnGb9RjZRKzngBNunc4xHZsjRxlCPvPmCuIHq7KLw3RkK0eMN0Huvv4QCb9JwAEyjkrq
dt9sQ6B9Icg9GxtPI3j/6yy5sBcRqtoZpg/+crZM+uiMei2q5olqXO7ZPNkjclwJ1RvOpYRJDdPT
Y7GP2J7Q00zby2PyhQl39NZGukvmBQ8dgoML2ADAEAzehT3jS4nsqsWhjQ281/dAgIfcTSJ9jhCh
7nAFdWVsWv2YQvQVk4/3rk1Y6xqDikBBIUGZwVC7KuxD+vgK744E5u9FIDezz6qbQsPfkCyylYbv
h5ldrSF6cZZ/RKoMjyHKPGTCJYQ7zUmUqiyrWc+RfdmwsOR10Qv6hJQ38HoZaPZhiR/GEzHweWSw
sf6gIRDTxW9uN2YNoqYRpBaH4tCG/RIBvakKZkyU4TAXGT/yenlWOOwbYAEeCFEiX9Pph75jxBns
N7uPDZy3+XkNBBtXB9pwiekFVQeA6BOBxvmT/L4Gxm+8znVh4Ru5RzXsMWqEEy4bumLg1vfB4Fwt
090ovvt4q2VRpsjO7ly3z61aTpnZ3g3BeZZ+EasCn3xw552zEUHskL/WFmen5MoYvJhQyWS3FFdC
dssFBquHIB0fqGTKDCC12f+jUoKHg/wRp7fI90bBgefcd5Bz899cqozr3/D83A47I1XtHoyDyM3q
rnYXSce2M7mj4FB96JmnqXFM3/jaNcJQTn16cYb3w4QH0dFAdTmY9fi8CAtaP5O+bvOPMZ8tiMkx
r5shkWZ2xd4MyLhiHr2WrjZwWnrfXQXlfeoXfs/RkX9wuzx8OPIl6y/spjTv/7ETMElzKPoQUAMO
WQh/AHHE7f5+00+RAYO3DwzyB2fvc3dnIo3/OCYgNuJr+DN1p+cXs8dsTxzWgD8h+0giZ9psf0rX
5McoCYlZh8YhwYzBt1nlvaiUxuhDvGb24aqj7WPWW+bALC2czZCpz2xoyeY2W6RrZiqqklRTQux3
OWxvgGesLXhrQrk1lYk0NOqhMdRsddFNtR0cPcvN4sFVjq/kNEQcpUX1HwkC/6LRGjwNtuygAunb
Q4fDDAfx58gWlh2JLhctHHXA/SiYBljSieQqPAX2dTHC6d0n+wsTgvmIuJDeSwZnf2Tdjtc1Vwft
4lcspWeSW4yOP8rzjbe0MPosLUfYhx9fGdbF7YvLExH1TJkRRo7CJJvDtTPeEzBBVtIS3cVjid+W
eJPPjQyhdt6hXeCCP+fbCo6eRhpc+yLyTb57LG0vzVRxjjdIZpCZCN4EodQbRs0F3sdtp3A7ROWR
2eaZPCiPfBI6A9TBFBKXA4vcUh+7Tr56hJ83iCerxjy34D36MYv8x21w8jFVzTsV/pmOrTsFvYUJ
VXHM1j2b5kbhRtlzr995uIR4mdeqbW82NkCfodR6ItKHMof2XZIWcz3phI8ar7cw+yK1uZlSSOLF
kiA0gj0Wz1Ozerh98x4DKXUwmqRJ3Dme5nhwb+Q5se2WSd9loviKwEyZbS38BJ8jO8D2aeNe8ICY
AP3P2l24S11OaufArBdB8mcQzfwuUeV8+LriYCASgvNLwpeuWX2SDB4BsqEeddG9cXGs1vc5SLRD
ZK6hHeo5w47OW0pqp7GGmQMXOGsfkWB5tSbwqg97OKRbhVKYw3v2PQAZ8Ff30Kkg/NjP5uv9Cch+
iejGV8lhPJWzJ31jxHssQEtBTZGzOemCDg/w7tQ8l2aN9IQgOuwbSjCw8pATHFXhcNfatM7iT2lW
yuZJ+FwtcDWdc93g60UnOFPCvLdK1x3tQeN/mzuPfAqF8pfpjoaJOA0I7mEChKQUo+G/SP4vqy1n
dxs2O1ExyD4hz7+U0Ek4iAEutPkNp/GbWY5kC4gqMttelfUd2LXMNYiBZ2zB5szk+OZ819/j6/hG
WPzzxhCfzt1WGMY529AZgYqFo6TnfDnQV+yGbIRclCRdpDHoIdlsXlkLdBlAnrPluF8NUFtOfpHI
IieMHzMhT9VcgywgmKBB5E+4/epppabkUQzi1NEgyJw+dYdcFvcARGesmtflyCTw3uHdHFfnxhkY
f4p3XUqL35+afFcIUOAXfg5VTufOIZXSJR+m4ROPa8AIfpF21y0GC40sVfyl1OlQj+v9ou74W35P
NDX8GrOO73D7GWVdFZM8G8dC9ZDbkm6QVxBFVK0th4GGGWBNfo0lIdEKiI9O4SxKmMDOZe72BzZh
o+Zn+YtKRyicayYu94nEFNH2qzOJkpMI5TvCW1QIedeNm87ziK5EQ3MzzXgnQsdK6Njeu05/PKTL
FomeNeQf4OXw0F/v3+M7RW4DIdkIHgnQMm80/VyEkvMG7M3bjl+RznkGUGii37KG2z7QYW0hYJd5
LXYxyVxMNzLR5R+U3+Wy81BTo9sAOa8WLwGnvwhfPbC21bsuvJMS9YNY+0rWYN3SIz0MP7NyJgfo
oktUuYXHX8jkSTLLoVz1kuGcEtFZ7lP1J/Jr0Uz/URz9c4/XID/UtTmcZ/CRMoLwT/DQrIGX0nXz
nHUQAPhuuP4hwGCEev+C/r6mSpoAVqg5oaYYXbkqa/bcgXh1YTbr+5xv5JTD5gTYTbLZ09WC1/zp
DONBLEdMTRqSry9ao6REDVRdiku+uV9q+3cScFJ485ADQ9DF33UVNG4d7U2NcoJxhX5+gIst4jHg
8yeiTfKcZlpuhNyXYZTHabQYxMNdvQHRYrZBdk+KNj8oPZYymrKnhyZSoUVL8fYmW7SRGZRExI+A
SBSvPenDaSGUjKJd7n7RrBYEJ+5PGkoUQdMlj66TytSXxUWLwPIQTtLEhIJ4tLkLQhZ1scfbghie
Nqre22JOLgmOmjDhrJg80aTivPhZTUjVHd8o3ShNaaMmb6veVka6EiagD8kSZN0ba93iWdMsDTka
gSqzlHswEJfs29KneF0dHaQ1/+N+dUZEnJK3ClJ+LAKK6UBNcwtFeoTVWNAaNgE1fNdJpOJZvoI9
5sJkQVrHfo43makPyND4bSu/8zuOyLnWiM4yVbV+lPZuRyG3+54dI+idiWRUvC+kaXXUYjkexprB
IGDQL4UF4hv0vQIgNhnNlfGsZyCk/yZXOrF1ngHZxhaK4Q4AICT4nianylVqWgvpP1C8J99H1iKY
4auFcBxOn0A++s4qrgYV8t5Ukqsn8ZNFrTN/jYnI2i/c2zLhURjPbiHfvhHzS0NayMfUgctGISr8
KZpvR58pi7Uw9wjhqL2fd9QZJx8k3bqAYtX5kIKbzqgB2rCL2DyYX/69uRpqswKHGirH/oZbsv3b
c2RN3wFozZLGRMVUTteQTIdV/w8XkGjCudGxnvvdd8J3gbOET08xK+sP3MZ6rL9FoMimusgwc57S
IwxGyvylGcrVfF+GtKc3VpGv9B2P2YuEDYdGLAUvuTpnTJ8gXCKzFD3uBI3r40BE0KG57EESgSR4
RgAPWRdnpPmQb9FQHzv5xhR0hTjwmLYfzm0trgDdRxo7AkX8eeSqxmTe9hNGQeu6G3nttgrwpEwq
d396MT4tM1/DhQEnvpIsACh3aMkOY2QaEzUQ8lGcfrb0x3fRQYQYvS1lcj0j1NSvHLs01MblSvUJ
7IPnH5mVQeinx7vHd7CbDfAKonLmzuB7ongFVm2cSdkyTceLZzNO53vvjc/2uahWEKhGxXFeUlr5
oNxQZq6JqtbM9u4NYdxG8Xpxz2KBGy8x2S/3sjvIbdKEOoUdxcS6h25D2rXEVRCE8FyXqc0gc0Vt
/nKBOtFNTEGEfFKtShyWo2MTDw+fif7CiPqck0CHavGxRGDLaAF9i1JTbAlbNda9JhI9skx95bG3
JfdAJc+iFX287Au6h1SD6Q0lPZC78fYZ1FxFfEg1PRGIcbF4zoCricuTF5ywzu/4yqzsjWwe7CAv
2At4MX6JRFwFg8KMxouAWmRme8+Q1QgRd2/Xt3NCq8gipHHruUCRKdRXnVVNiRVFz9Vb6Pi72hm2
9cEca/jDrDEXTNXlM0C5nCP8rF3mtGcyckkl7iL1SEwnoyyhUndnyKXFicyiJ9LZBmwlLzIDYBLa
8MN4DLhhqoxHGUkkb7Jrs3mPuEgzVufv1RPj4seDZETVj2GJwd9F7PU5At/x1pOUgiMuqQX4XALJ
7nDY4+edZOgELJCiF1Jh4Edh22GY8iod0hcLEWCEjKUNYUaBZuLHHL++I7/c49FDWoO1kNnVqdd8
nth1zObBiWniLnWvIP9AyP+Xztfefdlth1sSZFxhT4ADYtY1M7ZQD0sneAMvOx1jyypNliwbOS7R
bDY6RPSLATlT4W0hO4/gShhLKiIz1AUr/d5uMDg6xTFFKhHnutDOBz0WpHGnET50g0t52cSd3QTE
w2w5HDjMkT/Aip0aPnLzV49vSwJG99siuGlW/TX7aI74RRK8VO3QvE75RhUgKUxbix5SFK6WU0ol
HHva7Bpqu4r9BAuuo/KG0Zse7xPtzenWEkEd4jt4zYYOw73L2cKPDa9b1ntH0zjTYhi6jT5VEo0v
MND0tLIqEbbd37C1ac5jVW64WVL6v24eCMYtBEHlOwYw+aF5UrzR2FMmLL6/EOooas5XSqqP/eDJ
xiUdv07r3U6sv/3Nh7VR5U3NeVyUhF3DaIiKBM9pLDTUDvkbTmdJpD9fyZ7JILZePjxD3IZfWlJN
FuFepO9AGW4E3jOGo8gFQEYplRBCPpgWD3MYqxgdeMsZ27q3n6J2fSTdujhenb6XI4Vx8pp+dfSv
qDoiXAo7enAZO6j64+C5RTfFJHwPCm1vdneDc31o5ZvfluCsr5iSjyVjcYOI9j2/+sXLY/izcv9l
EsVYFY5OdqEhAHjkBnQsfpzsYemK+5At2myW9Rl3yr/qYXRLP0cYy5J/xRSa2xJwAc7G/5v5bTPF
DkMAAiFTHvH/gJ57n3I29VKcmkU9045iWsZh4GQIL3nn1xQg4k0MwC5hB2izdygaIKmnWX9LAyNW
Sx2PdWU59zqR3gnmJCU8d6P5TbEGmCn7qJaZa4kQIDCHicG74bjFq7Dj0fsQSzLja1FvVeofI4oA
4SWEg/A6fdPwdBV1bqpiivs2HJ3gN56bx5qkMgyaC5jv6L26zxBnY4FGyk8agj/YyTPaFAHDWLPg
tlKDTpq3UFmkCbMatQ/jTLH4jHnKjGL9dvnJIVZfxFFh7ZF3MGMsp429vmjJpxX2TRTlyxdkqH7q
k6DEVIuVxCQEecRRMyeN3CeRjWmMJz16hv0NEOwPnrUzHpcvz9zDBcsa/MwClxqUNwNsfJ2wGAn2
lUYNVMCxWrjs+MQ5gEL/NYdyAsjLTltx33JEs0JTxFMCyt/mQtWgm1BHDst7Zi4fsTztWGRz2GhI
zz3+JpdfVSRpgm0SMDaiM8fq/1OHB1AKdwfy9OkRlbYng2L078gkzblvknRZHwGfAzGc9UPsQFPO
5wehAzUZK4hdOZpfjr64ghBCFpoZwb1XLjxbKTIjlYEz9ii7yXkCS3izHzfLTsHNDtWdIv+hGRY3
CdHya9TSwklhsE3Tck/HGraXdHeP+rkPxlJCcDC2gu723BF75AfhJG3pl9Z92rJ1iBlU/sU6Mkfd
wpS6nJrome/ldXitMCS0dndhQ79h5YOruWL27cEiyJDoYDYYIjQ/26rMFEyg7ndFLOc7bghYuyEI
NZBwC+oWtdK6Oufz9tg/kjjE712cH1NxObeiTxGOckfPQoAOy5CEflw9vnyuTTwCEXxQiWkJkXG3
Uad3btW7y6cLGHA1iinwqbZ6gqs8GdH6fxwtRPZIG54dFKD8BKBnAf0zpbFI2UryInGa8tPweSIP
wJcjNNyWtqpmmq+AYmIU4MnIiJv7JSUeS+yByB65Au4OMiztZ6Ehhr8ApUclMIfpahJxjwF6INVF
QsiEa30sLjm7slFE35fXuSJMD4oorf0ZFdG5Uny1EYfeEm73APuWXVC6+S2M77T2UtSrd+gcRPKj
OUEmdkW5K0nDXNM2XhjRA2zfJkAzMEp3pO7Qiw0iMUEegHfE5SUF10TF3E30BdrqSjXUNQ6TzJAb
MYHwzqo2LIYJaUJ0UJiHNbIJYF7JbTAwHEu31HD3oeVVgKT5wFcpQQ78jM0+QozzYflmStHMAfEP
mgF1hFqZcYDIC94fQoIh77RtbyEvEAJnF255NCkDAHzJrFLhgRFaKU7+TBRWpDRiIRHpvO7v7TXm
nmySihoFBwMkSxaGgQVpPIQLCa7g+Ua0D80g1tYKb8RbGPvyqRw+TveT6jfhjXF1z3ZGjcfkgzz1
E3espZv7JBvPO2Ow4uToLM4gByF+ERV4gE3tY8hEeoYjl7qA9QAYOQkC+vT+OjLR9js90TaKj/8T
pyWqdyS9w5Re6DGvBbP5n8JDgjSHrQo7G+qRoEKmfPxYBNcibx54A0z8+J/6a3xhUep8rIoMuj2z
PISke+HVx3hs+LaiKD7V4wbYDwvRAlYUPQ3nF987xCsdig0JoV6+5hkTkqsUEB18cilIJMYyXIU2
4yGhMEgSPVwWcxWkHT3wAo39ERmEQfRl1CbSvP5LQceIkD18d2CZ6xKmsdvdNlgOngMiR4mXEJie
Ry7gOGNp3UpeZcRSsGcm+lp4nahLxhHBEhYR7EBUTQZ50WI0LFgm72xIMbwASCbWG9AkzsttFoG9
E8jF04E+422xvcXX3X6relQBM+YsiLH0B34LV0YU4XMR+w//y3wu4uAEKrsnrJIBzkOe+2ZA5F8O
ld44eoQtPFYgnxrILW4QxFp0r5G3s5SPwC0uWjgWDK9YS95gynD33NT20H8SlRNjysSORtkfryl3
Mr+MevEtcjSD5eQWCSMycx5kMgcHIYmIN34bEXH2FcX0+P+0NcKHCFE6j+DHGvbHdkZv48B4gmSJ
gPP7kQkR4K56ubdzBw5AFCw/jvQP+36GGmlBhQ1AqPkHpB2xglUZL76NDO3G0xjRfVQb+KhBU2GX
PjhJsfmJbfLbYtOzXgTudS4ofYpecMoEyToWtgwYa1ANxiUK5f7v6qFC7DEYV5PvAhkySPcCS85t
9p20u+G6ZwnpofJXQ6li6vfZu1iZS5Lw1q91nxDp48jTZ49EW/cR/uvGHaEoj3lAuSHB676M0OWD
+1bJhC76nsgDiyWZMavd9uegBUQeZ3jJG7vyC4ZZBwyVsyYFyAAYeLDwxOQdkI5FZO2/nr2C7VRl
79TITaO9GDBD2n4i/aitr7vvumBAN2HZGGSuo/ADElwkOQiADnQKP5IwHZ67BSYlbbNDF0x4SQBS
NvLpQUVKV3hZ0D/XMe05VXj3fpbEmdz91UhAkJ0SMIf9wmj+EAGjDy53Hfvgmka+xs0wcrOlxggu
0Us5QjA5POZTCncRi7/WPdZYcFUwAd4z2Fz85+MS8Kdxf2feq+f0tqsCnTgD92duKUs2SxJErf6k
E+ryPUR7My6XBYE0Xr16Ig2Ls+FY5yCkfYOjWbzFtI9m/k24m7uAt52GxBjsHKqWz2S4loNi/pu+
J+XqRTb+EM21yDOLNUTXh09nic7h0aqcDoHNi8mLgum8cYdr5JUjgJmBu199cEO/TnKIzfUmHPjC
CkBTmoUQtmaK5L9BKacAyODH69LJo5vPVh0zc/8iQNOtMinIoqzGyGEJLbCFLYAIZMDS247f9kuG
90OUU71x3kFcY/g/8ol/8QqtPvHb05KXR44cEn1/v+2AekU6ALh/6cl4m4Rtg5kCuoyoJIwEyQ17
Fmchcb9zVXMAc9DdsQXVPxhB0ECAiDefgSDrs81o/Z7eHxaBmEzmX6OPvClSliqn6CmfoQQ3c2Jv
aWni7uYbVZsyshx7xyXUZ0mHOMcBA4HNTq6j7U5Ar84DbhyICwrDSayhoeoKuM+FgUAP4hl5+kk5
POzUBFrKdu9EY14P8vGJzCWyzF2ZdGH0Y6hShM+yXEBKX7e/Cb3Uc2Ekovg0uXvYj5LVrrfeU1S0
wf13dfaoLEIw4QJr046YnCrQYjLNAmqH/M+hb0nwyRxODeCtiFZJ/3I/B8onKjvjGWzREFJSAy7D
Y5dimQoV8tEAryZ6a47wvKH9SoYzvotAkCBfeOep0yN5Z1lGrCRA2TWB++O37C42DOomLc5sbXOq
GTCKFAv00HZzBFTinYFBmKYrIC8KV2pQpQ9biHRol/RwUYTMkEP6UPFzqKfQ/75eldSzjgCgBe83
1Mhf32o72A7NIoqWLygeAoGhZg4cwiPIQpKPRZ74c/MCo6uO3foXNXNhF7DJEphWAeQJIS/6sRE3
Td/kKHXpYsObaOhBuRwECoWJnxW9GN3fEHI/GiRka8l/XzTjZQR3YaJ/IVCKR9fCKUJX9oMEMSYf
Qi8P+DMs8B46s4RqaxSPYinqTxmyHhsiFU2ocGKBLRCmZeX0PJyz6suVEZfjzP5ZPC4EDqAkB5Dn
smY0khfZ5Xq5X60e89alP2OIHAL5a0YLOgSi96D5z2IJxiWT+dhnuHK3wujPlUSO4NUHGAfCfghZ
nvDloy6zMwTLLnB0d8xIX5ZnqV0uweaXBIHaX19zGK4N4s1hxP6QwN+P/W1Wu6Crg0nHf5M+aArK
KN/JJk80XliyV14QW7hh/XapntuoXvIcgOB9VO4l/wZ/3z/epvlShxZN+FpfxdnUHMX/TMfDo2gH
yBiRlpSqPFEfskWDNswFbQEKgl/lCxysYx0hPEZCZJVGdHV+H7RJdpt8lXrCPUOpF3mKMp2Tn7Vq
fTddUk9FlGuL8XtvUWlhrh5OC7GumVIkMU5lZIjJ/5zwfFwLIdvOoJSl6Qf5ylx1sPJFklVbQsWo
GN+kIcz0qCj42N07j36fqaWbCgKNi1RPbbCZJ8zIOp9q3/ERSgWxN28OJSM2WpnPoSRuS7aF00ZC
aNU3AHJUUgk0smGumQVoNKds15HOPyTsMEFYWErS2cbs2kT12BVydfKQuGTUVQ4+kJAUSRp+43Az
Lhv6o9gNjNq+cVOgCM6JXDf37gwcH5/jnJxRT8GH6JE9Zp+TmmAAHq9Dcdo77SWLFSpcDJB1TzHT
1Q2CA9CgJ7yMzm+JwDp4u9JpOBuJqkCAqCoAb2LKCREnWZ/z3rtFMAJ85Qs4mSeshLTde2VEMa3b
QZnxuAnmbQ5YH6crFcelQ4na0L8u5Klq/o+N9yeiA0php7aIXCASNY2FEpqllhJq4Cm0CYxxDkCG
wCqWTEuf6HtUJmBk9gOqiNcL+mTsT6VmwcI6srPViAonNgtMGJKY3m3MmnC+yNUkR6UFgO9xF1Jw
wRBnK8DJesxEuVDmcjRaXIlabKbSSUNLT58vgBo2dneAgln36W9O2okc1ROwDijrt5XGpXlfD2PY
Ps0qzTQm0yIbO7gU3tb2w0kaNYQ8rHO8qFt5exs6qBOGFJ9z/Ium04/I/OCoIBaUtl32Z4GHt/O+
WYaIw/5XhdGjZhbr6xTZrM3ZC3qs2cO44J5k57WP2Mgu/SnllqDtfK3gKQ2mNh5PO48epnT4+DqG
WkBewp+Y96fQJcFjAPTTTakQQ6zCClEHxOS6gsUFAAITdhiDvdGKA50cngJEWTLjv+JIMA8ftDZr
J0zeQiH1stjlgf1MeOb75bcBFTwLVSHwDuMdbIyz9/ju2EMsHEyRmp2Q3XGh1d5mveXHNOvMGpLp
gQ4MqySgrvMEH2ccRYoPQqHbTFDZ9On/Ir5UbYxxvEAsKsYECQaL3vk12FF/wnM3WigLem2/LE5d
pL3i+8jY/8Y59kBu5VVDvV88ACSVH+YLzSSi9mgUYunD2wkoRpbQaMI+y+QWpXaONQLpj0fWO+qk
5BYz8nG9X2Pp8sGTSbukhZYMv8HLqwGWNuWLEZBwBktdVL4EIgjJxvfjdQFKJQOfXxhmndx+gG3i
emVHJp5TIjtYsnUHJmf6uzn9pLdjSv+BfHPLiCwXibxHi/SWSBfowuGOySEGHtlDSE0f5IFcxzqq
Nfo3hqs60VWiN0RpXOu1sKeRnHN6N0S+EXOylEoj5nEswdu2UAQcxWs6sRnKLUhkopXT9evIf8Sn
T3bSh+vU75xuhpVjyfktTI23nXwU3cBHzjjlHtwisr5Sk4mN+Kli8Q7B890y9XN+UZJdHJygVpow
wSHp7MTg+KGf5VwaI0cW5ZpK5qi4iY6Z/0i+wRM3kjIZKVClqTnkj0dDcg0AY1HuG6OfWZ91XRSI
sqxTkFwd+ag/Z74N0SDuQy0y1lrwjmsRBVW5DCfKpLSJsnYZoEwlZOWBmg9ezoE2FvOAZJYGAInz
a6kj0cHhj5ZlwjaMpoY4SimA18lGlEGOSQxYAkyLDM6XTxUT5YEo/R9EOqoMQLzWnvH/v0j8CKyQ
hv0TQU5wHYhA7CcKOV5nQJYIYKBVECDLR5afVHv9dD5n6kEnIxZTQTNS02owXb2bEJNqtuzWZSQx
krD34rHMqdhtqMgBJUROAj8ovvE3UK/cRS5Om1Hc8mqzQggPf+YYytm6EgYB0oOhy9FpadYNFUy+
Qb+0TOP0yfkuR18/VywwK2ZXB0qNaadBg2bvTRmbJ9fAkD3qDfpKs8ecRUQ3xc22fJhUaE6Y6GNE
p5O3nSCZQLLMOuI8QyVhaLCagG+uCqvu3DxKMD1vyGnM8Ef80MgDeIZK8H/hhMymNZGmPgK6WCMp
NGdzG8zu6x/5Q+BrPNlX0IwVLIDDxoK2akX+rf00fwtcNfKhvyC/QGTXe8+R8yK1fo7X3Hsyun6i
/bZaP2SsrEfyibG+ptDKJXwUBP8Y3hLvQcJSJKFMR0KzK/49UlJNokbjycGNiJrzkwKjGweux0C4
JhXjmFY2YhCFUsAioLqAP86DTecRxb64ukONQhz+ap34rI9gqAPWTeZ6Xilfp01dsCOMNVI9ntbr
aV0LxGF+zVy+lSZ8rzrmfdkd8Que+Xu5KbFOU8krjM78Q3lv8olfd/zz77rXssia2gwD4ESagKxy
cBgFSfs989DbPTFYkb0yR3bIuEPoqU0oHenjT7PF+iOiXpDpJjoiAdmBzPZyTjl+VVR+iW7tJ9fl
0KonTPrJ4/C19oTtPtxyflAErDAhjAoTq1GoXBINqQizjwvZLARvmblF6ZEMwWsYUmC5idZ8TLmW
fBSEY5V8Gt6s6FvhImgFZgw0Pt8bIsqmMQeLFiFRh4Na8Qd/97B1UAAeFYQ2I6v3RWd630n/Auef
kjUSMWSI9NzXUp+UtHfV0+FcSwpp3G36l9vsn/Sb3ZckMxA7GumF33zb544gdbDaqDgGSs4/XwRz
Dif7mAFrTza30UDkUaK31VbfQ1YZKsF7fx1uxcWIGGgd7xpvlt3z9wHtbmeqQZEccqktqWJDCPfh
s+PhAvjnToVYvbrXNiTKoc39Esr62A1FuL62pXzsOocoo+Vg/mS4NeUVGCI6V90kOnR4Ird89wlq
iiHypGdqJ3nRghSbt9XPBxjF+a8tCEnISNKjCMZvkpGFwE417mT3dvPhqRcINnXLuUXJMFMOBtLx
Eoi2nFRIlX8mPLXZWxC9xgPKr8PvbyCh1CdC0gi4K99N8cERcz/iZOH0DXrBrRjzy3G66RP+ye9u
kHqC1nAk8hxgimEEIiwdIuyzFz6i5/HlnBQUjQy1dwvEl2lCN6HYawiAzlQ5E+GyWZmRNO7ZNCk+
eURkKeinVMH0pE2okSA6Qva/MddHC55FJckyhYvDjNzUqIO7ubDVqJgS3iFuP54gRE/TkcBEp78j
Hwnvbg+bz5F3fx//R9KZLSurJVv4iYhAUNFb+k4Ee9cNYQvYgQqKPP3+5r+jqk6cXbUaF83MzJGj
kURvJdmoGAEzcZRiP8M+RjoW6Ns6bLew85dxPZc5S9nuowaCOQpnDpAYAh7XAeQcHVZqSeZ7/mb1
ti+3padxEhVzVpvWncUjl1j+6225qIsRMrF+oJ6WmQE13GZ5wnanYfMEyWuJ61AMRo4Nip6vpSWD
rny40yGdBen35l4S4jZom+i95830Ljj+BG/y6TMyaFRLcw5j0D9rSGtmxMi7lyqTEAIY7FOogVAg
IWtMHlQUdNJeieT5ajHEP/HC4rgdzOT5xycOKiwXYt9yQ1pW4w/AEFCPUFaqq8FZgRPMkp5jn3JD
feIg28CpgvJ4OctTVjb9wzVkk7NWtnXJ2XNdPpGVDjHgSgXM6QmVAi8HSj4yBzl5lBlM8Qzr2JxD
wCkYKOFgFEzZ6XEcXezK/p3k5WgHNGak7mBSuZrGprW+6/TS9RpGM2enBuMc3/Y5JeA1U8KK/BfJ
7EfQrHEWqVdfm7X6x7q57G9QaHyhW5o/RwrTyCcXawBVZOAPfHiZi4z+5hvh4OcLH3K8OahnL4Jd
USS+zr+x2EWHbMfHf+yQwVpIZMBsGKuDv5sNEzXMYR39LNYUHUMnC+IXrxF8Xf/LIe3UQRcpmKB+
/OFcmlwXRAthbZYNsCkS14J0FjIfrl7hFbE0KUGngfcsBqVl+3B/2y5SNcBoII9HaXaz+0aOi0mf
M2+tHDs2RMAXv+1Q1IcM+hAd/tDTrMPQfATC/5LipHF0CByGVnxs/Wglvqff0FAgDroUb9xpCXjx
aMKSB7Yct/iyaZBgYqlHdcITBTyBw5Cs+z7dM30hVDEK+OFDM7+j3dqoSTyCW+uNvA700hiu4OMY
Y6PQERjP6LbvLClahx1vm8CKivC2YC2GneQlLvFHQLdnpiGVS1+oVB2vDgp23Vj2ha1KHp4JoPJD
okMswg3djEzQBzKLg3QY4g/KL8CgFEqjImyq0YWM5x3WKkl3wEK+xWDvSbSEKG3vM3U1RjOFa20f
gshlMXQE1iQ00RqTojv8IfWnAWB7T7iXnQkzZORjCibNCoaDqjE4ENAEAaXQCWGXgHPCR6zZ1Vxw
82qGkQw305c3Dr6YKwsoIrOuDo68C/R5sDRkr09CcDhQvHFL6jD41XiZui/aSauczJh4to91R2/z
KsWAC9pBX0QpZ9K4Sca9MaUZSDl4qf8JIHsj2HmF+M0rvCk4e9lPLLgRC1KNjoD5qnhHHuuUmgmV
Eh3vvFiqUXqEUQhkbEDaIKior3vS4cNAm/09PnZGCAs5Qn2BpFxBrT9ha2M8PeVSYzjhYlbMt47m
LXRYhILgTrLBU5F6zUliN89hoCzgdEG1wVFOYDrjqCDCScxPr7UGy+9twuwTJ6Hwv3MYm/Kpijdy
6pNC6XUoO3P7FdQ++5w480tAk7FV+zCHT2TWYfTGW6MzzlyCsT9Azfwywt+h3xPcOgOSBQsO8BGs
W+AVzlosWhlrIQMS3GGrQbeuWKZSbWFuKzwxEBwGyESlSK7NvsjmVXk+l/zl+XwEecn4/OPdfRHA
IhSUgN2MIa8YXDdezvgWQUdg130zWZUocd2Dt1YBbjHwf0xWJ7/4tSeRis46FBEQQ7elndEdGnEw
Z7+Z4Y2Moza21BCOFyL2iCW5y4ISBQUUWf4fFS5v69KveYfaL0IMVbbVfkyz+nChHJriyDWE5IzR
kBcaOPJrKgt2PC1Aq2hdpy02bJj1rIoodaoYbc2pDXBwWJebK6Ixzu39iF1x3PCXMR7uhQtuO0vD
/kL9E9wkk+t/ukBmdpsDjhUZrhEM/TeyaCCLGiRixrTvbG0QPUQSBQLPk4+gK0/wiGAwlVZ1BYPF
gCH53XA7kfI5mUH+jL4Fa3Hv8KJeFsdGYzoPkDAOb1xFWf3arf4wFxg7xR+fgRvs+Z+DNawU8joD
1h7MB18eXcSmxnsjJZzJJBpIUB+ErGI3IDmFFRMpHRS4FBZnl4AawfDx6xWCI542s0z4jNO7NfLV
EEPeoF1gNQf+pd2sXyOsIYYv63lgc5dN+lseidSsA8UTyhORbdfQSNnrZsSAdJXsyn3CQ4FZlMMw
ueygZanAITFTQ5cc+sfR8bd9UVbopbbfrTIvN+8tdHKIxsNQaaPKHR1BoH1ZNcYwafBOpWQKxRdM
SJmT527suahsZsiZvfvsnjgV+nP+Ts14I/n/B5W/gjQUVgHh8DiE1Uz5fVmpCZV9EDVbdYL9g5lj
69MHHQUhnz5ZYGmz/5/sK2LQDk5T53CJLmfRr35DqAkgzInAGX4YEXHjybPoFiU/Z2T+pp2Thnz8
1IZbWoEC1S7GW/4rgF49mJ2g6TPBdQAMPDVbyLvwsZnwHMb/BpUEL3bf1P5goi60F1ObYPmoJDug
TNAf64/BtoXQDlxJaJVU8RFEYIJ4yyg0MnMG1aucaBiglGi8cfU3+qBgljz9MhmHjFiQmfELgLz2
WgH6jSf8YYxxcIMFNPUzi3jgVystKcLLCuEIR6rRudWUVYCQa7L9osjnZt+UeQqcKhgAnhCZiVnm
xeKGsJG6O5p4RIYedLApN/qO3zatsYs3tKOtBcCM4tqXHaAapuB6ndv5hpWG+ZLANfiSoKGlwOnf
49myesDmKNq9waHdQKjnRL87bLaYzWbtrHPkQ7EAw4PNcw2HfCxhqyismAXuBfzyZKt7sz6Ckt8S
pbuB5kASSLHTnub1zB5JYbuALRRMTToCxjtmTCy08AgZoIFGXnk/EzJA4xarc2xNfgALyFIAQhny
FagjfSPzwXGbnp2qJgPwd8spJ7PErFinUrpheRE3cRSKCzoMJuM9QNUVPJns6hnfwuf3CJy5rfkv
+sQRrPlhAsqCWErNwiChsl5B19gpiCy+UR3uBvhC34zRssf7BTAZtggiEThf/XLCoU4VLE7s/e2n
KYEU1EGf4KpsceC2OO2ecxHzg6U6u0NHYknzpga9GcH+aA05vgVARil/GLyQ8wfUgYM045Rv1wzE
MGeBDUejEGJfDbFuZJX4JCdlgg4cZl5DS+gWbs014T3ajjdvWAYxSeIOorZ/Tll3B0K5TqM1vRow
kV0UD1DYyTI3Nf9nY3cPpn1nJTE6a2TQiY/ei1oewSF05ftX1xC7sFyDPwbw9c/5psMsgI1akUjs
mXlZrb6+7YxmDIrMMyXrHuCWii8l1Cxap1y/G6iB9WX0oSxX6wPb/NMwkENh8UjR5ah+e+HTRDXy
sQQndT/eouXaWeOBrrH5lZ33YfwH8zSlt/zgP8xoz4uNdfqmoVArix6nAuMJNQ+EfTQHA7DgsERq
LLYd3fQF7YyYQZjNy5q/HEqrpNqtsX0YS3yb2X2jPrybxQKQnbWVcCu5rJAec+96Z5JUhekHqjrS
T2zMPuP7EdwmSqGKpPMM6+gnQLZi3qeAwhAxWl9KINKISBY4LvA+icSsDo2+BPSpIN7VZ7YDDJCQ
uQZG+D+Mt7uSNDE4/VD6qlu51sGyOSUlXKSAjxgXiWlC0V6S+i0sbM/C33nABgsGM50lJ7eKK55I
eZKSz5mDFTIhdJLlEkyKVAZHYBxXlmk8AaQoCw9SM26t4ng9EnRlFeQkSXbuAG9wafKzGslH+m/n
QIoC6S8DB3OXnwi2u+Lb8bJlnJseHlsSpzI+cGihZ0OTYk3BoIG4KIHRED/dS8i+XRiHsadFgDhk
/kWfhFKa2AU0OVN5xrQzr5Z4nwpGPwyYj/VwB2xlUUZzH1nqIPNhqlACMIYpVF3ruWGv4L308wVP
NhSw8H1lSNv4CGPoiyzGKhZY6XAuE5xnzHPkshBgki4q6RVQuNo14RwDj4UdPxVJ6RLlJvcBnICR
FPgcEUXDoUoMrYxzf0G5V5Mfz1Q5Rcbt/Q4S+dgiAqsw0VEuvslKBKjIZCHisZZjkCDhA41pzVYo
VlmOgBZyP1iTO2duhcgKAgCAivQLZAhAhZEuuoj1EmhVaeJ/esTl99Dx6EPCAzFZNH56w08F4bUF
Onjb/Ta789DqRzzGsJWqq/fYfc47WN/E0UFRN4Umhz1ms22QcIJiOPHMiulh7REZutDkcPC4QYaD
CINuum9f4GfNLjMyi4xsjcciSU+NPkcO6DG4e8Io9h4/txerweEC0uWIB39oaeEui3HA9qvZCFzs
ZrBDJAwO2fAQLEWCkYpzP0EXpeXOO+u1Gvv8elgHGB4g6PoEH30m6ElSMibrnrWGP47JU0Gp/dN9
H2wf8TWgtTl0vlbwXF0W+GdfhICFH42dlrUCDsJhAE0WUWSwFta5K2yJWx1jiJduNQvcZP6xCu/Y
PX7Cn3HEL4OVKQ7IxwGeH4qBIN2cD5Fdyvib4x3gva0jd8NBKuJIPdyW+j7Gc78zu+olThCAyqBE
WOJFgmbX8vJJfA9GiljkUJtofilZz52I+xCWm0Q+wdDHQMYDoDDyD7sqyEc+TmcGswgr79sC7wFY
zF88TJjL8hiMY4dR4maEaBoyAMxE+ay9TOkmsmxSElHF2NiwF8REmcAJJGy13Yv541j4mEIAbH3Z
oGobrKBk57r/ueOY9D5nMO9NyTWIzjV5wGL/8tNXjG2UP3Y2MEWMFbufM3ZkvU2Ns8kXtmjqjKeb
Dc4W/FJjEzwO7Rbo4asbwVvIdJV34CYpfTpvYIX9ZuMmBpwlV+qDY7HJTsbE7ZWu2mP7GJiBHLn6
918UMw8Issybi7PB5M5tI6JNH0oiUrN4TDJ8UGSz4MJT7V03h8JMm8Lpy3mnC2nKgAf8CVDijVxe
EzzG0cPjIH9xyuD8Jj8YSy+AIzyK+Dg3v+R6d/o3d7QziKdq1OBZd/KEh9CRiS/13qLU8LErpB0W
fAGhE764n1W3Qlmb9NcwdJmh3uYzBrbyFXwl1iiQZRdA87KUoGWv2X7u7vx6/HOEC1MT9N3hm3er
QKjPIxX8/mnfeUFx1ejmx9yXmP9gIj4OkKjkm1BzPJDZ/vQMphWHk3sc4tnUbTvsNqCwCubrGNsk
YH+ibwGK96Utp6DsqoNG7Wvu0E2ZBdqy0aTBwJ26AB+CdxksePddQer6xIi5JuNdBcpD7NHu4/3E
BuwKFwRxP6gCZolRG0MEiPHgxBCdoLwt0ahvVAxjk6wYvJBh6TubSsQ4wzhiv9nitdCIPC9bOQr7
T1rxD5So0sioKpAyYbgsAN6l7WvCDWg5iFPrcWB3g3Xab45NGvGBEaxyOl12OGlrsyLoCg+i+kin
g0eAoJd47zPxLPEMI/l88rRHUPG22RYpx3J8utDG0zUyydnQnPPgNTI7zKqAahYyD8TDR93CzIr7
QBkrGGyKAwMTiQzxxmf1DV+zZjpat+wKC/vV13sjjBbIrg5QPB2/3ufvEoCKDyDg9pwH1UqoVsSE
IfiG0RoeIW4AkPQ+2ItJyQ1XLRtxO2utdFqtIMobtS/cTpiqqZOyJ5bN40Ry0hpn2aD/ceTCqv8Q
OeF1A7LO9U77zg09matAUh3AcAVVb/aktcIGHRDFzAMMUPu0+x+dXkHeVGQ6NrHGcgQ94xLDShB5
pCg/DOq5o+jmc73PUJIYroE0yxtgmS0XIAZsz80nBFy8jNvz2OnbrwjjtckgoUJy6bgjDhxzILyL
S+A0KRfQFV6wIvySbRSOL881dtzORdeRlyMLAQctsWKBc8p/WxIvDKv8ScD7h73X08YqAsAiKblo
l1mxaPAaxUzkDJW4mpFCQTmfUJzF18KDJv4KHvmdytdDGPMFZ5j8Fk2YTn/s61D7Ue3XHCpAfkKq
zo5xiXkYbeHvqCaCozBvIAryOI2MwmOOhKliwkXtU/g3efQ9oLUgpYOcFRdJoTK/D4wPrUpwWTW2
ZkE2VSThcCl/iMBkSHjs8bqkx4Kq43cBTB5ILqAz63IJX/U7NAbFln1sGt8nLOqRo4wQhCPBY3/7
m+DQKyO0RXpigYUovoa8klWU8KBlnZma2cBsWTdSX2isKnN06tf2vVuqd+M5ey3+JiNWZW/x8o4S
kDyO/XL35gGwiV+ng01aenn8JlnopTruiKQb6EMClFrUW1EDtc4uIHGShbB4J0//A3SE0p+CSQ3J
WNe/TI3BYgP0Rw15YteKJRg0nbfZI0nuob+mqkBVmO9cvI0JI8NWy61QW3eLHCcih++rFn0fo2jr
qdsDfcMfeMaEG9Osz0Yke2w2nGBQygw8KGqKk6PO+dTEXtlY4yQKxEGyL5yrWy8ux65xrmBrEbp6
5cwnK9wvgCowXoAB7enpM16izWAhCoMW2Bz2pAr09JrfE9KlXBkIWqzr5PmbVCVWc3hNfMBt+San
BhCZ9I0ubJyvkzEHRoiDfCBivHlv895+4OZwW44a4nS8yGCycw3RtH+dJ3MRiVlvZOdwWj3KND/x
MsXnOHl5NWbC2QmwCRrTEW3Sa9okUFDVmplLL5MbfswQTwYuQCYo8Mhrg9EOxKIvMLs7QyJs0L6F
yCkqdyOO0yuZ2KxSiTAwefKuODCpOHXgYPSXs0XdfHftcRDwBdzH04h3yyFCzXkc+V3PBP4TDvSz
CgJby8AFzikJni9oZL9nC4aVdYWIFdG3DhCn0rfVut6y5uZqAiqE8rbeg4PzTwxkv/GqYrAYGHfn
/QcvWVr3ON0533F5sDjIVpp/g5aeB/dF56dTGBZLGE9zBXeC2kg/BpjdszbL1sF2gR8EKdaCjdua
fxjieYzSOPdeeWJ4AsAIiuA+u7rD3QM9H0I28FmoI7RBN5v7KxT1mJ8LzR1n55qR25ji1Lxgua4P
TxhEGcqim71Y7dVGM6+EnaEurdBusnuOaQHip/2YqLur/d5zxRf88X8i46fEjZcVC5shxcCXmSjl
nj47YadxJcESWYz9Yl8Do0I6MexSvmWXlRXV6rkmEHuLOSK++j1jjTXWaRgS/zo0ekgP/n1Qor2w
hYBiA6uc5VF/2kOSioTaqVYDzajOYlmD3xPC8nG8Y94wa1jq4DaNoCfiIYugmFlqvVPcHYUUfD0l
nDf1WDhNa3MxtvgTkKYLTTYOxBRO3NUDKQRYBMVlrt0Qq0CovDneRmhv+S2My/CRppfEJ8FNjWB/
mEIhoJiYt8UJu9DcJ3jBKhePnZYw5/ANgQ2Qg7UgVIbWBZRCV7oBqlwL8kRH3y85hm/4d7uYy3TT
7zCkzHKXYgl9/rp212gCltUfqh9orzw0WiJSjxpR23GyogmnBo/E7tVgB1m6PQRN6FlJHYx6xFaU
lhTc2GtKIZkf/6zv6+2Hkn/CBNMn0WYiHQcQssD+v4IsNnzrASNzDq3vT5qD5QYCZ84i5DtvC2GD
89VNl/EDJeLXwqiyeYn2ckpXSaQNFlOfTs/hqhL/eve13uQJExDIrnFeKCfAZahLnZHRWLFKAsuQ
rB9yBcVUqxX2VmVY4r0J+MtZU8Dfki0g7MdaGDIK20A0/dQ2cEaKJVZEF3ysqkjZsPEcT6Tle4OI
Fg+oPtvF6OPXOAK/LADmjuEeusAXVa/Z09g13E+82LfpPVmA8UyAURy4SenipbpDzRprUDh4S+7J
3VrI1hi8jDUNe8w4P14tjS0EHu4hZzTZVy4bYLv0r5B9aX/RXMII4H+YA0tNvo4aYC59HIQwYb/w
Xt7mKfsDfuVJ+EWdXq3z6R2GKwWK5Hkvt3F2xd65BSbCyAW2K4JHc4QMF04Z6xSx9CiNGFIYr3Jm
fUG6eXhggkHcQZAJ8W5JwYOfBC0J7yUmUdjKBs0i4VtRyp5qdEzd4Tw/890TWD3M9sB0pBxydIBK
jKMR3xCz8TVghEUD9jVxafxh9MhvPY0nyvTA4PA3nt0t4PvTZ38/PUg2BJVyiiTzxTYYE5T4OmFc
Aci62B50k+tJ2XL/bgHnMsuW0YI9AEOVQXvNzvEyYiEkkCsi7h9oCvusvQGlULbscGgzHrMvqD10
G5KKBsnVQ3venS8z2Kb3bTymUrUoRXDoIDX8R8wUdHzIAyzD66SAaVWw4H67L5555cJPff/zyeM3
5Va7PdcwZ+AkaLQgfg9CW3WCpMXobqOwprhbh2uLT5vBxmCrOoPZGMNWBodpaZf02bclRwXCWg7P
ZWY3wbzW3dFM3fL+PZxt4RGGRu++HbFnxifgMpm3FrCaQY0bGCfyV6wRlEa6BeMkc9qOhdgGWxCw
AsKmiOZcorRFl3kN756+Bw+z339P7suCk1E0O+yiTI3jvHFwd/mXXt1Z7zmGbDMYWIxBIZUBnIkj
ilQ0Zu2LTovMVnlZzUsnXhMKjOXrzW0W7QoJToS9HKIfyWvoZEP4IzyDJuiuD9kD6To5FrmF2O6u
z+FGedA1EkhXcUHl2MluRB/Is4ixKoj3MFzn+jPwy4XwiCTYaIK7x5jwEgijPpGkXK+fHnLH+eMb
D7sVMCAhgTLfNEL/D4ZocQ5UqD/EI2CWAJ6oWLj3jJB7HHqnV7yiRA+ISbV5ImeIHyKkSY2n/cCi
Ljrk6ysr3XbaBwRR2VcBUcFNgfAihlb/693jzOxtsWjg7Cv3+BF2OIFdrNH+fri5Co0MQw5iTUyA
FWbl+9yKMj2+Gv8gratiZtdQ6zza69bPPAHsSXpeWaJNYZ2lALzT5Nydfnw9PQo7O10nSFrYSGyV
45vmVwKD5tqZ79qsmTJhon3DNcj+FvGKUxA4CqRPCTmOraYIWBE+1qpmA+rebWonMUQIff76C2Fa
NdIpTQCYTWCE0o4JkMhegyQ4fbAQnI0CqlkJCk54mUv3wfptEFWAe+zsMG/mSXAkiHfKgXKJZd82
dbdjVZ8L5Q/+SRqsPMk6pcTptRZhgn453Tm5yV3Ut8iYQZMulO3DY57P2c+YteVl4N8XMGuWx8EH
FsdnT9Z6MJgNgRLaP0hQ4xWwgshY5wTeC4oIG2prt96JoeVvuN6iCJvQf/UU694a8kQeGt40N77O
3UWoRCNp4pMPh5CyFVzcB3jl04aEgV2O/iRcLcWkWgklh/+JN5cTyodErxOuCcUDTGvNAecUdNHi
bKV3Byx/Ei9BCSISb/ey5jwKX93Sllxp1og+xiahdmyMZPvgvWR1xheK7AURARiKWp27xGULVXkL
xesxWa7r6CZMSy3g1Q0izp41Av7bgNlZg8WcYwD2lU20C09uemyNqDKWkMJwh9bQYa/9u/cPDQui
xgZTfRHJvr/gjvMPGidNB+BNM8fuZULljoAD9z4pFhZStip4uFixcYa99+qxAo5FosOlIRoOe2er
he3N8Nbzt4T4iaH5/DQPFWMW7ytbXBaVjU26FXRSKb4kO7oQVgi8zuH8cZr3DB+W8FpAWNEo5+X0
M1M9XrC2vk0esOrHCbFQyHpAL5Ag/uy32TDqCQYH5Eb+LiPle7QJpKE6WAvLGDB+68xrB5Yq0Ans
YUZRidR57CqzXBhLRsuEzs2E+kX8XfwORUssFhUHnn66q6H3WePaA0v8xBtE+biduGuYjlxNmJ5c
L57qCEIMsH1e2TxQEpjF9uocPqxtOj1uzFsk+R9HnEFABUhOHhYHpkEzuEAk5FSc4xwSqA1djsHu
FML7ZKdpz6hRxIgwpyFdFpAfWZ+SdeDsI5IWqszVITpb7ISj756nUAf+5LRXnec/37KNLKYclqcB
5xx0MN2HQ+bHj2CNBZwPEY0yD/odSWxHOybfOvhgqyibz8Uv1mBDDFgrXvQd2r0tW3ObsZupOrdP
kOJrfa2wY9hxmnJE7F76occvkXnAYUy7Vz6AqPonEtL4JJ1OHT1w/bjHvA1goxjmuCkncmdsDaNf
8aAMjHiAUmECC1gsER1IirzrrD2At/RiGl2NNVY7wpsPIQ3XEYRan/FlnSHew6sX79t5hR8THkn8
c2VYMCshMoMp6/GTQnXoGeHpjjg1w0ypQF17Un0Fq/YIa2cLy3RHXryWWFTytsXe7AQNHAG/Stns
cc79+IAQFpgrggqCNTMCtHGIBfuMg0iPzuUU+asej/QZzQ6vtmLX7L/f286xgPvfsLq2KEphRm0Z
6IPfvh988GXHst3AZOEzoTeDXqiAfdFaG9/wuxivcv/ripzoKkPNcV/hgE1Y17+AQhxOQOFRmXHN
PjNWz/po/VnC8QtGqIgYu9EhmIIMPjbPbFpjXOSZDta4rVmiBOVCo+wTUn14+xrnCA+ijUqFV/5Y
rK6799MQGVuQVREWk1oIgt+dQSMR35fr3I+6CDYOuBC2h6BrYOU8medHBMXFEifOkx31b/WWyHCB
FQeXp2eCN6G84VNVIC/WCOjxdiKjgEZiDIkEMJml0r9whbE3jn97YSQPS3PgVSYRI1j1skq2QR5+
wu0bV0kiHBWnNx8ZQ/KjYJ5bmsf7PEmt0qq3mQ1luiO2ZFrEX+4QXja43qNp+JcDioch6wg8lthd
aDF0SqeP6JozhynNw/wi/C0uVocom0/Ud8yOKFb3uYKE5b1hJ+YUDtWQtnIAVf6vv36HAwTL0CUJ
AsWrEzN8ZmLcXBQeWsmk5sFNvgyNFSKKnjnEEezJ5F+4w1Xh4uXsZyuIYezGDnCYWZIS6HYjVjJf
coKwqLkZ844s3cUTB4OafozLzEdKbm5LVFfK75XXlIQJJrCGNM+Nv6E/npIC5LxM/LwnDTcFLq6b
Bu95H7MPvqq2zUnqABHhtgjAgT7yR5bJwyNwkXvFfGQQUdoS2pHDRMVe/9AdetPh5IPmnM3i9/hh
5BpaBG6ehXUyPRuXFYf4uFlls/r/mG1fOATgu2Ewj1mkh/wY5PWEkUcvZs3uuSJK6AqRSKgxiUOK
5ETTMYxxBK2cHLjVCH4qEjhYcbD5yEz2yXeC2PVYvBig2U/UC9LLpgQSECv8XeCvfvrnCXIzVqyc
+Y8I/mC3BzKTH9tQmgKQBWoAjwnQGjOtj7kiwHAG4GoT7MG/aPCdH1//WPSApGYMfpBLuRA7nn9/
eGYbM69JSisCuDS4mzbzc1DMWvuzGPmyRSo7a//jWaSPk/DJn9zZD6ymEcKaiGOtjO8CRLWyXbkS
sBnUxFUVDgd2GTWzGkEKQAWiDjSe7s9gDQVlD3acfpQxcbg4PU+Qx+sYph46IqJOVtg5uE+Qdue1
GU0eXoZVPdI9/EU6kUPLddawO6y2WaAsSWJjWUUAVvJhZSf7q6+7YpDAQByLMpRdOCEKPXTqsP8A
7CbIiUk921Ow1aPYgzbHEifsQ2auFOcIvd6AMOQKQ68Byzqg5d3uiEDU/HIQ9yjtDzDdHFr22+Iv
3o6coSPknQ3El2HSA4vscDDfpOe7iPux0911f+Fl+eB/RG8sgtuJv83dS0CiIY0wRrU2LqtEpmik
jAo2dznrzNXx+LW4UQhJRqyRMSdEm6Fhld8XaTtkAfKmnBWnI2vP0jY5BBmn2NUH5Z+5d8o7oTiP
w3hx1TD7uK9BKMANZBo5lYNtyfplLvtXneOVsyvBApcZA1K14LfBjgu++gpjIg8x8+hMSJAlVKGa
daKngzb5CIURz5dcqb6LKy/7hGysj3ClFzmezUqC82AcNZ10UH44gGCfR0MYhp8Rd+i7nOaftSs7
VtHQbfKYtFDjSLa2v0dNFnKVMbJ5HcQJ9uWf+VrcFBbDJfgGY1FmwvSC9dSDPGgLHr2dLgcgzYvr
Xo4SMvcK2iMU0Kz6QBLda894azqmbOOQXUsTfPcZ+4ffDX+a1cA8BgFRwhjgkg3Aqndk9LAy4WI1
AUZnj0kLwxFUZ/3ckw2OVJ0Ik/Wd19f5sZh88KxgfzYn/3eENN57ESf883+peWFEgkw3tiVIAv2o
qGDu8Mx7xXAiy3rdmA9aJkb00hv1LH5PVnqlYmUXGwoi1kb1zyfcoP8WJj9pZ76u5kCxWaXcpz2Q
ucpWYVowbFCoP8SUmfT4oytRT5a8GKPGlC2VDglVF1gAHMzyg9Le+JANzNqNsxj+LsfAoUAxghS4
1e9/WJbSoXTIk7DKRJq2E5SPnA4Thx07f/Dgq8I8+oU1xHgmOugnIxgzIATryRCH4TdIGSwSYUly
Tu1m+4/mDflljpWEQUqWW0HEOMDwg2DI5lb8CyMN7lEiYD8qPw5BPx3IVbLWfsVc/7TEk0VTRUgD
9x7FkZk/dfgzEtx0Ojq9poFWjTOaaioNT1pn/rFWnauU2TzJpixZPOJadJ41CgCRGDBYMPJrCOBr
SAcezrS4oTjAmLMetDlCQzEmqSbpAUssKjw2lr243A/EY2YR8gRFGXM2U5xOKaLiDnSZqg4QgIqK
uEk4qEfG2YqV+9BNx9aFOYcUS1bS9Fc/4b3ToS+YXFIXN5gOc+x//9bqSQMi5nH6aIX5Sd1LvS0R
qdWrtzYvwCu3j9p8DcMLax4ChKCb9M0ekjBkWVsSj7+yfkEiwWDd91QRbZJznPVheLbea2gNye+z
btDdR9u0NsHTyGJh94R69pTxmNdJNfuG6vkZgxji3v6cVhjSA+Rl7H+V8BX9FJMiPMDE5tw/hLTc
v8Xb6yFVyJFVsJMVgiCuPKvh91xwSK74Umk+tD7huDlwcvzc7/QVvAIhOxWKZjOnZFm0Yzb59Drj
1INSDQGevT4XmdLRd99XEaGLtyWdprp7H68EEfHBnBc9HTdZxH4xu/M5gXr1I23Nw6tg3+lJaYK2
EJ8AZLq5YP6NBAKVMaNldYA5xELdZ/fG8c/GdTQ2juStkGC7FrjH06al2N+nv7dRXGwlCAEKaIJo
rJmmFp2FS0KftrXy73Hu3t+MMrLZnj6nHc6Z0NKcjAf/O+/BHLIg0f1V5hlPWBhVK8x1aAzRHeho
2c/EPZJQ8aMCw3t6olWHhvP3hbvyELpDpGYIqBRunWKprgZcYm5oCL9JZkv4fdfJC48sQekS9ACQ
Gf4vnR6jk7xR7B40hxxsEtdShY0wGPgWhwyrceVZuR+L91gww1qjnd142zPeYigRBD7JJn/WhAPv
q6cbnDWE323GicCXi2hiFCS43NHdcPGoLX57uO4uBDhcBOfntRGIX30WYDENEj39JQHcYcdOrGfc
2uKPIW30ESaiZo1F9rXZX/06A6MVjRsuzWuqaAOwe1lcV7IvyrmGFcZ1P4i/+3usnkmTsgl6NxMA
RRjk1VJjo0By12uC5eb1gD3aBH8ZbvzYnGMrFTG5mkfFd+dsz/sbUbMlcyTkUky1QWPRdBpH3PZW
xfEzYzVL72u0zoh8Q4RG/hg4vftj88vpT5EQi5XPX8+XUgtw1LizMFgjq+FSR58gBtzlOEXck7s8
ZQxI/H5Fc/Eqwhkt5cmKDwp+xuNkpgULsvlm2baeyaFKfQeSASThWYSngumWTnIDOq5UEOcK9MS4
+rpPTzF7nODssTAFYd0h6+sqCO+H0s79IQ2ept+Yd5hLK4DMgWhHhXvT7oJmjGBy84XbRKOLDiqP
heMVjBubiNEZXGesD3tr2mWeU2g6RC4h55hl+PER49TaffxZGHGF+q/emK7FX4Jvd9mDiIdUGNqS
iuA8FAyQ1CAsQdoiaiJKctasqwnDk0bnRzPAk/2i5T0fERuwLeeMQAemethogALbGD+RC0RMGOBq
LxHEASYGfP/vuEgJ7Kj4qykJwDxo8tgzbZQNukZ0OxcHM/SAcEoghP4/NgFXCD4nMzlAMS5Sz5+D
LPkj8HeBSQo24p3Xt8847dPq+Jp4uIVfagNT8fXvrEf7YD6tivZ6CpVVndLuIF+Ojg1UWXbLrAFs
YglZCgAPcj0xJ3Sb/RVHokBOmMvsFbGKQKCCYAPSzfgpvLvoe6wqHGwYNXJBdt8hRUIJNsUe3v3N
Uc7ZR0F2kaHtaOYLBZsosjvBfUHaF13C0ZIBw2esMXcV9ntORjwfcfVL8iVK48cp9Jk9dHXyAbiS
mJnHCTABVFkuGljDm9WW8G4CqBZkcxw4ETVgvcUjlE0vxN7nPs3WmYV78jLPP7N3LhYMfizfcPJH
pcb4qaPazZANd2B3cgANxsLgbTRRx0IcP57iEHUUs8YRStXDQ1ZzBepd4XwBLAkgik8KrLALCnYs
54azN03Xvphzo/BpJIPq+M8WBb44JFITtyzQWXaexhCbnmjExpWOEBNwQFhYR+JyNH6xGhJs2BDK
TaSufYbOdeDcQnTVQ1gOdl6glCsxY3mVJFU1qwBHPIqZDhBo9uZ9p/IE6Y3HcIl7L/dPSGdpy7L5
bULmNe0754BXrSFO2327H24VdMr9TWfdmObVr34mCgm9eGbjdkQHTji1qHjInx3p8IUE3dqiIUZY
HOB0boJ4N2t1249o9EJ4dNfZBwY5I5WjsWjmBIp/DPpIMlXridk9GvUPdv3yhUiK16leIhb1yJTl
NUln8GAh2ApeO6AWakZCvkhbXr6c7HBJcroAXVnfrGfcW6ZraQjxBTMXH3tz4lymPADgdwMCCUTS
XgFGYRaYxgOv3Cvh3LstzC9VdsRhigY30RaYDK2bPa7EQQfIyAxkvEDr0gMbcMhHRlOZOUvyEzLN
H21SQpmnB/o5Q+63n62/jGUaQQw5iSeUZqac7kCNcKBYWegGnWop2crkSaIPpkvNFM6ZRCMKYSkR
xYeURlLvAbpV8WLiqp2F2UQQVI4tECJPoYBY+CKu7c8tplj18V5FaU94M8GGGZrFkqgJuxfmMFcR
EwF9jJ11h1VBxkawoNPECBF5ElwT/7OPYdYoLmsRWPLIHf2XJYo3pgrErUuLZs8cQncqmATYwrER
BPfUpf84OrNlRdElCj8REQ4geCszCOI83BBOGxUcEVCfvr6sOCf69Onqqq3wD5kr1zBoFh8fYyco
MnhPx5VoA3XK0DdGIJimwwLMOAeeTu6gCsXUiYsZ2yRQB+rDvg+nqwO1Ax1xAvpIeBktBBFobBcC
+HBEsLsnEYNc/tBO9HyMVl6QQfpUrQFz/DzIGb90HFcyQH/e0Rh8gByXd/MzPb5FO0oWBicsWCxp
EClpDGIEaQDyYGI4aEGCgougwDvP3RoM+jGhZKc/2xMowp7I8NmkO8hXcB42N7sffIeG0/GgukI3
MgtCgj5xEZ+2Z9KLSBEeZEcOXjB3nUrZuXPsNXsCMORhMbnoDdVpkzFu4x9DjbL69nWu2x3KwEv8
sRvgx/c4t7ixsafME3w/z4w2Hpy6vPYGtUDfXg57xPwYMAu0hYpU6BUzr3JoifAWfjqoyAK6GBkq
ku9YuOqEGxBn8THFJUXqds4swO7zNQFV4eujyNoLl0ACT1QP14JXeIpfDDVW0LC04DaRmDeSYPCE
SDqAj6h9h89DYT8ipulQA9mTZvAJ1gyGGSB531krpOjoMLImLxAL7QlNKXB8D44sZ7zJUdFlzjWT
IURtYdKF5tr5oQLpmJWpicC74YpQY8P+a+DdXkM1ev6p44bcLibsCCuBdlaSS0Coc/AiuFzxtFHD
jLGWZOoHzSLc4QtQOCl9gJydySd5Y6hmZUuFdkfqGISz+AE8iUZstgV7nUllCzjg/Pd2OBKbIVXd
EE79DtCVSl0OdjSOtoJRCx0wfHlm+gMcgrjAu0lJNt95gcqcbNoZvl4I1CiR5hmEDQREdpvvljaw
mIQNRJEyJcp5VgGQNHiUPlAvf2YVhY0LKzxp4/t/SnIM6gdMx+gnhtW4wfNqQwe77NhQfIUmA7wP
LAA+do01fHzKOQZEtyk3L2bJ4J69ebZ9MUp+4rze2fWtN0IuYnIfKw6uXT9p7Yro6SneeZHBsAUS
hdECWNoPc9j60Cn0gXG38d296fYN4K1t40leAikCh3D6MmVHb420epmCKM90xi3woiTg7zJfjURO
xTsw1r9Be7kpdzqO+2zerwcrHCyeV8sn4VHD8cYi4TbpZgF+9BCF760JaABtfvYgK3aQvYIWm3dz
n3Lu1sfXEQ/f+RVCQdtGz36l3O84r6OIrBl7kviz/fLAxgSLccnBpYCs6D5ppfDfZrZUr3VcFDCG
bUfnG1lilO+l3+dR8hK5j7aZ2MqcaXtjA9kr7EfIH6c4m91namfQ/etYn/mVF2qxezW6n/74BpCN
uNsSYiROIjNIq4D9ddzQxWwzaCohTV1+gE0KX5Rwx9Ts8+TFi3fc21UjXE/aESLx0ZtwdbzRkzwd
ZGsFKiaf44UP3QKrXb87V0N0+qpniG+B2WYC6vADS/81efWsLpQJDN4mGqXEDItg6DkJjraM1KEy
K0FwXQPf2+w+hOKIDOrjwyVpp57j1AJp5qjR3I6vkAOUv2LSjFQC0Ufvyd8pqCOg+Qn0T6p0TIzb
OJ69bEa/rwLiVGNlawMj4QrqdhW8uqbB86VC9chUCAzOHFYJxIJsqsxuEdKFkoM1gqJfIfnHpXnc
eGhp7M/fKZagQJkBMPHmapNpJRzjkTK62x9S3NucBLnAjG8rKmhlWmzP0SVCi4EIavgDZeAzJGWi
MpK78IUHLeIjn2GLiwVnV6GiKb4kmBVBa/llCmZdPEzqIT7gXwSSDApHc/z1MKHgMXOwsThzXDjO
FjdPL/4frgll722VPate9w81AALFeZziO3K4Jh+IYBW86BMO4tZ7zrzYfu1E8AeUg6V4RH1NEtt5
9F32di8XalHtqjhIc6jUbm/3XaYMJRRPcVKOgE4omVSw2ZcpjxTnFeycqX0yEyQKFAm7eq/ldZZv
tzlgNUzs3alknZMHDKYoPBQgEktqGsZ7o7svLsfnAxIDi4ldZh6vnO9MOmFd8eIBoNbUQ9Pn0mDo
7unD21AfgRNDOL8A5PMWP8SkcMVyMVPaYhpplh65WrOXk24wkPaw274dC5dOGZvVDPcunkcp/rka
cvTaAjh8WEyBNHbc9rH4UpzmkAgHPCBjBd2Fp1PBplCdzrDjFNsPbD00RbGKD4+IkfrrdEK3vmHJ
E3R3HdXMoxjaRIjj5waH78PfwFC9zb5gGjKF0oMsecQQpkN5tdpaEM8iqZMeNtueJqXniJ2nYG3C
wBwoWjAE/g5LX1s7ysQG7BM/DxZHH6DiElK3Lj/H91h1wCKE0fgOOgcucM4S8G0IJ+s5HlhCXFpq
fFyo1ND334P6T+JB7vNPH8NKbm02J2j03XnPYSrDTSnGQu4pQWckhqybZPAhOCB4ipwZBGdB2IEs
vq1QHnT+J1W3N+2xZmMqOheVNYZtTD8XqKzZuRl3EcYttnIAsBvqUzqxDuBwn7A9oBuwbtRss9uk
H1QcbPZj8SMLOU8UTIJRBGz7jEgxb38t6MWlfsBZDyuphGu/AKJSHVhK2him+IjUkf8Dm4f7nLZ2
6Q6PcRr9VKogW1kbFNxsrTSsx88ZyN2y+2FIT1EHRwcVEULZRLVQ8mGt3SmxkNCwMr+hw2GEzQia
mmt5dlFLVdZjt69tSu0Vqx1FjU+HjbFmD6jmuurgMZUU0C3QKNOe/u9tX0/aYQbyVs97zx/ekaQA
Cqw3Q6NDZSUocTtA5uhJ8GyH0KREJIy53fnTgoXq/BaP4GsAy5C9CPDJrIRBYorQTg1fgQIDaMtF
4j2nJ3vL8Tv4DGYk1cx1uh2AIvt1/O8KU3o05k+7YPp19qBXi817kqMSu/qIqbDOxCqQyenNZgnT
BjzmOKo5YvMEy1Qq3y7T+is+8h1HnqGrDxkzDB8WEg4oYCw6JnnjbJqPxAxz3kiHxZfPXSFOiK6N
lxAyH3wdOTP7a0r8AmXi10LICRuUrn3Sj972JV5/nS3CYsAINH/iz76jSbXbix4oAaZMykQ+Y89p
nQavCKD8/WGLPtwTjnYM6I4NeqVsSW+eMVsiTlxdUt+B+urrR8R1BKWHCEtOdu4SkGGzM77iwakL
1HwZoJ/PZwCiDk9yLWEvdtsVMkUuP6yec6qAJ3xXfbEvXsqrfKILuDoveAgaY+O3edkQbB7RuH+Y
xFPG8Il/4Q8Vsj65eVDXCoyduL+Y+AT4ONI7O+pax08HftEXpd0WRmTOuJDfwQ/idyOoLeePkSH0
Yd4nqkbJ+cA4Go+WcvaLTvRXiMNQUqCc4bCQgM0QdQGt6YfoWh0xHlpBBHEc/gSAM9PiKuNgEgHd
BU0I5C5bj4SGKcqDjoPxA//AvExZl7Td4PQ35P4/Ju4yradbCNWQ5hN5ghtA32bo/8PZMQc9Zhy8
LOagrjx/XER8WjiTRJDc7fhHTOU5T9CDvOZFVC2Zz2LID/XhZ1U7BlR3D2MbdH8ec+TJ3XnNO5xZ
GSTFPiEWGANyBFa717x9VPy+GCJRk6epOYcLNYR2wqwJiQgTfTQkxxS8ULw5rBfzLtUyyN07fmGI
wJBgYjnXuP6OFf5nhqPiqWBY79Tqxyn+CRAaOUmUmEgkljs8bBO/RNafkTIvo1YiidTl0mF6Cp/d
kqX7EWpExPNkkUr7OeOTZMGHDG/0v+fg5OB5cf5g3ZjgRu/wlnohXYyHGSNPR58B8OIsxFOitBeB
I7QNNFR6QjsCzihu6rl7LDEF5ADSafhIg4/BaXhh7B8g85sLzOJsJaayR4OkrRnZe1xgWB9hqiV2
TU90YCXPr29O+jbrCWa2ZteQyuRsFHRISVp0N8d0cos6k55NHOGVnItqB/ZkPqLL5gwpscfxnnFq
Ct2gGDNc665JFs3psMRXknU3azigQU/iV5DthVlxmaAhtymDeXh7IqBskop2vbim8N4wTg+JatjB
awSXpaFgTozKJp0+7C9mOiwnDZYdnE/InBjH9Ew+4BugCiZdJ6lDjMzLo7a8Rq+ljJNalrHT0RGt
OK0E/zQmbC7QXkhq4JdYGWKzRE0DWzngaXlPdDxvt0xE/dpPcoUgXuTgOmcGx0nXZmIUYW11mZ9s
jDDK1RXgFu9ophhCqcTuJgIBkEDDfWmVJXUaHkNrybNp02S4oFUByils0+itILDscV7AKuaxU+V4
434i8PtI07J7MYkEmbnERKBzCX9seUEyhvs6yhj1EpELoGNwzWROITURbTQvmwtrUxxRHd92nKbc
ja1Bl6s9ajzAtHKNBciIbABnjZd+1J3s1yXRVnnHzkf2Hvv6BnPVbEycCUsLJmCAeJGRcnKKPuv7
7s2nceHLXv13QJQ9mUiG13Uxs3Flh5/dDJY78GIOQosquBqMO5CYMGFlU5NXm9PzZ8MUZqni0m16
cHpL8IcHKl3gPBZy6inbs8+dZMPqhY4ufFvUdTTv3JisbFYtu1MfMNjSsdNM3nPQBmaunJU8Kusz
vvPAQQdDBXABmD4sAwS4wz7vk7AtT91BLTWRw+/7UdeMz3sCnk0MLQGEXxQsgOdpPMfLBLcKnviA
Z+YRhDxollwJgO3Q6ecwh465tSSkjXzV6BwlMXoE71PbzTKf2oBSGUi1ylH22kFW5VxT/Mu8N6GV
JFD0uRf1sdASUQNAVDLhkxVhm7kzEKvi6tszrZrV4IwuPhd89zsQh1wxnSUniknzeYDKZLeDtvuC
bncdflc1R2qPOHfd4rbGDImPCwwv3LUHizWA2P2f0itK7ucIIduy9AW8ZHA9pFZtQ3jhhvmikHug
m3Cp8ACW+dj4gX5w0DIwCYSNPhTPLN4jZkAGpTMyaRdcEe4j6K9b/Y1VRnnqnbnFRcYYXDr4fnDd
6Xw9udQRQxKTIKU5TIDLYG9Yn53cWbLhAX4zRk8PDwuE2juy5JzHHMbjmWJkjS0Iu466Tciy637w
s5d870gI6qSYgDqxK/Oo3mVzaK1mTAbMxzwIK4Fp/OE5xbwTrUgNP5FhO3OA1Gm7PPBBcsV4wJxo
9ppx51H1OGq5Kx+DA9TX0S2i2uS8RGmhD2EwyvNPPlE30fxL9ElQb5zmEJ0ZHNEHfFHrt/G1zWOZ
AOPiSwhZBdcDblTb+fgaw67CR2aGhhsWC5MkHbzwOy+RPfVHiMV6449D34jErsJWRFuqjPfwbUqY
KTBdKAPSQICQb5i79Ce/ZWG9+HIykTjHP6s17ztXXg5X3qiB3tB80Qy7z4svnAkdWw9tQIz9hxnO
Y/bihSaGTjbKeZvTXtjaSmtbOPBaRKNPIIhALYoew8csDS6rn6O6GfJycccG27FANJ/jctIwv3gx
veihAYcc8wRXx+gwbm27jEGq78CQQrOZqAQnQMaaPGHZpG7+MlffCTCN3R4i6uatJrVf7JstarT3
TF9lTBO8irABlQLIfI6L/ZeABnR2MNpYXXfAdFGIIfie6mGzEbQesz409aECqwkbOeq5CCyTl2Xu
8rg9MNZKfLGeQYrmr4nTPxFpzH6DI+rT1S/QwWvIIhwYEa4qP7C1veJ9MwLxSNBJjCVP18wgSq21
YTPp8B4Ltm9Oo2yYh7+LnTOfSWMD+72WiSe4Wx53MKUmOIUBv8IjHfaCZ1ysmwXgHr/7GvfwICFD
htDEBWb2h465orUCoQIFc1sTSjmHElwgdxALqzjwySIKgx/TRGErdMZg5Unzdz+bzd91wjt/W0VN
J3vCswc7fJEQgTDRRrc5wUosDik6CkwoJj/V6h+eoQajEBaa4V4n2MhQAY+UhrgFMSm92iHEp2JD
SQLNCGjvHJ7gGHBbuahVME6ZSHZZL/ktMQu0c7o4dNADymTd+o57kTCwar5y18tDfVXFBbPazqY7
y5gzHR43yn2uL2gU1VIo7Bcoed3BjZDTN5yh/hpKwlxGa7L2b873QwkpDmU9nlsruPjGHB/QB8gH
xBwOcYBxD7rLDZdIwt1t3OJYeuFprkDSFZdJ/fCHxnLbc2i6BHvBqgMT/g64RmX32YyDx/TKOu6R
I/BLtOkLfttzSo+KSzDcn+WZeqMi3fditWLdQhYN5zofpXF/9hSLSLEQaJlnr0uMkBrcEuESLRfK
FJMntq+LmMiqwfTxM2HumU11/4xzWoz3AH8n5hvu409zydojv7qO3sfWssUUob03XPYg/w6hPHPA
hRMturh+n4fbRgGhIIWDJ3PdENMKVfIpc6mLJUlfrwsz9Ldzw2OmJDAGY9hyrsIQ1AYH/hg0bRCp
lvq63EGb5GTqWri/XQMZ8OKuCovOkPKA9R8TGIUTXg8hKowI2Ip0edVWdRdQK5wvgXt0SxA2/jAl
BfwpOBnEnvs7FnKFXDf85EVvrBNNwJ94VGaZ1RoI2AZ1VIBwDJM5drWkC8oBRwxfzTsMwzeRHXrb
ukD/6iY4lx66PlcuLCvkSD/PWONVBsLdQB7yTxVsFCQb7FJCC83novzLn3hHkwMJqg4Aqx/60AM4
3vL4x/iNz2iWf52AneenQTMhxoD0vfMYU3encmsMxs9hh6gP/EQDAk++pOm9E5h+AY55Pt6F1eSK
yBUeBnsNOQEjd3Zg16xyT9WthnEJAub+NIsx8S9mP5gc688UG/66dKsNeHpn/gwy6MNkQtSzDhzh
2c+/FmQbDQosPn4IL2UWKisGyzjeFjvV7pxMFaaQbvUuHicdTKIOxyqfJQvTxQhCIkNlmhv6HP+1
z3a/KRsIodBQ/HIpMzyJ6WoFanSC7ANtno3F1zg5FZsmhs329H4j7BJXZUDtcQUHR4XOEbDBT1/m
lciP/3DGDPrIdxiTxh3a4uHJPyN7AvZwmkAdG+OLaqcRVFSoBDVUyKd9CHUFyPCBsAZ7dbMTw1hk
OvGxQZeUIYCjk+1pK3vLL42Je5sbMVsCLJRQ1bmeLEQgWC1qvH+BIlkWrMSCCotEWtkEMErYEwr/
yeJ8+3EOD7ec5tMLNaSUbQyJGdvzExyZpDNsTjqQMy6koDFHBylWxiqgSHj7bx3MoUZ9ssn2f/U8
W9Xz06ZvNcEBQhELGpUYqWdQK1GlQpTdSPlyh4dEpjubtgIJfZLdwekgfSzG2Yvr7D+tCeoXNRtT
oPgJP4qjk2cJr5lBSc14BWNj5+SlXVMXeagWqHvobtIgY7cXKBExqN1NbV+TCmI0TqHcInBo9yrl
hsKYyQfvQs52mlzi0+QR3xNtzkt1CdxygO6hKzg04sArbYAedKYa1ZT4+l6ttcAlH1pCAH8eh/ty
mjHRwdMbtSOM83QiU+3f1IjKP5b12/rr8eDhChZUWl/OjVNyExqIM26PFFR56i5lJkW63FhUpChG
689geAtLZHYldkJfLkMICC61OC2S2Z23rCzpuvd9A1+IDzUVWJx1xnEG6rqU9og0iuV7sATzmXIW
MaXAEkG8SbS1NOoAh7RgBhu4O7jjpPjd6I7OhXzxe+5rxpzCyUaGSRbHynA5qr72d1PFL1gxgbjY
XPxrDP/54ZO+EiDth83is0lgJTldmHz4lED1KyF71ntjTCKeiuHN55itWuEpmLbnf9Sv2gB6ETUU
33T1xghuqC76g5ymQn5qB/5mYaokpxEaMsYr2EI1SDNKqddg1ZQP/rBoGBK3GBu8+ymESvOEFT4f
gd0LNKsyRoAhno7TiMiU6W+FRnpY719QS4a/NXxhqGv068zhnwdobfayy6zuE/22twCqzkAfPYbX
RQfS92+A5p1CAmcduoDyZN5WXFZYxvxsOkEZl95i4a4Au3si4MLBsBwysvWTizXCBus/8A9JPo2A
JGC7UdLtShbGNXyvNQi+5aK9+iSKR37NEE4CettXmFF4VrYIHTYGoEciM/s7w+PG+ZGtmDnPEErW
gLEccTU2wgxECTkBwecRsAtMAL0ZUFYL7+W71OADqBF0a48QxjX2oydIyvowo3V6418hS05K0XP4
Hr6HcHbF1xiH28F1i02rETXjMSgESChAts0lxuPU97pTuhcBWUUW37Zawcm/e7+kx4DWf1GKXeNu
Ze5Aef8flBy2AYSLVaNRaqnk3vAT4GYQjM3rxu03JvCaSI/tfAkc7ruM91BVP0gvr8jxQiUJmia+
+MqgIMqidPk9PmX5uAe8eoFEgqYCiwXo6KzDJjDwkMAJzIhwo2jxM0r8K6pBJyX977pImXAWexx5
ky5xc++lRKld/Wp4t4Zc1nekZ2ZbxptWuaXSv/ClFA9/Y3vzgHjfip5jjUwWSW0/wkC8o0ftIaHS
MMpVRrQKDsgwdQEeBtb+5Dw4oHjVG5ReSdvrM6ptOKuIlbRWfBOnLTJm6j0C6tEUVdGXin53X+wU
WGx98P9iipvqA4Im98U8C1+jXwjqxQMetSi/OafJPMATi2EtOmoCwRAcP13N6y7BsuAmeG98Kgl/
CdCX+kYTSA6IQTlDXG2I9yG2F3wkCdZBR9gBbsAplX+szkv89VT8eN50tWICJxNd641WjKu8mufh
g7nxj2OuTM02ZBu7E8Fonzxm6AUoGNrWY9TGUIBhwWfUgcVLr/08O7pqndGiYlFI9eFzmTLOJvR1
RmbvkJ8MHOqpnMnAjAgbccGQuImuR3/lT4xjNedfg+SBgBTjE80io4qAOZvoOpq2YoRpBWNNUZUB
3zMkCds48LV3/KunaS5BRq+kwiG25uvmse6kGOyha2Aa7j420GXMVX/1XVRkssBtYWRs9Y5n9CHc
KGwgKI0ms3/pDX67E0SVLhAUrHASS6f8bXH3nyqvsmW/kDBiX/zcSklFNQBFRBVrWUH+M2OwwBx3
TrqaKNz9Pdi1SY5vO6SPNAnR3SKOdQ0gFbR01E7BDZ8SIfzL4yAngN3J/7pGgo6e75wuRBP7G+z6
U2aYE3Whzknz4/S+xvyyldmfIavA4yofYTIx/HUs/WVpwvqC/DnMlu0EVRLxtV9Su/9Qk68rgteR
69BU1lYbs9If/FBKT4gNkLHgF0Eu4vDaNC7xSzc2Zo+lwUgCYD7qoqtwsPxMkL2H2l2ef5cencsT
gRVki6izoUAO2QlsC5IPg4I8CwNag05t3UeNs9AIIhyoMQyNkoYWXxvAJevLsAIBg/PfpfkN4eJl
nSi6sYsMsUa9ulJYNpxF513LZYPD+elRv7JHqHE5qKniFpj8RV+3GFZ/VFinWbo54b6f2RWYy5SS
8mPhXeMV0A9mtK+YQOPTDASMWz6QrIh1b9Sw5Za80xZFJzUzsNsJgyUuFgcbihHgWZtjn124fKzu
30F1tfWpgkEe797rxeXyNr+ScMpyhN6Um6nmCj8FJHp3eTjNUjkAGE1JMDfvDuG2R4hILZ7bhlbr
C/2jNWZkQx9ijGva1cKtwN2kfbNXXUrHY8ZSprPkFnggZ+AloQenreAcb5mrXiAmsUQJHE+K2V2K
5qba3rfYIVO6eVR6DWhcvS6iZnlxn8T/we+GYcqfB6qt+BRW7FRoeOWy74uIAy1DeKIjkqpVY+P0
pUIY0Y7Qg7MVNO8+efinmaQlPDSmuH2aEagFhvMew2QBkCFsl1eVMvruECuDYODMDwXPIAwPdx9I
KjdWqRbepuJQE3Rw4s63RsTG4YJGNUV/RQLibXBvfKTOXrX4sDtu3Aacjszf8BvljzhhXq1hOM5Y
dlbGXwghMOwXRXJKUMcAyXzNYpXCoCVttD/VRm0xYORChWKUTnjwhWbxkpijyV85jDo2rSgPFn0H
g2gVeJCiY3LoUx2L1OcT5dMbShfNYhlIMXJDs6Zz7pBniRs232eZZ9OyJ17gVoVpDwo47ISMwHBR
IoFr0Xa2MQgPqcB46hwG2Nu6dUTxzv/h6u4z+wOa47V+BlWKc9OALajAVRTS5OWggYH8VQuUIm5K
AIYJkQk60uk/KektB1+XB/Vm5t6LON7H2CcxcWHORcsElhCSZ3bfVO4bp6j/h1dk/N0nV4bsi2dP
7v0+vpsYBzk3ti/eTJL+2/vyFAbfEyTTcntLkPUhMRPqp/Mq7bNhQio9zfp70WzxtE9mty25usg6
NHKgH2b7ZVM4CeG95PzcnSgomF7b+AQgW39OexTzGNzDqphjxCZpKdDSGZITXsLG0JLOBKAh6TYM
dS5eW7IhEFlx9z8XDVTtZklTQ53R4DdlLdDsiEQI8QEQhMf6+2/0YgSEXwJdsEah/6LCInO2WH1G
vY0+VCeX6HHsLEuiA4jcluXAlpryMi62RP9WyzYP/1DtbnPQCaImcqYyoOVhNoPhjMBYNOoIxemQ
GDZBU0GMyLwpnTTeQ/B7JvBPETulcWsH/6RGzvUZqACu9itoy9R3qJEvJXJgzgK4czkkwRswb+Vd
gXnJS5r3looP3jftzzRfGKJbmUl8YqziOCzZ7QPtmCPcGAn5U+RYYE5sMTX6IQj8+HIXy/gZckOE
Tg4FJtX+B4g0IpHNvjtoDZHOIMNjBxFejzf4nRXFE5u8p010RQ7QorOHPmunIHhDGAUbzak2d5f9
+lt+vCwiNwyp66zmgNplzNOA1+P74glWR1TgWHG4byIZ7BPJzZZGuHCa0fFeEXz8pQHe4fw5nHuf
ASJrLlWMzirC1rllxw09eStYEQg56g9e0ydV0fnIrbPjVy9TA+7Ah870HebkqKPOhndtUi1dYdww
bJ52YOAMVZoIfVgDZ7xGbXTyHPtJ6UK0f9rv2snHEO+xSO1Qk9Z4D8OPoT490yRP22GaMJAkaYbR
VEiti10NM3C2ESrQTYb+D2tIpHBd2+iZ6jwNxD6TA6m9uyFmEHRX6iUxz0GPHehODRzsMx42GrvM
rRZfIHVuo3JM2hSn2DSnyMfPEaYH1Vtt9ZdtlMZIsPmJZork6+vzy30Yl+Pr5ve023qgnoI3rg5T
57czcB3Ox6RNcAHt+Ih8tCa+sF9Ac/CtltABoIzuvgFsoKZlzZHBNrwY/hmP+Y9zXvz2dGEFoXHg
LRT5itOevjljWoBDFNtckByUJNrqzOK9L9pMCtO9DkL0GuUVYQfWubX90nutdAbvQ9BdbkQuQzCR
GvAASj3ubozbhudlOr/+SZvzSuqRFpKEB+t53DpmYdsBb4HFftblkw2xU/orvCJGA1cwcXiYp+0N
Iv6N4R8TQYBOmYiemaFzHkDHg4sGySv3e9PXyfyOTsuamx19IQIMKkN22kCrLHaLsHypspAL0iLV
chs+qF6CdJeP6I5wGFSRCZ8kZOg8vcIYSE9UKQwds2HbNZgnQZDDmASkYAv5D4/bq1/EBKKGrWk/
YjBkQoeCY0BdsyyX310LUlbXLhEO8lvf0Y2qcS5SqJJK909FMkE2GiBM0F88/T45rKfFl0b244Lf
lC0oADILzXfP3ReBYfQBIYG0h3DhdnwfEXbhxXMH61VK60tR450Y0gnD6If5lxa8Scwle8TT/prZ
R7gXAfMqBtdt+Nzc6kF7BYiIxum9qY+La8xeJHueEqKQq45ouXqAnHnBRvp/hTdBSl3CcejoY4J7
ZzqawvVlXCGBjyTsV/G67JzRC98rvFDhxCFLidQZK5d+/TxqdtBqd8y7aRhK6HmVPmjh6Ys/H80c
ya7BK+mKwBjiHRfeZf64k4feBN09pzhA3W/VyMXTthB0Bh8cZntub0xnfF18/8ODqrnLtg+eMdSX
ieFm3MAUi4TLxaeheFkaY23/W0n5+Al70G/nn+Umjd6se0prvIq4KvDyTYwnlS/qjuFvRIB8d/WM
8SyHZefU/sNvGpJ3qSMGYAAtMnx7f+hnxXi34xar7uhK7go/nfhXjXlTH7YO+FpwIsnHQR6Mnx52
g4DVz+nXKynAgcFJjiabflQCLwUcN6ifLPZp7dMTfVB2X3xIVyO14Tu/12CQw4KMKcAKXOWbYQY2
Dp0MrxsuC5hHQPQIUV1CZycAPxnJWCFwlIV0lUUEL6y146UaVB6CZEsqWAuxDpLQP5WensspxdWG
zKMp6uddRaoeyi4NcPzRspf7X4jU4AQJHVqgf5kIWvgn7kzvANYaJifngdu1u8f+EXs+oCmE+kjG
u7MmyJ404XdoCsAdyvo2/7BYxywgJFfgP7c5g2KHtjOE+Qyi3NqT7zkhjthck9WyZA4JdEWxgrN2
d/wGZukH70nu87v5HPxWGnYCopzSxtV483L0oea318qshIL0f+gx5mxgVswBFL3GjLl74XtCQH0H
L8bhK6hGr8ES9x84dOXhO02E/UZB8jI7IqluGCl9ET1WHhloYxgVODLBcaJ6wrjQbA3xpmYAqY4f
w85YRkHcq3i2gAoL8lYcGVMB/7wCFce+z7HnwRLFrYOnSmmDaHbxLAQbNPMHKqj2EcdAH49EkLlL
SJK6j3wxAipbkvkV9HCDeYnIwtFApuAOpeF1BIPS5LAGi4fmiGxFmXX91rjPAyjcK4NWkHSZtpKe
xxSaBwhhwwKbrY8tsGfUlxBOrDuE1Nv4tnkjOwQ4RDYZIixffMQVPhzrTD9BraddzYIEM2S4h7lR
OWpD8DFT4rBF8IuCmRvR2pxcYRpHYrAttv0IWmAOvACMb2K4jydN1xUpozyNpQiRGfHSwUOl8SAK
C2cSoO1rKqtGMoxl8ZxHdwOqC9yZWFIj1PDGqpJJ789iUuth1eg9sUqK8rg7Yjy0U5zL7OK3aNXP
Tr0EGIkINsHJqthgz0WZg7TJuXrZph7shUT/8RWsju7xzQe9DNXJaU4wLDgNRCDCA+DeYZElZeXZ
UpdquHX3nBdOGg5VohIqjPTRb+xE64o7rftnmGvBXS/2l0V3x2kWTinsGiyXGUXxwYZ0g/kWN07c
/IjovokURMMeZl6NvzEhdTERxcJu48UtDyf7sbnh1qDhglFuAa6cM+4WNGEKCEoHnfmgIO6DwCRw
7JPXHC5Y4xNqyV8/8SVQ1nATXLi+IRgbZyQNxLJNmDWCQTLX2kl3VpjmefhBLtYelKv2GEqbuoID
ECMcF9Yi9GhfOXwnr73e8+7Mgxm/0pMP8xkzkDEGNKxCeFgjCJVsAmJVfKxOre8Sl4fkEv0OypDS
vtzhiBa2ZvBWIIotL6FscfQtEAhYlO6PSvayuQA2VB4oxDDjLBi2p7+DNmuJU+uA/xqIYmb6Gq82
cLkvn2GBniij4R/zD1CYoGWKIGH3dTZgbV0nHyas2OYkbwR2WyxUMZI1gCs5eRfdaWvTmTxwjaI0
xOfpi0N6zTAuj9G3OnfgemEhtRwu7vHZ/5knVD+VVaOccs4+rnSY68MEkvxuwFXFY2DnPhklIqv6
UiDrnr57Mpe57bt+yBj7wVhmeF702wyYmBgj/+V0+qxB6+kaKfTQBZGVAb+NSpP74O8cauF3/prW
PqO/INu+V705w17E8CuucuwHaNRpml1Z/dlW3zOU5/el2F4yYoX3DFUd1utQQipkiCNy2trR4Lbz
ihkWgPGqtr5/kdtXoOA7oyxs4Nmv+HyPl78CxObKznSLOTz9WomxAwEps+fTzCgFyEv5+fc/BVH/
rBeAfhEk1yZyhQo/YBIIzqfsf8Mnv2JwUfanvZipFmxVYddjs7XbVJSuCiqSC3Jtts1R836z97A/
omDY49YLJPTymSMwI2XMUx+r5aElQB25pM59sBDUTYeRQGNvLArKbHRDO6b9qamvw3NY/XCUfIwe
iKoiQPVY7HpeSYfwnNxsHXXGkw9EZakPo/Gwxzlh+phC9NsUQzkPQHYHyu6LqgWP+8MbhD+d9z1o
sAf6P1CoZ/iyKBWsws+2eXw5pMwPkfysxP+J3gKLR5zgkmKX7CkuDfzd2gTfwoEARsFfBT/FLhYc
jJQOvbgTM6bAYfVk6SwphCh8QsYlDlX7PVLini84LRYMyRlYTCHLpvaKkbJ7rL9s/4vf37doyhSP
czGG7oDvcN8x3DsNDABjgfb8QNQX5tIYUKp0cEyrDFARXq+TBzTBXGMcmSLeAWUpQXtxXsHgF1aB
J3lnZwqaDdWEfQ5enJFo0/DexZ0SOBnJ3nlDIICvj5j5MhTCx9IzEggwozNBCec5ppy8+NafaubB
j6Ialq/bnjWNXXE1lMQqgS53ttcJTxf+wsW9tk1FQORhPXpPu2S6wknC3BPYxoJq5TCun7CsqbmD
02hXMIggWWpzRyJYe5ss7vD5f15+BHBEcLXgJT+e3lUX7k3aQ/0NmaVObmiBrxRsJa6kPT5ayryD
MpHwDbcGakyDPiFlb0+LLzi2ylK+L4BHzOu4y3S9WjxtMZwCe5TutKDeA6PC6jgnhBkF4/QZ3QNC
aQVb5LihESJU5z0U/MXgnj3b9fRkMnDSQ0kRUwiRI6rX6o+qP4EZS8KL4DIPVPvhA4pi8DzLBYeE
4QMNtYZqkHusMzAF1K/mGZsEuAOo4SjG8Ve9x7XPXFz9Uif+H8vhqEoeKyYobCN8YCw6Slef5lc8
enCb+TOibJFtmXIzos48PLe/VJUnBOSfVYo5TxWnCygtzLCfWz4zhwTkE1j/JFB0eU6sBOyAs7Dm
p2irzX2bQiEOdF5IOdc5usSNtR+eVhfF6gOR6uhRnCcwPa/gbKt9RvaD2qBTT4Emk1SxS5m+2xXU
7XtIJf/FzRoMjDni1c3uyZuNhiAYLjkmVIX1KXDYnSpPi+6RYyoFZyLKEgYYRR9sIEAv8pvh4Xpc
EcjBJh08cPFDOS2N2WNJKlmJJZLTUDmiBxh8AmaFzHMxPxOtNXza8ITa4GUX22rfmv4mtyW2Y+UD
qnRFawxlHSmCjy16Plewz2Xwy8RXShdhZbcx08UBgLwTlDJ0WPT83jnhriC7GR4i42CRyHdjEpZ/
xHSa2ubJCBAQFCh33yVxGdIqwmI9eC2gibo49xLqlmrkJaEWp7OEXr4a3MLeAc31ySI1CqJm5hJZ
CDeHPQkZxeuGIC0Ewv0j6byWVMWiMPxEVilB8FYxIDmjN5baSjAiisjTz8eZqjNTJ3TbCpu91/rX
H6hBlZ82RGYyR5kqJzD32JEINaxBIyE1obj+aDnxwa+lfAC8qaeMJi7Y39XTMQ/QkqjpVXEioT79
4Fw5wetcNIZRCUsHVzQ2+ds+dydIo2TcEmsCKfpNTQnbTevIjG2ggsw74jtoC+d0LL0xCJZIS+QU
cJ0oDMEOZrQlRxKX9dvhmvZYlLiIqTcZ2N7NwRRQIlsBYjP667V888K+2e+Q5p+jbcmADCpfxsKq
o8JgeIFi/WYINog63hvwOXb9aL0nvSBPkXxwvgM0c2U+oqbLpi1acvbbak00DZpkdvGW46Vc8tfz
QQrQBCYF7EeS33bo4SHQ10iHvgu9zcGdIAEADtAM/dD4XKnCpLjXGA1I81HQNrzWgLGkj2OjwYAe
JhgnPy7RPDTfWXYQfn2GL2hCQbhkMHrMhjwEVrZo6aoWO7hCYAcLFMcVXXqBo9we2sE/pRgVISjy
d81yV1ooh+Ddh8GfZCMofw0YxDfHnlyoWuOImufBpHYF3fsC+kGxRfdPVUNSrQYsBX+JtsJ8xw+3
19P9Vi/yfBmBo715YhSIbB7aauuzZCSIkwsKcfqjdX7qoU29rx2gqyE0p3sEZOH0fc2fKah5U+mX
3zTHyG+Z3eY0O7KyVEHYdnMe3IrLWC3qqybj4FToFUO1kfn1qp9+p0ZR4jelXe4+YdUq0wztQRPT
neYRGj260GeEmxNKhOcSyAXeLpKLHu4AStb/npBY4dHiMVHr+G9Ba+2NgqCxXOj+mLsvZPZKMRVT
FXAR0zT60/7eD9zehbdnBD9nb0qof56VAKL9xXiEfbgLBMC1sDYI6CAwZQdL5zcrfFhXLzjzREtr
Oe4d8z4kKkeYAVwE/x3TvN1M2GLJNo97RxxM1sjYQY9D708+AZt1B9FLWWWEhLq1NzKKtYq58Exk
RMXB+A7Ko8SkjEPi1EwPV1IqGaEGPK8CvpUXkQC/Cl45FAxfovZStbsrxA8S7n7rhiH5Z3pH271X
KCqRrHz6YSHj7ZFWxJT2zKU9yAxyQLn+4UNPpj8qYoo5ZLby9J3+aCVWoM365G9CZQ8g9/OzAwsV
/aysdY5MZbUaAOjORYgUDIZoMWgH/1io5Wgx/mm3h5aRT0jQZGtOICW8NdhMBEAx9uoQu4lTfkHU
Ebi99awhQ11dZOBq+JONFgDeFQdGqAQkvi2oFyycW+iQJ4RbKP3/M8jMUR10JwmcLIMDOkyK4HNQ
QtC9ywEbMHBDsGbUJ7zdHvsnzgX6Lvg2b4lngyeEUQaEqInG1+wmvWYYuS68QeGh8fXATUz9R3PA
PjSEva8PHEoWoGCzVw1CPN3pjv/yJeMFI0vr4OXl7QwK9hXrL37hoc4zTKYvNQFyGGnaj/OG0xdR
KVCFnj2YyIBIpM4EemEiwF8y4GY+wHDlr2QkSVHOzPWI4P5GdBwPor9DcdHG3bmMx6GwoZyZ0G4o
y4/ZGEDEJDx2MU46GnYibqPhbXH3aUOoOiqyvcSY3sQUjYf1gGqJB6wNL2Hx06cXlxYfQ5IxOqGx
x3kPDcJnaiIl6gGbAAdXfFSWj4A4MqdCs1I72d/OkEwernL/1XcG6kjKLnmpLob0uO0Z+gqc7Ls1
tNlT2fK4TxgRc/RFfLTbptgMWZF/D5T6Z6zjieTFNRm1xs8odPIj0d8XDmxQJzcG1tccp7vgagib
Ku08ZBKe4Aw34LKKTyqqIwLOU+sRfUl81LLhaFTNYq56FzLKRh76Kp30UmwVIdoSlNashWAQ0cNp
1/gaC6uBN9hOthc6xiC3mL4TOAcmBFoiWCImYPBMoc/tos4ZoBx8gh/hY85j/lk9jLInvEk+ojif
Uc/7NDphRvnHbFf6Fw5DNmiOamUj6FUqbRjk67J9icjODXdmFpIh77xtDITAsB4GfFq/9NRjTpp2
cSKVOMA0TL8R4VyehxsQ7m3d3/3NZZ1tZRSkua885+NNi5T8vsrWb4PWNLkiWZHnEwsZKgJB4Cl9
53KEVhQksP73Q2Okj20kVQRrMFceHy5E1Ek2FLG1nDJEV0zYvmwa4KG4F0eCye3Pw5GLI7TJ4/mG
pEdX/8eDgOhLNfi8x1v8PeDW6b+jzJ+k0lo9VM7dY3bGMzL0B9D+Xh5UmfXr1PhV+E3h5xDVi/lw
+EEIOzTJ0SH+4pvUjnhGcLVtliIznsEag6TktRbPv2N2UrZ4LhniZuQICbbnIUSpzO0Xn2Co1sXJ
sZbN9x9ycXIffA3fLkQ2Vxvoek1NQqx1H7RLDXVz3/bdgx4VDGCCjY/qcRyQs+hA7IuVNQYWy+u6
glM3iUj0XYhRgx9L6ckbCMVpZxa0nJV9Cz7Y1tYslEcwwepYXRRWHb3BTZ5e7QrmN1HtJlVYuE0s
OXejjxtRwgmOl3y4CFw9LKI3Qwef4M03JSAvsrNZRx7TS+PhdBFiG7TRfmuUvQkJitF68ThNfIo1
PPU4VJIdj9/QbKxS/3FJ2g2AOBqvJzOmXgX0xLkD3x0bKHEuOlQojPLvyyJEDswY/eMiLFJ0uL/W
G+rSFqbHYg2nxv0sMEvB0AMDiYHOYze/2pN5e7ife5cPnWhAlg3DZksO8ELF+Oa6Jq90X+JegGNY
T0gs/27+bg0XBw+95wFysDUhvaFJ6Hfsqgc8tllCFisTEI/QP0NYMkAagpnlPqp0vdkL2mZyxqPz
iNiVToV0aJ2rsq6Z9aLoHqJbV1YsnMXHQTizs0ephEAUs5+k9Eb6wBjjOPLVuvhtKZBwvna9VyGO
g4tDd7ZfFqJJuO7o6qmlbk5HJD2nvweyZgwcWpRjGT58uhuI7M57MXHoenBAQhtsvm3JK2zp3C7g
fe8LOpnd7M3Dl/ns/DjgAM9AGSJQk2nzT4s9MXiRLneDWP5iMuPcgdQ/vLnqzMDVbfYMkYKnljbp
zlfZKJ8eY11DCqDDOuLmDdV+iC4P47Pzz5FWP3RkRXRzUZyB/QqoMPP4ZY+dLMSjDqp6oDg0QdC9
d941kmMVI4G7L6w8JGacfWOb0684s/Oi6Hnu4VHUMPw2Ch6qUZ0QIUjiVrfFfcXfMcHkPJd82fse
P/rvkJ8eBkXiPWrSVr+RNzzCiRUoTAmELfIKb3yGovfviMo9OcX6tNzc9s/o5T0MTuY7IXk7h7I+
7UkTH0plyMj56cPZDLkVkwvMIw3UOR4po/7Hrs6XoFeUq6tRsFt3AV7Eq68ju4CeFF7i/Lcgm5qS
3gDGyrcM1ygt8LJTXAR9ZmVL68bkz8x6g/spp2a89imeHkYFLqBnYbcOePCbIPPBqksxvoWrXmhK
cD+O/piDoDNO4ENQHECmLEK2BHYsrLLdsf01S5B8HIAhjVPFee38ebiESCNXGF2bQnCPGxTzBLDh
L8j4nBciyia8hK3VT99lEMjNKGB++TPG6XNdBy1qI0YHjAG4j0wEDmMDwzuLuhCvuE11oMThXqnk
tT0QV+78h1HsP4lw6Naox/A04wBZ7E75/BYo5u1M0T48QA3yRr7Sh4VBoU6LzbWfEdguERiBOc8Z
ctTHS/iMhON1Lm0VqLPyYrDBE09dsSYejB4ff4JRws3HZY89lfHCN4GkVMQD7CMKOK9MqLyntkL/
h+kGrGN8ean9RsGTVVAlIq+NscPqEuSUDN3mHmK9S+dygLwxOVZs1TKlQfShxoZTcYZPO1984xoK
EaXoFT5B5qm4x1/wksIEBz7Fbt97gaGUUBy2FDxvFgT6rZn7m8o/kP2rPfc9q7rEKe6FKzQMFpd2
TwxaJ1/CkiA04LfC8DkD+OV7TNXL6I8wbkMKzezT+K6ZqkGC6rWgMqPjFhTnZsl+vhj6ko2SDp5f
Q+zMbgn5JiSgZ0jgJV8INldjv4F5SG/3ZVu9bIgY6/XQh8rB1Nc6iyR6t/plzjnHCBlO5oy+hCSj
EqGh5JXuMGYeZ0JuQ7CQoTC8vPAWEDe35DEX2AjhR8YXY+fd8gUl6n0ylbwxtnFuGfzOOMo6T2tA
/Avpz55s3NYjQ3F2W9x2zOEyJxtv8V7cSDN8QNks1rLxMkW3LY1/hhmYPdCt1nt4hb07N+QH5nS3
GIYNfuVnML8qBoIt/Br/tRclxXd1Oyjue6NCzOU/Boc1dt44/wDY7qJ7iieefUlg4LTu5QAgnYpG
tQYPOt2SCt9K7LMpd9hyMmTFfLDb/t/5AE0gD+96u0IXRZ9ecuGlOXmNe84KsOj0lfLT2RnMR3yL
pTO8MLyCfmtgfTay1hUgKvOAnIv9qE+GWfGlVT/7UtcVpQWOx9BVCq1wPuuOS8xG1QH8Vf49VKZs
43UseBkExYEGw6c2iqQ0CyiOEywL8IGYW8X+e5agoHnZ+ZV2x35p6vRo1+nlLINr0/k+ZwKdaW9j
nu1v8dgFs4NifUFI8vUID4+eSUmu/WCb6W9aTXsYq94LT/csqZbXgA7v8J3F43n3BTMuPAF457qQ
cB579rxAxjlo9XQBIAqTptK8xM0BLhYBY/lCwdxb3cupQntY+Oq6CS/7T9zpQwzs5fTl5CEVo9mY
lQf1n099BAocGPJmYO4ittVzR9OvIgHrzNFR8OnJkGttAFASpqk83MbjXMd8ixKwYgwCtiOG8zB8
FcKOmxlFKjUB6U6GEEq6YmP/5RVmYZ4mxBrUJzGpvNbscPst/5Dsh3xQeO4G3Ex4KCC+f4ygEZvU
Z9G5uqSJB5kHC9kFTsGgAuLepWd3QiPjG77RdfHY9qxOmCpVzHeNzzUTPgZUPLqxDBOCMXkVi8WU
BfsBtS5gzvajA0Ht02P5Gwbqea4xe9+hYudrMJxPn8dL8LJUS7B+vui0Dpiu/xn2swppSzZXFWNk
vgG5wfHmkEfdHwTyIzd5+9RrK7N+5EfsmO8Uq4yIe+iCEWQhX3I7XT23oXKkn5YDWDjmxL+sRX9i
Q3mzRYDc8Ib1BU5sIPztoTtM/OcBuN+GrWLQyPZWLoSScSCy3TL7WBHaTcrA7OIwXPomhF5PDXaQ
bzw8I1NKqFYAV7ZjTKx3EV8/tJ9rag17DPFz6I+jnwdJjhXbBaO/6ozQqTvu4GB7fLRkjKNAArNx
F3KZRVM9U+BwbXKTZr6IGw4VlFvCFsVPFj+FaR0X5wsM1Et8O1dnViVvK9htaq/tQ0n7HbzDamlk
XbdQHTnoTTwQQ+ZAE3O37VJ1y6PHMCKSyNILq1PtdWG15yGiRMzNZ1rbb1c+jqBeMVfjwHMBZofx
WydMMdvz8GuQipBa8CIPrL3xSgTXkQ6lIZ6rxRcoKeHPk43Uy1djFm0kLzBH2/AUMy1bMPO1wepg
z6AnwZgK4ch1lp07Ek0JZuIypPAdxv7AhEj4XDZ7WCYYSNvy39sSz1e0T9wM3tTdgfT0DCfJxYMf
/nak6P434JNruOtdHZm0aozQMAWQb9NeMGCRWJaiEKFRrq/TnvBBoNWRIdhvrfFBWaQPu9zg0B6h
o8k9dT7DVLqku71HTxhp3ImkOgpMJJmKMgZ1v6MZQAPI3Lib3tCasPyBP5hZZz3XiE8A3AIB4k7t
SCsGpAE6ogwoj6uQf2RhIW4fJhTMVwbRu1ThvlCFFAHMFz5f3W9ecsi9hzNicUOv0KH+OrKe1AJ0
u+Vc3dmfgOP8tceFsuAAl9a5ME3TYgzzePq7zaFUZcKS13qtf6QWxUO/37NdqmpuHDyDu4flYcBV
EDjjx9vxWQwYl36TUfyk5fyY4AYeu/aO+cP+TgnBIGKUsgC+BtgCr8QFw9w4JmwxY2m/ItX4UHLs
CUfyAFMeB0nBDfMe5SESgu/+n7Z4kl43g1Sk1oDjQ1NIA00JbKKd2d//OD7/2DAmwc9HsXbXuJcf
q4enR1QLMtXj//ZKkERAfAekcP0BYcp/tboYIa6hm/7OABj5l37B8xskCvkiP+HPCkODFrg8AR7x
vbBs8xPlW3kCHQKXAhHg/Y4BU6JvMsP9jSYal5pJAxMTM/YDpSb3utvkvPKfauOL6eG4ddodvg5P
+xMiLavvxEtcHMj16/MLM6XpOMHFptvKJ/pDGfI3fdEdoBet43RyIl4lh3H5mSonPN1I16ppIiHw
0YQzGEwn4+kXo5kJYYDPaYaxInRJ1DF4cv81BC0BJm8wgQMdg6fPNADEm5uCPcZnJv4WCHcK5N7Y
9hI0Ah0TnRXKRNxditniBS8Ok08ONDLu/s1rEJVcoI1Q0nQzKIPj/Yv5CeHmhzernFQYbI9Y10Re
UKJhgnwaXjQkoown4EcSBCUm1CVYXcrqdECgLGgulgOcm8xlTwqpJNcZUyMhYpornFACgHcyvMVv
7SAa6KFZAHuIgtcIHdob32BkIY8ZsmoJGhM+37CD4GVCzWfIOIC8gCPgFNvlStYbKPtcPKiiQce/
bwuRS8L1Kf6RYOR9CRjC7A0GF5eLpr3ppz24mkF52wo3WmrJJBP6xzbbX25uwYTqQZr17na3GYJi
Cv3tqCJYkpsCwgfsh7lxif82YO2oRwppCEpCQ/sFxeSwk+DYKPvLhr5HpX1ozqUvWsO0MsEjePxM
aBWLgQZ7K4TCY+Hhjd7wFe/m6NFxZ6pi2Libi/GLqQPtQXhbvNEwsPH++iNAPopHafakhMSunsPi
cyb/JYfinOHSwpThfSSwhZII7MtFzmm/2VxbjmRLTNmgv0smwrHkf5IqmazkgAbzrCQDn3O9SUic
7U3aVFsGqanjialsEP0BrPOoHSHMuTCNGDSlKkarMN9Q/lzJ3Bimk7Xqj713enNo6BdigJ0ADDgq
f3aFq8spZzT4McCSAFia6KMUwbvHxLmvYIcWUNqSfm2d+ZcD1LO7d0kbkJyfmUefA2oTYETOe6jZ
YjjYIFiA5M7+vu33gTYZnt/m6K+xyJO3VDtfTaidGK4uWEWd+1x/kn5oZVZhwzF0cbg77ABfj9nG
aAMvnSzg9BoIGzA9cHmSti4UMM9AcjkVIFJmOCwNcKQL+B/psJi7cTvlKfvU5PjxAUfMLqXU/3r9
Sx1foWBRIHB/H3sxwPqC5kql8+6Mh0293fG07ruU7Qa2p90nxop/SITV6BKX7m5b7akP+tujErZw
iYQl1YN3O6ku1LShjognhdbepeMtJe3kT/yDwJuM8YJC+3f4UQXXMWNpmJWUX4smfVijo7Sd8IDx
4P0zTluNGdPB9sb4lmAjTKl/KSzXSHYv54v9dEqdNya7mf0AL1HC3CrxT6153QK+eeFiV/PVUEa7
sJpIEbrqrdlH5Nz7aAX8EUEpC4eJptUHP459MVCjkd7vsclgVUU3qCAu9SrHumCX8fAIrTb6UCGw
yFr0iMye5jNaVJIZHA6njIkxtS0t3qbZiEH1gxaSx2rAkDW9xrl/hQH4NR9Y5aB9vS6VbTfnhMUP
eEv2N00sd1GXrd8G8QzOu5NNC2tQ2TZklvAW/oiCgU4Ysz6eRzphhAvvY+vUfWp6VB8/KfimcwO/
vGLZ9oXjfPj5k2N9zpKbA8sWUJUTcfKXnzgzVLK1L76ENdP5goer0QK5ac8Qj2IPoTWiCTQTqDGy
QErAvtE2XLc3HD2kaGKIJluzjmKey/hyiTduwif0fiUeG+MDQsyA2Dn9GUGiGfbYSeHiBHAC96X5
/QJUUFABNbDVU4RDmEI5OhOcDIwlECjRX8loOQRLFJyRd/Xva5T/h13Cc4qUAjKhx53uYBUsGfdh
A8dF6P74q/Kk/MFRu507R5wan7VE1tR3IePAhznFEGlLdWiWfOqxj9wluR1E95KIwXvDtxYHBT6i
pxiPtRx81gPifpstx799Nb8xFHuvDN6Jwj2yvtEE1RpEif6Z4NhC3P616WvGUHxEJBJnxLbOZf8K
hlxxgpEN5LD6zb8ZlAGKIZzGa4TSJEuesXQ55GbtXSIEZkpan9MhCvz4Ml0sD4QYWoS42XCeQBOw
eUvAFGZ3R1x9rb65HpgsTQqvfnOkctW7VbcqQFaGy51NlZoFj9XYwwwBrCHXoUIviL9ddcYrkOYf
62ZdSGwm+nyFMznkvqvFIUWuZRXd8QTjGOjHmAoAYrGvz0r62Jdu4eyOt7DFHCNzsWZF+VzEyKKD
0bGInylkNIeZRp9z0VjAjREqaR381L17Ff89I5QvxEEhqhXWL70xeZBQMWVGZU8WvQCVWbqmboo1
OTz6zv6tedRWTLBgZr8sCpWBize7LzswRxi6Q7I+oQIFoav3nYs1yOJOLnBnqSQbvW0CLOC2kbNA
cOHX4XB9o4HpI1nn/4cVMITD4gg3495XF2f8nhZZrqGerrAiiWAZgRfAmXzqzwV3zmoPt+jqfC3V
5T4vOycj5Yzri8AQ/4xHcF0+oOdwZbVGr7DPAxSZyyiBs/XF6pPRkXk6oCi4kt+pTavF2+KKswZf
zBcE+Jxw3nW6Rt14L/p0B3BDePK40X2MJzDEgHOrXwDkcRpsVvuX+XTLY6sDXUHqVrQVfIVVPoWx
K1kwAVqHvbhzOqIVgVF2/iUhvMoXXarCzwGnYHEDkftcmk/9cSqqaZuQ2E75CeEdxiNH1IrGdzlB
pAiygZKfHfj8TgHNydi8reFllMHjpNhvo4fLoPH0hc4z5Uj4rH9YBpxvPw6CH0rpIqZmhVd4DfNQ
hsIsshU/Atl7xrUusDWDW2iQTOFNznFltHDV2u62xXmwkLwB593Aq6kn1C3pHwAe4Q6+wiMB2rJe
KbuFgMKJx32HUT/D43VtFdvbfBLCxOegxcUdHJLpJco2LMfVoMl79YB3Q2rOdMZC505BGt4OEjGP
1MNRe4RjCCuDuJ0pE2hzB87381F9C1sAQzby74xHCs04nZUKKxQQxinCIfYJKha0rdO/IXto051m
Ph97/Tq01DSXhC6ZF7MfmsocaMK0T2DEIq/Hx2f/7Jxad2JCDG03eJSb+W/63XRe56NFmI02PL/Q
UtikByFb5OiPHQ3DM/9+3EWwQCUPQTuY9ncJLCoGYPxHnI5QvzMJ5uvG95XMCkfujkFUTl7nEJtN
6vmSQxJeKfK9bsPJxFSMRqJv2I6Ff4vosh/RF2+hqysmeQgMyXFLfXqYhM1R3ED9Kw7Gw5D/Grj3
ds2ukS0ieg8Qa/Gv/5/bbS7nK7AEI3ju+OF+GvqY9XvI08K3+0geB+xxXTrJLOE8V4LJsYOEAwzu
DHy0PsnLYbtYl4sFWnXEAl1AXUAJF1H+mAp4XbYtEGXBLCtN7m6zUVveuRjygeNch6Gxei0/TGr4
N8B3BFJPvSfqwaVIBPvmKQsWzDsdrDh5nsvPlLlP4T11uf/sVGy3qEGPmEygDsKQwKCNtpcnM6Sl
HkbjM5hWy2xKdLojNyXvbSF2uONtGL5sabk7/FR47PhYnMDURUTtSXGGR42MPU+d1PGPybNIwBPk
OJoAzgif9AugyD0N62OhnB9UMoCVd2wtLdq8HNCsNKlXmAOIhIJx0n/xIIXekq/xH3aKzTtuzxVD
20y/mPDDTE7mFWRpUHf8FJhLxJnLtHu7YzMb4BxyCQfe+/zVJZInbw6Z7BYmFgePEpmd9X7iDBn8
0WfSdo02wQvwdOyzfiDlPE/AqKMNi5BfUDR3++K8O4GLYM30Xu6C35GBwOaKN+krHiaQJuhTOwhS
PSeGrYfZAxJC2Mt+P7AFRMDEvbIpShVkU3IgeC+Tjr5J75hpSiG5pVgieTKQBc9STGSWGKq8h5Qi
pz/dU2HJAg8e3uP0syDKvfpijPBEJOro9rkfQAawppDycqkjJsukVnFVv4fmJJiMRaNnBNDN09KE
A4eJ0vEJ4LxXnPa440Tqjgo41xAzJWjI2DRD3jjAuYWtn29vBkPphWj+mCHioHa0JJoAHvjOgZ2O
lkaKXm6nSWDzEIqCG8718Csj2DzHj0okFs5BIfwX9tCPhWuWbFzgSaM0Xopg6NXp6YA3oxosXdAQ
RsjWmHHvzyBM9ngPB+kPgb80nyS1BRxryTQ3XfjFFDsocXLDKAkJHViquhz2267x8e/mIxmghUbk
4Q6t4T4zpEg2ATPwDhmBtWyG+x2GfoAPbQ/QgluZNxsME8XPHvJAJPlPr3Jo/XPvuS17ahPVwC28
UbnAwLFzWmrOye9Zxt5FBE8Tj9le3AyTkhO4N7b7UFL9/AeBAhJ67Mp5eSNUGN1lKW92vVOMLbDN
E07gVevGVQJ1KRkP8FFG/6vSxd6OOo9psPHW67jyUc6thzQEnX4liDMLUGWuBcYt5Mlg4FzYL+eq
M3Z15c14/fAqD29/rJ2pN9HGUn+g+oJR3mK9y3jJk5bj83cvm+0RSUGSHelXN0LKwD7EIHWygW/G
zoB7AfIIUqpm0Kq9f3U9FtRPOrPrVsVUTDEOHfp2hpwJwvD0HlKAHsSN4H2pqErzjvz0PMCprAoI
mkUigpDcxebEQRVg4gJn19CcMLW2oG77JBZYSHqpDdkZ4zZultftPWI3ZYZpd7hEk5jKptuYksFo
a9t7vIkB8yqHHaEFiG0ZE960R4gvPDe8Nmh2zwKh6MNUWfe4XiwdO1Cbn4/ZFfsXHcKRGC3UeM1X
U9jTzgVn7Y0MSAEzfeyzCcH7YF0Ep56RseJMUIFhLAT17LW8aRezZkzdmPip2VUs2Iyt14wlLyEk
HSc/I2mcbFsAghqpBKXHEdLBuQgrPTt+zD6JA+MnvhCxmP5JcTEGefZrLDSHHoYJMxHt4Gelbnny
23QMixdDGhgAPZO23w167UM1o5UtXWk5+8Pq3xi5HHfkekgLKveMqTVVGxgvfS2PC8H3NPhYokBS
GTu71d0hUxJiQL0lOSIGp6bIDVqPenk1jAsftJStAMfjIz8UzGisT/ySsi2jOVZIIX2BpUNKIJjE
FLVmRXzlvvAb52JcnczSJ/Y1uBjozBkBtOE7fKcFJnj4mF9XjxhR8NUVIppeXlrCnREZIpZkq+40
iifxDo5KnWBVCPmQAxUGJ8pCr4rr6Atb9BnUy+qkUBg+fPR27xBUG433RjTh2JA7wCdjcrwdHAgH
WmbWOySK44+qzIQ5c+bUO1DSgELBYXlT9mQ+TH1h/U1Kq3TrbW3303PUmja0Vvv697XaUIgb585k
bge2SXm7hgqwVANC5WB4NBZViUtr/znTpzP7f8UlnkIst6BgtoTUA+cF8Hr3ampsfAyLnBEeCuBr
D7+KILuz3+045/MZwgSoDUjCfTm9+IPjYw+ew1TFUX+AQg1blJsHBHrzq4ia5J5AieLi9yoNkDtc
Kd9QV5RkdKyWww1OhH+tLvpNggShQgrQGBiWeNlpOK/iCdwBp9ccPEhGAuUF4+W45mgdaH3Dz9Ou
uFk6NlQksIJFqbfbkmsZcj+wVEpBQJjcUWixNRl3k6HM5rW+8dhBS9qrPnN2nEFCJmO6GCDcQkxw
x/LoBWgxiD+bHOOm9wGPlR4p+x4gRoAmhu0R9qgLJByWG4Dv3/mCPUGvCf3y2HLht6TS+j15tzVH
WuuA1TBHgCrJb0CuGOYiY/FHoWLDDsfNieEFtCec1hwl+cbPkJXdK/3KEEfbPpaXyS27fe+NBCpL
f1hjrMQh3QcFp6P3srcuEtPhjK4SWYO0AwvAEmP+bee1lH7WqQVfXiWgA/b44sdD9p2u1DkAvyRa
zYYRMRzhe0OoCuzD61sTde1zOJO/PZjBuoIG/jB72Kt3WsF7EU0crp6zNL2GuE/dcN+g9KKGZyYC
95dWb4QiXGuB1EAk22kwGx4kpOFYMw5mZ/ozhHacPBoZkD5WwL/ZTbeDgRsEr+lsM0++x2T+1eyf
aYMELwgQatGer9ERwULiaVtBopvNVs2SLE4vIA3PBg/ds2GsbCalc57UtV2S/0OyFVjy7DpdYsEY
3GercjUjo5Zve0/Pf9R+X4YE578rFtMIYbTqH5/6vgP0+VP0AJ74HL9Zfb0OflMPndzBQF4eI31a
keygGwqj1RQsYW4d+pB5+vilZb01FqluIfOyaMHppKYePyQ5A4ISt5GdoaN6t9hIY29n4x5qxtLW
aFPjO8M6UXS5toRpc8/gyMpjndLUsKwmXFgp9SsdPZ3dOS4Of384KuwOUjJwNdi1tGAk5uUYYYEn
F4gVmSvMcTkh65v4baCkxzRVggqnSrJNsRVa/X1XHpU2PTV2jNqKt8Poic5VW3kF2RuYjgaA1ERk
lzPkaGShIQ1d0RkjF+Uq/t0M9LlYwtFCfaaoIqA3hExZUDppXnnyiL39MZLqPx/jAtvzgiDqL7wB
QwnCupkWwJizMtfQj/AgYKnqg12O4GqkhhhoaWv+5gQO9rCmpTBXmG2FubN4RHpIdBaI+5yLnDLk
uEwRMlt8q0KqHDIPzJvom1C14CeAJUsjaF/8X7VJ+jYtHsZ4t1WmIicAw2NG7mMcy2c5Rjn3+b9B
JOfNQKWOZNDWoidA5EHHwYxnRglAXNF4vUXkuOZ9TjGMhWs5dbgr9J79RB6x+I+3dompNaagrkWM
sbT393vOP62ZUUp+aoxgGAkoIFnYvMwKABKQMsa++AXO7m/ngdd2h+th9Vj/oNjNruWyKBwRp1Sr
RWoO4RWIjXJZ1F7f6ZB6fMl49w0A0Ldqg7H5lLRx7qgQTlgC8FxoMe6rFvHabpVbYrv8Y8r4xelG
+RPKmYftBeaMPul8tAgkyu40egWe6SpQZ7WxI8W8WVUALwgJ0UpVkN7bNyMFowYhkCkyKtokBohV
r4ebLO7l8p39CaOoo4+HOcsFoDvE7OhBWt4Lk/hGn0gus9eKEmsgJs2d5fObzKRLKjBx2f1QLL/B
KEH16UkelMVzmh4+ejbLBrR3+Nuca3R9/6QPvbs3TJxh3+qQskCG7XT40Dz1ZXj0l3Cwpyx8emaF
mFZNsJXwr3vNEQC8tPGWadCsSXkeGApqAsqnTnNkM+SkCauLUcx/rJ4p/mhipwHfcV5lwO94MA2Z
ieIegcFu7mQ7H4nOc97uZs/DYP7N1qo7puFCn/SSl5jX6KGOq9GVEZOX4XIxu8347BvIH6yNCZIY
DOlO2fQWdVOdA3DYq9F+l2Wdr4qpPjqU6pQfDQSJL1o2D8ffkLrPwRoMk7WpAyIJee05x7BYv1md
MUY4OuVC4zM6GyFEhyD9pWPivJs2DD7Asud4rSP7nU3yheoOoWqucu3VLHyi4eleGTvruo70aurr
+rB0c5zixIpe1huWGtob/43emwSxji+9E52GUjYSSk3VyCLh18TuWLZjPvrS32kSF0xiZLmAk+2U
WqgcgK4SfH0+1LPN4qQ/h9NTvvAZihr+8kYoFpcKLdpMZUBQuMhSQOWVeYmLOjNSdMfbL4tmKmPC
xKSOlf1FK3Ixh3oj6iW8O2zwlE2JBvnCRXgDBWsDdgvSTsi5vNjhArXIcCbNtpYmTmOSYRF5rGQs
KNmSDcO6rCzNGqxog2kNFg8vrKcLAKIFblLhW8d5hhR2trmOjbAysHdm82Z3bfrtlE2Mc9WwUnXp
YICK7yhcqal4aCiz2Yth8fAbVhK39TnUqFvBOW4nrgi31Tv0Iltu5csJRS5QjZkEArzuqX3xYiKr
o7/YXHWMyGbyaH7nc85aAyI+9VPPE+iXzom7/z74Allx0+9upcyXvgK2xG1AusudN/orfHV2ur7s
r+SUUU07PUHLn7HSdb/7aZPZZP7AgnfqHs3xNJlOdR1mAvUZC4F1fLjMfN6mwX0dukuAmeSE78Fp
GhZznZur+aJPcx/WW/4UAkIfQrDHcshPuaISwNzfn9RTt/+p5YIv4R/9y9xHSypsdFwRD9yhy4wa
j5/YrvypW5fTk/9OwGDguBmnozxfLsNi7fsFfnQsEF8FAdB+JesUsxqvWHMlb6cxLnZAntBMtlj9
RCMDR/35neTB4GFJ+0HShDlKU8J9erOth7i8YRmAj3i2eMEVkrXRQ78T/Mr7Y+0UVjsd4MS5aPsP
6VOnS9zAsIGM6r2rFbbAV1EbwwfCoRcvsgNCV8PhzwOS2aYQlPD3xTwDb4z/CDu3JWeVJEu/Sltd
j2wkdKRtei4iCECcJIRAiBsZShKdz2c9/XyRdTHdZm3Vts2q/r3/TIEgwsN9+VrLbyXG3njRYNFD
iY6MH1d8ihq4cuvBsAvyy3G3v+Gx+KFxdZ98Wh7WAgPnbFjHKQ1uw2T56f64yZsdQ5/kkKQ1TJBf
CKLTetRqwtDAum6HCQtGxog/1BR2Cfp55v3YvIUnlpb+sr+c7llgFvUEDGqb1fYdwjbZWsNhQz4F
rbtxRyv6ftD5MWln/H2DwYkmKPDA4nWthLAXXn/GrA/n6DuzqwpIw15DWMcfsRY1YIzrpvRi8Ibk
VTjTi7NTLATThq6D8IX1tAh2QW9nj6Eac8E25FGesxzjJDWBl+m/nmowZqY7ZyezapH4EZDUqS/x
qLsoOu8b1UxReh7RfxafkicJYoy2jk3dK0EDBlZTLReZ/oIMACQ43ayCdcimuoXrhO3GjIpXh/FK
YNzTaee3c7c3QH9H/OfxmsqKAzNm5BWEAP+/Pj0i7Oq5CDVGZEJ6srbVsm0N7fcMTTk0Zzk970jw
2IKT399F8LNeOoRKjvP04tCeTzdiWcDv0QWj9l/r44DDIElsHAa/3PA3AP4iDYEWU9wbIbYJf3kN
9h1ls2ufKFN1SYXQHaHqyePtcm18GKYtdwqOy2XWRDaFGpVofcEiCpUkS2xfkQCx67FEa15kX1Oc
GLnFDzRfquu3SICW+De+u7iTtnGUOqHRfI47mjuBkXWvoT6NpH9Xzwo50gAN9vcpTcMil9rDQduU
DdyZ5OWNpoxWeZ9qDvcqyGOosqOLgG9JBBpYk7c/BMr6WsUFP8jlRZDBdUArqEa6tM74v6+dj0Yb
Ei5RtJ6iOHPBA5aRzZq0mTrlUJJOg8xnB6pQvstdMgUaQTdrkof3iNZADC/Xj5tOnq/HIWZouU/Q
zfPqQgu4OltWHq78JfhytBrVlp/3RYhLPiarH5nh6kfAJ+hj2IglNeY/VcU8qdj/TPwYYtxR1DHC
lKp6aW7NUdYVDrYSzfqNZ/50kWa1ZEWF5tAS9rMmWCUANM5+D1UUHEk4xtz9B12rDk4mhs1ru46W
5zYNUHmg6ek/ABrv1hoJcp/aY4/VCfz5gwWNavWDAbahbqtgY51/KWV6kMmzcE92W3yih2P6yK6o
XTNcDS8Ya7EQw9EzWKDxzOF3mUQfu7gH1uIsdeUH+iowGcpfkqZxRq7uAnjXTBV586VojNbrkLkV
CKFgC8FA71grPU+ZQb9wRw7k62nMLT2EVx9/9d5e5Z5bk35RG27pqiVgb7rgw9vxLf7msSyZ33aw
k+1vvYD0iBsp+k62KRp7bZJDjYUvhnh+ve4Orxd7XeDrgyceh+RkH1JHeQO3PEfp2XMpQ7Dtws1m
zesAGRpXtBQtfbHVjDdFmMGpQ6iyi7ZadksPntLibCVNVxsYk+WPE95h8kxTbFqwceZ1xriRiAO2
Q2D2vDpMPOL6/lvziLN9zjwDgtbTAZtMWBZ7zDxkHLs0225JksRu7HduwnfdCD8fKtKYLGysooS5
PEButazio779o8cNYBcuCIUlZszqhERGKC8xZnyo0Rexm0iP6TS4ksxb8jj5DJOzUz9mCxVjZCP5
obg9jF0Pg7yzkIbgeaHpE+hGFjPP5a9fLs0ZOvX1PU1MqzHlOQ38A240TXG5Ok2RGMJTXmRsRMmM
MblWcY+5sIumeoiaDz//lWqmFccV8JNPVVnvMVcfvCcLVIa6FF9ZrHueNg++4HIcz07dQbMo6sOo
/dvkLfPLEHYoUKuY3Vn52FxqW0yD5EqxhLWrSnoPXyPvXZZrnLqRTGJHQzvudHaPRzWPvBI2WZMO
LIYtEFOruN7zyFwtz0NBxXIAPRBXJ33G3q1bNfjF4XwlewuhWlIFVzX3njydS0Vv5cUT8jylVDDr
JUHQtCPJY9r/xpTnUsGkoMp/iFnXCcyiWzhYFZUYmUl2m9MwbP2VL2cBqIAvOUs5ae+sxO2cFR19
YAPGLeZzz4trRnsmZ4mUD3lGBGM0ZXs0fchU+FEnUSD2YvJdkg7t/R/uYiAkJMIUGbkzbkWBeiuF
71qgooFQzG2CdGBiJoPLmOBOEiZWruzEM0TE3EeG9nwHVvnM+HpBMBtv8LHjfK2DvqO8uo6zd4tk
1WQbJLLnpuVlIUrkdjvLEGnEXD6Z0M7QW/ZVpcmZDYyh+h3vBXtxV4x7snjM9PGtu+OlrOJvPY/a
WTTvteW8pZhE5LGCw4+oZVNEu3GUPsbHCSs5qVc2SwVlw55RVbNGsedLbC94B11BUyKPop9IQugc
2JX5t2boM4VxDK+xNoc1D8vzzthTzYNGOGvEvDuPELFW8ATkAhlmPJufy+5Fqi/GGDgfRNFnyI2C
jDBHA5vyuD1/+GwhQCmLJiRQg0q/PNP0MOL92el5EunNhBH6V75xJmOkFk/7QhRCWNqcMZ6i4PUd
GaYNfW7ysoyV87JQX574ecOOKCKkt49rml/10WEC7D6taXpgvMVvo81eEUzAYvRJgGnqziI0N/0b
epTf9Ud6t5t1mUboLvc9pFib8fwc6U8s0+ZAvFlSL1ENrvIJF+mfIeOo2mlKjCvLBKxe8Iy3InFZ
8s/06ez6zoHwiSJ3q0zmnO44E0DK1qiiMWfCaMlAA949yfZvb1bjaYaTng7a+gjRgkTFLCyDO28u
6TATOrfOCf2E3iV4vIr3M6x5ubwqYtWxSA22W/fLozQlMisrAiCD78m2QbIJos+0+q9iF6CZTeC/
VSBc9IJ3dYsR6JyIzsVnPhSvx/86m7YMAt4bBYko549Ar16QtqOY0SfQX9xkYFG8Gkvledyed1Ss
h824ZKZvgwVBFTxWqEeRVmhl//DIyT5mgotXYqiIeO4euh+/1l9IQ0bItyFC7CXfP1lZcI1r1wCB
FwME+na8QjRCsNHdTCyuiCjeIalfuPacOYYes5gYXHeZ3yBr/ZDW6vlicFmCGz0TUskrrdPJtfi2
jMBhlC5cRMY6V37NA6NF9tGcW01EYpOdkO3/ZQ8Vhxw+RxFnWAuqLSfPnHfevCZ1fCI/4dlfe5x7
KHaVvlcOJVZW2iZbZ8DmbsRH8zNLtmy8e0Q1B2ST6aWQUJmIqc8Fee9YlTEA3rhtZcqhe/USHaQG
+o2CXb75uJqYrU8OHJEJxzcvoxTFaZmhKVb8cmvJZzGEFzoqU8RGOnhckE/Q8nxBpZkNju5pCdCD
gv6B2x7mCDmT6Zwj/uju7ayYPtcltzHnGAs/u+PbIW8+V+JB4mgZLZloq7uEtg6s1s7wdBr+3RFM
1+fZPmNvdFbGAN4iY4kU16mO5Pbiw9PBT+vzgx/ynWGtm6rVWk7GHaGY6OdxfKQE2Q6jncUZhKAn
WEyfJGp4C7HpEFPhg3G24aLuRbunhGzEmcMxx94AID5COqAFkyYueZ0e6sKh1G8Mge4ffbDHGlNc
cMqXVpad4bDDAngO3QsYJvGMFqjSoHd7DkJ2WfI7LfxB2J4XUTNymUmMo31Y8TpYhASh54MH+fIr
rnDxb26tZzEwpFz4EAJAJ/SA1tgwXDdmEA7ri5/tA49nmR9+MoykxI1BfiAOugo0mYzBFy0V5nMN
TPiFbq4SMLPyfbTQS5JyBAFeeF0xG9+sFS0lfXruqKDExuBfWvDv0NV97NuaEYIBVIOsd1W0K7CC
4GzaMvNLXX5mwfMqgtNQSk9DvDiuiDgmbWHpMe5V1DV7WTb7osJzOPEkU+xhs3yL8kPJPtbxUgU/
r/GPg0XM3f/tToAHvhPlvKVQUIrH28lApM0pkV2yuRVnnbOvbxb3iHlooMaIxZ1eMLuB6ZNBPeR8
hiGq2Ea93Ag4GfVJTdONQwknBPFWrzZwvjK9yNuTvK0ViRieGvIsOBsiwybeMhUb+ncecaBL17q4
LpEqCj4/BJGvJJitSJ+O3t1JiP7k1j/4OMMaYa9QMuhIlj1bpIIZSHGrwtNf7Nk4q1kGxOj3GeZG
PqxT0/pY4Dox5Ozi1taEubOA2kiN7V0eeOyAAEB0nNLs8aL2VczJLwjsPF86OFq/gsmuBdkWY1KN
0VPNA/HmANt9kd+vLr7T7VHWFpg4VGBGWXxoCqbcZy0mTd/UP+vO0AdFpl1GDyffM8hFoNpyrBN2
T/RZpqeZXzUdACuKe3toN+TQtgGnIMQc+YwvVmWg+iP927uyT4kCaE6HCYM+aqEnz/mOPTkNBWB2
x/8yHA1CNlTFvcyoOfRT2D3tClqt/CZX656jsvIIKdpfnZz+5q9XMjlYhx8y+jTlPFaIbEl7y1bo
Yev5GV5JQmkoC498L41gugUBqS8+tiavaLsdQm3d4LR4+ulYIKAna/wZodQ2WQX4DgUzRu0BHYuf
q/rurU3A3N75uDOasVCCICK6u9QWZB0rHpzuDTHyW3IiuJWm+nGDJMOvEUajy6QVkq9x8ID+pldZ
zhWWn5FDvMEbiT/31WQwJA9R0NSdGfV7ywmu2WUK4zcmwkWOWcxe1sEcdruwb9gXn4QDVyUHssYT
iSQ04vpGVVUv1JYqabeTlCz4xKPVcBgsCl1lHp8RyrCgGICleIADLGzP1vUn6+i+Cl2Yk7BHGwAY
uwj9dXDFGQ1rP3wTKdS0CTlDxPAE2ghM3AAOt+q+XAALAj9DDHiZsJxOCnc82Yn9R5f/SCnKUJui
bRU2vZ0sJolJ3gUFId6VFDUnlVsFaEkn/Q5H36DYjl+qz6rIsz5TuAUQeB6Cg1A6GiLE/ijPbwoc
5BpsviosgARYwirkeMnapAVMGM+4NUYq0PBiaWmmeTjauaPp1qZoDS0flh6Lep/zo3Qk+fTBWuaX
ko7JUrNiRkzbmND4N2BjvPEi0Gr3jyiOT24J/jOgvxvzJmjoDtG1igwhMi2UfBU9VPedNAeM+Guz
/LuBPV02w2UP8B7kTQvNMKGbsuUwKtPPpGtZ1Ia1SwcLsTFZnp5z8ZI+Fk0iN8iYTv4dzyyACTiN
tGgrSh9KW7mnYVLhr484EHHsS7agLzHEmld48yAnwmkp9OyZ5YVxYSieUmBLcHHmW9iM/OjJ+Dar
m7r+rR/LlUXN8lczJ8kx9lpHCzLVx30t67NMjiqiwnhHqSQpOEofxQ3vFS+jDD68HrkLNRn5oR5A
5/et7MyjwKGK2aqkFclAp0DJY2ZCaII7v2dAVt1Z1rEPLVpzFXPkYmo9HBQ5r42e28FOPRwxMXgR
yBb0vomrkw7+qZrtPwTsYxTdb6KMFj9RxEYQ1Js0ztZClxDKZZNlIUZrxk0smykA3xSsOwQVl1lV
r0bUkc+0e8ERqajJhriJhu9Xx9SKuyIPkYOchyOcw5dYEUEK5+3wjrw8P7nkeKYu4tcH4V1lot/6
Yul5t470nnH6zV74dJTfwhAugpbLgAxIp3E1Y7mEf4fERvsSQeeI5mvPIcTdA7uArIEkbgn+WTQE
TdfKguX1Gsmks+S4bs9psG0pafepm7RTiS89JZuDd+8iwN7R4TRZ/GBXZi1oSvOEX7OEyyZxw6pi
Ik/FR7heKtWsn/4o50ltGhkWVBCq3j2nakIRuhnOONMViawGkmLG0ZtW1dKtBlR3FWnmbxzzlvKw
MO37aBTqCJsw0OEv40V6A+f+gD4z3zAAADXCS54++nf5ytdtlLhc4QMtj9JGUHoGN0udSxYS0e9K
2Fv3pYctMCQjkqQjNjtYJlO/kpHo+TeU+lZ8/MlIqPkPZkUvFtQAuhFjqO+Tcj53aI4rJqQNuHdc
xUl5Hn4FKBYTs/yMa3d+BmIeUYwSSC+WUBTwXIROsJLbKCqvHMr4nPMWJ8mTehkgbpvibUv/V7oa
3whannLGY1PRuuBSqlz4LtuTzj0ITYbDsNj/eTA+hJWsGZi1iGp6LX5IA300Gu3ouE4Lu3USTGkp
QqJSqBHDFZBhDAR4tZm1gq03P12MAH+dEbw+qzBqvRm6guP/4Pt/b1CnnfS7WUXVJ87o+A6LQsOu
wJrKFFkrIYlvzN2kt/Qu4zJ6GKLcsyk0dezjm2Ma5gzMhCsBluYmSdlW5GycU/kMIYe6Uv9ulVtv
f/dyQ14qYDBeeZLSYL8cgDbRZxBboEcQiIhSugSj7qPj5c3xEE6kpWNt/tSTXCDa+Nh4b939wFkP
H0eoAfAI5NqJOYxS3vNjKgn3cdU+87BUjfUT6gSQslbqoTrD8yMKOj+KJ0/5xLqdO50kcOYf62Op
C3Qo8ASN3vs+Sga3Yl3UCQu3vGgfH0c5N75RJw+Crxc0tTDOetkPTvW+p9KL7QVy3IFRil8jDXSx
uFi6BlytyV7pKEzMCd3cAHVesK1bYAjsi7kuDQVmIC11QGkquQ07YBw82jwRAPYAtsgECAGCfAT7
i3r02pTpJSHbrpukFby1FKsfIlM0P5aR4tYp1QBD5CKnx21RlD7sWfT+QwOYI38V0eZJaktKyVEA
KVbTJvyi17XBybXg8Gtvoo/s0oBm2CqHYo9mqXV+Cs5DFhGkIs5TPD00dWMzq5ivjp7M1eWEf/6J
44/GCylHsFfGtYw1BuQMwymkL0j7ABKMjXIzHfFZ5yF09m8O7Gi6ZtDWZ25Y3MrmwaJP4B2fwODF
YOfC+sHTQmgXXBI/VAIMOEJnh+JNNRlBEOwXmrSExA6MB07DhmN0sQqfFvP3tLfhx0ExHflAdone
U3Q6fb+nE4TGVWWHD/bmVXeI00a4yQDE9/lAvUDlH2F1UqDTTBHtOL3DsANkuuw+hg8Y0UhJluzN
P2jhO0H9srKws6Fw4Mg68yp4sAg9fwdYinEGxd+xTg+6zC3RAdnEvYzvd58S++HFQgOj7TBpTOiB
b9XCom29ibEEpAe6tXfFRXbQfYoHaDR9yfMjwquA7Id+7pvZcozHErRlH1GxHvPekPD29QPaRD39
jgzZzDqw/niMb/6x8jvjQZ4wttrJi2yF9plcI8M4ZTliF6yMv9YGry7Ha1qUXQcr6nvR/M5wxNk2
41U4V1KnXP9hnQVgVEBZJeZW81ZPXN/8xukA0svBDUTFqGhITFemsNEiOP8ewYcJ+dtQIygLCbL4
PNmoM+oaZ2RqLTw0J2dZgzwkJyKv+csMvhsQJdDy1qWcOJdcyMxAhtpEEcO+DNc0hJwvyOSTHWGx
eV4UGCIqD/M0+jZUuXZPT9k7CS/6hkhJuwDIuJ+Rxb4SjSNrqEAvTpQLYAQEoGyV5ZD5Fh9ywod0
AVo0JlynSemp3s9XOpvgRzDuasKJKIJFAnyxUoG6ZnNpCJBxjThkHa1r6VscijXFJH/xjMtSraZz
NuRbg0U4VnkRJNAFBM5F3hEODmVPLdFZjaF5TTmrgAPZ5FC1dgsq/u3dfn5V2WPIPL5o469njGY/
r/nPmLqS2rE8jaOXzsE9VtnOIhVI0n7WQOT9cwtmJv9RfEaYIYx3LzHuh1QreEkSWwzBxPvyzAXO
DaWia4xNAYpiwUMGlOPYg7DhRM2nIGoHsxUcIzEjhLS9uX4bdyDlhHjPu7IBAOrYraAA5NYBs0Ny
RkmWQ7rCE5Bpt3QTHUT9/JQ9rXDhFXqKYB4y9ZvVuZ2i3yK/lWTA3TyHMMDn9NTF1U0ORkaTh+D3
WJVUuoC3AGGEyC/1EPU74RbXJyDr8tFVbUnzw7NAfPyYszym3QUbqm3nBR/J+exKip0NMbJpyLJj
R68RkGMNsJ/WVCmcCdhUUts+NgrM3MetpKoGdL86IbaLCYpRFoiPKb/ch5h2soTSNGrXZ1Gmxl9H
5Q97gggkYtosBFSYNdwFt09NyE5qqxRE5iMuVO6vEQRgH0vtEPmMz6t+wPkS25UAKh2A6952EjQV
/PH2YJ2jGI+ofTh4fF2A667IA1IbkZrNSj4XmsREmBYZwRMuXmue+e3pleimOTw4alDcx26f09ql
TUTg61wIS/Vxp0A9Yr97hXsV82yE94c1zMHNU4+ci0CY8a1HJAZsXq8roz5WAZLDPNmMkhNYc/yY
seRLFkgJsrgVLCBl+GzgmPqAd9gVITZcDG1UJpRHBA7yO+3RoVZFn/t1dH2N9H6FpYJD3LSgfr/Q
7WiKXtXg17FWY8xk3mIfABA9rQIeKllBzHwzCGJ0PIsdKQm9QaG9b0/FdOcWBZlDWKzc0egSE1U7
GVbtNgSIUzhtiRF/cyR/aTQ8c8F4RzR5GULuEZ1gliSwEMwfcenZj93wo7rf2WXDIDxocs1X2bL7
zKd1/lk1XNgfnBq9mOV+QNXPR9JShr4AUYomLqy9n7uddf7y+EXh+7DpYjJjP+ZU4ZVh6aj5dzAd
+B+qRyYea1UEYzscPBXsVdvh+xGTFdQGyMEQbp4jewp5gOQOtkRl8KVMQXt4UC8Z5o6OnEZnxEmM
qTJ5nMmtwb0BUkOJPmAMlbpckaSfKLE3TmOnbTzWXOdMwtIykt12CrSHGArPzT7Qy/EZL84zDSzv
n7rYbkegdpBAgURfAh4+I2PSD2TUgY2BLl0sp8YwDSc5PScHhurLul/05tJghyLuDvyEXgPaeqB9
kyEQ0KUJVFciVDttMm1rpQuo3ch1qT1zGtSYHN0YXA9BiMGpl8myHUwfFFNhEZIMnhR1iQOlkvb0
2NKJKrSK8jC+YZgPCkpdNrhZ+B1ah4WYg5dOdOSHEhuQRae0WHRa+kF0CIYkcngEYlHTRX7tRWHS
Kz4wYlcUTUi6VWtYoZ2hs9dmRjz7XTcMbhRsVJEEOyCdFDOBtXiH0sNzkC/pUkBUT05tjm5Z0y7b
x+/U3RDqqdD7w+r4oiVK24xoSLAA2oXAS6/qtdH3qfm3ukEprx7jImJt10reTP5K+wV74jbfs96N
QOd7YLg69CCswJQUMRhf8VnKCzRJ3gh8oHLBx3uy3ktKElyFWxq+2OfVqilo1dfA5d63eFC0nlE1
UG45F9wDZNpKEw7dEQh35X8TDIkQENrYddAGb5JKeiARwqPlwC9GrVojjG8qKnzKyteI2umv7U/A
bnFHMiYZWjO8o091dabgSm40dNT+Boi7mpdbJV+zWJITRoq8+PKje5Tzkj6JokmFhYRCWqh0twOK
MuUSlwZLrIEvDctzk6NTW11W5dkicZFbjcFBk4UqSQZKIRX/dRO23rfDKEbrc5NEqaTDeJdHxdPm
s6T312TSsHaF1o1bjdeKbutKS6Xc5E1awfNzYzLh7ZvH6KV34OAahIgKqkskBJyitAB/0UTorZNt
IV6AXtUPrDjtmgBG3NwDVuwIs+krKXdj2s44JcL+g1pELmjwJA/Wq2IPFMezNFvD3VFGHZ6wtZt/
phvseDlZWD80NS6JXmb45hbU4fqkifhXxlVLsswXlA4NYx1+0vKbbUUJSKBBvseS0yZSAIOJlqQ4
JAhnkGJ2yj/Rf25cZ0B8E2Ibx5bnrtigjq5kwTBMN7d6Tgh+U4Ctfu0W8eqPMvGA0DKoR4MSbvFh
MrpXDWGjWBQUBRC4B2Ub+TnYCvSdls+rX/T5CoAe3BI7b+2mhx+ixY1kZZmkzSD9frknj1OXF9CZ
xChIC5wDeLB7FcnthPxjAGyOAp/+PjvPpXKlPY9gweLVIGJvKXZVH0vYLlUN2s7avUqPhjEjPlgk
bNiGxoCeIb1gCm5e8cqmEO118AFnnbtAsTKgZQAWr3Oa41U4gc4sdR1EGcjjUuplMxVsDhrUg6JA
3vqS9TWltQ65Sye8V94LxSVnOfvwKjs+eOdnibf07UgP8+J6lxEIDYgHc9ulDh8Z3mPt5Kaw8we3
wOlph/2LxLmfEQGwpQk7cNY1UJkXxQUPz4YovmuLopsqoTb5FwtwcLRh5APKS02GheONLhMgG5no
QSPi+SXjg+7jEVIwaW5s/PSmQ3ia+kACAjKnjDKE2BM3IxIsfjzv/2gtpyGXa6LfGfnBHf7YK0LK
fbCZYyWZ4Ra0GNUEI0/SmEEd8pebdW5ccyvf7CHTevg1MVBu5r2j8Hpnl3yGxrNGhmLrFYcWsGsn
wxdD39f04LVnZAHMiXQRK33t9bg4w6QSxztH8X5uyIJcgfj7cXrK/3DUS8oDKoM3Y0N1Z6bC9Jpd
h7wRIFAXLFSU2GhfriIDT4bUf1YDcvZEqcEI6MR7Ttykdpmr7YcdrvAHXoyw1qIMBVq17K5NtaRp
VVeOZMsgGUXQ6Ls6fmPac7DRlwzYU1rtG6/TO/JKcJTeVrKmCA9Mz9ZnhG4/IjS2ZPJIKPkIBC1a
b1ZjXid7jy6a24d1Bn2Dvi38GbZf3GNqJeXu88NQKkznrS51Ccbdm2WWbYM/gl0YvoMChTApUNbw
sx1ToQEgdksOZexMtML0L7Heezrzvqf8Sx+2Nr5T9T4cTLBlhDQitj5pM7d6/SUkGBa9wohqiShi
0CnAcN+q2FhHB4EbkNM6mwXgAwAC1wldJiADqmQrJuP1dwOZgzrLypjglj6CyWsCNt1g2K0UjGhW
4qghlvmb1ZHrbmsjoGSKmcDhQ1q7fMGcSarEYSWWunansuetaYD9OrQRr4IGBGGHmRV0kezhHtT/
FeF8g/OMaF4ELEk9x6JP7Q15r23hOzHtqGKDITU+JEwMoaL9ZMzNCCAvYwWkQQXMucaID3jdi1hj
92BXo+6R5TvkUoCg22EIUbRtgosNKFaaDHwbf7LGgxWxPdDxIwK2kRvZTPxhxUARlBiaMZSdRmpw
bNhXqzX0QZrxRglJ5giRR3RZpIBvuJzH+UV8bnaBvRL9VIkpa//tA8nvGvwAdjqa5ngkrRf0G5gF
B2Y3PUghdIGlgIIoLe2zPQIYaV3hW7PvvpoBrBM8ZjSCnBBshwSDsA1LErIsgYQZvlTvV0A5pgsr
8IuaibO6xpYVXQ2NgNBxyUiT5ShH/rXmG0qfztVzBSByw+uhBj3l5jYGg5d7VxG+7WyNXul2Rs6y
m8V0zBP3/aa/s4CFvLPQse8sGodMfyOwUezgvbAiHOgjGILa1XqhHsi7nJZ9umyf+iC4CV5zR32K
vr9EeNd09Zsk6V1+VFOaP+RiyNkx2wLcRNRi65e1XFzkshsAjdyx0fiox82GJASCXHa+khS2wT/G
VxbbKcFtg+0GqDlODaG93KD+YJmZ4mpYYR8+M3987FkMNGLWfM/DpfrsAPZokkBIsztaUdNNAM/V
e8zypgL+ctC42sYUEciQ6qnhPkDADDasjZngGH9Fq6rPvGcByQ9qEf8QWVVluj4zQnkfdgHe8veY
r1bGLM2b18LrX0OcN09DW1fB80dkkZGj93FPKopwZLOU2Fe5lntTVXzB6Se30hTLnkTToMnhd/d3
iLRJ94HsYrEi/nNo8Ev7gIeN7D+2ACo0XY9g5bcR//aF3SXKIutBYU205TmDdWEH1z2lXfTR8kuM
cF6iof/cmqPv+kKFYfwSC91pznacwLpZCUDYcFbyM4SD+CDIWgB/m0mxoo1S5NfgboVsei2gp2az
ugK1EkIgJMy4TQ21yJ5U5wyNkKY0CbtmaQwQzK2WlR/Xdf3EoYXOBiq2e6ag7TzTJAEm0J4UOfr2
Hphu7yxheCdt0aoyiCYhMbCvfHigrBb3hSv12iNTItFk1LXIMpb0DSIgYw8gh3/lY7hDwjB+bSdf
lPizHdbtM4rnB9UlZcRM80/o/SQD14OvnUBrJGHG/MR0EDQYf63hH0O7kDLufesynSdH034qi1Hf
p69sbVF7aqL11xDrOa+D946LKM+DtgpPJIvh4GLh+mX4JgtjpxcxNjOw3f9qjZWrf2UAsRd/9uFi
M6Qj3VB7fLJtw9NZArUs6wgfxWBvUnoCbK78AkbvX3WHMUTCQYYlLL1izCwnjKu9q83J2U20xxgW
lF28U3GceNhtur1p1HfId3CsApSpqi2MTpvJsH6b/Xdeq+ui3B/k2rD4SH0Q0tbjkWNYweYa0BNc
SI1d3im8LoiDTjjemvgLMUbasu6bLD51HRf+JX1EYAHMzLcHgPNNzumDX7Q+mHQm14V0S14IIElS
6mi64D5tLuO6ou1DlxeBRs52hAbMGcCYGYN8dnjW1BD2weg5BTMKcyaWLMInx3Vz/FwrWpvtmOiA
UUx+enEA0a3Uz6yx5Ty4Ptn1FM0mZS7KaHszQeQc5h1nUABMtOkvHW7ZLdIVNTz4JmPRl+hLpgeX
IaJUIniOqIYh2ELbjTV6TKYaoT3AijHk8DsETGi7ow2rAGs8YNh7TscyjrNBSPPoMrAhC3znRsRS
vOB7BPWm6S+O3qU9uiz8arWxV/vQZATviuCxgUVHrkwekRoWJBeGytLrY6qjIb0d3QO3Q/y3+QpL
Zs2uNCpK9wTa20AdyS8hQd5tHwB92dpYRWHRVd5RhcxiFwoD0HcBEIJVQp4ZE5+WCWxsJsPI08G9
CaYDQQlhscmNW7xpt0+1/vxqfXqWbgdpOB4IL364OomQK9TbgpqIiHFzYXj7JGuhUQ7udi/bviic
ybCOU15AmXf6ks/A8fXsHMwx7u7d4HqUT2b3YLzYp3vvPyBc4cT1QCmOOo9Mrj3VTVoqXB2+yOqZ
P9R2zODW4RQibEDahv7rAjdSU296zoMBYc71YaFMhV7A/wLn79MvGgJSO7LAvjYaOSzPd6tFVF/B
4j6drXobxsRtErpf08Kog6m+YrU843cnHrcJbe+sqUPpiX4SwdoDZeDmxxRGN/dMtQmTlBLTv9qA
KTrgZlDdsWC6Bh+G32E+z5ASsfhdpPRQcHdCPbiZXdwHdRokMirWbk8Ze1qd2jwpbDEH9BnjdaNL
Eph6jS60iOo004qrJRAClOP7CB/SL3O7umPKqBoCF1nlEcUpphJhb4ZNotEA7Oj4TxJQHPP+VtMD
D8zukBt3Od/1qbo0qz/YAj4nHD+c7DrW4ASRnofgdF+ag077veofJVLm51PB86MkM4dJXNXtDoOg
/DqG8LV+C857ukwaChnQm9InRgt7dVANjP8JSDwFj9hJBtDj+xIWYix2akzlkxfxXy6YpKzBSy6J
5IFamjYzJfSj61AQa0oR5LkvL/8IZyzuTTTTCK/IwZJpVAy139qDGTvRVJeFDSL6gR7229siZZP1
YyCglYgVKIbhpmucElDz2l/ITlRkR52a62rEX+solDBa/aRxFP2+GSLUJHd2QOKZNK2Zx8ZyY1HQ
8YXmFJ6rhPqmEVRVwnCGA+3rmhcHhWXN2Wl9fHYuQOr3D6LBp4hLJN0NG/dEPcAlAGnh170WcsVR
RsonDwnoQtQ8IHW01r7ml55FgwlikF13dCRhE64LClaeVc+iNQBizPjjH7dctAG8e7YBs+oLQjrQ
nZVTBdwlzBssPrpUL8s5GGI2u4LIKyhj9CKOlJY5TO/Rw+rBV/kO19GjLfHAwbMw6B/WInidRi+7
2bB7V7fl9cn6XyhN4JVDloPDymxs+joHjREOexTITSjjbxmtxrRDX9OODYUbah4NyD0/NYTDvS8j
7WevvfvZ42LWzJ3xuS/G7VDNvhyYjNFgEAA4PXcGHPExiChNX5cvKRX2x/qWJqRv5qMTDiH/Cvro
whgFCmE0RTnN0yVFyrc42a7GqllUCwoxDTf0Js0W640JoozXlf/4t//9f//Pz/vfV78n3HE+q9Px
344PrK82x/vtP/5hdP7xb+d//udh9R//6HV77bbR6g3a7X5rMOj0ml3+/qecbI4rfrr1vy67W+No
PI1P2tS4r9xad+YbOK2IQTaScQaM/7niv3uXR0D+/jjezFC2YW/8r++i3fwf7qL3X+9i1W30V/0H
d2GEhB3IbzT0cbbDZ6qhp8jFzRWCXZRMPWdA9LL78oY95HTj78KF/fbOtfHTx1Xt6cAI7UX/+t6M
/n93b/1Br9NtNU2z//f3/+kJLbqPh2luuDffLq7zlthbJ6bR/b6FKZ27pi8g9dD7zYIto7Pk7H+4
/n/7hv7T9Qf/9dnc743eonvm+ru1XGkz7VO0rtAWMqV0tbOeCJNhUnLA3OQqhPOJ9/HVe77lninJ
etaa3naQsf71TbX/p5sy/+tNtfrH1aczaH1AZXJ7+vR134Gs1SdXuCH1G06cDeSQBe1905MeoR5J
n/2v78H4bxfN/38wf4vqP72Yj7G9Pz/dv3tok9HhtwMPEjGro86wRFs07iz3X1/y/3F2XkuqK9ua
fiJFyJtbeYGEK/wNAVUUwhshJHj6/rJOR3dNFlFEnFh7z4uaRi5z5DC/0cRjPe8WQzdVR9cU2ZAN
7d/HXlWH+lHXRT0QYLlbogaPtOjVqYYYOC19dO2xbDz7Bo67WGTNv78tiATs9m9oJGSJqC8PgE6G
9ATj7t93ZlqvlunvWxNf7NfbuJ72lTE7XepBxZhb7+IH+7HD/ye00aVXOCdN7NcOHGB5IvAPYPNA
uGFa+X31w96yd4xAsZFKkulPFwJfI1MwY9FJ4XjxBWBLCInY5OVMX0TxY7hDT2A+YJQEJ3ey6pef
NcF1sk2vkH3AzU7g5HyAKir9FiUPSaNGe5bW8bAJ2zWd6aE56xgkQ0Vc7H3t2KbwZwwEqEfOM2lc
DnXvkhakhRRS2xjdBmsXSlasfquWr25jDZqpl3csG3atxvjjEVZlakvBLFoXRNMOPNxCn6zwPF2F
FgmngwBOaYYGh2TRl6SMKtnmaKMt2imHNqI+kEedsSjVL4h3PHysJ+/bRP/G146OiU3t43MP2sWn
kYkOFySBcNWrt6n5jZZM7uHrFy4KbyHR72Hqh/s34hhdpnsCGnnGl/cuNCdIsZl53W2MzYPLGufK
TYe/BjecmeEtkYM13d8aM0khQqDoHsk5cj4FovNoEuSibWgSonUPAzJaJTUztXU8G27QD2/e2uW0
D6Si0xmNSl9rHNzJNShUQL1ulfslTa8DbqImAFx0X/qrL+TlWgXfxolNTEbRAPw6rn25r/pMIjzc
oxu1FpGEM90K0l6HHhhTOXu4ssIqWgerhuQJiBhcbH68RQfTnp++dK8mXR+ReNMH2XQ29I27ePcm
le2rNYJNSGPxHBXVTBWIHkbWX0Y6PBFcd4VTD1pWerv8fEB9RtPk7uE+d4nLEC6CP7qHI4TKm7t6
Wh3aJgnAFaceAMWulQHGqPxKOKey4jhjJ4xbACDBsPZ0nWrCjnbVgHwBsNw9xGsSsLxm+QWoIpKw
NXZTmrf6shp14ETzK+OTIlForx8CPJDiy/Q2wHropoUzdNhm1K5uhe5/y84D6e4aB8DrP/kA3l9D
Mr9xyQr24P5tZYjd/haVnFNb9sGJrL8sysFOzqyvf6H9vvbuqGcE58RgfzyCGgYv9RyLyYlONZWm
l98H3MYarRk6s4GpgsmNKO9XrQs6UXJIS6d1NAO4cQfG7dTzX2IWyuiW/xAvQOQGcpx4I6Nep7fk
hPLAaRed7T6tFTgkYipyDplkeo1vOj/wAdiSzG6/RHYhMznUSetRkMYGpw7ZogVgWyFJqXyW7I+b
L1qHTKoBmVOdEwgoc5BFWbfGmH7i2DsUXSi6bNTXNn1fPQKBO2BiEdMBdPuJCy6DuQOSQ4xRTwzp
XAMTV36iRVcGhjwwb1F8vyqc4aFHKkWYAW5IFkKK9Fk3xNe1BYZgEkUJXcR20vssfER9grvGsIPU
ALtcnb9o8uTR8uZ+dmqQ/AEDj0lrAA+NCVzhT2wXTPmEb+CJwR+Z71fz74isqeqbw+IptXK2ymV3
qa81Z6TggAu+NO2LGaTnlC7YoQ8ktqRpyYgceWV8bTu1v4rx2uzxG1SqlbDLIcwBTLxR7q97FPJD
/I9RVE/2SAyDdyESM5lHNg3CRwdc2F0KinmBw8PcuKBmIn5z6NgJjcW8bJxPLajYgKO/NYDYkp0w
H4eUvusc+tdU/94yj7ERd+HGKoTd6eVojcIe69IHKgnqvjEjpVBJwXRkELA/RIsCUYnl1rM8emeZ
EVUCt9NqtWr2bj6EKGF/KGyROVoFcwEQ3KdF9bHahZs9KfqJwDIP0tr9ZE/6R3VpRHfFl+kcNVZo
ZoVsDJYxw3/R2we98uW3RqTctCvCgMtMJKwSD5HdzvnuUmAj7Ro+vHMKCNbmTLpxJAmRKPtzfQ1E
ObH3Z58OPTO0JNhws/HGwbhuNq6AG8JcKzFqnQNGZMSOQLf/CLbIz9Vzti2vNX4EZQJ8aIPdn9PI
Hy6GWczTejX3NsNNwy2hbwKcFn/znm56WJKjVMzP951db/uVo2UNFBFZ9/mhp4eMiJUA8BFYJvit
2EUB5/HQtKH7iN4y6u+YrnCkcqjODe/GIgeLcALsm/Ryn+0TSNHdV7hSw/PR6TrGtPj2zdJbjdCZ
lcIVGlgc4nF1Iuy5JUyqzrlJt1dI+WgTo6N1mI3BW5oFDgCjVKDZ/17z5qu00NAdS5NVW9d0RWyJ
X0nIsSx3t5n0qAc0XTYS6BO59otjoAtFgwp6hXs3wy0m8jgd0RGI1SHDN8wK9+mGHqzbduFjONMC
ZDPcIszVWNGJCgJBb9ZQMD+uXWblM77htsicR7D/0vXvGX2LVuvWu4J7ovRtKBnkpXBnAs4YgCsA
Ku+/eUaRb/8nBzQ0xTRVw1Zs+SkHtNfH4no06prcSgwzoUkQeI9Lsb1pdir9BVYzRGLBQchB9fg0
5pl2MjVhnzc4SxtRT08UXPGYlAjVjZ2bPr6xuBwrHqTW+w2229za+6wST0y3KPKZXW16ULjoPIYf
DDf/fiDNFtXVX0/0lDredfW6O+n3elA2Lv5Y+dT0gEiuk44ETLzsx/R26dNzrdbeftVfbA3El326
YWxYJrsMML4UibYB8nL7lqF7G9byzdO1hphKEIcyevs9wbKprg0jchltqV6x9uxjk6nU7BBdH2Fh
NTHxuKG4psLFWOHY+IAM1qXjrDF3uQeAnBwak5gpLB1SqtZh9IDyOnlYrg1GyUNiif026B+EoocY
Sm0KSChiXKaJicPtEluEWKG3wdwlJsscSTS6UNC4jCpce3qrq9+50lmAAsF3+DQ4aBxXlzIV3CK4
4QuUx/h7RzuJpgpeuc0P8HOJjIkWsQTJ1LAlfU8mWxUenh5W7VaAdx8C9z80MTjKc/xTgVf4jHMF
6BJIituki0ZdIAjOwMslXxmoNqR5CBkoo/o/YLbhOHM+s7LFAHzWLRUy8bbptdG5Ufx2tm1tQC6M
6/9BqmMtP3ND0uDxePjTCpo153eMcB/hlY92b6rorOiTm+3zwyN4B9ofqHvQgrXmJQfutg/PMOo9
RjlSNx3L47gc2SD4Al7G6Xs0IWoqnsBmw8pj8iugF40JbCwOVG83BR4U1HAMW+cT8fAHugiU5Qb8
I60SHSS4d1Ji9DaZpoHACCUQsXYLrLGP9hqeJUg4YjUXHW1/ylJ5kMCQJoYKT13N0b7VAGdnBhof
sRBXIKrPRUwExWMRNsPvs+IOaJxhngyYJLjhkbXIDXfwIMl04qtXz1JMxo2hgd7/3tMaqVRAROO0
OBThRDAjERl8kCxrcgZ1EZsLOC7fXdCFf28w62Ui8CtiPCUCxfE8W93Km9hf4+zQB+ZQ4PDiIVN7
9fCLT5GqyVZQv5hjsTXOmHZjLc8Krj9ogCC5tAnpNsidziy0ITS2pakAt1ZlFMz5tIPtmK4gA4lc
dIlNoDGai66s7A4sYDm0I/Puse1JK492Wwz3o4i1N1Hfsl/Wnr8e8Kl9c1cOx1qSeUA6kIQ9i+rk
1BdqrHYDqcrOvnUjhx2TsWh06TGGHM8iRh8NrY2pQ1x5YW7HU1FbUGi4Eel+ZHnLPYDwA3S1Orn1
Hynbhj18ARMPlHYCiR8spGvLqHJhHUWMOJ86comdOlN35gDgejR7cenfgxw30cbh1KaU+4J6tr5T
Sk0Wi9ssdOA2M9uQA5AL6AfNjJCaDrOBDVkuI9R7cN/7zO9XUb0LL0DSbYT4mjdfZbA5zb+IhVBP
+BPnDIwL9DUKiZYewc3D9pEdvm4xfJW96ptJ0z4AjliEdzjobV6EqAj1YUkSjrrPAok3oeSTrGHd
NRiiM/h2Qnzt3KnJYmmC1fiKUSYQGBx/INBoQP+K6NrDeWnl2U3vG+RDY2CGc9i6FZRc0ufcu9qe
ARXVvVwXee/uRIYUyGi89TRPlxqI3xAQbP/mwGgHeTu57CkP89Zp2FIoEwgLeEkEjdm92cJNbJBr
jETYRh+atznAnWwcJ3kzbx6vKKqCCCE36+K4DgEsjAk+Ks3Mu69SLrq6nZDFwShi7RFESXWCwAo6
aH7hyLdyrVH/qrjhttHv9RyP8+DGL9c46iF55goSIbprAuW5HQpWAzqiuwhJ90xvMOMOF5agTs78
lRuJ7m0Vqp8HergPwx2ReY6CCcUdKg9rqtp9OG/IB9CFBxBwXb2FlilJ0uoAX8PpMx3uMpaAocmr
tj1gHwAWZtKoLHsVsnNw1ZunbXq4QCpz7qM7Wv+ch41THqneXW5zJtJUqNZZNVe9i9LRv40VyxJg
2dH1GX8fgyZtdiDMTbpFhsp0dNM5JVoZSWWkzdpy2RMBvDozj4+0Ff/mzKT9UieLEw+3Q5nAPfMd
k4PMLMY/5x/K/bvEJTfYfWKHmBwm6tpj+H+acNyyHi0qzfg+v89RJJPGl8J/pOgqsd32GLeoOKtx
dKzhUsTVgZizP/i56JQc6EGcW0ZYJyRp9Z7prt3YTMDuynOQwXJQtGbfpz7NCeTr0ls/m4o858TO
sjEdaSfr7ipIHATZdij5IUrl0YPh15mv8MX620jy8BNvoR5wn8xwohSEWys4xdZxZGEMtTwfPD1Z
M9FKLZgGgNsrDlFwIg+yazwyqNbuFIkwjNWwSO2xZovSkOx+IxgRKJazwo7968O7DDmxEjrprXWH
NIo/DsU8PPY5f/Bx4J+BuIX1hhSpYan6668bFbsUcbJhKQLtwp1LkQLjfQYbQPGsbzJ8CamWvCn7
V5RjBRHgnMAGTsDKUSsg5+HxR1T/hL51kew7RkMZqukhwNkhMBgl+BZCaFqQxxiHj2fjeihF4pn2
nfJ/HMVvc5hXktrdXwNrBgDs8rmi83AHEl/yCFdqxJOAF+8F6gy0bNO/gIHbJSfRitPVvrIZbFuG
jUMIigmPlmo2D4zOH3wYAZZgIs5/XYG+FCwrblmvm2UpN2FZ3GTgHzvVpQtkeGeN7SyvmnPaCX71
scXD0Ksj+eo9HBoEztFTWMIgNqlYDO5dC6pZZFw/pcZa8xW5rewa1mq8q+cOqApj/1HcIpLz+aap
gs/lAcmeXPE5Ke79OtBDwc5nwurRS+DdiF9RDUoQZ8E4CJ2HL+vsYbfLnIvMRGAPbRodOz6d7Bdf
q4kZnjsATLjFx+D7zfn88vgyNd3SFcsxHeUpoz/pt3q1OlKoH5kIg7EZw9TKvf7Z69O2yqb4Eg7v
no8AZLijwex2emonEcNxEv+TP5sykMc99dSfYkkvfbDVi5+di/PHiPPMYsladDHdohBWyLsefTfq
vqFAYnoMDghKza93R7L6shD79UhPKf1OraWHMivrwRAbIWDlwQJZRSewPN0/QxblLQMmgXcLnIRx
avT3C3179aeE53zdnfWduHoz17zx1BIQhXYZhex+eIM0epjIs0s98LKx//e1X+civ578KReRHyv1
bp9p0WuUZvSvMYk3G+XQGgP5TPMOQe1OegXQCjfvU3/zBUOiBXsdh1Ifv+QYwG9v30PyuyEHsz3x
E5W6RQZtguip+OoQSnHk3hplePY5a3W0C7RG3jsmKm2LVE73BRGD9e1xltYsciWYPwQwHF1EFErd
9WRDVYXiR2M7wc8I8Cagh5QK/e+XoIsX/J+KzmQpy4qhGerP7/+qw81ZcXzc1LP4/ICvAsbJkDwI
DmfaSKsebRYO4C0B2AkYIrm7D0Q+l7RiyBhcLM4GIsbRZpugu0LEZm7MwS6YCG9aZMarjWc6uqwr
im3otvE02iqu19n+7nCbgmkigHHOpyTSRM4WvhDAlx9A6w2QNiuoNYskdmYY9mgrUaGc5hJJRaP0
Ry2yXaD2URpAn1ICDUGyRKTIkwnqOd2vv9+t+moGZGu6o5iKolL+P20t0yyM/eVkP0h2uWUaooJ6
WLi06HNvkfR6n1f3c0Q3KlEazKPRJmeHbbxj8PdtOK/aEL9v42mP8Ykvl3LnPAYXYKsCb8pnbjlN
fX7ozBqYWJBlb2jsaXTdjwC3jq1rf5EI5+51Y+OfB2vkNavIap69HVnUOlii4Ns0srpXhqukJCHE
YZd2mEwYh/IS1p4z3Qz3SWp+0gOHIx9wrlRtldaZw9Gp+rheRXvSeUyduvHHIxPSGOCCmsUIABXm
TisfuMAashhtKQ3jL+PNkn9ZZP1+H0/7/lToq+Nux2cZiq9y5aEz5FC/Gc6Elqj53b6AMK0afcBj
GSqg4SPmmUX3svRvSDLXzShaRWADAvp5qmi8CaFp+oyRyOAy0DziWAWcPzA/MfDyQRU1BtDfNIJp
BCoM7vqblaa/GnA6GqtM02xZVS3x+792sWbedavQD4/Bkc4PytCYKpTCJyfH0JGu8EQqPKoYaY3m
Unhcooi7srx1YLWKyt1GzgzFYMSkN/ibwn1y1f4pOCIFZKBSUbsm2kMGg5qpXkQXoCmOX3f+XqCq
8iIGOYZiaY6qaqqhiN//dfd67lyOWrV6DGqcxVcrD4fusBMh4uLBW6hcVHqAS4UmMlp/X1h5ORj+
feWnLuRO3ti5YeQshSIohZTo3RPyOFMqqxPTKRyKgPV5Q0B3LP5HzISLUGgiQYxGdXuKNHPkjiLY
AXSVQnSZz5HbWfZJyaEf1y4yx9tgF/KnBU9h53cCZhiDEYyM3LVjxmfeB2XR2u96gP7udHXEWAgR
TTrOVyGUA6+3IWQurl4KwC1GUAHu2JohCcwkgRv9+2WoYtk/nwSOaTuKIzsqLdmnEKvvbdvYXfkK
WKdBJBfFJ4nNyg3dJPpcs/rp2yPntw35JO/hJS+CFJ9eV2TdUWWb//+7BmpVzdX12bgPSpoaBsgS
ndY3Iu5V/PdjKvaL1fbPlZ5XW3lXHnXJlURUzqilhXlASVDM8W2aLsS37PcSN7rQJjl7rImmQC/X
9AgNh7R5seeokfEUIED0+dMFnJL2pr0QBJQMigkdiR4ff8N66EV35MmYMqbmlxRsM/3kfu7HEb8b
JboLXz2KOqtETrZe0lskCQMOouc9FAqBXhotk5F7Gl4Dsw3F5g7iidjZmNReIDJjj6WAtGVrQ6WO
Ih8oKJ9EujVnkhmyZkT7bDcAEgXBT+i1SX4OKkcYWYHE1HtGYntIXKGB0QQE3QSjKdhssGVRofu/
+gV/v3XjRZrxz0t/2mjO/Z7n+xsvfe+G91bh9ReI8bT3QCEO4SPZBgtoqTtfYZ9pMUVns01BJhCO
P5C1XQMdhRvYtI8B7QaUJGhQgSzjfxdPyDYJhtjf96soL3aDxmyCtWiAlZD1p0z/mu/I9MvTHfxG
0seTrrnO9gMpuC0YzCL91j/35FNnfU1n61Ehd6FshCc7PDJjtrXWwcg2slt3cxlFdITWaD73O/ks
uDKQoUpZN6t97/OyQu5ihWxbtMndcDMJe2ZyU2Nd661nGaJse7QOL7Fmeft7a8LEWIa4Dz97d/Rg
lG21eKZlWAsZdu4jQnjAQSezu2rDUV28Cq4Hzz8NuvUa2jbmKYw5WYPeLuh+oZU56q4WpZCoI+09
fxzNxiY6CQ3C3THNgQEJylKMvU+SL9Fiab85qZRXC+H3e9X/3efmcedc6vvhPuDYZfuFt05/vWQS
p6fMVoO3kKxXYUVTHA3EmqpZpI7/Xu5wPqrmpT4CWkNEp0LRQBAB6OUi+7DoJzPE7HGaSS6BDZCs
nc55DWjtlm/ansrLu1BVm7DqWAyDnkNOoW6LesVDSzEMcBb8Ltwul5tRB13D1Aa072z8Nyv4FRgN
wN7/v+bTjjtVq9tVyVnAyEpHWjujaTXMSIlnYZTUTckz/VtjFn5OUEqDnBhJbzJ27cUzUybT6rUM
E7Cg84T72tSyedkdAFUADQZpjQSdl1BKZD27/7h4PaDl226yR81d7UQitAGMC/AzRKA5bDKjxNPk
fa0rnvnpiPt1T6b8dMjkenWWbxvu6dG+UVx7WVvzw8R4uKd4FnaClF7LwAeKNfw7mhgvCoF/rvv0
/c+W4exuzrbiW8jd/TcQNPlbqJAR9c6kmjl59TnrXz76PRjALQ2YIP6OH8wzhZJGtE5u3iH+3HtL
vXIjNYlKDoNVx4lSWCRgh3A31mkiv7tr1sqb1/W0hPRdrta6vq8GEB3wUZ2WQSaaqY8mMzTP3nC+
Cb+MoxVgtYbUvGjHAm1CYFxs7cPPLww4aQG5N9td5N6x1xaJ0RZswHYbnM+4jPZrd6lPzE4NAdTr
LXeLm9sPiynicElvHSEJiYCU6bijIGK9urcYGAFf6hochus0WWIfghtEto1upCfyJ02L3mkUSUtS
c6blgw2IGdENbxQ0xX9EMjumf648AcRN541YmnC8QK1NjyUp1glMT9XnFJ0En9dGtDyNtJ/OJM1m
BRTTw3OiBlNa75ahlboVLZFOV4Vj1zqA4kZzA2YyhC/g8Jfx2L75zStaPJCp2uDYYlQByNoa+dqF
wKiBSD8vwE8zclnBmPxGa9VVJgDViU9g/9sYC4iRANyFoSFoTJspTlje19lyKR3OMqWF2Xq/OV6c
eDrBiZm8LhoB8tOGLWaH89qxWaQqvDpWqJedwn7OW19HVcemkE6BPcVoX1SuryEkC779722ivTgb
uAPD0TSursjWU6F6ljTHvJWbaiBIVRlTTGeEEcXKLTPwI4cYJBnSj0ilNUqIdg2QklI0/+B2RD66
Wvx9M4qIBf+JFb9uRryuX0WJWen36rTjZs7BIbUjwGrZLDbbm+b9TaRURSrx15VE7+PXlZSrLT+q
LVeCDXdJUXXEJIEkVItDimg/StG9RWU7b5Cf/f2Mr86If164CAC/rrzSdjftnHNl3DmZxpV0waZT
hsc4NCx7p3gEyE5sJSHhjcQzBP83138ZYH6946clt7dnp9PF4fqQczCMZhoWTtvh7mPl2klvuebi
9sfIiVoK8uZdqHnpuxt48+rtpwNhLc8em43Omj8HJeRj6P6i8ndvrjPv0DtCliKIqc4MSK5vHv3N
Wv+pUn69+jXgl0ITH12KUZRB2rYBhmsa4mPiLY1WlCIpuqa5RvCic4Cmw5vLv+in/f7y9lNon0nW
/nDf8uCHcRNGHhw8iljOZzHZd++gQ8FYiu4v2cHHaUlG1H1zA6+jzf/b6/ZTfp3vj/rmuOIGhqhD
tcUgVIF+7rV5+fHy1ATtkoK8azUe2QfE7DffXXv3+E9pYVWcy8tW5e1jJrYDs8y8bc8GOKRqQ3Sg
t5xwtyYKo8GoA0yW+whaFtAF8KGjDcAxZPeE+sY7aLb+qhPyz2d5ioCKdj/KJ4v7QpLs/D3OMqaX
OMn6Z9oSK2aAK+Y49Oi8KcH3JIwvhrHU6f60nY5zIRgQLhZTCQk5VArgYwrGMt55GBW0GmVb0HbK
mFMoadahJI70ooGz4I+pydcHAhNuayQoKiLEogI+QiOCIpNtFwPdXyOXOqU7HQC+mtaqD3Eu6dkT
k8kg/GX+JcRqqqhfLB/xzocG6PqzZdashnDgYbAiZMh9S2CsaLULkQZBy5PRGBOm0AbYK15mYwAI
ucVxnQcoUvCWD667+xaQTpq2IjHvWcwg7EDulaJPOoBhbGfNdWsmEKhZyJSFI7tH+6h/2HjLJFkw
ARZCBhYj9mmoBslm0cN1hm6Mi7woNoCZcYYjybLTg35P8jpGAbiFoWmy3G/8rWfQaMZLiRllr3/7
4CRcrqMeGtXRJO8FjQHWD9Cx2j/EOTu8hxFzyq3nXLxI/krdCUgTxjYr3ip6b2hj5XFrkqapnTK2
Zuhzyl0OtlmnwDvqGO09JqO2EMmn1BcSZNp35e8K0rxrQJ+R1iOA2Gl4SioaM4IK63zidd9/xLA5
yKnJzbDVavEPrxq9aInPxAjJpjXcJ5Yptt2onQgS0Ugy6UUELGRPWG8gNYxBSNxqBSORYZqYJYCU
FhzhsmMiB8bfb1HFFhCUwHqX8Rc+8L2v2JszLETUUKyNd/uSM/7vs/AHgPYrLN6cujg6YmM2GaKN
odQqk6/skrbbB3JkYZukd5a5DwYCPG8xzApWeR2Oke18uL3VMjkiwyAI8wmz5uUM/f/eBs2NEKid
QIx0yJ2xVmF67RlZANqZ4IaoENo0gBHIbJbdTbTJyMj0EbwL1F87ArWwgdZYotnMeuQD8QJb3gdq
LUhXvM/B3iQdPyOrX4+/s52ydkRYPjNfRK+U7f+T8afiJAKG3eVO3gRiEer+yD7spxzAWt/14/XG
G8cFKGgjt8Awk5UUdVy0iJD59Th/yD6P8Zvriprnr+s+nf3K41QqhjgARXHYFn0gasJoN0o176e5
JeKa8aYodsSx9sdFnafz3jifjrdaEg+LcZ+o/90QXYU2Bx8glU7fiFHw6D1aHRgScDyRmjxjfGdX
bvIptk6KKwjDWNZAx2UJ3gdMCPr4GgLLAZwwAvk7R+f042M3vYs0uQkTD5fwvXsNv8A7unb3HAgu
axyrLpBVQmsTMyJoi25XpTgYUj68+7qvaEi/DxTnqfKsi/x+Vn++LjhTUOSIIEbitK+/9oGCnWPv
MBK2bXaytILUTcES0D+Mr7oY+jL5bQLlwWDjNBDiX2+yT8V8s9p/vtav1T4r5cq6HCnHNVeHFJvJ
DUtIdOUrBihjIVSCSAkaZE1+Sqtoym7vnzPi/NgekIwKC68M8QE69ZAFgMYAfUMKSMgT5lDNgHCS
Rl9jDAm2Xt2LzI6ZVB1qTyuQv2i7mgxkKQR1CAJEZmuQggyfS2i/iEJTKEyIlj24GvKSsfMhji8U
SGgXOEHniHGVq3QnFcLPc/3io+l/8OhFijH9xweK+Af0fLvfCGdDLeWIcwEGCVV6r/WjLcW5isAG
8yA8ObzTwIdZvb68ebk/ja2/VvpTfnWRrrfVXmelr7+N9gMrVYy4USMB+QHU2GnXPjMvnq7LuQb0
wPxCGkMOAHSS4hzTNG9FLeD4iCRshnlrlNtehJUxqE6ionNyu/DSkIqomJi8rQLfFSXOU25mFKdT
WZ6IgX6WGaFJ16jL6Qz8drXsrCLGQheGJHkDu1eMkWlXYs/2JiZq4uX89fKe0jDZqA7HtShEke0R
42ZyBFSo0KYFjw/czusjTMthkq4TPixEHhr2wF2RmRFyAG9iliIC4V83IzLpX7vkeimO+f7EzWDA
iyCoUFnofeKqKNIQhsa0y95c8e0XeCpIdac8H48HvgACaGP4JaAQkcIKCZfXJiGjh8Um3htwGpCN
/WB2231XEb8pjn4m2r8eeaZfr7e9iFpDlLrE8Y9gVYjVbA9PkVGA14ho/+PS+64g1t4cSs9Ny6N0
X2nmkQvDHS5doRgeLtQBKThyF0mYGmKHwAY6CrlCSHMPEMZkCM1359Sr3WvIpm6bmqKpNszVf795
UZaHsrxKtwFaAtsWSmbgnoGNSuBKKh/jvtk+OCGy0lc+5TswrfCMPnV5TQ0MFUOyQxeBzCSKtqlm
uJuhDB8QNpx09/IHRGAh9XZisNexrRgFrDL3T3PEtHdzvfQ47d8sJv3F8jU1w7SY6TmGoRhPlebp
cN+Z5wvog2OQNXd9QE/oktoRMZWDP5SYtV1i94dVuvmk+tsOonsHw/bRHs590DogBsusQtjvgMQE
HH/oCiAUKhFv9rz54tObmmnJ8LYVS1bNpz2/ukhGUV3ujILX32JIMOtCRBlO+wq+GwpWKC6I+gq8
mVtARMwMLIN1kk5xRGRTxe+7IjSBelgBAKZfiRAybxksoNA0HpiHH+YYsxt55ltCAAE/MSQSV75s
wQO/IHr25rVrL+rrfx7naQU5l8rSz3X9oJuHekwGO09bIenxQzLBkmKKtwddFrREJttM3nBEznBQ
6bBeBK6QQgxiIpZvG/chlJ2cCaH+7/zPfJGKmZpl6bKhaLahWU/rIpc0436wlceAElx4Ud78XbrD
vEYjCVofgJ7PaiKvkCN3KtDULHfE81Qw2FSZ96UiixJqy/xQ3brtnd/HG/rqrgDz6ONaCiZX1JLa
qY6mnH+iafiZjg4CYbiTqNwAK1JO/q/gPv880dORW5cruSprnoiztgDb6e3xOzWYcC12IaLkvGM0
Gt3OhLwaphjWhssBjemPd1gp/UUN9c996P8Gj6tS3GZVLT9+ighkEAXUc90TjCpaixfNl9DLOKeY
tA76rGUaLov+NhM8XQC1aHY0DNDu29AAWFk+wKfNb4h+FsybhaZjEw/UvxfCK5SUqTGesyzZNlVF
flqpan4yZ3udlapn/pQm2DjLacewrcbCIlqd7EZUtPQB0fDAawTsuIS3xN/3YLzIRP+5h6cTz9nK
ym13YvPjxkRmhLr+HJ0EED02pPYsa18Qm8TLdAjW3D0sLqNoSRAYww5mLtCCNI0YOfa4EO7goQn/
MXrUyB/NvPWi2L/J7F61i0FpOKYFsQzMjPxUsF3Xq2pv6QwTh3RUNK9NRoxjcqiiNyGoy4hMIIja
ZSKBdM2bqKK+OJj/ufZT0XbNH8eZceHaAv+KNqNy8afUqOE5SnC2B8tG18BooI/PnJ67+N8slV+P
/tOz/5UXHNfqVbLVPcNjOTqj1MfRCMSfw653i6Ory1xoBFIldRtlMrhl9DzePL/y6jSzZUu3GJQo
mvOf08yp5L0hPSxkHXzIZtgYAbYi+HhQQqbjIWn8UMg3CWLzVC3cfQymvgU25BiFwESwb0Z1roKV
eAnN6RCtQFRb+k1hZoIkp9e/xessIStXacO42oJ47R1Gah/eawr5FNgiKlKdZcfIRhNQ0h5krGWv
jiNdzAhg0dK2s8OWIKdFINlbZugFFdQXgckLJnY4+MHxQr5o5JjVXDPhpYq6VDdPhvAZYIeXC6wp
UNeJ0dR8t8tf4Ux5cbaqqIptWYbyHJS0+qDuNQOgr4wuAvTHKvDHtwn2yB/C3ciHuYFBULt/am/w
Gu9dmsv98ui5jwiK60QO14AIEZClZ/WuDFVfBSBbthXSLTaUYT/3wveP2322clQgsHA0hWRFhZID
vglpljuw6UBvoNuOVJe35Q/gznb39mw9CgE+GZ5cdKIqiJsC0rn3wrbULoMVWj6Q49FIXLtCkwEk
GGoIGOO5dNmhqvwI2ZlNes6EOyTSyTZR3VLrwMx849MS0Y8qTZx+s10wLiACwoqENzSf3T0FoiK1
LXWp6CBuo6Ule8rGS0hWEdry2yIaXN0K/Bxd33mA7Liv9fS1D4lUbnfQ27gFaBtM6GaQDe6d6KeU
xV5Rw6SFjuY6JLcWsG85Hl1/6sIiNEwag07mdEfljpmMgRdlVPoXhBF8c4wYdeuMIugqWtFZmxjc
rBNNxOCCDrkdfAimD4uLkDRUs66w3pNyMqN9h1BBJ63Z5GGR3aY0JeKmTRQAAggccAiF5Craml9v
Gk8Ahv9bUNmK4ui6Zlua5Tyrwaz2hnq81Du+t4opAvCePEzaYYbM7sMdZjouOnpXaGCWpg9QEvWT
QuhQ8OV439HyCgr6+3NLKxtHGDdddQB8LR/uASBBssTjV5lGAtxASmLzrwrL82o+pWlBM4LMttOT
WtFnlOa9TicKlWbv000NZtN7zbsEoxbydnu/BgRG0gVTVnCSu/RhPg6ZgxFAidYzZKRV/ib3tZ0X
BS8EZR3JIs0CDP6DBPgVWE/l+nC83YBX4/byswn0Q6Qa9FCmNMexAoA9kloC/YZ0AP2QJic01rH7
aItK1qk1NrsX0t7hQRgQioa7cHATdgCPDymVEFo++WZwb2B4OG6awRcScN6QvOTqj+keEAWHxYql
DtkS7U4ZhbvYH8DJJiYwPxdKJo9VJKZTYCxp7hAkNmE4Vcb7FttA8wHOSV64wKMFqzhP+oQ/IGze
lGzNh+qcW22nCYzxmCVUsIcOCrOOV8cIuIYJm0eAFo5eeJngn+f3F4cJo0+BAOac37ayWyjaPvBK
z8iSSCiPgBu6gWiAtP2AG4COpaBvW5/TqjU9CfnvDZxDFCgZ3pSNL47f5jCbwfQzPpHaHfOzbAxz
q2GML33cGFl1/W2TTvUjTtjOcPxoMTHiQZYSejiTC/4xSMhooY7HQrOZmgkPi8AHp4+IDaNadC8p
D5sFZCYPaTa2C0WF4KYRUi4pYaLycIYSfvXCzkKmYjaSL9y3BGWPfj645V1A+7ui/d38oM8dKYk1
g6l+RAbXLe40NiDWcQ8g1pdEmD3GA6LpXoF/NL0poY3Ch/JNB8lOozRCAXQ/V8IF6sXsFOZE7Gug
sVm7ai14GhBsUMbyiUjgaawes55wy2zRaBbbheMRtUWfzUI3GDVgELj8YIOvEYn/rs9dbGPUXncJ
DgTJLCLvQDFY4k72Dz4Cf2conAxQTI+6x/9D2Hs2J478bdufiCrl8FZZIolseEMZjCWSAJEkffr7
aF/PU38P67Jra3emdjzQ3Wp1/8IZVndkdcoJpiVsRfTC3a43pdI6YDkeXquP5iNHZMvnX9Z51T8E
yDS+mcipoxOKRLNg5ak5nB3RQEP879qePug3MV2+BrYPlEBnDPol7gt9He4xwT3UkA1mxS5uC0Ko
e1vzYC7TKuBgpxZphAsrAc6wQtAZPC1T027DaxFKWHpg9onEB/MrvP5Qgy10dfstP/c4QIbOhkpj
dnfX0mkgHzzt4pFdomP/LkFT24lCRA38HjYD8CVvc2cGvYrvVXlhKDqqaphipIPVmpdPAFLT0sho
Asn43sSdNR9x9mlmOhr64IO9hw+Z7zefhnNFKm/Zn3G24RXHUQ3UKOY8RmbhHTq4w4hmqNMWWLKq
JAytUPLyIc7d6KnUvvZWCIduPTy8W47s0ibFOsZyB+JQ//oTGZEvfw9cCFoPxL2CmcIfMdZZCgOG
REOgiwcI5RYTuGx6HEXU11DsQ9Pn4e4786L3/hiiS8uDEQ6PXRzgBp/uBDkfaH6999sw8Q8oYlCZ
iuaoeVzvoXZLEKXDFKhnW+6Dazle9nEwsZ2OJqQE35GNeD+NRSMItfDEigwuJeFJVBEtVXCUW1Bp
j/g8XOEP8h1KxpyNtcm55Ki1c/8yGp1gMHHHhsptf6C2jieBEJ5AQVewXKH/OYkinNVH2H/Rx6R6
vDboIVw7+TsEJwov9NrKKaNWFyUNPFDA1qizHVt3Rxio129MiDsVzCmNquD5hkd9iXgr3EVr38nm
KMsKqwuILEvHgK2HlMnIp1DLbSslgt/njSY9X3l7vinrxr0KhHn5fo3zqPYoSiQa0zUNJ7MROocK
acO+mHP/Y82DR9zvOZb2Q45Fnq/LZC6SJWnmS+5gHoyDYrRK8EWD5YJeyFT1soESnvw6OndunFgc
oWHTfsxo8xHMslQYZmOkWXRxhgrkBKMt//pmDk6dc+/UYSYxBJHfx6iKKPSl1vp9jNZLf+h03lbP
m8IYz7ER7tKsJ9yb7H4ebCcnF5CeCzGOXncrWlmQbR0F76kzDo4StuRH+J1S+zyoZ89VsVHj30f2
VX76z8gMxbA0zbZMwKz/JvX1rimyY0lFcHlG10tvm+3nJOvtuvnCGBr+NjiD7d515fiQgCTrXz/t
SBmY0albjOygGC3jJryNyvQ62IQNHBfDzQPdP382vWxT9/Vk2zH6+fvs5rYnuwVcrlgP7ekltTFV
ljpG9IxqxClPf6RzXxjq3+b0khM8quf9UhRb8IWdFsbmrPZUFvVmEeacekVcYJEA2LB9HGwHV6xg
Bf9o59nuPUDh6djZpiTg+7HVu8TaG+DrVO6Wvbpt9h+dC1Iv978CR2DKP2wPEHK6qkiKCdHmpZt2
M/PW7bS8CkzrdrjvWYttj8u8c0FwWe7k3fN6P9NTe1zPdsmyf5o93sxONm3IwYacwCXhLYo7nzny
+nqb6/PSMzvsfgjuH9lqz2dQpFncp6ooHh3fl4sHsQWmDNhcOBKmz8qwQmuYDGRwgf+LNBMxF9Ul
T92imGCF9RDF6LnJ1yO8dfEPyMuJcMV7Tg/pcudsN/zHnJ2D6+TQl2D5EdtWQZOi1jVnEH5rfRre
0qJ/39hDLre8j6tgvEcmeRcTBp5mBaGXaCAmUMbCpl8idYcQdVC2iWciHAFw5U12HxqqSYB5tMH1
00qaXsut3lqjU+/SK0en9+u0easTa3EET/CG1TQIUXVkLKxFPlY4COy+HmtYgJ78/fTUvs9AtSb4
URCFaeQ5EANiPW6NlQxv03PcRPoaVnRvDz3t2G3WzRutTa1rdi69W6dJpeFlZnauXbPdGunpcnKa
SkOLIHNc9fP0sbb72EnYH8pQHeXjc3wetzrKQF8bppt3Ao8vHGR9rV1Mcmy12mW4i05B2b0i1F/0
j0kBaJgqcHf3sY1OyX2iJaicT4ze56WtpyDo9bRFsEhP2D91s0GzoobmHTk20Emm5VrEPKg2Dlvd
R5zRUUTyCGFn7N2obA4DZsl+N5GzyEc6ihN2sBxYSf0pVmQ5pLYfIfaMlLUNRfPAT6Na3b5TVtgn
5xHSFf4llJFlr2Ed1RNxRvS3eDx394PCO06focH+6Z4Gh9Gy5VSruhdY87JfzU5cO841PC4aybkO
diN+sdHiuG+slnOeWapTjuyZ2VZn27beL4PAmtB123VQdG+N8j7shWyTTfIH+gtnduQIjwlLJ4ZG
vYOVOgTLwBzuB8zrLe/I5KLQHDonzvJtqKUy+ozn4Na5dawU8YveJTl17d4zrBNlYISPtgUchhAw
2o3KdsGW8/JYHZ3fMuwKvP1Eejp6hrjQc5BF203WbtbowZ49rWth6ICBSZZUyT4kdD1LzuHmKNBo
iI2GzGj5cZ8X02c7j/QByr+B9rZdG2PL29xwgiDrzW9OviLTw/qrfcH81Bjij2QND0N7YPSpLRe9
a3p/U0OwyFlHi0FBoTMYWx11WAd5l3tcG7emS3QZSOQ/n2mBa91kh9k4YhC8WzPEJWe72XL0RPGg
aJeR9XFZtyb8cNNrpve1gvYKgd4An7BDQmNbR2lvJA9OsYBkXDxqQoE9kAJpxNrAyxuag2IGsUQb
H3yz+4RhMrIn51DBh6ZjjLXRMzWvjjF+pvIwXykxWO1LR4u0uTJ/hsv5NtlPVPcYbF0FP/E82k3k
xOjwqy/FOzRTniHbBw57uTpRLJ7UqOkqczVD09b2qbeHSspDkuY8iyasXCap0qCVh9UAbNK95SwR
LkTrhEs+C3VQ4SzCB0usogM4UJBz+LjO71SjMDBQhTDtA8uwD3Oy6+WD8+bgG+Crg0dSto2dd+3e
57cZD7yY2UN7YYZm12bfUqjeb7BwEFeD0W31IN0cJIeWBh1jqa20D4tyeOrvR8sIo9AMsWBhE8bK
3nm0TOM4AIeuxNni3DY5ZtxMg6pdbO4za1SulPl1Y3TMISNseuyEtzrdTvYU9fnep5DluryVyRXi
CvkPz2ryTJmXCnY6VUboVGaxyT2wG1z6x9QaCSq91VPTulNRbHnOLgFqSOeoaOvDbEzDY6GNa17Q
iTzUh894WwhhiVQHvUa6Vbh678rryg+wTVGiwk/0PEEH3gpyCBW32S13mhXDKrtPCVbqMbbhMlLM
G98JDgGa0dHif8xZE3o+94D5209nS22GUlGcjQkNA3aH5yCfyYuCWQuwv9ItZ6wJ32l3z9SCnoAi
zjOjA+gNEla+4ViWdu6ShzlvfVQ4bzw2+MAAg+/u/GZeJBZSy9e3pSC+86zKTx2FrNOKL7Uipf9E
/hW6W3iI7N452qfqsMIFnZaaq0VPjMrgvLv3CcuPloYxR1mjckB9g72fa3MWa4CjHMfxBBQ9Y0A0
BiHEgfWh4YOSanMmXzkzY4Tip4di2kBZwdDdCFWP91b3RgSp927RNjz0Sv8U5JPWxyXI0ndBQALE
QbebykEXCfuAuWFBOgu3k7oDZXnrZe5wmTar60QlhX04sZXeJ4xbiU8TDZXRntLeDW6+EuS4zXEH
fLTOeHyrLBsC3qvz5LDZ90fK6tTh0LSHzaReAd/MaEvhYpvYPU4dVkVydu1q8kn5B+lb0JOXmR3B
5EOYnqW74rU0KEEZXUZXPvDcVVbVphUivBHf2rJvEqY9R1LnmZ4Zhez7THf6YP73GRt0P7oEfFKF
jqM9trCNoUF5BVcprRu8ydE5eTr1Ci3xYsF7Z+uuuvN09gFMmc7F27r58DIqNkzturp2IKiQpA0e
4RwJDmSlpN5BqJbM7OSCEhFKfb6yVtJqdVvdpsu2/ql0jFm5yYePcBefkeAyQ17NSIqlTj3Lhnlo
j4hcu9dCHGg3Pno7I0K4z4imqUmOrCFOucyWsdh9qUcEPgAOoY6zUbl5zh5d1D82k1lrjsq+zL4e
IakaK201PXTqySNG0bK9DyBkXJMdEg8SIQR6s9XqlNiRzB2u9Y4zOEpzI9n38rt7T7jaSM0TdSwN
r5GewkWX58rgEtmp/bHrmvN8cF1JA3Nse4fNsy11bp9aW8RxaZGYqdS79O1x2dU4/5DU3zABNlS+
uM8yNvDcmix7eYi3N6hZ8gh1JnvH9jnl5ttcBdiIHV0G24gYlljS8K+8vIvWSF4/iJGX2OCgrEJR
YLajDnWc3SisjC8z5oy9RmR+6ByiyR6j43E13Y9aYyt8BNtAHUjtJi3elt2mf0AljjJUl1pxo/nP
3CVNSIrpyaumz7gZlKCh8AQd/569fAXGr5E+DTYFopOiyuSA/2Yvxf5E9V21HxNjcIvL8b2roWQ0
5jVF4ZGdJQV6WOXurWeO5fS0YvexW5v574PQvjpjv4xCecnubgdrV1dLRnG7eLt0Odi+nwZNhK8n
Nqzn/ql3796h8RP6hXL7Qfx16VrEaFeS0mq295+9Q6qvCW19mDr4RBqjeyBkCrJezT5SIuFfcI3s
CBvGQMWZC9lU75nce6i2zfN01wGylJ4TKUJWOt4tjrwjedeOqBKNm1j8VDbVumgn5ZNtvwqtgPiz
ci6jkmd3bFdrsgg+YmxQCD5OrZ4d7Xv4vAT1DHJ8gvITejFdK7rGp6gVXfzr1F6TA/A7e51/bHvM
7f04pMBYT/M5SUufsDLehrl7TPJg13+GpFcRcQhhVoPYdNE/+9LbLtLWaCyXFGVxGaIWQYdxxcWq
RtJE7pgcwidcUqZG57ZqdbkilZT/LFOzZw/L0TLZtptIJMZZYvUhEMGQiq0YiMQVZWh5gOFsAFw6
MJCzvnGOIuyVyv6ddXyEZiKCm1avCQlmtBGXbnIa8pAQqziFRr9HfUoO7UHLVyMjNumcmX3szttN
0iRVezk4jFFoA5cRcqpSOZLDe2dHjogn69apuJCr5BFrvhEjA9XZB89YhVP3iKxk7+vdfSyHItIq
2zeioHNE7WlHwrH0uUa7aCAFGHQDpL/2xQM6JPRw4B5vR9hrtM8YXdYIV/DYDoNdorRF2eIZWExU
6+shKk3BMUZI1t8lSB0lPbqVIhBAaLeTCUkMijqn+Bzewhy+yztGzv1WrLvbvlDBaXlNSon3brrV
3BwT3lqT7Wo/q/p3ijy0nmTi7efmPHpiHX3p2UEdPjbl5jzR53l4GKuYLdEotAN0w/MUd6Xx9f0+
zVOjFpLCZzzQ2C7du9t0L+lTca7j43z5VuPT3Tul2w+tU3G+L3tyCvLv1L/2tejyR2qt/phYa3QF
UQyUOCZeEmtbV6/NtpIesGF2I31YBVV/O8tjTIgC+40+RFtFFwUIp0zlZ0uySftJKD8jCQ0VXsPN
eZdww6Gh9vuR8ROK5svO4f8flxj3t76I8nxqsrGVH9CHMzAxHWpqQeabwy3IxH132zXiLKQL0Buu
t6BoRYdv2TE6df/eOfAuajM75XCO9bGdXmd/Yjz/HN1LTeghVfVyeWF06mjZlT2sVBDg5LcltdGC
cTYrxX1EBn+wESLoVozCWnc5omYVIrpLg7hg1x1IJusA6aw/qjs/PFNdgseHpodiIX7zxQT/tnbF
3drbl2wp4DBacnUEAuaEUuMlzPwH0inDzaaC0mf7TYIkGXIwkY9YGa5vHiX3WR3+/iR/aNz/O5oX
lImWWZfqogJDq8OvrkD3nOIfPOjrq3E+Gg6fLcge+wkh3TCDkeHS0Bsh4DDEm6JzjTGAFEXhXRPm
/mlEdLEFumXHNnVo/PFwMv2jDmmK0fx7UzFaWVV1SzHol38Rir+t3X352KrnJxI1BvAoc/TVhkKz
jeVy0IX24vG2cjPsAHDmAgYV2z1ykS3drHLpSXLQyH6FtZyOVo2087NuuSNWzUgQULU4+6AX/d4z
pg9b8fKA79o5k+T4sWwndIToEtjeB4ZFH7gWo/fVvWDExBZ5wjJxP+0071Ii3o6Pf2wW87+YpX8m
/AUV/zbh7ck+3+0zm0Ue0W2XEC5HCJ0WOwq4p6iNIuMnJCdMPd1F/zig1f4YV3E/Vtvx/gRSX9p5
eJW7m2UwmyGwFeAFEALhJz1Ep7YJZ2jrmkknDItVyJWAsac7MajOJ2c3z2IC+09753xof+KItf+W
k/+d1cuxtrsZ+8YsmNWX+zlK7ksk3bFPu9BBOuHqfep+oa/JhznThun6AcnWoh3n3EeJrygeqh5f
Lvfbs5fDwjFTKKB/yUP9OciXM65uDmXrfmOQNHWfrt1/E3BGxDaFq/oBdc2VNrHeW3uXvmgbwv5m
XQ1xA/7CPZ8dM6GPc3SPH6jwcRd+kuO4n0K1yf7D+Ef77xUh1tIwbWrfOgDNl2FerBxNvlMuCZQG
PWABc2j5SICOGWJwe8BKG4/jOIwvXrgcCbn2ZppM8L0mb0KPDKbcXwv3w/HLiFSsXSwZjxftFaje
lFf9dFL1ZvK29xFh7oL0g4ognmoc2nDBUmRYNGzWvVQPacC2of0fkDZ+Yk9+6P5Fnv4B9cdoTNk0
bAv8qv3FBPn2Bu1PW2tr3R7NBBaxBA5F8enWgi1Z3Qf7SEtoL7fH46OohlXOMiZ1n0CxN8Xx1jk0
PiYs52RCgklJADMw+E/kOgS3f8FslR9fif8N86tL9G2YO3ymrExlmMIOohbIROS6H2cwVB6I5Y6P
k/q73G0WZ2Hbrnu/3wI8lR8OVpDVssAiCw+cF5SvciwKSM8KsNhFG+Pdt9P723SKKo6HYizEkYN7
dBThgIo4sWjk3lEquAbg7IQdruhdyxiAevv2pbfgjxQsTFrCGrGPjAFk0bRTBzO9m9q+uELAxDnP
ebqjqOWYCDhQ8cTmDNwNHcAQpcumRVDJbHd4APgX2IKOgY1c7eBa35ucE7zasfKsNviAmQ4WzLvE
QJRKrMoneK3f1+UHwgMWRd+W5eV2vOrm7nwrVQ6qpj8V/eoKm2HqyX2wFZWj90DVEXJ1cMHovQsI
5jaIBGjt91H80CFkFDLtLVXTaREaArjzbW+c5Lo6WMW1mRxAK9NGgKVKL0eZCnn4RkWAaYHlMflE
nOr+jNa23ZWg+JkuQr6AmrBUeC97KB1TxxFeqFBFr9HF/ONq/nGQ6JmYYGUEBvM1iTQOxcU+7ssa
csS0TgBKWHT+fWD5dU3LX8PulmJpPDyswvIcXoO1CrPpwtJlMAaCd6o7xNWTXXRcT8R1izjTX8/y
v31WnuS3Ab5cOrVZPZVLwQCnFlieooRcLog0/Tg8R+tN0xaGW+ISxBxDw9ianjQiIr8/yR8gdf+O
4eWwNqpdXpglQE3Bn/EEeo7jcTEGAxWnRic1RvP5HMVacGEYHzp/ZBM/3mimxEaS4FDIuikOgW/7
6HIx7i3ZyvBhm7a7uugo9vur8VZYKjip9jFEknUWC7zo/MsmI3n28dn0BjKMw9GowDFDWGH+viI/
aFvokikhcGZIYM7sr87ztzHVhaIvFblVTbQBFN6oxf1ADdZ5kG7hCLY2SPPQ73LO6AcT5VycYbrR
gOqJx9T4qP37e6fRga3/dST+oNPDwGRidNO2OHv/E6bLuxMUwWXFgay4n2+LO42bvY9iHcH5Es27
zQH27wjFaIrjp+7VO5N1gSZqu2ccg532E/TBx3vuK39o831RMV9D4O/jejmSLs9s34IPW00EYR1g
lX8Ltj0VHreGKOsDjyjkqbvmTI/2vuZqKKrTXfOy5Ihupeydx3glhxLSbsvQYKmPYQ5xjxp3qPsq
OAo9oYWC8nLmsif82fjoM+VEaN5WSR1QGKAgVa/1sIVdzQXnAzpAwc199k9UbU7BMVDa57BufwyK
8BDiZ9rb0ZXD4zkqg9+3zRc75rdVeAGmX62zeS6uwGbpwTrdiwjCoL+MBFgJq3c6uLWLbidlex6M
A7AEr+0cZW3MnoFdUrJxNiI0xtxLTIhqRMVessHa1hisAgIDIMLlwnP8fdiy8lM8//3pvRzlN/lg
FsadXXXuXHF5NSgzYUzrF17ZP7K7LygC0OMLNfLTOsGpDNigkFisYHiDr/Jx6nTuE57cAMuaCkmI
K+NUmP2JlmcVLU6+lGQ4gu9GZ+BX9aRZYcwZPFY8e+QEULxyjxNrPLaHWZcmDAjN0tdB7tQe9sX+
jfgHpLqHpHZ4ACuDZD0G2ljdUN6xU1g5xG3UiIFaku4ZgVg+LcJhCxm1Y3D3zskVgXB5sh0tfcWj
XSDKtL7wk8JYQY+fGOPKrHL5p3Sh/uOiaoYB/Bx9nv+rb347Qx7np3w3TcTMMFJ/6yqfJ2daD9pg
BqkAIZ8HtmyYB5YuxLUAS8YiyhuTIh1dJ0TFZXKRHexJtmQ76Sdkjp4LnEoAkzj6Bn88f/Wvob4U
fGutdVpWl4u4AN7aPCH/DsoIayo56iuUNTFy/yRsH8sgMXMsjJPG6dsB3gq8rXGcInjgzoZYHSRj
AZu/ARztLySqs0QkO7SeYAWDnxDiDt3uLZYQbLx20eIcmr7hDdH9zdpVh1hhPEa7oRPOe3K3lbxb
dPGLAdISCYrLs9un30tGoCWjAc2sXfRO+AuhF7KQgJI1PhqDHHvGUtxRz9VnpHGTedsCOrR6Ci+3
GLUMXIF/X7YvFeP/vO3/e8DyS4FaO15OTXlDsw03eWp1C0CP40PLyw6gKY+gJOk5rYbj8WM2BE68
Eniky0ItABsTyqdpz3fl7mNxQlDqnHzi8HzGi3Wk7h3y3B3Krc8bTz1BXbf9x4Vr/FSuMP8/bJds
yq93SC3vn5eDchBPe0+iJY6qr+BRQPlBr/SBvy7647HcHgtAK3Wgbhy0hg9n2AxDKNKBZjtbFMXw
3QUSem6cJEoOLmz5aRfgO+h4hLBABe8MYgUaV+4fu/Xnzfpt+C9XjSEXcpYXRCuEC134tQuOVHSY
YqF+SgMAKYR5AiQbJN2zk/QmX/bHWw9B1t8fP1DrH7ITE1V5pLjphpDs/hu4PPPMOpcFTAQyb5Th
6DmEvBN8NXzHECdLMg5gr5yfb3gzw3zRMIV5o23KXYCCI6iRQyBH+2RhAqWlAEQcnPttasPgajEH
5u8J6dltULjKCuftdouFrQREiF9vWEmWI0wZeTkfXqSCBtiL9oZ/weEJRoM3OTOOymvBBVbcIdWk
IOequbgbwefgUsJub935SpAg5QnS9MGFd+pOJajDeMGBlxYSPyraAwoHPbSZIEdaxQaCe2WyOw9h
aVrv/CMM/jBKQcANSr/sFBzAwv6R6j8fy8yc2cGDmulf4boK6dYmQJk14CNDVBUTPjYwvLs3ryHn
Y/0DtBO9k/EKm09QMlsQMgeUW8VXt7gUCLF4iYTI2cwmHnuASW3cEExv5Qnhc8OJhD1s5aZHtsL8
8+yECL56a+icnj+byW7twcpAujtjrI9Q5csQYOVvUFIDg8Bdo3gh3UwnBcpFFO5xnKGDp4NkE0/3
wWwLsBEWxdjaw8cNHiavJwU4cK21M3WThkIVGNIC2d8D8dcWy8J56czQDMXe4J3yHdBSDiqeoDCk
mLzTjQhgRjKRjPW7uXvOgL0HmHbrCWqH6HC3uP8ZnOcyzAR889cxyuuF5Sh0T864QDhwtyhuWlzc
SMS2PJ/q2KfobDA09K4/VAfttcwz/8jOfw4avm3/l6DhdNif9nImEfI53ZqqjdiLIioVYsro/IHU
ZyvQ0md13xN2MsIkhfvHGfxj6vL9HXy5udSj0uzLC8Z0YmWeDoh9yUWjCr3QirQpBrzdR7aV1J2A
yptEMDonfwzhq9j5eg1YVH0VWMiyqmkvGdzJfnLImhVhTeZBQhGSgJQi/NvyHVbC8z6sfbwJlGkT
rw4BIPuWu0PM5C6onC2u/h2NfPe8dJvhFV0Nx17MsnLApQbdeztWa2e57iVgmiWKjE03MXgrpyVE
/kmxOGNnfwX14CJK8mH5h7ffz7cfS1SWbVrUzEwFrufL0u4eWQ0TnHO2XQPGt7qF0ILyAN/Lgl0F
Qi7uLkyOg5g8kdthk5lCL1egzu9BBzp4L7kNkh4jptMqPEKivzNXXfvhCP42RvXlCn4sLztteRRj
3AKKlDr6aEvBsQKcf4s242BBz4zbrT0dcP/DpSCOncK06K5gIiQnl1bCpumZ7u7oK/B59HD20IM5
lmLU/0bRH9fu11j+s0/+t57qyz4p9aNiXg+MdbuLhGLKAn3XeBwDA9pOwmaIz7JQCv2/JPJdXPyD
3V+viyF6TL+N4SXTP+6NEi1txiCMZyjdU3I4ULunA/X1PFcrgGz9FTqddJseIff81tWSstPAURFC
ZluHigD79ArcpvNwq2T28AXVUVkGSU8vgJRQpjg+nDlHW+neiGJcEBh/1Su+RI5eZ2HDAYSHjGG3
ob1EAIeqbp21guy89MTVJQJOwLs89u0QzubVF7aMTfwYyeI04srAcK0PiiF2qORBYkGpbGa/zyhf
QsukfP/eE07BnL/uAOrJ2773Jsyxb4HnUtfvEPBQ5wRwjw8eFztH97z1ebn57+8crsQ9f4Q3P8Cs
deQ0dYlqqKZQp345VrdPtA3ME49INJMewf3TdPB1dZAAoJcUjWmSIAQEx4LAzKEiDNoQZKcZpFDT
4BPA2EtaQg/IHajkNnvn40ZH3P/9aDDEVv3PA/g2xpej4XGTb9lF3dVk+xSs5GRvIgdwmjbB4ugH
zvCiQnWN+6vForVeXNk1opfIWVdGHBOHdlpJYbVLOjt4KTiaCdtf4w2PpSRCW3XgVaWvxh+D8yQL
qCnjav5X/VSWf8p3/rfGuvRybJjbbaVJ0l68Bjq0LErJUSswJtMaVUlTyN4hMLmLrmBchGOmrPlX
7GawAxFRkbSP5LeSGuYb0S72YbwWouIpyMKHeLr/nALwJc1ZPDgqr5/4XsNzQ6keK8ITV6M6A7Y4
OXLmW9ve0C68591Xu1I/NAy+z0JI368w/yJ+qNwrrFTnfh5IKibaEAyj5oj980lhJ1YYeOA47QBQ
m5SJipuyY3HQwhXTZp/Z6MP0nqALL5QOtGFLRZbtans3IGJgE+mCVkQutAt/3xTmf9nm3zcuG/jf
cFjJ6tNTNljUKdQ508kFXbbLabscYE9sl1j6CfL5OABd5cVDofKUas6SpP6ztZjZS+aNEzGqdhTc
N2UENzO8wpcizUhG5wl6TaNPqsRZQPjrbFftG08NWBZVrcj7FDGQULrVhn/ulR+vwe975eXIzLMq
V25LpsWSlcHBjGqZUgic8Dp5e4hAsVm3sBaHBwE2ynIPeJ2d12YV3Hhqbw0usvgIMvFVffDHxwGT
J6YXGwDXzHCtEk0LBZKKcPZmeB1B3EUyB6SPQjgrXIjuayLSaA1H7PkkA0NrFJQMFsumW3+kndDX
k/mEZmM2GhHW+sQ3zWDG33qbhef2WhqldheQHkeexjGxvlFRbYTTdk0kK/y09x1gz+gfyp8WERKK
E11C91GBUaozAzWIjB24xqjZYBpWOyXlhwzBbRWsKm3mCd7f6Fr+EVZ+ZU3/OVugnVuKys3+f3zg
b2WT/eV2vVeiHCyFW9LJ0zRDjK36avUk05wOs3CBlMisaM8+jq5g9R+8GGJm5dS6u/lSHlYsVk6w
3M5HkCfYTWcenVrsoue8PycOSlrMPYwXRt6g+Zi2xnUe0DYf7IM/a+vylxDzy3xUGyCdpQIOgMX8
kiViWbAtqlZ9R4SBK1dHXu4C5DjMoYm4xdgM0AaCeAYLoG4iWCfqxTMGXW5egbXg6sJUnNzGX9Eb
WFdcwrApIVxldHpy5P9uoCWbQAFRRNnIQiNe8zbkTrxzOwBCFOmgk5sIYq8b4epLZppChdJiyIe2
+5iZviDti3iNYHl6LsLl2v4E6tnnFLIHGP2OL+kSljDR89QSUEcBqW1cdUDB1d0HLQ8U5WGRBaCk
/+R2KT+c0cjvw+oxZfSI7K8//7YPlqX+lMjy75Onq3+NHSIxeHSWTaS4rgk9AHCqIgI8+BJhQyI5
hxU8Vkkw2S5KeAuavtlXaQ5K4Y0zI8dBm/8XgHQjj8QpCOuSWgfVaVI+z7wLbpl3t9RcRNJXXtWn
FNaQVj5mSw9MdTGrIkHgoNO2VtxbKlikUnh0prBD3dUlHGvuEpU50o72WXKewBzGTXCfXkiYb2nT
zgO1hgKhRvlOZEfdMcW0JVKiF+Ikf1l6a7UE5dwa2hJqtli0O0b4dKWEuwHqJga+9/kyLSKaaLuC
c/IatNzbLF+fsuDRV+7efWgiCKdFrbO39xFhSev+nJC79q5vVE6RJAVUFNtgh9NHJGRtLtTNi/ci
qimQFbF68JEeck5Xv8LNDPA0mN0vrSkTepCrvUn4jNo9uXQe5MJIzq17F8yhnhhIJY/wMFA3u64i
LICf1AdiBQ6Ga+KXyEcDyq4hyAOsWyNgKoyUYD4HUmgtROHpQ5/DvGEMvUrztdw95D4uSMdPixpj
KPVu7PXaL0nFn/y1p5D1rGTHqvy7e2qT7YRA7kvTJU6tPENnttvgvfSfAZFnRi5sDYVMOz/72WpL
w+WGj3A0unls4As4PW1Whb42gvoJoHrrAW4O9Y8CDRLcSkv/ZnoqIt5nV5D6oV/31VAfoBo3kIZg
v02vGV3oHoI+xxo+eBe5Lx0FF5eCNfJH/PsBw3QMgfevy8j8IXzXZO0LZaQomvEqeHY/2sU2r4wb
3R+9/0z0NQfgYvoxMmZHLwtMrvuSoxE8DqYVcu5cWK0QweRwz5bZCWVag8hRdkzYwmj/N+AaWxMD
66kFDITQTnQDr7uHr5PCJkIeh4De+4QcpKKp0I4oT7G3KEUJW7LLEC9mHgypIBcXi/tXdU1cqy/H
5repmq8h2kN53tS6tG4iCP6w28TwlL5qRI5gkQsEZcWmpgSEyVcdFMPj2AyLd5XDiTtqijUeDPKp
nP4e4eg/RDh0BMn1UV3A1s58Cc3lR0tS8kq9oXVoUIozOXoWYGoD9CJoigSrPg0t14rHXfxsV8t4
c6Wy9QAxJ1wvbxR/0IBjm2b9zHM7ooB1E1X9cMt2PbYpu3eJZX4f8U+1Uk2xFRJ4U1HBUbxkStdt
nZvX0/EGzOQQWyHyBpZXfFRx4Yma1pJK2raTT0Wfbds9R2c6OftU8YRraPa28wvX8EmEPCX51Fai
uvgXcu4HzwodTA66eQbAOdt4PeSx95Bo0S9haPSNAW7otat8ClK/5udsz7KN11LRzsZPBWaHcGVc
du4UlWmXPeMTvLeWc/2rF/5DReGfEb08Y0V6qLuDbV8nrTbiACC8TY04lowAr/PwlCzjfShBf/8k
yz3XFOVA/1a9/dudKGvyx8P7IctCU1D5kj6RdEUWQ/12A1bLfHmtWscr3IldTDdmejr6aHnDoJts
eVBhZXsFeOkGN0rLzWfQBIUGv55okQTe+RgLnLLsdzIgXn/E+soPq6RLIKlMWwKWA/Tx36FlT1V/
FPa1xPn8xBVIvGIGl0XTXsaWV39oo7PumAs1tPn+spsF9za0t7Fu/JGH/gQT/WcYLyuk3m4KVIVn
OXlc4jfsxLniQ2g5cBbb2aGn+fq6+DADe6a5NnC+tCb/ii7haXLs3nj7sNV57L78qa0QbLya01F8
eigPyFMJNkv8GJSL7Yhwd7eDhlOFWVBSrzPoPcIwiX9/2GJbvRx3/8xEHD3fnvV+d1SON7sqyUgN
at6mHxK3hr9/x0+4oX++5OU0MPXWQ9pnLNfhzSJDU3jPEiP8f5yd13LbXNamrwhVyOEUAEGCUaSy
TlCKAAEiE/Hq54F6pn+ZVpk1f/eJ/dky0t5rr/CGeqBjeVzVG2QdM4kjosXNd46X93lxpm4/wRJY
18k6+aiWxQam3TZmPvHRjO41ysd3NPrXS7hIlds2zpJBOFf3Re+ZJ1efJ4sTmc5N7OOCWTibnv5p
umxzxMLdcdu9R0zYz/i5O83R7XbV5kor5hsc9K/7uYgFeVfW+inifiz4euFMBe2xVdxspz+PW8yY
jJeGmQV8DoeWIeIZgvfv7/VbmwKUoEkQALs06e39uShMSYx7WavYZV8QjheZJ2wF0alECIWP4M5y
t74NPR1Nifja/v7l9KWXjQDYhDRROez+vHJmYjlRiHpJ0YsKtkJvg4TBZtssjAB4BqVGyKSkeB3W
yizxso16uHbYSr/ewgSnnlwGFYyp/ryFIUvjczx05b0+pwO27il4vGwF9n0tw9RF72P3v3jbSIr9
94IXX3sw20GoDS447NEAWE7y0cZ5omBDEHwz5vpiwA2dkRfCle61lXbtYS8aarEuJHIVSOX92Rtm
452aO3TWN3EOy6c/6DBoii1RXWDsY/nmlt4O9A6yzitgNGlaUJcL/scr+N4QP6KQEQty1k6vQMgQ
iEoXu2Qmqq5E+2DibtyrC9iL7rUk5derAiUEDqtCPRAvm/jlkJdiFh5LKr3BGSMXcR2ExV90X6X/
M3bua+4Rba4l078BgrX/O7TRDLKPi3fe9EF4LASluKdUdNPXcNswR/z2+ZoA3u8t87tPHBrUHWhF
15pn9j2g9v2el0H3YOo4BVQzV9bgLxnmj3uyLrPe3uiLIT+pBftO/D70yXDsu5ZujQGiE+pmduWT
/zZAM2Qad6ouWZOc7sVOl8X8yOZrM/JsxItTklryDHtzB8dKgIxwc1qtE38Lq2ISFdoucVKwXeMK
Wvy3NJWbMBA1o0NiGN9wvB/rrrTQ+UuOTcZj01WbEO0TDoqGMePgDs8SyJlh64vDkwTzUdukDr2w
xBH9+eOkhOPsJWlFl87BGdvOWj+CbhBzRlvrazHitx6nARhZn0RwdboTF3lPJQqWJul5ds97gsMD
rl3BogRtsCZ3Al+OoR+DeKUTpbqRW7WeHs80pL/iVY7RB4Tr6CMGCMYQPVzGqm/07+2iEhP7k7//
+VksbhBaQGDumcn0ffcWurLpFfm6ij70fn1UfXl8U/p5etromN9YD3UJNuft5Kg5xV8sfGKthZSW
WjsLkwwexZ1/L07tl44MgnOSTC46zV6MiwZvVOqJpsRJdq/cAqQFpTYpj+niMh39qHI5IM9uNZUL
ksQQVJzUFCWi2Yv4+jZs7kaGAANO086Yu003TTylkUE7TDpceuhevw9uI90ErPPO9J+7FmEnKm4d
QPOG3sHiy/K/mApceaJpcV/EO4v02lBx0oXOZk1h+ce6g6KgjyGuVveFhWaJnSLXMil4t2sFhkfi
RAH9kMWQzFLWpWqnhF0I+PyichRw4rVj4OXyodEVQm3lIw0m7v4R5bT1CVGuhYXwhED8dMyzLcoz
umjVRvjQ3zrUb7TYbXOnA77/2EL1ypF3WjSPPRTUtwqVkeDKLte/+RZ/Pik4NFU1J/1mTdK+v+2P
J+16XatOMDLuJQ8WkokR+F3zmcDJYOf4mdd7NXQ8/mxheMj/zXWSmSBmiq07Z3+8ayNQJlnP/ABI
IIphbwxDTEQimAgjRhN9JtvqLlkUPnsU8MinvGRs4lc7hAV75C/Xx1vtrlu26zCft7VbSguJ7qbq
FM/1Jtzo79UiSFw9AQ6aLIT30zt0e2XFt0Armoyeg0Cxy8+4np929M4Hc31mdrDG7FdaYHSf2wWs
02wmbnSUWgkD0+9HRAZotIlu0s/kwkPmIt+3ULEVnkalTFq1fBV0vaBMBX43Og3WE5JTg2JZJBsm
8vFt+iLmjkSxhbRIYJ96dlOwUdb8RRKRMERTPL/P7qJ31T2/jm/DByk7o1NkK4yDZNmIzSzD++Zo
n79oxn3CBAuee4hziY9X1nLSTKpsWXe0WeAqT9SYx5dqZfG0Jf8pp7OBqOC9NRFy99Wd8I7t5vKE
QrWvuKVuo7mskQogZqE6UQWtNv6qdhaXuk3uI/xCW2LGAp0bRimbZliK6DSePqvEhUS/Pvs9oYS+
EMoQzY31dZ6jZXZDw7LHagnBab5t8IAOwCvThYlvh7pEOq/8cBXct14+H56Dnfal+/U9qkNPR196
yTxznkyIT2Ov3wU3JeIRKzJE9SOs7OqupUWnzTsKZuVN26Yb3pte2Oddu4xACjHX+FDWisvleRf9
iph+foP+qzgJKIdt8iI+F7PqVUKOBs9hp6KHMmNYDjVZLezHxisew316Iuwe6Ri+1p5sweAlCOMc
G86ozbMFrmj7M9+e9+0Bpb0THxUApPK7tj2NjvwEWxrJk2auPyuIIFFiyBTPgIpQTYWsipANTTVr
nmqzdt4ZNhDSGxWBuKNtKo4yODAE8HwaX6SvYJfANyY3ldeIqQpfp6UMvxtYqYaIlOgIe3V3fKq2
yLYVlZODy0b9MnNMcFe1I65qhFTvY8YujBbXhh9ETkhBNutW8qbCtODktI0dkms/UYSIyyO5CY/z
qjwbZzf/auhCi3Y1zFGBNJqJcqjgcTV1OqWb+IX+iOE29PdRoFoiF9E9nrmj14xB8sZAEhat1MGe
empL4Sb+5EZEDk1QWHhWZuiW2uEThQ3M4sSjKjUQuAi5R0QlF2x/wcuJzS/9azLXvpL34O2MBThE
BYT0xHW90Pc0cSnHGVZupdd2o9Bcts0R8NPKWKee7kFQLIZ5/QY9eU3krGs3TL3icE5s1EUAkZCO
vLeFJ3xVGyoccLtjQlOXpq/B+IoWIDs2cyQGglRkwbCw4FcibBM7PHOR2NJMXtCtrMkfj04g29Vc
WFb7wW9aPL/s8yHxj889IJD3gVhzn6DWFe6KF+FemWX7/ia+g+e/YfuiKFKh3RF8onu1H9+zp8Ln
dcrb8rWA4H/DkaE9CRHfur1PV+KCQgEIlCOjU/M4oCCov/FN6l3otNt6RTIwuud5vG0/jdCtF8Um
ROZki3SJ6JY0W2NUJhTUg1Q3oS+BvvCjcWPGTm0sFer0ctateQm1f9oKS+6crymvopV8noDPnEJX
8Pw0cf46Gr+ByzQPaR+af01zyzBscx2Du/vgc5hRcDDNjFo7fUn3yVaB17qMN6d9sB2AXUxGd0ll
c6Ylb7Tw9ZdOhASg+fz6/Hx6huI/F0Fxz9ubenHcEn8Yloor04uX6r646w69RXSlw6+wcFf9l7lI
TTKZlEZp8c55LDP+e85gyGkcvi8ZMWUteNazVtjCbthKu0p1i3Xf0vpRH/oV0jriHHLP9I8t4aR2
C5o2wiJ/TRYVzILNsAt8wLntjY7kAXB2ATz6OWLTo4jpheQ19BR0r8V151Hb3sg3xUoQnPQw3tUQ
lO67eUQkWvVHr9mghqXukqWybj1WIykqoyVkb7YcUhK5znt0q7j1F8hQIJozxqzpptuGB2Ud7aRJ
DvWh8Np8YcyOa2tG+G4XjHg1bZ5v+xto/oIXPzEA9M/0FVWHYZ7CXDl19dc+3zEpQVOAvyRuFTj+
D/kmPWjGgjX8RH0qvVd0c5E3WUU7ZRMuK3/YGzvztV+EPm+wrol4imiH45S/9euM5XtTrI/bMWMu
3y/EZziHdYbHg837qnWHnkPmishqfVSjm/e0zLwj8yQOi9ZRSweEVSAQ+JeRsFSleYtOhI54WBzO
EVlVEHAR51D0mHvG0QzrE4uh1T4jXL6FjZsSEmRPH+aCPLNAbC+EFtmvgzS6meorBw1FtePipsPN
nQk5zeAc3Y+MqMOUZTN8GGRhePrdRAf13YzAnrnBW7RpN4PqVKariQs1WZvoRxRbs1+liPAGdkPM
rh5OylIK9316ezJWx9pPubFkoXRuRLup8kRfv8k8mTGSYKefGidKyaCDdmHtVLdq52Qr86NB0CB3
IZz4uscp0b0P6/Cp3RN45EfWgnSfYdN1K83SR2GhvEv+xE+onTJxxhfjq/NN2T6XDmMT/VG4mXRD
QIPE+xF9H1TIwTN1JJS4avCP8U3f+s7p3sZuIciEIqFxc9E9SvZQz6WzF6OvdXSaj3pdeuIbYqkP
3ZopDugBjqoyc+hjFpMGUPnRfOBW39rRXkBQ7OhOYK3APgMgpbk9Pzvjl+xagy3vIixPACzCjzRY
67NoUYOhdwZtLr1GS+SC3vvl3Hwntna3KfpxL2jWiyvxrpgbzyUB+vySPMXyvGUGxW0c3R7kLFjV
Hcmw9mo+Gs+5m2rzqrONzjltjl/H3IWzXuWOsOD5eXIRtkbA2BWZzCvJ/t/lC6o1gAoUWcOyWPrW
m/mRAtdCIVtl1hDR9vhqoshi+BVidhIyEeFCfO3XhJNlML9TFqaPkikT4nzTOrWvu7VnbcY5+h8Z
jAXd1zbjkuTCF/0OlZBocaQLZyyreeHG/hlxBHNW+PWi9ST0QerFlaf4u1E8ae8wGhNVTbUk+bJR
LJmp2FbnnPmEHCGmAd9qHbyQc8quRujb6hx+7+ay2xyXaKNMCsNkQJIngQVAHMWNPAFqDKoOyPXV
XnhXrh3DQVMmfT15jVcRNx0VCZTn2u83qM69ZeifyE/ICSMZla2tKyWlBL/v73NGE1EZkixR0ixV
u+hxhl0R6qUp5vcPXkEMp6J8yp6eXAlQA8BufkeaAxyGP8ntt10zR/8B5nhw04Oi0f1o50MbseP3
u/pz2Ap29BwCfoCt6wkB2vAzw27JzCfJ6RzfOo6tmU4fmW7mQ+ualTcC43L7ekYOVA1ePaNyLQ3X
VEGFaYkXVQtyrg7Zl7vcoNm2svxb3AJvEZKYYzIJkGsi+QVOtPkAcbw7PTWg/w3/uLu1bvANFA3P
dArJqxeGz/9BoHaLL0jCRoQZJ3yP2yk7+UyeCqfafMHja2dMzn191jezleEiwQ/mKV70KHUBVAnR
c4B9Ov+YUCRPyhNqVXi2zhiK7/TNhr4INHKQIC/HxeRSP59w9RgLPKpgxB04dpQYzH2pH2wQ0fEd
IF4ZD+cZpytgaVoZFG6MjXlI/0FA5R0LX0WZPSiQyvFDnz9NHisCkModNp+oOE9MOoTHFre3zQrc
DHJdAOgm4tDGU2dv0IAU+mjpgaHoOGmlSx5udvbqA9j7Yf8x4p0Acs6wVysndWftAwRqiC7YJmsu
j2W8P03tBX1p2aePHfAHlFfvpwnrE/VdMKE9pn4wObMffPaQGSf8HrDkwkcWaTdB79zhkBHBGq9x
rAVIiom41C8ke3J+cJ943H36uDdupmEm2fMHb3kjAhXYo5KJxNfqqVhPoCbeDE+14YepezzmW4CI
YZ7vQVOCPFk9YeMCPT8lFziAPbH9BALKGxaoHXNzn59tZvzMmxVw+8qKkZNz5+0shteGvXvzUMnF
uhnRtmJ2CtwuBr6koKP+ZLyDx62Bd89eIAAf/KKYIZqQz32PlpuSTbLxAFkIkhn6BeJs48LndG81
Iul8/4CNkbeZysDRxgDtTWZODpEHYs/JbVANcSf0oYUzOwJ5WKzauwiLHNl5m4gTOT+XIs2AeJkf
3h+A50n2BCGAzQKNY7TmQCwGu61oDDRfQNoAEk1+AFE0M3YkeUkCsRoZdVeMkdPqpem9lqA9yA5t
kq/BVpE1c8PdF8cgCTseCdUcu51XaAxSbLO+wodve5od5CO/PdsAXSGPM0EE1WQPh8Q+oqfnhJ6T
3d8ugkMISyK9JeYu9hyTJwchfdTogFtAldoDPVyxxJG1xxhVOJC3LoDc7Q7e28tGAQgrM11GhtMp
0SRHVo1l9DShThALenia0KvN/QSunSC2n/oNDVAWD1tro8lOoy3F0uO9O9hEEJrcp717m3rAyk+s
qWb1tSrcB5MyzF49oPv/tV9968C40t3dIVv5fjPfHT6DNbc04lsK548kEeoceAsErQ69He79O7Qi
hdnRnBlIrR3gjwFso6/48c1jaME6K+wdcTvQfnBwYfXTT3+3eSEeSP6DMa2aDTIRiAEMgN8g5K94
I7e5u1i4CU+4QZyJenJNTQxXDTDrkgeLfKmxgU4/RQBtouc34itL1adbYeOhJ9kia4az48VbdcvN
5g1638GXoPHxmpnFTbBe3L99f4fdwgGnxR2mOBM9R1Tw983hf0iT4zFSxuTD3YzvWjzv2FPhAYS1
tpsMG7zqrndhMBOwdqTATGeR5DgX9hsdOHDovo+wJP0f2nGzeQr0cfyaZZOSVPX6nPoZetLPy/Fl
a69P4AVa97FBDp8WyQRvhJL6pJZu+cQ4E3k6WAGB03Pw2Z+R98mLRttos4sw4bYnaiZ+BagUQyBr
bYBWa1upvOgh+hJ94RXFqGpS5uHLxbclKejUypy34E9AY87Os9lU55v2q4YhiyuuUYxF1Q8faUaC
orvVltSRABFBCXmkVRW6VNvEP1dI0RIaNkjlG/Yh8A9Y0dDqf/MPrV2j5YI+TjG4J+OOjL10rdfj
vFoo1MSTr8O0WdEsub/JFWcGc2pCrj/TEpE0xP5r//7s3Ao35HKCQ8uO4pC950GLXC1u94qwWCwX
gWFTphebr+LFaW5kFEXs2HL6h1ZcWNgSnm7L6JUGyTvVuyIta2NR0sXDGyR/SMabtHGE+/JpogGQ
gSeOzFqhtYO3XrknkGwoYxKS5IkHAq4Xncp757Zb3dJNcJ4ZnYyRY/ZeFS8MIFezjufSlvpHMg/v
gbCVczqo+JQfTLfGOoLEJeYEdU6QurjGyDDuThIZDt2BYbyxXlGwrV21QYYHbD7//va0hfzb2Os1
IWu2dZT75Ta8eU78CYQTCF7tAmGLq7dxnncEwhWn46fOG6YTaBf2Euj8ErWhEzCKcQttoMMmWGSL
ZridCJ6ywUyBoYPmIK8BAoQEmGo9hwU2Ecqauxr9ZGE2zhSnfdVOS1HYFK8hGtCVjZV3whW6b4s+
XDyW23X2ul7DTOsrABv9kobH7FHltmevlb10iCdf9z2n8G11P1laT4InkKfMFWxLYiH+AMMTEP8v
AggWl5PfkrF0wH6jUDG53DOW6pawwfzBFt8Q/qRbAD4YfHSKA8VbtjnBBrvd549atm6Ix/sG9pBB
cgLdEPWdr9CT3zKHtgtiwY884hY7Kqw0UULBcO71VV9VztfR+1icBXsfwkLbL5aBaN9ns1faNrTs
sVSO7C/D35+eVu5XO8dazX1gnpjYwt01nYZfplf6H9njxZD43EbHPtToUggLqJUO+3kyF0vmN4gP
Tzq8R/bptEt59+Rf4Y6XSZG1efh3Uv49obzorgOsUFRZtxSDHPaCTxCbUjKGSpnfjzuOvsHmKKHB
6d0xN4g5yM/2ow1tkFX8MEJAcfr5PcfXNVrMf9Bc/7qNiwHNMMS5GcdUOMAkQcdrKzIjc755Ge/e
ToX/dr6p7Tawd8a4CmPnjZPjVXQo1aFwjFjHptsXa7VTHuNdvzrODlbsaMGK4xjSiQJhteRQju8g
Lfk+yy6CxZrPdJHy137X9oPgYSeHIOLrNkSAFtiYbR7tew3aHybKy2iybYbbtBwkFCLpht9mtjXf
5s/3xQtFy91SWGpfBE/3tIC8wvo5f7IeSWzCo/f1RaoZbFXoFQ5xBK8YtN0sf58rmCvR8wte//0x
L2fg6JAAAmC6BfQBSTfxoiAZhWMiCtVg7dNhpmezJjtk0iZprjTYpGlJ/PxWl5e5XLlVCsZCb609
9cVZPXTyMjXZqAXZGy4tuGuHmXtkQPTvh/v9shZYMpN5q2R+T2J/FMGaORbHxKysvRQsa1SMK8FT
9VktbE657DCHGhS/16+Md/+y8JqeVZZ0WRRFHESxbeVd/LhopirF0ZBza5/Et0fVKyv1Vsk2bVTd
lSRMoxTNA8CntKUFtfKjVKJz/JrTqlZk6a6pda+WLSeIN/9+FdN4//ID/LypC7iHYVVjPnRna18B
Jp9w9alwAF1dUcp95sWV5oM0DYb/uhpsBkPTUbKSv7nkP15B2zVVGxwbBOnbI1j/4ITxlqotApKS
o4bzXL4Mq8BpM0aMumZXx/O2ULX5v5/4LzzR9B3gy0nU2xaUBP2idyD3YW/IaWrte1DtNZmFjqg5
cPqKtvmZvkVOVZkdFHHepfChTcGR6dDpajCvCztjeJPry3/f0V+Ir+mOaGOoJpqhLJFv8sSP11Lz
P7M/j+Y+laEU1rrbG4zy+j3dPlWDa9CGDGboBp0hgBcLjclfliXrQifbPa70c3bTVB09prcgkd2o
+BI1tJplikTqCh3N9ySN8MLmF1du+7I5/n3b2tQZ1yQRhNYFDGAs0kJNYCjuBWvJRsqVZZ7PTo3g
DGXPUKJzJD30ivEgpQtL2tNrq4wph9iI+lxta9salmEMEL1ncgzOLqmvsSf+6qr85waxFGajK6b5
7e/4471aQiJVZVmZex2FneyLYWnV36B15GinjQDnM52J0SzGFm/RtV722bVXTsRvpNDletc0ywBQ
gviWZF1M1tPA0pqh7819Wy6SvrFNsJdGhmJyOK+qcf5enw6mTP4SM/+LsROuHvphXnaJe8oPR6Vc
agnd11XOh/73p5MuR/7/eTP/c2MXn06P+lOmpdxY3N5mxwMRfiAXFeYdFo5K8KricHyC0yXOtC65
P0svfXIl8v81ip/uwEQSxpBEQzf1y1AwJLEol21i7s9p7iXndKapyAGcmNXxQpQWpBXqEQXFOTwn
LQYS0NEYDZLZuUgIEFtD0Sl82E8AH2GalON9rW7G4Eqf8bLNyE2CuVfA+CLwi8fgBTgqazoBalZq
7FV9NeBwiGyTPgvGbRb6UX8tLv12Kv242l9gfyM+ykGpcTVZTHdVKTJ03LdUVcfuNezeM8ofqoCu
n8LTtjo1rlU/SpaXW09VT9qqPMR3kv6eqMeZMQR2kT9a3Yt25Fi1HJmMT0a14WzZpvVUpJJrTT9C
T12vZCYq9QqWZKZFFPHrdsTS7nRbWQsr71Yn/ZVR87lGTDY55BoBMXKs01oqJqJZS3lgPJZWPY/z
pYDbgV6ZDCTZ+MwbtWyVDfLu3G4NdKe6zu81irqTuejrwEXrzBXSuThiXpG+FoLhRAxSuza5OXZ+
luqzXJgrKoUujKMBssNRvzGpWgzosEBi4153FC2b65UjTPWjIc6SoHK0GHuouppb5118PNltyV/e
nMQjDV3c26zADVCjEPY5fc7T6b0RVsOJoIqxwbDUQLJohrUY60+6t1d223SwX0SBP77rRUIqn6qi
EEe+a5HtSmPVYZ8j01EVt/K1A/bX9YrPE4h0TTI15eJKetMqQz9kxj7MlpL2FQ8ParQicVM4Rczy
9t9B5C/c+ffuQBeBySgYMGBzfyY0lVEPYiuY+j6WGecPzOhgRLaCH0Dla4UVWDa3Umk3qcyrmNYc
maJV1ZK8+1xka1ECO8TozkrcFnANh4AJRVdDKqdCEiJW7ULBqqTMXgJ5d6qehQhaRp54Sim8Vv19
2zL9sp7G7K3Py1dLxLngqC81s7NPRT43i9iJhZu2gJ3Tc0DeZeTnmQCanTTzGHn/fg+/pFAGMeL/
vYbvbf3jlKm44jE9hcbeUFiOoSueN8pEyMJDM/Eby3Cqa8SDXxfUjytefOYuGsehKCx9b1brrN7L
/eJ89E/1u6n+b+LfjwtdnF9KI4yd1gnTF17H+UYYDyFsq5wQeEj/N2sXMr2BmoFmMN25gGDWDdhf
7XzCF+g80/XbGss8OqgVtZkALe/a4v3to6GyiHKrhRgumeCfa1cczqbUjny0qvbPBh3ZZCar207w
R5ksjG5GJlyJAtL0VS7DgASYHBbSNLu69KtNjPBcpS1fTWer1BiLqsiCvMXVXDK3wvmg6bdH0vDz
NUD3b0+qTPq6vFu4xJfw+TAIlUGpIqwH4KJH+mcine/GFN+moDjv0vqlBsoXmRVRHfqtAMM5Shdx
4ZzqG0tNZk1QHlKx2qUnM6KFaV15Kb+UmdQCFhhSPoXxn7nYj72TK2UaymfT2BMUQ3GllLR9ZnJ6
ZRlfu8r05z+uYlWnmEtr2DAqS/LRDqRPO7te3fz2psloYDkD1FUs9aL/UYjhMdPOJFUJYAUdsJTS
Ah/LVSCwzVyqx7kiA/c66fLuaM5T9G1GmjTVMo6/IsD2teRkQ3J3SoLPrsyvvIFfFx8CnhIkCkvG
RHo6OX68gjQwUrE/lcYeIS9H1PbnorO74CG2Hi3suhicCvWDqb4K5sP/f3C0GDNrJu8DkbWLfaaf
CqOSzN7YJ2oNs/LzqDzKANtCfcr/R1vG/OdaIPkLST+dSz+uedmH0ruqOwsp12zRvBOV/RkvCpxa
ynmVorSYQFqmiqvKRxF0nyQwubRuuhK5jYLOS3yNSTe92Mtdb+nIomHHoEh/Vf2YDWhaEh0Ja1G2
7bDJbhk/hdNNFO9Df58UmCHqdH9mRTLNScGoHZdm+la3q8bSvcYU1tHAEJaOVaGLa6mEh1V8NRpe
zlbo1QEmv1q1TY1i1Qbv//50vxUJyAX/z61frJmsRVPIVGNjH4jPDckaJ9opLOdp9lCCvzP3RQvW
oUwXg4zXK8PMvmpmJgigf9/Gb9Uxt6FJFArfaPOLel2XhTHVM0J12AtzOaGkVLE1iF8jGWO92viM
q+oVj8uFYTLrbL8ik/mElS96oDxiFTp9cwiGyM1Ph1NRYmBGC8avkaAIyrUBUh5sgZ1YoJev3PVU
Qf393f/nri9iTqgF6qDoHJ1CujNazVX7ZNaL2kLoBeSfGYV0TynT5nAhNWfEP8YOGbpMmR0HYZZX
8HxFgHEQsdXXKpWfpX5zkmO3OF6pwn7/xAYKv1RgMKwuj0ErlBV51BNjPw7brnowCMCRlKyaQFgG
4MO0cmXmYGcTyUuGwUnz0hvF4xpNgiuv67fOEFXyf2/kMnY2bZuXZkGOPOlrKXdB7POFKxEdfDiL
BmwBDJiP3EIYYFZJhyaXrvSm5F8/mGGaKKxrPLU4JV0/IqR0Noo07shm2wbdGD08udQoRZqv6xDV
PRl5gPH0pGjnZVkcsU7kfsITyYkZMRxsxG0s8cpGyx3V3hFpJ8Ujc/SSYQ1Thcxai9q1ffF7SP9x
wxfb0xKCOlVMVhhkRmfaDOK4ZFf29UEEY5nJnOFMFDGZAR7578X9WwsNPWhZQ31ZhQWuXuZq8CNS
pVb1vRYhJTIg7HbcW3k2K5kqR3l5I1Rwg2ggnFGXbYQBaP9AfnF0hjbxdTDZvGcOx5P/79tSf8uw
LIsGjjrxhMl5/vyECZrDQysQsLIGzXtw62mj+OMEQ5QH/FxKeqtRwjiWOEEO0DDW7fTAKxSow3nh
tH2zSY/qPO2gLMjxTIL3di4XUX/GDe94dz7f9ip0UOU1PiaupIhuHqLv0Ak9MMD0UxBqAGtMWdO4
WVGZLa1I24nFog+dBPLgsDwXr/9+XMmaIt9FjJnkwsklUVQRRfMiMgZpVZ6lKiDGlKBD66WRVcuy
iX1JZusO4btZDA/xUOPtlEsbOX1MWxxWFSwWE2hzwvjVGlCTG54+HH1ZUHBhCo16Gyatrxv1Wjie
fJ3Jh24iClkIsyLt3LzSfQnHgQxKNpzh0yoZjrM4ala6dJwJ4UrthkMnFnR14SigrTqeaOeW4rzJ
keTUQbHGBQAt/UM8JtgfCpuQCYp4tj6kM+adBJ9zW9kxFugKh+EZO13AtpXljf1DfEpCZ1Dydpal
ys7T5fq+Dkdam5P2bfwijXSrh2VV43YtyIviHHx1mCPIpWOEL1V1np2ibD5amB80Cd1VaX7WO7ep
rHto4zCOM0c5B66WaHu1bbZtnT4NaubUpb6S4o+2jjaqErly60QgxU8h7CLhXpB0N8+rm5b9Pu01
jR52E8qLOFRmBeHzGLxawpN5Oq67ENCz4jSI7pc58Otbow68JrI8+SjYJ0va5VHxZOiNS2p5q4/F
Ro/muXkQaxeFc9fkrXzfDM8C09s+Sel6uo0hN1ypSLySfpjA4cteL2JzpkOD6nC/CuGA5SCwA18E
LoROSSMX/LYGztKjW+Gd5fO6FUBgGfPxlK7TbG/C/aAyY4xJyyfV4CZli6KQ2Rr9TALpmJBjiAkJ
FGmS+ajk5k1XwPzJAZpafldvz6DlaVsaU9/wHHiK3Tc42kJCMBUgdlazF/Jue69ltw142bZQ7lK8
WasMiawx2apARS1JnEVwEE6VsqB6Mm0zAdqUxrWnHrUrvYvfzhuyRGpNw7RwLLqMYIIQRmN71ijG
asMWmMehotUCOuMd9ae12D5K8e0QHYrCqUWYJ3J0JS+UfikWaCpKlqJw9KryN/H353GTBMYYGKK+
p1Gfrc/5biw3QgXmMvmyyKGOE8OimbUAuZsSVFH7mkUl4Oxl0EbLNNRcIPXXbkn+JZwwFWESQVN2
kt37M3ymQo2fhh7r+0xgkzAPpWttlctpGEKOMiKaJkDdYXoK0eLaDOSXEs0k02TWOOko8D7+vHbV
tcwhS+qTYzbTWgdyYCFttPhKvvPrVWgKM2NBihzlhj+vUpdV3OVxRGXQLEPWdC8vTeMFn+5/R+bf
vu1kCTKlq5jDXRY9fSPXhpYQlzkvGGlO3fVhfuZkaeYJAARr/+/L/dIOYiH993KX9Y5VMtGSQy6X
sFCEJdfqtaXZzK827b8HJpcHztRehA6hTYY90wr6sWit4jRmmsKVhmM6R//QRprKDY4UHzINYqAl
jWsAbSY0L61glbebut0cG+SRu+djeTCwue7uw1C39dDvhI8SwLt5xpH5BC8HAHnfwueqfWNEDTiW
/HNtLo80szmOy2Ce4yKdQS3wzqd5VDj6k4wQAfHMlfLUU46NcyyuxIhfKjeTUpnDVVcMgxHXnw/b
RoaaV2JOb2IpwMfMZ7G+1H1B2oTlldxTMn7begCysWZhXET74GJhxpGZWh2DEqpEZQ/4Vu1TA3Zl
CBKuYFz0fzg7053Gsa5tH5Elz8PfJI4zQwKE4Y9FUYXnefbRv5dpfZ+oVESkp9VF0xSw7T2uvdY9
4MZodvdWg9zK+GG6+eN0F8uF1oQS0zllBr4+4LYDTTOLmhrilv6Q5IptAaRFRBG3TRg3pmOGq6bx
noM+XGsvltvalrUZSn2pSGyxXrbIu+epIlu46ixUznm9kgN0q7rQTqqzngHWLHLy5/1q1KRj3fW7
UMf63Zj3ItpkRvBc8whDliwEVAzdVngfy7tQCld51GxAYihkOgTvwzOgysTN0vOeNOusF1tX1uaN
QC7Y/aDYvUjbjSlHey9rV71oj4X6UIjtnDTF0FlLlaiC7P1JavCfN41dYIyrtHBXWbdXx/dKqRY9
+JLhbIkIcEOPSxrErKGXeeGuqguioInAAzEJ8pL77kMMqVo7UA5FsS8z7S51GugeQnQWWyfy3lRI
jzmmutnwJ1aNOaOzEECp5Vq4yUP/STGOAknrrFOcmIg2TfpDwyJoA+0+1TSCHqogwrjvkXwMJVB+
Vrw1Lfm9gBRbBNFJMNElE2pKf5IdRGiH4vpBVsLNSa5a0Ey4XuDZM5/CTC22xQZD1iJYGQqM06xd
DvFTnlpOlQabfpQXo9nZ1j5OVQQS27XpCbNUBDxsoeWWIRyarjuleQpavNYT9b5KlU00/vZFcalk
8kJP9lFZzyXr9POmdA3uMJEMzEnMwCLfebF8rFwZkk6pvy7AQXMSUo5S5Zibf6bLQeWDxEbWVfvl
EuwxzeIGdGF17PN3GApo6oXKja3/2nWJ0wV+v2Ypk0D1xZ0lKC2vK7xEP45iuq4gmPQY6FXFu2yd
Erk8RbCe+szxStO+Xdqb3vVy31TgWxganUHwf5EFq1yz0vNW1o9G/WwEiI9aS01xDBhgVAo8HUYP
KF99uDUE13aVb81eHuh502Wtbo06WWUnbB0VkePyVURwFt5cYD0V2s5CLVi9G1EL+nn0r52AyuTM
IxkGWAvz4jJt9EKkWvGgH5PRluOtGuWLpoG8EDxl2UsTDPOemPvnJq9V+83vbV7ch41Y4l3bXj9a
FBk9oK5WKy+FCGsVOKde8Uo9UCFxRYJfKbvVYCIdDyErgP8Z5tINSMe1q6ipgDwAWySjX/yVbfh2
UkpcaBSjZ/Zrxl2Q1vcCrFCp21DRTdKNDJQ7pMQddw7p/+wpKLWZ264DP/i6BJEImTcit+Xi9zCX
RGkXWVsJ7mACGbUMEMjunMRDu7KFBqcv4taYR41sK1q0Mi38Z6vflpgsxxA6z0JL2rUib5UOEpl3
i7dyLZr6/o4XKyr2pFZuhVI/xsWdn23QC6Q01N7ETV1rhnVDbYgChoGI28U53OuD4U+zuBcA9Jmm
XZu/dBmGHXe/BorftF8aIbd7b56M0GBd9P+Gp6EwkcB4S9ijf55n18IC0EsUK6YMg35p+FaKWmTq
o6sdhRobHvEPCQGjPKkktCXon113/rm5aysJdISiYTAH1uASJ5HEaZUNSaMds+ww2cjUe0HfdMUq
dvGGAEiVPf/c3ldYc7lXoTRqcDOhy3E//7u7k4SHSbyMqzDBa/Sgue8ZBs9FzTlvGxAeUm51t9Ag
Vw8L1ooMmIgDA4m+vxvFQy8qsi5F/S56GORNoMeOF581vZlxCeOIsMo/04Ua0cBYY2qv9HqjwKed
zu+62CjAZH7uhWshNVU6DZMoC/mLy9hPEXov1eNSO+K87mRePdfAOCgeWwtJvtPPbX0Bzi57nJPB
JOcoIY9rXGyWZqvLYRDSmNypC4WaUZIXtk9426vta2yEdtF9ZHqDAlX4YqLjOgLNsKCYdC/KYiT3
roFPK+oYNtWH8tJk24Cek+O5LqDWzvQXFVsFr5GKx8R/Kjt1TlZXdjdDBLnPA4L0qyc6g59eYWG4
6bRfUoIt4EM90NFvQ72K6nVCCq+LtHVboNLQrgoQEmUmLWQUuoM1MdovncOzInXjKtoD913I8RHu
9F4+53+WVUgqxWvvhuzGJnt1quIdKuHLoFBe+dqEv22yVlaGUduStQE6Smxntd5cIs8KdI+LXW/B
95G3bnP/83BdDSS+t3oxV4WcQoVbp9rR6A9L3KJkSATmrBlhSboT2uEzJmqc0hY/t/sF3vhnmlDY
Uth9Jj3EizsC+cVKG2JBPbJA1PGI+GEqjXY5hNtKl5eSOs6DggQn+LuMSNhr36ImogqyaIJtKe0B
4eWFaUftg29aCPASA7orXaoefJL5ev9LH7K5DA7WYorX4PfKfNk3xv8yYlTANWqByDqBh/17nSdZ
miVmkmtHE5OEcj9Eh56kHBPQrWzV2FsIBsEH/LnjrgYGE9JTlAEjiv+QRS0jr1WTsTnmwUmp7S7u
VknXOVpe2qN7bJV31Of79gTYxA6ydhdpgBEVQFNG87+EKBZGitRfUXlSL8+OLATQ54cehH8VHvJ4
DIXmCcyO04b+IsI4O4y33Ec8iBKa0GwLDcKm2e2xJVs2nn/j0vkPa4AyKWMw4U1NrvOAEv4ei6hV
+lSMDeXYTilsixopMpDBqlYpEI/BohgKWwTF7yn5RkJrAkXCmTu6T8oAVKedZ9ppyh8qAORFRUDh
ZgpkOQOTjQrDu8iOU5JSTVpnAH8WsiJunlRXTsa/nv/ioIplARvI2FKOijwP0QJpEUYOt4a6r+RD
TGzA6fjzRLrV4BSofNtu6rqXiqrUlCNYaVDjvrEPGw7gdzabRGWHNIJb80XhN14seV7RwtvDhFjx
T+jTNYEyqKOksNhPkobkhzHOEm7iiQlfS5Lw/t0kxaZgL24Q2Mrx/qu7xc8vfa1EiLwpRhBAlCUy
lRenk0iAG+dJDXjCOgAVtZDAKPTHrngKPKjDqkjp6djlL1V8RKURbiXsrtD5+RmmkfynG749wkVk
LwZd3xUGjxA267x7I6C1/Fu7+rTz/NTGNPjfBhfBW6OrXbI9Goox0N31B2M4ycEvCX+9ZNG6L0K2
jP/01p+fX+1KNPm9d784Nd+azTR4NH2W02xANjx5SsO7FkEV2lObg9TeWPPXTsy/mrs4Q+R8VOtS
Js0qio4KOs1fJ/KWBTpybI7tk9ccc4QVfn7Fa9XCvxq92PRzdjwho6p69IRDiHaHAOXMW0xNcgmW
pFcXcQn5ufEcDWpgjWWWZC559V73l4P4/vPDXF3DGDVP1W78xi9xMEEUm2PRgjJjtygyRzzz/nV1
zzXcuG/kG40hKnZlVkk6jChObB0zm4v+Nimg6CKqg8eh1F7KQVpIqbAOXXRgBDh9ZbdWAVMAl9Td
ds7dpQgVIK9ou3RvtYLGerczga62broMQShI0iGAkZ1Vw1lOFoUv2RJiOEN9HtrOlgPPHqDl6RYW
RA3aX7tCBfeOMemkD1vEp6w8az4FdOEgh9Qv0ZAqYf6hOLm2spfpukzU5OFWAvugeQ5i4aCjHCAF
4GKinWB5KxUltF4xGDc8R4fBrsw71QTBzxUV7S0R7AzfkCO8kS7kiIOB9HpGQObXuz6N7Jh8l95q
qK+UQ75RqCJ0KWBRet56FP1TNMLLN+Vzr77mQv2rrWtHjNCbLNHOSIaZBiOk73/lrwbEZaFZpTJy
MoXQHrs6mae/WvGxjS3cQvAR6Z606kOtV10/fOo+4ijo6yTxIqaeFEqvKbon2a9AfupCHBxMDf3s
Yd26KgRu9RgZviPo4VHvPzo61vdVNPpQzKrMg4gIf/JUe9EsZp4G7mtE5EyR2W+fBuhJ7Zid1Cy9
wRi6NlcnZ8rp0ksm4TJayCm+kuttyCHAu/R24AXbxOZf64x4yJg//bwyru1E2HAQnMgmsdJX2Ptt
J0okURdHlysYfV96U75blQrg3jaAcs09/dzYlTu99b2xiy3BLPyuCb2C6le1K+O9kWwlTF+E9Y1W
puV1ual/b2Y6X7+9E5hyoyt83iku16O2U+Bm9tCNtImJQb48BqEO47eMl2mIQohuLIr+iXQON4nX
zDAXOXyaMH3tZMQAEeVpk13rpetMWQ7Bp1tUdhXX7yncDSE+RklvJ5bmGPVTX+1SdjEFhbIgCxcS
2acOvzuP07HPmJAu8DdAIUNJkT7sd2YYzUN/VSJpA2zZ7FDP8fFHMVzUvZzA3FAKQOwSj6gAKb4S
pBh1+uHTzRYRlP3eDG6ctdeu4jDjAAkicQlP7TJpSCji1YDm9WMnvoIyXgqp5kTonYngN2R5V7m/
QgHYVPq7RDYJzo4S7svx6OnsXGTVFMwg9Rth0LV1oCKHKiq4oJBSvpgsUdUVUqSRZwrMQyStY9jS
0oioz5tSbL8Sp/mNPri2a4Pcki3gslP+dPr7b9Mm7aW25AbIDU/3kEQ85sbS7f+Hxf29jYtgspeV
SArQUQUN/JWNrklXdQR3J6FEe6g8KCiq/bwarr8VQGCRBDiz+CKQa4A+hUlJ4go2FJDxwD/dzOPc
auIiUDPFJu309L+XAudfqR9Amn9+i+kpL5c03Ib//xbTZPk2NlFT1KPY0kRgbYkkyIVWiGyxsCEe
/NzStQ3xW0uXOSDX9QYR9JY2hQoSOCdeyPXviXar8GS1Nxq7tiF+b+wiUIDAVxR5y+D0jZM227ba
aU+deaPvJOPahWIKKWFsyIg9f1E6vvee2IU5cD9toqJoKg68GpY/HQlkX9g1hrn0wWQYWe/owxHm
48IkHiESBljM5c5cEMcBx3llAaoNOrex9aRh5j6WCBHrM7HrVq4fLYbMcdtX17gP3WoZJNY81u3m
IOLao7v981C7f4R4OMrGU19ixzGMTm1UbJT9nYL10gTFJ5acu4o5r8iSG9lzov6pyHbnFEsqHQ9c
cZyH4V1cuasKYYskOPXiaxggjoQt0hQB6OBrwwkuW5JJbJdx1228RDzqtUhqGOSgPBROqqFLMYIu
Gf3QFppobubvY7JvyQhAVpIbQhpkXpJH3cUCJnidoBd9US4VN59PBKMAJqguvOloZNKhs9xFEjDw
7Ziim6gg3pvBhiFgUQJbQhkwgtA2fWtYPtG1cw1Z5pmGAKnNKRscwmrdpI7SOAHWGt6uqPZSs/OI
X1BsgulkklDCbM9pJVv4YxIZor4/HmTpMAU0g6WuQe9Ql3w1LGFT1/laAM2fWInjx5ot1aONo8LM
J2jEpnsxlm+GeI6tX6kEvSJbWO7aB5gnR8qa4EbmeEvEfZ2/jla9H5P3NPcWqictPJjJUZnOo6gj
OC0cPf9IM+RQq3Im15Qr6c4nCbkVEWBr9OE7fe3Op1BKr59/XpBXlz71cR3EIfXES4aIEba1UYsV
qfDEieNT4d+z9H18AW4JBV/bxnBj0ag6AEmRtYvSpZT0SjfKNOQ3R1qxjPtOuUXLuLa7fG/jYsEb
VUvLCUlfUWjg7sCkCwx453cJFW1zFqNiFhWIB6nHlAkvMYk1fTshI6bZVHjDgzluZSKMn3v4Wm7T
+v5UF0etpXpBlFk8lWSuc9+uyS6H3ofRkFCxA2TDlHmAXNPN3e+LcH+5q8NOocAjY3OGsPjfu3on
JFEJsFM9tqY8ozh8GPyGAg8RFOGvqjhZg91eSY0cqQNrKDaCLoPsy9e5Yq2FACmXuxzSoJIq2xSU
oSo9q3RT5n74WjuTlGDZpvGqIb/o/y6oqCuJORfg3HM4WR6oFbHbVM9a70w0McP9faNPpz77591U
aimWjMmP+EVX+Lbn9p3gWRzJ6rFE1oV6aJvd9cmjh0BmYFtvurVvsVsD0B/LNwBd186UiVPz/xq+
OPBbvUkS36VhFjITCXIT1NWbh4o25Qn/eT/0+qlrgwj+h9cUqrE/yIWmHjPgidGQI5X15CN1DLcz
GJ/M7q1QIS2AmKjMdVAHi5prJ8Cbhc8l0krBeQofnfAy6NUxH9CmU5Ze+dbGzX2HIE9sHaVhLVYW
6kPBYuzcRZ+p8zRR4Q7m78moQvzci2O+ikJ/b3Ud9qLDInOR3w4rdqO1yuIZuea5wFIjfyGC6gwG
l50RXbXs1PboYUNp7aR1pIPFuHXLuZpugd0MvwnQFNnni40EavIgVWHP1XIyk5RfvVyeQrzEPCse
e5gJyhLrQ++WyOO1vYUDHrwQdleKpV/ESJ0BojROY0YkcVAbt5InqTxxk9P6Ry5zN6b3tc3yW2PG
xTuGYhik3RAxv7gmec0prEAJtR9jMhxLwgHPYp3F3jpnXRJy9kj4caNHlXQ4quotPsM/EjRUZCX8
EqEPAvSYrrJ/7yOWG6rW0HvKUZDrecE9j/JlIOsLaqaZ/iuwzmOOsoJSHloWnFCqy5AqCJkCsztS
IBHaYfVcA3yKoAtJg7g0RXVdpHAfO867/k7VxDXAFEAqBcWuQbuhxXFl95Uk1g95XjyduWhdhM+q
NmicCAAUcBKmjOW+iyRRfCQrh6/6slo5Ogbu+Y1j9QpfimYtHB1ggXDpuwx0i9E15T5q5SPLVQNR
p2uvuYWc3rgsMm9BcUYD9Vxlc6+B3d2d8ozDx111AdneSrtx17s6gmALLRGrH1X+Bxcr+zVXabeT
jxm4PxmhhCg9ezUow2iYhYK6D6JPV5FmsT/aZqaBtjfvhzR+GAEbC90+G1ZjZK204uyHDzXUL8Vf
aQHqgkhoZMnWNyJHUuwwO/UNTCxkZsgyLX9eEPK/2y48N4QNvkhLxNgXoyhLQ2+4XsEoJr9x6D5F
aC67vwWzmINxqoF8BKodlO+5YW21uMRYYRFL1raJUOksz1lnOFJyH+moJgPU9vR2TS0lafqNVJ/A
HhpUUn5+3qvDj5eFjMEoajj/WAyJet7URlBxr2nfMS/GB16aicYZ2YygxZl5cOejOm5E5L3pr0r8
E4AvD1HulGB7i/4tsvyVah3dx2WfmxWQB6bB30s4Tz2zbMVQPublCuSsT3FDIFxPzNauEyL1IruP
U/jV5R9AkIseIFnbra3I2g3j+Hija/6NOHkWdYKMQSgBrX0RlkCtSDSBWONYlnjxAaRvVIEoXaFe
Pm6j0dpRPZeMQ6fjCToCXqMyQ/HQmzSZqc50+KN7oAhvPNS/8QQPpU+GHfwSbGIu9jgWRx9YBkgi
SzmLsR0XG5WkUc8Mr/GAb4Q9gPOZDK0j6c9idQNG9xVk/33a0zoQEDJEHPb/lDA1z29GWavlYwOD
QknkZQBEPcHzQfcPrTs6o6Ktyv6Bas3Sg5SnWSg8GO0s0lQYOZuJukVKNekCO4ODQgJtYckfnW7i
MfhO6fql0+a1Jt+pdWNX1jBvklVA/qynspjFm9xvd2o5ztLcR6EwlNGN8605zAbsCU6GidO49qf1
QRwg8cinJnDZRrwvw7Uf6LOecLHtsMcpEcZGh65r4e58VjLWlYVCf5kz2Vw3+qck4hERHeQeWNwm
hEQUjqhTjMcWdiMAwSqNNxUl0q7c8F2Rks+5C89QwBELyVEseVXil5jARmGqCtmdChCD9NWNXfLq
SaHBJwX7AGgEgNnfi0TxXD+XjFw+qmj0I52qWMFc750JTNm+gZzXKycfRUgpzo3J929oIUnI6Xwd
GGgwfcm6fAtmlSyPQQ4L0gRCkHsKoKj0D58Iucx8pQOIA5HYuwOdY4bvUvvWpDpc/pGvhU5v3AfN
QRNuPNHVAwNRLYjtFmwKMoR/d8Uo5ECDQ0WiRorsNDA5K2nnPfTmIlga6IXIqN8r+yJTnLWUpvOh
UjcTNa0xiwVOe3Oq3o5vDQuveNG0ctFY66yU5sL4pmmLsDjV6QnUQF+sap+BrG+5CU2R2MVqwlwO
Y3WOfY78yw2majWjzIeWhxdJJ1BzwOGgWI3inpmm8ZT02M8D+BWO/dMiiHbQZCxjAo2/u0spm1RU
20wCh+gI1aIb7bF7qZVdIO4LbcNLjqgUermTY3ACJydYamwsRgVhNd+L9VKt7yQst5O96zPxzmH4
GA3AtQ4mHOUUSIXdCX+q2G7GTQbmk+/o0pEEid3pv+XuQTb9RWei7hU8q+W+kG29C2aDBIOoRKpU
C+aKh8uN+1BGy0SKZrzDbKJLW8FvC+wjJkv5uDG0RbuX2leZ1Hi8A7jUtJus/1QpObUON50KuHPW
3JhlVyJ5Uqbfuu0ipLYStTXGKpRI184N6ynTBDS1j0WzgtHVSm8eLB7lFlvl2lEoKxZqZfjCYbd7
KbAiw2p24zQSJ1RcDMRKzLDaCGwmSaojIZFSQE0/dFKT0CTEclOhh5O6+H00558nzVfO/3LSaPyD
Vh4gGkW9OHJCL+qsLISdW/R44yCZHwcnTxBh48pnsX8nbhwk96n0J2DeXebhnEniCkEKVJvSQ5XF
izb31lHphNFWguD889NdqVhMF0+w3ZA08K8SL56uHfpk1A1on4H5YEqw1sTgOewp5lBlnBaVgjTL
+CQN0BZbLHBkmMQQsisVooRoLqTCmMuFv/bIGf78YOp09bnsNl2cdOZwFiF6uHiwkVphrSUwdBEy
Vu22mffyjsKsT0quxGndtlYhQt5H6SO+b++Tt/Cu3qasIOUgifOmWNTYsqO0j0Zk+YlVyyOB+Dy0
OXC6ZYcN8GpAclW3n1Y/P/WVLUnhoQGxwY5TuLT+vUG4bl/F0D25QlU2dlNIUi3wn/DlPbQvF2Za
pbz/3OAXuPOim/5q8WIH14q8CVsyJMdK3ITETmb5xxVOkrqFLyV1VNmOif4U+p6t3LooX4vV/2r6
YoRUIWzUvKBpYqmKA7MbyX+P45rM/7yPXnOPhJuXbCJBPuC451r95tno3wKDcILvSMjGukJgx56y
THUENYARTNzrALAoxWOLU29s/gcMHTISEPTYv3FDVeSLs38oSSeZWaAew3oTWr9dQbxrsw+fUDk4
GpAzExPxLeriN0ZpinUvR2kSsdBUNE6IPC+aDfqi0JJaViZccFWcy52Xbi2NtMqBm3MHADM4BbqN
np9+41p8JeRQvjc8JSC+hRypXwdWwZX5qFFvCCYpUr84JxOJ+RjfAsjcamu6231vq0qKMGSrOdbC
vtU/Ob9APQ8QmCbw2y3O45XbBaX9KS+kk7eg3vp3Y0Lfl0LYge4iIgZJVpIhIbhU+n3W39jAr61p
8lCqIZJd/beCWgadFgYtXYg2PWMGmDnKTqxq4kVul/FwA+b5xdb8Z66gd/iFGZskT/9+M7kqi9aQ
e+XYu09RHCypba3lIF2W2dGqZ8MQrSIUAKZ5k4qMJqZK/BmUHgWkp3A8dqW4b9RgESTd0vDCjXKL
DHStP3BzYiDBAP1bSejb0DIQe1CPVfQctG86t5LpWCBuhfDb6eXCt26MwNeqvOwSMjtYD6KqC+Ly
oksKV4REPNZTKhC/w+A4Nt5qLCiz1d19Zbob3+w/izjeigUeSUBjIh+ihyyRenqvsuOk4aB33s7L
+5mYokshWCerCt+FoV6WnbiMuGb8vN6vxdWKReCBbuVUBtEulkJm6bES66XyH9w4QPudjDw5mVrS
DjJBdSZpdlRUAbIvwZMP+aPWSKoSpRRCsBnhCzRk0wvDWA5NMm/b9wj8hetuJHPLDRIncqVYmFrF
0we4oAFeLoON0hnLXjD6G+fwteCNRAJ7JSAsTC71ywMmBLfkqrwK6HlP3hvIDWNlhMQOaFUrOnOi
JbfW9pUZRpPTBk0KC/7oxdruhlZztSRlIzGc0vzFxThikg3DgaRUOjrVrdKucmV7Vqmd4FZtkqsg
ffL3ktP0OBQz15SOHvDLgfQYZPwUhUF87zpcmaz6MMkf+AEFETnALMnTF8Ce/XSrUXi0oOkb4sZE
f8ZnwIZlr2rzqs6RohE+QbQLzRv7P9gTtCSaVJq5aAEko/VaqYRN3bzX0n1ZFLdi7qmPLpYM5xyj
RipIRIz6YuPvzK5rXJDSx8TAXVuo1loVbQovOgI/7kGEWVq59fRuY1BQqJl0nXZjH1OmM+37E0Dg
0iRdJPAliU4e6KJTK2LOvJLG9El11KP2IdzV6xQZcEzZ18kumHt2O588wNuV+GrNu2U+R4k/g704
rKptb1v3KrY37VJeCPc/L84vnPxPDzZNv2/nVF4Hpuzqcvo0Ll2sJYEHsdZWqeM7VEeWmNHYhdPM
Gyb5qn8lgWb/MpbRMdnnq2Jezeplv6ucYt8+G3a09naIcC0xosPxKTjWW7xQdximPatry6kd70Gb
S063I9F08B4g04b7ei/+8pbNjWrVP5eMvzsbmey/34msle+3Pe8kOoOt2sOfZbioV80icPpNh3Ol
sI4W0ZLY2SkX8unnDiV1cWWoueCh00vhd8Ja/926ZcSVmqCl/ISn31p4SBfj1nT8vW7nC9Optt2n
e9Q34bKzyXIstZVsZ28woWcIMOJiaNrFIV00uE01+3wZrbp9sXdfwwf/bvJL2wIbVLF8WdXb8RDY
sNjtaD+u3MVjs0zW1dJcG4fAGR1xGX8Wa2OTb2pcI9bNBh+0bbUK7cFRN+FjsEQtGLc87JFKxz1J
c33NcK6H3/0mPxTLbG3gkLjVmXiKE8yDlWqPM31e7SunwpVGWhn4KZczKGSb8IC6RLL0d8rde23T
rJ09d7vc6eoZKLx5jk+EsYHwZXt3hiOufKfb6E68D/fqUbgjIe2EeNS8AKXYFKwBAf/YtXKfOsEL
RlyreN8uLTyyil8mdro/D9NX7vxy3n8fpYsF6fVKVDc+FtlFOfPO9S6xo2P8EBzDZYrXE9iJRXiX
YaP6K9kbJ/rHLh4thyoP1p7WmpU4S/eTDVWy1ffW+rVYKxvrOOJeAvl4hYXkWpxVa3+jrH9+bLIr
l+fBNLll2HsmRUAAneLFEUT5JfJaPcmewjW6xnf48Rwx+EWydJvexWwr2TbexXjXCie+XOz9BwFN
Sgctml12KO/aXXIY9tVcwrlGeElOwodqzq0PXDhbDuJzFc+qz/FDu1Mexnv5QIAePHTP+n7YJGe4
Yjvf0e6TLRH71r8Pd1hMzrARvg8O5kG6F1bBu7rJ8XdKsYFr6NPC6dfBodtE5+DgOt6p3Rm4TRWf
1gOA4jeT2/JR37cfWIj1H8EZoR7rITqHuOA98GH6HEfF6BydoWViot4tqCthe/cQ4Xb1EJz53Dtr
D8nn9JHkvXyU7tQ38eiDksS3yMXRDbDPYti0i8oul18zb5dsmy03372/rtfdRjwkW2TxnHjTMjvd
g7JW1uI2eYjuxG28CZ1uFds4ITqYHdpojK+ClY63X+24cwwWsep156kNw2Y5bLIV3pOPxZYT85d/
bJ4Hfj4+ittwnzzIq3Q/rEQ2Vdajo2/lBZj1netArNtmC8yy8OZMluG6W6mrcj6shlW/zO/FFboW
drCiGsUqrewea19jm23SpbQt19FKfrLuCt6rX6u2sWqc8N5jL7GWyQHjxn35mKyiLdHxKthG05Of
2nVziA4Jf5AnsIuNRRvmJtmUd+VOdJJVvZK2eG+uO6dwDIeb6mqyrIpWlWPYlVPusk1ip2sEeNfZ
St/ni3qnO+4m2oYLKGt7BatLd5ft3Y3wwjAzLYNV9SRtl/ly2I9b7Ce3yUrbas/RMYsW1b74Mz5n
Tz051mwRsNvcu7v4ebhTH6Jd9eKfzYfwkL/35+QxPqTvWFqfw0N9du/kO3PH7zqYj94+fk5/yfck
XNX7/Ff+bBzKX8kTG2T/PI6L/lfxJzhKv+I7/jywl/ozWt+KTz6uvk/Fpn7o9pI5KzYlBiYgY2cK
2Ot7HEzvx/W4bk7TR/2crJRd/xjQL/2jtIuV2fTJuJ6+DfXlfXNUduN6+pHpR4Nt/5je54/h7+Gc
P0JuyR+7s/mZndJ78zM6lY9SMOvO+udwju8RLorvXXPevDfv4T3SAZ/yZ8BiLE7dISK6OzQHb5ud
6sfysXrPDsbLiD/uIzFzD3btPeJX4kbGvb2Zm2/Zp/eenMXP8JG/FKfdrARji9vDRyrPYgBl7yVY
gXcdaUVksydLreydD9pkcteccc7WXvJ2puCWJiIG9Zm986XsnS9l79k735O9Wx8D6+6FJO3vlFfU
Pwldgln6mE+vhPH5GTEJ7UXD8QSD+mRhmGt+RfGOe3L3X080ZzgL8kz7ED+hNxXvxgs/Ybxo2BNG
6+K9OaP45t+/tb5dTQ9kfdC69oKNLL+NT/n49cDaCyatpjnnIR7Vz+6cnPzX+L4685DKS3iv4juF
NtuZ18jOzbk4VefgfTJlfRnwZP7sXxSV5OYMJBJiYME7H0J+9zCLpk/5F+NC/prv/e9vlKk/+HT6
kcT+71uSM/9lp8SYO3rHCpFOpWyS8duqTbUVtgY7m7mx7qy1uZft9M7DT7Jgu/FwfI7n6JbeJWfh
Yb8obJwLiASTQ7/TXvQNrjGPjD/UoFm/lh15U+053tfjrrCtXbiWN+4e9Z+NsoL3sVTu/LVPZKES
P8g2Eup36Q4Zk129FJ12ibM22++wsR6GDUot+2w69I/cmrGQTznciD3W8lFYekSXMnbmcP3nwnpw
8GC043Xl9Kt+izr9fMT0cR+9m3uQZJ/Te9EPIapSzDUAlOZ+vBtAc8+yVbMJ53Msk/ccSEdtWe4k
fEAHR7tDe2OdHaSVZeMjvoiXgOMX0q5f5bZ2rJY6Vjm4heI5764B48zSrXs//ir21V57zu/yu+oo
ccx0T9khfhTP1jL8bbykjwy19lJMM3qand5oZ+/MqAytD9v4YJIYH9YH03z4ND46vqK87JUXHzF3
1MdekneGPjmPLzExC8dKxmspd/qbdGe+qUfrofoMeXYmBgeahndpt1E5JwB9njhRH9mBl+l9dcDy
LJjH7AEjG6a2zZf+ffmorTonf8BB57Fy8Ds9TkNobCtHtYHOHLKNtHM3Fgdzups2XePOfcqmbl/9
H19nstyqtmzRLyJCQpRdUdeg0naHsL1tClEICRXo69/Ap3cbL25cH2/LlmCxVubMzJk5cUFOtUme
3oha6vINK57I4cAdT788QVeMWX5P2ox26y5QHtYJHLRMfcN+RotDlzbpsDm5Q3b36lQOT36eojTn
99Fl27pMgYjuAWbtFPXZw3mFU3Sz78GwPyPMJsdjcP9CyfQ8ri/u5Vh5ldcFZ7cNm888OQ9GF3fx
gJqpHj2zhTelXeDAT5U3EM/OxwtdR+/5+8AgnG2zvf70+3KrvOdpvZWPt0gO7kmT1unisAqeX+Qn
AvTorvtXcHPaPS+7PdesvZfbhkZuY4Ud/cACW8tgyDSv4bnPpvSeAh2CMS0CFYsHWLnvrvHj87w7
baTfhfGEjGdfvNxZ2h1Smw9Ltu+eZIxe7rebZ/gMh03uX3iPM2uk/LKDfocDIwegAcaYu13uz09r
/uW717qqDVn+rdiUO3iQbTzjJEJD/xpf45Pbxy/0AIdgkemsfZFQfwxhDbOTOebJdOh2BDnBItJt
4S2h1dmbIuQ2XDU4h9cDU4MtZLyzVTDfJ53lPCUXNdlDsZG/27hOK/flye4duKQcel91SeWEkgWf
gw3VZ3x9IhiIT3AvLEUf6280SgX3cDpwBynTO7iPgsf+4rlWH0PUR+dkjrxex+XxedTjNrrtV1zL
HUdeBSoe+L7tkpbru6DvuQpXXPoV/b3gshvwOU9v2LxC8TDEr/BRGZddH9OEvsPqsv8P5T/WdHdp
jSEWD6+w4wkvlDUz8dPy/Rp3qYhBpg2OP+nmP2k//5xOMy/q9Lt6W75JaHN845HK3eOXQYP9YfWG
y+JQUzlPsfZPZCN4sG/yt4QRLi2sa/XZH9CGfzYGX9vD+c/DDYflG0d59c0XjEjPDIH1/U0FCp4O
iGO/vk+H5/ff0+GpX3/zj+cbxx5Z2sniuwaSAU7yD0pWhw5HtAWDAhxfSfcmRULwByAV7N74JmyR
0vkcDjO4Uu15QwIOMjlos+vPDCuu2clNquC6WYZVMMVd0u9VjgDIu9n2/n+oYPrseHa3/Sl6Biqm
7eVJLHDzr0nbjfKrI0XOGmBYxMONRZw+YfVt/tADX8hv4UVvbLIFf1ME9fsQnza44XR2xbfZ8513
7fwDsAaDdyMViMP1xHfwzd91VNm0n0OD00fNk1/SUO3ft3T6+ufbup/V57Pb/vFzTtQvNZhfenmr
8Lo5p0NcQbgHuXTpqjWu8+bYweFHJUjhNM4Per7m++7J+ekzYVP96JvxiBZOvSU0obaHgSiQ4t4T
iyChfOy2KPO8jghFFlEbSkGZdf6QLsIqFT6YAxypH1LSI5M9GfVnkSqJskNAxNd2nTv64jZHFnqw
q3T8lSMtpJBbRStnQhtyad0PbYg3CUVvGesxFiQoPD1aRZLXuYjT23f/geh8/t4kq0CNz64er7iA
l397y93VpvAW9iNc+ZDi/ZU/eKfdCuW/MsgTObu9rXwl0GxUED/LuIyV8BK8nDoW0iZT3JsHME2k
5PGtRqOfc7l9eHt7OZUnvVVebusZObBd7t5s2d/THhkL2SmcuJQlF84HOsqWD09OfC/4PYqAakwO
E0nKtyLUkjypD6Xbp3ly919x4bXew5N9IXqkoid6JTH7zRwt4vVDkTLr/7c55Fvp++5zhTHxPzqL
kqegpk7skWm2kKHllHD9R8x+sISs5gn7wkO3MUVo27rZfbh0Or+yXWurBGjCfNabq3fxuUeLiak+
LP7o5pXuPW7cKn1wf3pERioUAZjuefPwznHxj6ppuNy8kLe+hty6+e+fanbRYN92ZATi1W+7Gz9P
KbON30472oa/Ka+6QsakYX+Raul1/3RlS0xutkTqQFlrb6J9JruhWmrU2IKhO7rHAFyP9jVn8soI
YSoZ8PH4UoIr0TlKa+7FR1zTLmO1QaDx4iA9XxsXe3BlIhxxc8GTluEQkHpi9luiBC8qtsx9vRtj
fP/Mb0bD7IKLyTdMO6FpZKJfkf46yVBBgRvxYjIb/GkuNaPpLOlinpmbjtnaMOOk3TH9bKmaSN4L
KN5it24GymfX0rq/EvrdNPTegdrl/Dva1RL0+KWadHm0JbQntEjWw8VcgjA/mcyAqEyoGg1K20TH
CTNNc1f4KMJTlO8WLDrl25VB4awwEbpZNuaCppvG0ERjSpYfr2z5MSWv+Pb+SJcxZItFysr+0zcI
xuKA3OKjyoS4+9LSdn/5EjbqJv9X7VUkZRVDfC/BaLdoEb080Agxj+rO38/+gDQUlghg9ojksHVb
//WVp1LKYFjt/Xm8/ui2DiLptmOi26do/Kq3xJB+7slx/k9JOaxLNt0K0d6F13zJ8SJtiNvElGnK
/MaO/6w2dHC3+yGaP023xy95c9qft23Ea9J7tZ9BynE8XtE/+EKY5XXskhUKimjg7PsP1X1gGkea
+dZSVmwen+2mS6afPis+ViOebbHXAzVoP9j5/qJe57vzbKXy98vxsljfv+A8PI939+7SQuPlIbVW
NFiVtP0ZomXQ78cAuBNI6elnhXrqsV6sq5/HsD6j6XiLlm6daO89atT8akxRKnhmRTj/yTkoyCbl
rL+E4jC+0ECRNXsGRVQftFTfSFsxGUsIT4Yc6Xtsgltuxfnjt0XYBM+NkggAr1NIttIQt8vshaax
HoPXKNxwn1tacjBlLycPmY/rFGnPUcdAGWc0gRVTS4aQs0166uGeEsVe+mqEVEK1m+wCJ5QTjL8C
BRshemC7RI1UR3HLOHdpC4/0zYWDWWDNRCxj54BDsT45P3kGCLhjO5vPwRtCZXsircvYZ0taj8Gc
Xg2V9cO+mWgE83Lraci3u0v/YkhcTuvpWeEtfcmVjYFMyxRMR3KhwSXOsXXMH/J1ByVa42YvMzV6
fGvJyreaw4o1wCRbra2FBAiutm2sDgMnmRhdxI0Z0oWVAKq6J1uPRG+ITr6WLt5Zfx8Il2phhUGX
7DKjM4kUD6YCyyHYFVnqKZzCR1j8O6WrXyHTs/thvsST15tItF7BP+vLgUNLp9RBfHvgaA+UQPSo
Is9aOWMgEwmQishQi3WUpMDvpGs1evrcgVP4mqeFzGJEV1e0abC1yQB5gjOED4+hzpYcLX2RB7b0
ES8m09PvZpf3NI4/mjm7CHFbhSPvxMXw92qkeHDvue0b6RTVejmo7poi/k1Jys82vIX97urV8TJr
Q1wM4whwIQvvfOSg+6d9EVVheRAi9LaTq9e4TdwTJydUwSPmOAakUNCEroCEAAT3xXtwvVvJvYXi
t8J7EeslubtIqrB/05LmIHzAjdniqvNtvkX8ZYGii9EE6n6RLBL5QwuLUPiQeRbNseBrfVQ3eiwY
FIrdc3pygclxS4qpwmk/10+WTEe3uDZlW7BkXDCu1C2iLjixg0/Rw8aTOGzWUDagrAQ0lDtP5+7M
zhcuTjSl/LbX7laOlrCMtvSdbxl7Ol+ckjT45yrkMhPhIx8d5pAlpYZVfcrrwUyXjpjo+1Wk8v8m
qI9VpKWlfXIYmrAK6QWNig9wExnhAdNGCs1XNxo4u9ye3c7VdqO7ynoez/StcD67X5YzWyRdIHZG
z9TMoAum+V/cv+ZNVsVd4bzfZICJvqc5722ViYmKZZ+fE+7ae20WHvaDeAnhsODhVP7dkB2ZXX6y
Wj83l6xYb96C0aiMEn94cWUO7Rn/+rTO7iq+EL3N71R4atS5M+wA54ZDOJ8gHavTh5L98i9cBasj
JeOvygXrH5zo+HmUN3m4YM+p0e2tZecVvmid/Cv7uMiw6MHKZFaXo6XzhzzJga5siVPA7zlXW43J
LBB70ugPIgDCWDdvCWa1aSvzWmS2xeQE0kCs9uU/feyHNwWCfXbYhubZqd2lpdhKgGKPo25O0dI5
zSYtE6KXXwdUwEA8FVcjbGYrPPE8lYRZs+YK87eYmUy+HDdHzGCqhCdvsu9WaByPDJ0CG3FXLhv/
szzIzsqpNyCDDDkorn2R9NzlmbSkwildWXdHdmbEVvrzOa3jxfcprMJnNj9GMGIkx3N4O98KJpdl
Fr0HZ6HY4danN5r7Dk1wDni289GeYd+29NW02oomUHIDjLPhZ3mENopfxO1xfmg0/vr1RrIxTZvS
v5kYKe/idtRKSlezz5Hqr7CtdTYF9Hluzq5qLTNWH8tR+E+3Izza0H4SXCwclvPw+hAxzDcwcjLw
EDRXDLpI2FVJldDUGA5em/b24lhsi+0Js333mwPgzWzTFe9x9q+eZvfJGPWJzENiclR0d5mcTumM
U8Ck4iqs3VdEFiu5RKIpmkPCdHq32QiUi56HckN769st1L45aEhemQw7/wQnJuq7Fjd70o7rAix6
dhUAfRuCatyLS8LXOzmObggGeiuxzONaZWd+XLH8Sghl1CFWDRi9O6+LGgkOeg9J5amsBcAQkw5n
YE/Tqt/EdLaG2nZGvRyBgKPg1nbPnmnJKTB4w755kv3wrt7SkYkPnoGwgXLvt39FzNfmzJGeAUrP
PkeHObkHF2wi4qjWKsptMc3ty5zosXJKmhKuTZsxdfQ4ilTMlES1SIk5P3c39/qo5J/UGEmzFVax
1lIFCFT4L9wp0uUO0Z9FNONqKeUM58Wqg/ojjd8++bX54mCtKJQpNrN2cZKjVUVnxM2rbYsDuUQX
PmjY57iDyWWWcnSjbDAdR6d0CwpTJNET2VPfm2gG/BLzOkVvhvo5jveKg2AnblAzjwZLorLLuBdL
cCVfser95IrmAjcvBLLXmrgSyoZT2POZt+B2rHFTCtdVHhcm4jJZ7VPYyKhsuU+nsUDzfP4pZY5x
9GTLXsNFUiZCrG5kp8wa9suNB5RziAmCrEVy5t7HIxsBQLDyq1REQR5ld6zYKkWtlJ0oOwWvQP4M
mugRPHGTAHs8AXrpAaFeJAY1ZZXS4qSt1blM4eVYlwdhimY/I4bcbAunYL9K3ilcZrgtUldaSoUM
ZmvW/iAcmP8bwps3UOBhU+7GY7FvjqqBmCo7HuNG+wV5UgWHprCAWoprsqrk5jIpZj/Z8E45p+K7
HEupslvFcrzCLkH2d6gSWqfwAm6oLciqODNmzjhQHwAoKrLpp9n8WqRniDNHiuFXYJtKPVFnw4C/
jME8eUdiwoSyrYHpQ/b+ESAcHMy/3tvnWPc7//Vz9dZX8+Lm6TOYM6Wjy9XgyejC5wDpxK9Lh8iV
78YIrQWn2vU4gDmifUalq9ha0Fm6f03EAHZiSx2lii7BNWT2F/EQ6BoDpzpMgfbZ7uxe1Zq3P5ea
SXZnLQmv6GqPJbOJ2XX2fSMbhUFznN0m52gKzvtbkMft9hzdKIFVicjXZi9tKF9Fd2BOublV6xlo
SdsLxlLmzkdf4Ob6RDRV6/J1cVt7OlZJ83Niu3RHJa32ncuDShbH0j9bCg7w8TVnZMUAt+dcCKlp
3/lsKBcRDt1CBmATgoOc/edXwZ215B7VmEEAhJoHkS2l7jri94ZMs+LVhyswlZMenDg8V5vIyecY
h+n6aYl2TkB+tYUN28lh0rXZ2tVWoM5dO7UlBSLW7bwf7JWvJbUrYY8og/O8XObUA/AUV01lT9lQ
VMQDg7wInjuSCFqiJIvvAjN1wl5cAiyzXQYQ3L3mAO7B2IAtAhIU7gnnVJPxuEecfE5BGbe7W1jG
BPG4wzIR7dGpkhP+BTOE++yiliB//hcCytZIDfpKaS08e515cldm5zU8oCk82arXhKcYYZe0SJo9
cuxUO88R5oMQ4ooHlCnpy9kJ8/QIoclgEwvqgCPRUU6KAF/psIOpYS5YAcGjnh8oVunc/CFYecNR
chu/JEf6V/+MhJTnGdTZxcEB7Wr37uCeCFQGzgkAHroA0QDyE/7LaG2RyKHBETO9CsfH6P+EsYVU
0lsbukC2cFVPp2E7nQKVhb1wH0KIzjocAdAENdsFpBOZekaxUXkbHZ/eYnrm3VWCFloyBCQPMK29
KXuSc8Ul92bpK7FIhSR34GD4ijFZRXw3z9Q1b+u7o5oFReuVTZIYCsxXwlp6F+oZvOoKVG9zn5EQ
DoaYivJ8LXQme0+TrqBEdaGtuWO4okI8BLo3sSoLFwIGuGecIwFXdKh+4Ox+ooTxe1SI0HWBo0EB
5++rFl3sE7QYBYqIQs9EKng9ZEfeisEYkDaW3rzovVtiajQbukQycB5f1o1VYvGJhdC8NdBF9zuK
SRTkYN2c7MUaJ2oLthJ1nmxq8cuWTSoQAccJG6N75a4g6UzByctjeDH4/tZamQhN+HDpQtFp9qVz
9urd7K9UCBmK1XJLzMV35VTMmIQeLG3Zro1r0Hn0XLmDdeW+HtbNYZK8xYPgc3NHiUeo5wKl6sYb
WQ4pHvmdkjte2WNwMiigQAVhBzqljee0RX+Jb6CUlZVO6Td7StfEA3y1JsLHNmi4v1NysuuoDIv4
jPKQ4tCmlcq26KheF5Zeb3GPx8kp4ou38CvNoL4DwF65XUJKw0Gy5Ry2B9lcBMNWDIT3hnqdwD1o
FL1VCmMl5XG22BHz8b7yipjyz4LaEDVWo9jMVRr5XXdpUQ6xD5G8fXDBvSu4eTb5ONlsCIaANBDB
Z5tI9sJdvQvhIoYpEN38h6vFzxRR1FDdzQ+V2ebslWLL4zc7XO0QiGSt1LQ/1hHNLmJQfS846/hl
ftwfZegKGsSi1hyjwVWyhcMQjayOmmixWXp62H/pqZouUw74lrntc6YuLFIiFb90J++CmZOgKYAh
AqZGQYHo/Iv/8IiujlxAPK83hm6nJLfQmsIu7ncqxkVcAwExXNcdEpNxs1GJ3EUbIeQN03oHrBS+
2UeYYy0SiwjRdbb5QsYAhU2Rjp+Lm6F8lzEIAnDfby+R7jN/w0Y5ku/P0WVPFLetEope8QT9QrPZ
l8BgCbw5pDdvCpcHzR5jtMgCptQSrbeEAK85TiPk1olxT4k7wUiqzJlNAfwGpgKIiQD1SI2K8Owm
S1c7XEgGF1n1U/Ov08croO9u0/6UW4pO/j0Y/8vHAg3JNJB7VjwyNmRnnjDahHh00e6IRrKmYyDZ
6Nixtw3MsLZucayX/SkRl0aZXX6wfBED8srs/FMkWnz7wmInI69PX/Su6+8wUUhFXDyJkg6sDjP3
G7a8Rk12ZeumWZC6hGJiFtbLVhz2P3vxlQpsFSVW4v5L29R7enRmUL/4YltkcEvs84EZsOBlGiRZ
2BsP8x7xiCM0vq2/LILRwzXB0BrPtb9RSNYgDWn2HoATLgvkgRnAWmwWQNYTENpjTZFiMXiosF10
DhtdIybhOHCUOXh+QzCuU+e9hFerMWabA31lCqrtaNzJ3LI15sHOvE1P4mLpL0iv5cShbKNgwgVQ
kFSNyZQBcsR95nU9V4efawk8BEBG2cHHbvmTT6On10DBWeBqpvV7bt24XrYycJnkuT0zbbiDoE7q
hNyme7ULrnQ+cSvuF2/FYxLh8jzYt3DReCuq36lIbDDXDgq8HdvOJLMKxDzzv3yjYjbwaxblXeMc
rtIe5K+85VCLwpmsI7mKmadXEjQ4TlOzat6A00Lubcb2T2vi7a4smwzK1zM+CBjTYqmVJMfNnjLi
K/aSapxBehWJIBY/6l38w+CqIZlsDPZgQrez6YwF1d3s3GbJAMqAZQ5lS5z7MEuXTHbpy2lD2fNu
akaxFaGIznhdZ1FP5sp64BpPyTUobCyEKdp19gjEP6dVJC3QhWiDWK5Nugg6G72r6lqm1An65Eij
XcjiNU6Flc4NwXyaQW30oGHVoVDMOMZ1RyAMvQJeohy/4jv3qgDcBgLxzpaIKq6UU55+ESk7gm5I
PxQ3CZpqzjKhHMnlym2d65owzc2JmGqziHrsk+hCb3CkmEfinQ8nwjpKHH4PmGAcHosBXj1UfFKf
9Fab3IER73WWW+xecG8bdsccTNdhJupAwoB03DIrip8WzSf+uNvr6SU67VqPWI5KBojHrYj/292Z
7UrlZ8NYJqLNJib0wUBqONnmD/wOZC0Euw1kOI3Yc0fwoclG/bGnNk+N2DYvwILlWxFPv7L9NGFM
UDnY8UODYbMwPwsQJLCQVLDMpkZUDo4BeGyPi4HNwTONZBzWzA/Ns6s/B0RE0Bttk8cd9qXxL/sm
gqkR5GyvhUN9c4tCvafEbDaLTcAjhIVmzQ/r3wx86CDiYHRW4z+jKgFhhXhrHzafO0b3fZ31gpHH
tyOS0bYaCvDXcKjuiAt/Bcgx4bIv4bxZRL/BuaA76cx3mZNiL3c3qKRdzMAcQj9ovcT5RdLDmoOn
jNkeXGmTQx2BAbJlbVxiDTxXom0Y/emrW+gn5CemgOkJ+CoFa9DED47kyojr9fzMJGD03bqTjySA
9nHLuDygjt1SrNL9MkAvkdw8xpe3gYoBENCBORdTN3NM4u0oQ1SApPnE/3MCwtHRSOVG01Emw0zz
Z7cvtt1Phwc9e7LNpTNPbANoiiEteLrHZ/mlL8Cxq0AISKltRlgpsnuDO1d96uV6lQ7AWoHLWs0w
2l4EN3CWxAQuykzYJzCXpUFzZWLqyYWoBIa8zgwG6rrgqYrMQO9fDRCY1ZJCVl3qwmRdTiRgrzG1
fudCXRluggd5+KtMuzSHHLEKZ1C5dKmw0GjjLPlHQcxH/Gfl8wdXFNOXb9Ab+kN/0Jfm5WIKW4rl
7eGvZq5vhe3wixjI8PtqIFtCv8z6XylbJfdvfTv/W91qH2KmwcYsQ0rf2zK8+s9kCb912vTB0nul
Q1CGtBFu4Ue1hwmbrERXd47YMHWNjyjJ9Qj8SeX3eV36r5L805ls7dIrXMXg3uaLzhryvDQLGTxO
F9UUyJVIPemcjmILSONsTkHJE3/M5pLs4MyaJt2RTOwAJVaJWR7HLioMAbJ5AwS4Biue2SWsdwiC
2eOhZrcxUwTM3+21NSkXoJ+yebCT9XR0OENZb4uBnCJ2iKsW0tsXw+WiyYHZaAqe4GnxDPGebzTt
+6fPKhaSmcZ692SoPAx1O2pOswNY/qXF8FSYuRc3VcHm7pLaHHhsXfIyVTMHPPWWACKk0djDy3Ou
5qsQsRqQwLwcVlLhIiQ98zdJDl4x2Z0FUIV1NRhLG0KkIRo3pwEH4B64CxV4TVDJHn8EPcywm8PI
NYNo4kdIS+KZCwmkBqPT7c8Oz+JMyDdCiEEgaFvah9rJreqoWD2gXIEzA1PLuBm0rOMj507Qm0dn
FVlcBHrNwZmMydHXmldZOU6ucr5KgpWlKREbvOx7OOLji4SHQ+5QgCTWW0zutsvkSlCjw0hvIKfB
f7YYdckJU3jSF1vC3M0EsQuEtppFgNrkTI6aKI7orLYqBLZ5rwAxNnNco5sZc0tZx5u7Sp4mEZfT
mCTcA8aduNWG6Mm68vQp5cxO968o0GRCKqSPr2JOeYK1aywliqvZzNJeAuXVNedNjEv4yBCE8I2K
Sw4z01M9Hea9ms7ZCrIW5Rp7GLaA/Zc/Uw+eGVkJGOCaN6cSBDI3I0moZk1OEOfDd6ROKjMPirdx
f3HuQF9UB9jEzmAj/0RWat4IEqaSlK4HSvgLt4ukzCaXOrY7b3z4+cGTWIzvWdWCzf7AVdQYIZCv
L3jFdnIfbI45TFUBimwxt11DaLbmc9WSrlq+dRD+yvTCtgBIcsFPkwjOWViIgXtXayb4LWioXpMw
3j9Yt3M2A/9zJgZSMJDUBSHuFVchfYyDnbMxRpNQQHNWAQ0pJqxki8GO3mjpPKIqId1GuuGMK54j
2ymQyeXP+FDwRoPEGx912j7cs6nTscLtI2kWPqFgw4Sy6RuC/K9YuGt+fToWSR5rgK0G19a7Ek46
x5UsrToqvvNY+KfFw5eMU1FromAlFoC++ED8b09CBQdHDZFwcw9kgJdPtwd5CBjfbr2/BguSmHiG
d3IU4KZfMYKa7Y6P9TN9CWt1BxygEkZKw+JixzWRmuEtv2qjsqe1ZnEEwUadxSBq2SP45HK5hHHP
DA+/YG2FVK55JE3IBDADQEOilrK/hR1W6YyYzNfcvoNDpOponj2G6q9J+pNKpI9GsPMNw6zsi4nO
CizMkQCCGdx0fiCZgWlkKCUeXXeXwH0hqLBr86siWJtd7ZPStwX41/ulX39O5D15jJFmKdkIqCdi
cyrANI7BLzxa+KNuPx8JabNwGo7BaKv2yiTGd2R3iBQf9um/FZildDDz7KbnWxn2gI45RTEcdSqm
k8fDjzWwxAPgcXEkssS8Rv+WS7V8fULqTjOgO/pwzq3Tl2wsuBvfMLZ7Yz9GZTYnPygXuU2Cjh7p
FJkNUWfdcy28k9EjFAI2ZwUWjhgGX8LMTxb/xvP6w0W4iC7K56gYH88Ilb1ASRvgZxKWpiA2aBFz
eUJ1uBICxYn3ygkUNEs2yTEZpbMICMiwrNegstnl1nnPT9wFPuSZLiGRVFv4fCSaax5Nx7vXJKBI
Mzu3v78SAewE06RSFFvnq5DytMk8MfYF6wKkn5MnWOWTncd8LlXemqzvisiDRAU2e650dwYdNsRT
HOOTkW8wSWTu50YYGagxuHNggiifPeACORkWTpY/byhD1WROJf9qqdyyDm1FxYJg+l15q4Y6ge1M
NiLZ7N++8o1CUUmKCScxSrlVHK4+nRo/c/gj8Dwnan5PcrciHM8z/vhKwoKBqMqmYOeSMKI0paca
QY2I2dHgyVCjoXD+Clqnn6ttrCLT5Xn1TKzX+NszlhuFaPYD6cQUyjbbkqv+VLHyyA9DR15+k4l5
E4I+qH+G4zJd/gEyCmL/fzPMf3PL/7eJZ/U3a0xV5knj/9NqVb+KZXlD5HafR8PLuNv0q9w4SDMB
HLIyXmb1PZzgmGOB5tVtnOV3+4v8sWKM/yi4eBAMX98wBidU0xpLe1oM6L2SwULyMGo88UMPmbAK
yfk+rO8bippzyS2HLgkfmwFNn7UtWTBgl9ZiCzWjGazVUdENJnPLhBoQuoj7mE6Pks63ukAjwCh+
usnUdYORXBP1CyL0pXFHfIuemdK/oghORI0wG9M5qXot3VsEcUfGAmnrLqFhgdGx/+bSsMg3noiv
x7Tjr8EqkzU81z2ztM0u1DLQ8Y6rt9qP089cqxx9tDWFTxpVlZ20Mpl1JuiGeoVaI1MrQ8Rb1c1l
bhTRXbOHZbC4uyLEuqV14SJkZ6RmZNFJQGrvwbyk9bUyluL6pqw75oq/7PYgkZnQcHzPlDGqx8ki
m7LvQAC06WgMwly/vrjdn9wcfijVmsqv4pPqeK9t+Wr0zui+3tDSth/RHINRc4Pal+1Uw386i4Ty
Z8jkpevKWDAg/2ZPcH8CyVEDBW5u++ONx+HzvFX8k1U91zVV7Jak/8RIdtGALvIl4o5tELZR+XRa
ko6VGJtrNtP6daJ4xCRcHy1tG1Er/boWSnuqzRWjbDeL9OmfbsaDW30Y/KShTQT1gbcTI9nXCzjP
jHyKyd7uWKXHJ4FBT6Ok9vsELVysSwAv/aOKHu9wjolhwHG//YfkXDylhnX32NAmszQJSKC8xCSo
0RlA+hQOjQBbi4lfy428oQk1fxgtW4JWPOlmUJaiheuNsRD1FzwUeJEHCuP28kBz380D9X6qjmDe
30dy35c3AvZvinKtUdBDEdXwojXzSb1U+jr9WzDl8mYszuvcbsV10dgMkHsqZovvHw3IHrczPC+V
mnW1MmTFvMtQjajZ3oxpZeTJ0tE/JRoZKnOxk+zpjULDrJvHkbuYjBE5JY+vq8+w8T64/+g+/mEL
6aiHJKTZsODQ4x6+u12zpZswXrwVOykEtpJMpF45b3uoJA+YPh1TvhCzlNeyP9kjk8h+lxxS/O/z
sgbi/14+ru6rXotOua6jfI/mNnNCC8oHZbNeMlSZxFgJL89Biz5jJGi+VqwmGg8gH33dZswJ3d5c
xrVI65XX/pYOH0R5IGElz5+CtfriwwSnQhLRJ/44rYcVSdKH29NgV6zvEeXP42KDmtNlq/0u/AIg
ja0hIno8DNpneFP7uRO+LylNK+X7cwdDfvToa1uwkPRxVWYHqv3HrOezxUDpcYNptl/21Rfx8guk
vqj++6t0/GbWMzBSqo0mlL36iUD35WdBpvmGoAAEyJshMaV6U+6ZZJhbw/vIzCzvGktWDbuWxOtk
dJwUgcYx8jvwbg3o1HTUvVZr1AIQpTlcbslJt3N1XQiB+EES+WOFzACYhfCY2SwwBxH7+hKJFK7H
p/d6f/gakYOMC2Jch83MDNq+AwksA5zik/5Rn7CH2p620pEB1+Ne/7nNm4+90bjSFy3+kt2c1sqe
kQg7hlN/kZeNiKTOazpSkXhroWuQhsE+D0d6nGjw8UFSsLTrlDmsTMg2mt3Trp3VY00MCpXyCPVS
NLkSZmk4l/dud4LMg6JFcDkZi3fpZ7iuh79Vn0ity8nrzF2NHgVeW040ho4sjf5qCOe5jUd9W+5u
Ax9mzYT+p05DEMPf2B0oPp4Af/l8oejbOblidt848eW/02/tnAlk2lj8YHIhmJJm5i66lutXSnMz
5ZerxQphAWsww5XtNg4Eua99gRI9qQEs2BvRJSxcH8q507+jsQkfuPVKhjL9qKS5H7RyMdDVEN4v
/nlYw91wKQARz9ek9jy1XF9hwMCqPy6yFVru9br6Yl+YBJnA9YX3PR5m6gAVg9GhPZGR4oZ2XISX
TzEAgJIM/jd+LH8YssDJjf6PsPPacRzbtuy/9HMLoDcP/UIn771eBFlaSZRE0X39HcwLdGVFBSKA
gzyJrMyQRJF7r73WnGPud3o3d1B1p/iEVZaToMP91OrKyxpx/y7eGp2A43h5kiPeiD8PGALxMKS7
3LnN/COzhr6ARi609QClX4iKkwkhPQLoAP03osMLCq1thvkj77xBoXv1NafgDBaxh+hk/ubmRFjZ
087x4kF3TJ/rtC3LJR2tLveh3stXjBr4pmL7XtrJEPgvn3b+ujDf/Lma+F8Y90/VxBdLcKC9g5A4
ztuS/ax9Hyt8wexubtx+L9mcMQTSu6CLn0UW8bdrpojMb3Cwi3Zn83HzAT7YDohiVhLGl81A7sUD
ddes/cZNZiJ9DFYcRMO4V17dkjLSpBt+m0TYiloIPxzueHWsUn/Yef+2jA45Eq9UIIgMbr716tLb
Ua489pjN3pbZv9nQZo9Z6mCQGrZwVYYXuW9c91A17mySlCPx8HYREYxqNp6iTnGQHQYfzL39tomu
RZno7GGyw6gZf6fhzB40dWPuH8kqEJYr/FxVQNd5Siwo13yQ95Juth3smPd3S/r5xP4xZqnafEga
HAYNdQpql1ElZljd0UYIvDpyW7FcqoSR7oII4MTQmoZoIBULHFwDCuDUluGe5uIxrmsOVXEAjOoz
/gQYPqwY0SmQ1bWxRVLGwMEfIHOYtdpkhtABXAbjx4IAFAbv1Ns7Zs3MsDlB0CnHNDp7TdNRvnv8
mW0XFNX7g8oaC6JuqdqctOjoyhNl93Afx/30QXHGkbE5lyLctiWK/totrN8Iff/BWzfObeh8oDXI
JtX+A24JFV2pb3IMGGDvqv5MW96pLwiq7yhsjXzHLyc+SIG9nxbEtlf249r4OAPb4I8YeL/g0dFi
8m6XstMsWA8bYmr+dA30Hwg6pbMM5K8rttwAARE7Jdrtl/NAeNwdmPU40xtteoVt3fdKzUL4Tk6N
cMx+izs1v6KI/nxIWVVkOHNkzX4lRsNAFf1WzofUnw7pduoGgyVLasWsgxJHt7XKjhuzVnCsWhYd
q0aF/VHtei330Y+P9gIqFALMnhcjc0LV2esu2vAP4RH3wQtNIYLwCFd7RB99BS5UxtfH3VTb/jm0
K9Q9DmFXWsfo1xd2HbGyM/g3l9aR8PKYjYl76jMoD3HgvigaMBTJdorhJbBNw5Ev4lJgZMh94B9v
ov1MHfFCu+QoF/Z9+eL9WIRKZqIHWkack9+gct5reYnulkozAUIgXNjBb9cT7tw3OIk/EGBRNDWi
ZL6sSsWr/Lzlu39fPq5yNIA7qbXNNwg4dAPYP1cfRqeql9CnBvPmN0ZH9rAbXUvaQR/bHGO+yt6u
NI0yJ/tYMoQFBriPkUEX/vrClrTCPplnPe15epPWSkF5qPH16i2HgKqEuZY2DZGV3N9WpTs0lou4
J9VDX+w9WQDI+UIDEnHw5xHSMMXn14blvN/39efupdqV2ce41Rpx6CgrEig8tRyIJGQ97uDRIhty
klVnc+l+hKPzDub3+m296MPFpNZfMtMTU+eBloN5/t02j/ptGKKU5Na4H18SXiIsaapDiHVOVpLo
kpShrhVjAL7XBH8VEMjF3I52OUoL0JO1o8qdUrTll70nP3skUEzn3kP0Ab+mVgDQpniAKI5W5qOn
7C+lsTD3/SfyiMIOw1P43GmoSPVFxiATT+8eV14eWLpoS0ssVLHLvfyMrJe7n38YeL6dqE8NyR0U
LlqGTf5TAeiQkw0d1za5RjFinSvlE81DfAyPDjo3N16YaaMc9hEmvj1powSM62R6eKfHu2Nqlr9h
U9Wf9jNz9xtkfvzAtwVp6qXxPVlv3NoTlk0B9dxdpWNEB9cRzHbCZkNRgZiqZrYL655Zi0DJvda4
g63XUV2rL/KY7Jpdq4LlILZJUDtnV8CMmmTF2w8VfTimGGG1uHEMNW16TtN8VpbNdmwQIUdBDZMz
sz44cek3uXsGkOk23Fbr2zalDR4e6EysW52IuSnHBY0a5hI6qWk/B2FqGXRA//Q/J8Xb/owfhmTx
fjI3VgafBa+W5QS6zQPkeRgRAjd9cLzGs2guFZ3jMrvhrOz6UM/s/YAO/Px22ctWeTSPYBCGOtPG
6Piwi+GtCT1RFpg1nNf1dXdlliScoIPIC84VUj78EdTTIQMDfKwPu3VEeH6zuQZyL8QeWGNlsFFx
3Rw2GyFm3aXv5m/Dufq0BYu4raSjbUTVo0FgkN3CbEJY8Nnea5oQ0hBeY1FRXGFab+OXIuC78Cos
JoalHOtLQid3JR3LHVl4+bB628ZMXZhzquj0ogzkuWErrGkcCNn0ZetuuGwYKqfW1w4L3YV2xR3P
6Epb0vAB55Izc2CZNag/RPdpOlnswTtWyUUkiNURJ8X1vuWdMCqrvMcq33wUxg/gkNlobqyDmS3D
tsgdkyCyRRK7BWqpyPrQEKFjluyysumFUByGnrkgrysoLQaIc3lSb6Cw1vxxhTFYsKlYea6IsJEG
2iZvhxVKNIrt16Ycv3B4DvbLnJ/KbDRzCtXS0IbSZOE4NwjXCSF8e8tsTKFCT+WhpMA/8FdvT2YS
aeSIUfPOOBxTDbdm98h5J8MP/cAAlRh1mcxPZH4REXNi3x4dWfRipVvm7kMntsaqRQuu6c9Vo/Id
2Onv5fkLP6lWn28xCOrb0lhyyko+TElZ88pNOMNw+uEAGtisuG+ePjy1IXmcqEvknUBnkLbg8a5a
oeK0KoeliYbNQUFxKaIOwGutmRahh9LNNki/OPHAqQcOpBIV3Xyv/ALIkhtozNfSlzQn2dAF2RT/
k3ZQBnHkS2VxW5LiZM5NWBny+rmUeeUe8knx+BliQNmhsFmqO3rgTEy9Ahu9rRiWuahmwoDv5LF+
6vTRo8vPV5i64bs3ByBaNUAzE1/7pct3b71kArQyhB0LkCNLjo3cKIx0awxPJn03qOG+9bk59Sk7
NXvc3c4bAzHWVboKl/fSPMoYVitOWlDeT2Ls5bB9NUeXHZ6V1O9VjOwONKPXVc4u4dL9+6i9e8uS
OH/DKumaSNjdYvpCxypygmRItxVGrfknG9wXFNxyR1Mdf3YbZROadCCq19EmSS2s0a3UeU8pdqip
3+A9OcdyTwSTQKbL4quOXnFWg4i14djUNug+rUs6inX7vtWubNtJtx6bJ2HkjzD0mlY4yyaSy8dn
bIBG/0mdg3ypki0TY7Jitcba04J+Im2p/TGhlIK1H/gK8Xod5WG/lwX+m8+wHLxQyxv913a/k3Oc
z5L76tQYzspjtSwX+ppTaS1R98fU6uTJkGXICueGL0ZCDMHKXh56abjFQBcEWx9RkbqjcxUhXszd
1/pR0C/CO7a8xa46Q8fpRuN0LY+iVeGQPvqULPkxkeEEJDSgjEVoWvjp4p3u3ZYpZKBu4D13+Puk
1KLzVHws2j80JfuPphbEukctpw3koRjYMuX7LJgzEkTSFbN9TdN4LpElzw2IaXRXzKBOEC4t2Q82
xsVbom3Sfyu0qui9gD4akVkqLOUj/VVtofGF6tYrHqYoebrY/AAm0dp7gebBtDOD5WosRAZDU7q1
gWBRgmJ+Esb1rDXF9ET7g28Q04bvgK85qyPqzLdi0cpr1ZZK6T6uTiJjvLtDmTOLyLfu0p1ozUMu
E/3LUTxUnPsKqZO+o0YCVC9tktWH7t7uU3AP2eJaOjyG91W9o6VCQpfi1GwZnytvOY54SZ2MlLZy
ajF+aMzCla2c/bY81P7s6R/FNjr5sq7a92k50tsSB6uDsIimrUVEAFti+weW6dY1YBTQ7OjWZyIO
ldhOaCoMaDPE6wd3N2aBRQjnbU1DJDwLzKb2w3pL5hvbSk1nTQg8du+KQWad4T9pXQ0QQzUQiGmw
C+jt8cPNgZY6ae8DHcNvjvOSws5Zrau52nI56r0/uBwVh3QfibeFeOc2wYCYeCItKGA029dMO7YW
cmrdGYIly5uD2BezIwbU3EqnoXe3EzvbbISrP0pQMY4iuvPOnmU4afzJDrDGhxujjQs64jYYmHMD
hgM4Zw6dcP0PwVnlxxDNR3vGH5L3TQVNocys4FCsYC2nExVzPE0UIoCSzM0WCGBGkBcWGa2fB7bc
sm/QRqQKB8dD+3XPqa69Z7wctRWlnUMOYLurHfp4SJpJY+ka3E1HtjbDDrG/XFpdKNO5tZ/SO713
Q9zHn+ELQU5iWveq5+MRw+5FSi1dbR4igeXXFawS7xs1HZpLtuzZ/aRyXEJ9x5yIbxQQPYUtIVWW
cXONWb1sTR6TesjJ0Eid1vbZyWn00rG8TzhAVkhPPs0OmyDqu967pe9wc7DDktdxJ6UARJOdTMVt
eql47Aet+b5wfJTUTzs+3pSO2AS6O49jXvayYnqrBiVSPzbmzv6ib3/eCv7Mc75uUxycCVIzTUmD
rsdOcTrMwrv//n//R/y/kdyK8leY3paQIr2sm27NIyrl2KGucysnH6U9P7NxqHB2+WWfl77b5/9+
6S/Q4lxMFF9NHzc6U/vdw7DVsU8g1Ck53wHLWmBW8Spj3Nxi22a8PCOzwfK36iFHBuLkeeeXC9Ec
+n66EF+AloZBerxi3m9LJBSz8KAhyE7HOPQcZVPa+giYZF/u+cwen7+98nf4OYoERREJNNX+A3B/
JVGSJEFCvcOs7WribieDi6mT7KgfL7gynxA6wk7eKk1bmdlV1Fa3yi/RA2LzPX/9+H+/iS/3gZyQ
3FQYMXM/KHjgfhgCtayiRbKHV65Cj540qrrfwI7fHcT/ftEvd8D7Ju7Fe8GL5tTvbRExDPYzvzl9
tdoJU2bEOex/GMTXPHflb40AWfrtQ3/5zj+++BBvIt95YYOJStGyAyiqOWHQmUdhUDghuDe080lP
i7oUJ8b0eaBYiBb7IWV2TA7VmWkmvp3l3Q4GzHQ6rMyNUklhNcwm1CuAaa6UzB2xQ08RnT3WejR7
dORVPOPi7L2NjoxYmCu9XL+N4ZEQOjBueZ/JYryk15iMIwQemKBmQegWI7WTnuPZZ/co7Rocoi2s
wn4KIgjA2efJ/MJgoHo2PWEYz1LvbqD9jRspKFscsGb0xTWiMf6hyZAydaNVa0VlTB09kJFqM9Z9
LI0t48JqUs7iAW/q6SgLYSycEQQg517CnFqgof3YxEvMaCDpQ2NeTTKXyK1usLqvoF56rdIG+8EX
iDLPsHF8s2FEIwUbn7Rt5Os1P/npqO+Gl+EmnuEkjJUqHLj+kloHz1F1znoUCLJJ5VCvFTgKLpPR
96qmhIpQPMCJW8PjWWMY++DbltsMmkrbHHH+G3/o6MHSCZzape05SnotzjmplezQH5zBUAieZOU7
MNvtFNWek6xQNmzoddgIBtdhI4tlwkab3YB/03ujARcn7+sb314zgBinPudJOgbTYFYsgHI0SlZK
G8hz6FZB670ttMBdfPEc/L069l4RSe+WsLc1naaMwxRc5T9xQ89oNYXHRv1ptCE3jeDwtDofO9/y
d5mD8DfQQ0QWw/cAnuNrgwa1z6CmUfMQ2TLDqwDCgN4N5VzmKW9b34q6myiOPnhePzcrpXlGmNVW
W6KHFCA3BgPOvI2m+ucl89t1S1GAlgM11shC//fWoahGKhe3LFnqejsBV0yGX0JHKHcETrNP4qp+
If5+u2Hof71gwyT+a6/SXrUCtfmdLItpMuDakP7p3exLPGAq+d7gNnbrDvwrse8j5W48dPRXivVz
rf8SD/3t2c4ATU4mJsxQ0/hCw/WT0sgezw8rdru1GQaKTc9vVZCJMoB4alinC2iKRTV5IguYFV7S
eQ6QSZ+fC35dk32ZYGUB+2q/f9lJFOW7BRUgs6QIqqST//RlQROzKNHSp8FXMofseZB694UxRDJZ
NQWYMNLPLKLcQLqdm83s8r5BSibtCvJwi7Y4f6I8PxHbSOP1s6o9eZAOsi7AtKU553BYoVn8WHeO
4Iz4Wl4BdIfcxJR5HGlqtZ192i3Ypb0b8yt98PLdhilajWoZk1jDFQUiQtYGDhPKU8kZ6qf3FbUQ
AorYYpYrXD9vD3ojv5WG5sttCc6HqWHiSMO4pgPt4PfBr7JSZvX5FtiPYyI68tt99FuLOyQqo3I/
K8hOvCOKQFoDmHwWlGBC7hAWDBx6YA6Knr4gQC+keHWzU31C9zRKTy2YAMxzu9mmnrDJ8QQ+0iZD
VTsWXXF7X2qMc6jEm9OwxdaQMHh92Sz6yHCgYGWBc1M9Anho8755yK7SAV3KZxltODqiLilKJzkz
WvDhsWVgDjmTABaFQRx31FfXzwbmh5Znw0NslR4EPm6l6lCNsP5Pgc1E0E7QaW3LIz9UPCp+h7h3
BuDIFkKACJVdFBYaCIAzyEWvD/qXHK+vtwp3jbQAMs5pkCZI0rJVwmh2ezyH8igJ7OTo91oMLXFp
s4g3R0aAEljOJ+nN8TnX6bYi2a1lteWffXCyLF9ojEc6hz/ci8aCY3BJuARjJQjEkCWHJlakcCEM
sriDm2m0n+NznEuDvWTRsjOnxsDAePcaRS23hriRL18YD0BIs6ukEL1uJcC6SLTZ92M+1/S5Q/2B
eOEGUKvc28b8pTK5t3Nyn950mZ9lW05doEiz1kgcMXF78Yw9L3sAci9qcwJZmt3hGB11nJ0qk8/A
BtqsI5TgWHfDqs459M3hwXc45II3SDCUkBOHfKV3h45aoA37jBu+OtajXHXuqU37lcOPGXdacads
uWKNauNFQ4C+w6GlWsG4aJTGt2Ys9EDjS5dy+95w3iKvCpf3rK7cHPnyCZWIMS6vEiCNRQWKpQGQ
+4P3yYReFXT0qX+5DVVQ4W1+6z4Tj7IPc9QiJJ5tYF6R3GLHQDRBrw4ezfhTeexndJFFe8sxjNMx
07WmTdoXt8awQMGoDwy3Or6WrDRoS7Hr3dCTIzrnRJVu1HNyEY7PwgtFq2QPDu0nYTeBg/OgDWaD
u3r826IpCt9VW6ZC5KkgkB4pfE1ZCKpc09VnzWETvGqEEE+1DE5mSJcSR391WrRNsO7TQkGcBNeI
bbj9hKxME0Ksce5QNJm+I/aBQr/szxANCFCi4Y2zEqMD6GGQY47pMeNWZyyAP+Jcg+k71qiwLhG7
9o0mphVUFo0XuhZIWxfQqfZIaxYp8/CEpsPqMfH3FhCzwPrwGDBhI50MySvNqmAXLfLAMb1Ewu0q
9DFXXsqRhIzx1Josq64MwW1SXrQNkgCO0ODv58pOVZz9w2Gw8TpJu2jgH6NfwldIUvqmam9GWLJp
6LJsaF8KaDEU0uoliHjCh9KUNdpk8WYVWahzf9ZyUGlPqR2Y+1IijTkyl8h7wgMH45K+zaEOHJCq
wzLxULKomwdKUlQdd1fdtACrql7jyqxY8Dvqaa9yMqG7RedPsCFIPLHkk6GoOA9+aF+GZX5Ertxn
3QgOGBTYIrxIs0IYOuJKOxEvT4elhsAowblhs4695PBaCZvq1GhhAYpM466xNYEDRNCaopk6DI7M
EuFQOGmnGChooTmVl4WTt5VZMqoBvYRnCf3qHbNKJ4otwh2zS9aWu++jiO/FnGD3G6Pz7JFEgKM5
tIxfji6y/l0L9e9L/2Wrvb9IMo41hUs/bTQEJ4Ej60Y+KYXDrHtujiVX2eWbOxMWHO74Vgc5n4DJ
6oiTxbNwxDHLfZp48inGaHNupm+wpemepaC+ogm6G+jJ8wQGqb6GtCda0fmF+B2b01Vjtj2SW3Zr
XVKivz06/EHG+LtNeleM8lljntc29c4z6la4Tuksi23+hM2HZrl8Cmt0Oa8FRwZVtIWD2P9Mwx3M
rcI1SU68BCdjlRB+/bDgKMJ+3Tx2r4XCz6QjsEi2xsqv7IDpiW970rJe74HnruEQprWDKNSA4lKi
twMB9iiblp/ApBf1fk1z02ohbHjAPshpuA9pJNJO1DBTNGipGPIILUBjbECbMIkrsrSzTzKk3fj4
RXjVNDBrV6DLhZIQOAG94I3Gb9mwcHlVgCzkYXWWNg8nR4+QH1BR5R/k/zjVjiGKdq3jz8VtI+HV
1gqOxf3HUhb7xecEMeMEd4776LmRNjKhlqjLVQB7ComDdD5Z2dNVsXlu+OskqHRUVoXYq86NGY4F
GOZTs78Eq2dX7cYreXlfxXvLX4TnCB1atmFf8Sfq7n5Qr4ClZjh0P2xCKdS/dMS2AVdorXc4WwUj
INwnpllWs+ZUHuemmKpy0Cqc1wobXWkFnWiU46aD27J7gDtC/mXYrxHJfjTkDs0B8moAl8Gfsnoy
5ri+CG2hABsWLyea0jUwOXJqVjy5LdAHaWtsPeCvyZuYE5XFaEmTLGl9b6A5peEWtWNu0Y7BgxuG
sIiqmToJx+Y53XCT53f785nsl1ifarJ4Fq0Neq7hK0acT0+TysWDhvTGuuo+sMqSDTzao96VoYpq
w2xT4Vx/JV6GVL/BklZwa9H+1b5DZcgKI9HGfW1opd1zdy93TbFfpb3i0X1OcgqsRQ6X59WT1v6W
SzyGZb2Ixz+faVAAfLekGoYm6ZpGif8nLODvQ4Yi3KMkeiXLJ4aZTbBg4QYtK57omzpI9TiqzZFk
YrhRoI5e+S+Km22AiiCSFsfZ1gdaZ0wSNJ2sO4N6A2B2Fnki/58gpzNoowCXF0APZS4STFDOeLhs
ZJ+N4AIvG1ridmjHbkksiMjZoTGD/YGejW9D1l0celiyWzZwLofB4KRxXApeRggIyDu+7h7PabfA
bli3mb+m6AsqHEmmI40b6lni1rBYGI7igPp0W70caA3DxLE8QTvYSZfJEln5z9fz2xOJ+c/l/BPD
99flzKQgKaLnE8oAozwqwhmk63gGkRzpXRPt7Tyu9dlcfMBMIEheiH2ZoISsGy73HXMXT5K1NKc0
AQTY4QO97IbfV53CxGOJMDFBnZhGtHqkUE2Y6La8n9+89GcO9qUr9icjUBdVAnWlP5/ur3cf1qqW
x0J4W2abiN2ycFis2TbDd3Ok4kOgdscxtC4doZcNVHZRAOgkRtmw5dO9lZ2rIScSFv63myJUkB3O
DgEy7I9XfMAr4LxjuoTxmQXgPTYze1+69wHiEKbbBSOZE/sw3W0/sZ5XGXrNKkPiftI9Fa9iQr+8
6CAoQzAAMB3pgbkukZpe4b4XufO5yI60Ym05NtMXnld1wqBEs197S0Fpils9tv+s0G16vfdxUULX
LTMrZBUl2ZqZx8tnCWYo9aEyZpjH4WdcjOERUQQNBcCKrO1+W3r3/I+91xixsnM9p0FsV0POBwEF
gy2gjY2s2yBiIJuiPabbci5t4UxFK7Bc9W5nkxmX5UNRCRwSIVlJq5OExuOEZkNEGpS6CDIRGi2z
rCmrBaA56KafCxZmErVUKPNYeUg9R0oxkpkrWrdtPJdZ+aiEmx67ZjWyx9ucY92NadSydX0O0Ltr
dHSzEYbZnS9C1qCtr67o9rBjoR8QaPT/0WcsxQDBvHpAU2JQo5gYBY0h54He86zs+Wef3qOf7XvS
6LGmtdIIgunkL+k3le36Ypx09oKoE5PTsmNIkdqBNSpZfjG23aGN/Hyb/icNDIGYxiyXDFKDADOS
3f7dF/E/gZjoyv2xXOnYMtDCWsOdaHVxf/eIYvaHHN3awFp6HWi05Whu42Y+v39rzjSRY18fFUkl
9Vgnxkslgfrfb8LI67dYPRTimIbD8bC73za6Irvst5FHTgZbqFNzYV305x1zUqDZ/eUSfDNLICD9
n1f/2r72W6081eX7su/tvNBalEfO6k46lteLNmEYr/7k3qEQsrbwhaxlz75ijjtmuZtcfNoBqvPz
2/lPuOifb+Svt/OlLheU9C2YGRdjpc853Av2sBjBoHDG3Rjy5KkVDUPb2tr5SF4157retEOTrh+u
Vq3+ubDoNt7tPsbzn9/Vf+LB/7wr1jONzHRdEvRm6/trNXsYsfKoZC7SCoSLpVs7wd0FNkeBITJI
azxUesNNcLN3Q8U9PnYsSuPams3u69wqJgRPeAOKk61itS8Nf/XTXvjWZDJxpQ0439RyI6vjoFQb
qpZzZVCSdD7HZOk7H2u6v+A/xRPrppZ8BXDFMoVO+iz9chySvzkNESL3/z/f17ZcIO9jUQv5fMV0
hchsZKIxhw1+5H4InAUnjNkEKiQK2pe75nFnRwRUsOxgJMM4iKvql+dSbZ67/zwSf72fLw3SOBBf
meaLGKeXDiaTkeggtiLy1iHIZCxCq/B9e4E6oFnqunnq3mxpcqnbLPeDQ6tHB7tftBjq7tepPQ9c
G60781fFQQddWf54HlhzMKH2LzFO350p/3UVvzzIj1wS5MBsHqVVZdM15NiNPhqrlXVpHaCcrJul
OLV6y8Ayt1es0z/fpco3bYJ/vf6XR7ksqyDKU65a/XJXm6G38G5tAyHDBa2UYvksKuh055ebDWt3
crcGo1FgYW8UrAO1QGqN7E6nsKbCSEyt+JdqRvvm0Pev9/bluW4FkvR+hcSg8cZKZ5iPjzujRzK4
3eVdfeDKyJl15OkBy+HUgbtT7BtwgrDHteMEQ9TicUHYhdWdndqDkdGni4RzkWZ/j0M7TYPV+2OV
WDjnvseyBKXiitrsiJuzM/0l8vL7PeOve7N5lv5aC+RQM8LgyVWWhhtqWsQwoyFrAEoOvuruBQ0H
SLG1P+GCyvaSLR0/KBpTzLi/3G/aN0Kpf13TL1mWSvzUbiSx8tTaD4tcC5aVHGIbkpEF3cfuWPeO
6I4f1k52vO5slpkOB8eJPrvk69K6nPbeZF054F7kj9Pb96FxXnkqLmesOJ3p1c+swjKdoK1jKUeJ
Hg3PP9+u4nexZ7x/WW2SCGl6qV+uZFzXpdBq7olWHycpsQ6cE887UCxIqV2SDBqdEY+/bm0YsKO+
tjf3LtID6zNbSBdKxoHE4G73XpljFd4ZoyGkdfV8lXtO4Q5h5XSR7PT00UX7YDtTJmXqCi0meAzH
g30fza+Woe9GdLH94LGqLXm4tga2ZPU688I6vwr7YxWdKYDLnus38obSJk8ysbZqb3QQh9BurOqI
zoQVBYP8nMb2zbK3haONmaGMmuMva8+OG7JzZRYLXGKcMgOfVngzubIZ1dJ6yrSJXYt/Tn3hO1dO
HcAjfr7M0verwj9X+ctdkgq+FO9jVqXMGyIf6pG4sSjZncQZB0OndPFPsB7e24UFbMf+5cW/f+z/
efEvcrkylcvED3jxJ2CGcPa0ws4YePhsUs8mMYzuLa//spdXf8wp8Bxb5i+DHfP7ne2fN9CIF/56
WvU82X9ezTPSx75sPYhotXamRyQYT2sbKW9/8V4u2JVphtpx1EZ7VjP7RTJBz5x1M5M7FP+pNUv6
J3a+pLYHazycNnoqGmj9yce7g5Sl+ed8Jr35fRrtGgoSMiTrjnufkDXbnPANPwyPEe3dPu/tVer0
N0m3ib13Jbj54p8J5jRpz5MhGxN0hCnopZ+/BuWboznHctSKLAcGscxf6tyW7svRnnk990Afkc6A
FpV3ZEJ8h00L9AgRF6hDwYGwDZY/mrNbdE24Te22i/PPy3Y32brRIBk9Jj2FTju+fxaJhj5gTu72
XFon07Q9pTD5+W2LUrMrfK0DEIBSoguKrmvml9vHz8owePkqfgN3aFrDI/Gfw5CdbMasfVay4op9
rEjuuHJpM9MUH96sHeKmSe6MW9YCTIYFTnzyOE22o1Ev6bmjreacDJIGBUqGcr2YKedu3iktVoq8
j0ARBRSHs5yplaNZ6y1QCYc9smrKhY4p9MO3vSJx0CnHfciOyKPhHNkfwTq3zmcGAzZfYjS98mvP
pp/ANnC3wFSMbAq8edK+fiymYQiN8+3P1+nbwuPvy/TlJs9zsdJbNxbSlDqSfrE31OyuByekqUCF
7qS0USTZS8qfaYw6/peHXPuuWvv75b9Ux1Uu1DcUUjxjmUfktLN7nSnZQ4sSGaTdArlGZ5F6+9UR
4YDnW/uu0X2TkDTJED/mtjlcb4l54hEa9V72FTuU3eF8iZ4fxey8sgTDgu95m3cee+cauPPrdPrz
5ft2H/rn/evCl6ejFgu9CJvqvh6TVf5GXjvsg5KhODkeF77LXpk1itB25MlI+GeMzMzDZEDvk97i
1pwyHdrc2LoshYWgdHsMdvkMtK6DsXr+5ZH49iSiCgLCZCgDNNq+VMb7+pFpqfC6Ldn20HQgsuiZ
C3EcjnwkcMxSmL5N1Y7fUz1UJqA1gZ0s8cu4ocsSB4d4BZQXw11GsBqmkbgXgGghDAr91Me5AVpL
d6VLZFMHASGL5J2m85vIlP89p0N1zYhuEbw7cZTaVHfUFRIQhvfuHcQ4M4WesoYPBov208V0Ak6F
sXcFA5qY0l/Wdb25pb+uDKqoyLLINRDJU/73ut7y5Y8RlfSXWmMFRCdd07Z+rmkwxqzyaFdW1QF5
S4jhiGoCNzfy8Kdd4IdlWMrDHllQo2oXN2ORuApwmucQ9w6OXca78vG+gG2zpqfmsCoMiKZwUQPT
NtuFkWW260O1MDoodURmYjebfhq+FXiB3WqhNim/9ImsYowLJqLkVmwRyo02FZheUoyFNoqbC2ac
dIjC5ef7WKR58c1+SylFqjQkCg6qwpeSypSrQnwE0mNZ9OhlO9IIJihcQ7jjJLkgLAJ12mTvAW3w
ZNJt8Vc3qBtAPX4bYRNctcyDHOWhFB0QH4avGDVfE/Br0Jp9rYEx2BqZFcoMoiqQNo2Q5nRcEafW
0FTiaeDQj1qT0IIsoisO6kG0LeglceRdPZtoPL4L9eRrGHQtRKr8yv9Us/m1uPIHj2zAb8uK0Q6M
h+IqnxjJySeMIs3/qSfGb/LJT88PaZrhEqNjTiJVASSX8EOkASYcJL3z1p0chyozsMCh51xvTDCS
B9rJDPMOFaDCBb8LD3rzp/xCc5Kk3/BAqmJ8oOEQHlrNfyHDsonzuq34y4ydsCHM+V25Mef8TBSX
OGvrTb3hxfh7TaIX/2cCNmteBSAZ6XolwV/Ik+pTvkFY4R/2O+ZJPqNXbKKJExK6s3oQ7JkyfpQI
cPMJlA0Y304LYljIABP+BMj+b4zsy7Q0gGjppomoTTfvnsI8HzQiZiawu4Hb2w6wssJAAZPXJfIB
TiK4Krhmn867B8ircwOcTKA2cCq+XvdF5GvZVhpqehsfFKR9v9HWwq/FQNeL552ESo19xIumCHhx
ZQd4i0VXdwtQk/zFzhukiduHhwWD05Uc2omOjNfW7CZgPyPoLnUbY9hR4x8lboOvTJg8SOBvnnOl
gTxBtgVjfnxA+/VnAYmj8Swkj0P3alBEuJnAJzOZd2CaTMouKT89eX3rvYnEqLlF4xV9YhIx7t5z
pHtGL4I4KYAvhG3QiWdaLx/ksHdFCPQNcagpa9+IAV1Ym7CywLrSX+k95jjk10/qLHi6U/rEo3u3
AECD3xOeTBO69+iVYNaSSWsMj5d317ACtWExNRmpimhI6ZpvVSBQz+MbSpS+bdDSMDUZCzBVhbQl
s+eD7uTqGAwZMOKDVXjZERtc7D1At5tYhBEM0MNqEqSIxsJo3hiGYbK2W1t45ZDtcyi5Qb/VLnt3
xrgQCgGmCxB0HnxnDQEfKvWcgC9eNR/CbnEj/ksEFqchJMUTgO+9Fyyx1sSfv/nmb4tW+9Us0YDn
UNjZZbvhHlKxUq3m0JGCnT/OSJV7k5Cr42CK2tKa9wsFN4WE5Y8az8b/8HRmS6oiURT9IiIEBORV
cECRQXF8IZwFBRRUkK/vldUdHX373hosSyHz5BnX5vbmYYKjWq8lYL4VsLLbDIYc9IPrXAH+aQbx
XIrA20CnhinhflhHgn/1Ya0apAuVccI0emeUuvEunjG2crkxqI6awQB9D2SLkvln//oTcqthSiZe
xeoDGzD8cFuvUBFhaiMbeB/kYN1ygKUFbx5sKWOBt12ywP85J8D0WdA+JOyDoGtW6weUe/YJ0/wn
aqJeMtQHMvI30FUCXjbgUgnGtAy4Dk4Hs+NQbsn4so5HbyIiFlzlJQjFGDjwXXin4qyrx7CQBdQY
9hVY5iEt96PeSIhNY9dAyt2AbPWcbAmlb4rmFILlT0cQ91IgeMinwCwAZI2GA9+1umir53Z3kkD4
u9PgqpMpEAshh3Arot56XAFkS8YGdEXmMykSUoFie5Sj3IUGiLYkr41eVWVwhfxJe/+4gQ/fwGZl
XFZQZmFlvF2BvOoy0CWTeRqqqGYxSkXRHEQHBnx4n+JKTIw3s8zZWZrTvixzxZURTjCJb2h84vkt
PYxH1OBRp7rR3c1QDdLrBmDsKySLD4nPBCql4D++Ib3rYT3J3WwPRnvYmxlcPWQtGQ5gzn6AWDZX
lBIg7+c+kYDC/UhxIysAvevq0dmJQKl5YMIImVIZ1GSNmqU4s0g1goRuRhyfyEBUDHc0o8IHQ4X8
N7CffetepzXQSoO+XnP4GYFVRqlUE9cNoTDaxlC7NBGARpZpXMy/jtjWT973B+GPl53aDMGw8K9o
0GSDZ0A7JnSjEp3re8jnQzSryfSaVJG6QAG5k/CVrhNmk5Z0UzrFSkGftUTr84Pp0MYPmjuc0kdw
wYYGPRaamQ2ijJALx8DdR3wF2PdnlIWxkzlfTzQvcXaiVwG+0UYV2hibZOTYGgcN5nsZvfqdQT16
ozv2WDDLEjDrRYs1m+U+ZziROjaKmEK0OQ30S8E6Ui69CWxChC45kNAJjv7EKdvN7O/cylYcs0Bi
NzQ2yBRqaUssUALmzBSCul1aQeHNz9PriOpY+PfQurZr3L0epdtxQzdwbVf38Z9C6d+R9x/v87VK
xXPR5B0y/TK/zvmk4mu0/kjH/z9/rfi1aXQLFDY/zTaI3UWdS7WiS4gEwf7Bd6r91yWISyhr3iL1
aPiSn8xxx46ySTfNiwLijlXlfzean4oDwaWnXPWvq8/kQTmYTJwsmFvxkg7JEp3sKGORMC9Np9IW
AHltyQHdkDQ1wK8+aYFxEvZc+vubUaJ5l8F/y3SzgxrcD6ZruNQeDVeNeiAkZvoStPsaNXqPXqVk
garEORYYwC3csVCAm4UcQWeqT8H1YmkplkEzfwqQ89J03kvBNs7I94C/9B4OTyE59JfMwI+DbmUW
mp0A33BCCy5rnJF52slqWGdQfzhKNI5pDi1q0F3vNagH8jRDjhC0vH2bofwHzo5VOHmBfkXH0+mi
FA/pn7xKPPpy5HdHlfWCXcngKt4qwmx4gW+gQSbdHiiog8/AAGJhnsETPWQksPwUYKYRGCgVUrOf
xMQUst0BkgkZb1zDa0U/yKvpxn3Dpv5gOLXhi5LqdczeGiTwMYkeZgCdUITHxowfPK/KfszQwmkd
hR7eRNDzpgo7ntl/toOG7Ik2NqfP4deRjy1CAjDvxjW7TRqrQ4n0MDuWV5ssVFA4X0c835eWfzAk
pWMIGqjz5YkfI3MjDYupQHUWyzu0QWXQkMbBqf8IKas16MdJAp4fPoHC9jcGV16ieAElcJICbWRM
+jhdAPoMmIEdUFcHzydzIQQJT+PFND6ei9eDrsuIFCOLYHWdYtqCf1V5ScmkGeYYDqG+TJvSNEN7
IJ0IdCATduL3YP74l7/xOngOwK790mo5dehrAjZYjXuzCuQq/GYIvRhe6z5JhCQUoCkF41NyszZf
+z4oiFseQzr+YWKCqRy/B4Imd0PvRUd7u3QFHTaZoicxehHbdWDceFRMwLQpoAOhQ/EAoeclTOQd
Y4dJ4wZ3B8IMipugosBAXyk8/ATPTNzULtLGwBiG7Rn+EXDmfPvmoCeLiu6q4AlDghO/2oFwxhUE
5DPJYbAKxiPUB0Qtelg+/LYRMTXmtuofyPETmSpI3nBAfUbtOgW78VkWEzAxaDTmwOM/eEcGug2A
oAGHtZbo9EiHL4A0WdF3rxDMu77GdCdnFxh57iVi5QnXS0illEiFdBHDq4b4WVaNTh8DrdNfwGOQ
hmwh1TCvq2JTY9hRa21K6Q6FNYA2lB2IizkTp6++wiSBHko+A7+s1CxMEJJr5lf4up2ZkJtN0X/s
TkrO4mL+QqX5ts3mldejwapnGxtzowjl+T9Rerq361W9kgl3iIdK7jaqnCgxoRRGUotW6EshlMNp
5JQ3NMwQHg1DaJt4GsW0ONDogaWDkYVWA/srLEaSh0ypXQlK+yhZ6SCQDXq1aSoKiNpYpvgEXjx5
cqZd8TSgU6IVUQHGBTw7ljzd/gBxhWHr1eCjdTTd0QlZF1RnunMVaQ3U/YYanoE5zBcyukINz4ET
yPtNFyLgazfXeSVeJYZ4+IU3/hcsEQThU9HrsDAEnfm+QtpcBE5ERYLV/Cd5LFjPxcVc/HcY3VfQ
tcQD6Ta8r75H+u9X2QWTXlyUEDr0TvWNBbPgKNQz4IxGuvjq96gtlDC7dHgwo4pGM3whYXmk9f0z
mco8iHllCLCIZzw3rf948KEyyzfKTOE7hqtTvWmC9za7DZV5G5CXy7BFczlQT3KQrZs3mXhSZfDU
1zKZ25Px/PtYJZF/Nrcinx8+llKKS2iMoFywv3ugwgkxSKg/QbPhu6MpwVcsBolQCOwgp5YNr762
Vab5RAYbmwTlPKX59hXkyE7KlwYjj+VytYDMl0mIYfJKaEVepi4UP69xpc0TkWX6frO9udB3OvIe
1QWh9iOLc6ERjL5W93k1Kyb5n+D635EqZKqRPxkYCwkVEMg7WHnICgxOjmmb9JkNk5DbIjWZjoDi
MpoAlF2EC4JTCnqIZPSPMqWOFkQG8BuAM9Ro2RFaEu8Z4HJ04o2NgjV/o2AAIesGnP0JorM8kwQ6
JGLER+GcRs/el8Ymbx3JtgOQYbfE1VadR6BMlFD0g5gLXpfT+KBjCeNMgrnehNgOVq9vggWVgpxf
iIsIeFt46cUCzjnTpb8xjN4ZQ+0cl7xw1GR0uolKFyeSNhUa77CwzAJxAHKsRQI69XWxSQy/aIQR
OcnJYnLABA5wTjwmcXe1xUjqtNnS17WsD8q/txRGsT79EDoUEcYIdcDKKcCuK9N09yNEQqzKSegC
I0cpWUBf5+kZJZGt5JwM+37o0QdI0sCNZ10cg5TBfjWQFzrv+orew2d4ZXIK9iNQ1ILT33RUlIyU
sRQJQC7jmqAVJTrk/nSDh6Ir7jZr/N6Mk3evcL4qcMg1ng9BPxvFdi+f6icN2yQjFwJ+2aW6kGIc
VL87Kca3M0x0h6iVIjB8B9prc5DaCN1Ccm1I9zD35r9dBeUW2VHwyLkrAuAsQsIkzEKYEU5CbvE3
YwKP4TyBQm6PHCKc2NUMXgAuW7P5TEpUDlKySoLSrjp3uvqoz/OKBT5QpCbELVXCr2MSwNM47XwO
gLsYaKDx2b/CC32LuIogu5iCvoMZ5GrI8OZB68p/YvCflXH8EwhAmOCL7jvD0e0WWBx9TFEaSEeN
RQTdHifktW9cWt+ZEZ4RXeF/dHA4eaPIiYsfZECHEBjCvpNg8MX/wuKLiOB1Rg6DeAFXgIHAjJiq
w7YSBzaH4O7hP/zi3E4JowbXSRfdMS5KEdJliLA24XrFhdTG94JTuzk8p8/pjzZd5I2R336szbmQ
Ola2V/FoRvGE2PB1qdBdEUc9p7NVPSVAcpim1hbFOHmkOLBBPxAlUbQN6L+yUw+xF/vHV2RrnwW0
dENXRrECZS86aQXo0r/hDlSuFCossNu4HWwN0jFvEJTxWHG0jtUJ6i3sAg+KASJf9NlH9Pd3t93t
k+LH8rr8vW1tzjevy17X/q4Roxn1trr4ro5QMf+oDJdQxNO378OXJq/t90ADXHOglxlV5x0fgwUT
2sh61066fKNdM2vQrAmIl98DH8YoDJL7PyQ7OpxJTy/F8XuAICeepTmYNKHdB+26PTCxw7wmku3t
mg+T3X//yOsXsKUd7NNkx4/TF7KW4QHwVDwfh9WaL8lrVfxzD++7zzlf8C2qCTz672F/P5mJ50C+
+TV4LfkVzBy1UxIR+ULDF6oxuC3BXDZm5vRyi3qhutE4EHMWUOMamwQJ0juexhfgActmzDE6NlgS
qo3TQDipjn9CDAERt2TQmcChYzPquN8pBO58+IBGTyVkkqOK9XD0ienT80vkoNlEROK5OHZV0q5v
ShDXsQDws6RQqEWplu99+dkvqkAvF+0RlgcabfYDoYDrPB9+DxJ4ySvhrUDxQvt2UYGBM9b2Ad8q
jNE+UaVRyYb8RiRRyV28QnlKnWJOo/sJIgHUWxQGAJnhxaLOiM/HeBtNAFwr7wXf6D7eVehYt67q
fs7PqPB+q5o2rAe/jokTEftO1UMW8lvINHjwMPCI84UqTMgSlyNgnggJo4U6Qc4I/FMLjCMbdLAo
kndlSvaOI65O76GMnPRtnyPt1yIiKQ1Vod2Btrm8JObnQtH5CVfNQPHud1SRuQZig+CvvOtGt7Xs
6W697aA6fjvIc3XOAMVznb9Z4XB1Gfp6HwyDFUpbPYuTz00IG4wAzZUgAuQ5qlbinHidK8EqLAT1
uDlkqEofdDHVxaytlUJezLzPqsGEiZXXrllP4h8z6xvzTs7GJ4+BxJdx/LJYniQxi0m9fPpZaKzr
mXF4+qX/2pXpsPQZlN+RJ9j9ZvWs2hVh6ccFnaCdJXmKibRmekFaM8iz7MwIXnb5p//Z3ae/2W1j
TvnvUPrSuvSL8Hlj69EG4/VOIHwff+eNtlD99niLyOLPVfvAjWY6J3yRmo9UkYuIxBN9FzxvaE6Z
GFuYU+TWF6prTvWVyg3WV63z2H481W0WWQgPOmGnZEvqSEyMkU57gF+AhBo9ItANUTJt+F91v4E5
vfPsNcfFhxWTgNIj6AMKcBAnBGB3W+StPqvCe0a/waFrvZ0CIs2kcb6RTLYN9/iFE/0BUfTb5wEh
Jn+XUe/yDIp5h4+Fc/CM/vzo29fqon8QZfP4UkbFdUitgToPX3tGzF4Izzvp2eLHy65Fl7F4JJiN
155ThObfPchm8dkzSreq211h4qdfMK+vyScEjTJhQHyajVnswzSAKEbHPgcAXxVbyWS/ZZ7sAjqg
NbFhE2FeRpijGY/wWxa0UCQyPARdSXAqxCJ6gBopks+6I3li5FYcH0h5oGmHpjRzKyglL+QRc5ZM
oH9GegABjACua5G2Y+CQeUznPmEWfi6Htftz3p46qvm9nQ/Nmd5nmDidzcuRyDOTMF0gATa8A5RH
U4Lc9MdpLteIubgkIKUcfijkXQGi3YP3qgfyy/gNHvv7H9GFmfbbKl0JqNKCqibjrBtpx6CEvkgv
+uK3iXHhUrqV+wZzDaQzSCjvVQ1xzwm467XhPTi7jJJuPG2eHlSvzjltkC32NM613um6NETl/rr8
20lYBGS35hwoz/UPwc91uVZh/Kz1bYeJbLDn2/IAjbo86HU/3jZrmOIN263CnOPiAlEMMfccCcLq
v5bymr4nPVCC3xbW0JKf/67vS7YvJ1jWv3Mty/XjgDiz2xViqXPxsHwqh8ieUquXJwmi0/mUkUte
JS8kH3+69q21b5UFfIcPvkzIMAzCbGkPq2Hj8a07To5GlXc9K7UFVg9aDNhBXsFt/Ziqs/SizeAx
mMwrfGzluMa2/ul7d7gQ6jwHzDIXJgpdbg72UbpuUf5K5zmViioyJ/HmHiQB0OKYqw4OTl/oC6qZ
bSiH2q79+z9WrI7fo7pANySStI8pbUzMR2IK6ft/MCRWH9HMnKy7CwO5ufej/13RxMGM2OU2/Tny
rBk9J+Uc6QpfWuJ/jGs4N9Xm5n0hh3wxrQykMjyATjtjqDoS08/VZ/NG6SFfPVa8MS3UmKgRSq4t
MreFq2xES16G0JMxQ6d7ADwVvxXOLDnf6wLnRKjCjsRVQJbMsuiyMGC/il+E9ubiPbm7Glegt2DR
3aArPC4M7Mwee0S0phmpK3Gi1hNYRR4eHgW0PSlNwuR95glkhNgZBPJYGpNhOSGSCfB8jb7ZSIiH
IOMICpjCJt14PstECC6q63YaabSSpj5HQbaElET0CahSsRkLIzQVSU7CdJFKZtWilS6YDzCeyEqK
/SGHiavNqc2MO2iv4QXQlsJbQmnm6Zh+BzIm6WA0LNCLnPdmeBC7rlehZSiNn5vurDvr0fXWncmL
7oyutQqxAnKLaMIawRO+J1oQYuqKmO3hPlwGPTbgsT3zSBYbc9q69/nXp1ItyZa8/pybtVjmh5KK
y1ry7qPs7T9i+1uvckiTvWFXXXzSo6FAQR3dzOH9OWxB5qHOBt/AzrLDTRlUTAeh9pOcMoURmOtt
zLefyuDbHWc1AxibDOXGcqQjVWCGPxA36tSIRwhJfZmx3dFe1/mGMRPSxFpaoGkz04TsaSEMLoD5
df9X46GRop7ViG3OG04gxJWzTU6L7mvZey2f8vzzdCUsKaIk17H8HLRM+1PK0ka6NM6TbZpvGs0R
/iU0fGo+xfjKrSLVz1qSpwxkMCJ8Z/B0me8hX3IMV1yPm/Vhohj1LqThGFp+UwoRgrCob9LS94Aj
DeV7r4UKNpehCG4roxlqH/+4R+MOLgpz2lhei8QTpgP5eHAbzIc9mCtjtmLxqNAfQmO0r3vKrBM2
x7grBga1Rev/5ky59xh8gCeGchCZ0Rm6VrJNzD76UUogVPvYyRmjmdrvHwhG6yXNi7f/oXL1EeAv
yYju1/HnO8D6tbljplEtjTU0h78DwKFd6HAfftB9xatrPUi7Y6kXZrwdYCXxqqaN4z4qKMmZofyI
VM1//aCKDX6NlZLMRwnxbr3leU+39EfQ+/pv5EcALRizH1lXxusK6laPgxG+NjllUzreYJ7sbkhb
9hz5vkBRZ/80Dl9JlN5NhL1jKzuAdKVGhiwjwpjGrLnTZuFV7YQ5S+M1qUhlqyPpNnocFUKi+0qX
p+3bw0vSurNX15Z70Z/QQYuSKqzuQSLNVTLXqi8n0esbYXVjpiSVYfMdqs+JkQyrq/N+Da7ULeQD
KhfZb3RHALxZ8fczjmplWFDvJiR6Lb9xxDvlZSjkgFFJN4Ievmo5uet2nUwKc/BAINeYmRXoPYtv
3UmOrr8MdkEhY5IHJkLJCLD1Y3QIeWp5f/t4t67fRZQgH4uXSToQSjjidDQXcNWbKO56mBL2V1ag
Pzpsv0MmOaqzps/uzeyNEBvI3nj7fA0SeZMhzUsaQrLql6urQqOdOsN3zK03qf42o2qr3YbxIqfq
VDgfyFb17K1O6YWKXxPwJQa9e0iGPO0qHr6MkUlpin5E+qGrPjjTFsY6LRP7Mrevhl9hmtQ+DSiM
tDUP+3fUeOjqUQ0Ztbnk97GS9LNju0+vm/g6iBuvVMbXCJe4hOXXCd7XflH58alYNS9bFHRQv3JJ
oZ2S/Z0x1B0qAqqfDlO2/AwF6e+YMITE0fxO3j/QZ9mBkvzpuje/SIjRNdlZxKgvvejWHTIopZhz
7ASDUBmFTw7/HyOA8IqYZQXChuvOsNv+2nOYniiOzOsBg3szam0x/uRnTPnuMmOUHCXyrJdO6qJn
xdssUQQawCyYsKMBmkJ9T5mFHmmtdfPYwj1qRLzsYwd+DZ071VY/sf4Ir2aVc80t+fzsWDJyJns9
G6qPiTl7fOYPUN1UvxInk0a1TFM9twhSxju1TwWFaxpHwR6FiAnT6TFNnWymVl4TtiRbzXlPcr6k
nEBrFGhWf5XRE51rLnjST+C4Ig7gZwb1thG9FSQyvNjlKtxn+TyLen7X/S4/voxzjJN6egNPvZQX
lLmJ8XEN3E70ZgSCGUjGHhlwBFCLwAvqQ0xKVX0DejJzgq6xS1d4eWsyVlEblpPkVJI7x5erMHhi
vhwJQxRUvoJhgHegU7/5WsB5Y9V6Ydwzy6sZ31MtLHlH3BOrABub2SD9umY/u9k/U8B6sb8c2/z9
uNQBIIFi013w3IFpwUhtwWSwiR4H+mh/W8wKERlm5XpmNA1b/YZShYQ7mDRSx31Y8G2/FIPbtz5V
o9Fne1vf1ixDmyM1mN+RP4NpxnhcAbmdeN7p0H30XpOugKOM2Q2YCf5Oe1EPrXmcWV6V4qg7XhK/
976sztfwsW4pbIhz35hUjrIxQwXKIXOem8zt+rcV2f1pg8j5NXju/zywrv/ze/730l6UTUPtcaGF
V24Il8Lsj0ravUC5smhJf1ZWVJzNOe2z+aLjF+iWoHgA5PlU0nVJQ8il/fWZg5aFR43+gAsEBNST
nDFs2jd6gL+tzHRA+3YhLTAhnFjKzTbAVTKJjJKGytiwONbw47lf/CBXeA0oC6mUY3nhdtSCvdDn
Z+g04/5/X1aOW28pSh9Wc4oMBc2WL0ujSJQAVGHuzlLZFYRmoARNq2LAUbFlqM64PzhrjKDxYPjt
sEN3PXrxwTB/rOI9YOiwzeyyGrIs9NZrBjqNQKQ7YIGW9o+VACWBicRPP20trhfL5sfzUg+pHH4i
7SAj05dQ4ADWQYsWs31q/wuMmdUF2ZN8HdfCsFlmOgtMDF32MWq/Th/YcGO4z10P4RvBQW9YBqw0
aueOOo9PqO4wO28iLFxRw+k5nzOnV7yVvfSQ5v2UU2/x3N444OH5KiB8LOLABrAyapiUATP7o/dT
uMB0aLCL6Cv7Ad0UhBlmR5kXRh3k1+89rAwEFxbqxUzqiuHAFIRUK+igHdl+YhEgA9Dkf5FHzHwx
pS7v+LTdyxRAeDqvc2LFK4ua8ZqzQ87tZVBIAvuuXO34bQmyF7sEwDGzInQ2/8TOqQWJFVmFwvqc
0X1IZQCI/Z+HUJOy0fBRaTiheEizFj3mUOeY5KVt9sgjGa29CfkFY626ZAeyUFB8n32ZZEgObrSe
Q4WtdvUSXFrvJO3fGkJSYrdgeM39Czt6ogEeE8oTNwYE/JLn2BH9YJ64fd8J2ZY5mzeOeAeBNCMK
LTYp4PVTtYWojiPVGn0gNOgAmEYfBM3rTCcM+37N+zZSPr02gp5P/hBWWzWn5ldY2dVqwYpQtO+B
cewb/Pb5z8PNpHFvojFDZwFZRFaUWxY9t82pe3nScLvQ1vj1ZB21dQswwXsteeffA+HZp/+43A7F
RNox8lo7yCnDJ6d3n3a8r/Vukb6ywJZwuCRQZuHqHjqbjLUAbeJl8fe/HzCi96CvluUbw5YFkmTT
9inDUsbwIY9p2BINIEgPIRmhIaPVR52IfYnYkOpxvZuQ1aKcfn7J4aYKO2HsuH5caGkVoxQjrV5H
reUWlAduO6PB3CBuyS8g2uMVLGSPNaUTTXNRMSZ1kB64HfmhBriEV00oUwvLdoW3naLVgchlZYk0
Z49BF/xsWnq6gkmsUcpakpLrgWGU7HQDFG/DHeWPsX5AF43iVUnbRERSxAD0tjAPRixAxuwXfcVK
eVMIj1e9FdTofRx+lsYUhZ/VddrbamOJwCmPMs9Yk0xL/fu5mfcYJm5DwmVc9t9Sot3DV7asofUv
4J2L6E4JeJfpoTqi3r1LonSH0VEJ6DBwjH3jOjzsMh40gIceWCsbjyJWbWLmFypWvCb+bOs5tF64
3su330TVrgMpg7aPHbnk6441DjBkSicNC0w5pzRkcxHmTJKZtCv/8ZKkFem/+izSwldGAVQPFH/n
xMOfB3ABECCwQJhpc89dJJddvgbFBnAEh11JIIDJIhNwyH99FZQXjb0zMBE/zHC+eoYFSTiYC4gb
XfLzO9x2N9/wBuSXA4YR7ufsdTAFNpoJK4VVEcb7iuOJwSb/xRD1OaV0Zm5jD7b579aHg/GDd1aP
KibBH86XhDQ5FRJK8eid29BzOP35oKKGVIxkCtdq/9YhTLNqUmPMNn0t/EEx7v3tt40tw5NNBJfp
F/f5+/9PcRtiHMbntMJNi0dma9Vdi495Ep1qdCN+kY6b0LWSzYd5l502aSblSrbeHvJh+CASbT8U
DcHZ/D0Ki83HMGA5VDp2su2gACaUDay2FccRHxgZKR5h/Rt5ltEtiozVHkwUcHv+4HAhE1Ld3V7h
mx9yLFKQdC8SedUSLMdMFjITzHJNenDMxN3kuCQzyhAXvumqvDCE35Cq3ZGRYSpeZi4EeBM79hcA
PKpqS5ccESDCTqSxFtFJ7JBCd9VPHFiIkSRqP6bwAyYGcezbOKmHvWrKUfUuxnW1U8vRTQJfUm5h
Ckjrb1A9nJIe2cyqTA+yxU0bfF6C8wJ4+Slb2GZwWTLT8rH9gcA1jfegD8qg3LQOGxKuDYOPZLbe
YJsGJbuaTQcMOOBf7UQX6qGikAwGzbDwkNjmKSF9avVyQAk2ThRGoIENzW7vWCTbEtrjSktlAaQW
RG+Om+JMYeO3VA9aZZG5wjUxSVLVAvVEtlgl3cYeldek0O4hlldza8raVhfbElucesBjRxxyOC/Y
oZ8sDBenHdMO7KMU74WpOaifkTiydrfLbZ3Vluap8MUUJ9tkmzY0d+Xl4T3mCXoP0uC7usIu4NTK
Apgkj0mFyF7PalrEFg6ij75Ck2HAZN4rHTWdQTPnQ3Yp0xdmbvOWuKGkEDhmfqj/8CiTaMh+oUV5
H2IqCtkGTVkBKu7BwsTjJMzAUsQYC5QvKWhK/dsa58FxzIE4hej/A+TQcmgx778jhYItMCkYcD9G
OQOcV+SDseQUJylfnrubxJGW+qIcnHWbRgVvlgir368uaOKUJNyAJlf9DyWb5WeX7V5LbK504LpC
dcAa40SQjUGaA97mjJD/xtZe091HN5wrbz70ZmY7KiBYeinURjhPmCOA/A8Oz79Dl4lyaqRUBcLX
nEPyvqN8JrCjDQnXIrWZwuC6z++0zxPjLAw0P18nxDNW+YW0LCljxfmu6JN1lVM3+p1wGr4XHkz2
bcH5V67+DhvOdp0MEIYqX/VJZuERqAyznDFa0HdiaGKwqykV4qXQKF8LiJ4RW28f88hSeTKTi7Qs
5ptGjIeNl/OEA4O5xEZHyrGzwLZSeSHni1/DS+Z2NAd8+Y9mgVRXya0iX0YfM0VAmUSB3RxSHxz6
N7ZBWhgVBCRRCXwsWKXZDuxGuumdfx5ah7wNJkE/K7CIEbit2x8tCoDUqSXk5RBdffYFbjIgLu+x
fUFG2tf7al9vuwtzrpPhMwhnryHvQNtpK9K1B9ZB6ndWXR/7+N3FGOeltOQtEzIhXoiLn0cmmgTS
rgk/MIePTcilZPk+18/ghsTU6R7iDHLV8NTxintHggQuZHpp/85rNBfmycBpwmJDcM1G4phBNAnl
kw9cL2WDN3LbY9BqpseP6YGv14G4KqlAi7Dd8ovIvk6K4/X0WuTjZh4HmDPuO143DkgzQneeg39d
/mVpQZZHqUe8mT2G5MjaC7eEl4tVlJbphTDNEDf0IxGadU/puqFhmzH6I9sHZ4WJBbCNp2LX4pYc
eJDGEqGjvrBwHai10LdURricMDxXIMj9fPEk3awfX5vyQrBCvjQ0ZgpBFahewe/PxMnJsuicUGw4
J4R4JEj8Kuocy5uFv9YimihcAIvrwWhN78jL/F6I4XkyyFPlqmVs5IKXoB/RpytX5Z6BjnlOLopp
jZ4lppN+AWu5ECg6PPZ8pfu4YiDsSH9RFELl3BQeczd6X8QRj2dCjQgJyi07E6P3qnmbeK7pmihv
FB9RrQKukutTmfY2EA30IFNuwuFbYwKV0/vQC9Qw9cwZz5TT5onYzoJiUPjZXl2yFNJO+IGtuLqi
iv4QxXKc8WRa0highcB0xe9ng5MOI6R9Lrorep6n2UZ0eta2BWGRWs3uY9Pdn1+q7Q325JoDjzaM
KUFBGG9fs9/ssaAW7vPz1FDJHVSjZ4TG2ujtJyFvTWPCQp06mLsns0w3+gW+A4+OZ5fX60mzj/9y
M0ciE4/C65Au/FE6RyZuaM5E5uAaMZ1HbsvpLsAauwWGIaeSJM+rzQ+lGtnjfSPFsRCLf19E10ib
XU8UdbmurUVFiVDQDDsiasaWpD3ry6rbczYn59ckdjvH2u3xlLc5YavgdeFZvwl3TbGS81qoo1b6
mA0i7Arrkh1oipiEzAlhSn7jgBan0ZOoC8NAqRxc0Ja3fJVQUgi6J0IefhdnE0uP+e68sCshjSQq
NUgpiVMfB0ESZeD7+a8LcIs/aeggqwEWibxEl+wFifer9dItjnPCDMBvH85TIPTDB+qGTIxi9Ui+
rZscZ0CEXJRRpY3plwtqvKP4JHmwbhc9lIsLu+u+l9qF5Vcc5bm260WyV7IU1PC9egVkMAnASC0v
GdpEH9lcJq5+/K6aGWXweb2RwpdDSpRu8d4QmB+dHRD8cSIBn6TjDw2qyYJh5EOHiQE6uNZGhNgy
XfiMqKwl57nsHeJptq0CxSWgvkeKX1HTUSc/9754ekT/eKzX7Y+0Bvy29/66TU545DzUuOCvxRv9
2DJswUZlz68girF5pFk9vK1ocKEDF8VQ5jkTh7INSLO316B54HfWHeic3wlEhO1jfXcqWxvcaTBd
SLsORyoFzvNAnRF4xYskMneiFJesb4Our/gExe9Vc+n50o4c2abadI6pV7i0mkyfzg3SYcsk4j3q
TZEvD9IVex6lX3psmIPK3DLsTNMpwtHOc12ORUdMjEz8YwJe7tTdPFdXF0pC+Ir0jT5EMWj1mL+C
n/teiVThisT/Tp11mG4oXLT79uYs2XbXHzh5RQT9DvMsiGCiZ8vEt5FCCXICiu+j2Ps5n4j0RW9D
OFC55uw6IpYY63x0DxS7JWWp0KEAaHQIKg6EWZchoR+dPD96eyxaerB4W8Qrv7t2n09uM0o063iO
hz0uxz2fDg4mzi7PfXthk3Q3JPE+NFneKHvY5GYM5PTQBAdZFg8+Hyu52Vo8EC5v7pNmwYiym7SH
3UOWDeP1Q46pT/Kqug5wT0184qutogydWh3yJcx9Hpo1juUN9xJwxZ+HSVdBXrFlbMIr9kZ7KEbq
2pxSYc/I4CKDSsPV2nlwatLCYiyYlnCu+2dANyw9gvEk21NO9xrnFnQGvTDxmGHwJeu5IFETVAhy
3lFeTuYcqasbVeNqQ19TPO0MkYEECP0c43TgEVH+xIpo5IR/A7wUklILDtZmnpwNJmF5ijGqLVEv
ei11F8uAVVoyejyK/XxK/J9F35XOoDHnq1u53eDn52MOdDLge+6CLV+6GwWbThKLgAavBc8v+OK6
Km7iIGuIjV7gwmCCNhB8zbAWuVNcos6CY0aJOLv0hbHEDhEd8of8KC8X466Lh5jz6/lxgEAxT0Ja
Z4cKpd3Y7zK91VzY3R6zoiRh33vpkkTKwgifl3j821BVnHFSM3hK7bbZU6z2SPQRaM1769s+He+l
oArgLyLsklUDMkj8SeCl3YAAC/e4c+Is5a0Q2aUc308LtTelJ0TDqCrIM3nWwv7MbdJvP7YmkSQI
YJIiJBFflgq7H6Irox5Fn+dnQWHKSWhiYoWr+LDWTXfIVb1vgSfjBJGcBGJOMUE/doeDX8BvxiPn
prWMndbiiCU6IYrAANMCFtJ6+Vemrc/3nQYrIe9/zvRufw+sLQ7LXpC4oCOF2MmgnbAz3e4mO932
mM7floQK1mAOXHKW+1zq94XjhiicDcQdHnOt2CHxhuwpCXAlerO/sWu8D/Y3R/dvK6KfMQDlI+lX
nDReNynUeOxeo96mN74HvF/WGQ4E5RqgH2SfwSVc0r3Ou5nqLi6WWg7Zek86H4RjQqJAYhrhOymx
FtKMoY4kUC9gjTEE91Ot9B9z8/JR8MM6GzwgTjWWRh08V6TvUYg4ESOnYzKg2ugaGZM7/8cDdfJX
gTQoWrycLPogpSfNCrdciY+SSCNzXfKdZiKHd1c5muE1ai4pqjqFQ/Jr+JsgsobUXsnlE/+hWq6F
HC5i/dpPsv/6Ir/I4c9/bTr+Y6pEj2m6JmVO/4ZBh2IRMlLGjNJ91lvRLMZs4pv2cdHxRmdiUDBV
kS1VBgvo8Jk9fMjQ2Nj3VLebCYKqmLPHQBtodHuRrffu7m+IYzJ7TslhDlBAm9TD+6wcd22GrVGZ
lf4h7MyaU+W6tf2LqBJRhNMI0khvm5xQMSuKIAL2+Ov3NfJ8R1/tql31vutZTRIVJnOO5r6vMe8R
z4MHSCrnjF7/hX4OJvoHuEaQiywawCgo2qxbWM8mFtk5P1ON/kr1keKcHQauovYFnDtr50cHQCZ9
3bHPkrd1LCkjFNUUVQj9pmNPZSJy6eYf9CZTzi3XZLTqaIaSF6IV3jTvOWvXSCiR1E2Ig1ownB2a
BDS6oSxDM9V8rnAxNWHujjlnmACKd4SRATGAVaYmM5pqirwAm+w10PDjDq3GokHPtVv50Yv58pXN
WGo8LwPr9Q1+mlEEFkNwpmjOMDQqjF4Y+yL+vYVweP0c3cWBXeKyZjhhgqs0InG2TtE4VR2GQvjE
AwGhrz1wH/b1k86tS5D7YZCaMmfJIcplSMIDI89tfvBYBs7xc4jmKJ/JsU2Sg7EG8I8vPtvSMb3W
qrCKN+JBscY+ikHvmEBnjRit5p1cpi/iY6UVgFu1wlREnyXW5dkj3MNe0brIZpYXN1/q3mVTM56t
stnqScddLFNAv/FjZHqKRnEmfpejD8+cKzaZXrhjOkRv+SxH/Kk8Pg7mJ3Ss96CdEu94VUDbjGei
88qsjAhVeTqoPdl27RVZwz9WSwYmpiYSqVN8n6n8Yz8jGkEpq7A1AA7XEOTyeNp0T3zuD/eGA4Ro
E93urHEZ7e4dwHtiJvRbV/mlQufhX2b99Hxeyn2sZQot+G4xXVnUAfwzzaGxc+NfGPRkj79OPHQT
7vbog7gEC8UxRDfCuMzekoEmB4Txpte5Cl7nIQNwTrhLmaeFcXKIVAa/6Ww8bcW8Ba1XCd9+9Tea
mIXpG57sU9GYdWiGtXfjxpR26xwSDScP4YBdIPXSfEQ5gekXcyQbCMCuXuE+vdyu1p1tWooDWN1D
ADKrkYAamGA6/q4kT8GKe+f1uVAznLDuAQ2NHmqxkV6CYjlKCR1dY3YOMfQuO3FTENbReQ86Zk1i
TLN7h+HXeN1wOEc5ivy7f0amOeBn6Ckv7WIGwFF3JE4lxUhVBn4M8REdZjjXU8Vdi8Ye8SAq7zK8
zPCzzMces7RxrDTEfwyZD9ANfRoZ7oFNmZZpv7sh/x/tTqmxaVGcqWGL3eJB46HMCEjL7PivjQbb
3M2Dt6PIveHSDPHgPb2nd016r5iP90D6I3VfLw+fxva2/vu2IlP3TVJkB/6PDRuvHD68pIzu2wdg
4pqQUNzFLTdY3FWdZ6ao4cLLOo8PhOswhsPr9oA8SV+OEgZ/RkhRNro39JSMCQVQ1Sf+YGZGKszb
MmUpxG+/tYcf2Cuum4HFPNRUQfZ/9egQ20Z8JKgEtePcQkbBODefnWXGS1Itgr2JpfmCPySP+FxW
we6Xzz4qZCoXZxDAnUB9hXoqLQglhjEjzr13NMlecyXLZ+8NosRZs9RscOz4VUVKeJ8ZH2SbUzGA
axgCesSCXFe83O0KY4U34m8RIeAevvrgWT2Qe1aMdP5Hjfv0sBtmOhCXbOylzPEZ4ois52YwjMbA
aCdLqBbdptswIb7b0J47rUr/FT4w/hYrgOq8TJ5hHLGHc/IOprVfVj3yXmXB3oM5QkH8hLl31nsv
R5/VCduv3yWMoOf8bwI9eLEBU0pkZzpln8zM8fqADQOUQc3a7oOz3c+VZOzdMcoDVffl86GO8cQF
qfxRY/G3rAosmP2m8C/OKdKAFbClTkezZzBEKN17mEu8ioLJNaBiT1bgiHf/aDF2jsfq6RrZ2ZmM
AJvy9vieF2VwY1HQAy05azlR0iYRMxBGQZl4BTtJtQtM/PJc9p68+mB+iPvNUCaVNXzSa1ATjcoh
nlM2UUJGg7B5XT2NdXGLGosG6NhnQaQ1e53CxkQdIniTEhwTtvC0slYEGYekQTGICgs+N6kh1lM2
aqgNLCYu/4hX5yckADtmlxUSKLJFDmleRgF3QJNlZrKoGNPjd1hqipTJeXzkwuFmI05X+F7xvHee
ZqvfQ/cOE3z8WYYKq6QkTAEMAgSU+JkNnaPYuU+BUnNQIwGRP6HaLv0yxEDJUIWJNeEiqlhyWqsI
6CW45kK+uptfnLFXz+ECOOOPdT59gDE6cfY/mAg7YKFWuA5xdNokNBGUibBhdrJXYqjVZ4clKiTu
831+mzYSJTm8K4/ZP2yuNQ7SMjw5A4vPAJBH8y78wDpC6WQNIgyi4YAt+RVffaY84EmbLIyVWIEr
8j3NRh3rMMUkHMfDUPUYKL9S2CjrtSjywFsHL/APYuu6Yi5+4zUf2oPVMdIWamx8qbEa19+4o3Cg
i0/1HlZ4SYzfS0yJ4PWvwowiTlBMJ7hIgeA/DUZjvYih0YxXENVRdFxndVZhmrn6Qx+NY/pKFDbG
Cx7Xem0uhv0UP/5XEZRYpGTbve/HcRHASFmWAjjh7THNQv66YILvcV3wc7qN5k3ifl8ugSyXy259
3yuLgv8WSSPeO0hCgWgVH/DGx/F9D3Ihu/uCiLkdGQh4Wj4wAWAtCHAY4/A3XQ0HNs6b+PVTBhrf
oEBJef+IY0+NB47AeEyurgmEZBAp+HjV5M7cpnOMPsOXa0P/EAtPw3XS/etaiccxp4HfuVe396uo
QVg9IoTUsMrWUfd9yFoshhQRsb+OHIOBDKyhPzuf7EHKfBDdPgcZ2xMDPPLvd/JOxv9GWUfZJcPQ
hyxwqX6OxcY3+c/LR+9N+/zbqbTPQ2696bSXNo25jjOZMpEU8q8bJhnm2RCGxG1qigvT/Yclmq/B
E8YR6N93JjpoxrT7+3858NF+fp1rPGkXECTzB0fbC3Dr5ykcRGbw5IwGnOSekCEqLGLGtXsYluHw
NNwY1dMQatezPOM5wfBmekY0ykx+xy46JnHa3DcmE2sWyietQuWzOc4qrDTHRzJBEPnby5CSwaZd
HenOrSA6t6vh5vbbOoVdL26rx2+zaCjngv+a9ki+v17hK7wvmtiY3xcXn2GYycuhdSgbL3MLt5W1
KBxsZ+vyU2WwLGrY5hvlH1vN92PbC86m3mtIVy8cCYprzUXhOCLZ3Dbfl8LOr/NJ+tofk0o05yQ9
MHrW5hd9AeqpRWb80DJ//hTd9KZ/ID/+MUOkXj4hfIDeyPg5JDTZqVOMOFaPvnddCWdBp9QJz3o+
ZqrAxbZ/O2jaHQHy6If8xzNQJjKFjcaCJCjHkLCyYBYq5OI5P9w3CQs7j0oRG/MhZuMLbyCyitmS
QzYWbMo5bQjXDsjpET9TGntjPNbooTSESbLl3JhjSGkJ/5rp0eSOCJwCgbaM+N6B+9xMkiIEIYDW
+UgVjKTn9xi2LhJhAliahUwpIFv2H/4de+iQoAvRjwSFFqEFvBsygcrGkUxUXIAPYeQPXzBJxPQ/
SCH4zDUeJYP47BSIkfLsXX1NDDwETwNHzPkFOBT6vo4calc8jjgq1rjVbX1ehmbwAA/PFKfLrMPP
2MyGnERn1NmciEFBpIWLE5GyEV62BjscSttYX+k0b4EcqMkQLX94+5ywy9w+FSzuB/66YrrbOznu
htEwYw42sDbO+gkzMqZGNCYq5vBrNk8e5CHsH3K3SLBJP9fxR7s9UtKFUNFEiGixVbOBjTA0ilt/
wB43ZusUbbS+YuJroP1TYTNc+cG7Aa/E62XDrNqNMjy5EmU0m1oe0lHNjJLrpvzlEdmV0EF3PJVP
LLRwdCgVbM4rgJt/v+83zw3Px3Pz3P09Q8rn7W5dVigJ64W+Qx7i5xvADXN1ZXBmM36WzmhYzgcB
hbmgmKvrPiBuLKJJWn4zkci/b6mSp+gpU8I4ws+KBAxFkf3EbMCUCQJkapuW2L1a0rdTVCfim30j
k7x7bfYMTtQMe5wEV2hbNUJy0dCXxHAFLlygQoKt2MitNoFL6JER9fwcPWjdKhQ7ydupcKGavxq3
mcMiHMSYrfg9jU7vEF5xCBquxK+PDHOD8yBRxVXlDohIDlN8Td7Bz5MLf3tzTVsJW/tK2NHPKg+8
8p99v7UdYGcTR0nxb/p0h0NUwKRNGPuhDbQMv+1dyBPEJze4puxi1t3tP3zYWPjRDP8fTfrFjap0
DeiJk3f79I308F2tn34P54VZZYHqTZbyuTiYEhq+MGsUd7LISX55hemDQB5+DWuV9MzTGRZJymW/
nDFG/o7rWwCyUi1mFBP9YTqeSbDIoCdmC5YkKUIOJMKsyN2o4fGowmEiNGoJeAh0bQqK/MDOPuEv
unhXEDUCSkAgAZGhhIbU80FJOfjROaCIAzOEz6xjDYOaxiBIOYIEqvEk52E/JHVgsBEEOiUoyKUZ
aDEFvAfEB7iFi52A26BNDRAfz/lhQdgJDWvAATLGqXPiMpLIsVSYMsiHkq++TAn99VkDpKgPAHTh
mwBwwAAPUjIbfBZJjSSkChuEwdQDxOx2GeLs9mEP2Yw7xmXVfBtpsWTQUxWZ29OSZGuZZw8krkSV
TkewBBiOd3vdMHGOYKn3oVxg774Ex4wrgTe8YOwOkBtfh/SHMM+/eMCYCArNgKFGHuQUdwgY7jzD
IDzHL4dZmE0kvU+BY06sbkEUjn8UOspwU8+YuMF8SOooE1bKjcixninsrZQRQIZSAiEaPXJzBKJy
hNxEEOK3mC8rsBSN31MauUZUk4kALkRedwhSbDFYwM7LEc71U4i218rToY8b/83sIo3YkVd2TGvE
mKPB/ASa6Uh+a3pVfAp7jIOKw/wQm3WAkxxdw7SLb6EBp4VkIcN6nIra7E4wSpDjNxljs7ZlUmfi
QuONLBFqeOyMHkEtxmLl55SclkYI/8tXkoFzIhB6QgTjMCB/hivloe8JjbBbC+2DcMsj7CiZvkMi
be2pbH2gEuS2SXY8JJ8uSesv2JIRmVDtGUsJESTZ/E2EYXrE09JrYG+4pU/vSORwBPM2/qTiFzKM
3uGXiRUd/qnfR3gvyl6qXYK7OjFMhr4QJYobe8xHsjE5dfjsPjnKT0OjsZ9TB8KyffcJo5zLrOCw
6H1mEPGuGrglF5ziAKv4iqc7nJse4J2p3ExyUR+wFjM8wHazLd28K4B8xa3XzInPOmA0xu8b8koO
ZUWIJ0CJvgE44H0RpIUOZsKIFBpVnG0/BlgLmlauVBxM6iUKATwf3S9ZV0rAaNiUsD4kGo30rAyI
1EBxIZwNYM/Zh5jZeI5ul0soFCwUnTQChdaKjQG/LXZDi/sfi7O2TEg34OH1ziAtA4O5OkTJ4QGw
BkFqpkdKQDDIOiEX9Y4L5i9SHSNd4bnAczh7ea03SuU7tEUZyNXqqZ5AQ5w/51UsN/XIyJj7h4x8
Rq9nvWdPHB/E9n4HW4V3za0cUMMEmONiDmADRe77mYMr73bpVT66JMNsIrptuqWjeDdZ3ZQz2Aud
AhbIBE9942pYL5lWgVG/dKpY6haYLNgbLlOKvoqV2wXkuasLGIsvuEq1btpAUSj5k/RZ0Y/5E3Yw
cXBynyxm+vGyD3Y0QDuAlsYz/j25sycNAX8iiPyoKddg/5edzmeSJFwGggfu8516Fg8ivuguklV+
ERPTyZZoXJnLr9yejYFG6FMnAGbceUgXLroCTytWk0+EFczm5ldGhEwp1rCwjFlBPjX+pG+ZCljv
uWubqcn3NfNqo1NCKb5qcuaKe5hPFxS1PSJFC02cO6QIBVqPLVkurOL2sJqwHkPBuXgNs59yD6YW
tmpyFwyr2vZGgfL4zVxI6Gfgbyh2v+cYxOakPOuW21bji8awEE0w7LTLkY8Y8uhKY/01H2eTiIPe
OTNvrHLPyWQmtB5mFUeEwAhQtB+irz+E4ztG33XEUhk02F0LZFLsVCNYV+XyGL1nzJgDUdBEClmb
uh3SSVgriyfhUZflkBGf+xIl9l7yUhlQt6Cyth+BhexItLo9uBNDSCgAIaGcaHYR5KsR89NuNMS3
vObj/rG++q/kyhPUjT/UhTKXP9594A4h2Zh/XKMVmU0IuWTx5ysmvEsiXG3Y26gCkuztJgFDPvvB
tCUf2pne9MDmngOlamzuPqgZnrM/V954ITA8hXlJdEJNXkN265YlM0h7R15pwAGCfomjpV0eMtJJ
EAN4rYG28/wVgbowXdMVYASBXsqH+nqRdJPORZLESZg5+UfwBy1raWTF73VuED9Ijl2gGSPhvvxo
i0Fa7dV49CXxsprkjHcQRPODtYnB3FahccrVE3CMypwk/UsuR5/VnFt61pH+m67KjEcQqD4QN3z2
1bfBipZL3IGqqVAXSbLc/pcJd9Dmcr+imgZaQAZzLSvy/DuQxJt3B5om1DK+GO91mQzQyQrJ7sZG
JPk5vLW9eprmIDEmC6INXlF3yqWyYL6ThMDNnjoEL5uH7y04KeY2jvDknxODNyYYtdOS61dSsfnG
kvNjLsjjAcDlQlEVsA4Z2sVq1vIqykKJodxRRJhw8HCo0Wih8EChX7bXFtM7d+29mHD7z1BF34uC
hODQfwif4w3ukNNQFgYuxViWzyQ4bgQ/ZKwG0ZO8RE3GhKjy3bnduPiAxksm477gqgFP24xApNW7
UQRHfxQ1uwGiQtRLCRf7RjKroD7fFatjbiGX22jlB7Nqx0BXXubafAC/88bn7E2Emk8nI4u897Qy
Pw8LfnNe/b//9DtEoYuispRE0JVkzAnVcW75c3ewGBbG1zElChQLnlQ2MZpANocc+XBP3nWI+Zo5
yUK96HfH2XnV7w5wvhFe75RP3M2wX97W2Rk07nEx2BVg3UfiUuHVj/Hlt4qreLCr4xeCdMY/fZXp
aHPybyEHDuDOZlHHFbX60aaK34ja4/MXXNTw9lump3S0y8FjzIg5hMRZ3T+Gc8kHdMY6Uuyl4dIF
pBrkaS0AGxqCIT0NtnNjxZ/8CeVBTEjLIkIMsbzSsqDiT3MIQjMxIXBPLL0NSCwjuM2Z+kUWPHEu
yEVGMyN6kCrW5H56xsFPBqgkoHMiKuyUYB8OMFCZNetd1kZ8Wh/QA4nyYRKOFm/AY1SUacuRPruX
tZQsdRQGif5j4GQ3aVCQ0QIoBTwqc7mtJ4k8NilSEcqN0/Wdx1qC6gHo2obONGeuAHJv5kdNH5Ri
GjCb9QN3CfsFiLD0ZR3gvV1megqeBrW5GVdRkeBshTBKTZ3PIDzLbq0CYWi+hfzIWvdK0GsnaLSM
3nPOlJX/6tlgWPl8HFnwDsH+GCAIXn//BUkAKK5hWuzBZoen0gSpbn0D0PGCMopbi0dSiI5Dv4FH
mYdXni+Acwd29f9KXgp7xYXyDSzk35LJ4vc9ANC0AFE5tC4WlxqK4wGwJRmCfWOgnURDExB4B5ef
Q+SpcFYMQFrWnCNjZ+wgx5sJt0i6MEMec43I4b3N00MGgZF9okwE1QHNzM73YD5tAaGOOPAGRDU5
8W3OGaxZ2hyEzkyF1cYsvLDC4oRrmp/LIHtIYu/ZaEoBhrlShlen5s87QOA0zrrwFrfV1MMt8ICH
Ntl1/nB9jqvViJ7wJLv+vjevzQ0QxsNHLxmOwyHWqmaLkOu811Jj0e6ZKBoMFyjhu+0YvtoJQSoI
ImaMIG9uVqNEX5pZvcIbgL8re2HHABRCgXLZ8Z4WYBQzitIs+A5w63lV/LKHp8QgiAKKj+tqvIPK
5mt0pY8r6U3nnxVFr5WenNCJqJGy1oN6Sz0eIwOqj9O82DToVTJ+6T/1t1vAi+ynWgy9mcOhCNqt
xq94brMR2zpjRzhWRnKwjKkEFivaTgnx6E7PzKSLDVrDLwi6pKdo64K/rxtGHeczDGmO5VH0+oR5
9l3+O8zhpayZ7umZC3Bj7ItDotQr2wkVueGuBnv8Wo0KqOC9d/zsA1r3CY8lBVE1Hqbwp9uL9cRV
8sNvq+/j9wBl9Y/2w9S/6/61hRiNRVJV8XJaFblvbfP0nAA1jWN5gAjW4qEjJ7sEpZftZQtdd3Wh
iCsm8yt7vbZUvVdCeIuPKiMck7cnb15+PUK4rFCLPcupcI0pvZLJKrMaFg2zZmGZaUnz1+8DzA/X
FyzwZTbmr4YsvmFU0w2QTh0XiMbK6oUQmSLbbUp2aiEe9zhnKAJRnLJO1JhaYh1h2EKTDEkYaAYL
d0s68/w0AH45S/pEvAvhBZWQInXjD0ZeKcBoH0FvTygTH6PSG/jojUkLO0cjnKojDtaa47SlwvCm
Jl+ECnkiB31w8J+czZO4+mbiRXReQhejgEYYtiYtjps1lW/vggvTlfhFsjmOyuXIhm3EE3aMVOZz
9sQF6IMX/51omkfsSp2KJzIg453DFyV9dtglBAeuxmRHabkc2hz63IwxgMw8bWcX7xU8sMjBuFVm
I9rARAZ81yCTK88SACVdb+TANP/VO+4Dc7TZpgFvLgV0d6iBBMmxy2G9HLjXDZRAAgYK89mVK4QB
1SdJIimVgZsEhQ09KqQO3ihk3aDfIeBvoXZiVp+fSV6u+womYE36TxI/G2TEgoFGYIPpg8HGOTue
8tNFt9icXaMnNfn6+wL0ZzLN2TToYjDw9ooGXUCZgBYAxvDxksP8lKDCLrmwoDjByqIH8gvMJ3s6
EVoM+ZxAZYx1bcF+vQTiB+Vv+0YhBfMvT4lmuEHIjOKcFa1PVfcQ9hiiG+hgXVRn0h+gAJ0zUVaM
98DXa0I5c5F/vX8O39IFOazlqQalwBlz4wmHyrw1XQlNBlxASUuk/fFKGjiHr4RoKH5v2eNTCWkI
UFiHlbia6KBM+LxCg2s4oqroig4QtPiUrGxeBvSnuGM6ZQMazFSwZDsnJUrlzgipTeMJzENza3DS
PCE/gxFxD6sb22cFNbL2GxhjD0oKd9VRFbum4E5QQMtTp9J3nSufwuM3veuu3xxpEWvJi/AXniM/
fxLIE/uCiEZNkGeVbiuoEx5e8x9N8n9ke9kEP8Pf1tXtjAgSH0FQXP6aHrA90rsdWxGuEnjYtH1/
D4u/gijRjvJZEUHBMqTgtaOR/8uMohU1SsoiBEkU82h2evT36Gho3iijJUDNjvdrkc7RpTEyovsp
Ew/8k/DtHN3ZL4Ywo6cpURilAuIxEDQEWEhBK4NR4EVK4LQhlLqtCJzQuUAfl6iI4GmFrfO2evEm
+dODyhshEPRcWO1ESo2ljam1j1oeoR4mAaNcbiH+UuYxvsC2n22pdOpzvm2+wDcKY57jw27TB8j3
G0HZJRxdCcQoRsXnFCwvxQ/DrmGSGxEYwQR5P31PaUcXfGIlUOh65tmTjFShGEBs+Ul0CZpe8chG
qSnGl2a6P8YVSm5iTJpEn8JCv++YmLwgjOTqEq5Ky0aXyZbFig6OER0fM+aSSeP8tGI+MFcaSGIJ
CIIhUQzypDQ98Tqbc8xH68P1IHQsU2GBtKubzps/ff2R+p+z8quO6elyPE3QJzyyfN6iBBNNqoH0
2WOKcYCH7gWE3wiw1xBBdsET6UYeV0s0TtSHcQAui2TksBuws1BcmRI2M6EThQGM+kzz0cbC4B8E
JSZoyta0VduoRWGF5okme02dirESlJa62YWrMXAr3hDiaoLQM7Ff530DG2SgAM8M2/Sbvh7lh0Qu
HPcICL1UAR8UuIrfSYzekoOQVjiHzDM4fJoew8aA1iFPWf+VGVayn6sUEN6fojM4EQlf3cM3nFPa
E2dHk3sZjdlFyfjx4MMqh46M2IAn/a+kRIeDQiwrlSONLo1CMZTkdUkCMgJoTo2TmhJHGtUR+soW
aEqShDsbRUMXhi4o9Wxa28CVKb/RFT1GdwrTLBeqZ3SibYXCtUxYuPKAXMHCs50TGXZS2aGW3DFa
5EnV9ImWtfJMUXBQIaL+xakF74K0UKJGsC9sLoo7SMckbNf19ZteMFaTABQUw406OseC5K3sngzm
GL8TimRu/c24A7rRnPqxFNUmMUxwdj+4qyBBYX3ihiNKHQAiY7r2lgLDDyE1dg1EtN+TmP9wEhhT
Jl2cHaP6AOpdE95Cu1/rsmNyDSHoz+8unS46YNCSPwHwuh2/g7WVdqTD9ZrOb0yeqFH3lIj4HDyd
F7RjSMwWDXaKAPnX3R9mHYtB256Jit9bJaYZTvzElk4j4CrFHk++iuIPmYDhvwPg+cwDlwP7iZ8W
vuiVnjMaFvrG50W5eECH60MtOLoqfPl+TxK9fdORftCm1LZM3mhskm++u8dYVX2rP9S557c7iccr
IZInbKPoF4BcYX3IKn0jbKE0iBWTKp68T6o4f/g26A3Ml7hQfeQq0sdqpRwXAMAHVfpXYQAc+aSG
qNMvZyXxGdjAkf3cPG2rk2ifKTMZKYPM+e6/6mLazVlBZPydfeeW5k5NfSaXBIOv7jlkiAH96qOz
hXFEQ37J+4+GTPQgWIEGeKdAxWHJz72uh/CQiTmJOJhSzw2bcDXVH4PY4+0NbPIG6IVUO7PX9rWd
oJn1VaLJMa1/9AXbwf60ZA7aeFskTwIhBAffIgIAGr4e0Q+5INhWYmpPyyeFKoXGhTOYXqSkQFU3
u1KwOmYmZQgO663UvxoGkVfzF4GVFMyO2WAPmppbViTUsIALU+zY6qiBceEgESiWrDzz55g9CZyN
9C1Edz29kDXpPBM94cCLdQrBk47zuuaNDQxG1lF//z5EY0aB36B69v6TlA6JK88j1SiRXkwHUwLF
Af2QE32tDq6x+UOE910mXTTY14x/6fbHtRqfuWR6qG6FK//eDiCJn+gZwaeiyUMJhg9+3fOOeIzc
bqfwVGo8TgRFa6pbrlTyqYsx3kA4VEO/XE64L3xiR0eaIAtQiQ2/5z6BXJ4L1a3i2NesO5D2ykUG
n/Z7eXR4ColtiT1KOMxSn0F2hzSSaBeEtlSP5Lrof9E96fKXhKeixDlmxIEz0grKpxN4f2uD0THW
mZNXclcN1iCtD2pFTXZEONJQ0qaWPCf6jcY/vOQhesgd55nTiMRcpubkjoTErL8UW7fLDGrCGGg6
iC2uoeqe4seuCd+766pdVG7nlwvQfzQDH/7BQQI+jqpVQ7XrFFdg6IbQ2KjvXymuHiFHTkB6Kwsm
shGgUQ2tGeUCIpNaSIo5icGO2t8DO96CsvmCy/WaToiM/sCukAtpycEppZtHV3UERJ1AnNrF/WP/
Zj8m4JWmI3nW8VvFBkQ/UYlZWrPjqk/e8G/fUTsRxGSMfM/XsZl0IQ1NobrDNo+pzktXSMo0Jjs3
a4oUSu7s66/C9UwHNJdHmE4B6AG2L+ZPOKoaAtMnZ2HtvdAlHynBQN78HlH/KL/Lb9S4YM5IxAqL
KPW5/+/+Mtnkzvwig6iSB+BHWag/bXDypCZHFNvt+YXK3b7Z51+E+BMQOmSUB/6jpywzlC11Dh+Q
jtPfBHNC6OP6YjLR4LJ9/WjUL1/JK5aA9IkuSEL5IuBJI7HSAV6LLkCF5HvIyJXYvJWAZj1tewGJ
v+JXwkgDhHoDsNf3ufn5RMJy/lU++41U15+EMXlmfuroIah8HTkMy6/BRipgxRctjsXlNa0XdVx+
lfyRwhvhzi8xEuQNUkBCSwJRghx+lciUJqBCWbAEmo0q/rRSPkWAdqK4xbWL6MyuaM4jjqFGjfCq
dyYLOdhV+NzvWErH5pJknWlTI8bAMDSch5g8gvo3kHH2Ei3mnJB848i2ZPJc39iIx2iQmvVfpvA3
5qJZM6VJCuZr8gz0BaJlMkm6W/Jj9Ue26I59SNI5nIYApHsuIY8GmzuLzO0zKMjE4HfpSMaFJ0dK
gTThzUV8sk2xaX0LAh90VMuokhZu/p+06afm7GDICDWdv+xE8i6q/Zl0HWA/RRP2JplmoPKOTyzj
bsryeVMLPz1ptpgBcyrQwzUbU9LMJfkxKR0hycZAtaaSB5jujdkXykL7IQH+fgQv6sMv0kyVA7aO
mIPimLMn8FpBJzPzZF1CEly+nA7ZysOpfkrUvcVc6huIJOldI5mYdxszqWL106ByQaXWyGjPgQxB
cCH1XKn3Pv3XFqKsRbUavXSFNRAtudeG1E0IorVPLbluAIKZVrdBkzH+ND8nGITpOkH8PYjTU8q3
vwoODwosDGr7oCHGWA1UYqhHmavh0ASlhMOg6eyMuuGIZhU+c3oJWV2yPslUWH8rGVe/YDrS7211
ShE1NYTGpBDpmTpstSAor/ii0e7RgFWDdubwv5rEAUrTc/bWse/ZsLRyFISgwqppi3BamfZcJEYX
bB4hsfXuLyX5avgdYXeqoz4mgdg92lkd1/HjV76EJyC9/SKtCs9/cbm+eQP9+QKp4YzIMojPFzqg
93doMKWmQI8qA56Ym0F4wgJ8z85EO5et1M6lDMM8Emz/ZApcKlIOSh58XK6WjDTiT+3vhQyADwCS
IGGAFYb3j3/qzKBNqFgbRSwGJDoipqWxWEmu8Hcx6rin1kvK9ZL8Qd5WQ5+UD0MX8LFCtvQR4gVC
J72RqVzyL4hGGZ199h+r0VzK2eRkouGgu7xpyAcN/lEFJVdNUa9iJjqofOTaeoQXZJd3FAyTsEEi
0qIwoM7pXOGjssRpRKD83dEZZYRYhSuicE/peDXx2IG/AMJTMB/R1n5xqUq/p2guGw0y3HiMPa7w
W5QXkL0QofbeYRpF8PvYwTXw6MSVS+k2i2SEQQp0qjnuyHj73RnZifQHSOl2jFXZMOPKJQtEcy97
/2A+2hwYqk5/me6/eDCkD1vyKihvEdNj0BCZFLXcUTAKWG6INjoyOIRtts6wBDqqJIvsmiuR2OpI
gY9blLrxkCb7A/0ucoYYCQrqk0OcZ+yx3jlE3EY/VhQH6J8ZTiVpuoitQf7FD6TACxkLQG46RzVD
wtvFL+fsY/30ddLg++IPtEq3gDois9r4y6nMeOKlhYL8e+erwYO0fu/xH/LBlhnyTHfDuI5dm+bw
O+y9fP6izC+//vf7E2hlvsZVaT/I34mfmry6iUUS8bZhW2BOENxRsZaPdKa7itoCId0R5wVZGtpX
BpFFpOlh8cVHONPjIFO/4+cWDeEo0HkL11hH83jnE6GTXejuJWVxOY+vw/SIckh8DC/sFf2ORFI6
MyKX4YmXqyCfju2JIWir6ct+II3j+CW5vAatfXFR0Vl0i+07h3Q+fSIQBiJADQYFpdRaHRUeP4It
RmqIwZh2Sb9F6DR/MxPtmGiIw9kJES2LPgeh9uLKWBl0r8Fp2SI+kQ6ixZiXJco/ekstxYjqTykl
rs3LxzfuPiqjBDXMajshr0aUM+sQQDMUlzfy+Lgh8qdd//e4G7aJv+TJs/Hke04vxGeoMVxGjxGA
oXpFh1fz2WU4BDaRudh/hmRdzFwgbWKXJLGkhCiJZKSQpN5Z/KB9ucLDoHQxilEjpz1z491QXPTG
6CkgP8rgF5jijBmjR3elR4/In+z1KY2slE0VaZqUcev5f3IDERrozDBCBcKaPfMsD5kwdyO1rhLq
AJQYBm67QpkSPS2uV3qMkbzKoR8/d5NEhoVgNQk1mk38fEwEKuVhEI5W9eG2EkSFPUN0cjacitkG
OSkz84aoqiHe4wMTmY3RZYzSy+zqnkPUMJxICk/xnXzI9PoPph3xQnhFzjio2SzQrA8zBjtw9XSs
UyqNGfEwiHyHevNM6gCIbLB+MRvHQ/vN1/IGlwWv2WzuDIzgBvPx0ZqhoGF6AunmgBogMmw6/U+2
wxPBSI91irHqEiSuOBClzk3KcWYe0mnVH/6PuZ1j9X8ZzzxRVXOga4Oxrhmj/29q5+vwPmgTrT1R
FaNfk4+sQT+dDP9N4AoAgyMNBk7AcFY0cN8lHuo5R8gE8VvN7OEpSsfkvmxDg20S3RkonNrRIYBU
s/LiPiZOXaZjLck15352+3yqMwKKR2ESHLTTx61w27fwvBq4ZGC4dgCyzl/GmwHHNQoCoIBvqu7P
6/QdK4X1uOE5Rm40YFSZX44sbWuCsQLYE4hNeHtADHC6Wuh/zz/HxeUiNWzK4k/OB24YMasysgf7
3Ou2OO/JCFFJwiOL4J2P3vYjj/vcfqu/I27yy36CWOoiHczF1T70dO/fN7t4zdp+9to+aUNS/bkS
0/bQDl5BrbndZdF0YBkdQhZCmzUa5p5L9nE7WOSI4fO7b5MTGZhumfoUEdlBJu6E75hw9mP8A6UU
7utHDsCIkQIvAGOz8mZpymy4brcGgN/WeTPAiDsAA+4dnw/2HT0RU/IWivKV99MBow1r51l90Lda
tIwxKwBaWs3EQvLKVDMa7e+LVcF9dFTkXFs9JzlCiSKD7JFUEzhtmVQwxs1w5W1ZD90+sqX07usx
vzD9ESsjy07j+LVeB1rSUU/dnSIXWflWu9o31TqDa9zfD9NRZUHmgEByQ1Xu67AfhquOtgtSKGVK
PeIBYMw7MQlwTy8AX8VChYpHSQhPbxuVcS2zgg1Y4HGl+FBCBsGr/8I8+/xobxk0uwMjlt5RfwP1
PcJN4ADNazcgl/rlMXcxQEODHNdWvoB6DrYQGacpwBIVqHy10Np1N5w9kWOy7KCA6c7hOc0Txnpg
Mo/PKEyTenFlzWDkx17NLAfm4BUAD2d6PlMuAInk3qByOF6sWnGPUFz8J3vIEsBGuTiN7YIKxfXj
NX/jDf894QY6zfSJZ+PVPtOkoGu2Av8AiM8Y2cp3F446OSoPTJ5i8vG2Vuf5okbq0s/U8xwSo8aY
0yHwNkDuyPrv05c+NxJjze9ukBS5KPf3DKgEERHgq5pQgbu8B385xlBKID+Zli8LIGu/09ZnxX7G
l9NUadeDq3WaVwle/BFW3NUtUmmw9Tbt9CGPRhODPYQjOEwONxeN03MKdAfuygCiDJQ8+qugU3Jh
cxbv6d38AGe+eGWqwSNtTZBVP2ZP2jQD+gD/Q9iZNSePpmf4r0zNcVQR2pVKcqANiX0xGHNCYWy0
ISG0i1+fS52TpGeqp2q652vbHxbi1bs8z31fdwUdErreJp9YHIY1Y9plNsp6GDLCOURhP694SiL3
vYtTR4O08aHzndyJGUnfnOThXchAKzcJA/jrMRlJU9LLwUPdnUzWvdYVcEh8RoxUBjZw7MrmvgL6
G5aYY8vjELJRtS43nV0Ivm6AUYMn/zaLpgwYLOW1BNS2AjkjBpjMqSSUEA8PQBoxo4OaJcTrbfFX
4c+YCNEW76v22T2cFKTXEhc6buruAxc3tBtR5BzQRS5AkAGc33MK6OxZQQZwwFlcVmmEFhYFt0qg
ofUIp0xoYeFecGPnDkA/SCLRb56iOy2bXfcB2e99+Pvf/v2///PW/0f4+9z8bxb13/Im2zzjvK7+
6+/KP5vVJVUWNU2UNVGS/hRRXQpxLWiDmh6MM5WBRFrI7AoIfby+WN7xjuzS3iqkA9GP1NZJHoJy
VLgwmCD5K1TFNSIvPlRGD5cM7eEUfQOFBmoyGQGEWmthomhXxctiCpuga6UXBA+KvetZjxe5aYkr
9av87f7VYiVpf//bn4O3dUnTDNE05Ymsi38KII9bKVRbaZIespctnLSBPh1FHboWeOhZUS7sOYG+
9pEH8ar0gVsEnLg4A4VW9fYizoXYMkDQ7aLE/ev7LY+r5J8iwXVJZyHVDVUyDPFPq6haJ+3QKBXQ
/1/dJFIQ8Nb7Mo8AFfnADRVuHjX/n0qYXios3hm+dh6n4s4MF8BvIzUnndO6UT8YbubEosRGx2sm
LfJfPA0v/V8s+rL6Ty/X0BVJ1XVFJs+dt3O77uI8ZDBN/m1ySYWnOhSU0UiON1gE7ehjGMBde/m5
Zfstzt/k/8EQWVyIoUP1gCdDm1+o+piO/mMqDk4mgZJGDi8hsdNvRANR5fLvkFsdjsHTaK5p7rVH
YgjhGbRj0LUEZZYeIA4AAC65XcNAPYmFTaF6I5ILJXpjmCjLgonhXnJ6wnPSmfT282H+QsqMg9aT
pKlwS0X7HU4HvOdg3ZhthJkAsFOEu585kwmTd4BEISbUEBpgZZkTu4DeiJPJTUvbAJ4jW01vSeH+
XThw5pJsmT+2QHVEsHAH42dyBmY54ZD4rWa2yfRCK/l8MSiwqMxawBgkZyK5IO6x/GixzYWX2dIY
pmBPDRwAok9VSKOgo9gDDaEQeqIPU1y5+K/4xsB8Ic6VPmR6ehf3hb5TH+kVHbmRnIAesxB+n3q7
qLuYvDaABSLrCuCUZUvyF/rPCij1d0d6OhGhyzd+iG2uTEPJ47mFQaEy7RpgmiGJCFdAItCJQrLT
FsWxKhz1gEq8Zz63uzf8jRBh/1YTrIDsi/dgD7mtKM4ldsSveNZ9Fbv2oBH/mdqALJ642aG0GAGz
ttD60XlCMA6ujdcmu0Wpa34VVOVgT0GDh+RDTMYhWg0bxFxMygu4GORpT2xBcXC60HdF6IVZ4Q3k
0HptGA1wgAdKDoYd9U7XTIE1pYj/bkySj7vyES4SZJpckVQ7r9+M+Chh5BWKKpzEkU/10e2Vb6g4
4DliPmTd5ixodna1UY+VZDOfC70LskpCNJKPeLLWADtplwAqTctkbJyZDUBcFw+3JTi+sdpkqn9E
4TS82OOp+5OCjlJMFXwyFYQ/m7aj4A6qN2J8Cce5MeZIGzA0Z/JcPhH5JaCS7fgmYaljc5QEKBIF
PFqEjkj0XLV8JuKXgNYGuJcTk1OGFHkhBUCm1qlQw+vQ5j22/1kOYPjl4BdUVglpqtgAydWhSANE
4T6ETqvObsJBvYIfDve5rR26wk318W/99aQmjdPpP0xqpmhoE10xJHnyp+m2urS1ZhpReqBW/dO5
Kutf5vBYJdS4HXZ1FmZuiVUyCzgLyu7oeProPmFm/vV1yP902v8/1yH9/9lKSXRBU4UkPVCoAzA9
uNGPhtuTNiW9p+RHn5NAAGMR7k0CxNESN+AnH/fHNfwZPnIY3OmhcZj9jdvIKaIQw4PQU0JATCAE
f32pkjLOnH++ZzJnqYk+MVkHpHFh/j8zq9rHulhlMQsvnf7QzR92r9wy2gZkG+EpxexFlBZuwQvM
Qqfr1u26gqLzHFVY0jaiCqfarTGdvHgsPTmcpsX8Jbica9jkZ/m8fm0lKAGlw0B8VD4nmaxYaYJr
aCO6WHO0vQTccElMEhBn+gWhn1HJTuxH4St4xkhzpVR2loURaNil85z0KugbmIFQSNCZeTuSaSs0
pUCbUBbGOR650eB1SYB1WOmWCWDANyw1ptcA/tCIpMX3/vAUuJcPC9C8IE+B5rbucwOzFNgMnLTo
84UKV3fL1oNLSejJFigadGbCJerHthrTrSVUKewSn/bkOyX/4Dtna1u4kLOjwo/WaedCOdOgfXEO
KPIp5B+ScNe46CglM43cyk30KRwiXI5n6Qe2KPioEhCSP+KIuYrVexmtOAywy17DtaWd/0d5k4eQ
528rndXOim9sW0G8JvRBuIvpAmbBLvsF/QZ5UfwB4QLVnOIe8dtA5BYXYS7igGmD6Om1kIN4v/wq
xa+34seAMISZLyEiwS6oVIuLxgAK99VBuoCznyJP02TKX+0hlzwNNPsGfUy/evxSPB09M5FiZahm
gpr0zmJBPU63uWgDcIxmMVVUFmwfdatg7GPGp7hBcw2kt+5HVxmJ3IrYADUJcu30pgpTeiUQyZgw
lEVRsj91OtOrX4cefUa2q8X5X4/9iSGb45P4D6PfECemLmq6aUz+tK9QI+NhdsP7cVDpzUxIjaJs
MSsdALm4PAoE6RUB5zCPfuCHzZ8kCHDQQbNa3sYmR01c2TtgCx8XtnJFpGuheHSVWbpTAQh7pUOn
XMQRjqliNxk7wWvl4ehrTpHSY9yhFC1dlKdLRR81hvqwSVMbOzQ0fScls4ZlnmS2XS3blpjDDkHQ
zK3vjcAPQlvpHLNy4zf6XpNGzbBFr8gq0OlfOtLO1n2NU+w2SebMtSKL2CeuMft9pFpISUqneakQ
uQOcct/89IcClwAG5js3Qd8LAOC5DQAr2UoUuWcKZN/SBDji6iBXzzEhO3l0Zm4kuHCp0UY4la3d
f6Q7lKrprv4piHEWXeGWU1kSsRYMiF8w00yfdx5NAf5/YYvbkh3XWLzoqV6kOvhyJ8Z8LtoppzcU
i5hZRsc1KwbKl62BpSH+Hjko4IPp3rw9JiRH/o2QlahBzap8TmJLI4SmtLiIF4lo1Uq7Zrs/PAjo
89ed7mHTVX/0n+SQY2BLQRojsQHN4I+aYXBqXu0wWwe8O2Gt3PXYEvn7HYB/ypiLykV2emC9ZT+E
dG84xvPM52dAulVkdobbbMn8hS46fvis6F4LUtthsisCEWjzWHFQ7um1xypCiXKwU04Daz5gNp8l
PaGcWjTYKzajTCrUi8QA+pYCCBmyj+Lx1Fc/YwSucgMzysTg6BTiRbfKuFg3vMyfhav/hHCH5zFh
6f1qEiIZEpzK31/FMQvDPPIU8+RqvnpMrPtgV2QdwOy5M4v3LE/b/sS7ZterT0ZhLd/ibQucmTlL
XUBmWxLysNYm9c7R4ZpBlqB1S8tunHR75wXsmru0g+3YE1KLkIDzLegc0sYaq05HcSxawnj05lLC
jFGZG+iOODCw2DyHsZ7CIKJEwXhrjg0DGx4ZLZcgORGhuOg9aSotKQoVjklYerdk44EtZsicHh0E
V3qkQ7nKZolkG0Q/XokkiAiWepCXMtWowCJIAuPKZORc7vGO4aEMLkah6EdcTjxt+nJp/O/ryBH2
IWsGqivImqGrnEXdzuspb4LSGMfpHFKGYBWU4lyeM8Zorrtskyb0azGW1nb6JVkUam36RPORUUUF
DEXxtjz9IezhzImsq9dRQNKSPiGSoJfSApmzEoXISn2ueorucA9SsgcVu3MN/D78UmSwk8WTkMjS
lXbt1yipGOBz96hYX1gdfrgedn8JtaXR4D13uNYXM/5c3GIXoFPKp6rexDv91hTY8rElQFW2ObNQ
caK21hyzXbOS5zL1DMTt1FL7k1HY/Wly6p3JiZEg38bS0VW9UfeoR68Chd/YjfYCwGqdHT0Ghxul
L2j+w01rLB14qbz9vPjgQxViDSAw4Qshgr0jjYFGmPs2vWdod6ojvhAhMPowS3EkWqTI6fcELl56
hz8OlcVROXNeQFF7J2IRYCG5WJT2+DQfwCFPHPWyI81Vj/NbGWRkUXwgoCUke30h6xvE+zhJ4MsK
j4wu8S7dVc/81OntskIDu4cejeqj/OhcDBeveU0hmxHHfOjI1qiR4zTnFJWf0XynCMiG4OE1g4tk
x8NeR45w4hFgiOKXnES0UY2NefCbWvqor9WccFXzaI0UZUu7d1fl6kVfLBrCDd8R+A4YymPKe+GX
RO6NeF4OhsnIF89IRmXW4GCowDfff7x+ZUdnNSBo8GvQvMli4k/m9b4jLZ3FowPL8vptDq9DyaZp
hhNv1s6b33A7BrrQWqTa1pHs8lpypyd+tkTRClg7SDxC2ynifkq//ccEaD1GwMeMy5uEUx51tm9M
DaRCM/VLd3Zs73pmsoUJXvaURtK8R6cz2I9fw02t1nmMN13K3KTywbhTIh7wS8D1Zu/B0AmnGE5U
V8CxhTeh76FBOgwlrxftnmcL4Fe1hhN5oRM3YRdsD7L15CB0eFSzuCJUukaJRWI5MwQSaLr3sttO
HCrqwzbE2zj2Xx7u+8iN3WgkbnxqLvb0oEPGhtZ/ms1Zb/zn/p4hZqBPRb7mcKBArl3btXjtjggG
Q4xdAFe+OuzRCJ96p9gUP5MW960yOgkvwJoYE4wvVOEDF0hPBhxDeeK0zGn9gY2Ez5q3ClSAUwTP
7Chivxxy4sNLF5RTIHOqtczvclO3nErdFrkcm2LEKyf2qAP2xfvlgNxvjuw1pzHzXpcnxFQCYaFM
c251x+CL80oHVdG4NOKJ9U0Ywe2Cm66HrnyTdAqpNq6f+zAQXuBww1hBKWHh4lvT1bJM7J3Zdwix
faVwZHR0di7PmYjLT9yK5wbmP/5Xyjw2fgluM7p4pmLn/XKe9OyoKVORRM2tW+l3Cj8I4sm3wTHk
SxxJMJjUdEv+KXhyKijE5PXY4q4hxo9hgJXxKm7Dexd5o6Fb2GtTHrEBVbI9Dz8nX+9N9tl+RWCB
BnBGfArEGtOizr6RcxS3F0+k4FOEdwZgS3QCSut/GQjJgvIH2I4eDSWOyHCF6oRd0vZ7ycWf3ifi
yTaU4z/IFuB98gGwpcJb3NnMqEuC7l1O5BawavzNEMWsGNvb2MsDomyzKDZICfUFywECU1ZYhykA
RRafN27JD+Y3zE4n7vFJPPOSuFtZbV20aDOIRdil5T3NpCCxIbuy5UCmopwncB7w2HOgXkD9eCSO
+ZF+N4WLXio6XHbJ0s6Xd3KyEMfSkEfJQGsqGPXfSGf70T2HhNJBxJFjj0bnuA8p31/Byfm+P6+d
o+AU9owDrWLhSYa24CEwsEWPDQK4Ms1yC+vAadcZPHqwD9cerC2sW2tf2l/sWDzLvru6PXLNSshT
B3W6osmLHJmtlrqhxu+iPM0gTo2wAtk5PWzeu8DNI2wi4ADDn+bNjpHBqPohLcSek1NiLzv7jO3G
58es5XmZ2ydQu/736XIYdnSfmOI+6TovsDCyI7iDdCzZGd5Pov2yzhnXx0EqmHzlv6nTzAtkGjNe
2b07S2+pWj+EaDPPDp/ltIbiljn+6bz0fVvxSIZHxb6iHgh8hVeIrDszq/PDqri877eOZJ9qj76Y
8xNtKfsyrmcsyqdzhWHibFofXoCv0SLjzj4tSaq1haflEZ+AeKleiDYZX+PlLStmvPG/uCEcVNHs
BqqnW0dKTuOm3878iWPcx0FXuVGgrmuPvfFAmd1iW4qxG3BXAfzpKCyaeWLLGN4baytZ9y0LtAWy
gZFO2iH2lNfcwAPXes79CeahsX6OJKTxANTOjwklzAzm81MZQEMaBcvsEMZv8moyV7H8Q9i3Qy8D
ViUAUGx7JwIBGMje+W155yI4U9TBsNcwPeF2YetimZbkpsgPWdlwrnRcRmdn99Y7XvDhQ4j3Rhlo
NduKln88qnB1JOSWQERYKjm2gFOQ+fXEVNK9Tv7IOH4EW0AhiGWoG/EeC9vnITxCR4Zsg543AChD
f5qrhTrPZCMzhPgyzKcIYdTF9nNK+dRJV1TYkLazg8F4yqxr34+VC+ZhWzj+DNR7CGySj5KWC+jW
2Lka1syfyyzhJEEg9tiD9nX2Xznnz+2cj8HBneGzr/exWozvqvUwxEwRiyOU/mAMJJ7gfrPj3tLm
sJ82C6Sb2R/koV+LgDnciwCY0y5j6m6gnvBZsi1lj/Qa7x6unmz2spYjfa0DtHa8THVCK/mvZf1B
lqCrgHh5Wetzx4kL8c3hHTrmy0mZ/YvQeXczNWi/ssLtBetnlO0/v5/fEzrYDPiQpo5t7IDIfRNR
YG502nqaLRAlQTsSLwz/BIl7MKeMJCzSBx6T2dW1essCWmMFQZD7i+s+gcZV4jBJ8DbNOI0dtek4
lk3GvM3cEnjsvq1wxrt0Kmv584MwAI8xH4xu8SAe0abblTvx6AnYymzJoH+wz02d2HkBqrnYWxJi
ZvKtcc09fYDwWNxEOB7pp/BDiSE6qJjcYPFBNAQCQMpASF2QIoaKC/ZMjXiudq7OfmfL8QTLH23l
EaOBDgLaB7oQu1yJzj5E/TIWHXNrtkeE7pdouvZYIdwtS5Q7M6eitb/PaledXff+T2L7963O8HpZ
IBhAVcGW9WZM06iwpwMFoIVsjWg85hDnxKHivBxXWGpRqAaj2XY7DiOk9u55x2OEWnZchEbuHvZR
0uHO+iK3Z7n1OQpqeL7YHjC32c/Vg/H/XmdQAr6aOSXrURpRjiq3pA+oqZStQ5cxuwn0OaFstgjv
57SlpAUNS8MMdDiIGKPoB8Hs/VHItKA0zYnyWG0QCcUNpd3+F1vPA8dzanPHwoedct2bckcHsMYe
W9qTo/6yiSqCdk9DMqMs+9w/ptGhFMYDC8wKtMVuBc78jpyTp5dyjA0lNrYeYDczt0EuMJNIh2Ms
MpOClvgUcKynitcirmjnHQ8Swn7cuIMlEepCwYhzOvPM00v7RUm9rKPIHWic+FGuUY+u1iWlIxZI
eEWIAEClmMvmvQwhwmWTbdF90ozvuKvP7Uu1aP6Pm2cSvekjUZ+DNFnP3rdX52gK2gyncjtayAKN
aMC9bH/MpYaVCqK7uW+HlYigAFYiCaSTKbLndKb1ZwU+6LCqLzPh5XCYSoDks3QgFTGu47zGxlVh
L8vnywzDvd5IF7et3Bfq7XtT7fCNIgq54AfRnda8msOKI53x3LCf1dJZ+V4p4bKuZxfoXBKVoFj4
jJ+/z3oxsAV5fXT1Ln2vpXQ20b+NyRYTW5Ge0Tpo2VRIzkN2J/9WxpZGQSDmEK2d6AF1sE/y+Qv+
iXxH/5+KweuxF8VlPWojOI6E8qxHMILZEzp+z/ZyK0FUJnyd6UqfPX9TkGzIDTtfh8HYLU0oSMla
bjdpT0vII+b2DeujcRLgKiJo62lD9RKMAPXTlJK+qa7pEunoC1SnNUh0v9BOAIHDETmdm/HX4/KR
ybS6lWun2SJuP7xd1GL1WaM6HzS1TXadxewBr+nldqRbcFBvVmE0I7w4ITlS29TqmixXVaMvvS/h
wBZ+3AcTQo17O479lsITEN6CQ7Bv0gENFwJ+Hn1DDiwHNvk77P0C5jMcicYpJLsWF3LivTGpFw45
y4bkXYA7dZ7WrlvCPYCJkp8VOu3Fiy8L5T1t93r9yf65KMifndWiE3J8Kd2cgg4VGnluRDNdn2mS
xy9+aKjudQKYH6u+cMhv5hfIyGAFu9xfEioAqUu88qT6rPRNVuwGlc9nk/XBU/vkDsqs49RrHhsJ
t/VYH54IX1LqtPs3Ab/1nLzfWlsPcNIv3mAuVF6XX1cT3Oampku1On4tjMeNPOiGX2zQgZ+H/ZJP
ocNT2y/5NQ/g4vFMUTkLAdP/NbUl1zyRKBPjU1d8fleCMLMPqI7zJnPByUEglG7KZu4100nQ5Up7
X1JAts+4GuVXQOGaOqJCAuaMuK7xCin4ES74XkS13cW/Mp+BivzAVRpHwBmorYbCE3+Taqp07jOe
8QmmzG58NhoVmPw7dlO07dlK4+OTqUhIBObwj9rMo3KWDV9xHFocZ2rVr9gdvUy3XBeUFBOPUV3R
MXtzCPXy0k34AFUK5ouhpzB21CU3bp1EdsWDFNrab/ZCfrJ869gpnJgSuM5QsggWuShWPNjdrqDh
xaLS2w909egMX75xlQ2LdzZoNmSa4HJ/hiRN2Zy6udPc1+Qk0NxDbtD7CR0QO6b/tqZwQqjcOZIt
CUPD8N0/Py/6cRouNFRj1G+8JlsXREng4rJ4uQ/z1Efui0V2Tey93c4mNJrj0ScIJ5aCUcVR20YK
TFMZifRz37PXZ/f0hl/K1u+yE76Myk4BE6AZZpRQB0q8vJgOsVNu+cIowyGVk5bRAj1IKy07DvE/
RM6N6XGkcX6JGuBZcUFcwfEZkGwrtRarSW/aGXqYN8XA6meE5x/bbRY610+AHOsM43fmD/xCp/ww
7oxhJ/mq19ENDVF3piPNNw8yKALIortSojBNyYb5anZ6WwLseoXa4VG5vQiw+ch3EhmR2AxpeZ/D
1GPNY6WqGlfmVMHmeVk80Ja4+q86Jvi1u3JbbgUe1215rsabYqEwarcto7lCdLMAHpxrDpF+1EAT
Kk6wIVUrQzwFY5+P1eg2JjJE9g3alMWxfMzDG//1hFIGrp3gbxYaS2QvqTpjLzto9vzdRHOq2qbx
/OQXblG9a8BBKdc2zuWbv9aSWzKPdMS6A1XBu0mHH5Y6CUvVrS1onVv94Dw1f0AG2NhQOZ/Efqme
fNfvRMWGX5fYKoVVKc8iBAh/hD30TK4PR8QgK7PM2NlCBf1PKjLIdmJ5MMRw+yh5ojTVpyk9BNSB
SA1mBFMYDEyYZS90ToRDQdo8DTcDCCGxDTR1EPab1ntLM5xepsrwIwlACjQtSKi+8OKmNUn2hToP
83XxPBqEmajzvPRCRHCDX0EQPyOG3RMm6L13YaBhz6koXDmpM5YcqPYhedhrlOnzE+0mBOVVQNCg
NnjJtZ+ZB2Md7VCpFCvSbqiAUYTdcjPC4GF99RDjSFwZ3z09fdmueDIovXsqtGMyctlnv2zxeI5+
qH7nG43UAQoPHRWA1/cRqtKUApVil4sUy5Zof8O88ni7w+25uKx7KoPoNRxzS0rk0bwjwxax0ld8
RkPMPopthDtII8y+fI/d9PTtyTpl4lkVOfWdTQ6hLyI/VXykrOZ7QXMIJs74H4WXbt1wmkksQvlE
GXERuRbFYVKvHqxsnChln+RrI3Hz905Tbal1084HA0JU4wFNFnsTol+KMbmZCJ/QKanxV2O4iCpO
CwRIBJ5oPkV97oiJvhlONb0TonPZ+QEv5XLzqUksvSOdtFMJGA1pdo06ZRQvieQGDyv6/7ysBJSH
U1tvoRkjCIuBwqWihgICBDZL/eOjg+DhoZuCtyTP39+XrxHQ0Ntfta19M3DQcgUIHOzft9V+KNdm
inPNj8mQeHrYyQ0KCAgHP00ESQa3zhJWD7ayiSOx030TeW0NsB6YLMFkPJ0EMv+OaqOyQRqkCEFe
00KzB31RE8SjBFnhSelKGBbsN9Jzj4nTcMeuLLkKz2lLtVF1kcTSapDE5WDuNUiEO/MExMAV2Zre
9H3CeZ4OOcFf8iJ9uwkMMO4UHTESFjQryjhk+/opl8axGv1Q549NWxMDhXKaMNOJMGCXBmYQYIfu
Z2S1kBdUCzNV3DAMW04NmDEqX+/nFJo1w35rO+0eGs5LmiKXeCtsaRi90xhTABMmVoUr7T8VktTD
bzCK4VEcPLZlBkE6+S+bvEI6ynoQPyypoDZ0XnOD/Q9hbzxok4MGA0/BMB+2xGqM4mqyLsawDDHQ
qX+oNhGQa3V6MB2OH0d8VTsbtAWKQVS5PVKsiauTadY4beqmaqCnrsourWe3azH/ZV7CCvVNh3A6
0Q/scLF80TvCdUjx+6gu4pcXwsmQS0uofKroOFftC88kG0hmtSp4H7XYQmh6WetbskmJ3gAEt9He
Nh8QN5XgEj/cUg61l+opJTxund51eGEK++1gePsm4G/yDg9UIchf0fNfjS83JGuSwNS6VzTFjogn
tHXUh9cZZFx7OhlNyaeAPVM9icz+j9cyHc5y8SFDmeo/HwYjiY0CdBdZYXQ7lDvraBcjoB28Cpx7
GQihwwmhlBYSIcZcQJ+vTSTclxm7/GKC8teNKENTxecNJgFRo2Y3b/hRYSycmrcK4/3gGTUbHCpd
1F/EZb6g1GZT+9/oqH4rrxFm0oOTz0wa67+eOs0Ifgt/8ivJUk8w9PkV9XdSrJ6ACAFAsMa53HQV
/2Q9K+NdBBMKW19tfJ8UbT4xAgGxmY5fVbsL5VIonUftFpITxjZl9/A5HZtoqvegLEOHJsM5Ta52
D2lvMqV25IZ4hgeuL3ZzoqIjMqt7wjrI5yCvk/WJSiQmwsht3uji1gRtcpufqhfR0EO5MTO5fZyo
tBO6DLrGT8KMoMFyTnz4cjhX6K+9XYMp+W0jUIkoP7KlwILFV14rE9TnVaqs9XDlWc3Y0PRdMDHY
C1ns2ZqH27TO5ZjcQkqtrfPq3QmfByfaR6DCSCEDXfaeosuTpENEohnSSAEHjryd6wRmmg6J1JfY
psFMgPKzsKve9XgNfkJD9wjvE6Tz+wPlSWo679iZVAgjCbxzBUQJ7JloGFGC6Yl6Zqq2xdDWWUx+
K1LNzfF4oIQ2G0T2l+z6EZAM3KSHxi+vphdE2JRtVYf9oGSCdnLYeZeSnYOtZO/wmLMDrgmyRS6a
Lws0bdvCmJWTG0cttrjVtjtEt+6xYW+ZlO5L25vhgv2uOP6CaPFqnXcRPGRmOZufkN6znkImNprO
4zNUUJRx7qG8e/EyLDKi03CBpTspgietBK7n16DkeG5/zM9wziu+WO9ah4+glTCWoya2jNDLSV6B
jErJuHLy3NOu4+1MOEU4EVKVEO20JSg2P6tdo8ZvOb7Pes2V+RKPvbSRqyk3NWlctfZzpMPtlL5u
qHso/VGtfOWNa/RO/yHxzFc7Fe8PImQSYEA3djt+JpedQnPritPAVslmVeipNYISlmIbsW5bUXBX
qw8Tl9hXWTlivKQHTqYjxG5Q28QwAxrdVCjqCg6WGeNm8c489e0lpi/jt6y9zLRRxrbhqnwseIG6
+mioarN1GOYFur3KYX5urm0Ikm6dxPQJRKZscRVOfAmnvmTlLUog502k1MvOshkIy2ha0heOXWwD
ijyrIVnEbggdkrtBDhdKqxyFOh1Ew1nrJMO8GEm7Bulm5DRvN9W8HvXhhzqPZ/UnO4RLtDEal1k7
qggDJG57PxkC1vpKPxh0sRHmR3SeX5wwLdPckNJZk7RcWp9P3e9BEKDFo/awbm5GzQBdXVLPmFgd
YQ+TxRs1M5vmfIWm34SKkK8EHOJEA4G+bqzpk++p2xebgAdZF9Cto8+mmxpI8bGEQo1Kl4WyfGLG
oFixetGVye2MxoPuRcNOL+0WdA4sh478T5tgx2o4SdRbYdUl9PGnIq0k8K1YUvUP1E4P0ZLb45ty
6tPT+euRN+iu8jzw9UibXX74f8JpnxOP7z+TKQ6JCbPNE366y5ZtWgQIZO0Mqz8dbite0o7EA8PO
kDgnW9p3J4lyEwqXJTLCARTpY8xgk36ki0+jkpBbE/hgvM5a/4EFp/sh8FZQphfSKgD8qdMK7F33
w2ZDqZ3xsrIdNBcE391lxzscgJy2QdwGbGPiZF7B/CPDki1t7SC6G6p1c9nV0EtKG/I9bUfEMum3
TqlZoM+Mmsw2fhLOIRn4uGTDC096guSWBBIbuivAVyvcLt/FZJu+2iUXppDKi7lPPZdIp2W/RkA8
6iVn3BKJJ7TeVP2sfsOqckhWVpVpW7ivZCXp1GrsDMly0my6FnHc+EJP9mOyn0311QVzr+BG62rJ
YHlYQFbzPXG+wBoeJOQRNK04OxKjPDi71m/uQReY55+4BEZAMdhqifTUOSIjO/8mpPRIuJlfQVUR
tpWDNmOrrdtZ5Q0EgmRA1emdWDVHwbOywPrp9YfyF7EaIBi/xKo4w/g4bq/NLRtYlTNxEqhUzJLP
4h2gr39cNiEYsMni8lxqUIb7lcxRRbYmQDUvCG/J2w6wPNXjjZry9DzhHVRrkqlFLLvy/hX6T4D5
yIqpJqo2JEZbxlJnoDr94ECiTt9T9tddQ8DTlCGtLuWtcdPW6vIxvyxGalTlPcgYqhZEbp54FKrT
m9AxAHxxoDgIXacpy+BI2sNdtW2+XicdfRq7cyJOjly39KE4wy2cKioabatrgeWMSrDFqHoZySbu
xdFtbW+Erope+8RWyEe8EWKAwMrF5pJb7NfrZM0w6SEfNA0z0VKeTCU8K3e1c5DpYV9hd9VlnoHc
qwJZxKG47H00OY/Uqb5zcPiobFCmFhbadIKuFc2mEBcVwfDL0Rs/xpf2Wj0eC6Y9CCKkZmVLhI9o
Dlv+PSz0PMiL2fsTjxGtDsCVVL7jGQndFxQuX9pXgvWDiizPBUWYypJXPYq/gvRgt6U3nEzf3w86
WG4lusjYKF6ZrCcsr/JnG3vg67+p3S3U05aJYeJ1n3dkgi+CN2mDSjaHbaHBzmUXCODmIk2KsZdF
gR0iApBAZaoKAWEiCGzziXd5WxUB2CAXO2urcWAS0RIFOdWbdN2RhGRy7oQjc02rcQaHjzFFSgmP
IkIJ0FsBpV8HuzYgIJn2HEY2F34HHbDXvfbeX7Jghbg6ScCjpcE+Bc0Lj+WK7YhReBoHQkSZGf3K
PRKQqnHen4ZgeZzpHGU2Mi14ga/06SOE5E1UHIFoYxkAMygAUnX2FBpP1H129FxY/z9VKlrYP1+R
dUVpmfup5nfe6LLF+81ZJ7IaSucKEy7jVVvknM58GS1UOLb9Wy/9bDt7QjIojXT+7Y697uaKpolu
mr4ZPqGuh9ZPZwGBTRTr+S0jE+LOo/NcqjRfXQnKII6Qc7Wvd2Qs0JABjclG/XInhxDknKlb8S+T
JKISZsj84lxqRxh22sbM/Qjc5ftbIo0097NkbspBTh5Fu3wRxpZuZbRk4UzLrw91yQsMuMWBiTFm
mXtL6VrnwRPR3FKazA08tSifHt99s+HP4vMqSwdVIVd5Y2Kwh8kiX7PGkdCANAQkJ6tcCQgKbsXv
S1BxXDETWwOniL2QNBXhbuiLp6Jy+r4J0lWduKa+7bujgnXNWMjN5v3eqeQpUqJEpwSXL8cPwzw0
3IrWC6nOQhRXVhem0ppDcUOBrWm/pHYptksTFWSH7yKIm7XMnHgJfzONFi4stZT63qo3PzJUUxnV
wwSURVxQEIzsBNyHOsXZQVH1dCHxr5qHNPpi76ltqJ+/GfaRfNC44pCx8q5svtjz3d8XhDKI86yw
4JGw8SbzRtk/oI39D0lntqQqtq3hJzICBQRu6Xuxb26M1DTBlk4Fffr65qo4O2rvU7UqNWE2Y/zj
b/DwE4Rb03AIVzQJhmq8t+4oBxj7m2o2Ig9RTaQM/RonoppqIAPs1ZkxKybcE1wqH144VrhcEAOz
BY9BxQI4VPtAAXr8whHf67agAe8yrEpSZ0kLQtfwtV8Y812d8TDC28FH0iGjmNn7I9V6KajgOJmB
Fx39F80alyGfPsKdHCYslYT7aSyGOA8qiHVL3gJZbB8blPYVsPhvF+/JjfV22MVS7dGeDvEGV0yM
Fy7WZmg3czUuqCvhzSLV+WBXi2MWwhiZ033gth8wUKcR3RI8jz6TmTcKuUUNtc66YzEHf1SBy+rC
e2DAiWc8xhcMbnctLA5O9F9IFd9JzYh6hwwaMw1pXU8YiYk0GIAiq4F2CghsHKSr0+nQ9Ai3gX2t
TninvRJUNZMF1a7L2Wuc3a/HtiLNnTXR0d43DQejpsOXK049+T/Vz4fTvkxu++1Q/qkBLZs9UGEV
wkC/jlwUgXUnWS96Ng1K0RPnq1f6AGN/8feTDx/8gbz00EIJTWFvwJ54Ru/uVHL+fO0bO/rK8rm/
Ju9mvb+8sHxmqMco4wIZEoFYsQcqp4cEfHtl92Q0mI1lnGPjYTPXL7ZCbl53aj7x6MKxiTavhLqA
7nA77qbPV8pftSdFPHviE5/x3h7vrlR1j56BHav3njCVOX/IKW4aBIHbs7QZqci4kIk/qMy/m+s4
UzrOMFbZJWPz5HiXXCa5Mq+ataYmzW0qKevPHXVAGVcygup30l8mDZv9Lm3G+Wl/yQavrFAnjISa
V3r+eD2iGkdt5sp7+yz9N/eWdMj3NZhalvMc2913EL0HEduNn8Aka6zwSvtV3tPcuW9s0AB0eVxP
5DYltCaHPcymVLtTAVxUtsxZV7lz73Szg07c6nFXLzUGASqxSkpn1qdOvIp7cr1GVyLnIapdBvAh
roh4bO6Gb9SNIoRRgwGegcrPd78dM0X9qhzO8lLar8YoJc/MxDk46qtVXo8Vr+/NWXHr8c/hhNZo
5eVlfT88+F9GSRzv93hG5Jr30/d9w2GQq7Yh+2M10/EQ/sRlfipe6ZN3+ebacRR5LsOXbnbFdcG5
tccNYoBG1h5RNaPYRrbJMXnhCauaaTCY4BjUO3bvcf+YfdCm6V8KEBgjKM3V99+jWfPaNHTeI/fN
HPg1OfcLcmjBVPub/W1ADyD8SzyRV8UWvh51RioPbER6fidQQyZ4yhVyAG6BA3EU3llc3Wpfus3I
4c8wI2I0pjKo6K0HvCkGf9qO53hDCgdUhXAFP0dYQrQQjBCWLywedS7gxIDUcLEhJcL6AIh/bN46
JywfyPL3vmv5oB7kQ33iNL2xZ98ZcyZyrJIx6j18woqLy+8PYV4xh3CNS1qlqMRPqwbi/2t0Jhmc
xLLfcnaQLcRIchzmp0XJrKfQw5a0Km7Dd3Q/tcQpEk/RzWQfj3w67GU1UU5vpoMPU+U2xOkGisJj
U1JGlZybbCEHVTFXPqlhDAhWHZweMkFEKMtticqqxfvv7C6RWwdXbDdqt4abXlotZGyCRVyIOp4I
98NIEnBVmRO2xUjWwvFmyp8S3hiCzoLqZQi/6uEVO/hYxOjGZM7PAeGI7BEpFcz+Y0WzbvAehG+L
+4OmxTonL1SKNSoadfqx+x0Ta/L8JP4n18eCpBeLyQJ0sBoQXdoOYTD9qoDB5Djx+yC6nzS7945C
VGW8Aq5MOojsDok6q4fYuzOfQKFgdwjGzWb6goOxvNqpCHl+oP8AfIkQKmNgvFJwH2ajQaD3mR9H
QLaWMYcr/Adx9/ILwFv8Kne7/UG5/9fIlg1GimcxILk1NuVEEYXzjrhlRNe3FFnhElT//XNFSg5M
bmGpBU1lv8Oty4EaUMOLw+UBl06RhLNfQ5AxT0PzYtMrgbMTj0sErtc46cXRVt1EwpMGkxR4QdUG
ZZO+NMYBtr/j5Nq4GqQrSHDLsaP+SnckryDscNQ+M+zNJrUjzfoO6qT4mgOvmKkenh0OQDc35Xsf
5XjeBMbP5Y+dWSN/0ph9jOYjPH64gGgkMnogBgCrJ5HVCMDBqQBu1qODJJkXYY9TOphz2SQzYJaI
lxHxRiUclGEGQwwKk0zWE4Qgg4w5GtK91bbWmGrwpDwCHP6vhlsr/hljHHy2ifmgjo5jHY4gJ1hv
foiKJ6vzahssXlCykw1ePMjRo9pawcUVaOq6k2afpykr6z3f7UK+beu4wnd8eACzPxUbdKKQcuwV
c7HidHbhu9wikBxyIVVGcKFBcXqgCUBWZFBhXFzO5XHjGSOXH//l0KK66a1v5V4+257kLRA3nJ6I
vUIqVPmYS5Ek9qps5WvXOsggvDlm+GljM0Um9ELj8oGvz/w6lEnSneJbHQ6OxB6qZvn1YWWQByFN
0W+Pdm1LigjjEbvh/IB5qNgKN1DZ/eE5O2Yr7xfMWa9gbDz8J7AorIr4hf8h9jI9mHJAIaf1TApH
CEepLBi49v5XMaXKbi8YzfSwegHjo7Fm3koKGA44KiB7AJ9zOeyIzMCLUTPxiwqHEb7xbmcJ1cME
p50DbURDRPeuEeGCWPaAWHIiDUwW8JWXOWtcmo64WrwX+1VJzP2pIJPXw4ULUkjAxA7Sg4+zSEky
9T5sZx0hxTsGyruzI2RGcDlpEBG5kjZ0xa2LciPVEMhBGxg7DYK3oa+eAVgZcD5xsmkPhjAI4KBi
iD/F6HAB2bLY8Uieu/xY7oPn7gsLEnw8wPPvPRsHtMN40F/aOVcWJfq7jSj+qR+AhypO9TZSLp5C
EUL1iBiUv54FhpFfgIA0gxErH/7xvoJynp8Gs5zzHn5ZIWoZcdeOnOcVsBfS/4tw+/uuJFHrk74e
tr6SVvd09HcJMFbgcQ4NEku0+NbhSAqLOHhmDzJ6r6fq8ILORrKkMfv8AuHQ3OoL/ltSbKCYfEwS
oiqhhTDPRAVOn+wIPnuiDiyZy98czPRsH6tMc1JR7nG+nM7ECvIvkM8unUbLiqFaa5bYeGsMgime
B2l9GuEEpJsVY/0Rr9FVAjmR5nr89MFzDCb/cNfgrysmLJf69N7bfBAzdSDfq3/ZKn8lVsBn7EGN
+dOVt+16+HvzzoLjhhYnzS3/vTmnXcPrbqfa+rUUBpI5028cyZEVaU6OkQRWDJqpLEYLyn/ll69u
0C94b9SLoZDxTnqYs+DcI/Bx59tbLD1AnX451umL7D7V/Q/KrojbJ9U3fdoFsLtbu1wMa6tddJNv
Uu2GWJlJhwcZ03h4Y8DLVoWQDEW+ZJw5x/SG/TrofGy1elCAweKNIpVa99/izi/u+0rw/L9tDmuB
ef4w4eqgHKpm18LTiIZuzP7vdvXHm7EMcmA1mtkcVNRLM3qXa1KfBimg0OOAyh0/BB4qyOqBspd0
NBxU4BY3lkS2VoPC2KG5aF8x+IuxyQ2rutObialgx5AFYE4Uua+lSmYSBN3lUAmgJdGBUay8Tt3S
wHFUKMQYH9QWODwxD1zXibI0ojoFbDM24ofNQHQ9HZJkb76SdgftyRIB6MY2Zz2hIwevAm/BbAIu
zYBq0ipLUd5QMDFtS2sataHbc6+gyDa1lNeIVPOrmXyp81Jgg9RIF8BwUERH3xaTx9nNw4FIecJP
wPxiZTCw2Dj8tVsqJzlmYopzPxoLBjGPBbcq8ybx/c+cKFgSH8ZgohNKrgoSFfuNsw7dLkgTBfGJ
GqnlftKdLumxzR6B/7iMHsY/FMiv6eUIrQmN1BB6OVP/wqkUS7suW2bFqDFVUHNvDAkXsBxNCwm2
eywQvEsmzOd5zINURQxAByjgO74JAAvJFesxWiDuOrfCXQpcFXSzmxZUgy9BNcLqZMB9xg3CXPnM
IIQ5OSwv/gYMtS65QYuO29meAuCxHSGge1uX7efGoNWhbi9nrW5Xv4wOmCvxT2X8TCoTchZVG+3S
AlS/niEkHKDEJJnIKbln+yk13esE60w7lDuDxbWGPwK29pxTgV/ThoEMwJCwsBnAA6pw7O8XhmA5
DU0Zg8gvtg0YPBWJ9HcmWQ+6Zwb3eoVA1D6HOD7hLNs57wW5CeSwfJwv9HAFXBQvP8I3v5k0xUaJ
ULMWiG7MMFSdvI/IDscmDPF+gxNnsv+hAGRKfAXoJpSLfAx2Tm1XjT88qptmgUEpqcDKLv+DEsmq
ILGvx2JzMMfYkLypBAOgOTgTpZ389+DoQl8LQwXKM8WWqGVopd2Xg3cRGZvyjHMZJNMxHCUrPSgy
K6i6sJV6ArrHsQJwynxpQbZ2ACYKWyUcepcDsL3L+YTtn+x9Mo4mEx8HB2tTfOYGU8a95wUeDois
CTc54wosWYwk9Ierpnmij2OhqUbrs748hdqpYXrAPpi2u9uksPl7JABwDbCg3NHWANju0ivwGA/3
vaYX4ARguwh4ZEkPkS8N501S+2snLd80+/Ia+rIjBXxTHje/CW7CvhjT3iaXuWFpS9g0eHmRNA/C
fk6Ak5/R86DNMFAqzKsndazha8jszAZrjmAxcB9wS0CKRZV1Dg9volduCAIUrFr29uh3vNVmjKgc
FLghlgfmaIuz08X64OPztEfbffwZgMbnyd5/bYbhZfYKhg4xdhCz3+tyiSpGgPscAJn+OwrO0P/M
3h/MxAAge/i5h5zRa5Pc4eyQZ8+ILXUFdKOGQytQOuj/CC/EwhcdHp7J+Idrfp30fqeJW+hMOLCc
PCJJNi+ljTTMGk+GGALCgcZlj1xP87NR4YuzfgKQTWJvqVv3cyIQSfOzsYBZkbuy5gQgiFgNebHJ
x8bY0E3LmJGWiSMVTZGbHtntb+sbDqZ1fA4gFztDnwEFowh8hfEqu2G2AKZulzFHvkblrDpa+vD3
8QMYD0LQLQV1oNo4s6L4qKPMQIKuSp1e/uoNhClhBsLHnRERUApTXGLW47frOqr5zihfGJ47/DhX
nY6P9wDoPAYI+4Z0k+QovYU1KnIbIOXWB1TC8Ht1dUENomIAzdDEPMDFwgWk/DtXF/UaHq5ozhqz
jWvqLbOacRK43RETEdmjq07O1OmFQ1SCWTLpN7/WIPy4b4Q1ldWZV6JIBEH9cxR/GNfLWeHEla/H
rQ2YSK8yYsxC/xVTjAS31RUnhNL8irU1wijk6+FsYM1aO8+qHyqI2cDe3jdnomX7Vb9i8go+XCBl
4+YNhiGegeaNgC4iDA84fdLWNc7HJSjbKQMtpP0hLRBevqub/7PCBCWeoNngvsBtE/mEAzjgDa3h
icYUJWTCiGBerG4/37BY54k6q3x6HIYvxunqYtTBp6EnmrC1OdhpUkWix5B0iwd6Ap6LtfcvB/3M
8SCHsMg7WxDg4PaX8w5VFcXDAVAenLsIYzTdLOaUER8zGJ6HglwJG8RYpZHF1BTqycC7zsnJtYgD
daiNSS59YKp4zy40Xs9wOBNta47fINAly9qYwc2BvSZ24Jcs3rOl2KOA2oFWGE5aMxu7Fv4Og90t
fXGHYDZ5s5oNUm9+DxIwZobXW0c2MR6rZ+QPTJ3oFHyUpjZS3gkN2iDA3o4lfjkUkKWtj3sfmW+U
32Yx1fiNnK00GfNvyF6O4HFSpUYIM2wKwW9lLHm/XVY5FaQksnQv0X3ys31t9m/LWN7jIj2juJ6c
s0vKOoeTs5/cYYBk9+BtKQGqUuth9+bRSHCBsLI8Gc6GpIWp3jXQEukXbx1zRFhzEeJcFn5XwMYe
Z1D6hCa2YfEOQ/lvIKxMsSRdDaZqKIJMx0fo4dk+Gjr6BgO0O2QMzMK7TJzImSyGBSCz/oEyIv3a
gwPpjgjfcbkI9zb+H4DNCaxH6uW72UT3uOFgXTzTMZp+RnspNpQe0+RAigkq58B4Om+LM3TN0JGZ
S1D89DjH4hxMv2rrMzLeIDHBwC3MeltESnzFqS+Gv9chc+1tfOAkzp6fLew9leE5EwHFUeY09jKX
CIrSm3VbjyaPSE7lFC7EFP5iuI/3/mD3Dve+EqjOORDHTfHHn5kyXy/WVTQOHj7n6lKz4FhNC//i
M7BYG0x8vtmTcRE2pMJ1eAQzKm5WLJvmY1bObb3/ffq3A8Vc5TN056JG1+6hJcjId7P2R2WTL7rs
3/GtZHm8X3D+F+tCLE6FeBGqWmaH1GD8v5kSLFp67AIEVAk+2Sfbhvost9N3qLPHYEr942s2jpRB
TnPXALQO4iVnHFfRM9q7TMmBOcDu/SLluDQ/PqJId8jXaAPoti5ttQXd1L+GPb9nFfFPwmusT7ZG
lDt8JEJAMInWDg2O+Tmnmw37w0GOU9qE+4qhYMMdAdLEG9ubMLnwhvVu1o8cVquvNZyJqz97+/zW
4sjjIGF6GGKe0rkkx3jCjgTxIVxxAK7K89nSnBswQKFKnX/bmMVZII9MnjQvtnQ0KDnd/u/5OGkq
atrs+nEpGuQz/RSmVbP9L2WCNqu9ZjLALJNLs7AATx06UvHkv8i/Roz6IJc4wywnORCwizm+OruZ
tPT/DmWUcrhD3Kzl2vjhkPy9IHYB3UEnxnjGWjcWraWJy9bNxB6wfIuvqiA0bYMKei63Gc4BJqRL
jGilFpdNT6Pspxq7OwzB5YGTan8Q5nCAGo48SNjd18VrpSdOHDPXuw0bFq+qrsEAIcJ68CFsmgCt
ELY8IhVMB8JpzgRncA5eivMlPkmOB2CceN1WwI1mzwRjaOq1L+Uw973nI71J275CJ+++0UtyIrx9
7M3Q7Ctha7ZkTPW/Z+eEdy8nn2FR/tCln5fEsy7fBz74uxataA6tjyW0LRPMVA4iTAXwmGJI6qw8
yYhHmHM1cCOghIXrSKYXQw4KFkhB03xKCzUO8II0uyDWiadjhOLo9nlZ+dIcpf93BmfSw+0SBAYf
L0orycx31x1S7RVsmMGkj+uwZC7JR+IV5w5pU97+iE0guAp700N9t8ZSksin26QmvKQgzmpgYv0Q
jBWGuIxFg3q9oqD3dY/sDn4IZF4wWY0bULZ6wVi0vkGdEE4I3x5bQ4+lRwLgFVm8Fn1Or/Tzg63m
/BsM1kKzqiMVx4XMF4ncCDQD1M8miCNbhQlbPCZxmDXPgQtDk12HdMK6Ls/LgXWb9DpuHzeXNubJ
YfP1EwlLBM29cM64LCPn6l3m9F6j5dAlycc+T09P57qg2Das4gfMPNpzXtDLg0lj43i6ewAQkCCo
2WCwOS0uwEBMDHKUQHN0piJA0w1vC2D78AHVDun3UcoPXi42eBasIKJXYdL6ohgTzn23CQIDnzBD
noeQolr3zhlYQstYTpEZxIoNvWW8WDxtIWh8RryDrZZeiU7gxiljaQO5m43TXBCOh1+rthUbuhV3
Yfml5mJPULtRY4oJZsv9v2xC7MdTxojmZcrWyrBctboY5pfwnU7lFZTdnxxjMfpWCqrhtMOMaSPZ
GL1jegXYO9NNk7hzjMO4OPipPvTx1dACD8cq7Qty7Z8D5pvB8QXgi4ebVawkiNTxjTmuzUXpDtf7
DFTNvU32xK4V1t5D203z84wmLRTXMwsEy23Z4gYifagEm6/C3pI4BEjloM/B3S6pqOi3MEVYSlC0
NOfpn5MH7mUR6gAxU+M5C3AZoJiDU5iaEx8hCkyEAtZgmgeX9Jp9wwxuWdxaksNiZuOM6Y0UsGgj
hDtGbTKwrtOH3a1kG3q7k3Fpc2kyJ+e7XIUztrXlg4cWBcmZ6phhbaQsnigaxWCYgvpGY/OMdErt
t2N4xY+WvKDVQiXhxUHK8wRkkGbUC4MUNyyqida+W3eqmgcPJvfeIZAsB3U+/0Eoy1wgAHP2Hta2
tV/bB7SrTA9IxsSJxr1QUeJWIuxX+KVzr3PLAMWBfSKy0XtAKIJxo5nMQDEH93gttub9/OnOd84Q
ldKaOjlc9haSMm6h8WIPVpUn5aah/WFybyGbIHSmCM5zYqbQBD+swoHyY0rkbRfLAV+S95waXODa
8h024pDYyom206YPotjvAeYlYC7wHKEokRMbolH0bxb32A3faWzzOefxKMUIX1QhhiPIVM/odbE/
2The76nk7xOkyt5a5w7N55gv8lKp2c1fxhUQ97d60pD3jb2lSd1MmrkW8M6PFU7oY1OMchbrhz9e
qBSc3HAJ8WbFNGbfsxwpDOdHKlXCy4tw8AtqP3bmzBsjKLluF3x3DRY/SkSablDOPzhqww8wsVon
PvIPPe/HxDYCtS0BvS2w9QH5vygz0VKQDpMzSRNakKcTjmeUv8uHhVp0d2MwQkbxkkLCBbrV/QbD
APF0fLGoHt4Ybwlygn3+0aLd0tYwC6LsimTYORg5BdS3NWe+qCbWHPxJuz7b8WPNQe9zqUagxoRn
3BLqLEhkVJ2jqNjtHUoxZleQy+yXS5HG1qKN4P+o1jGp8CW4RkBCGQAOcmbaO4p2qM32dZlBe4DI
+++L3Zk9bLHPKZkVwYWIDHsOnhABBLhnzwNJcCnBVWzW88mZZgYyEPtAc/7tUWsQ4MJ413GC0Gwi
PrGbYFCJmTo6ClN2JUdjYZH6nn1hBJGOcFOwefjylpGYjzh1qc8w8sHKv3C04LuF20PSJlJS8oKu
K6LHNYAgMpj3KenF8306Eu4cGPCxtNSF8Vvzm+PsIweD346ktJb1hM8/YEHGMOMFcjABdcWaZHmd
PJn5YOL+AuRaj6I2AGFdNstiJ/I8ZE59vtt+pmYSPxhbi9MYu10a2RmUCswlCFyDi0STRgqc//ZG
oC4jV9Q9JVmH8KcEcUgkF7Jg2Nf2JVHZXTocVgxXTBovRERY4+cvxnFa1pygohuYMoK7nF5jr1lK
B/GA+UMHTXg20mx5MBgZPv7QeDrUA7YwN7oQTnE98qirHakIjhHK3jKfGFvJ/y5h+a26OXNDhF3X
TQ0F0FJa//JwZI8mufhpgyZ9xd+/SrcwoYZzpyaVz3DFZx0UDB8edKLZxb5rFp7Ibm7Gn3jP7/eL
JIFyizRmEo0MeptOZDb/XhjF7xBy1b9w6Lp5fyrnr3nF0kcfUfrksm+F/9HAx3wn7n7QFfEJMLlY
8Tq+mLb6SxvKLBScjmw48DAxrZRQF+HQ9sfMzVZFUqFwfFO8oTvYSKTTdqvoOeuxCHtBUhECeAZT
BAOD0RF4cUtwN/AfDNStasdDOPNGgEp7+wHlAq4fCC250JQiFouQYxqYHbT97oZN8ljqgyifi7Hx
2ZVaCjvEPNaD8Tuw6E5MWWF7x6+gXKA6izl57CHuaA5iVQ5Q+cQQB6ZjHtOjnBMo6vyeZ1fdVsnI
rlISOHBsS3Os7mPwA7aNBuOWizS9kdJHrc4Zwv3rMKMVnlF4AkwVv87qxS0dY5oYIyWvF7SjzF4p
YxtUBDiAYZ+NWYTQMo1+c3DG5xwfGvAXhI0zaiFXYI69A6/eHIQYNbxdPg9vwnA7tsWWhSXtsDxB
BF4B7F8gmQebr1s8mUq/Tb11Pi8LUES6WXBL6LekYLCE0gRjg8KAHgNl28cNq7G1pOKjo4LEVyYG
V5O4prCu9ivfWCKGezoEhNCk0wPI1pn5NeKHnsnhpj6ggd0J8zbU3Ss8yHwilgh2BNV6JJjBejem
+5BYcLIwmPUaq47XzAEMAdCB/hdKaI64FQYkFhKo6JG7vNNxqBiQXfLwAcc9vBoR0VEcsG0GbGVH
j3CXI2ZyUf6ON9qUxj0g5Rncj/3KbY0JFjdkDYxqcEmhy+ML413ic038AN9ziRgULnkM73RC5VQe
39zlFH8WLdKU+4S8WNqeR1JwstHzKLKl4LF3/AK67QRDdyod29hAQuVR58B8/YaS26QAHnCcPFRJ
1HHiSpdngOLwCTvaQTjDMUJZiLPOmS5sDUYCPKVi1cRX5lSDffGN3r7Iqv4H/LLm8BZyNXtM8Gez
rF1sChbPlcowihgF6mcHd1cGPNfaLE8In6lHMby2sVh295NTbmKk4n65Q0a/9KU5eAmTZW4nxmUm
zbD19XCz1yjCXwSFCJcYjqLHktaThUZeegKPNjoDAhLuYxlZgw0GuYgWcaLUEnTSAFRoQajg3ytm
OVYDGEEYhNXNC78MkCjxHV/u86+NT6V1OTJn9Q1K//6P/jY+e0fM9yls8iDdW0CDUGvMIXJfPkrd
0uoSQ8rncR1SqdBHU5WWwTWDjLKhG0oazT4aTssIdFVTUj8xRAz2PqeL2y84lhiZRNcEwDmnXao9
PYCoijyv9j5LBAnJja5LxL6sGRNhVsXrfZDnI/Kj9hslhja3xTLQUnXr9qOFg5Csm6yaopRgNz7D
lyGS3OheCr/N4LDE9QYQhso9EsRvFgnvFGFEhB6FBS8WEPgk+BF8ff8HG2e7XYzxx6VlTSGzTj+c
+EoMOxPTZiCj8YSmbwGq9UeTChgiJxCqUcfFxc9oI2Jp8Kh4hD/rhv0HLyPSI2Y6nvZBBEY1Zw34
MFxQrRHxpOLtgE55NRVW65+xdaQYBShtFzfOKsVF7RwtcShF0MlqwLJe2GgC1DpYzdB6MM3kXewJ
FxLUDAiw2BgBbHwzng8AxY3yJxaEncdUwvpDrGTBKJfc+4LzGXvvFaS+GAIHAOTV/iYiDCe3239l
0Yw6QQcspANhpszNqm3h0wg3TMKtiRr5U+MuwX5/okYjoiaxgSEVUSMCXeAl32zzsJngzRBv27oH
1bfZJEyAOGsbb4hnt60R7UWMS0aY2KFAD03UiqAKEP7L5URkYUqtIYxrnjwfD7CTt6/ZAuSoCAF6
kHurZnBmie2p+In5nO3Srj8E4b6pJhjgOCnrdvFYt3YsW7hH2xV9HD4BHF2fSJ9h5wGoKZ6dRinz
mcnZCz8lLSD0Jhwx0bPY03MZqIelXQbDH9TqbXZFzdsyOz/B/l7ckiop3T27FZXtFht+ewRAvV3+
NQQtsjU+vip6CqA3Gvt/DYc7puQVGWmcEomO6dZEAwERoJEI1gFKVEM0nrbI+IDM9rVbzAdoaTDK
vVOG2V90Q4055KvxOnv7hT02dS12LDLWxJaE6dwK+AZyfV5Pxuiwv7iR+UCJd20m1PGYnQ+zhn/v
SzwAittQB5WhaBzBgsEclZrISD+QctVqValuV8Jn2NREcknRJcEmaINkD/KpnLXAZjMjgy2JHemb
3NtuYpyQcizwKnM+XGysWtSC5q5OmT3jo4mVa2P/NVjMlJhecM8idZ/C1MRVxX64zwymaeuVCfgq
bw5nPfSnrvWZSzFRQthzYXu0HKzQmdPzQaKndIMMAjA7fUdctjASG6ufPjgBeQUYjRPVZhoPu2b2
yQmjxpfClV4OcJLycgqW2MBryvB+ZkUzu8GbIimG5nX6XTOBLU961tG5Rd3pA0IQ6igm9m7H0SaE
l9ZjTVqNuGWZbl29pw+aSVxOANwYMBS4o1ABP2ckPITThyaBJvm2An5liV1gvOH2gy+Rt8TqhMPn
H96mWdV674LPztpA/oFQbL9Fl3s2i9mTm/BuDc1ncKGUBIGJe34AMtWeA/hJxLHd0hzk2FW9pvew
cHVbwuAoG9LuM+KDQlBybztflotXRSC2CYyy1+axotPmXlbt8U63/soFJx+HhbTbW3PNu60uDFMD
mcK2O57jIXarY/c9JTfY3eIEaLbCfpmbU6KhLlIU0l7vIb5aivEHn0jfB4I6EqZVa5TYMQUqRKO5
7iKM/+ypcv61XkD2CPtOsoK6WjeVSXvEFTvq/cdc/BIAzSuGjNRQtD2YKkF586Sgic64VGII6We8
VaoBkFTvuvyuO7bGBHhu6ChbcK4QdyVqD9DJx98d5BvmKdRhm/68PCJG47Xc5hErHkJEnQDdPCkB
h0xSrkwyhXCoD4HVT/hH+k32yECFJpqZECRjAiaoVngNoLp6oEt02HOYkvts+DRFBBUo4pqpa+eQ
Z7OC30epdltRe2R40fh3SkHdnL0zccGJ20eZ0MZ6FJUCq4NdvLq5p2ORXn4apzyiIELQB9y0xrcs
3Ae4YWotY0SjsQAe+U8TjYIns77xCCAe3A2qD4w1sRqQJEHR+a75W6Nt4zdgI41FrJ/FUIhf8b1u
ogoN1W3OtWujB6ETZRC7LCdoX1kruphsFf7IrueSvUWL8DbXRDoQFdZT1VUOIGfhPiY9gBBeICMg
LD1m2rjPxsxqIDMDv1dc2tKkAeqEknY8CQxwPDlhZrm7uCdxmzfEuQmI/ZyQVmCjfYzFS0Ayw2K4
k3JkjtccQ/yBT9SApAF/Tcmb8nPFPLHKTsiVDx7f1VehmlBYQR+NShDqHmCW8oJ/QsED3K+xPWWy
y8WYlUdjM4hynDwWX789FZMsJfaRPDVSf2NQHcDA3lpgrwgBipaTYZE+aen7ZKZjt51kbuWUKRqM
PKoieUYN0ESaGHkAXt09UcMhDYn3QALMaLhj50aw6pznQjNXHGEXaIw4KP27wWrwvGdEQdskBneP
bGW8zzdr8O6ODsohd1/+UjfBQns/QzTME2HiS7YheZXMqrkJ3svGu7JYTXBvFMEcKHDGB9YP/icm
6ptBVpxgAntg2emy5fXdrdp7mrG4XHClEmkD5URP9RkD0zmRibhx8zNCGZARTluKwgHAkynFYMr4
TdjiWs3d5j/Pv8GuYkI9tKUJ0b3eGRM3ajiqRtUTIw6h3e9DVfjXNziruuMAx2YbGB5/BHfITSyS
23RC8/Dut9FlQ8PQgddGFhFvOqNIkoPJkXxNaGc3V8T41P+qW9VQVsIRqLTqjg3zOkKm9+Ci7Gwa
Mand1DX0idv8nHsF77CP8Ovad1FFmakdFFZ/tRph57fRaMK4cCJkV1y0xDaUIB6/eF/jIeTgHjqi
Ja4P9PsDIePqfCWVZhh5yRlSC3IHKwsPsJHDENLXQPovFOSs/3I59J/MjYSZLLckE/c7uYYMfdcd
BpcWxB9YE7kDa2If7H/37Hj2y1dIUPWYe0lDu/53J4pkp9fsnZKev4/03/dhuKarcU4/MkV0dnNv
LocMXAgLRhUzB92+zfdbUZvrmYaDRYJwqPK2NAYhaLwLXYQmJZAnuAHz6Ccw+idiZM/TjP4vEnnS
/hxUISFH3rC3TzPjNJjwlsRkHvxnRpqQjSWXk4nIxJ5Z+rIDiuSxbN6qeSms4T2A2nRHhJZHghf7
Dd7zy+azhFLOzcRpJ0fZkTGOeRTUgxjIdaIePuRBvzwAU6FyEifuJcLgKRiBMQPzm1DPODCHsxyz
hXssWuQ9Bod4Vlj4C1GB8wfTi0s4CIpW2mr8rtIfwo1tqFwUChSrgGrA5Q7shoCMOfpZiJq+wrEi
HDyZZlJEbkU7LlMw5wcmiaJn4vdnHovpBnpKrnSEOKhPHPyavLNfTvMwrd03ZyZ885Ddps0u9oEy
Cd6p5IimMf7YR2ge6X0p86uf0OFZ7M4LwwVqLnNL0rx5SQVdeyuB6gi9EeUE8xCuF9zzR8E9xluG
c3XIuH7E8QSdYL6K4JuDE0rW33NahFowSnGQ5Zaxws7VnO2FL1uAyMOC8pn1pBkvndaXmAFTWxf8
Nfs6TFWUYF1EGaMbh2aNs0xOELsyNB2bPxI38M1c18tRRjyLefw6+CSiLP3DYJSn2VsZ9ZgPtkvP
ztZ8+eoWFxMW1XfGoQDbJiCri2J8uVVpax5pcMADhZHP4X2ngUWD7R35c5yjzKQplm8EnGqh4R3F
BQE/5GxpKwAd6tvZ8hWTjYShJa55hKgWs5do1bjje5jVcMgYcjZZPbtbsJiwUUJ+AcFkxiDAyhdi
wLLFnkOwSmxIBdirXg8Y7Tk8z0xNY2oBHwdndAT3QODa5QSLF46gO0abL+wIweXn4sZ7PZgtcOO4
C0ix3hoM2RSD6d6mSbcqinYoCWKYxgn6JfDVsHO3cJ4ku9CB3Cn7uXx4MLD/f2JwIhMxhgFwV0WN
Q/jNZVYyI9ozk4if9hzm4PY72w7CdrKllGMJnicy0vNDtWR+S/3PM0AmeZ4ISUHrSx49AnOB3h26
5BEDKTNKrcy/oQWJkK829NLKg0lwY0XvyezE8ihkvmd+t7+k1DhQ5sh/rp2ccTQuf0jsiNSiGRZs
CbINXRLpstcazjT8zb9/gguNaROlv5lyg8ke83nQSCQeTovxLBZ5q9EELonqv5Z7O0sFPbRmI8MH
+hCUjpIiQPUp2BX6RHIHIbYnDrpXHwtlGypiSNPyAancgqBGRyIi0zXXAuYVAOvicsPXjY4UpoTV
00RgoDwDb44IA2Wu3rAhD4MA/7W5dupTnCJfJtZf3WLErTkbkeTEB3vDsFjpk683Co6QrUAS8qWn
r63bfySdV7eiyBqGfxFrCRJvyVHErDcuw1YQETPqr5+netb0mdPTvYMboeqrN27vyU7skcyjnhJe
YbOcnTUSKxAFriZ3PQrWjt2I4wqtSKmeirXSmHHgCyn1gpKgqJszsRSvF2iZvN3Z05MOhqeaMGAq
C4AnIwazqyORhuVqYHCm+4zh99TxM0Tg8+CpVSOs30ykeIDc3v5T/IrzjOgC6Y+/pX1QJUZUtgkf
Ksm9F7yjuDQXlHQC21cFB76rmbYYzjj6w9qI90mOgb+K2lm21KtymndrlrpQi0RdKnAYGHefF/PA
6v0Py0J3leigWQj/EUph/mC7uNtTzi3AUAgmjCmxO66OVdhA0eQYhYZQTR/KK2t69WK0z0iuHTXY
91G1XDj1rr0YRHd5mj84FuN64Wzz3T6xA7jt8BVdN58DzggCDTCMHh4LY8XFIf4B4KxKxVAv/V3Z
V4C1odIWpzlxSQ/SDTbsqnY1Ikp4cJqjDWARBe8G50l7rJWAHyngN/yt08+sjJjO+OafA3D/8T0m
h0sc9JAqehc4QTBefgIwtwFS0aA/mBMvJ7oGH2E8VycsM6wGN5/qKUA+ZmYwtPvmlQLMXAaCbBOK
CckV0j/ODAxDDFkMxP55cEOWYKrIQhhe7QuUO6kHPqgwRRRctlCB3QTmMrnQb6LBBHJ0nbHq8cb2
ffWw3XH8Euos5oBPfGXoAk0is9gxWRorhiWh4tIZaAC2tYExIBd7h4EaWEoDFAje8PRTPdKghKDv
1ktlSP1EpKRCmIbUCVTwEpMO8SNJS2jzxIwoLYXZqYvgwQ6KKO7iDD/CXkqzpA3YA/dSIFVhKWvz
I8BlD7JYpw2ZoK1coCMlAb6l/VtJbjPReB4Nd0Z0zawKH6y8sUJK740u4neAq3gO30UxdTv/Btez
8wPYxM3tSCmXnatXg+LR3ZmfnatbkiBtsAZ34TXQlsdxTXwH5DaQGMJB4nPY86wlJddbxUXNdXgP
1tuPBz7ovlfnkHby4QcFHE8cW09bEf3JkRuJDjDuhFGCCCJy1pxzgCuKYYbAO6acF6h3Hb6pSTlx
Cr8HBfaU+JcS1+AYy9PoMjJ9Bc0rUqxTcHXJvjzMwEEeos22Y1ocvp+E10C9gYGJD9+wnmn2XF2+
nQHwGhAPqOS/wexgjrnmbKFXlht2GMqRw3rGTwfw89nceUjWzvXvlN0oo8BnFbTAeEjpMfmQd+yX
yKHI6Ic3VF/+Y8uhIzEpOxwet1g5OaoMz1s0UpSm5Y95O7+SYc3lDHiZAoA6FYBnzLbqnOWSOvS0
XV4HTP86OsIFIpipkTWLGslUzXZIiIX/RfZMygXcyDq5LU2f5DL2q1dOUeGTn4iDO/QiIXqXsOtQ
dnTQAwtWD78s1oN2e/NMfo9SqnMg6mQ0/Utpj/gfshNQ68srnn+XelRlSHqFNIKBayqeJgqEl3KB
089jL122W4MY+XNUDklZ9Rcv6MdTLLqmlazZWqGFK8M/DwmdT1FJETqevNg+cN26T6K8xqgu5613
XjCoc/FYqQ885dh4MBam3xFqye16cEfOM1ILHQbL8lddrI6kvTystn1U2ByLwRE4JkOOZrrXuzot
aom/V8P3AOOaaxE27PHtYOSXRT9XEfGzL23QZ05+S+Mq+t+siJmTFwymyATznLKDj2CkAogqkjJA
cmkHTFpuIaHUdqy9ePn731jE1OMXZ/HnyOY+A8rsemjOOBNtifnOzt4RBjpUmcE+EAYmMlx5eHhF
PV/03rKNBM1EsHjU9NCTpIz0Ox4mWn4cXBFX0ZQweJlOd7DQj41rWgsyeQ95ghynALLziD0AZ3sE
yKVyKy+DhTp9eUoBcTxsQz27bWFzRHIgEkCeVQYj2ATo3IqyeMWOz+GZBYm3idkFyqpor27jclDi
HuSwz+OLlcP/RN2KFmoWFH7SmBsKMIgFE/Jizufzn3f/xdcoA6Z0JwTDcjcHrH9+xxiH1fFK+v4t
4W3QhtbQSqutEZ2nuOIjYyhmHdoYeHQKT3bSkjtLt6eFXnQEbGCIdOjR8d4LnoTk5ezvzv7n9woD
hs8luuQ0aWZ0DWVUeG0Aoi80YLuUh3OtNLuaN6QEnDyl9Hmgjwx21xmyXY/+Ak/3WV/nFyA1zEVD
airoQub5JucCWXH4jbU9//09OQxn6ykINt8Ns6KtBLGVbUjzAXCWx0beoXTkBw+ntyEzD2cUqt+B
/pE+Dz4u4WZ2uP/ij8se4/eALlR2AQOU7hS/kvPfG1/dsj88Uplrt2j6FtdowQrxx3uD6hpOMyUn
vje6hcrKCssIcNxZ1uyYkM5xie6XVhB2T7AV/zbkFgu4VbPz1HCbsUbpFW0TFF2AhtnnhpRee8HS
ScIye0HljD64achn5R0zlrW9wkVA9Hcb3sIH1SLJnUwOVnNuRk5Te9rSiTrRmaauqWiBuRF4DRRn
uTJxijwW+JBvHNRHEIKaTLsPeQ3hhTlO9voYq7ZnjLvwtJl0DCv+TRGFNCqPzvo3emiBxN1wDF9Q
NyDs5IXkbY7KGnH0K7Tczc+5IgI9XN11xk3APWkse3MwC+coBAacRdjBE0KmwXWyXvLhXImKdAnu
X1z/zgFJ2564SXGAs0YJlnPtTWFNvCYnm4QtXkCa/7Rf9oD3neNYGeMTm7xc6wPH2nFlaRX1bilT
NvRiAXwdsitFYsr/8riLRwqloA95yZzySm/+FyYe3c+NxPakzUsy0+DPjCEyEYytsAIJIAxlpok5
7xAHnfgjUWdPPRe6hgd6mQfFehmzHpgeYYKv5O5oM7FDk60SHbfEr9OqID6gZ5fTW0JUhA3XEVLK
lPWX7GnxXAi7xXAv4XO1xhwWgO4JnaCqkioUM9BczV7QreZrOctpWHLPgCcF5aTPRqXEwDPxeUjK
IpbxZyTlj4O5UlcKYlwP3XydyoKncRo82SxQxF71sPGsMzVuBgRO5Li2+b6QMAgIRJ/JddePRAEZ
BV5I5NDG5BwvHcSpKEbsasxcEognnICUVM9ewE7Yom1tSQBSbOQGC/usv7zSPycqLoQdRXJGOoj+
zdk23nXyS7MPtRUnhRRvnMyi6kR26/C8vPAOU25CBn54ceW5OUTx6n0zchenmJcofqjg8pnzmhHh
Ow0F8zRVnv3jL3++SBCLPrSAcOHY8YJzdNuIaqUTBNQ/O8ZxZqCUq+x1cdvQV0S+IaZLe7Vns05Y
qDyFp0gNvkVF9beQY0icD9vZK3xCfXAya+zte2662SNGvW6f/Ul/1WQTOaFxEmOVfUHQI+WV8Oj7
P+LRbHK5ZzQ9ql/nBQpUpTdWbx5PACSk9OCa6BJJcUXvm51T8jav6TVl2SO2UsX1TU7/4b77Z2Cw
0dEhDDIpyCDmjiuDfwdi8ZlBUbESSyFFwsGWlC2W3WU5Jroy+M6snTW+LsSFkJLn7gtHAf2AbqBy
ZyTlFbI9wkOFlpSIox33QVjP+1GbsLtzIrB/Ud+nTIlKKSrkkLjI4no0fM3HTNuZpHbyX4fLrk1w
lGT62dVIWxGC1/6LWBf7cejb+yehqP38uZhBiboo7r5BRW0HKodM5NjviFT55MUjnRaPuw0Zfs2g
NSeP+Bu80aOqzjM3tiS3oJNA9rogWIkhZY4DKaoYSUR2lJAStV4zw2XuP8fo8anYUkDsEROiiWht
dxt9GHB7tOz8a20jPwIuOqNL2DN2H54jyk24Khy+v0tuKroQcrHmo1PmMl/SvbEkBvTm4FaLSJ0k
c+oDb8ruANR9ZkI0uHTnMWYEV0UAbI3ZscL4HUDIcY2JrYebhW58O5urw1VwKw6QRmjlaJhduH8X
EUl855mln0Dyu+SWPOYdih8DrvYKuAhq5E36vh43MzX7kdvY2K+Scl8fvWtFEBa/wcXJl523zHRw
YIwF35E5/cbca14zoMwGYTabmDrA01emzew4OJL/jANzRDQYuQu3UM2OG9w9IQ1hboOb4kJnEbmL
+TVtBgbHqCWQ++jsvifHB9ZHl1Dax4yIWwyVz1R0ktWzG5TEHVoRNNYx8gcGSlZ0pxocN5Se6Y/U
5BCbkyI7rkDNh8jTuZ4oXT0S99JH59IveWw8mZGvH7yBRxFZYJhtWfmqLT8wbQxXt8fNLm6a+BKV
kUpwNH0MaK7ZkPn5Hfw3pINiD2PtDTfvGWCja4pXSNi0jZrJ6znszN/gznqJPV0nGyL9QY4MpPE6
64orEP2AZ/26KDGqcykZOZEaUZSnAgmA0E2FjT4IjaHm8up9H0OriHOcPVO1uKTygnuqTHUEwj2n
zzD9iXl7nkihZMolWKLYNbZlX8Al0z7Soj/MyVf0p3Rh3MtYf/uUBIBpNxmWk7YpqudYU3z9M1OR
6dSBdgpkxLiIXtle2eb+nVw6jGRA5ienEvq5gu7kL2co8v9a2dP26AGJIR/3YlZ2T/XgOQAxMI/p
qzfyJMm/wCwhNuqR5O3fUJVQRZmxSETlErmHDLQiCiJBgxOJhEa7QWUPYZA/ps/8w8//CK/Zfdol
FG1smZiN1Jqgg43eMPvjcygUdNASvZY4DHTEHinb6YekPlKPLJH//YME1qMGt9JIwyu9vUADokd4
cIoHv0Fh8dtwLnK6/Lm6ZyF0iMTh5ZRIiMv74QuRIVYCNGgW+BDzMCOJWXTbr0zQZ2ypNEiPe/Wk
7Y2U16B9DxWzuAvz7TNpH+MGHqdHPNatJoh8fRx80NSv4Xz6qFMeBF1fFj1+WhkvzRNQ++PcP87X
InAXF3L6aYn+Ci18SZDCOr3RNHB4kpK8me1MQm/Fr77i99TwVyeGmSpbZXtHDQHYCC7G5td5qhqS
JmFAc9xiAh764MxgopyLSWcZgO2dvC58ANgxRKj2r/PM+bd2vur0h/knvnHS1BG/N8WadUUP0Ip1
kIVoON95vfb5MutbXEJhI7o1VxbG+kdw6vvEK2gEs56oAoRlrx2Fgk0Uk8TTAqkx/H9CXv2zdq/o
P2tylgiqCBojQ/BRvt376lzF8l+fk0jtlpyiVvy/eQ1P9DGRvvLJLkA/nX/jCH/BwsYBTK2Xaz2w
MGURpm9gXPd/9F5ybuMmoqHmHUgH8oH2NcAsVpUXrSbC2KUVpCHOq0CaVelpBho3NFOALTDdxx++
ALBNU3DWKWJR9HWw0XAJo/cWnDmWpv0ArxZUBEdp4c4krYpdPRO75fSbPiG+KPdAB6RhyIhvyBlb
bHz4Wc2hwE8VBnyfoy5HxNtcG8pD9j+eGo2oiionttN5zgCIgze5LMxDLJUvep2OiCt74SOvd1Dn
/GrJ1Zt07itdWzbZNwFgX7wsObtwjhHhfn8N+PVp1o+7lOINQOkyZil+XkAbTkXz7w1R059QJraR
7j8DjueADELm8oAL3NGko4ELayG/saq45FFqwuPF7yOaf2QWJ3jy7oLPmR6eqHmG5gJLqowl+pji
vsPthCEVMRdSKZyHP+fPdOdobXPoFfqNf3DvxILkbfZGgYAL2/lMAX1jjoLUtrOYkILIBsvs4D/S
eljhZjtGT6+ZCHsAbCK8MT94NP36VcSbEKhoEG5bJvPeFrMVk7hK4g6dBcybfe+XMaf4J+fmjUtY
F3JlwIWE9VRAopXPblb7KHFnJ8vRDv34LnQ28qzmID4CTYKpROqAiDTCWYbED2mf8OSWg/OAiIZZ
vfj8sVZ0hLlD8WRo7heYHxVcZvzamV3yoInv0FHeuoDaI9mTmLo2oyuCPu/TWNRgW/7tz4yAMscv
8LH4jQtVKPrVyBrgUql40uA1jEIka+OjqHJk/yUQMCWn434B4AhI9Q5ImSE76Up7XCLuSCmmt5vz
wf9dUCg1gH9nejDj7QfnXWoojg6mU6YHpPQ4sIYvaBHyXZGeHPdWgb0tRiSJ4+uffk3Hq4bukufY
FfZ3oSL5JU0hvNnMFWgiA0FCPvAhMSThg2gDY4T5HMcnUO4jahnq0cAjvGjw32gJvSrbM2QIxh1w
bAx5gE04uKkFJi0UB5TTH81POYdqOFhyaSHEkAbEqJeARhQQLKKKonMwRp0QQOPBXVd7EOfhmytH
fBfY3trrHD3gqGLvW79AbqTDdOwNVzQ23CG8foDRZLCgK6AD8B+cC8M2ZKgq2EGBedWUjpeE/A9O
6KLC7+0aYw7zDDglnAovYgFEVg95LxiD2cIYPQQTT1E0MnHOiMP7wMKMzL1Dbtnw63Z+BxnH4EON
r7eORWcawassQsFvdmF4uKLBQN9H8GpAIhM3t0CwvxCZguM4ILoeiIAltRibQuyNyLhL77DxaK4Y
znvi2D0RmsCsGd8L0iffG5PqCMXm+7/hClANL/htjz9DpMw2JxFwZh8Xp0RGR8PlN8MP/m1EKZSa
Ml3QV0emEvAeCtYfvS8ajWe3bIjPE8nBY4KYh2kHN6F3GnE9f4arkuf0zSntwJeoGhFFDheAwobI
OWqaTxgR4CjIEkAxjP4WxgzBH1/axE6EPInbxpysl5MLA3AJuY1EwMMDifq1hWhqAYoZoyx3Hcnz
Or5NJQxvbNjUxfXQqvoKU3uObINvB3OaKwEtwkRt0CGHJFYIuNThecuOX60IP4WUL8fGAMEIT1gz
GVW2PrsVMrcuHl2+NaQ0O1TRC82EPeObSohRLpzmhf6niu+cfxRo9Kog9DbTJ3RgoBlFMPkZjGTs
U0uTxVZkfdG14qQIr4M0RqoyBKHet8Bda0+OXmE97oWblPGjzeCeIHkxczTJmi2DVKcRLB/rGMVu
aKkIV0A4GJdwTUACPLEG/43mK7LiZvjclCE3gzN5RheEMv3BOqjsPzOXR3yeM7UinoVfrI8587ER
SS5ACIHTqL5Hd6/HIwm7QJ4CQgHYCxYKrojhrCfVn4L9CZeXAAGBAX8LEnEFfew8Fmv/tMUZWcDk
BjSXfA7YBDKxBNMzglNITZ4FGTr1mD5nr2uQkJGGxq3GaeQaMMdenZ/XROyhqB34zADrMMIbRC5E
vw3BPBGoyksep/g8BUOBhwL+hPND93YeHCfyJfnuvjnaF2gqrAGo/IWvUpkIi/h6PHpkaKMnjx3o
CiSeFhyHKgi0um3y1iVVka1Tiy47IHx4IzNv+Joa1dME6EbnBUQ/L3K9YGyUYzWnajBAVSE0TBK7
C8nKPhYVmfX2E7MvCUepNdLIXSRctx/IuMs6+J8yFCDsy78k9IbhK76POUlMSCgNrMwqLnje+jEC
4PKgRNzYvFohM0cPoosXAyc8/yF0EZYkNNQZfXEsJyKaQNw39F+C2tUufC6fshDK+0roKydCd9tF
n+zubMwcAzW7OPfjc3CJe9xmrGU3tqMSA4Mg1JFFO1rO6wdbpCcVR46GPSREQDDqWOccoOZMZkVF
efzwfwOuai4IJPR7Qo10mWpLdp9YL06pyWl1JI4iBMq09gKzQEbWGlwQtFaPueca7L8kQVcjCzgB
1K+Lz5Fy+HH0v/0xOnr9ncoQjND24ZlFT5y62mQ9qPLn9Fx8E2GEwlI0fEc/jujpEZCNLBcA2VNK
U/rmxnHRyDnqS2BtQHw7oq6sSUeuoELw2+Duy7vPC/i65WH7DDkW8WrlSErJCUa4Ju63DoBo1our
AelXA1iVTTtQZ4uOIlvOLZwnOvpFEi4KiLFJhzEvc64M+pNL2udob+yqzW+n8SU57QHlLsiMAQvR
yc2xfNIVaUz8MAOJQls8iHS5k42LgoKgrofdAySySLswCKAmmnpYvlmTnwMYuTP45dOtkUm3viYd
Xp+9ScR5S0LsuKyTB2mY3+BUD25ken6DvjWTy/0Tct1gbGQWQvZxDPFTAV0+CCkcwyGFnyGK2j/a
VRCCczkBWzzA3wDc7EWYclSWIfarK8EeJsQ3NkTbpDHRnooKXURO178jGjJ+dCa7zWvzmNVIragz
7a049B4vEW49a68tKSSET8pb/HqsAEQHCFM1ggofjCPViU1jgIC9uPl4/NhW//GmESse4LOxwsRA
i1MddcwGd0ZOgU//lkpGzCW7TP8Pxr3ghMULRxg6BGykSZ69ICfOBc0On2E/2QP0wzN9kUt5ht7w
aWsQKDVN1JyL8zZRRoQDNVsp5TNj3hFO23ivtmtPmZ+m+ug6fSREu4X3BcpvbAQK3EZm8Vs0ZyPE
7MzgCrQW1Ev4XtZrhivyMDKZQQBsiIJZkRbJUGnXEzOHo81oWYJWZnIC7mX2z8g1xg8DMsH3P0fr
oosJOkuAxHOeRP58Xfz2uieNhc7tC/wvgLVbQVx6sKYchH2bP3uA69yKd05wU2+mHL7EAlgM/o6E
7pfaWMp5iSiqk48rYP91rK1BJEnk8np/K8yd9irnQ7ePrBJNeXVSIuJBz9s4JnQDOBxEB3YiSiuE
VUtYtt48rve0GslubiTPqEOcPfxujPxHXUvjvXddoYzUgYFEh0Qsw/lqxOSG6ymOMXAga019tRGJ
1Jm7T5t0TBmFr9KsCXSDXIslIpVS6BDp5Ul0L5CWxvVPRdhnvVUA5uTFF/fHqLeRJ+8I0WyCTiIG
3aiRHDPBcRuB6tHHNTNhczZmz2swAXwC+A9oGVIXxWHZZpF3fntu03au039wnYNWWL3k2fqkkZbs
tiiWoI1MxJp4CsElI3NwC+WI9oTgS6Pw2/936+ZcHnzpg8/wl4tW8VP2GxIkHoNTn6K7X2a4ThvZ
6dgWOCGzg29ND3gFlL4lnFnl1LK9/kHLRFBVUnoQ7JWIhDlndMUCjvV9M6bfB9cdKOwv16f3RQdL
lxkTiMB5xdmLX64x5HnlEhbfmL6gATMQ6SE/sahpKF4w1TkgnTsUBnuFtGl0krWHP+75JxHkju5K
8eSbjVn245riji1AoPNrtt6SWEfAp8TryX8YLLacUkXY6pJNWpqwMjNVXSmFR5XilMFnCHGM16C3
HbdsN6K4GIach43bh2+v0bQzZodg0SASspdIQy4MHkud16G5MnEEuES1jVGGpOC9SYNU0XmAbwAO
KFRZCgBgf+77HccnPThZXu8WAwDo6rRf/d3Z2UQ8znrQh+yrACS2jxDQhzDG0YljqUzasGvIi1rh
6GiRhMq8VOdkagpOB7OV1GXXAq8TXjRle2T3AQ3BfshcLaNpKosjXsApPpAu4Wtj9YSG5Qyng/2h
TyAvHEsC0cGwp3turZ6gHMlygnlCUTsuWTseQKXC4EQeaG97joEePsxXhIqUqXp1wW64KGuGXeoT
zOHbHLa9tDKClmxPyeGDTRQ7sEhEFBmDN22WR/eMY+qcXABr+z5/1UM4JZEm+yG8ayUhXzEGSslh
za53axijHCDkg8YlM7Wwy2vO0fRhPqewWZ2GWNHpX1z+zSEALBa1OS5V3X1TtQOYghgGW5sx+EDY
Ko5WRuczk8YHqBljHup7qeiZI7NxTk144/nE5wSRxTGds8GBcoaL6a7P/nonFS/wOHjqVMfThs+L
7JaoAcw48vjQDhG1kPSrjjF8p26/c6BIXZinLReVid8MOiVoLu6F7huUu4x7swbzI4drzs5kBM50
9guofMuWd+D+2hGwWtpdcK/sWAIB+qWjZ4y7+DgnQrQ5UFz1fjlEvx2JEsHh4hwHJ0a9L1F4eH3s
3gEO4ThSYkgDePqEeeKZKt5rIC2sF9bVZlONug2fAcL8+/rXB2yks8a7LaJVYQyoCUSqetnfqWCz
XxLCXZfFCvy5B0lAyw1BYJzBwzdR0Gh+u6l5dEwEhKNyceJ0uKS/qo8ANgV8Hknzszsh2WKvD4/x
ZUxIyt99iVOGE+HLxatzOoNyORXBeofzhiiYbh3rJM4x+Kf9fwFIzd29Htg+XziyNsdAQW4AnPSe
vE3SrJMazG16W72mMg8i0hHyLMgYxiio2o+VPLkvqd+A8tKdSy7Jjqq5ylSdASiL4rPnuI07rgR7
EIGy0WvwSXV2iug7azf1BsDZ+6XvVGeE5Cao7Du+G1yoSN24qBm7AvFD3mcPbt/NPq9ARzcb8E6U
E20B0UW0SRXeBhIJp5iOb4SW3tP34jZTAyVeB2Ujyt/rzXkoY9eM8em72q4iL5DLfBzoAWsmG79E
/JWU9kbNAaA5rGat1x9y/CZ7J/3GsFa45Nuk9YS5K2AMlKP+UiawIeioj1ta4frNJv5IjhzkeD4U
GNQaJzTG17gj7uICE8UtijD5j4MSciK05EsdarQiWcnlXmZd4QP6JmGsrlYP12+/I7XtkrEAKbp4
qtWeS5QUBW1XdIOV1+5/H6zJtW8N0cYk75Xu/2YcDgXCK9YKleNixilkaETfkZLBM3vGhB4MVL3S
mPKz1WjXiTPJiGUnh9KCOqDvTFn1J0fkFNBPVAuO9KKfGylVIUf6En4EzFLDF564GrKndLOXlGCW
Zkx7YZnGBCEteQRPn7ABraFIJ5P5AftDhRp1Dl0XRulQKR6xAt9UMnHgYKbZW5u02+M1xi2/xsn1
9p81gh0hlZChd6CaDZqRtnD+okuOwRy0xVzJ7PEgV7Nq3sXM5HtesDFhFHetEILo68B/fuP1n8GB
L9VyFepvPf3s1pu7uyr9bS8mzLFEFpg2hCogzccQvjUBWciLxWB5n5cf23z7p8uWSljzMUbrweYK
JcXyAqz3tQ+s/zmeCQ42vW2P5Aj2LRLUEJwytbPeC+JufESEc2X1PxwuQYfDHLUx3+0MpfdFAylU
GMWiUoVDJjZDFH7osD/ZFIuaq4EaUn+zaphdtb91co/V9JQQKgc6jN3BwVFA5nVwiRGo8v/kmnvA
9VN1rm7FC1O2V1zR/EMgArt4ceLjSO2OT3HNMe+JY6rJa9KUiV7zrgH4OPnrILdlzKeF90yYGYXP
Q/xlL8EH8we7icqvxIiJ9JVsBwNZG2ITItJJsuR/d3dmOgipmbthcNjavD2ALjHeLg/tdfH0YUNh
tgIObRs9gMxkj//GBuPJaWKhCISXG8qcf4g8Hqwm9pABfi47S2zje1L2CHtbomr8oUtBOz4KRLyQ
HewCzuijKt2tfWVSHuZDkdljun8j7kI7yv0sM4PFQuOohsRkvKDZyV78fGOnOHlEMCUYojOZrIiE
cGo4Yhdo36ZFjGnJp/GYf272SnZXKxKbI/7UJMiGPQXuyGsPM7bsl50IqTxP/N0VHKS++uWCPKfp
CpWQFRbhOD46MTNUwYIhlDm3pEQfAluQGBOZDqvhRwgmLI5/nLBuW/i0x5bZltNawOQgCSWltewY
JTB4BxcWqi2BBIxuuIauV79cQajdmWEAy8T7fIqVeSW5T4ovHZYPfJGiLJ1EcbGqqNvb+LJStk8s
22XM5MBfn4vPH+hFPmZkIw2QjJ4/Fh/IG6mL3qg3BDvF3cLdDmMK/J0ocwQckEFT4nE487ZOn7gV
fQA1hj2Wb9KZyBiVRKaIwyXTAsqHGRNO3Uf4cvLUOV+L5HFqMhxS7gP+EKKJPw8b8ktJWijU7XsK
08SLNudQTwyzeABMKAwEjSit4I0Ca+Utb/k5OPTsw34vLjZks/fin8be7zteMOel1dU584BIpkcP
p3fLud+hzP8sTJJUdNp6ooctZ8Z4yZHS80I3aewk4bbmBscw/eHY2xIMgZWbsy565ozXmCCX4pV+
jv/+wtAR44OYaWDDK/y5OJRWa7SbseDF9S0sh6Ozbi96JzBPm4PBWA0RShYPhaf2y8/SDeu71wFT
EXx+jS6oWC3PhPE607Mdrjnq1ripFpXotXqhw0PNJsMwDbQI2MsKmejXf2Ar8rI3QogYNVuB5lGu
6jUuQSzXTGj+nFMuYjxUZ0TiTVFRNYW6I5WmZPIJrfJXA4z74XlAhhxZs99GgiEhceQdyCRjUScN
u9XlFRmQr3B9hGQ6DklQqBc6kVi4xBdoula6GdcoIriiTLfi1Xs0Q7PlQMLBj0kEnTKe4oW/uI0V
w2GAV0GeTJgMq5d3Joz2TfmuVy/NZ3gf/VaUUWNwri8+LJC+tuV+IMlRyzKPUQQxBKxp5Zrg3aD1
sNfw8D0PdJkhUvu4kM39o88fvjDSvmCTvNPXMf5a4h+Ip2P3rMWBgAIb7kcwxOuKQ0qdm03xwn15
w/L3MO1jLy3LyKKhBleHGrKJXgiHIfTx5X7703c9Y1s6a4OqjUibv4Cok4DBztQRgMSiTjGhJYWd
BTTEILsmgPy9LFXcVm/0Wvj/+xsJdO8Yn3qLimBQIFgw47Uen6q9cd4+SHCrvXWzADShgYvjwuF+
pfEMNqtaqigdqf2gvvc96LBIWIxZJdENuN/qnIcVBvQnHt0zpVX//K5XypXh6SOeKqoHeFAr2BUS
lpAHE99Qi4cAwJG/FQ8oLxiN8FE8ltzSj389GQ3qTeIDWTdqmMwE5r2nEMPRJ50Yx+PRNlViKHyL
utOeY8G2zUqc4UbywTV9F6JoFreDwnxFXAmVj2dfeYTvh3/poTVzv3XaQLS0yfNG+bbXNMQxib4N
3VM4fErpZykeZnQKqH6BiF5zzt5oox2kNG9kYoLOCQldx1OMRO7KTkQuDgcr4vOtC0uhhFwkuJu+
/iTiBoz1ngg27b3VDBsIHx8ClAzpmm9CSvRhSUkf7gmC+Mqt9Nej9Yd15gkJwIAJGHmPfjxw/RN2
1qRaZ/oYysLksIFQi+CQZvFdTrA3Oh8IpHtI/FaBXcf77tTxMerAD2fyyBi958dVNyXNjfQG509O
jG0V1xm1gyrv7d95fMUU6RJCBgbO1+BkfMRHrJMmL9k0WzIv8XOBAou+7h7cYUj2sPDOYlqbHuMa
PuOxuY3oaq0YCAflopue/GcIieYY5FtwQrhiihL+TjX9hF9gGnP4yoBnQHj5K5oonR5GKTgr0g20
WCvR9B+XF5toyd0t6s/oWGaPAyeF0EXPMMIzhXQQJSofLsKtHgkuAgNlgyDhDqdgLyJ7L5YjIOO+
98Ei9uQk/CSZqB2ewufoguJfHw1oW8J+TDDdEN9+/J28cnN+iqXhc7pGbkgJBMvfOmEHI4KeTAuO
1DD50FicKYtn8MBNi5R8efNf+IbhKFm1LjEP/1p1XrnCXvYR2kK0w4LZFsA295U/vcxElTodV3tg
BwxyMy14YM9jOxzVY0zjOCyQdGAoUJnE6DAFkUdozODT+LS6RWJAWjPI9z2ZE7/pgBPsSfwspAyb
LnuDgp2pDe+4qHs7PMtujZgdFxUtZgDCzA95/4vlUArAAAnzrO2xCI7TmSAB0oN/WPkblasbnjZE
DuDgMPN68oPnOUHZlCTm8XrIpoAvDIQ9B0vRAJsyb8AR5fJjAg0fECqB9hTqzKWykI9cM2BO7/AQ
B4Y1fh60FSHjOD8T0iEAfwFaop1sPLR4Lz4GIsCjU6oAjA/MhXXoUnHu7hETi7zrKhRKPureAZuS
WZSRgDRxmXBc0LwStaRHTJs/hgSFTESbLOq0RfRNzGrY98ykTDpYWrwEaLF9ExgXlgXbB51xrjJr
7IINFUbmFAs59wccvAsshO2BoHlY5Chm4zDhwVkRpIHIoBAQ9HEummIA/w5PqEqkYY6JMOyEsJmG
2JyKFoRRSMTSeivwQloe0mf0BnYEVbFJWSpXRkQzmoIBFJarDo9IORhq76l+qGCJGfjwG4HilDHI
wvgF2PtEfPrlMMm+F35YOgkwBKPacg7Lyt13hniZMExmq6QXkGAZdpAZ9Qb8s1A5XQpzlUXkXkIl
Uz8EjqDomZd7Ts8vB/TxxsmbN5sgNJY7K+nvL6p7xdiLsoFgEMPrk3QAMEo9nB6rr+GlC3vg6zRZ
sV+RbN7BcIE9PbRI/haUTVBA8iElASMwSYu4Vz6ZxpFSw8bCUs8IYoaD4Ju/3Gb4JbfrMXxNmslp
YxXVsD/TmSaFYeLrXmfot1lvBZv9Lq6BcPo94g6ozWaaan1SJ6GYtX/BUMe3/SSJG03p0OQGvs9O
IUiR2KeJahM+y2oGSMsAJEqKeEIvBV4RSq1FdHaIEG7KmL+zEA0IFbMpAgFChBbw8cRfc2N+SZ9m
rvMA2LUdBeITOEVIzV6wzg4i/EFZUE46QWsiBrzziqeWw8XFoYADxXuCgWpc58bSBOI7/Uk+VI+o
djq6MeuKkCB0yEMYYYHZeOuAlcnX8g88oQXhN3iSKLwryAKMf9NvaJBxhzYGRXpD3rI1OaVV586I
tViZOfHOPN48K8AdKF4g2RmFxTG49Z47/mIG80/aVuXztKJmpksn/7ok8vkNk7pN4zktBvf0cVBW
V3AQkCWTB3uiIorlRw0BwbDh97afgPuR6Csh6AHVhnKn2ldLCB9lkWAOpGTAsoHWPy+nv9BwNh2Q
7Z9SSGCEL3u4PxYNVDpg2D04bKw8Rt6AdEhpn751GDcq7WmXF4QVJ/UB+y9ZMQ7JjPbwzud+59qy
nQtJbPMP1QLFH9QJiYi2OjpNS0+fgxGvB5hUKoYsHCDVppw0g8twcouJY9n8FieioQwikgKgUi4n
MUUERNJVA1NbBvQjzJqZRNTLemqlOBu+xK3+vf4j7DyWHMe2c/0qJ85YDMGbG1d3QAKg9z4nCGaS
hCFAEN48/f3QmnT3qaieKCR1d1UmCey91m/PgOk4l3Yqrqq1AZX7Ez+1bcGnlPKKMeeRndN/L729
+JYYBIVQdCKAgKLlo4TwUM7aWbaA1rLuUEaLaIellyyqngOXNpDlELIh8/6WbvGmD4S61uiWOdz7
ILDXvpUnan0Q6R6uT+gb5cQxdPDVHhD3SH9A7khlHdfhPmVhoJKQMJ0G5X4vJ+klL31sGTYivBiv
PQMXgq51fUgO1cmf9NEAQL/1nMNk815hU6L/CsHntjoC4TJEV0eskZdeXIPgaqIdg3N/fcUUliPu
4N635Ktvf7YAV/z2hF6xK/rjzEnte8A3a8wEw2oJuh6Acugb0ofAggBSqR9onXZxNu1mhPkVJX9v
Fs4n4sac7luUOgSU8baqG9eOEKq4nIQdYnvRwcGz6Gk7ADjHO7+X+YSSKCjbsWmXl9rBrw7uyfeH
O+gkIbxXSAyBK0NVvTa+ZPCco74QCJwnTQiry5MaVTo0xuoPgvSxtMvn7yV3wFynxYXaus1AsXwS
Djhu7nGv2r7z1sBvTUH+cRnT0QVuw4GrLvmf7goMiXiw1rRSQpjCJTWZ/YkD3kqYRNfLavAIpjy5
AfhKyCcPQoO1ucC0B/BCckiNixEsDdZNAVssCtuY1ZBk6ST5FrG/oB7v/S/yT0WjrgW+6RT37FCP
yUy0OdQ/COODlRHzUhbWyf3q7sH5Mxgi9W2uvHioUZtebraqPxTPj8ozZJHwB2M0gZNGXMO8TE+V
scvIlsTdxF/b8On3oZEYgifIGJfMuIMDFMGLffpIYmc7ifdQ41QM1HO829GDd4SjZfs5entz0e1z
hilGKSdc9U8xti6nD/IEW3jhcSCmhHR8fSYtuqU0ATov+TYhGxpMdWTR4qRBBVMi0YAltOITTy0y
D8RGjjIP59US0AmzCoV5WLGO0gRVy0l9xgeTEA9EFSed0yfCFdYR1dtH76Yb1P38k2wmzQl3GbZn
NuFpsq77Zl1+GTTOERbzdsyuCdhom5v4W70jXf5cIIp+6ndPWQaQxNwOq/ehxAFIwzm2DQPsqXdA
QHVHV4mo4a8BGFJzMZYsxnNp/GK30AB2sGC9bsnTWA72eR+CLYLaCyPPc+SF/wP4xKm34nTi4I6w
ge+/21vAxoDVYNb/rTcuhJLgMRHEkZ8jtkD5hZZJFYE5rY0kJEAWom0vnwlUlJWv8CagDDoWG2Kv
L+Y6nEKmLrKbd812bz4C4TtZh3P55N1B4qsnKriCoxXAhriELSuGy9gMt2uHz/YeftMTSHTeAEdU
33igoagGzx1rX0K3lHs1wyCdVOnUhdMhrOw7B10KVio/uu+0NEonTpr2+DQvlMhA/F50ogOr75kH
eCWS3/Z/xLb0QWYN+qmsH2zdYzKBGZSW+NdIRfzpG88O+nDtYgoRgHJL7GFEF5zhRKmyRMhdTxEy
K/VdFedyM0sCh+xUU97XxMZQv4mz+IGgF/aGvZSkxm3BmMWDwt22NRxzzLrVq0O7I3EnWITVqbBC
ZbjESniKFMa6OwT+tneq5PQHcS06fEsMVB3gofjTs9Tuqhv8UeuDUuGu8cMjdtX7ep2ZskT6MZKx
6wxQJwBWMcJSWbDUrapFPaCREqU6tKRYwME8heQJHiBJ96+T9gXrw7bJ0XzmcV24P8HhNe2VhphC
5ntEBuhlB4tu7Z28Z+PgysCj0ZsLkA6w0dKu1fYeLg824N//+u//939/mv/jPZJNErVe8v7Xu4w3
SfAu8v/5tyn8+1+f//1/T+//829N1WRNV0RFVTUDybaqmPzzn9sueHv82+J/FcE7az/vIjyaCMHW
BtUcKCuIiBpQoQWTfALHxyGFoOhHpeKX2wCXK/4Ab5fi6Ec/HE1UNHWcN3uix8SzsJRuxg9TOvJ1
hLHuouoXPvvD9EfTNBAbvORuQCo61RPCZvDgQW2YVfEhUi6wy+9vrMUAFFOdeAaZ40VliuJlOUQ7
DM4HTiTWltH78Vkx8vSAJAvJ7AUDxyAUfkEkc55J3+6OC0GdFsvk/PtPS5bVX31cqqobhmJKsin8
7eN6VYNaaLo6PPK+kmOWeMB2fRd5zhuFa5QjpkjWy8SwRGAileOqrKkdqwnuj0eVP/4E1kVHf4o2
kbr4ExG1GGQtLZpRiK6TxZpbumKrPGrhueHxTGnJM6kEXoXvdS1NQ/64D1GMrjkCSQhhMNCs5LMI
bRiGKLj9coUiJ9qV3wlYBE7ECuX6XIEAaC8ZBlqSIujPU2cmvM/A6S78xCBVLJDzbOAY3TKSF5Lq
VPk0J6ALvZ1hJ2QA2NprjDSqWoiHbm6GIy9BUjVOGSmZWjHYB3zdtkrGr/s046lmnLweUojriZzv
xdR+ISclaAu1iWgBMyrb6OAxbCAv3gaLpOyDr/lDpZoybfwbI2MwlEsnfS+kGgYZvWTfiafvaEw8
x4NxsqhO2pxujmzS5yqJwxyeFQucb8k3VgbhDlSpHFLF9lxW/hphJ3EFMZe4HV/ozCS4h0oAoN/t
6zJAAY+VJ0Db7f7Qf/eZFU/kzLQN3QGS2ngk5SisW9/OoFUBKKla+RzbqXsh3Y1ENN5ijseld6R+
e9OkI8KEyJXfN7BIJGqCuUM2shifpB+jWb34yrk0dRZYQLhgze0jLYlsSidAkNG23oLWx6xxlsi8
BngD57DB7BE9dZeJxI6wOCHzAxN8lvs35lYGqKkAu0maD8Q8bQrq8OXNySkmC6pP6hwZL0cDfjPG
gKa19SGd1YaMVe7qlohEpGI9zYMoUq37gadZKX1eVhn0qioQNCj+buJGo/euOvIHeisIC0Iy4bBG
sGzg8WvGeKTTPXchvugf3pZm3/nKM9nu4nDCSYI/C0R5lkqLEF72wuouIK5nF72A95nXXphQD2NW
HnHjk2X5hT+WJILa5setIhyzTkk4vNOsOMulSWb2DqM/qJ4frp1PYf3+rValX73Upi5IgqgbimyI
fz0DzeIThtIgYt2YFgvZHJfQBROYdRWcbK47YjEPegSazro/mstIdtRX+jn7rmYNWXp9pWH8suWd
OIu2rGfczDwxGTID/fG6x4EzmH6+UFVEXy3+w6N/TN6TEOMCt1eGbIs5JZ38/hfSlV/8Qqqoc7YL
Eme71v/zPx3qg6yoxNYIw6O4ZiPDY35kdq1oyLKTFg3VxLyojlk7n3WOJbpB2W21cBGkuVrilpox
wu3vyRFCgdWPXDGElUQrJJgZFgYaVGAjOKnlgHAM/CWpo+y4vKfEgSjpNCAdbsGDhr5CnSpLcIfl
myaoKV2ovfyyJS21H0lp8Tr0udF0BYw9R/qSVr//ACTxV9eaKouybpoiN5vQn+N/+gQyLZMrLdcD
vlIlQxWmruWDQA8n7gHuNiJynipyzWgU3Jhz0i0nKngLXzFSjnbpkTgO/fb8TCkmxK/Tffoq1ynT
ejwjLG7WwarzNFyAdLxT314fEs+0rqyIG2tL7lZU0Po5JlONIBO2ejB2otEgwA/ZOm7wUGTscRuz
HGfCJil2OqJdWwZ+ced+5UiYzK/xhyQWTJJ8PVxpoaP0Oyx5W9oHTWpG0DVK2ZkCNHbQ9sIm0q2Q
SkKW6hmvrMGBZ2t72k95LsO9TDqczfzcOoqFwXuteNTkSVNO3ZJoIxROgycoe7Fl4vfxVI+AGy/i
LdnnyuQDZgQpQc5oa+Gsi+ihorviwctMOQZ0Xz8noU80vqKlxqQSWRoVvGRc4j+Zuhqtc4oDE514
YxWoZWX8vG3+BcnS1m+EcGS1j1Lnxf/xYJ0xvsgcOPpbFi5MXYVCoNEfzV7VwzwFm5T4c+j0z7I+
ADdsGcYqItsnfU53MADAk28ATSr0z9AHsQQ+XgQ/7t588hf+w4NlyMYvXi1NEATTlE1ZlbW/PVim
aJqJmKSvYyaPBu3qo9hw0i7hMOr8I3JvT1LUAsquFJaGjkzIihAsAWC8JtJrpmconmbGkoJqKZun
9PSxpxDpmE/4X+QDvAMDuInjgvCzdfd20NjJmO7AiekEIzDvK0AjU00iYS6+e/Nz+wyvYr2RXgzU
6Y5SzYwIzKf7vmPs/pD1RCBo5Ov9TPSBfHHnqC5KfPvtSMMEPNjUNDKgpEG62ZI5kFkpa6h4DfFo
0VliUi+7yLkdByOfchUMvpgfRc6G+QsQinKPwBLTdUs6DZl0qFg/0ACu7ZKQLCxVDKOTeuBAEmbY
5w/GRiKMNLea1glpQTsK2sjnECA0Q3d0QBFmHwLz/GHY7U0aviJpOFBI20c+oRvHtNjVS1fZBF8K
uYJEopuOnABBPvmLyfTEbdT604r/THXiU7XI0fBYNEpmm5wK+JvWTdL+UxgWVEP8kT/lX9yTd8LZ
6uI5JiX93K5g7Nuj8eSgaFm6etUA8meZ+KFh/IDEUabJSqqtwVnWSbuOf4qJX3BJwv8xJfC4Rjuz
taknR6nCYMUCx+wKaLn+EFO0kb+7VXAMUocgxYIcK0wA/B0Fg9zQuKfgXLaMzL6100PHbkjgCrQE
THA+bbZZh8Z6ntfbQlmGSOeRkZHslU6lYqzg3jlFBvMFrgVeuIox5xkjOiKPm09pMDPZAWPiEame
Q0m4iflIG1DLyO8bPKA/CMcM+mosiR1nleZ2thIxTqAd64bMPWY71WlUAiXlMY6cqpuQ2tQc04NE
PjwUH7Ar6SPxOCQgKHNKaSSmm2rJQhmeBJqd4JmRnJBpSIePSdT4h7eyRQrjUAnqLdvBtKYlyZ1L
1zd4dGERo/NMybx9pj8Dncgevhds9MTrQEkkMx/yIdmRveOTLUswMsFinQNjkxJyWDjta92cXNg0
fYrjq+ZYZlIiVI9w3Q6z7C0jtirgg6Mr0x/qJLOWFjN7IlyaZJoAMnEeR4THdYxhwdiQ96m3jwKH
vEs1uojvWWpytG39xIIh9c/c63xtuuEEUBEIuQ1suN5nqwbTGNYkmOf5LEN5RU6XBio+EokSA95P
D154zKiMb2ZuufTEOVQtNgERAmUAwKDOeRArlJsAcdZbnhSy/cn3LvqgnjwcQfjmviUUy5KVE8A/
H6mdJZB8DUZLQB+WlmBTwNzId90kLBSl5gaHE79y9vTjGdR/DhmnMkIO3+QkI98wt61I0GP3sd68
JQlBXxqo+bS4xQT10shIZTEKWlyIiH2PlOoy5Tfy5B1cM8qhXlv98rk0h5dqfYShidrvjuQrfL42
4RfzhXwieFuZGMzVra2y2l7ru7wqdtDgH33RkGngE1uUz/q7dsGDGqUOlK6vggIZvkPZhvoIsb5h
9MC1g17bKfhVKMSbMy1WX/DzOnDVQT4GT2ijru6FRtxx3sVHDNCStsFdJR6b2FJXfMaZNveJQzPJ
8NT1UbX7QBAAnEvjBmrw5p+J5ymd6gTE8cSviiizIDtY4tpbfZ7iUUhsBMaowQDSGiflbcAqW2Db
anYyy4e2fR95V0A3YKsMWkwBmqBZnSzrc2vf4FowC7wEKBoGjqYjKmwkq8YLChFLicVUPn82L92K
6uH7IW50cGbD1mBDz8k33BRsd0WgFgz7HBpGBkUvFoxP73WCXY8ZQEfNM4phgAI7Eue9Q/rOBsFY
5pPmIy0qE6p9KLoPkOUXmXbVVGmXJuY90dl/vD0qiuxYhRtOAqCTXkmsjFEHCRhCo3mBOxHCkGAR
3WJ/SE1+ZbrzSGTi2RrjARdrS+CzfnDblpeSzghynLfp4U3aAgFKFWrmUQlKq43gadvxm03yW6R7
rNrAEeR8OvOTCFqNcJHFYVNB4cGOQwALq+I1aQW8U6TypqpNTvJVD5HW+Gh4YJgUW1ogr4YJ57/h
L+tSKIzymwbphOVvVubsBQv34nHELsulucqLGaHyPD8x+RjTwYF1zzMxB9kxOWXpuORO2zXVLd0k
Z4VG0tTKyQtIraBYiBqBE/yASHlDtffQY5M1yMQhppD36Eu+NuDO4azwbuZ3CGx6UngOiPgmzFIE
E4AGRVnw2dP9+3jrPRqPeRHBTVfapv5doE/jfx84asbHSz/74s2/DElkjnWURVSnt7bp3zzCFnlF
cdiP2NqVcIkutVH6GJSKtlc0uFBZ+kmh4Rx4DURK7mVcb5Ib9LMmslw/UnLHufox3zQez2M+fBFL
gvdlM9jwzIGZUUJNz0NjiQD3dBffQ9l+gUhxMEnJvTX3HqxBdSA0QFkVF3VPwpjxnjbYd8yn4PbC
81gasRW4r8WAZY589mrL7/NmXrwXF7QT3KClO8e6/fvJnhHrVwOYrBumKgoq0FX/z/802bt5Pfjo
rRQeFQWJDjp0Wr5HhT8u6lXVLQb45zheMYm0s8LcCpwxtLtyzYp2/lUFdm3gv6zmsmDL525RlOPw
h+satXIDw3fUgjkObgWtJPHTELnIsuc1OslumCACIGRrTgcoFwvOuPZasRqjoT9LVMuv5Ev7mnEo
uYi2dEsgzGPEH2AuDJrbERJvM5CNWSxt+cRh06JrxXZOWAC1FnDW+9ofvXn5A+5RGw8oq7+pOCqJ
dpv2Tts27WPx9mVYMf/CIjjihmmIMiXheWhQ0OUj3x0ayai9hQd8NtU0fuT9DO20XOQeh8WomLY6
H8hoIJ2EG+xUs6WaEhgk5S3ZcVJw0wBivcevbX3Nj2/i8XjXGUPmPVSFrJ3nsEe3EIuk8A0rJsSO
EMBp/TBa6i3H5ZZruwGrY7L4UsnxmPvO52koz5SDyR+bBjBg1toaDZDoVAnCnlB6eKlU8jLrEPkV
WZ1kL6KaJN3eHdGj66EmgUJFIyxxKlv5j0ZAzUJHu87NdHLRGmx8UEorIKJzMNR+NOhgVo9viaQE
gN7BTERHH067Zxfh7kcaIy8RE3l3/AXNEkp3b7YE1Q2DH6qQGrvdx+VYKMYFuT6K1W7Z19wvifVp
xaKBWhtPHJO9Lzo892k3EWGj05Hx7ZGuSZgwTyAxU2/UX9PQt6Tt+4GkjEuteHLlCuhfiE4BdZ4z
1STXFl5prqvz6unhpKLwq9df8TccuiMxgEG0TBWn2wQSAQDMnWjmW+yyD5I0mn25Ts4BuAJKO93h
d6jPOZh0Nssopf0aPBF2ooxTCZcxR69qBtflES0kXvWC3m2G7PEH8Q5PcjtvbkjUotN7FoV2zh94
iD89dviBMf1+L6WFzpyK/J5CLniyax+zskYPZ94J1uiBtQFqvqWnW+0OIal8VwBb1Xt0IYyKJETa
BcFfFxGGi3LUaSN+TgI63MT+/SEg9Sjr30FrTVF0TRdUWRH/DtjEyasz1LYMj/ns876CKhaeXaYj
6cHo4obzD76F6iDrVH44rwcxuK6t6JPqFO8H1zelPfWQvVY4UDphUhEMGlmE/wApib9aE01ZMyTF
kExVlXp84k+n1Ptd+M0rdP0jGIGCFJSEsmUHhL8Oz34KKktUuo7XEiNcgLxUJ5CMl0f8h89J0X/x
Of35p/gbsKW4vhgrlclPYYx90mjYno2R9uXfM/L9nu92Xq018jmYXcrxgFUr3run+KiMPOQhSJaJ
3rGLp0LMULIcRBazTdWsk9ym4RonjYvP5MmgpnNYnFD6+Yjb2McElKTda4WqH9IoqBwlH/7+2zd+
AdcZgmyagiIoigbK89fP1jNeYth4r+jYKXapW81g3d9a0YRf5dM5XJ0awgVAkp4x1HETIMrAlz/h
4GN68DKrXcu7zrsKWPrrfgyPyWyeh+sACUtMEsEifeh2++MSDbhAtuTbLxKHOT6Y/FvWdYeXoIko
xGAA0ggl5fc9Ksxhic0MiRA3uULFFt7UJ4uFc3CsTwuOjll3jY7hBGdeaOEUAAY7xxvgwmEZWbJn
4y8gaBAWY/f7z0r8FV5hCIqm66oJYSH9HQhLs9gsOtMnIZG/FW6FmDDJn0BWKlFPQ0g6bqLIUekG
oplwlq0l3tfxYN9duws/J5oR11hoYLsYGc/CLNeG9SPltisIGT2FHOcY7tQVEmDRGDU9pTg48tik
nVOiw2gsFJ3ZrRHWAYXstxB7br5F1pNwTvvDjVBYFW/q9lPaHapB9tbX3FT6luEanXdo023VMNUS
6CTaRM6ZIA+kXe1ysjLQj/pk2rDppN2e3JMP0bm8YoNZn+jCyX4XuhVp1KzDxdtWyS5cvt6T6BF5
o3JPajAOO8RtgdOx5zXjgukFBSUQ+XukCcfPYPxWbLO0mx9pR4wqz1G4Sdm/GTOmYi+2i8LeiJCe
IakYhIJ1A/r7gEkp96jcw6OujloBM+bvv0pF+wWqC0eny6ZoMBYpyt9QXa9r2reqaK+jwEvcb0As
jfcBclhnAIFIVigiHWmGj3ibnlrPCUlAMZCAmusWvGnbbaSzMREJSxJHL/IMdEezke7jDcRxAdCD
tlD8cY8aVc4Qpddswajq35krmFfeneOzhJwSEmoRq7jzEjXg6wJdectwJFGBtVB2LvcgnycaZgbS
fbDH3oVVIfTmMOYYyuqB/ZoQ8OfnkzScasuaDZF92SGEKES6DTYbWxbMFCNj/M1Y61H2QA4GKpQz
BkeD1wyJFnQEB2XrjoAriXlMTIeU2mSU7EEiA1ijIYI5YSVtqX7XyHrt9to4npOYu3ivS7SxD3zX
73V6U1Gs4GzGHw/ZcmAXw97XofW+MZsrS3xEJalcweh9ELEmU5048snuBz3A5M9x/sKC3ZuSkQPw
ZBONH1ggSMoJPSAA10K+SG8bx7zUSwUEOgMOytEswNiGMSZivJ4Q2MkEogqY2EMSwie4ZgHUtnyj
4aX7BnwI2fvnQAbRe2oygxBXM69I0L6Dkl3ipm+OABRkJAW6mmm9EHwoUNPxGhI/hqjY24j2tjzf
TLogkGiMkqWoD3exMlSINYP3x0d8ZR3wxoAfGP+Alw8+E+CNTZ+QqFlqJeZooK5VY/gh6ErABTBK
H/zsMiPevDjktwrDF9fVSpw0vtOdy62JzjweSiz8tqFYBmIXC1Av0sbRlaLy0Ar3jKgFfY3UbPAo
8QKjKQb2gj+dNTmavzHqahZdqEKYd2jFVfrzJqcFIgtFwlJBSUofNvJ2qrQ+tlquPmg+QT5G1f69
qR+gJ4jWFw2uiPck+DhytgdZS7Ym/i9v2nJqTPsVlcJKL9r4xRzWMq8nJqHkGacDaUx9KTQ1r1Y2
KcTxGyivscpqTKOWmjstjy4SYXhRmo18yxAsIXY6stvv+u3z1X0VD4DcbMuflEIWoH7achi97uaj
s+vLJ+oHfAAH8VluPHPKqZWTCi6NQ/RC8s74Tij2JrUzGqFoiCaVRmxouHupOxEoIwvPBuv3C60d
nk/ko/18M855EYkYp/fg8Vr68K+4pwEcaQjKLHRWjR0a9A6NyCgLkAKjJ8nqpVktXx/G5VFO2DVV
Xyh4HZZg6lawP38eyPrZGqtHcJU+U8B3sZmYpwGE/KR2reyYyNAYP1EzgQLk3y9rp2wenj7LvyVl
mXPSLRQaYwIHaAE8ARFbNAsR0qCy/YcjUPzlzW+KigLuLnGX/Q18T2Uz7Mo2i46oKQjUwbj1Wkob
jKvofzP4pN+fuL8aMw3hT3+d9tdBoyyrKnkP+OtQhQBUgGJOiTcYJTsJJGqisyNyWU77NJ5+psZ2
58gpTW94KhEETs1lg2QcqOYffiz5V/eAqOuyIpmmIfI5/PXHavyw0Qxm4GPjQGIV0/LkUl9xcNHe
3dItqF5DHMGn76c1RnrHcIY9wzP/Vy2z2vTJV/YNTGDMGY5SMPyHDV37z6FTF0RTkVRTUwSZAfiv
P17XdXIgCn5wZAarX5PyyeLsPmJ5nasg232K7UF62RXRE1eZZDCgTM5EdSXPc8FGBiEsc4yEBug4
ATGgqC/uh9XriukquL5BM4YcUyUAH90L8qRWVgrYB3iTMmT4AKMafGmL9iKi0/It/RmvuxApZW8+
6UjK4+tiH0VXYGEL184AO1z/OpH/YK+YKRa/f34U4z+xCl3QNMU0DJ5VU5P+NqmGhVRnoV54R8TY
KllTS6Y/1o0MdTnmJMIoM+qbaf3Jr3RS62RqDRyRVIz0oAxs8mxrGHScDsa49gghcNIbcy653ygJ
XVuN1+akIt1Dg0oYM45UlwQXyw8o7ICcb+nYlGud9j7TQVnXM0uyJRvjELW7izrVhmeJsbVd5A2g
1eu7huV4nXN2cwZowoQoARhLRAiS+LuOOmeg2O7ANljREe8hGzzXsVXeUpKaCctL5minTKxeHysn
SURewJx/RMtI51hqRfZqYxwXOzQE3XvdgXoBcAG2ijOtXYbB3Lx3JK57wI1H37cRzrk4O3oTtoYQ
vLVhmuU7/xW7NVmNxrp8TQwWPSQcqD2WKPTKLY78pho3JuH+vKD5NtjCKXjKvntPOuC51Zt6AWUa
xVsFkTA2E2XNBha5V+Qa6EsPDeUGKih7QgoEhCctM9wXNSUI7YdkNxXoG9kMWXPqGNNPjQJHAfxU
sIcCPYSG8ylWhTprtno8bzfoRwRzyO4L8F2OX3AaKGEX+ldlI2KCBa1JoMCgohL+MdXFsdZtCvq3
KKDAfW4QLWNSkyoNjb0AlYdlkuDhZf12jBpw0fnwjDqZsnSxWVDMlFe2j+OOJPRHsAUd6gOVsSKc
3ZNM4DtpqSLXDlc/F6dHl0CDRAFAhzeMHNpuniFE69P8FBSaE74WROExhttpNfW2ZF5Z2PAdn2mK
xDgEWPhwca/IE8gixC1VuVKuJK4NlklugR9NiJPeuefPB8EIWVV9EqT9unPgkBBHq8gKFQEcAZyA
fgKJQOOH1L+mcIBp590XRDKuI7h3SLcsvpDtIF3hp/swg5F/nGA81CEr8e/vIF3AimPuxSUqXlV1
Bss0tIV194UUus+erBfJoiQGZK0zBpkWc6F4EaHZAEvQV1L5g1gLIQdiQqANNZzH5YrckTeqadXC
o0bPY2SJ/KV9gUCv40L6PuJOS71FjPWQr5odhHGNZ8/D0upHlmnYOZ75Y1HdsmdcnxXPTn/gqHKd
iHh7MFaQtqiAPI5P6PaUQUAx1yLfKz7IdvP57GHJ0h+D6PB4qBwK3RGCRefaLVA3pgQeD8+Sv4Tc
LooeUfmc3MULEzrVZvjTapDmtdhaOjmtVIYD+F+gpgQkuHysTzqHHy1PXMAcR9M3cahDjlE0KQEx
wuOucAZQh2RJ0rq5gLDkCZQf0Y0mHg5Ibyx3owami0j1L/LwljEvGQuNxS9OU2A/eoDOLXtv4AYb
MFkvJKDuVBSPE5CizwztqvwjAZCi7CttXbart5N6y4r2FNalkBSwQCH+Y4I5n/Urgs4ML78/d03j
P29IxDySoYkmQLFmmH87dyVfzYR3J/tHjWwkyp3DKaep3+7Z3kTZZnTR3EsW2t6N+6nDh6TbInlK
8UQj5Aag8Y2dcuLrk/ZZSmNwJb1dFURtfBxSKpBJ/AjxuFJ3b1pDi2+WheA1a5JtJREpRrpQfnO/
kEmVgG3m6tU7u5aNaMluP0v1gjxk/uG4KJdFO9ajkyAsCP8n3YDGvdrqeAnNjKRT5teRBumiqM6r
cN7solgwtgMc0yB+NaTQLM8XbFKqb8fgqykDJXVNDJDI6gMWsJWAQZLDHHjfasoZW4hw0lmsUfNl
7HvyVoYL0K2OkA93qGLa4OilXYXgsuhomijpMX7k8V6njYYk+p90pZ5NKOTAyWmXBtN0wFOCcNW5
VJGyS48BwmtU9IsG05A/85ppzOyzFpA3abOMXkmynNRJxIYFrZkP66pXj5aGBbZesldUcAs2BYTu
NCBEi9akqZGs2pXUkRs1ahCYT0HngfVzY84vqIhTD12CYnOTFebU75xIeZD4NWBC9pax3+CgJSIe
6g8OXCRBw6eVQLLYm1qaOmFX+c8gHUu7MobFhlzYkUKKJjgnN7I3dk8liBzpl9V3Bf/GSnH4+Jbl
G9O2WxuEe5Bbnw/ZYGXqD3kzjkAkBStCv4vk4hSZOyxI9AW7dmw+V/7AHmPVbEL2VT4eqreSFZQF
KS2AKl4fTcWVh+YzZxHxxu/ANqNeMMQqGJxEmb0OTuaPSKlEc7DmxBjukeZ/e5Bsq5qqAIxfVPA9
ecJQL6QrgwT8PixGeAZUT3l2r7h4LaToPMAhDqeEI3PrunYxhXxoFgoJ5TvkYOlWSEd1/l2iN6nH
pOwTYNM0TmxamU942ykY2J2wKp8iMZXHLp+H0dIt0UaxzCtrtKBV/awEKwYy5nzGhytbA6LDLgnn
fGUX/X8Edm+CLScL/z1Nx4MfDge9prOMK5f11o7wChSL5oPybpY0yA93Ea4R9SvC1V/Ngq0foD13
BqD1ZY8TcToVN3mMJqCsD4VyE9G50yIzUNHK1COYCkaCkl4GyVI/E5ZleFdvW9cjkQovbIBoYI0F
nI4yQykDtHUzAK3bGYMkUsryKivLAT6tVb7nKOc6B6MnkRvNg6xZhmj5JxbZ9Pi+snV/cLflROxw
Iq4qfcRtSubkWjiYmIUQoHKnoKrpqRaLh2WR0T7M5Af0Kloc6MwGb+oJyCQOp0Dz5QZonf5PgDOp
JJwuR3LH5AZH3xezV0+/JgWdpHTMl+LbFnDjTrJoLLFmB3wbI7O2+KOqo3iP95JCTAgi7iMZDlf+
nNSRKaowdgQr9CnrRFKma5kHgNjheb8OAoBTXmwMuTtcxNaCBWW790AD8IXOmJTdddFNdHHJ3rtx
jQkW+pJ1ggnat0KgDpL9gTATOkDwKQkTLvsBAm02yu4EMwPA7YO2EC7CirTS8Tp2IB9OdmO7b8Rx
djazUaIRoUuY5bzPKQcPeGTQxvGXcBDm2P+1VTYWyKwmj5b8w6+A8NaRguZkVplI7uFssspCJEZj
wfJ1ctshey7Qc2drP+Wh+WqxZHMchwvcTBPfG6ObCsfZEQsiGSD41rEVSuZYzpyiGwXMGcCiB/Pk
bfK7cQ4QpRK/h3au6mcYxoAc/fOoQdllIEYZcnDoxKkfqaQcB1d3EZCiDvySsyCPEuaHmNYjnM4S
hOk6mRrIlQkL3A/6DLh4D9yPVEDOHXHp7gYz6lEwpG7U2go49xdJZuPu8y1miFc5vjI/8ve5mV1m
U4rd2GKmJDkrI9pViNFE47Ug/iODK8v77h5pay6iLaIJ0DgeIsVhQOhnqFuEDoYBYaUQ/bfTdiQw
urxNMzdd6gCcSBTBJ5IDdF4Izn0wCB+/dLOMLyy29CMoxAA7cI7MAAOAA5p9qG6UGBYgtSOGlf61
pH2KdYXHhHSFxuEc5tiWNnCEi+z4mhKczac/UXYRaeIcbnQie5FjhORlksei3c1ln3H+7G7Ct3Bg
MISFx6XHQPWNNkSnTtW3KKiBVjh8dtnDAN7BiRFY5JaAwlFg4c7QHqWIMU9mSyTVsGLx3Xf6OF6r
nw0JD+8tsRGg3oPDi4CAs9FaeWkD12hzcyFwJHFUYPdi7v0M5bhPSCOMrSP1YFbQxc7ni1P+pjzL
mC4loReQ1/I9Wglz94IupY8K4HgFA5u/VsjguKKsaCZuuJkYN92vggpDFTh61BJIB4B5LZG3RLOE
TBarOKF3vOmz4uQG+KBwVrh2MyCrwtKu6SLZ+zgsDQutgzJ5HV4/9SIlT2AKiStj5ZzgFlM2GZzx
SqP9/eHz2CJSsrKncIGeIdEBMVBDeSx38/g1+gnszzw4kFx/rXAdfzWznB/v6k6QGSl8LdNBZbkL
YwYEGqNqG6fjYBEcoBS3L7geLL31GYyO1EA2zYrIZJngdQktEF8VdoxHEjooePSJaJcF2yc6Mhq9
53q49/21iz2PL5OpN4ZMBiomTj67Rc/BjThmT9zkmYXaalDeXAJ+sn4cGr9jq8n6rkHenP9P2Jk1
KapuafgXGQEoArfMsyjidGM4pOA8Iuqv7+er7oiunVVRedHn9D5VOxPxG9Z61zuAGpy/6qm6eeeV
FDw/gca3WTNu3I+fR6ba82zOvXJj8HtZIReT232lM7pBBGxctR1dNU8q43LCizwAgs9NgzHzLroi
l5sHwspvbn+4GajvTow5HM5YHTsxxD874SGzLz2kAB3VuRBoLP8w0VL+nBZSrwLqGx0DbqkhC0jl
t2lhoyid7a3TKoszg6yQ+gLwWRtfHrnMg0Rc9uT1wigMH/D8madp+IJxw3DZrk/wMgSIr5D6jpjS
+KKCVFte87Z/qKn/WlL/9ojfUJ1z1ZFOMErKQuAYXunLZGphmQLnEgVdQGWXwONZyCZTHLRinL6l
NdbX43aIatXvTKUpN8y0PWhZzQQZWu/Rq3DWkFOiTbCrZmYdoGS2ZHe987b2Cy1X2zFCphoRcVTk
iUFVsXbZLtA99A7oc2/JmqjXFlprMCwAidqKriSfaDlGbDGm2gRv5KzA7BqI5OV7pP7wOpSfXsc3
HZACwb7zuM/L4rg41Pn5BVt2OKcbVa16ejmHGOfDeJDfzpxaLOrOI+HRSPwVjvRNrEquEcCUaZGg
sf7319SW/4RIxVLSpLZktJkUad8wy+6x/rQbVS8Lioqh0TuSDoWRvcgMhEEEjbgn97Ckciq8nwcK
eeHzgj1TZW33McQ7G/v6VlotOyaJG+GJwMJygTQSezVjLDkf/5xuU0aVn/VrgiXeYMv5UCMzpCId
S8FhA2FTClBw4Pst5cbLgaX6zggQqAH8HzZ0Vtiv3Afn8GNTmzMdeQSviIkiawBVJCq9Ll8vRzy0
SK8L0cFtoIboNvErzp50gW0I71gjZus4kqxnYORa3PEeQWVLGRf3NsFM+053j8N+TVojINS4xbpq
O29znqsOiAVwBZcxPgVCLd6VfkVVQcLJu+nBEzI7NCfCKE1x55ExA35oVIhO2LvDNe7R3ImoVGV9
G28DcBAyIew2AA1OJUSpnDHUPiFfwisDnYtNQXgrDMhjwdF99k/OFCNurlZ8EXnXTr1c0MUzfNgI
MdPJbyWUWtkpKkP8i5AjfZL7cu8CyxVYzOAyBcR+s0TOLzd9r5PxEMi6m/4GVIHJGvYUdO3TFlHi
0IMhNUqcovAH6RoC+ktBjrf3OYAGs7MGXTT5tG8xgpbXqnCNpdoX3DI278d6Ozdc1YQ2l/oCw+tP
D1ZpjL8wVav3xtVMnRzNzdUlXJIoSkjDpIRRe2AJaF/skg7MwNiM5QTOSHLRK2vZFDgl7mWPyYeC
0cHYcExkH1fWB/Ie0mA+2UshhLryftgG6k/b4NuJum8O0qfadcqCkKtsy6zv7iwh5fi8HuuK1zb5
wjJ+BVzX8xk3vzwxoOShqH+4OwKceVXk0EweUPxzFJge6TfOa/KxaXhEn2XkyA+iWphzdvtQt5lC
zFHnwynZGLnKgQQ30bmL2QR0zOXcbTHrW56i8dZRfZq7GmJMYEy6Vp2cPd0mymcB58mB5Gw/fWm6
/2rP7S4bYaXhW/VxwfKxvM2br7ZNjtsClzOqRp+S1kYwyNTsQOIiP5UYhYf5xc4LIDwNG+4NMku9
suiSaK57FOsZXj4Bg3rgXUKC5cE2qXpdaOZs32ekDuY+gjCi2Akymscc1qAAxKIagrbJVmlAZDGu
wDtGDSGbU7UJnb+yEqWHDIUh/ZAE0Z3cFhh8DD99gi5sGh7kxWzMnhae3fidYcpqq5sHCzVGdZw1
OQZ0WlbDmyJjvcyaQLayfcjIEfY7xhdF3WMB4X6CbaQNfReJr2zJHk07WcBQLNLT4EL2QVH+n6kP
inarW2x0duQhomBlE1DfOKx6pkNP7zZSXNXbkWg2VJN9oK+oP4vBGNYX+nUSx9VpBzPF2p9so7bb
yoV9DRzb6Gzf6LjmGADps+2Cooi8TmZ3a/gOQNsW+E7Y8jGd7XOEuCcy5Zrw09ti/LHFfQLoJibX
w6qQPuPfMvgVkDsB/rGNntojQvfCnoN25jPGmVz9KqmjApmGoLhqIfQGeg0MH3oA5BPirKovYPwe
N14MhtRHC+z/e9f8ddO0O7qOCK6rGJrx7e44yZp6P17KqtDugssI1gI+9nKfyuZARSywe8bsbYQl
zeSEa8LqfAjfgrmB6AA5G8ZqyMBKdw97VVAV56MOrerD6T79PUxFaPnQ+PYVlHzNZAJTPmgt43ra
qSBOYEi0j435GL1fJUE2t54cNiCUx1ckOFLpWXFOLejrwb8/cVcAgf8lkmlSR4FFxIhGa+uGuOZ/
K7wep3p7vh6bsiD0NrgFaiwV3QUir/CO4vTev01fuRrfprJ/JKhBCS7A5kBL9FUObdvg4wEP6ET0
aKG+pcu+WFqGHwJsLrjmhPUkCi7aSkQg1g2FI7mP1CJShJAZ6AEzFY7Gqk8o+7SFleO/P5jc/dvo
qdPRVUX+9Qm73+q1bv2pgcJOZSEMMS5x5aE6cZiUkH986XHcM5bLMK+NDaTaZO91HYPJFGFODVl0
pwCDEY9OBOcEH29IYnCus0sGg4hYMTxlTtiu4xPPALZJmReNAIJuWB59cHTH8LjkX2E+/8yfSykT
5Nr1JbpBk/EqDEpQtfU+/XdGqUAsm4+O0kL947GIghvWXxJOT4u3e8SxE2cmzHwIf8gUXw5xE7FX
SOuoJbkTSytmfOi/rKeDzjJCLGOpCDDRwZBw+6aED/ESshH3IDmcklwB7IFnXQQiHe6HGPPNuMu7
g3PEGPlMdgLCz73dCiihxY9J92SkkEmx7KaY/GAOIpyXtlx3OAHaMuM199/f1V94PXxFXQOxotrR
FE3+hlaXr/3eeNzPZYH7KaZROhb3WD7gRFEuH8K+6u30mvTRa/vQWGxs2pLbEqpC8Maujcwy57KZ
BweqLgGkCE/mWngDM9wF5c9JeRYDf9zsuS4al4M4oBly5vk9NkKMjopp42KIVlrvcU39/O8PJsti
Hv/H9vrtk4lb+rft9dqd9+f5+8Il5JUDXBqJHbq5eMdjSq/TQxxc7BYn4IPk1XTyJ/3m0fvgyUzi
qYdYy7AezmV0cwZL7DY0s/Ims6PDJJSvFiKM/7W1HtE10bNbJOWtgmJP7T9YE2+baztpuB052HVo
Q0/ij/c4t1196lCPIZlPnCIhNB3c7uYJuYC5nmoZNAgbFw/vJSJXXAkxttiiGAu6ZXoJZPuUv53R
3CHadbYfHnB5YbcMWJbDA/FN/35xnb8dSwzPoW7iMSDL0rcV8ai7B728SmVBkGXvxSWC6TSXxp3o
DkFAwLfcukU6VqBJ3YHHY8y4MAggawgnhMAEmTSop/UE7yHv8QVWFWB7xDWomRc5IhPR8GF+/fDI
PNTf5v5aV5YNta3QeihiMfz2ZXfLQ93IJ04cHYzYOeE/WHvHZE5axA0IcfNaXUS+azXdTe+L9ooK
9MYJmN5bDgwwrHuwfdkVqMi77LOKpGSnHElA5zcbSj1YHH55Z4aXL2G6/QxkH7UarHdUcNeCXV5i
rnOI57NWUFMkA8xQmTnSgYYQ0Lx+2x9sMS3o063e/uAzOkZDWyHOpcy7mPtBQ3wQPw2bSrd6YnLF
6FnXU52X3XZue5dN2FECow044Z3P4fmCQ114vnrGs385x/Cer2NoZwcx5cUWyfBfPWXrPpMjvYAv
jW+p8DyrJ9cVjIWwnHtk8+HhRfZNKTNhw8lueVxhX7PsjDHKYzSAUsAyWpj37UT47Vl1Gc5vN12P
lqua7h0jxbkWKLzKGpPEESWVwv2g5ojvkknD0ADZsNEjWUJCyCB2/iE1Cp4sbgiYf05aUdmvSHPo
eoSvRriy7GYoT4Av6yFZewgfuKlh/oNCYMP1RSMWAZJp8S5mkN8FlPWMNYKVPaRZAIjDr7F8wi8z
uoEueZ2j91jxTw1C0LfT9mkV4R328Eov08dKL1qxnp6+MNNLj0uwFnIseu0cAjouUwUFVPBg9o1X
tzKAalqaPNw75KfNCUwHiJ9gaOUhidpjPFObAEQ10XY4Cswa5zo79LbJMwDe+mrxT+e7eYOLD/UP
cU/4ouU9BO0JUSEulazBMYrO38V+AQiy7Z56BOeC7W7aawIUep1wa1DrPmUTHMl9xJeJxOzs44Lb
LUm1SC7DDhbwJHQwkU1eGcwM2qd5KAtZLCZ/QzVq20B+VSE9uD4fJTEAu+zZQbixJ+iJK7WP3Ywy
q5jYSg7mUncUP/Z5ucOV+euRvIj0xPcAzQUTmBTWSh23nRNeU4O9q2KdBLxmPVYfHA3LkCn5gyBa
vO3rUAaIJigrPA+qnOAJSHnEluLnYN2jKr58dQfd8JpIIyU7Lbd+PeIAblvMxR/wHuHHOJjODbYs
mQTBoYB21PFuclkzmM7xkkYFgdpvgg6rPYTEjp6BsdfgQW0NARE/87CblNHVe0avZdWQjclEyoWV
inulO/faR0sa3QfPXpuEvD3AAOh5oeNE0axIr8TOJUU8J6FBIqfsjSCEU6zdxIdzOIc90GHSgTR6
IOtDxJ8V+jHrMd7OLtEbsIA8PqRwzCVm81gp+PPHJaw6wb4MCMUMVF+fgh8gL+nNR/tk2UXl4nyW
Ej+S4nmJghhOB3dMp3cay0t+9BEO4CdUMiPSpycbzqIxeL+sV4x02IjeYdstMf705h6vClQfVmpR
4cGdIMi7jI3o0OsOGcyVX7dAjOZxdU1kd9e79DSsYSYX2OXdrDW4AWHcIpT95QzCpFWlBijfPdWn
UoF1KwCuhYGIf8pvMsSNB90MrVdwbZv7lrvlgQpqzxf8hbUE86R3T1AKgYpNWWxIvhCc3I7BbdQs
D319UoEnbLQZ0LK0Kk6RVnR6SnY3ktvBPm3UQbWBXCpxT9g3TFkllKji/z+9bT2HNsAAIFHB2oXc
+Bx0eiicWWxEBZBRz4zq/klRd3aYTJ1vk4fBUd1e7SRiC/LTa7DdpsbZ+bC8j5DjDM5h9ZqjMu1g
bUebzenNkTO5bZ3O6OPV6HYCJhsMF1DjtUKl15kyhW3TabeXTAYZtm/7xhIzvf2Mp/2MaafJ277E
KsGwJmYK/U/MT5qev4wBXIrnuJoYkci2PtgH9xJgoTY5Qka3S7y7OSS7VrehR7GOSTXcuXwzrwEE
j6ydS5tnvmNMgr8YjBcQM/z4HHikXDZtm/slfbutzStscyaJPEN9gk+cd0F4nei96xr4KpGjraeG
YDO+vGQcl6OYOSWvCQM04J9k513z9qDCFfveC4lOwXbafuA+yx73CLXh4rabFaHdRHQ2jILxXCRu
mLYzU78oZ9gRMyZJmoemu85pvl+NXS1AvA7km6IBggUeaYMWvu1YaggOk4T7VWv69nHPfG3wgdiS
sbysvZuQGu5agiWEfRe/WcD+R/wlfIDwFr4Ug92yDMh9gUfcR3XGC2KV3Il2MUWsKUpW1bwMqgGt
DvPBrsVK2btE9Iwa+5F8pjp8EjJXYiW8jnEUyB9JK945D4e5HI4qtpLx5mjvHv3ruOu8kga7rMnb
3y65Op8cCp6O1mt9W8jJZWHgPA60m56iOlEdadJM4QRD1vGOxT3exmjRueFBfRmmRUZyiPa5Tiuy
lL9QoOqo8CHaRG2GFC9zm2G9s+fICkinOa+Z9dUyCXI7Jec4I80gVuF2D7p+OVWW3eUz3GdEUkJx
eXDyQIy9zPB4F/6PEiQEWApXG4aNkZxSvPPYm1hM6NFpJj2xDD5sXsx1eu9ASHgf6J51jbQ0oSg7
2vvhDvI3qF2IhQVeItRs2S5izcc4QSNoTbRZnUlYKH4KIEUms3j8SOZdHL5aQCt5z9Ga7CJquDY+
mydsY4CflD4Z9Tj4X+zLrKHMJUdFMrdjrviMOWU35X57ce+LKKsHvoodjx99I+z8lN1ipIL4lr32
3nl8AbJg1EtfcyAmiQKgIfHckwY7w6wSIyBiniSxddPH3y1o5WqwK3ZAT7j3t4fy3D/qpKubOgHw
Z5tgbrj3nb7BJccSMlEhX5c88BOYW8P+1mxnqnfC94PwntjI7pHR5z9LU53+u3r+VWh+6zpkRdJ0
TTYURdaVb9XzRXvWdbf5zFFDgr4/oRA2gBh4oT+rpd762m9HD1EOEzXaoZBRuc5O6OXPk6fU794h
wpRwqPHNe/ENy1u78yi2p9RQl/pj9P4s//2ssqL+pWyGp9Q1JBXAXvmj1pcO7aPR2emH4uxEVOj4
cUDWwaYOkxoN2m56g/59ElRKdE19Rq/Mg4n7Nc+gShVkTHu0N4nkjMoNb9xN+HKSZzzDlzjg5hr2
EgMDzRnZI/HVaaSwDdk034/Xb34SsGGzMDBdG2Aegemk6rM7M8ELwc1idV1Imp28RY4eFor9Pit+
vR6RcAIjyH4c0Cw0R2cy0SitksMTGJfEZVNljT89UV8Hu4wFtCfm5hA/VuddXm5uKKbGBLFdJprM
B6g3RBnS7JHaGfegb4BgopVtWShO7lY7Xt6eHkYzdzOB48KLIQSDuDmsR1ER4CaFNqN1NhPIWeCU
ZGwHxM1oNuLpS6w39k1hOmWQwWbBg5pdyV+1W0SD8mBEJDD+lTLcm23Q7xuFD+pMwgUWPSx8i6C7
s7lPAXo/Zu8aLls0LoISiyCi9u6LG21rDfiNgyE//q7bL5sGhRIgg10X0U4EvaXm9lqr7QCW7gmm
7arGRoprhPhmUvXudp32JAhTpkEYCV7YGI05s95DIDPKCEMTPXzZh2GCW5s10VaTRvLnofZEmwEc
vGZq6VGS2q8VryNmd5mnNfBNjw/6NmentsnjvkcfFPO8FHxOn+YSxoHwmmihJr+aSy3qbc0BYwaT
G/VqMozjH4a919PiYuX7wv2Wv98DvPlQWL6i4XBfwHLpZoNnFJwtZnU0WlvwXwqxjmBwv+JbYIin
sSWS12gcWm7ytF33nnA/3626vzWHV1r6l8//RYxo+W/uo/CMyyk+vLpJuTzk4KJkNI9g8xSV79Sd
Pe1LjMQU+bKZ4Fpi3gdLWo+vpVLw+N4lGpQzHg8InAJJD3BNwZgaWpGrjXlKsDpgdYSW9pFfjw33
wYbQwK/dkbu7A8qC9M0nf1E9U/PsRniohU4R+nRTtBP38cEyphvuMsvCwzrVzbHHPXswHdQwZk1w
JMRtOjvLz5uIf8fIfKDiAjf5lGwPy7lgtOSRFL6E1h58tsE4xhHjvTUdjNNDrH9zTI8KQ/EgcgNQ
PBKm5m66zfj9td/fun54C2Vn8dk4cSbPEDDS6ZhZNx5wVRNDYz66GFp3sSUG3nDDKpLpdMChpWhD
A3FdnrzcT01PszKUQNDYopUxE38Xc/e7TEBtanjT7BBlsZOmMF5BLEnRlNxYJtx16hQ8igEUN6/N
eIpoG96I7qbTcTXCW8CM1TB9eVb+NvV0nhJNZH6SogkWU+NmpuBzmMCfknCnubdBmjZIik2RsWHG
43dtZo2LY5+wjJ1a6qIO0p2Y+jGG8lGsnEyzmRj9KaFvN3Pl1HbqHHxLZCHZfc7AIBcZ1re+Ylsp
cwmMB/buqnZ5Db24zHQzJcbo6PJnnnx1x21vyuSrsXGLaFvMGz6aPe8ReuKExMxC6i3yKgQBCfjJ
crbG72qRyhv83mXVrl5YYvNNqosOSgLxMwgIguNjbgOnvYnNR7hbZvfpijLISRl1OI4TCqjRL0Le
eT2FNAN7xr3bFD2QoxxzwPkwyJiFW6fFtOWV032WMtO2+uI01y3bz/OzHT6dKZ/laisHK37bc7OQ
Tvz82Cm9r49mfvFdMrNgnCIPPN6fs0DbUziyFd+YRt7jFLfvCpyBZ3BKTt/RadHYYZGfrLye25vT
1/o4/lwACiwi7cwOaTKoVlwOJq8cNrZuTvkIPra1XP+JD5tIULKZwzCRwijBvDEuI9Fvcc7mkfUW
eFov3+R4wOV+YU1jTUiEO0Pqw40E15Cg44ViL6aPqxWHYY4AVqwSgs8rgqJgf7VY8WE5TW/9xSLW
TTPeWh4DqaDKORlM70sKMj6TE5JSnkum5VQDh0/pYQTU8nAF+HpE3urkjz/WnYQJfA4t/z0g4eHL
D62p2DGClpVQ+qym6UKpPBrpaYxzSOw58VGxWdFHm/QBn6/e2Nqj7mD9Hud8HSn14RN7ArM7SReP
9G1Pn04c0zq1bjG+ECFmgBV8cnM8fkDtIVBDBP0IWh0O41fLMi9QfuLpdsj/AqUvfpgrxIuktJjc
NoHHE6Doivfx5ZNcNsxr+6kmXu0UbjxTOGzQw5tZkIpj+mnIIpZApkZzct5w6ephC5OmF4YIUJF2
pr+ZD/yRz3fVl7iNT1R2FifRPeatiUX5HOnmouSc2ZysPqJ43ycGLF8frLUsReszzrd7k+yw/Ghv
Gv887vMuitSK256ZFkWOe723DZiaC9Jii4uUo8E6uwXfID9t7duS6XjPEAqXzTZ2wqPNQqCoFylu
D5y66iGGX2SHm9oaM+mc31NaIQ5TTZyGehSK43L07+JJ/wu8jKamI+mqLikdSfpmBXLZbevdrdsS
pdNoIlmHYU/yKIdbYPanyWNCQhdc5jMyFtNtvCHqYSw9NHO+HhB3Yx5n4kYSgC8TTZOpvqAeENMN
hi7oBOP4NBpjHmFSGsaWc3LYUpsHHv5Bn+E3M0jU3BZHCZgiL0JQ0TDvETsxbAUbn/32A5iu/K1O
VDqyqkETEuSOb4yT9vF4U+7X3bHY46EtEydso7cHE6Taq9Oh2EGlmalODGsuqKGFD2UrLfIfnqLz
l7l697en6HzTnm23x+OhaXiKCWZjRE1QVkAzwe36Fr/asAaZXZwFl2PmUmqYR2swdxn9QES4o2vC
vlXiytkZcFZZZyjq2w5Hgjjm34N/r41fIrhvTQAPqndwNu5IWrfzbZZ5ue/axrNjHIrt6BPIy8P0
OtvPEN2eKQMHdHGiOfZoA+aaMBeFY9hJd0Q3/aRY/OsSpbjvosxHi6B9+9ZOxv2pXl88RuPJY26i
eJ7JKDNnp4hrs14TmTtolhCC/v3p9b8sFk2oA1UhFNeV9re55u6yu7Sk/f5YjJ4ugyunYbL0hl71
so9pKeJIQsxYRDFMHc0cJutAWDhkO/Y+bQAWVQHJQQTeTOrZua+Nd/bA8ziHZOc9FASZtrW4mU0g
cZ4vJFtQvbCZE7NqjmWUUgMuDpO0va7LSJ80GyKc4YN9HMnmb2NR2YUsQ5wHBQbXp1mb//7sHekv
71xrI5RXVD66Kv2iSP02iJCU/VO/K6xRkRGIxbeNRqUihgPmBlBmjxgD75geU6aW/C/Ap+qEBua6
uI4ulVMOsJZyGX7T0JwXN1yAqU7Je4PTTLAgIvvgZd/i0sf8yOJP6UGaUbM4ZYdpmzndOZVjnAsx
+kAkATTDN+20LNhNhKHOfT2mS6ErVpgnGj3JaZJqso8aUR9HQ/Tr5r5PTcYzQvTw3l+Qnc6eoIyc
Z8c+wz9q5x28cWyKToLXQAHfEoMPLPj87Wz/VeWtVEWEzU3+IX6Lql23dSiwGmDraYwJ5wyJg/Xx
X+PhMsg+8PIQmcPz6kx1EEZPPtsS3PkB0CkPnj5JrXhG8hWPUtyXORs/48eDYvvo8XurHpNY9OR7
8PZ9cUz4kzkZiNMFuNOmpNbMOlAUngP4+HAnJmuCyYFazi7O1dxlHJ0NCUPQhMw3zkdgOMz9KWL6
ktfPkWIz+X3Ndhj4kwQl2FQuZfnWPUQ6vyLV/VdSZ0/vDQpSdJa3GS405FN+7WYHlNjgSTZb3Jxp
FB7c/zRZ9iHB2yGC50OtAFvDeodwWZi+wLDEghTWxpcUvb5ERk3zENUmHinmkRRDAmKKssdM/FJ0
fBIMk8pDGOjUuKLvN4JQd+7a+xCcFqqKWBguCZTMr9FcM7py3z6kOAe86YI9nDvdLVLFNCsCLRpX
h24MRY13oXnU0fxQwplLu6a47TKVBLSK4clY1wjtEidox4xTyWXQYUGhxItWWM1d0pc1Zb/BWnt5
WG1G8Kxgrm7dnRnyETpRaeWHopqRiiP4bH4H4xF+E8loF6LonzPxflGCmgYB2by7xMiwNhpz/lVJ
iYM0AN3d346lHw5DVZw6387k/2zMb/f1/tl+v+pLdSyAKmzg+OATHP0LXh/OO9V8fSHxLggi/pJA
y5jcCwmQcw1xFniZmKuBOnCMYGvF6Hrnw3ENcFiwMK5cPBlIrF/JdtUu0RpAnftCh36ZvaMD1YtQ
OjPL/eGU+dvQ/j+f5dsJe1CNqtTr7bGoxeEihZeg9CGNrPc+mlZ3PnpkjXcmUk0etyMVTP/CmvPm
2Sfa5Z/onByT1mBfwFi2NSpPaNXDVr/jPlPaHhG1Sb2MZwmRSHxdR7owEXXxTE4z1iK1B6NSvkuU
BvncEbTXfx+gv1T0//2adEURZjFtVQBT3yuNV1Xua+OFxS0OGcydmclKSDyIXwWCQonmYowDH+4N
yCAiVqtMcnpnKLxzYTmuWV8vevRsDBvIXDGt6EA7gNqftxmdmm3vGFCjFmLl0ZXcfSQ3hTr84fn/
nJ5z46laVxIiQFEs/XcQXX70R9l6tXdUShhe9Bk7Mwy4YeA8h1766x4kSruy9pGIrMPE1BXcydKD
NJ+KI5H6HuaV4IwUUAhsskgcZDI+6iWCqMht+5XmdrHy5ser6y90JJ5cGFvpwo28q30rWo6Hg2Js
W/IOJogo75CVoYDjQwBfQLYBSAeeWTL1MbFIZFzBIW8tA4IFOCQoZ6yMz7Div1vJ+GDGRkFbQOOO
WodGDzsxmoXCL+1Nvrfp+uiCbdKSrH+/fADNPzY5plfdDr4ECoQQ3Ln++/Z3t6ek7g+tbYFWh/n+
eyOFLxfP4xHUoHnfyJkvAQ/yecJTfB3JE0ZE7025eEzefcLAuG9F3IkcHfI9xEojqqmbzsUL+9fe
vgDS5KrrY+biVaujr7ltEhYgcwSl9wgN5+ydZ1jdUNW8XMMcQJgVjB6vm4NDwJOB9rJLsUJEUcR1
xGgfqKUDFZGBBh0/Wpt5r3bbMwFz0cizEu50OnhewmtEkrPPRA1TD0mcKDAcQBlLxGDD7Wi/esyr
B0asZdp0DqmYYAqrZW9+Mlb4Vbd835dUtPDUJFWUtd9Wx233bHVPbWlbkNECmtUa772M5nPxsBAY
KT8d1n9qEnRFY/NrapdC8o+1qGz13f3Z3LesRVjD1oxbVbyVuwcQaqGANGeTthkdgqc94Y+uZjD0
shUTU8odWKHwIdhIYlHivgWaQtS2VaSLF0QkIA4uVRonOtMzVNwfFqD004OL2vi38k9rHtezuufB
aQVtgRjPk04f9BulAFo3M0KE4woyXO2gKjCXWyQLQ3DKAamaIHfe1xeQBHijm0xGguR2sVWR6Tth
nMOJR6qHxb8yrEh8rjg4qLEA2rJxHJNAyTYTLf1UQD46uw7cyRqvvvZW9rS8wQBZDnavAkchBpkD
pKBKFhtUtkLmWQQs6j9sxu6fbYDeputAUaJABKRv+++rqNT2Y396nbaFnSRzsOPZ29n64vwQmxCB
vgnojZUZdSF61+hpZp5j9a01YdOcfnyQMfNOTpfxybSsft4f+YByucCWRADkiTIqD9PQ93/IpOn8
5bGxdtNluiZVUlh8/33sM1/e4aJhnmezshgCU0pL2MXCcrNeZDLjwj8sncDTHG+s5ydziqsOGxt2
cMoYzbRQuHMtkVFaoGYsrQXPTAQuuB8BtmaFdUAw+veaU0Th8m1n0oZ0DPGqNUNrf3vPjay+5K3U
JfPHTGbPWKNUDwZfn9SE0uiAiRV9zoPRT/XUr4v4X79WNOu/rfT9XetcXyq/tg4jVMQ0KIiK5yAS
5rJLGnmAemvQsVdcBqv6YnqguqnipmGXqJwO3yR+aDD7f/jy/qJl0mm4sTtpGzDY/rh9b8rx+pAf
n4pz40OQUe+0btvPnrq8WwFJ7DAVwvppLqCVAMfBtHcFRrjp//AUf4GGxFMYrB78e/S2/K3vfl4l
TW7deIrOTES1K2GVJVdcStjAhywRy5+gTPY0GvIEWxoGl3uzL6aClPjrXTwSoyFjQlNGXl/Uw6WK
aQlSojl1jnGy7y2TUf8KL3IOvLeVyZh/tPoZks0enAlqn3NjxuAw6ckpyAeUzPDSzzfV7JFsAPpO
xC8yeCQ9cjtsg8kp8x+MZ2RJfPN/rIz///i/0JHfVsbrU5Wv6+ldUQLV4I5KjEcBzI2DOQEOE1sf
V9wOTuLubAZN6GxOJmIQh9mEuWQKd/fQLC6DYaBP8eEePAW38O6WLffm3I7eyljsrS9mjx7msgxy
uC3tgcBu22EjfD/RN1d21Q7Pw5CrCRhSxKjn+HQLwDR0hDzFVPtiGEA0dUbP+A7Ac/vc8OamidZd
J3q5EyWJDmd33TWcH7bqX98MVjxsVFbI//ol/vZmtGf3eTqc6qowfLx2zcl1NOstA5RoY+HXNF0s
cusnnFL+s+/ROzJ7gbgIblSmvf/dp8q7y5chHbHhtMkA5AI9F0rGkGgBzwd3NZqTn46GXzPu7wvg
t1/5fQGcnh/V+FRnHDASDPY3sG/JOGihNTi44OyYgaBzZqlusYojAomMVhs6wb9fNfzlv6xCmfgV
Re0qKNJ+6Q1+e9evuVY/lTPvWsRFsMlebDgQEIbyVps86QSY5TTkOrpzcp1NaIK6h7mdYMvB7JJG
W6lHLsQpQHQxg9IRgktAlkDVETA9PkUXe/SkOHafK/ixff4SFbOad7ynnfSu1vD+BljR6x6GDUb6
2Vli0qA5WOXLldsdfp23jMmOzA1hXWXbwNzPcZtheFctAFeO3MqYVE67q5OZdnvjI/otsAJmhS/V
nV6DYwZAlBb+FfSezjvDaGXx4UxrejW4BMRqmvFDX1yRuz67H0UxNj812EAI1WpdmaFBJs4a4k//
k//w0pW/LjaF7kFGSqprv/78t5feyA/tqb4P4qXDZzyZ0ehtaeYk6cl272PPwxmpNrDHwS9M92xR
ojGnMKcLArvB9eK3C9pgmzEp7+Y+2prB3A5kLhTFeoJ69bhDdPNr2FOcoMe01zlawdeTEendNvcx
3QeALyfl6mM5zmIBjmIfXWWc942g8aNaxDIzvHrbYb7Gk8ZZ87febsOpojoOY7FWLBzJfurU5b/I
Wth+bYk6FtO4tt79Vk6Ujfze1uW+KqImlHuQqN15QlP7gJqp9t7W0565JZ8FeMvuBp1gsE9atK1x
fDHNwRB0gjPfE40Xf2uXk/8O6Da34bSC2DHnsQUsB3usSWCl9TG/s3e0lS//xb8Im4F5UMbSe0VH
C4SeFsULMgwVpqkz5p6YMpWSf+GmDBUiadniSixdPy9yZjgMPsN0gVLQXORr8KQwD0OGp0xm0oJD
1lToTVOI0sysC2ZCEKpg2M8HglO6Q7K2Q8mHSO05PSMl+Omttv8iMPnvW/1WZt8auWx1tqyzyO1Y
brTur5MZIxcB7ejeKaiG4pIFwAyffmkODva+GGytAZnXkIt/iVEU+B1wDti1tbV+m35tQrMlWpsM
aFOsqq/hjCaO5TR0PabSnFwYa3tBHDtjmRc/GGDHxdXOcGfvQGAT4hXcw50+7nsepG8TDnVDxS8e
KbnCdEA5PO0Gl+iy/LquuKs1K+VySmMocNxng5f19YUVjJmKlGgxteM/ueHcHhOO4BS41O/W6mkO
IK3uPb59SoIv742JEOiUnp0wqoGG8PDZE8WTLx86rOnelnoAdQSMFqeIMukE3axMCHhy8RtrjVSH
uVPEeMTy3shx3727y7JrD8TqER+2YsGtHGsDrQsXRqpYODgG9yijNwGmy9a8p/eml5DjBSvUPCdY
2OxHlDls2uHM3pvr3D+C+VFf8ZLpXeBTPMESHjbDMkG90cxoElmOCgxpT1OBEqQwBfzcPvzah0e2
LNEPzP/I1nXRgxKrWpv/Q9iZLSmKrmv4ioxgHk6ZERFnTU+I1EwFHBBQUK9+P9Q62NXZFV3RHat7
VVWniv/wDe/3vMq4Cpgn8EGMIa/HHcNaOdNDsCKvcpyp2TdzBphoMrj+JaMXp8J4+OoXY7+3Gzxv
OY54A7FNG3JOR5ORkAGvd/abAONZ6+LND2dfpIhtd7sOSljYWX+5l/6UFf3jPPgxGiVl53cqtEUf
rfc1FNPbbnhHWw8NUGl/D90JZjCIFyZMdRLk/CpnuS1HnbdbJKHVb78x25Z/zHnaEQ1lZXeLc+9w
aAJIZCy6VzD9Wyr3P6b5v270306xn0HETXsd5Zb9JmyRbdNxozMxLX3v+PI9jh+DgYhH9Fgen3jW
XYbYzkqaXexJnZ5Me5SYxJ+TMi5tX1qoyPVwnQZ+4a0LLL3AC2zTOfiVfYnEEhmiYWXjc4UuxpyS
ylIQZ0RoJe3lrJ8uYsZKMK0XFBk4Gyo1EtBw6C17N2iMDekyNZYawN+B64M44uybH1TS4+vyHgtr
Bt6YiTyjv0eoyeSkmNQeLnEI8+/eaa1iLYdMmzmPfm0RJroq51YTDTjnmARPLrTjuazXgjf8nGdc
rzzzsx3EqHpyK9mueOoz5O4kqv2OtzbRV2exaqeBPQVO8n32s9Fxxgi7bhWSfQk2tYf7HKnsO4Ym
rLdQ4WwZS/nCNUdF8Ze4848JSd+q1nUFh0HT+Pn1DdKz2TTmcRltNn0G3v+VJDGJLLeHd6TWRRGC
S2ZgbQ2fBC5ZcJ7Mkq2zXYQh6I6Zf+eYOnHKTCw0L4Qdto1w5MmMVN+z/9Wtx4iblPxghuy1AGWE
X/iHzD30LepsCBYs4Jb473BDEvvL81/L8v8/1y9/2d/CjUp8nNNGgTdApsFZe/yE+cZZs5W9hipa
TnkB8wzCrMxjI6G7Mrg5qbAc3f4j92qwBLc6mwq6K7j9DTu7Wj6BWxh6i3i3DT3P23ok07NwsSVt
i/n3ReIl/EH2gMfFughnE6KOkGzF9303GBKSDYcM83+M/NH392jChYsqLwmRYvD7qG3GQ85J23a5
7gec+75LJ6V/fNB3wiWlqaHOvFjN7UrePpQC1C48NmpV8BP5q/9w8W6xSHY7ihN9SXylOiUU1X6t
fpEfOnCwO/pNcyo8mbVs/fGyCcef9vzwVdhfBj/mv7+CX9nDf30DP4oP7bErTCOV+vHBiJENMjnh
wDAmV2SKSoqITsBLD8H57PDfLyypf6i0KapoGLKiarBLfpY9RDMr1UdeHZfveRY+hhTb/YslEi7i
njigts89wEFFq5hTFmXekVEJIu6PNOQC9fP4YjM/4b+DDI09o4BY1NFmZKQBhT56yLd1R5/xiJ/0
H7VwVtEveyG081tigV7rcLIpuCHCIX4/+qMlmufb94XBC64TmnY1/buDNpZm8qSwDzqn/Ae/zvEz
cJBguWMg9LwfzvflwC1AOMXpSHOUDwSF5TctgV4gIkN9cc9z6JkADHHHbAE06DNO0f6mZ1okdU62
FpooHKixMD2AMi8bvxYIDmOuW1Qa3KSgDSwIWQApmgkzwPBuzrQP8Ml0pvhG+uO+Tvim28Bc6khf
ttTaUOflv7b63pzVa43hxr5RKfumbbDaT+4rvnoiOXdls/AnffToz0IAzUwzLkJrhOTtYz3yx5wP
81e0DBr2vBn2XTAB/DcKrsfuFXRBSmM0HZuTam3YtdcMmYGYykm7h+JD05w2HB03zugy0hcQr6Ds
MxrPDIB9Wv+tXktD/g8nyO+r6EcVSzeeef18N8elwPwFVD97VwJpJ7MLTWKUdLprESXjikzhktoW
06G+ggs1Rw0hvEdJI1uoeywDH65Eq//p9DlOZtf8gHx4ejKngyC0//bog4CasdKJ9nHBRexpP74b
2Oc7Y9Vsb4kGgSxSmeNh8nQJHZDsRozAS9Oi67sBSGtaV2GiGKICnfU0pKjLiIh/jzBFs6UJw478
+pcyYZDVepvOHTNeC8XjnZTVMyhbBqcYRlMg0w12at2aqReL+dX+aJzd1pnjE4pCHLBuTIvMb9u2
6vGjrCT3tiziyqX7FveyetnPa0tdVMH741k4APBT0cVyoIFqv72S7y1h+2NAtHiNZGJEW2M6HbJq
u3q7XA3FuB2PClZKP8bSviCoEub0Ardvph7xJ7Vg1u91MB0NH/fO4+qcAbjB8QVJkTkF3MWkTo1C
zi0ay8QyxJe806RLzhjQn5J8/mjwvwL53az1Rava4uQ5Oe0Mn1tWJQpnnSOB9oVtN1SmWKvVtoRT
HrPwQyP57MNNTJOI+0n/6FDd/P8+qZS/LbG+fvvbJVXmx7vQdkxYx1QgOMUJajvWfUk4GsceOk3i
+nCHiOp7tq/5ikYMQ1G/R1kbnO3CXz1sttFf2qx/LJT+vu77RP63N3U5q+9SNXhTm2RBGLBYLPrT
7JukM/Rd1w7woT86XXQI/vthYELzpw3HIIKgqSLVKOXHCxvdYyAq+eW4JE8FEtuXAbZG3PdKOqAP
DlJDb2GuO9yesALpZePo73li/cUuJr0i96vvi0BGtXmUyKUDg8tPtV52dPhfW7G/K2vaYqSd/Dfo
jFyKDpJNXsM4fs61TvbD+H5rhdvq0BIgXNgJ/SuQmtAk5maXKVgI8YO+0xcKDizP+04sOElr9WSd
fHHAF/b2NDStFT58U/AuKKpHrGf2DChpBk5CvjM1IaAj51ihTrQ0KjYcm7kLFzOq+jC59GdHn2ED
hOqJMIwROWnEJvCAeCTbBRw9p56r3g4ndRhozEgmFUwkTqKhMrwzD34hfhHXdCQz22RqVAfB18v4
MZ6MEKuTkSKlWSyAbNo7UsTg5MMs5/yBCUnvqXV6hT4hHpByV18CTxmdCaXTeTVS9h8fDM2gED9N
zngaAkpwX8BUmpHkXWeYCjjiUOYOBM/P5FXHrgpKqni9loQ4uW/MdEE2RFlc++PrqrYOupOFEc12
dvr+skwdX4Lp12BgAyKtDyGLMZIb6rH4/I5+VRsGPrqTkTwlXeckduiMBTPk78WY4RGm64W96JOW
M0HvIaTUQbL0QWgvJKaufXSWOJcNe8bkGb+OObhVRCrT2gJ0AZTAJes7oFw9wMYj5yM4P5DYFlSJ
S0Sp1iBM3cPNp0bOvy/+su7/eAgomkwNSNW0f1UjxVq5V/fr8bgEYxjExucDOQ2Vg2GC1+YlvglI
p5j8sBZH3xitex0Ssv1XyLGqdzbGDLoyfumWwRTOX1KDP/V1aefSo1Bkgb+NHxfgyTDUKisHgwW4
GOYTvulVdw47iQ32tx6y/KdOlcqHRxlBPMeU1D8PHaPqDL15poPFOWQypZw9zpCIitbOcfEFGkVc
MTU4Gtc5K/Lh4ZqFFfwlPDN/7TAXCm7DlnC4eUS3WFADgNjG+K8BwZ8yit/f4o/0/E0z81TqvEVz
jtNdpcGXcTEYxgkNlNxIuNkxvaRvJnSlY3APdG4WYJy4VWbKR9tgCXpeHtf/vXSUPz01TTZ7IANP
Tv7J5xtkaVqLJW8JU+Cx7JRUr7PReS6iv2BC6ZhNNXvWrh/LS/Bk6OZpnSN5KoqopVPBeWze9vgF
PNlAH28wKcVY5cwIag0jGbte3vzz9wvgSuuqzBz8JT379cZ+5ga/v/Efz/KRvnU9b8zBAsBRMXl7
+ryxZg+qK5Szh5IzHF6H3d/yEfEPChAEIHT/ECuLOjvun2vsKNfKe/BqB4vI4TiP0QjdUAn0yiEi
15i+usBpGXlPT+9vXwZ1mP+Zpf7GcQIyN6Zk3eCLwsIqjrdbxlVDpFOPmMqLaXNcQtyLabn7pqtM
QDHaI9f/wCjRc93R2l279pW7aD78DAJ7zlCOj3NMBkWQU5r+k4T+5RNgjHMfj+e2HTh/qSzBuvjD
1UoqpAuQHGV67j+2cp7r2utcP1goBBhXEC1Ph6GqMeKJPlPcRKu7J0xBslOh2KwofFor4ouYBBJ5
wuaNPHebeJT+CHd31ZjRXA7fWd+o4KgeaiDjGgf8G8WeX8IeAjyiNKJgaw81dfz9DKrlafu2djue
Ng6DtFl2yffjylDKnlozYHN3T63Rx23HpxErcq0+42KYe0SeSyBxNOIyd878rCWMKg+YYTB/UNf9
WynrD0p2+FI4uEmqDOBEF37osxBlC69OKQeLBNZ1n/LL4xnTIJq1v7kf3CAZOs07UePKIEuhQviX
zfyn8EeXDEUyELchkf7RDhDvalc+jyJoOGYXNR8ywuc1dDapBnADAHxn2MxYXlm4SYTCHfE4/qvW
JcZXBdberGSC5oz1GDx3Z8zI+sYQR6+jo2xSi+6mubpTZyL/L3d4h/3tolD7yOyf29kU+gcn073G
AMz8sbPax/Nxfw90bUHpqiVTg2irurLzHgzrRUELm0CjCW6Tl/uiE7t8NePXjHT8FpuaexU9Y1xB
OrtEzQ4LWMBrtoQE3YZ1h+3fTB+pCTO6jxfC0yMe8hQyBxEFZ9LG8QOkSRGLIaj84kuGrABRTqUC
Ln3e8Va0ntS+ucC3xtvW95KLrwEpEREZE3wIZYv5yX8D7uhNNV4w71bwE7hi3oZ1xlKDlp1gi9sa
Zc6UOf/rroq1zmZ6UKHnFObf53WBnJZO0gbNvuLop3m5Txkto8gP9j1sqRD3hYLGwxrGv62qidm7
6lFRJj/EYhOl1HfrGl5BjT64fl6Hj1CBJkeFJ2emS7lNU/lgmBgE4NhTJlgDY4v53fpZaQvRZS9r
dj3Mppe/LUFsCP79RfYDK6ZqgHxCK/HjXEbhdRHUl6wuiLhhmjZe9vXsvPN8wCdd1SjtCZ0P2gyL
XoqhRngSQukAt142LbjMq/ojm1O0eKv9qF4OE0MG4O/Aw6X6Eh2R2QU819uLqtuxx7dRzbTaB3hC
xiCvEUJuOk5J7qJSAcQxbSecFkumYl+rJylmcByqU4bWe9pBHhSOMdJbqw0GOKlsrw4JLd9kR415
BxDg9qk4zRZb4LX5Bi1hpbtHdKlJT8sXbLMiUhHjOcJM3j/Y1Y9Fumcw6PyNkSjwFvohmbvEWxWz
uCHfKCJ5hm5XoCeFgJQyfgT1lJqNB/nYPiXVWlxWzOgzfQ8BWvvASDvKPi+cFDSBkmt8CfFjCFJm
2n0MM5AURKxWuVd7R2f0N2CGvXT7XhY0QDY8T6Z/PVA7stt3iipShWyIhcWSs/DaOwL1yG4JwyDg
Tk2EwJzDdHdeGhjd82Iaukz2BiC8niP932eTpPQXxI8druMYioioVygI8o/c7FLIaipeT9ICKDuO
vRl5+JDBZ+wHcA1d3UG6bJ94Ct8xad2/+mokLLZNyiM+Jyc4Q2dHONzhqicSJ8T+QucpQIRDV3Cp
X2yRsB4pv50xjA/lLRN/+bucnKoH4A8GNgzlGrUePfb5BTzrtvP1fZH33A4AlvVe33RyfFYCdSOA
TqXSKVgac+iZrVZBs+NN7u5HPG9smDfm8bNiwgeY9+OdnNbH1cMc65GCAfJQMcgDsy9otIxAX65O
+cnBhQmFAhFQTCRSp6v7pAJR2TWNJOiBlfUYTPp0TbNqkkrG6tSeTIuTB/Jw6nbbrp9Rlr6qpXSe
VZhvu2VYvENhjh8aYAuJfBAJTue3t2HHYMpkZ5IMLkpasXybWJk7LIr7N70NYw1XWTXGKrMCeNC8
g5RZdUukUI84vnbo4LFCmw/8KGWA+1azY6cNcDV6BfoULjrtZGhUej4dqBvtOOsWJ0DGQ5nqXQaq
XqGKtBXfATJuls31uyf2FyH6tCydCyPqliK1nZZySjURMreGoBPyllAPmNCeOhnAHvOAZXyij+xp
e30rqlAgguf0uq5e87Sc5vusC04i357DeAR8DVnyakyaOP1J1b6fDz8XnALiWzUjsWlCkwY1jvNB
Y0Du5njQXaFxGgwROWOBX9wNND9/uXhRJf376jVRlCsq/Y+eUvwTSnjLu1Y/w50Er+SkdHrf9lZu
whdLaF+/5rhJw1LSn/Nz9qkRvJk+ziSPg8KcRhdRaMjpERju/SubyxxcGPhtrizXyY2CM21gv9KZ
R5dunvK0CxyTjN6TQxacysBfy2+/WK766xtg0QUAE2ifTPdP0Yl6M3cH0w60aFvn3iQFV5Q2LSFi
PKlFFaOayf65iC8SXZR9Sd13/iYtQ7msckJ4EgJ8qrtFSLwAXizHvwlNi3TQj7PimlwRdeaBmU34
cRmZgQwkeGmoye20EvOhQX31Ae3IHRywfDGsHAECYw7jNxJaSIDUPSRvAIvk6hKKba/bdKx+HecD
qreYMufjlhPfpHmZTdist9PovmiNnS5iKOy3SIo4r0uHuvebk+Kj9iSYHhiqOB1Wf49xCnCyonIJ
/7/Bt4POeYNEhZImr+mcH85toVIrDo6fAsOv3zdpTAheZ/4ln1ZL1UMxJprLpv+0x5xRPqvDkQVF
S+YYK6WzbgP7dqcJ2R2kD1Lo3sW18l+g9PYKvCUmBZjnwFJrVwGFWQ0+n33QYqtMPUnu4zgVPjM2
A39kcQ3vhs8Hgm+bMmXcMlxZgqFxFLoHF+q6OoM0aAiey2yR0wKTnBx7A74sNgtr6x5KKpvr8yqN
hHQN0DSj4w1sBIvXJhKp9i7BroAeUr2C45/bQwN5wbuvmexioNzl99LPWl++DiCegBLpO27XGz3i
lBZB4SqYKmrDfKitzoxbHu38m5Ck4vdP/Tp81UsRVlVi4LWQGLLzKu7Yf/VOOFzbrZxAwyYz1CkO
SZh1oHIwYYApDOjp1hMTQfTVJ6eFN/dmuBbzkbgmUDk7DRRa2Ezz3gtN8AVG00l+hUU9oExWnZ2O
X5uhs2I7PdVdeXEbLF4FPGWidJkzY8K0gDFGbS9Kq/OXsXwwaPK6uQWwo8a7MYl1m+BSWjP+M0xX
EDEyWv1CrNnlC/smN1/2Q23y6LEE3KPofktrZntFsWXOT5Gs25xTOgXDHGGb8m2M8CU4r543Fw66
nLon1X61cSV5gKqM0/gdcTw3XFY9iQ9nWHaopOKtBCCcc76Bt3RD7kXMXdr8909OunWbFMnrZmWt
B5osdfCsuu1ulB1jKF78+mmZY4fWeGAXpupIK35Z1QUnalhccm/2FfBZ3S7PnojWbXM+hRJ1N6Di
vOkt5zHXBBEq2/rz8SFB0/iojg42FjI1TXzqLxCNn+dYhS3OhBbJPaUZlNzco+C68bn264GjNrCx
lW9NIzxyrsmdQjhz3Ot+Eu8YiouU2Ih7jHIfZWXT7iDxhbevlEmN2RMHh1HKVFdwZ0RjZHzTODiN
2iDbYwKr73CvyY+Ygzry22mmx6lxd0gMZVuAfMHE8edzA5ewq20w3nBZDGadlyWULrpiRJL+cyYk
2MKKWtQtuNbqhjRysMQ9Tsh9Y44tKTZrBR3N8f2Ag/UHQ/b1xU2TZ9xfbblnkIF+1kJgbBQJWw3n
Pazw+ImIDLsRVvG9HVs2u4OgwC3sG5fZWdWPvLefSOXQrLhHaA0LlYCNE+LjygVL58z0RGh/kW54
HXqco6t2S5m45eZIvJbH0QXY+SB+/g+c9XnDfCN3COSN2u/K8AhKm77F1TXfwYNOIh5VmitAKX5F
AyEuHfWKjR8OhXr4unrX6MkU4HlW0BMsP4/DBstrYgzTFgzH+GRdmIb1UniE1dmVO89swYcAQC+S
46jLnIZK7tdA8+9fzbRgFoQD/BFhgKt8dMzdH7Q6GFxcgfFKOMBuukGBbh6uK6ABCpUqblwgpNR1
n9PTpn72wIXy4wa15+Wqoq8PRjKZduNpHDGGL1EbOMZ37I+9VgiK0tVpL8ZZ6WZbc2VyRuZuA4yd
FUKrTgjVFdGzfp9dz3NelKEVbe9W5HpzI01aMq46PjbOywi0J8q1Oka6cc9tqViaB5bzuXXKj2Mi
bppZd8jMnhEJ5Ugad1DLnTs1zg9hMfgYnFxU8lTRi4BD40p1tPAMw8vvNhcPge871nYmGl4q1snt
7WNgRHuAltVJcbG2IzKERnsJ0kGgY1jItAVKhIF7hbDQuOorRH1yYwc3eDk7g+Xxm73evHqnGxbS
aVIuzm8bB9ujxI+0ayWqqFxHgLBKL21sY/zA+RszMYBW6j7nkBqyo8Wrg5lcl7wiGl4X50r7wWsp
zhPUYn48L6H2xsWU7wbp8ZuCOsKnUE9ehlWZXjXHA+jJOMu88G+ynY2wGnpGiEGvM4Fi6CCBkbLp
gUO+jNl8cmcgLuU13nuNFvtIZbJVhhVNMi4dZOwqToR3nkEAOTxVK+GApPWd9SxMsE4ahVRaTquU
3ivgN8D+hD2Nq1wiRtAHnkmiBhbp6ZcfOmw7rhGsCbdgJ1oSPJwqrTNkJvIbOoNMMECUe4wv6xy7
gPCs2jq+wZvSIaWpPgxipvllbrK0R30H6TZ8QfOXvMpr8plBu4Cm4y14JLiilJKjzOsxX3bto3ll
tzFieZthuVRwWmFpYd27+IbiZ9rtmjmmLQqGCmhNVtfSxbNOPdrKTv4ogsdO8bXxEdXONAOvD71+
4Gi7Z4LpnrG8DRUYrvRn75hgWJdEoew1FBiCwZ3HEUbHubIRV3wJrIBS8GCBnheIJHB7ZVJoc4Zr
yO1wtQF0cGaDURPQ7CMfYe1SQDiH2ZLIi9MivXj1tp2mjIRu7g/ntLnhl0Op7OVrV6e9DyXYlpUj
Ku67IA7kOT7cuvSUEhcoR/18IgLKhmDo6pt3r7zrJ3vwtDuHhf9ad7xfgrNEp2/PAPlcV1zdkR+O
/vXfuR+jEf/O/URE4n1TjqF90fhRF9PUJ8nfoNYW541o9h6sMrYqBl7qrJ6a0syhejkQ5kU/M2Hm
+3jEVG/XrOMK+9X3pDwggbzTosVvQ/EKpgLREXly4bym/H/Ch1PjPY9u8w4qCFbSsK6nOBpDoQfS
RbhTYZOL8yE+mcHgvBu0wfnIcSB2aLjw+zrOSVHQ9/A/uwto1GUFrfLpq1BL/ZTQ+0sv3MccpsJJ
85/lTAZNhZYDAZjp6uDN2RGIvTb9vaVazNKDH1Ct9rboy0ZsprJHafH26rcHNktN+zzxMeyY3/P4
6AhIjnsxjYHKIejwn/dN8XV+WOroyDGBLEKkajGs7qNy/MSUeVF+4v7GC1IzMSgSvxLxGVWad8KC
s1uWALeutMwdPfVJy1pPWfGjHhXXDLZ1FtIweSRhO1gstd7K1pWVpJGiUnVey9vD4j40vlKguFST
aKTvntjT3fFCmFTYBzHsBfrs4RtnR6V7ZMZoKPLXrun274RAHaGCmFSV/aD6hW8HKenK3Alss2+T
a6AgWLjRgpso2Eaby2M5U0UbT0ITVIWlri8nXyjcVo2LOf/JewF4/4rwjmP25YuX+Pi0pe9BbukP
u32PNdUTENNVZOKig63FCV4TA9JrDEtfAqltnK8L2U6/W7xesCjh/I/15EHENZM5A2GL4NuFPwcO
w7ZIwzTiou57wbOiCoTLqmH08FcAdIawC+TKFpmiow9oTs/MWaOR8stvwjqC85Rg+kONG+6/bwmm
LI1XHAhvo2sEFVqd552b2xSNjMnN9HLEgyXyoNc3UlqwhgEBl95619eIK/pxCu+L+1d+hevGXeFo
8emzGlPxqon7mOckpn1guoi7OhYjxVJ/Ro9xngc3dE9QnkDr+t8u1qzGR0bI5tedR7r4VFcESxJf
0TftEGmprnX7RNAzfOobJQH7hHnv5d6jOilz0rZ+DDnC0g1BlAT5DHPOs13JyHLON2Knq+INOJmI
MUo7kajmL0+RNoHScObIQdRD72EuJKyyy70n4ojDPJZBjRP/rqWkhNwgzyqSkLkwVyiLXFwZP6ze
YmD7DGRKtIVlbm8DNx8dW1f0eQsA3LFSwuCakaTXFy4eT+foEhNnaF86IJn9tvIJutFs1D2Di8C3
pf0N7fqAZd/t4gy27fomWbf5NbhDzQMD4XWNU3/i87V9ENSthZHIyM+8Q+dsv494k7V3PG/2KmT/
lEJE48ArPNXTaoFZrfp0hX12uLRurmEkGJA4ECJTZZExXibgDwczc32nUJvadRPho4ztMnG+Pqvp
hzlvYFNzVnobGHgQVPZRseWnQ0ShUWx5T04LQF5Dc0kKSD1HR3kSp1dCCqIhj3KmOnqfY+WLH/ce
H5kMCcDsLrErxFUFUFGo3YdZZSvU+CgcHi7YrN6AEGL+Rf4sayO2AVzgc5i7LVdkIk4QiOI89aVx
j/KnEIJgjoN4J6HuhoxlQhLJLBSTW31A8tykYyyG799SAZ/iRvoTAKAiSKmSwdO/DoJcdI3K05AE
nyBnDkbcIsL6TQuV5v9EayywCwHJM0ZoIsHAi26NhvyCKjfZ3MUpKV3LWALaxzn3LP4ExsB+rvDR
5rkSCYAWcwsQduPrUn5jsLSpkIM30MIZuTad5/YRXDihSRK83Lmsucnbqap5OBicLXOBoIANK1s4
bCWsR/3zGhM1Y/I5xw9ZWIMYoOpx2vG6UmG3H8zIcQlWN4Q+N9O9jy/4RsVK7mVInVaD2qNgCjSf
fgSO0jiLc5b1wctll92dhxw+XohYzkPWlyYH/EFYsXEOxpAu01p71ODcRtpXSbV/TjrxnqYTI3dJ
lwd81cgc5HDAc2H6pO4toYnvBJqu0HvI47xirLvXA05vGBMaEx7+646ZDi6KRC/4EEYamNuoYKBf
jbnMaLg2gnO6B3lIrMMXljbhfUkMnodZZlOfKD5LxsanCr4vQbrX7WZ6H76xxMHkxRto0Y0pJb6k
0+i0UOaC6JABc8YjiRjCZtuWvDMkHQBkmqAVbHZC53fYQ1OCCgq+uQW19WeAH8Yn7gPUdXYgrGWy
2KBRd2zTtHHPvZjD6YC1z5g2f22aBVshZ5NqVkY356upQ+HoDGZ3nX2Lw/ml6720ntNi3oZcTGYk
pk62F3cmZZ8dAGFxXPaO5YR6GOQibaNu33gVedxEnal0stYmtqL82bi44gjtEC8q+8ojRIZ8m/2K
SUcaU/t6f3zwjZ5I0d7W+YlPrE1WIpDgrQr/2PkD/LzZ7iRxDJVBUArIENRPbhqFcjJW5azRcyyM
NNKRBXuPuTP6QWNshLFsZOmzfN596V+cafvTF7UG1sVeID0HWdMjkj5Ooc7PNjmQXZ2iA/MPK6kO
dfrZQBoqxvuNlkYWLV0cfTqb/IocW512YTOSye3n2lfH9t+nAw+M3mVZwJoG0cG3UuM91mBYlGcO
lfwrmTMX2aZ7+Oas2nY0yBARMp23fNMwJmIJMGx758MLEhvZEXaVh/Lm8pG5HeikHUlU5dYUpS0B
ygAjME8vBVrYYQZwXR53jOczmzGlc0BVn6vKRD1BNYHt8rTMEY1a/Mfn72/xqzcisU5rAvLTJ8zx
DT9K3v+q+K0h088woprdvqvkvPzv0BNj7J+hp0I3EZ2JbNDTxjL7R+h5zSspVQc1fWsKjLdR51Kz
hM1Q9NR3giS/9XDNTIkTDICcCoJtwcb06xHgXwuQ9NZTDOtPgUZ7jmOUOuFzLN8f5uK4E/E5kvdQ
H34ZgqdTY1uRHXGBo8T/VKipzrVhOi3HpI4xdtUNrBDq3dR+NlQu3GqK1QOoWUywbI1qehvUGJ2E
J6SKZ8xmuhimG9xQpLnidIDVxAMReTfu4iIBlzm8wNHdYJEAA8xDMZZ9ixN58oJoAs9g2jqiJ3u3
hGAmpcUL/goiO3ZcoQn7qLHz4BmWw+NQm3Cr23QIHEr6gBAEO/UvQTmljBzck9Lnxm+W1TTfHofG
R+HV69suX56Wj7gHBVQr0Usx3ypo3lB6C9gbjuG+/G56icBELAZYHlvVuhtS6gzzgKMvfIKKwWds
mPv45TgSeNiG/T+pxi0fU0DSBlHDfdPrIw2PKkQxHCheL3V9Rnk8GOszfYYFmNe6eowXyk4OymGO
yrEJaIYwMQIW3aO+qkbi2rT1+DmVmBVCZBNT3/OrEcYS4yfw1c4FrhG9lkCBZxCiJtT3wrevhFTn
kAT+gt24GYz1FD7j29GGL6Cg/jG6Jv1ga7PBrpNBaA9PgdlrdZt0bwszpd65gkAvuARqdNmeANti
8ufgC+odY3mchw/vHmVJP5wIH8sfbIqPtg+ZeGtWNk9DfXZdd9Syox1IdvS0afiO7sGV01zwjGjd
BjSBWv6ROl2sB+fFpTd5CdUxPeIh3gHo8pr4Ni94h3pwCojNiqSOWGinLUNfE441j+zfK2Ow+kMR
cZvPRTE+jXWsFogqWVnHoJ3QEuU9i37qpQ6ej3KU+grDXSa+NdWyYqxXjcIjTua9rIxsuY9HwltQ
7d+9rRu7hpXp9ZIlPKQBxnces9iY34jIWtAIgwELIZ7w19uXQvrgVJWnAzcd3deX+ORevcbPPD42
EelgfI9MfAMojEZwhHzVxdAszFAowsVdA8qa3NZsJbBs9KTcB/r2uTzRRzQzlykuIRS83HvMZk3k
CXUmv/ZLhmDU5W2KH23SRU0wGJXBgN3NzedTGTn7r+DqVmEJGlQZKd4ZWfsL6nSFZOTKj4LQisXb
iUbsbdmzs+DC92y/uy9FNcM/t7ig1YQRY4gZFrk6wvObj+VX+IrSGaaA0SVpZ/hcuK/gBDiyGB4d
YOPYNdeA81/hYKhBeD0xjIZmRfKgnIK0EkZGIH/q/oP+cM6AeTG8ulJkBKePJtQ2TYL0B8Bf+XVJ
LaqS2Dl+vD5Oyyzpr8oZrlgramyfr81p9CSGTvTtcfTiTnevK2MvHk5hxVFEtA0Ak8p4qB+KSEFj
g4Sc+yc6eUjpP+8H0FpYutRTIsXzVIkEKF4YW+/lyWkOcB4twTM+D5efDBcx2cREiWckpn+hGiUE
9w+qYi7FOX4dklABxCLWEtEXbRLp6KsZNgDyXsyCMpBktWNkTICJYYihjvExyl2DngnbVRfiYzHG
rxjn6YGP5qF2+/nRynuMTpN6diLyQl821Si5xq/A8C7hwO+hUlUkxdT3tPg8Qv0fGOM8g1Z2nuXh
ZXQKLwt6ciHhHpdXnuAGt9BH+U6eS711SRmpc94Eebf3jPGMjh7M0Ut0Gawms99zZZzF+ggxSSj2
3y795/NGpo7yjvnqqCDoolVvmAeprYyi2yT3eiRZNsRekVumt2BDf299kcphQHb0DJcFGuQ7aWyG
BBHRNT7jpVe6D6jiZ45ArNX7xBY94st/ehnH7HWE48yeSkgar1IEChoKHhdJk19F778UbLS+F/+P
Xj1wSUEH6igrsqmiJ+L3fxNwt/cGiFatpQucb/w7k5BJNgI2yEBxdahDCb2Wf/WxVcNErAoedjdE
O7q604Prwjvr4GgTyr2IajiiqctSwiPFgkCj+9mYjUu70GVOX4Wde4bxC3qIoVTqGBMeXP15+yRS
Y3XPs7imOBoYaKYMF8Ob926w+Gvn9l99W5BU1KM0DPIkXdN+TVT+9klv9/vx+bpd0wVBIMcVRxjD
qfKu4ro8W2Opz0X6KZOUauR/Rya/BHM/nvE/XvnHMy71TLoM7ryy4jOawAFI5R9s4jHIPNGHo8Om
6i3NkBIkDLhF5kcZ/OUd/OFbhiSpSQaYWfSyPxUZadk8uteFd8B4EwMmvAuuMYISju6jzxTSLWDP
gra4r1DG9uetj9ziL8qvXpX78ynwBvAH0PgOYDL9c6WdHwMGvMSHiaHvPeHK3L2/zb/pNv8lXeQ7
/v01fjzpQXnTxfzU4vOAeMQqvtSxPhXICKS/iST/+EB/+zA/JiHL7mgC9+HDvL4b4I2oQ7mWn2NG
7ycq+fSWvEGiSHb8my71X/rvf3xA1Ff/fIjHa/c2B/f/I+1MmxPlorX9i6xiBr+CiiLOOH6x1Cgi
OCEO+Ovfa9tvnSchVqw6p+10p5O0GzZ7WHute7iXyZ7ZiO2vyWsB9aYqvLXRbvgQUsvvWlNh8WLr
TUytvrhz36aMFYZl82acy4HWOnyZzdKiNNv1cZwAaPf3AP0Fl+a2VNWCVopLuKyX9Z+3dUWNKHvu
D3Sndx4aA6p03b8beDf5vzdQwEuqh91tuzvQgNHaNkAr9JOmVNM+jApdXGZxiKsadh0SB5AyyMyf
t3FL8lRPt7tykE4I0JqXodzZk4E3l8ro7BHmC04AbLzjOprpS/597GbuY3leW9NTcPaI56gDVc+U
a6ghdYx6Ui2RncoWELRaRu3kGZNt8zrg6NQz/dLguHnw3zlmZa3E/bu35DdHKRaJ/7kRszDMsjjF
BS/floO4eT6DHHCo326X8ZfCFsu5juyR9AlY8ws0xhAwELsVxzdTZhz87DvLPEfHRM+tIPOfjXRq
eNhDVs8VqvR9iXPPJ2/Rd6uRAXkAkUIg8ZZWWCkOHC/N8/1uwcE7wExG1bSHBO0wbaqtAwafB9uE
gHO31elx/HffvluivjdcGCPZIX6ah+RhBWljV6FgjlNuUs/rnzadD828CIvfpq7xMMPHKaQZjp1u
XD8OzxgqARqd/n038ruJhWAYyy4QfUvSCiPleNOSXWm/s4JoFI1QCgWriaaSe2hSm0a4UCZ+JjVd
P9Y+7ufvluDvLRcow9H8stVSNbJggVicD/dtoXKyFo4C58a5pqHD8uFW3w2Z7w0WRmi8y6NytKdB
fIe6JJs4RZZr1E9rZnVKtS7AaqOJw5j3d7Pqu0UFRU1Y6whhy1oxraEpj5J0vJlmADkUt+15t9wv
80yPsNCfzXhGxRF9krOrjsPGwmpi4g5RgEML545ta95PqTLnnH0w9UUp4O9L+02SYM4izqdjPqwT
USmFR2CdM+uaz+dmsG0onkD641lSEUTEsY9EMiznsPZ3i28fwbcGC4/gKCsnLX6EVkDqAu4qnpI1
tfF3Ex9vSlQ4v82cfShr80NYMgMFjY/c4chMViIbS/DTbq7ahUnf/DS0jLfP2ARFDZNRkAkKbVry
OVfC5ALptHJGdQUgBo4vnFOwqynBm1hkHG6n4jF7Se3cylsAXCBuC22Vsks+w1GqIFVgUaBDJBSS
O4IpTboc6dW7PRSC0mQfocoJch2YTDxO7k0+Q2a6VL9UgbRTu1ftD/34bg9hR/+fexLz91s/Pg/6
7bS1UjPgIiBFAxsbrMeKfWuFlb9bUsVTL2y7iP2iiQQN1BTO3z9bsp77/BZLmRGoNW2dNe6QIZIA
b+hJmVoUguSn4BbAzDcwQvKBND021AvCyX5V8g7trF32cAUdZ8PydNeb9/++NEU8uF+XhlQGCsSG
IBMVZkhyNbOLoV6M4LJB3GvLPn8ZkYKpo1c/4KikTfMWslzx5IgL5IxqQDN1kwZy23n9w4W8eRos
Iv9dSGHmJNr9dFMeXMi8hatmg3SlKwSc1TZKKKRzTqN8Mr2RVsFyeZV7z0+B+btZhaQufAHUdFVF
U8XM/jYajseoHEuPoxGgrTcVJ/XuQaqoY9V/tueTXX3bzAiH0Pv++7att7f9rdnC0MjOUvkRb89G
UJkgjoPoRgeiLGapqIZCCsbeoVFrrNHdYCYJyrK7XsHiqVbbVbaRqtN2PHRXsCCpY7vjDHXUXwXj
qndg7lRgXrEQVL4+XPGbjftHR4nvf+so7XTW7qlCR02aLX5xxZ2Ay+zMahUSB5VKszVpzWqYSLc6
wbLDHaA+0rBt4dGC3tMUUySSBR5nWa4dWdN63fGcKnIrVbcqbGmcute72/Ves/f3dX96wMVAwLqG
t716PBkBlT/32Th75fFlqJENCLbNs19uXchAc8S8fNqV380wbCk49bFw6lqxXV0976JjOTECebDt
3oLdIF1mXqk3J4rOxyQBP+xAbxcbTcaMQ0KZDl/rwvNBczzN9qamB000VBhDS+SrGUuGM1uxAL+e
wrTNL0bMENEqoTv1SbdMeXNcgvqFbAk+1cSSemFp3e0vh9JWeeqcZoQymBCTUFA8mDfSOiLSzWtt
XpO62JDXrca2vu8YaC9wFIVtMix/2i3fDVcR/MkQgCRVeh0hvw1XtrKdml9BwyMkgyYRSz2Ce/0H
mj6m444xb9mMPgy0N4dS9KMNSZd1FLqxFv85QdTtzozSK/yxgy+N9vVn/ebcofoBYf0wtN4s3qjt
GQr+5TxrnXPCz5aspKTEFlLgwe2K5Svg3mvf2uChl7t5Xt1nNXk/KY0ijDfB4TyrUVYlYXxDnRLB
D6dk4TYNT+3vm9d+r2fQ/TSGF1kc0d2FZbyUxoS9W+sZZKZ7IcMBrWml4LQAYhrxenj/qRujGXms
REdnT6lJKHpMLQpbp6pF7RAPXSB2R0AdGnClGkn1B7ChQfQFrC7+supJL4SWicaB7lyWuxlzdi5V
/76F38xJHp6JjKhmlpmxWvHkNU/Ll20UmrcAAHJ6c8I11VSwQznGsNXrxvKe+N9qg20nZ3scsFNv
R09yxCVoyPYOHM1S6ZONWH+4qN8zyjTKBkuIZpiyAuf356O+G1f59ozSW5BWEoTy4Pr6lncILFQS
DOQDIFZQlYfL4amkNstu3AWXIZL4LMl/X8lvPWS6p8xFaIQzFr8Kg26bW0qcbLkSUPBRNepjYwtU
SbYfg3y9JfHM8QZcH7wOnuBax5RZ+3oQBg6xCQ5u7ax3msl8B6rDet8JgcItqcZuKQ1BdDpVS91L
ffgx0hPLzc8gh0tGFAyvInRhufKfnXfdJ8b9MI9uQaY6iNhAeH+gPjNQ0D8FM8bQZM9f6KPS16es
jvwmUUHTZejZLPwI4haXn9P5uTels3UlrLjVTvj2Grg83O0vqMkpUhZEwK8PYZuAq7UL87MW1vWa
Qh3LQKEp5iXNB1r/rFvw0ar3Y0+nd53IjR0FmUVuQfCzYXpQbjcqUhehCxY20hIOTCOyBOIlUb2R
WYP4qOieZcvoSyzaC284XJADRxcJxTn0x7uo8ek9jIDBjdTBHSetKGxv19ivxdT9yatDFh5BFxbq
+0JGXXx8fFS/D1CivyyxeKB4JWuF3av0fJSz/HS+BQrlcKMl+4cpaafQgxyx3raZiRATl/BuHsNP
CYnXObUwSizWU41WdTykXmegbzvF4/HU5Ud4ewTH6qGxxx+BsvDm5BtuWC/j74QVR+3qKhhmV8w6
WiXe2TcGh+aKVFhjHlAapQoKxTS38+5usRtTLWrcUEwPAyh1LRUwjyjTlbul6WlY7qa1M7AFuXNs
Km0dimD93Dx/iKhfEevv++G4YRLQoshRWDJ2cfyYy8mZ+0H8AylujGfBgII9puaV22ZZuNsee/s+
Nd0EbyEY7Cui7yDZUCUxAJsMtSCf7idqanMCuOMdnvWQQaJogucovzGLjmrS8dNZ6fcGQq1HY7oi
TC/0QwrLS3p6XM+Rlj2CRHVkADtlsMUgx6jM3pb3sJ6S69W7WM6nqCxQ8tRqh2stjpdyb9e/D56Q
inCcJ9mDiPbwuG/JYV3dVU+3+j4KsuuHHtbfXqspwxVHnk2RXpvhtxFjpvN7KTXpYWum9SSvVIej
2cwqcZ0luYGFOfRs9uHqzbY6e+fBVNdroOgBP4RDK4Ddjj3rqQpXgQLlo3pzrsgBQH5AN+zQArbi
QqmtIz+LtVcGzfvvZVz+rSvHUdT8dvGFnTopG5m+K9HR2iy9gfuqhng+woVwbnsnb1ms5GPr6z5V
KZ/NrJMN9hJQ7mWNKyzSCKCPKBmCF7nbDyT94GJMBcWgh7VwBH9na0cAODepBZi5ckXGiDB7TXji
UohIEVUNyhCLYBdCn3Nur7EH6ghCA2jBp611aeHZhhyMMdepE6+Pk2yU4uEwAsGkb/ThrU01YVvF
jkkd6ov9NJ7qmz1W1yWgp+14h1+7I28uX5Twbr1sRmAJwC7VbKQ/KIwSlBzwuwKemQke5qNk78V6
Ys2gvt6IOwYgamPNvq8fEx36cRCPH9xjkHYBQppjZajCJm1BEUfI6TaUVxFsn265c+zLnfnCaiuI
2+NHPp33MfoGmv1sAdc2uaTVaQgLFDrgAURDV5MctrzjEvC8jIYfUkvi7PHQ7L8fsvF+gGoIQVgo
UWlKYTVND6p5N7fJI9AHFe4aENQTVH43Anq5zjrXBXi5CBMnfNbHpw7wuaZROTVjLxs8xknX7Ozr
gCNBl2AZRQB0hWC2gg6/70pBNOGIfEG0xvTOA6tpus+Rvg6/5s1LA2hrHOjDeAVZhY6lR1TV1nCH
XiEGv/z7BuFs/97auTdJIjSyWLeL9aatpR3z5+MhBSxvKrBMfcVzLA1g2sO9d45C/XzeUAZRC05v
HfuoTeqHTbic54tzT20DpyeEpY5VHdG5sbI5oxxOaArYErOudYJk6rOWgwZ7fu2AWWm9ZIIXI6Vn
PasosxL9k/oXD8F1zNRw36uFzQtPt6JO9Ct1FN23eqr9iKCP4qYDNwV05ddlc+yfOvBVkAXI/GiU
r8Fn3fvJ16kj+1EvGh46ak1phe1r/wkIpwQ1pYuano/YP6qvODm5x5NDwPX4uvlU3QFIXYYWwgqD
w7miCQW/Z62ETyB2zrYiVPvu3DhCEUesFJA1/ZKca1tugs3oadU0UJu3JdwhUDDOvLXt6vX9Go1Q
9wxJDH1lTwYUegcHvetcbIb9pafvwCmD7IicUlsd35byLDM869qT8bkl1VmBA4TLbk31TnXi4tsi
WVx9oPsIryTuHcctVLZaz8mB3fDpKANpAsgYDtx5IvlPZ5A20dhj4ECSnfej1b1SXmgrgQ/JWSof
zWSJnpZf8k7oN9cP8NBk4LuVQ2tXP1xqaA7KQFG2PVhr7r0LkJF0Ix6qrCbHStKbN3dhLQQmDrBq
AjMB7ivQip2zm+UDbWzVL/6uDnyjjBPe+LnOA4ilLQY2UMXGobdvnMHyzqvKDJewrlKHzIHVO7M8
I2gse6Bln+u0nY0yKPEMQ44BiOOgIPj3SLfEcvxzN7dkprGQ+kFTzjBFhvbbXnM7RCf5fFaulDqv
h0rI4Scz6igq4wuEExOIAeRswSZD/b0FcQsof7zMEZM4l709BlQ5l0UFNu+A7x4kcMpWy/K+uVdG
ZdNZ/TMRElKE6I7xelaNl3mkWj2LmYAExfpK4FyPaua9mZJKuDe3sAOJF4CA32TEBIAUtxeDDKW7
yiNkWPpID95YZUESNEb33vNSuYHBCz+etF9VokKvUJHjmGboRDkARH72yr6cXvBQe2pB3I7rZmc+
jDfZJB4dN/IqxAA4QlQ/ryKq79291FfrYQuIWXtfPVQ4QDUP42e/3DZ686HSgi8OTv5ezXyzBgCy
Gbpw4Mg9Uy7oKoB5w+FpjOZrL+9pLQRYCc/xuPQJUYepbzWkbuapbTlEGWTfTifRBhhhd4eWcqlN
YcvDmK7zWD2/znW9uw0gejfO/Xsr6YT4Qs59vX0az6fWtNSO11FV7pxASzcRcUXqftsN23J3v9T6
8jQe3XxpoXaek52vIqkatsqdQ3fXvbrx8OGj1tTmdqM6AiXNw0Duh61wmDRyz2rdILqmTSwkh/hb
gkm6e7gCYut1qsjTfRP9r64B9i7zZV+uh7M5zP9rj1Oc2b95WdOgcLLzIdS1np35DOXS3C01bxNr
liGBmwVyXWkkTWVFSaBzXmue2jk07n1wWDWzxl2j4FduK8AKtca1Erbu3X337l8nurdtn6q6J9WV
GgDkduidcH/RGpRyo2oZawAgg7l3rF9QFHn6p85egFB7t2bWPAHQObpwjRpwK5YCrpgsD8g4B+t+
v+/2wQg6Nl5tIJ1JfAl9WGCzJ6oMt5rIQ1GLgluJIcWNRDsLFFpDVOQ64mSD8IeDEJxQDh7NZrMl
+VbxY4go1862kHEX1j8TfpcYUsgWCtWo0BYSuU872FU6nQkM6gqK+LwFYuuBWXlOt+7WNbD0g5DI
x2FC14H3I/uPXRbRA2cKo4dRQgWhD5ZrQhPeFi3n2pM/IxsxCfRnjxRRYGBVhVXEcgkpsSZsIsrI
LAqZeYm9KKuMSNBzd5Myidajg/oUASW3hgx0I0b/V7hdUoRzQtCk6FbhQyNEwSACNaSXbr/431Jf
r5h4cHEiQFL4sAJIxUYweulpzWYiEx1c7CDgXkN0oiNnDUJy1jG5ZXEGvCO6NaEDTPs8AmRlI46P
4JTo7LDFhz3JKgLfLBxyBa4W1q9zQdFR5p7Pzlr0M/UOOhJ4m9DmFiua0M6fkaZDUZa3Ef7G4mkB
ox3wUUEPmLrTP9uc0uvGtjW4rU3xNYzAOLuiuZpWxd+gznmdMB0hN8LhFwHG2vRgj4HM85ZjZKlx
HQT8J1VS2w/t4OIEHHgRHRBWsEfwojwXnoTQIxa+haIFKJKgY3kylbWLvizrJ95P6z7qoutud9Ud
oxvpj6cLtOuFhA4i99ELcIoqnd3/d5MiKb5er1brUx0/ML+LLqVhZ6T0uTIhM65gHr+t418+7q67
fnuRkC4XF4hJBUSP10t2FnN7sQApiWgnkiOOD5hZKH9HdPmeXMBaPHVxoXTxSmiYCRlk3M89NCRz
wueTK6xTEPhoQNRt6MiZy9MzGqRCJxbpbg/9fWw1xGsFa4FbFEZrwuhQKKFPsZ736gegd0LweTNA
g/tYGQ6F3eliMbVsdN4dYYko/o/uava42whkGylO0Y/iqdou4/RU7fZL9oxxK7p6izCoGAsrWhyL
g6ZwOj53uXN05Q4O4uCIJSAnXS1XogpCkvauHjoS3xUv8I3VA2XkEE7AjtOSGYABZ2I34DU3hE47
/Cq+WUK4OqoJMbZ//xZfO7iRcJKlQxCSBtqZ9IQXBG9oLxDu1GfiCYoPyJs+ZBVwsvP60wsbh7rV
MRi6o1Ivblz9XS9ZP3tmrwy6lzOHGpQJFkpIZaFmqfQl0tsAYI8rfGcB5xL4RFB8j12teeifa3CE
gqR999PFPZAAAWtNRGPgF29nApirNOXWeRB3rDaBkHfrs98mPSiFbCfTYyevhY3c3/W3/V3T6sRd
aNgeiod9tIghAqcUGraj1DsMFaL0DLYIB+McRpw0QLPJl1vZutylo6BNXMYgaetg+EHQnLwtjMIl
X+Xq5Slxcu/m7jC64L1bu/VpPe8D7AGLiIRcd4tTrOkyegZKXYBSL2N1Gi+xavTn42uz/uwq/Wz6
dzj0qiD8tfEXUnr3zJyHB+vOxs/KN5qAYWLROAKVEX+T4GfpEHONorNYpVeMKj6EtjT8vNe6ILuE
x+j4H5ze3NlQcuJV3+TC7mCDxvxHAXkRiRQvuCwDupJAs1JfLFxw8tgf42fy0FC3tFrRAhNrATgf
7hEAhU5dK3nnbqnxdycpn9osZID09F7COYA2j5vbRO5E7ccECoiH73haPTXVJrXd2T4w6jgIVZK2
ipTm2Scl+wlYqf3Ov1oatkAq7BdqIlQGfkZph0gqRdllp4Fl2tvNvd161ghbm7nD5+iCYQo3CQL8
GVgE2Dd4XMJyIW48HM4F06n/WrIGm17v7+7R3nbPt8sq1F7vuhzu9DuXNZlRxIQZwJYvFiH2czFs
xGpkMV5WXVbzKoYGw0FPeKl8jXBVEhZKQrW6hxfL35el/i4Y/uytwqF9F1qnx0PhskZCvRIDqaUI
B4LXnxeWTzGgiUyw00GmciiQFEO8jFnCIixRP1zL7+P1j2sppq8vySncPW5ci5DaFNEAsUAH8Xix
dYtNbFsh7OpOx7fqtTKlrMjlDAabjfBy+ISnMn4nM35ei/j+txPQ5X6XMuXEtSCIzYt0DC/EmXh1
GDZ98cwawdZho0kwMyIKGHpiFRcu4Vg8odjf7bIp8nOEMQGb9EmYWHj1QU+fir3l6++++600gI3s
t1FfLIXFl1t0PuzFc8wI0kSwJsyacO141cTZBuuI0Lj9yEa4dCa+if692G67IlAQY3EPhorH7YW9
CF1uV1w38agYlmKbNBiaeG1QyR1itbGh1zF7/WJgjsRaxg4JqgYVFQd9vzvnbvI1bNT/9ur2EMNE
RNf/VyOXeqRumipVKkWsA9+e0G73jJXy0VKDiTCoEuE30/3OnQXr9bq7YsXt9zFZKeOm4G3IEYL3
G/Q+dPv7xebbRRSPhJdEls7YhwYdYlXRkfCJXn+vuxRN3DWHBIV93ce/gSJ4ezDkSr7qxNBNEf5+
ifj30S1/SBW/Sky/lv9vV1VY/tPL7pBEMV3Diofq6ayzFLYsa+yU2a3EyO0zpYlq132iJddVBtMF
EwlbJ+bSnZUmAfWPaSYS8JWP1XqxoPy+NgPhZdLBovD587GpYXrKb3OVx2YyODtE+VxMVt87vs+c
FsZova9eEx9irKo+NS7uu9A2QnVsiFSxJYHR/Nk2Kcvrdf6I9CDfOqVV2pSQ0Kz9PRHfNcGua5gW
9imkCQpdn5xvsWk8SholpacvNc7Y5P3fGihsb3opVx/SlQY079aYc84odf9u4E0VkWv/dguFnSpM
DTVUJHELHGc4iam9Y8PoHP0IXtEnafA3o+FHW4XtR9/Pkzw8bXWgfvcq9M3K3ufo4XxMaL158N9u
qYj/DdNzcs2f3FLu5ZvdIApWO+9Z/dBvolhUHF1ldNipJaoKWtGFYlKWPB76Q9e1gGR+xZwcveM6
hXtm1T+FWvKbWAIzXnAfaMuDHnitSt+WPtCxcunM4As4M+v2si8WHpdTDIetwejDXb3ZlH+0VVjh
kjQ/ywBMRDg1A2HFrrfmxLkYbjafQFPq+w7877YKc+eZP/RbvJtzWyJJgq0oaQfEzfnF0dcdu35V
nCmHHiZtvU8bvvIm5fnjPgvzSkqf11J2pnGSC+woYrufLcVO746nU07Xi+GHifyqh/weL//dbmGe
neNyrBwOtKi5ky+2BBF+gaFiw37t2WzQhFxVNKn5zY0PBh920Bcg+a8LKEy+Z3qcs5TwaEWggLQW
H6D++i6m0guO3Jv/BViJleW/cVuchhnm81kpLmtB4qMi0UrJi5gOx9GK8sHq/g0Q/2dLhfAtD+O9
cie9DW5QxEGdoM8EITVTPdnYWn6YIh+moy6G1rfpKBm3m3K40xhttfDFwkbyhiGVR33H/tDWu1PW
jy4sbGHl4x2MWS7aIgXPZES9hIiDSHPtYzg02DRHzSlx8ad7fLutacBZqHxJIIsLY7WcHw+3BxYB
HChRBzoEpdyxJn9349te/NZEYTTmc/N5SSSa0GYHErW7/t9v/+EOimNPzvano7bn7S+bCPuTI1qH
tb9bkEXo8ms+/XcHrwr+t3GQZbkphRZNcN4Uh4Wgv15TIhoQVf3d0ttdUyN2MhQQJEbxiBsmqh4n
kaxBYJx7iIA7Krzm0Nn83crblf9bK4VnvjfSbLufK1oQ9XVg/+j4weP+u4lPN1J45ntYV1oJIFUQ
LSj/QpXQZ+bG7OqVv5v5cCfFg2WkR4/zriSJmGnfRjCgcYWJ/ncTH+7kFVR9e/Y7OZnf9jseCQnu
Ps7rZIZRcgP2+nczr3Pc7zH2P4++eM5T5Zs+z2PaOXQPASUPkqUo80K0F/qGHwFS7+fkf60VVpv4
kunSdk9r7MizGZs/OWeysZz9/r6ttw8Ibw0Z/xpFVn7lq6LoYWqHXAvSr7iJmy4GU1DY/29tFDZ4
3TyF6lOljWsVWfSkUurpi09GGG9Hwbf7KEyZw+7wSJ86ObDrSOXI6cTBDoYFmQsvX/59N799STQ0
XSyDPoOSCq2kEJel9530jM2jWANS3AJTIQAICkQG2BO39KrsxQN5mlQvDXJs5HynfzcvbqQwDH+0
Llbbb8P9YcnqRX2eeGC+SHs+nKeTup+Oa+8W1B+tFB7Z9WZedurtrAWljtlUvLh5B8w5RKyjQ914
vWtKoHk+jJI3I56zqaErbHUgrbTCiJcyjIGk8oUmV1R50JP78P7Km33oRwNiE/nWc/r+mMtmlL1i
dxFmznAre2W32MJFqo2YT1iXLtCYeJVM7K/R34/u3enhxxUURo7K4Tsq3bhFsUuJ6EhksR+4LJYo
k5EpOD2d8qc2Rbz1a7x869bCeNnf4utVF3dtbNQxHHTqq+B1W+eSEKBEs/bvW/zUx4VxAzUzfzxz
7lAaPZpAVD1Ul/5u4V3s/KMTCzNdnm8Pd8mkCQwMalcKtmQpReGu3xX1KzLJSo26l83W/6ErPw3Q
wpZpmlKclHQa3i8MzA/sTwvLh/f/FSedlPhxKfH+pZU0PS0+aaJ+6rhikDTPSmZ+3DMSyNbNlqSa
qdPFlJAz2yduBdBK7Pq5IPKat4UBaJZVGdSGLI7HSmHanZTygXW7jBhyHZDUTXEMdz7EbnPbOvgI
Sw7mO/eIDaCCmWsbhrcKwiF3UcLVgEamtRS965EcsMJKToLuDfw0io5dFNmvpmPM0ksVfDpqpuFy
uzanh17JuwdWXR9JzfuyHGyHyng7Oy/vPX7KmIXLDAzVREptRcg9Oylhz9GWQRnubGMhgR2EUQ4U
aucYSAhRXF8+ArWiY07AAKO2CkGAUmXkRBTLtvbpaiuQxSh28JXI0SiEUka2kCZ39hRSJft8bTwk
56I7UUlYTlxwVLxXrmjWXd2tWSmz5oT2AUW0yRHROsrXS0W2T4hiXkDdNEJQ/ukqRwDSpPCM7PTV
QdWzNLvW9H01AyCNY/jFRqwYnO5FsrEpoIS3ryiQGQz70k3XRxkQopd/kn5QXxCkXw/UMlQZHROS
LnJhRbklO+u0kyJZhCbiJRYyIAtnezYhC9yczAjC4bhd7M5ScUQWPDgLa+4Xewy+24xSMOl5UW7G
frrDz16rnBL7a/AGq+6aI+OKNLLI5ooykUiwkCS3e3sBTgi2tQZ5S3y7xbB14ZyGfJka01XUm8Sl
dJC4Cm2X/893qGIEQBSCvcPJcPmo0X+8bZ8zooAEgA7ov0os/CT+vyJdHZFw7+OYnVRc4XBNFvlB
Uvv1KensNXnb1bXidzk9k50TmV0yBtxgn8T3uRKxBPHzazS2uPDMXrPEOhiJ9f8l8tEytylPukAH
ElhwPmlytEIbeVcb3LiVlbsa/wMxkPMgCcBJEkdXapYcLzwPErWofdveUHWGfG+zwYw86uDveBcr
XY96gF4ZfW2+yCWTTa7ztSsFvqvdm1eZ1T3w/Cp5epUXX/sKaz1R4doMRN5q0NsADahcm2Zj3i/r
CK6UUV7nf6Of2hCX8MVhmnrDSKBr7vaABIXwRn8tsVQiaH1wcjZUWMuVO2BRwTT72vQ+pTDelfGE
lgVxl7BclIvD7gJiPL6LdeS5QuS4hHQl4ue4/CLqNCmtVB+pQkFHYUYeQZSjiurkJXtPjRs8LohJ
cO/4suhC/5KJGKGYRZd5eQNRrOautwd8Atbw7lAUp+SeUz5GsHstk5UXwuB0B5X9DxvZm73SgtAl
6SKctFCq/hmP5OE1i2WDGwqhHHk5lBGDOPLqXpDci1pW8OiVh5FfanWl2qWReFtPaOGUu2UErf6+
knelyB9XUlii5dww59qeKzlNLpv7KG9fZmYmDI2usLdC58SJ6uKgsJnfnTkqx5KTzpFJtaUvrHu0
Sdo7aTaeK/eLg/6qdqredXcbVxFAhrdFlyLR/OF63+yU0CxJwML3lyFzFHrumZblozXHruMJDi3q
b4PS5N7WmxjDrsMe+LTp/GQfJFtt6UihfyGAymIMau9QfwB5lNfxIDk6qPEDDhaypksF5AZZR0hz
H2J1amG/oy+hdVSGtYc5GcDOn8/4oW+10vkgy8E2KE9k/9q6u2mw7+cL2F0uktjgVdTgtsLbBDtu
9qhy3UCKHkj20uo/p1o7De79ywyJP9xa1jJbSlzRGNXDR/25DFuRb3S01byjAIpmk7gAm48CozOv
U1L0EAwAI8jQT5ty/7LajrAe7SP/65SbqKkgmHfxoSt1jSUWtdhs3F0VzUGromFNmvtsI/pmW0+r
u5r4QYDf7mOjgbPE4GMCJATomJe71uwKFPBStapJHTueVqmOLqJrtc3pZXkZGd6uYbVLjXxJ16rB
hzHw5sCHIJCEfyjPH5X3wpiNTHUeny8HWaR8xEtsQEtwZUuQXUHQF/g1twsNdjpdDIcZS+e/F0GO
+PX3xbzIvYUtkYthq1SRn6DMVdwS02eo3kwuBtQd1zNR3InQ2FoGR8dmvXfZVfoCGRXjmMzOg/3Z
ENaHqOofnI+lUdkS9/7rcihQILUFCw5ZjJ+jLsm3F2phKX2zjOslW/YpHwTLluQ0TTYB8cJ/ng0D
QDy10MTZDBD1BOAlyuNNUvDk4WezlsADyjjYxFW2OHZ3/j1D99fBqQWZB6qu/PH/oXxLgVYMaQps
esQwggiCZnU4O2ILjCwrELwO+PcHhQU8EtFspSHgbSx70ApTUF1YZ6ROJFfQ2UZtF5sxOB6S5tRR
TU48mbEPC+FLHu0MW86d04bwhzSoupFu9p5Zi6B657QG0RRW5qAyTe6JXaCKb3ZNf+EZhJ82j6Ul
cu0mQM/yC1spPNIPmKkSDvfoAfTPgLdhmVCN4KbyyUu8opIjZDHAZJkau8tY5oGdsMSI2OrY+YSV
999DSdHfDmxVI9erW+gBSYVD4vZWTkMlvsjBfkT6b7LFkQfOHyHF2aHH7u3nkvU41jFiwKfr2Dot
o9Z+fR1GbWsWwfpaReNyY9/ZIcg1jkGAC9jBk3JOR0H8gieo1p6V5dzjiYE07RBJnStdILVMHdEv
PPLXbx4sKG/hWb3ud7sELGB1XAB/bd+FlMfAzjEUX6IHEFcbRNYUtwnznlCu+evaSiqHCt/siOCP
TGz/yZsBWRVzksI3oY5b9V0/q45f6C0wpmeH4SRiwO7adFxb5NEJTHgc/84lfOal5PV9KtVDcBDe
QGABFV4AO1KHb6eONxy2p1MqRm0PtCT/cTgY8qkAQlK3Gmyrm8FCQCoF6lKplV1Q/DVh/orufyPs
CjQmYVdqD8/dUw9paiF4zSEFek/C4YJUUujcHjYSlbPLR3UIWXmThROwf5SuoPDB4RHbyLfUxNY0
S0moP8T6AZmoIlW3IGcFThgzr2baiRHv7XTEHBPpAiaIA0acz0QC4d8LgXMADSKdIFDGL10JpiaP
BfmWKqRKPnYDvNfxC9yBDu77nJLFvQOXBSHzioVXAvUq4LKR43YpaVr2BYVSaNjQSXGwa4gfX1Dp
EGsW8wETSsxkCBlZP+aQP+6vL4vZQe/ZWh3hl0qKmGlcQdsZ1xOsESo8FQJTgV/5e9Lo7wICIUyE
vxeEfFbgn/0nbY/n+86YS2CpREWN8wjjKazWOBq0WI6PLL9gzMZut8HoDlx/7Iu6ng/ybOFtmP9Z
pTnoDRbVek8sgx+uDn7Sm/WYsFWoQ5Bm/TWlE1055peEeKWis/aCLp9RbZwQe4OYbuVOS+AxIPLw
7EB7+3Itrwr4EGt2wIR52Dx5bCOqS6aU2OlIBj/s8dj3ZSqzFA3FgUUcdwTEmK8CUq3w+KTJC6jV
RtE0AQ36D/4Idii3B+KB+1NCdAF16w3acaPd2/RY+jnQiW101GMPmNFxc6enIhDdY4L5/srnXauD
zYfe+e1jqNEp3zqnsHcm23OSPuemRFpCPLnmiN6ZceuUnl1xIBIiaEC4wD71EF/+e+DI0pv0mEXj
VLd0Q+h1F7bK8H66nqVzAlURA6zNbpKOk8xJ0BswHBxJYMvuQJLHlRNWflCxWTw4j9cMJmlmS6MQ
QjXPAtJnXRwkX5jmf1B0DpfTF6hmDsBZgLwXlwYk7JDDHA4sDqL71VP7WV0c+qmNix1wbwFYXwha
jjfkTx+7ACYQL6Q4pTpABvMFcRbIbYtdW/wp9jqVjRbQO5925ZKtIxceSTaeWI0P/fQ6jPwIKdBk
JY2DyzRVZIVg9ucMyw5AhxKeY2DGNVPx2YnUzpXSuVlBul4RMjrwARHeiFiCnk2EwWaYOmG4Z9Zv
S8kJx8eRVH3gCtdFsBpRqQ4GvJpRu4D+1JydakugdPHHgNg0xMLlsVJXSQCHtmeYThqkOI+ODHfb
gEqPLbKfrO/jbHrecBFxXj8ScmBOaGeaY0Ch8NAoSAd6+7DQbLWpVE3bash3jKwoeGdkXbhkKAmI
u7JQDHPFx0esPIfwtmsgnIEzGGFHnOJfaSvcCqmlzLuXF+koumOQWCl719DNb65Wdp/nNqqxxNzJ
vS6b1f1Sx1xt/He3v8m1CClcCTk7Oh4tR0kEC982BtWQpMtWV5UA0s/jau+TwUVq3PGEg663hYQF
AB4JJax9cNG9VVWA8pC0Ro8OfYz2fC8cocix59/3sfa0dXJtzmFCOLFDJm9+QOuWgArzFblByote
KdMG/Y0OuyS35Gf7gg7k1bm0562dXs1N5w5/9dQya2leI9DD8tu/BfrOh0yM6V6+r2NaraVdwEt4
8/DQLKOpLShTbHaXugkDxoczjXkOXg6o/9tbvYoqVnhywkVJqoSl6hXnpAS7R1ToDRysVUirlNiI
/BbC2yC0dzjsYSHr7nvYMSvT57GKAcvz2EyZDFt7b6Lw68cA0+f/j7LzWk4cWtbwE6lKOdyCEgKM
c7pR2R5bSKCAkBDi6c/XeNc5M8yucZ2iHBHSit29Ovz/FLOzPkWwTm6WoJBo2D3QoREJMie5FwxG
aD3pj043wySlPIp9C0C4tw1byFxBBqak9EuHkGzeMeRz/R5qTWqZoUDtx0mNDdYKKReOc/yP6/v0
Td/6+tfhI60gjZlkR79UoUL0d/qcA/IW/2UjbG1HzMr1xMaOgGvBphwGbegEBVjhls8IDO5C0cBx
vuueNpAMV5M29Vt07hq6HH+I+PRxQVmu+WBewzoDdu4xgiDSunKz6WbHyTFsxsnuntRPLQ2aN6Wc
73TqtQPTm5AEhWPqXtyt1lWRTcWMWU+78qsSMpftKbDwoGS+SlbeDr7SiQXYczHVlr3uGxSXUo4K
97fu19fbKnBYNxRILNuvPe9S2llOi3GKq0TDBv9SF+N7yfJarm2fHaLjoPvqYS+bt4Hx0L24QDWz
pzL/dAv/L1XQ3a0BgRMcRL8gWdsp4akNPTjq14CQnUq/Iwt2DNzrQz0Hn3T9xIXZNtxYgbG7dl6g
KltC96ARLoEnbYyweyHa3RVTMzYQOeupQZp98alDogBVDxRbmHAldIw+VaWDLKsp5BowtA2Yxo9V
/+6CdQ0rJILUZZ1Mt8coe8GnbL1AKTgYUz7SfEIve2Lu5uuj31GfVQbtq/6ROzPVDIQ8A3gNdWmp
s61xc+h9axCEKQZTc1edvUBKd8CoO7gr744Qap54yiSH/vvOxjllTlNKXdxJgVftNGm/Rm/C3Gjj
xENsUeizYan9oPfOBuWFOAdqG+Ao4EWRMPaFXCkK9+CdSEK6VxN4FEPBltEgReg/i9CIBR1/G1Yh
OPnwU5S8Kn8fNXA6Qvo530dVqMVbroGrjN8F9FH+qkH5F2yaKhhccn43YfG6CdUY9ufPHfVYEQUv
r2WogyZbBPKTaoQwfZK/QEsPgJhPmqiP/y1A8Qf8ZXuB5UqaMr4XTQem6pId3s1b97jux+N9F/aJ
Hm2fm2c1GnBeAM2MStH53QWLt5ipiRlRXW5Td73gNwoi8yvlrqEoMrtqwdXgkjGpFhBNE7iwb8wo
uwL5KUmX2xm1syPOjvzKWW1nQK8vGu7g3my5p3wBLXLVLGCnTOTv9Ca/AkSin6iJe76LfEDlLUT8
mEiL1Gi7SKkNL2YUIc/Kx4JHF9yX4tXF8OVQ4OHeQP11/pC0W74O4ffTvDt5hvwOyQlkGd2HSS9B
eF+sZ+vZ8aM4N5mDoR61z7svuaXcOr8CKgEex6R8bBbERwq63wALLzeqFtKUdDkCFK8mm8fdl7dK
l9ItaXUBzuEWFcAAsZakGwvvrlqMCc+QbhQz4HDgCdnyXbqhRzI4NCwsaJT4PdfyO++AXGDCX5Iu
obkMzRv5CBjJOJi6UC7aLhzuK7eh7F5+jAmXnTvHv2i69EOPpGU8hTr1q5EZlUb30h95F8DUhbaS
2swh0ajPgeQ30m/UiL1u3ijxesafEcTp/Nu6k+aplHJKG+RRQyJtklGUNWOcr+L3m/VMie1XVtDC
XcpN5couBNCypRuytHr+VCN4Ggln0ZWICx/ke/OBBnvgvdc6brmiw6dWeBMpJdVmdeCBGcfzQ21m
Pyhh+qbEEJ3EddC9KHGftB/2K8j8CE14tUfu3oWQVAkBBWQTfE4+7z60PA7y+oh7UJqqghj2XaZa
zilW5cwYuvCjxjX3k9LVPtkn6Zv0uQ2zL2dhB9ZsHSlSzzxTuIsCmk09V0KIAZWwjqmb/m4vYj97
r4F35b+QFADyRlFZLJ1G/3Gh4L4dXuST5Vx6t2f32YHQYlAu+6GECk+iSp02taE8h+vnBi2W6xV6
IH1QeE9fnhDRPMWhx+V8nzBM8XpRzruQoN4VFyl+HcuYSb8LIaacyJzKS7sDWvRe2iL3XUcOPAp7
Ml0k6sF4FxjNMnCwbfGPPpZKSQ/ajH285rI+BgPjfQ92j8ygQk+h0uKnPEj6vOM3Z1F9yEDX8zog
6FZIL2J5Bvb5HrwY/seP/7wMGB3kYdJLHgBJiNQvyngbPLINDWq13QCwCTsYb6VL8hz7/ByZCmkj
BJOzzZO0z72VCSI+QZO4qA3Nq31sXkmzhumjwpBLO2Wwi0iBo2IXeyxsCOI4U2yf5T1YSxgw6RfP
oS8yh6xHViYLAaYwbjDMsQIWQyjcMjApGAzv5Aj/cROA5oVemzVBNlPldWcFW2g2kgpCmQE6Fqrv
88j+pd22MB30L0MDgTFl9zPTVx7lZ8W/1V8ZHmb1rgnaQPhXSOCaGb/WkfULkjuIaphfWXGyNMBQ
ilvTh7N2dnqRHkvHdLYQlZj8Js23A5hDZH17cfMsi3lgectqzZ668+VqtF7I8pR9I8tdFohsc/ku
kgJ+JsQfbElmsrnKbuW3biHYXQY0Rw5fetDNrPBI9k8TGosyMIPhYRtSwpOcINORF9Acm+gQ86OM
nNsSViVwEOenGHIhTEtog0R51kAjHuNDvIlk/Aj4BtDNzA7AJR5jkHI2kcPoEkxBZ4qeBOUtkkU5
UJHbRChW+E9ODzZcJPuZEx2TXnz1YC6mcRMbewD59dmJknxzNrxYQR/KDKWhDDf3JTBt+pTsBzIJ
XXwqhS4D1icb7ps27mKZLAdwDXNm37exKf+d00yKj9sYNkVuZvFuE8NsEBhXVtDGOc3PubM9y7mu
BVKAwIvJzexZNz9wS3nlkcEx/wpuajrdyVv8lO/mNVhnUbZ0AhOWnzRs+eLuPCUN+Z9fzdOQNXIr
rQIRjdbJ80+3PCm2fzXcWL/uiwlFt83courxUJ6fzdLiYnDA4+KpmmeLKgZXxD/RVBofuAu5VRZt
YGaOpUcO9EPSVFiAbmUihJ/+28iJTYil8issT9aJSAHZuvmTiBNZgN2LDZGKwfZlE5PpIPvtW/Ap
sWi/NbaDrLguFC2IahR1JYpKbsgFN4cPFiKCDJEln5U96MU69KIiumuqP+xAX4oIlm1dI1B7anzR
DXKx6Av5JyIG+ctu/pZIyAneIkrzoPNc9N+rmD1iBqGwHuRjJvEbaX0dQwoTZ0/sFLTh9ln6d9ZM
7IsW1SM8X9K/Ljx8rGf117f2Flnv8arBTMGaCH0ECX3BEQB0MBB4KlgcdgLp09mAFFMSNI3wuMBb
nLgskpxZyVj53wspEnmQz9JYi4xo/wF2KCvACtZM21lCMFEn2BI0cCYage2YyYowfVkH1Rx5wPWm
v/vIkE8GN80Aactnx2RD4e1ZXpUEHxI4gXiP4qAP73Rj+harQ9Z/y4Zp4/VTy/duLoswB770vBXm
shFkYcg+kvdlC8gylwWq0wtZ+LI5ZNPItpGlCFEV840J5/jMMX6Es+VBBQyvIxOtAnr3vSpkJNUI
VQ/LKFJLQWvK4oGJnQFl4uFg43wRnuZ1JKiqIh7kMQd2DlXOM/PeeZB9ITtVdgq4GeEJGqd8Qe06
C7wPv1/eUsalD0t8hrA0JUbk3FiMs4yH/N+6EeEA3Z6MOjtBXikM8hVjagU7kgbCA9SMGbe1gkMi
b/eIGm6QIKwTyLdWRtR8yeCKgugB9Nm/OIE0Qb+2aTQiYdm9H5AD6exAdStwqSIt+YfwhiHxCN7Q
gybevtsIJQ0JYZ4HV+hxRE5kS5mm9t2W2yEr5H3eg+lEpkTWAcmri2Y+02d1AZiR9io9ohnPB+Si
txyfjahejKGyNOh3ORtDStmTlsJ//tAoiFaWWpQvBKetfJYBreY05RdL6z6DogxfhZ9yvLEih+ul
hNr0a+Gs9ZZtUKIXKcmflby0pMGpQW0AZbNJubCifLbhxZmuXJQLnswXvJoMnfxmIbXlHsZI8qjB
tQf+zGfeq0xLxl8NY3hI6Abjf0icpUzWSZb3QjpXfMlVMnEy6dJ2o5kaN/tQ5lj+IW83QZfInMoH
pCP7MFvI7eQ/OV1hf8xOLa3NZxbHNyNRPwb4gJrgyHNl8I5JvjDpnhZBNJnYqwOgCFBbAXzYf5ir
bKbdrInk0fxjYgGjZESb2aEFBkGud++ko+MHCy8hznJfM874/Fg1dg9Z6Aa6ofGD/TnZLIwb4+bI
A/JZ8UhHQJuCL5pZk10rMygtlfVb8mB3NUBuKGOn47OiTfJQZaksT/yrXJzHijGkXTIooq3688zT
X5qxk8Yw+iJpNFkVPEU+CJajDnKtAGkmu5l3o7JGylm9KHmexQMcACA2i+FZrCCPqcgZ+jVt9Vg6
WiJbYTOrHmXSZVHtFvqHw92Nm+8pQthhHInMEstIVrvsLev1RBvyxf45ZdC/p/y7zfkMR1H2nwfJ
7Dg39uqI9/gs4RiXEStMBpCG8VM69t0IMdMslthmZt0c16BvyBqg5zc5F59oZ/UoW1UWmmxWLkRG
njna5CFLCPPuVJaemAzSMh2DrkFQyqI476hQTLxxBRLtcngRKfGt86VYufJdiMe2M9BPRcWZ55ca
WOH+xkWdtqKaMe8Q8D67QUtkpJSlfB9hoLWi09f37pS2yWUD61daIePSh87rHta14+M2UMWLkFSv
8KnPdAxrjGfs4Cs7cPi5R7Ot0ZXrpYt2liOE6E0N3SyWsx1QW8sZBJsbyz+DTk6MKjkGDNj52MSC
MAi5rxjwYmtDvcaRKn37t2PinMz5twPm/9wSFw4YrT+MmbazgOyT0stAHC47jCITH6JYT3H1LvYQ
AK1imOHBpiA8yj4BkQg1bMGK8wspFpwmXBS+GAgcJTlJfJ/Y6O7ZShzoIVyD/PffjT+nWl023iWc
BQ+I7jjWOf/gN6/0jmSEdN0o431NSdI6XZplkGXQYgcpWSD1rN09efWTnl/pxatXRbtuVhjzdTv6
PzTjr6pFXDuuc4agdixgwcT181sz2uHUmSWFBfdAUU+LNcjCCuZ/NcxtvJpHIjWuki6N/EsZsuiH
R/83r9Lvj74IWulqrxulZY/3Znmt6F/55mkgndrVQOROFB38vr73h/zByZa7/Y0JmPTuoah+WEN/
V6TQf88wwGe2SfawXIlt/db/wdo4Wx1CtfvMgf1YFZJrklSNm8qsQmW/SaqaUNH+PdWhijXfRuuH
tDEoQXjAxTrwiE2Q2+uKa+0yD+ugDta27XqAUR/MqJkZYcr3bmEmdoJr33kGq4w/cIklenIMl2Zk
42j69k+BbY3jSQxF8Eh1LEU5bOnJ6fxdoK/lc9VMHGdyu0xCAuSdiKrHDkHkgK+KYSBqR8wecB3Z
NEYGRXONNMfKQW44KGsCNcGJHTNgWYmbiwDH9xFRzvgjTkg2Exfo4SaFwwRQSyM5fmkC9yfGjfpR
IxtFV3BoQEM0KFzRq4cpokkwXfiO1tQSPayC0t+EDSBD66T6HGI5polE4cwd/nvx6f9NePwx7hfB
OLPcHI+ZxrgXuNKWoNcxUhvg5nTkrR0RwRDzu8ELKQ468V6JY2zE+ynHA5EV4n4Sk108Xd9HXubh
7M7ECSk+TfmoeNLIuz7F5W4KPvI4lbtxNPZWNh7L7Er8lt9eNbFrOdMcOGRUZ4fh2dV2nl3xerZM
YQ4I/AarTSYM+2Smb0F+ETEv/xBDiLRBLA0nsldrCK2/TaQjliVGBZMpKsKJxMgSO0JMNxX8ScJQ
H/jwRUujeYV2ZoNpg0PikeMcxrII0DIiOBvLaZvIEXK2QtqKxNUxrEmeRjepAWU8oXw1RBizuAzk
E2dLlZ9ydpU7bSL3l4orIhabRKZdo5E5dmRgo+YVFpoJwo8e1vcef+kIajXMfslP+c340sPdzCTv
BDZ04Nt3Mz08Ao1X4+rgfcK+RgCEZVCygpqoeFXjBiEOww9eHdxR2whNJU4rccXIWVAchP9eVX8n
KVimB76qQwoFABZ/VYKtzepwMFtQjr+9scLsLMvm25n5jXAn3peRhWWTEybufxkl72r7np1NLDEy
Bkjfge+k/2ymsF5gcevhGBfTx3+39u8sqYvWXmR8WCcvQyK2x3tOplEKxfHuVgDVZTaHKxWC4f1b
OwO1NJJzu1SJiGMe3/6IKIFgLVIeZNmJpSVeJ7Ex6pmVkAR0ZU1Lvwy7aXvlManHx/zXKdAC1ScD
INiECubC/ocohab+F032x9hfpIl2enlwzRaQ5m8nrbgrVfzkxxAKVjauzIO4+8WtLv5z68PEPSUO
KQikAwMo+eNCDzTf4qytBypf8Fj/Z43rrPbKr7AyZOXXmJ19ODI7p0cxJfRQxKOs3npWvRnsPy3p
vtLV4Qsesdkh6AKRbxZmrEg5kXgyZN4r5ieCANla+0RuIGcXc+lsiQR7nBf/nuxvRJm/FM1va/PS
WtpvGm9v7WVt4q3Hn5HFMLydT9pd7F6DPzrPyZ3WfDcRJZSeFc23CJQRY+TkEK5HzkqCDcbZJywu
QXH/ybl7G8qWhykcBFpxyp1iDULW4zxLyICWgFcHHbSc7sW1ZYMCb89qpAnhL0oARW9VOD7kSeLW
IY87gsE7Hq7yWPNFujBLj9Iqkc9mAp0tmkt8ULLwRP41gSxGOUmLRjmdzeLzEYLil7N45IzG0VQm
AnEHXS2bCjT6D1meCpOghyJZvCj7pfJzB1rzflEjmo5fTqQid46Bg6TZXsnh7Fs5ys8DpYqS2suV
vhIduYvcRwcT9hjIZ0QmwZtHiTN4cNBJi4NavED4eyJx9WzxoQ4EZoy7IbHPsRTxbMg74wFYTHHX
KsDEKb/2wN4bJDOLY+qntaHZfxshAH9A5QGZLvlz2iU7ilnWmVdsuuFe2qJAlI0HRVxTI43Bl/Is
8ZnvuM3hQ/wrYk7YxPe+g1D5E1E2jicS85SJNuKG1SDmuPGE3wXFocXaEzwAgQETOZsIaHfx+oox
IiJwS/xTe5frhodNcFjBPBz0N7LVUC5LPhuLAxFUp0QUkTtTcBzJuU+sEw2ToQWNcJxX8HZv8eiO
iH3Q9uN18u3fBdwvAOver1ERJvThh0emHEexiv6peclG3i9EFXpnkSuLwGRp7FEvJyZRPrObtW/y
fx3EmmMgE6xEdijKBpJvkHwlSCsnBfEg/nvfap6YwX/u2z/n5sJCPQxbZyzT3QARKYGYc8TwvFeQ
aCRbnV2fEtyTaJ7MnrzcV9moHR5I8Uuew13h8UUiHBZNFJ+mfDdxxR+uN9Def2v276kYHnompArP
IWsmqgp3N0b8v8FsppVMSrZ3yRFXju9y6MTfgc7ewXP+Lf3kyGlEFId8xzbEK2wRicHSbMQL6FN3
GNv34nASbyCOqbMHsMVxJQ4p/IagD28iqTZ4lziHOMnE74LXBetnN+CQ2D3LVh4wI/BVMImi/10m
RNSO7DM0/wsn0vce61GwZes4ezfuRTPIqMj37zCHwVmXeBWjISMj5155gYo5Mx1ADr9fCnUGVTRi
QXhEvBjG+3/P8Rli468phmjW5hwC8NJlfN3c62m7dhsALdn60kDZa+Y5DOtG7cL7UAME33/UEpkE
TMs+KpgKgFfZGxsx2xkG44uMuFstyDi5scj1D3FPih/jrGTIJpC+ifz5d/M1+2KJ2tQQmFS+kwlh
ehTBX0JLNzvL2uelm1/Xx1VPOguIvs+tEh7SV/211JLUvaqp1Oinu7earBLXP3LiZSptUIJBwLbJ
si19pM4aBx8wmf2k2AeadWsZksymqddGnk733e1ueDAQKycSd9tfA0VKff21LsPBme9xFU7X+6VG
sHwfOvCFHv0+j9dt0G6mhTY5bBf7tx2pOQaP8iCfP4Vch0/dmRYvGilLCjQmEA7m0/q1fICUsbrt
D0FPeneWOASAIF7ylSuvnTt7UkHVF2/0j2RPU5HhXZsO+exXQLN/6Pa7q/n6zldsv94HVXfrkC5n
+8b++jT61Xv5MP6yIvv5YE9Mzvt3Y/rmYE1AfpnUub8HHHxWEEKnfZ5y1QBsv1/m+5syD7q3vISE
qpjuh3ndT7d4LgZgSE+cmsnGIlE5qSadnjgt5Su/qNdXnKfqSAXRrFMeO3dxQiUdrtz9lPwhMn6U
a6wv+JcsX3/qydxGAro8cWJAg0pYn9RHbU5qlmVITpJj/OBw0OVc9dta/2utyFr67cBdmtu81Vwn
v36WwLLlTZr7VI2P3oOXXbl1eHJC1402XWDXk+4qhxZm4j53e2o8YeJe36SUGxQ/NOkyL1OaJCVQ
todi5KB4rkz5rUnt4G6Lfq/l19pd/+g9wWphQnlaTMtn9aO8Jn19LKZb7QeD7EzPczEQlm6RkIgD
yDIp178YCLuy+m2e5dfjzYZKfUCAH0cIJu68Jhke1s/ttbmbmm8nasKOBHvW01Osw8FLWnjhqyQB
kihFwdL9/tU1/WJPIDJdMUyA9Tt53G2EuGyM03SaV5P1xocRk1JgksqemtftwT88tA/b9LG3f2Bi
vgSFsqllhe2Z4QTXy4BF4wJEbN+ng31S9PV1Zdw2duwRm2jjg3qde37dhPYhyNPP4RBQ+rZN540Z
KY8kiWbHZHu81Q6+u74tvZlZzWxC1WmsrkPrbfOuFjd285PIkuq2PwbfEI47jGTKIc84s38OfgcP
lbJWXWVVf3EaH8lknHTqhHgxoXWcwp41MaH1IR1y/KG4/686BRmjPx59cU6p9vm2znNLWR29iVrP
d1pkuUJCp1qhoST7bnF0o9OvvvaNanqQLB3SfEuoXhxqKSbk1+VgW5MXmiC0Gkp9jEB/chbu60Hz
IamzLJ9y5hMI8o2/m5MiZUwr3VdJcg7zScu1vb+1IxaV7gYV/HLglSDIOFdj2ewiuyAGOFK/8HZ6
zJ93/aQ2JqRBNlaYcyzX/C2F1drEeR27pKgia5wWZAXBmESJTOuPmp9DIdBMrNOkS7o3V5uowIti
cAPLvhj9/d7vSSsGFBviF//wRZJ19ZhdU5YZpFewJZlU5q0ntwSgN+FH8jBvp/Da8h2eW9BUqVah
FgLGDKJ81RDsSPXeU6n0gyaz/l4WtuvhloWgSLecS3yafaUfGvWw8VYN8Yj1W0sgwzw9KM5ro8CQ
Qpl6bl0TfHe1KrCslxMSqVEmaqX9vyXS2RCQnWQ7lOVp0s7fJNLa7vIN7PPeqleTcq8juZf27tGy
Pwdj6cLNrbbBgYO4AdtEH/T267+HQVbgn5tDzJD/e/qFiN7s2+J4MnNv1a6Dvp3Wm0BnAe7apd2C
M57/gClypn66fJzjaZbqgHisOcZFJSqgNlZ16mp3lZP/K2s+6OylUlno0Xy6T0nt396UQHI3yclJ
DCfJTkm3SzbHWbYBgyDx9CMK/CsvywkoWVFrW/OU2Fk+7pKCxPS928wqz/MPxWHKjmqAI69uxqKZ
pM5rC8+YPj/gMiN12FNut+qzd/hhTYkT5aJ3kvWvCa4Obl7nYjC73fG42xcbMg77NwYzHW4O7XSt
vm7Hn1zJZ41x8SgLMB0PJk14RMGD+HPVVM1WKbY7zVwVFF1dm7XfU8//VZIIhAtiOym7CQUam9Hv
uqk5oE8aSjrJzrcnhjYdjElqTD24nUF1pyx+Hx7vVHticcw+hM16qpOk3wfevTYSzyw/9U/Pm+RU
01PhdKTCK9pRBWn5+97PyTMEzov0dzfYvZrX1fu4m3TXNaKKNAhC9M9kAm8JVkfbcZmWN9Y6OeIU
ynxu6OJhgHVi6T5ldyolDEsskHy1fauuSDTuVt17Bk5UNqUjVDXQm4W1m9Tz9HV822SU5FKRnIKO
/6RT6XM7fhnkATZ+BUwN2RII0uOkQ5New0Tz6dywizlr3JGMXqxarB3KA3dB3ZE1PPFGErS3n8fX
/cnvxkn2cjxOj9A6UQ+/n6q7H8Ig+oXfCn1AzZVmkF+reo6tX9atqUaTjbvuRBR48FXbdx38a1Tm
r7Hr0onlThDQbuGLSXJqYZUqqkDJbrzd1DInivJTTrPstcsl5BjUvAr1o+deKvBmbzfNUG8NcnD7
qXMmdUojduK9QHVuBHwEMz6/VRacr/FE2I/rRXVvQnu3ym/7yKYalBzf6/ViiJxweIAk66UM8htn
9LUJXLZAG5C0f1c/K7frVTmzY0z/ce2nH8dHYpPX6Qf1Qws7bhMl2S57nGaGRB1g0NHn2Z1xvQV/
4f8t6Syo3YChc3TX4OvPHeOt9wfNaS19tYM/sn8b1WXXRtVwmrjOzNv8YHTI9vtzbHkQmkW3PbKo
3TNo929CvTA1ZaicVl2VW/xstb5ylc99Px3XrxV1neUPttjfQtyxMDRMgnqgkv2F51oUuU7PSnVV
ZYGrJl25LCgfMLWJulvWZP3/eyBFil32zQHRz0V7WoBPXbiSDbVqNH1jqSsqbCtMufQwPYxLvVv/
8BzzpwddzNgwGEXXrXnQcAxIOR7JoMSwgVcPSV8FoMuUlOe9KW5oVLOivzLrxa5eNFVsVLHmhqPp
l9a0cEOHU7I2L6jYedscJpQcNBRvUKgExgUmoI/SQVYgatBCuRcOCILCd7T5UUzVqMOCrTinxv8e
w8sKTCSBY/0+iBfyu8zVdYGIUFdK5gOGk6nxaCPpwALoYvWxpka5mZpfm2yiHn0Ds21D+XeUwc11
B8wEtc7m3X6Y1YeAgzglPvoxVjkEaOFp6yNMNXtqwmZZh4WZZM/Oi/G5f+rYvA7HQBtCRfVuSGfu
hlKLp7KNjhYEFW5/NR6ukar66QcDxxGn1V/rBVwO6grAs3ZckUO/7YXmVA8Hs+/UFQWAcxeaKA0e
oihbWPPTemIRRmz9BvM43n6N0PvAUvRRkczvUsZyUwfGAq63PQG1Ff22Z5t7b3qadfpEdf0CeH94
frq7EeCN3WT97j3UD0SxOaub3dTbxM3SuN5fS+kIuECT8gWCENOdqOmkoGaBk1E25RdjA22KADk2
021k+OZNs2yvOHL/e77PuID/GgQ5Kv82COlJqVtP2akrbx8dtYVeznPcOVXUUk6FFXyaGovjHOPc
LeaH7OXQXaf9bA8ClLk0oIaiOASO2gaLJi7qubaJdyvQ67freI1JswmONXQjHZE/w3eNpbL/YQbP
muCy8S5YMhpLFp6O80b9rfEHpfCMyjROqwOZM91iU0abNJDyITCmKExrfXVQJo356MANZ6CWdz2F
aPhi8nKklGwFR2bW39drg2MpBjXs1mBouw+9Xvvj9lVfUWOoLfO7vppVLjhSFJHuTAKe3sRxWRcD
ByDQdaj4PPwgpC+5Ps+bEExq1IFB9yzrwl7Th/1xX53U04rKo2ZWvACysNb9FPnQT3ZDkH2m7qNz
8vOt35CxdkrqV8xQkyR1AuswHo6JV0zVl67Ed6ndUkBWwl/4pViTdIuHarLXiUa02YRODGMIDbZb
3G/dxebkbwfIY6iK2+IVf9qPvpfPAdQZyNId4ozaPTZu5MC3a0Y/MUP+N5H6e48vZPfIqT11rROk
ZaQ15VGjLDT82j9pv/+ij2wcAhIfZcW45sViH07D2h33aL+2n1pU0Rm4eNdXdgoa0rFb/XtnaWdM
1IvV+cfTLg5Qh0xLj7uiV1f2EtgHjkrUwURQDZ0KDJgJHC/kJmBgQtVH7ht8lL8IbjHBm7c+sQEt
6qdGO+sovLcniBplGw7QJqaTHYfX+4IM6f1EhfeUVFwsRzAOat9zw4rqQ1CvtOBAhhGEqd4UvLLy
+Xjj3qsDq9c3at98Wb+jgHrs83S6GeBz1E4T+y67hwbWoqxzmI5UGb6X+fzk+WoaF91VRqUKiYgF
YUTTe6kRXHcEtPPG37668+ZWSTbPUpr3UbxuHzYAp22mrja1Y+WlhdNxHXtZktqJul3+wnLVd5HT
Ue4ZbkgWS6c7Izb70JTy2x9Emy2zeTH+lIQbAHs6EJFS8/ynaMu6Hfu+K08rQ/c7cgCzeWaHuuvv
Nz5lrl053d9su8B5qimbTX3t/bDDKeQf17Q/sof4BL8syig8kkcArwd4ciUZJ+Mt6ivbPBbb50KP
IWU8UTlNsRzs2rb4vHLFV4kwjzBe68oUmZ6bi1yDCRvJkhz08MAganO7uPcOM424xjhd9zgdQM6D
77TAwREM+arDmdL9cMS9xKYQoeIaNkYY/A0aqCQXmr052GvnqI7jKrMnHv7olXNdfuFKmEC5d20t
DnecWD430Joku4eebJeHOoUIWVTfL7RURrklI/P+wyZR/8vGp1W2bZpsfwy3i8hSWu3dbbaH6XIX
7MyQSvAyGd8Qz+qDkRKbwdVDCcXTRiL8XwjoWAHPheLim+PCAmkvrJft++5T94Ji89JbfjpMq1S+
3yowrHf+UE2dyl+ffKu8rkY47gPyTHsI6wyw/6abLkaxbada0GbTE5hjhylhuS8TN9REC9yPYdVG
4NEUUI7pZCsR34kRjk2zMBTqgsbb44H0vHQzHW/dSL2lbtD2nbAHPvDWIr0/w1uEu/ydaDqhntRD
pDoGhUB1O+nj5tObWXm0TmMEQlcDTkK8/d9j6/x9jmLCHRWcCgIi2HQX0s52asPcDIdx1XwAk6i+
1W92GXX4QjV/B8FaMXPsuAdo5NUEZSf1B0fcetkbG6M+iWkz7KZOSvl8rB2iAwktO7+m6D4Py4MP
EXFRhNDc9JQ5e77hhpzay3VcD7Oq9qEUTb3V6MzcfZQafucIw3QH4A+Mb3qSjXMKcMdVDROrxbE/
OXw1WUhdrxL1Gh5bf33wnX6lbebqZlVbqwF0kmOEsUvwwZmdfrR4z5wll3LCVDmCQWAOqYp7oXuy
tiucUmNjeLEBZXy3wrrFUECuspaKw5XVRjruJ/yZy+qrmRP0WUPfegip7z54CJRF00aGMrdOSJZo
2MSm2k/sSk+8SaUsKy9qoE8M1G5CMXEHtTL1HgR1vuA+pbL4ek2erf2lloKiZJABBl7Pw9qcuOsQ
m9fC4pg798OjF+a4hUdo33zwxcy3dFbdqcjqK3WpAnR3y67o7jf9ogRLhvoP4xmlUX8BsmC3E4WE
Xiahi7eHyBjnWbZKtzODGhMNwqHM19fIqmKldPg3bjcIKMwAZdqTFk+fs/hEHhz4SPsl8St1S+SO
FnJzb+27oGWyZDb+qUmIVO3YR25IkEmFBvmzS6dl4aOFWCA4b7hLCVRbOrUEkG+aD8GJw489bc3Z
2PvrzN/hj8KfuI+cxs9v9pEx36MCqfv+hDx583nSpjmW9GZq3+t33u3w0gD5RiE97J64lx5AUIt2
iQNJK66ipzoq3gGKs4wY+E4Xfz9qknIi0kqHyel9TY2vHuY4Ylyq8buV+wsApqEOGQDgQk67CK1q
gICXUaZPaMsw3jB9j++WnRxBpAeq8I7gB84QDYLMYzQeo8pa0tX1uwJbMdy7YHl+ngiJwT5Ji2+y
j+0JbMOgUILBidfuVL2DtBWsQ9iUNlfWdsmtGpCCmOlqCsmg/oEWj4gSJhn1hnfNjRlWSXNbz/Lr
49v6ymx9mxJ6gK9gjdRxCaFDfa1ZlMp0r0wLaNjukCYtLI40/Qgwor1ylgoe5Gfc5W9I9P6esobI
SWwCzBSvreqX/BmHvUvZujXRHo7e9HCzC/GAAUDRfBqAvnW31Y36znkMfW9fWdfKS6GH9l4epliU
ZvrrY5xpt2aT2Np0/Vp8UoRpvreYb4TLzBe3vVG6hXV61YsHvUusbjFAvIqKLP1xYcAiq9ziqFu3
kYvhcQi22pS023KY9h/KTfrcwMz4WUTp1S40St9y/Brcjj5q1Nm+jzIqFO05KJC7D8o0lAf7l8ww
C4IssVvhdSyrifeyW1lvKeAtWL2L0xf273C/v9bhua8BfHGvs+h404fbufrsxt2yut3cU/hBRQ4x
v4V2AxzfaVnd1JspdPDYwmxNaxDy9+J/KDuv3cixZIt+EQF680oyjZROypR/IWTpvefX30UBgyul
aiQMutFT060qumPi7NiGDG5KrsaN3md+X+EGu/n/I+4dt7CXOxTYw0c0rLNpRR/UU166J0zQSqgp
5bbGjA+9BJxI5kFwiVHDoDnsFcFteKpKFoABE6ZXy3c1320eadF02Du1tj/a6Ut2Oyh2ktvmk/+B
CRveFviwqd4CizTsLu8NfB8CRzPWw3BKtSXScBgDyU7c+3vvWr7OcD9B0/oUrYvn8SS+iBjOsCQZ
TkkDubPrPbDFBQjauJ8ezPEw9SctfJraG+k5fm6iVREvgDzbq+6oPzTP3bWa29QHDC8+U/wasINy
mNhkzyX0Ou/Jv7OgUt8OD+kREdkxuea11Zf5XZFyLHZKGYQRCr/l+gfE7MdYxKBikeq7gIW/vUr8
j4ADSidvRMlhnj0MC2mnoqH0L0z9svIvOeMh9Dz6jZ1u+k3/x+b5r+J9NqQUiU4gLcT6PDd/OVqK
TW8oxBGMB0Exno38seS8lKnHdIidUngMaMgH6yjb/rFlz1vN+VZE54dyldaP+MMmRhyGMbayGJ8X
yNRMC9XfDd0uk05xXKzUbK8NpzZdYTORqW+TyvKJM4V+NPIDAHrGe61ppuPMHNEyTPtHUTgq8u1A
26vcVVi+BMshW4versk4y0v2lL8bdPFy7S5RHpQ0hna/S9CeEwFcXnbWtlE5Q7P2ZxeWPRoP07gH
w5P8o29c9uFFYLx0gKkpJgx8WfWUKCvBdIHvofYmJw3mVLxIvZ00uPq4zKNtxOmmYk3T9SsWTQsG
8nCfAvqHDYMv/gMZ+OEHNVe7NFUpe2hvf9pGfC/+Fb8sp6woh7nD6d8lF92JtHUYh/kVG23/XB+D
10JdDwSzshGikWLZgRq+lsrT1F5ZJUnfiXqBpTU157Uyi2/wbemX8MqxIjVWBaHNrBt57+iY667U
V47TcUoDXEOI4lhPFItkRGtO3a2bBOBjI0UOe1B91bODtmslcikDsParVpOOUeGgucCv2VMGT0+h
/lQW+r3XsQ/oNP1ZzlWXWWvxT/yNiCbUHH9ys/BKEJfRe7mJEauG1/FLGM2tBxYG8ROAPCIhfx+P
v4/Qc8kI73V2mNU42GJIKRLl/v29RmksBXLDCAUdowKn4GgHV2ugYwn7KbtAwCHK2zCyw3KhZrtO
cyP1r29r/ASxTeaGAsIraQo9wrMzQ6N7iaGaCjXiSdi0HxVA3GWMMbJkCxtWfxrpq7JwKggKL/ro
5veam25wEZD34oojnovVQ+uIR8opCl/DngI3RGQdOi3FFfnxn/KG5CYWFiKHNuiT+AzbBfg/grJx
bnt3AJlLk1+ik+rs8cOydxq555LswtgfXIqb9JJScZ2hxsKZrt0G0wLMGyvMEnGpSV59QjA6Jy2j
pjxxIKPnsG5djuLe2njyt+aphk0ahrZxC4/nSQJwPbQPnsSPYYWrPAnwXDfW7eyxeezbhX7TX0l7
tPsjSj39VNAe9Wlw0AcvH8Y3TOF1yW0q2+YP1Bscs+wkcuQrBOSjKzdu86K6wxHXzkTY0vrOnsKT
v5xHW+8Ij2sRr6h01+2GRxZ3S8T0HLM7eBQvPVXKe3mftO6HdMWGb7xt6J1J4XbQr7rVBIBQ2mtS
ya811Px/DMHz4I7PMWgA4ajKp2zJOvv+fWRafabK7SHqaNwMoouXWT2jkB61DR4i6dZPdlJ/WU+L
Wlt21kGi9Ig5qW3q7kViCASPQRqC/T1J+VNLVSpl15r21PSrSNbsxLwMqbZvIvU273u3pj7Oo9AR
qxlUfLR6VtrSvC1Giwp3stuGWsw8yPIAUeGd9bjkI5UORGcQhkUyUFy3d1lngq29d8nkZHSkIjNj
NHy01kWdPJsKzAKDFl99O1BI54d82Agwa1BkWZUjYOJEUJSwTOqlBX8Un2bBqeJFMWMYtomZvNY/
BtmxiFZ9twwFp2AH6PWVlR191EOmYMetM6SXXbIojesJz5HEqWdn1rXQwCzH42XArumQokJP88wR
hsipavg9Fn8Kjm6GD+Wg8NcxbAth2ifju1piLInxUeFb6y5AqT1NCxEGu/hXk+UnesMkN+fIQZV1
XD2f5OWkaXJUlu2hGZaDdMdx1b8XJ4dP2WPrxRm62EvTRvMu4mGV69vJ22TaU5s/J8qtNWzHZmcW
17J1MCNW8/uxvuyUgzHuIjSj00NXblVr3Qdbs/8Y2qc+e+jbq4x/L1xHET5kBw8diXTRxKvI+APb
VX5u8TyXpZkG8CO0q/PTZtqLZR0PXXvwxnUcXvYgqsW6ZOXvLy1vGagfKfp171FWS1tm1ZC0JwAn
Y3oJ1fsx3Azyepp2AZ46nVvqu15eeJBzcHIb1gFN7PxYRgdD+CjiVzM8jOxr3SKALir/MQf/fArz
+zZgCuooFfXQHoqL9ll4yJbYoiWenbzR14/qldjOhxqzcQec5kGYXiSJWuZSOqJ6/mhPgIUhXFl2
OLrlVPiP7Qu+4wQgKLE93YIzGdSyI0XhHyvHPzeOL+/+DAKTsiIw/LJvD/01dkYX/nq8VVVQJMAL
nDzYtCWXejZ+EyaHkPR3NlL5z3E9o47fSzyMxEXZgFBt8fnPtXZeXPm9OubtAYxXZ+rfK4oTPcwj
W3HUp/w+/TCP2LPlmxHSAD6VTF3oU9gv0wdcyd1u6pYq0475njlytCgbF+kydALvheI7LmwOONBu
x9lKDgLj0ttXkFQBZGlwmMs/3udPhGk2RedvmLdM1U8p0pciuR1Cf9IyrzkwcWAFCVg4FtNoe77p
TslHAYzWl9dNdukJ9C/ERcK///0O/jWZiIPTgHdp4WnaWTXiJ0mVVr7aHOp0AbeG0NWFka3qrHS8
YvX7pf41dr5e6mzE0zW12jjiUohDHCQq0HFxInDDP97pTzyUV/rlic6G6JjXgyWkXAZmvGsc2210
+/tzKH88iH7Gj5THsafgVhqqp0pwRt0BIhFffdtT3V6jFr/Uhbccs/GcCbrQo40iLYZiPp1z9JHf
fYbmg1ytY2k2LA3Bb/J1XSwiPBqbTZ1dDOgHLcjfoPsJ0AuURjzH6VrVf+wP//zyxidBxJAsYP7v
C1A9eMMURFJzKOpPflh/3fYrtt8uSf7oI/wDOOeTfLnUvFN9GeWDXouFoIzNgcO1PBzKeC22L0r4
nM3uh4KbjpemuAymdZ+wkFyEFZDucXwVYCKZxMtcWNKFBElsXeOBzQx96XrKot+/qfyPiYhbMeQu
uBYiSO9ZqyPsMz9VkFEfaCXRs5aa1XgN450ePlWrcJC2BWiTDRTBMaSFp33Qxyut3irYMNqYO1Ks
xfe/39I8Hc6WOYywZUWzcHFWian+/tJSq/G1tqDJ2g71QiuuwZAVS1/FtM9ZDSAw/H65n/R/Zc4U
4bSuQz6D2jKPly8fKZU9I1GsgnkzHGRrX0Vbv3mp9GMa7FprUQIm9ssAcCFcevi6YM0MsTm2hxha
+lJNH8bpOBczxd5rKsckdiIqIQXXVznyQ16oQldInOOB9HspeTDTbUYAnlSwe0WdbRYFxdNjh3Dc
E/EPNjZReacO96r+Wo/3vkmVHzzr+jqfls10GWHrYLppe2XGuxwu46CezOgQXcfQAfXmBLJRt1dC
e1OTZjGFG+EvvPtffUleFdRoBV6OBSnw7FWFqlLrkd42M08mwjGh2EKimxl0He0Uq7Mx7p1eW6TZ
WP6A+KKEq9cc/K0Lq196mLrk1kJC+pHdWJuuWMeqPQ4wFy6mTYMc5FZ6KXp3cRSvcDyoPtTTcAm6
53aneYOdL2lPR/kkoKHxcRsbHFxTPryXqVyOF0E6E7EacZegSzNnh/bODsR1ZLiRt3gFdDiJ6xr8
WFir6m3PRg3aZoBPvI3HGrVNj/MOp+oAnJ4kpbX1hkD9DZZxIzvpnv5KLjjhITDgdro+3OM17p+C
6gbwB69H8JCZmPn7mPwHq87C6tdQ51JPk5H3fx+TQ2+WgBMNY5J8m2q8r2rIBuhEgreuf+o4auJ3
mii5U7b0husPL7xVUWOzgfo0UVrwHd2CQa3TK87Wv9/az12GO1M4PYsohJEenO0BnTjVgxnUzaGn
wFHlXRrgTwQV5a9V+p/XYayRjkDS9o9V2lfIDW80oz6EGCzr2QryaWh+eNkfZOFPTvT31Ybn+XKd
syXaE9u4SQquo9Q7Nfvwy8XU7UppRyka04zQErdTdnr/nv3vK68qUvtIWK+KsKKo7L5/Y0kv6043
9PowQSsZ4fjA4brokmX3MLdrsOOVnLy9GRJXqZwCEpRkpy1dmYX8UF2WM+9nKaOYt/6oi6BKc91v
b4T7gtuETsoiPgR7je/3JWqJ2ESjXh1wCVtySgxs6AOKOxu+hpcIbVAR97tZ0AhlZIEH+rJ1S9dw
TCzvCJ1x6l2MXRUMHn5e2qQ7NE9EDsyavBKhV74KFwWsWxYBexZGelfRIThxGuOnZ9Ves2bOL2FS
xhd0QlYD7u+dEzqzUBbDByweDCddpSvL4ZhAc310R5ff7LQP2fOslxSXIFjLcZM8+YfkGqLiEYY1
fv6g4ojj+nvvaO7xs7+nYeK+VfZp/u/Boll1KyB8Eg0IrgKusT9k+3HutcYuYuFt57aER3h27nqL
/JAsCke8xmoFowN8phfRKnRnp4dgh7/MjeXOZpW/T7kfG+LZBzlbDKxGHeu4N6qDKlKg4r9QLWWO
AEXhmKHhjtPflvg/RwACdQI4CaYCAj2v86a2kjIrV0vWvNuyfzaMo/kuzSbPpwzcPhZuTevm90f8
x5gj8tNgOYFlIImf3MIve3AQtVHdtzkhLtGtFzr90RAXnWbLUP6iZTf8tbz+441+u9y8+Hy5nBkl
oxWHXA5fWEDd+pg+pTt2j2rBhtwcLN/WjtZtcIzfyq2+TK8qBghYwWF67y/MDWdQoIyp+KNa/OdN
mSysnO4UQiLO6tJCQE/F3lscNH8h3YAhY+AomqtWW7Xt8vfXLSvzsnY2ySUixwxqH1TTP4xjiNWS
zN7jYsImB/P7gK5XHpFs+Z+5hsomUTACd2XDtTB2DBdtbQcP4btxjE7wPW66zp4e9F17B9cxKC+i
pXlBe1bbDhcWLhrqnXjbiXb+rsOZE6Gsup3g6P5FT1eTLnl2SFfVAoor83i4hzNy6SGfD5wckIk1
oTYX7biKAcUGpzQXceOmBNTQYKUlC01for9Y2so9PfZq41+nt/nsMHaH3xoOb5WbHcUHZV9ktiE5
3jb48Lb0aMvL/k4uHciatJ/t6T67yfdI0fgDY5pEtNRZbjon1xdKemkJJ6W8ElHRjq4aO0a/EKbV
eApv/AvhaXoOH427oZ5DsIgDqI7Dh4aVSejO4rR+mcSrtN3L+SUO3znw26sG08duUCS1Dp3v/kO8
BgSuttk7JQjinP5hWKUHfa/uaI1Di3xUX0ie827JorReuoPyAEhc4Y8O0H8lXeCwMy7SZ4ShF3NE
3VLYSFfCGovBzSE4dI63JNZ1l5z0K22frrPXbk6xdGVEwALiCM9RLobHulsip5t23jLuHb93xFct
dRHbOrTuKbroQ5tgh8cIWttunFvr7lBi7z57mwvAHjHNy3ifYGgGZlz270H4Brfv96H5Y99HZfJ1
YMrfp6ZeeHqP0qA4tPIqjVVM8J1Gat1Y+uM6Pzd+kAd47DPJnP1f/ZwhX9aAaJw6JcmV4lAob4J3
8NRrP6AV431442UvHEYE+qCocAk5j/7+iP+8NMsc/EzOXAYAxPdnLIc49Txr5BmTgCwJXjykA7H8
kIvnhNNBwZIUW7cZi0yA2qbGB/73G/ikRp3NfvRRFp0OgEAe/3z9G80i5mDKDSxa2hrMdddfJg6e
DZhVKLgbpAvh/tMaB36jx783oHpxjHcldw4fImZkoxFR02M4orC1RyQMzX+V+L9B0XCYV9DewIWd
LW5UtmrfWzS4WnZndVkukWRhdtPwzwxnA/Q6zpxyIrrVnkwBHAnUbY73yp91zQ+hCt/76zOflTW5
1w96kjGwpIcS9/0Y4RuaODu6BOUa3jlq/f6O/7Gjfbvc2abdWlKYmQmX8/1rLVwgGG0Jqp1DMZDE
EUOy+P1yn5q6H59U/0xmMQC9P7tvX4ZzIPd9naYqu4ewjGCc8y1yW3s1HpR18mLeQGEzpgvS0wzW
q+aPZ/3HzkV8D/YbJjsX2tn5XXy5du8PhVJEXJv9wruLaBUZdoWSIlnlf11q/ko/H/M/l6Kh+P1S
otFGZeHLxUHHI4IlPbqjVzLiTZT/oUdTzyP0yM3jiAPeDurLL3FZ+36pKgvaRFD84oB9a0waA9QQ
WB9YSiNVbR0Touf8v0PqQBKdw4FkGqu0EMWK9Bi7fG5YScFtiBuD06YjTLOn1mk/DLgZEAmJ1GKk
T/yogzhRxyX2I2WH6N02WwDpj9nKKx1apFHthvkCub814R0AFR21b7+PJJvzEHu1hczKtBFea+yw
c9PfgdzbvSnkFXu2RJfxkSiWxpvz46q3DirdKaeWg3yViK4wuWyC7JPtdXs9bZuNBEuHLZoQKmJi
1XX/LghOpiziclngWcn+d0hWVEJLjN0y7mME6LNLImHFnXon0N6GXZTaCgliZGnQTmpgTc0BrBFK
WcTesH6RedwXmxRvEn2N0+OCVA0S2D7iK+1ZWKXL4TY8ZIvs8rPtqW+yPYrwDur9o0EkFaAhChco
pWygpjMqjlaxWNvpGzsU2sttSgJRsqYnDuf0osTvMT/4N95jeiutURANy8iE0EzUjTvpbjeuZYwi
CSHCAyVwWssmFihFb1e6UrWk1aZkC2R0RC5DbhLUOfZHMqG2OPgiYGyusS1YLlTpMl9CX0NQ/Grd
Qo2nMci+SCyLL9gW+0YMeczlNUQH8XGAUS/ODGneBu4i1/IbSaogop6xhavW4Jbo+tSWJPYUl2G8
CbU9jEnq0IrflLOkJnvtKXsR4JGVq7pfF7CNUfWQaXqULvOteVN0S49QjRwSBV4O2d14hRq8evFu
xtfxFWzqhPrOrxfhrX6FY6pLWbsVD+2jvg134U24rdbiQ1Yt0Y5j6lTeQEUrjt2+WVWM0wfzZD1z
/yNJuJFb4hlUriJMnzB6KE9h6Ba38obKwNy0J+XRTImgkqBr2fq98Cjemy/1lSmCbs0UqEK163vp
rUJIh9kDWBFCoQ/tLSTZkDhHjrRQICJbvCe7+jraFE/WlfgSbSBavFHCwGiEhxG/SFc6c0aE9I6k
BSrPwD2VK+wfVM8ReL8wUg/DTnvsVFtk2KmklRrwIUlHevTVNTeGzyzFJDGQ+yymIWu39fz7ECN6
k1tp7hSvVBCjcmEip3pB2U1ve7iFkTdBwjJt/obmIh0MW3iLeN2RKzwOdIJmroUNpsSdaW9zA0Z2
slft4N+NRxES0wjhiGjliJhf7xpf5ydcCFkh0vv+mkjyVw+6xaTYdL/RoLAXAVbNDS6DJrHdE15L
qv3O20hIS1UeACG9vAGE6nRkXC63SoudX1Pa+YKD2qu4HVbeQtjCvA5QBBEJBf8VU4+ZsUVnag6l
yWYM07pRbpAP1ETH3SfveC3kp3GtH//YmT7Z8udrNgiLoszpVSqHyu8L6ZS2ah91OlSj9E2waPXp
b3FxF2D7MNSPGcUuaKPdwyJigQpky9H8yO39U94dJm3Y5mG6qOrMUVIIRuVmtFRbnnlj5I3kiMqM
OFroxTGUlcUUZm5eVstYiveSljh+4LnaQGq37D+zYwxwlFvrWIevEuM8UKGIthId+MSO8jexylZm
wNxhIbPIuTJB4BNtXeQPuUTDJoX1bdCuh5gTuInlVvqjgJWLqh/i7kOK9r236uhc5iKy4mBvcD5S
me41hmjhVTrI9NUyvqQ1rCPWbSjrkrnwEQcEp6jKyfRc6vCdLeC7rN3ATHLUKXJbLDwUJvSkwqpG
6ldFsxKE8Ca1uNBIKJXeWovfa77V1c2oYoxi5PgwwLsK3uokWiZmdisE76GO4DUkLKsM937prSur
XQaKI88cgQaiASJpKXivFCDnh85/F1ydDUQXg1UxYLIiyHbEyjQF+bIIoerizFMjO5BY3S27yk/Z
BEyFCFuTTil8x98Hjir/2Otn/JPuIARrWdeNs4otTD3FzFNEDbhW3s2WlrINd6bVXRiNmAtnqiNh
BjqHoS3Yj8IV6ty+sKGrNbiwcGYlshNSPT1kvJAexTfoFazNIwTZhXaLUNJ/QFadIiJn0wRqCw+c
mETD9g/xy+8P8o/abA5xpd0pc9ae+XnfJ4BmTqEf5FNwMHB/6fFiynCEqX1Hq3eD51LiG8IVXhRq
siwSzHRYTYjiGf+S1P4ElZFJSMpcyhiiRFD1GfmlsRjcWqH4h8Id1IV/bOOLkATcaWvGcLOXxUvM
efGmtNix17NSfWl2e9a9UtiMwx90xZ9kME4+5lwwGjSyf7omTKGWGoUi4hQkbWOQ/Izz5oWl3DbN
IvcvdO/YSi7BexppahF8V5/aC52a/keRJ82P/H1p0kSIIrDRdFYnVT97Jd3gh1kaJcJnv8tcIP+w
tB1U7U7f9AeWYvRHgrj5fTj8Y1xrQFyERc/mxZqunI3r2BCaro8DYe9p6eXQXAYE2JcewFq5L/td
Mx7BnsMhsbGBGgEGKv3NMzRMlpeS8l6xhVTohIdAtJd1hvmBd6Pmp755i5B9ltODIl7C2Wyl5qKy
UmcsikU+mhcmPakMwTsFepk8GWKLK8XFKLAWJQ1R98EfU/cnB5ZUdtyhWbh1Q9WUTwHtlxOBHLVq
VAiRt+/0RSezJe8I5GNxtILLsF+emv7x93cq/TwXzBfE/QTSD9KVz//+5YJtWcWl1HDBwrwocgkb
8vq66vfGtFExqi0eiYbO4ARDuXwUAzvCj5bFHSeG32/jJ3jBXVhgmLQTmV/i2aHP7H1kpVLo7Q3Z
JQKQKZ4GG7P4C6L/uTDOl8HxkOYIdMpPEeiXh82VaQjh33p7H3Op1JkKN3+KpbtUcqEe9cWunrU3
6CekPx7vn58VfiQCSMmgK2PMN/blwmmbSLmUNta+RGAKe4+SHw8ePdwGxZ1ItKEovip/MZv/sXrS
6vpy0bNzmJergZYKrbX3Rlb2p6pf+endPKhqkWpgXcX3quRU8N3ljdU+leGhnI6/f9af51vugLc9
v24aNp8eh18euw0lcRCU2NpH5loTWZfcCVvFeE3lVf6Zs/qvkWxC72FRtGRIqmerg9IYielnXEw3
HnLgdgSOVbtO2b3ycsnaKOY75C9SgrvaIm2uhfyqUR4aDC2mvxbH+cV+XxyRR8+tIIRNCijZ2dce
haG3PC+mTn7DVKwLVl24APBFKeEHEAAPTb5S3tNwafzVaP4pLWclxv4BYTb4GHPpDFDQ23iS8lDX
90Iscxwm5DHVl4mvHGGqu1rtby1TgdoHCD/ohyJmYhfii6DL7PAhZXsUEi7RKW+hF5wsVHUNdLxW
ew+H4CIt81MQG05hdludH+umHqDP57yXo64LAtiaOgmM7XxOrFdmpC8yGZWE2lwVuKv/Pqw+uxrn
LxjDIN0AYGDJ0s/qgrQShHKqQn3PwKa2uSyuEEDdGy/affhEs+wg7sJNc2N+4PunzxD2YjiFC075
kU0bbLoUrocFBlkLzalINO/ri+iYHaGEEbYdYyVAroHlGo8Ef/o4AeSw5GzAaEKmcRz9g0XyifCc
PQmPwQfjaXCP/uRdf5khUhWqkINGDF5vyFxl3V13h/K6OlUIP3fjLVDGZbRsr617i77AMCehTpTH
ENeJhUSOpNoBvNY9rCGAaM7BBnjjvTmzGlxrn71M0I5R2r/0jwhuHgUO2DCcn/pX4LvirrrL7oRr
Ct/mud+CGTyT2qt8oDF5Tt94HXfVpXSbXOefItRUXtT32qOAM+Cb8ogAX1Kgr2hv2hvdnOFRuuLg
NqKqBDp/46DkGUutsPkZ0jdR3rWE3HF651h4VN7SF/n4V0v4Jz19ZsZLpop/DcEKP0hpPYYEk5gU
yp5+S0MnijgF05EaB+KP5aKy77oLs102kBcwq9VdxP2wy2dKOufNduHnbo01bexUADnmwugco1kI
6dLsF6jzKCtxTBKaBVyapFinwjGXl5xGRH1ZEDYUXEwoEqNVW9qZvAjIhMJSOSL3xSvXqrVLSGCJ
Fpq4SLNDWO0GUks9sla6p8wny9ZbNciiSXZi+nTkzLp6cVliGY1FJaZNADaLWl3rniMn893iWNUq
6xaF2V+g6+eR4GwcwmLSGIMkJlPqnm3AfamFbdHHyj5A9A6YQQ4QcKiH7dfCzJ1UB9mZhQdi74Kn
mbGbm1uEJFAoiSDgzZIeWCkOahhKryl2cgxU/TUfoq+XEiawglPGG60DPFhq5lKqgEe2fX8xWOiE
1/lw0of7DlZ8dIujhS9e6eVN5C9lGXEeCntQJ0AVGenNR0VbTVxpKtQvJ1Rsjpqth4RrgjoXrdDe
DabLW1M5ZpIUKy7G8Zg1B16ZFG7qgaDNdfwXq0Oe1/JvL06DAUZHAO0QNemPI4qSjPy0V2r7kcRn
2lUjJGKjfe9R06086Es16cdZFjGcrqPOdGqlxazvCd66ovSLPmCep9gQQgrHqWsCGfnDDujTt+L7
/eE7BD9LRU/FIqPO/cwvC0xYTZ0Y1pW5D4vXksDndpMOvVv1VyNqI0xmwvdOwKE1Jb+Mg0IZ3EgE
t3UjnAn6fyaK2vxRKR6l9EkoUJ6N6MBnoqJ42YL4hGj6Mzxywx2hhSud/nM4l6zBrJW6mcpjaOxi
K7UD0FITTKAHnK3QCgo93ZpFq+6L/IIccGRxKmX8K+qbabhO8ucCLmOPUgdyGanMr7/vHT9KEk4s
limbskSEL/EbZx0cIU6VshxTcz9qD5IMcoxdccAIM+vLCtfzKvpjr/qpnDi74FlZIoueGOVCZO7V
+BQnG69+suiJshCTyoIql3VRJ8iHyrC6kdJXeGkw2G0N/uaQEK0XuXlGTwf89vfX8Hlm/TEuvryH
swlfy5kfxxHvwUhrPBzBydg+1WnliXSDcWSlTxtWDhru5WhAJfahaVvGhVc+RDTZqrq1+ypelWrj
SqR7ak8Fmvrf7/BnLXP24s5qGc6urZLW3KFfLQ1jFfT3SnZzV7CwZnsrAmUqBBRxb1OEfwdi7I7G
SaPQ+YsBmsCk26Z2ZBqzdXIsJyw36ssEqwlTuGz8my4GRiL1c2ig5YQfjU5jHBkD5kuefNvfV9HK
V1e/P478ozydH4dDjIx6amahn03EbAyVqixic2+lYF6A72QryNjZtaDB6OXoO2UKHF6E16HiBtRU
VXubjlhfDkB4dAMsOeO5Yrco34Z5QsWPVgbvj+ZKjz0dFjHGjYpI+fe7VuQfy5tsgMBgi4msT5XO
z6OhJWYRPuTmXpLvpDS8aArlSkpxgDcZvMVzE1eLqERJz8uexFu1g+KpID9kYtWYNMlawSKMsLQD
ROUn6tfO22rQhQfs+fLQ3A9Q6zPkalHVImSVLtqRTjkR4SNbMJXH7w/zs32Mdk7SJN49DSoRHOH7
WhiURakLimrsB0K2/Es83wbzJop3vbSdMN8ejrpE0wd9err+/co/3Y8/r0xxjkCSJuN5o0/shrjV
A9HYS+nBSCF9Mt0OCfJvYpCGEOsH4WpAU9fSJAkA3YeSDddDTQbKGATBwgd55qTlpCPmRCoUMoXE
lvJkiQ8ai8jv9/pf3tJ/7pXS9Ptb6juhKJWgN/Y9Ka/lVVxdeck+obWV9vcCdtP+0mv2RnJlKKc/
rvwDVPr2lijovl9ZEiulGarJ2Kcgzsa4ndisaLaQO0INpohrnUij4TGVbn+/7qfd3/e1EC9GSkfT
ZHpiAnv2xImlDWruBQY2TvBfCOzNiI4RrvMGvsZzjm9Bi3k27lxJgjIKnV77MGaKbUBQNkl4ltwa
Mm9liK5ec97EQAPYOByIlOqPAkEkmFfE4bKSH36/a2kerT/umvgqTtb8pX86dX3Z2aMo9TGalvW9
pb5bdm7t/eYtodxX4XvnEgjOokHzQ/tPd3zp+feL/2NdwEEGvS8sDBPj0XOmG+ZRuhB4FScwAlOD
D6EaMFh670LNniwyzOuaEg1nZyFbSZa0kuKbzAgdiZXC8y+z7MkbVgXAbRBeJzJue1W8jry7sCU9
HuvAzkNYWbEPDRBlRrtOdy3Qft3HlwFe578/yCdZ9OwtArTJMhFoM6vLOKsHojq0vNoKtL30oN6R
4P7QbJE0zn5YhW3RNT36G7or8bW2bY/DC2ob/2nc4ZRO++u2u9Hvyqea1i80dIQJNIX3wwu/QpKs
n+QbDvydhOOV3T4i1r4bt/Imu7PA45+DiUan3atORuF/Q58PfweMSqd3emHVOwaE9K5kiFCn/E44
0UaX9yZ2DMV1QdOrGGzMJsCXmyNqcfpygWq3L8NfXlrqz9mowKOGzAjHZ7aXPdt/jSBpFMUQ1L1l
rNp0IarLCdpq5QoyjmbrwFpbBKvg93ZfwMWaTnTKMTNXqBWIgUDCiBPGS7LE2Bd+vgglxneMaqU2
y+CNzn9VLXAdSRFYSbaIh1C8oAnU8iNI/fsFkWwZ8ilMG7f4StecWfHwINwXKbaBmZxDBWrODAFn
CpY42hpYnqCjhFXACQDDWGltEdIhLguYtMMiO+bWitLOVBccHwJhIRAhmy4mw2kTh/ZQZkCVtKWb
8tp44QxXvzfYiGCM24OZ0REm5hQZcJnbzCwMc9LPzgdSUIw3WKCe+QzDO83D2lw23AOmJHSYXqTB
iRI35gkFHHSdtlr5nouMnHZJW7hiuIhfISKjKOeoNdzQOMI3YoyIEr2I9Y1Q7KZ42eFZjB2h7Fgc
GCI7gd0EKCovqvaPE8I/xAngzP//oWFUf192laySVIopdY8VHKoZOBgfyRuHAuXVuxte4g2pC0dD
cQK8qZ6GA7a7l+He3FlX2W1GHx5ztatkOzzEz96u3KsfIm4fNGIAKjIcOeHwQacp74YKobcdPE4X
Ge4R7xHaRNT6HJnZ90OnhH0AvsJ7iG3zTT95p/4i+ZDuqDcgQqsX0119VT6WJzrmlMWYRtnmK7Ys
8gM4vsSRNHAqYRFNsL1ZUpCk2fpN9jIcCUcVH8obMltv+sCunug/V0/d3rjrdtWthMdIy+nrxCfk
GzHxGhSQR+n/ODuv3caxbV0/EQHmcCuRyqIt23K6IeyyxZwzn35/rH3TluvYOBtYqAYavUpMc84x
/vGH2583GOkvGHW9w8zyMg39/uwHfQVWjbWXZXnoybAV651yL90rN945fORRo/iVMCjO0dDXjnCP
HOE1fJT+iCTKzn/Aa6sW3qtxH75Jz3NKHazGhNZhUb/pF/4xPh6bh/Ytv6vYhzBQMmcqKtyVcK+e
1bekWMymSnfmm4bT6VF4Uj/rV+HJeucZa4iieNIz1QHoLzwX+3BLIO4LzRkhty/jh0rr3tjKXb3q
/wynad0wcp3tgIonqBX+Wf5IGA6vCnd4y2+nN+Xiv/i38gFaSb31X6q37nG064e0cWR0+yMGO5Tc
F/0PFAmsvp6BnLwbkpdogZ5hpeQP/ke9NTfiA+41OxKTXsTD4OYf3p6Z5T47VzC2T3DTN9oLQIgb
nAFtojMOJkd2obPukvRyNA4SOTfWxngQ9x/y3W9pPN+lTiwR5MP0+bPSi7bx6xLxAqFndtHJLmU6
xrPiBSAkIN05xRnCEeCn4W1jADQtJixVdXz7MWteD/hHTjP4YZoO1B4RK9lgRYbIGNn8qSKIimyd
+OneQaJgfsC91dkBkZ/8YYYXTiufpCtxa2EMzXD8BV9vTDI5GkSGyLQB8ZqdgaFsRUQjZPpkdvbr
veUwrFE3IOotQxu7UzaNjL+AoJDX+LehzT96SCqAvwNAi2fzrTkQxyiofE0CdUvX8zw8tEXLkeN1
Dc8xs7Ehw/xAjFxsPBi9Z5mN3xtu2jqUFqgW+WrwNvFvBG3qte9l0TwCMEw82GbDjKsDvQZhEfqe
V4Vj5ugM5bYMlv1b6t23PHniNNB3W7jEkbR6xG9Cwj5WfgAnFi9FesAwvcCSp3MiQsnam3KHJ9ck
3uETjCAeRjFo3wYfSI20xmeLvRxLEgfP4Uq9MaVtMi6N7nMyXgcSGYtNnbrafQKRBJcMbw5qgaPd
nGA4afoaFjgJgRr0BLtgJ1QoKbEnWoovyZ7vgUuqHWgZjN8jMtaKFUSmCblSaut4LcC32oCaSHBV
gh1KuhSRRrzEqWSKPqDtNDcasX6gLpZ0I7Z7UDJlXIfGekq28Q0eKtlREVdxhWXwWgP7Th/86ZAH
e7+nSLVZscGwZGrSplgrbWB51AUFv4MNKuw8/I+xGDlqHxKMV2TQ3jL7/Hmz/H+8PEOWVZEpqKhe
gSWT0fpBOZSya9xMBMGkS7iCKdS2dAX+nSaOIjuAsgbkvcYhHwXvTU7mjv4zXbXAGNNKDEFw8dfZ
ykQbqksMnX++wn/t5lTbos4xiUECjeTXnSBXx0oYrZp9yNg2o1v8mSpmWWus+Vj3ir9n1pSxh4pQ
OU+GeUpjRIfrpn7QslcUkS3q3FB8HjBFD55KZQV0PJeUnzWMYIzdAOBpmLN3OCgU9FsDOrNyaNst
XJRoYvOU12oLxLw3MscTXjyym/VD0W11/OyScql7e6VYjYrTVzslfYfBpWKo2K4jaUNPLekbOQM8
3ubTwVBc/zdy9r/qxS9P5mqPbIXKQ55RyS4EHVgysQt2jINfITtj7DSyU5QOpD84cEHjBsR23ntb
X50/fqF0NHAOEEl4JzbyQ+VtxKmFBWf8NeJGMW3imbscyGbKbYOpjWrj22k6CVHzjZ1pv7xj5R+V
L3cC3wOQABXddXOTWkJf9louuzCnutKecGGsVlGy0ioboqlCUBV8q7+uem1kZ4SEC6CleIwu+9gR
INPhFEQUQrfAA1hOl3T5pQzw6zDPljH+JCwl/22w/R1cmoUvgDQ0MYy4r0s4WZn8VooSGdrJqfKO
MgUYzgXSyvPugpUPL78n22ZfATSMj1h+TdYjeF35q7P19wfHgqB/RnfFKAG86OvisMbSD4LIlGik
F3jTqOYyeGiDZVphumMPzxC/zMlhiJgRzYgLnXbElU8hIytYqjOwjFkyHiBHSYBvMRNYQfRrSjZC
xLsVLEbodj8vZvn7Y5uvF8QHaBxI6DoHoGZcGWudIblWaWM0RLGKigAwkJFH9gIsowSIVReMPugJ
OL57cmzGRcUkNd7gZpd3S52daCCYgn6FzpbVuwh+y2aQ5/L7a/349SKv+rDMkKpKauaHWjFSW0J5
7qBTc9xikAdxkWVC9eovcmwKW4Kits2b2DjI31MipOBEKutfHtq8jq+vR5PRP6moQDCSvUKOzayI
yK9idVjxqqkhD3Ku8W3v+6OK1d0HfN5hV7QXjAWzJ1JPG8f31tkuw3SPytXYZXhm//bh/aM+gx1J
iAzW3fQ335iS+aQmjRTrklutFN95pVCm25ga7H7RKK0wBqqPJQkf2dbAaMdpDtEhOWQftWZjTZnO
RsN/XTLfSYS5UNIeKM/yhECSPrDpIVQMRxfjwdip1GHq0mzWhrEc7rwPBNzlIdYeWwI7Pkt8YeDL
7YHF+z29njg6yaF7KTpH4aBHA79kTBU/SYOrjv//y59b5uaZ9OBzQozH13UnTnkYmzCLXMArS4Cj
qT0GybkvH+Vo15rOyH3VbjXedM1BLF/y9KCbvLVw4/9mpfGdnoYvCcYNIjsRBC1EDV+vRBUyT0n0
SnR1QPuMs5lVFFCNRmyHE/alEDCViQ10PIfmMYIqGWDQUIbvXgmh6//wWCSTOCeNnEKmJtrVWZ2q
ft80kS+5g7Hu6o2XUb9BS12D64BTqAnKgoiQN/x8XqPwXqofJfO5Rar5f9hmZNzTJHM2TMFy4epk
tKJ8bEcrF90AYKhq/OUwaYsC81EtXdXlWWh1zD2rvW5eBBIBJ7ZDq+zskQFF4VewzJxw/JNmZCXK
6FgJExa9s9+5sXz24xNhZeUk37S/vcl/FPfUNzhh6Zamc7Rcl2JGXaSxNvSTO8FVAg99EtJFeaxf
CzppRzmTxwRf4U8C113TqCqhrttQa36N5vpezn+9jKvdRqR5HguVy4jdAEvdrYjoo2W+u8T8lih0
2L5LUmIgnWNrePNbQu6/DogvD+Fq703iatB1n1/3XoWb4mMkL5o8nPZV9rflUXN0H435QksW0HyP
JQG5YB3CbeevjGHpdWvSi9RNRiW9859+2YT/+Vhm4+TZdU/DguPrOmsUgrJ6s51cGplt/6pQQoG8
eas+Xgcm8Ed1oY+BPo2RGpfGilMe/BuyIFt5Wa54ZrjEF3z+Lz9f1j+Gnbyt/1zWfOD+B5NOK3NU
rbia3EBYjZmb1U6zDRqsjZ/Gdhsji3CS3saF2pNtC1ebFbz/wHA0W/zN8+kf08OvV3L13UxTYTRp
zAMiOPpCqBKfME2ZshEq/KL3Q3+BBIVdJr7EVXIKh2U/rqvxAK1hBjg+vQ0jgJkQpbl9vun6bWOS
rHEYCSVjRE2OaXWU4lvEGTLg0ubnh/ivV2tiEQIcTUwhb/fqGQZ5oQ9NPrp1DbNfpDWNU5JKUHS3
jz//0ncWL3Fh+PVT6OJZAEPgamOqfLGtvT7CenZWM5Gv2gIa6csMW5Wacf8QPJu9m2nlIv/tyDLm
u7iqIjBwYKjIDWoa4PvXu9SiclS9gg4quRVuINZjJTWTd8Gj8K1aSnsfIwRo9hv/JDvJA/BogTUL
cmkypeB9E+OlVHsZO0Yywokyhtf+MWB13hzAAtEboYKXh1Vpruvn1rdp6Lv2Qq6wDoSNG8ZCJUbV
wgvkhkmDZh3BtaPxFp0uyQ+g86hLMibys3wYaRl14ZRQty7qzRCtaTlkxK6QYRjQt7bBiJ6IbLwU
kN8kR+2XE+y72nx+Qf95Slf7T5gHsomn1+gS9UyR3NtCZUf4HiKKrotHcgIf4028S4+hiuW2IyNO
eQCGaMJt5zlQa7rR0UHoa6c/0OBTqcK8AZoGUf4wz2m6xSPl5y9K+0exii3Z7FgqGdSI4tUFC0qp
pmlbjC5ZvuMZDAXCSdK6veKW3VEP/+DF2WC06e1afzdiUqzemjDIEFomIDNr2b8zxpuWkQvEknAZ
15u82RnJzuo3Vb9hIBJGW7PA0vnQ4Mk6rBTAzQon7BOCwYLA724DuOFnG3OAxNcc2Vp0Yxb4iKi0
f0uM+Tstvv6CZ8EoBCBdQw99tQVLg1E0MvkOblVDa92ofHaC/loHmwLj0cJWypukwV57g0zZMx4x
zq5VDv4d+QPkyub41yd/Ao3AURRVfvXbXOsf00FVphgWZUWF5II/09f11Ro1kWQm1SZRknH56IeX
aESclp7kwI3yXVgf5WpHFmKWv4ny+eevQJkX79WjgV0DOKjixUPJc7WvjEWW9ZpcDa64057VWZVp
R9qhn9YgocqekFucC2fLCPDNBabuZeR0UASptOmfgIsVBqtPGHKX6losnpDCDtHe6jZ6jomBI822
QagDVwPLUyUdGJRT2v58A38rw+sbgCnOpihqDL+ub8APhirL1Xh0ywv+/8KN+dqe5DOe/kmLBUv/
On4WzV4rdoz8gPEUItlhGK/zw7wXYUaKHK9wpjsw8+Yi4J9Cp93hP1ztSwbFzy1sI07Big4NB3Gc
BtjbJ/Mg4ptEcLSPgzHn9pyIt/Jv2GyaXw7pf1DWQK8kNBQgHHPbdDXvEVvTL4tBa11/RJW3bLVF
/wixFOOjrD7Wx/ivODN5F+ud1y66N/HBQtw3rsnhEJ/GBuvInx82W/7156KTxYwBNyMSltE3IzEp
zaW8lD3PxXQxRytPGxuspQNwadJuxuwJG52RNEvt3Ee3nrdp3s3bluNB32rd2s+dGuFwupfae1kB
Rb0xkkMP2kCgAr7l3qPZvyTNvRoyp2qfysqVIuJc/RupxLSTJhlszHdT9WXQnFBf3VQq8hnInWnu
nyUrvpFhO425vKsS7TxCfxWwzSoYy4So0iRh1zIOsLZxuW+TTa6cavFGGu8tGXfcA9PRYLyPyod8
Nro4Gt26D461MSNIeYpc1tYUZJHL1FyWhi0htcTDlkSHdYcbULpJzT1UzYVRPXTJ2RfchuOf//v0
GrVILJcqEW4TADoZabYiLcTXkLWB4Ue4ErmuF0nfVpozZ4hUTo9xcbuPxV2v7HXNtSCoDo9IPwts
mzVQzHQBFVxo7snjEZlPoyatCFZJe2zmPzTzIRXWZLZBylmnvpMAdgXjoWy3AACOXu/04b7395V0
E457JdmavhvJGUXR+ySDm0ClNo1dBRAeXoz4IxhtEJ2Azy09G5i7p8PtgPdZHbgZcuGQ73AQt75w
RENk6PtCXvvconTT5Y5Y3ATZmjmuFx0UcSv7wJcHqXtH+BUZew3eXkHczxMLR643KT7NwZuAHbR3
LzfPEaYjBA0H2FHjVXYo1MUFRO5MTHpkLCNl33onFdsOxRYF2yx2Y7Vu/G3aHNV2FxW3wrS1Pqtx
xzodCsp6ksudvt2rsi1gFKDtjRbtsZ2qh6jYk5AghyMIZ74ctT9K+kk4mzDeNH1hR9gImEwZBKUD
7nwvi1Mm4NSpvWeZK1cOzHwEtWtDO/X4zRLgl2/66CaJH2vPHvNtCrAQNCsBbv2ICE95Q2qrEfuS
uLkHbeDYJLcmJHjdrsqVSt6VtZ0Gu8rsuLSLZC1ND6l5LPt1mT6kxk2Aq7+Bry1Wd9SX+vQEHblL
XQmcIjwU6U2j3IX6yTBQps9KkXeB8znMn4v+SB5qXtqBxE05sIBwfQMB6rtzEr0G1TaybuL6AKfL
F881Y712vOswAu4XBcZOnp1PxL+B9m69YofCOHCMX5Rxf9VfX/bs2YpQYrPGEmwO3Lza1qwIcyK1
GTy+Nm/ZoqpURaJci+XU8Sny+uVLKq8r/Vh0O69uHwwxWhnjCLz4JC4zFNS0LozvLgq2aZVF6TmJ
tpredZ66CftdLFV8z6ZtEv5m7kpdX1oiqlfPf6vEAuoYITDZ0VKZY3veL0Xg/zKuru+MKoOBFvem
MYX8epYTk1zHGe4RLtI/JK6bInxsEGzfxoOdDW4irzY9wV7BE/YEOSqxCR6GZL4iHDOiANBAXfe1
uQ7U4pgF02rCFc3vXiWqW42RBQzLXWYqO/1TFMxlhuG1lZ4C7VIa9VLqmFcajM1LQFu2qsSV9Dvq
iU5+1JGVav2e5A0Kg4VgKrdC+xT7/mFI6k2Fhy74WWW+YWa9GC1i37v0bAbKQ2sm6wYX3XBo37K2
3Abxe8uKMwtyu4As+YuRHa6ClwrMwXgmj3qj6PJ7b+CYd0pmXg62asVRq0mtQOY/EvCkrDhqC6Yq
aek0BpwAjJOyokVRjm7jXculvYo7koquWD2MqYHg3ljp2Y1IPhPvGBdRoSakAAdb9P3KuhTYXJxi
XKjesWrOlQqPoYbTHErhOhm0fVhWT8IgknOMMkNHXpOvFOLBjfyQo4MXamueULRFuZT1nuY2Xja6
vpgUNvJsspnkWQKU2m1H+kEkHGUJ9BSX5g65uZW/eRAsqgyAt5/2eGMD7Mi4QfREY4JREi7ImoqL
p7C6N6d3Befq/K0PlZ0yHFPjNU4g3eduPpKDLJ1k+ZQHm1uREBG/xxM2WMbFpSLtRO+inccnXErG
ncgHEMBEScrnIDsrNZHuRFCgkGzil7o+txlhbM0xxbCy4h5CMifMUxXeycF9pryrNCDxGK5iMdrB
VLDxnfRpxoRPCZQoEqXl9CyQ9hUoE00YIDQpCkNQL8fwyRQokFo9exEJJ1V5SqbU/JFk6V1gKlKJ
j0GQuWl1pzJB6WRh6Sndhn8LvnfIjDc9cwqFIKxUMW/yYrpnfGb44ynU0LkOKkfwqMNafC4NwdEk
C+79UtOcsTuKNHh6TKf/olnneZXyC2wG+Bgtsjg9NTLeGdHnmPmv2MQFTYv31TEn4SzT5wlEQLDH
WyztSumYyq9Cnr73Xb1XcrZ67Ri2lq3RaglTsN4OFda7nUY90he8uadxlMn8SMC7PY2zXo6URVNm
hyyxiBuUH7D/iXHeTkbxT2f260xAXjXoq0DKdjkZrpJEFhTvJc3vyJrEtkJoL5nKCqiWmfBs8T0U
Y/tS4SjMBoX/aZ++hpN+ksudVhsvOWxiTD5QIPhuaQ02rneqkdqQj0fRDjERNXZGd7QiF+ct/BgI
f0mrJ1HDs7rsHtq9z4tkLeHRQkesEmC2hEs9hpB4fbaIDjjJoobv7q0kOGVGjPZ97J9yPLAxIS8m
fWXmbxpAd1FiU1waIPGTgzqek9LcpCSelCri7eRuyMx1QvkfmOdaax1BMbE15hvmLxiSZNmMZO+S
Y1tY+6HaZxWRo2WzDggaFvDwTDTKZSppPUbqIScr1hLsgz9mU64zMkKYFSw09ZyL2lIDwxxnWftI
VgSUws48mfIFfy4QMW9+6sFpmizSAyZk/DEnxiUqWBqQzJlLedWJ/9Iozh4AqIr5gRwup0x3I5W6
cVsdR2vFbjHAkG9hNUtCfCviuqGP5VYKdm37aPTFKiX9UfeTbd4H+yF69JXotqYW0kHGPVByLZzZ
NXPORVOkG0U4eJ2yi6hrmYZh5NkzQ6kCp+Yt9gMJJrgRNZaN5sjkGBqgFXrKOsMGLbuICpKTIRLd
gmTranol1MkjBEMGuIrQTVt6/qhkEDCykVoqbLfzVavsq8WdRrUZmYyJTSfs6dKKcZPUbyh13yWo
RvGU2glgeYejmFoUz/NLilNhxSL8u91JBC3F7FsNTljJWh8JTKjO8AtCsFEt3nd1cLRMXoJFt2wd
PZSCMQeIaHl2Kor20GMmhquFz5etxc1NaCUbAz+XeSM1ykNiLCVwmZ+7ju+UbMoFdM+zyTSzk28t
3uSHoyCI0GalMZTJDtOR/p4MFcoHbj984mxZ5dAwVL9QKlnyrUYY06RH95GiP9fJaDdd+dZBy1Pr
o8YcpVUlJ5TVjclpQ8H820z6O1QH3RZrUWjZ1AFzXvTXGqBqeqnydQHKPEWv0c3BsrshFemgoUdO
L14rOhYRyNjSJfmvpvPfwLr5x2nOZDZiC978Faxr9YIVol403UgAE20X2mwMI3hH8ns1q19Lw4eV
f5QxHhKNwttX1xG+EYXT6OPy57cmqd9bRQIDZXwHLJwAyLD8+hiauJfa1OxMF+ZpSuBRequyj8t/
RhR2ns7HfWkMWIVwi3v8gJiYGpH8Sz32d1xzVY4pzNgNAC5TQuR7NeVWukD2qx5NhKbckQ4lDlu0
3fQGH3w9yLwqTJ2jYd1laJz015baRJHKZYIqLfDqNY0lY7dTYhVbtX2jRTNo4QzPX9dqsKytSxk/
TsDRnCzBSEXD1LIQydnDmbofdirLAG/0pf48FS47zELhKAMYJZpNKo8ydIVYUJyQO8+OGJdsVWtr
iu4guLKAC44mfNJWCwxM2lnV5zaA4/5RF19C89Qkf6qu/+VJAft9e108IaYT5ASIKiDz1aMyqGky
r+hNlzZ60iVHmspFCJto0M6ej9hS3KcS5iEwbMl7SikbROi2KQ7hPd0QJVOWE+eaNfTb8pHgGJ1Q
mGr4qOKbOtx5+Zs1Ha1kFwqfaPOWHM9tFy7z4FJlON4EqJf6GcEgLaUrXYkWq8D+iQS4hHwEzFio
MCI2Ib+qN4k0LdvxSAFAlFu1LJml6CYZ3IkzGwym/I0i7jq5tVN1wfbF5DBBGe7RboWVvpHqaGNY
Ky9gvJ0L+xghn1Qwb07u1M4j+eVRSLDzit40YIwANXbibTxlOCSYdRZqckjM5KZN9fe2YTPH1cwU
RgKvj0rkajgb84kJLRbuWHhhNFgsMt0pYI7m9JSC8qeqVWckvq/Fj0vhXGP10qLxZDIuPEU2Qphq
+1qZENLUe4XhVCyEzgRuTRHv6/4pLQ1OuOIpA37TK8qUif2vjU619DbigZ0If2rxNLYHAW9vgriO
IQ1xiaJANJch06VBLCC+YDgq/aFFSFD3txtB/w0E/25RgcIBR2XmOTJWFVghfV3zvVWrVlhqhhuV
z1m7zj1zW1KDx5bqWMKzkVDtz6Y7QTU9+wjsGZtGXryM8d7UfS5Q2HvKL+T47zA3Pvvo85B+6gpp
Z9djblmsyk4wB8inc+shwyVn18n7ZmViisUSLmJxzmSZmFOMxSGo2zUu2RJrVB2Ostlve58aESJn
GBGG5T2HAupIwr87tA5k62hCfYopokcslgSxcMuw3gnByfD1QyIJL6VyjitMrPz+NPcmaU7ynHrs
oZHnfMeF2B4pM+fynZCkmAqjlifHp54J+Tok8803pl/O0vkFfNkQTQlRFR4Pkjy701zP2ZVBbtR0
0izXSlYIBEDlIBjDodCbnRwcKC5/PgR++7mrozBmwhD6pCC4KeHzc6u1QkIQGk5anXTRLn+j/Cnf
Tr/59iwGVQp/Gto14SXSyyKyMhIOFOky1KS2w8DRCZ6gYgnUwfayPVtP0O/wA24TyG5rdmoayUI9
es0DW7rERhZlmw5TAfO+wOwuZwUL1S1hVJRHKWd53OwqI7E1ZE9JZyz0bg4nzmF5/vzg/hHRx63g
ik+O09+B37XbSzxYkTjQ2bhD5eCUngygduFWp22Uq0fLL9cSaL1HDqlB2c7+ohK55731+W1b3PZw
o3Ja4wROcaS/e6kb5ijsy00nrAxzWivcFbhk790m3pqhFaGN96Ox14sPLSdem31cxGcFFXt4zukB
e1VbmepOIbNcXxPDFVA4MU6BpGO6ZGFLbk+elHep2sEuqZRjazt6ZCUbjzmiyNKvl/M/fY+AzgmL
NiNYetqWnpi0PFLSE1tChBCTiYaGLTkrVHdSdsnSCxpsOzbGxdiR3941a0F/MEscdgQS35W1oT5H
mrLqeA/jRFLD8Mo31TbHnkYx5LygphAjw27CXQlDuGpfKQLXMf21Ds3FAxoOq9kF/+e39nfYcLW8
ZHHebkyTFcZG+HX/8wN5Ui0+PBdDAz0R7w093jLiBL8YWnTYZMz37PyrutoU0zZRn80QKdVNrN2P
EWojrJi58riCcR7cjvFqTOGI2+p4bzanuB0WBTOoSMjobk4J5tHadOYuf76DfyxYGDgqrr0GpFnm
Ql9vQBwSTexjkw0cz6aICAoIlCs1fE/JtEmfp/D955/Dcv37hoSgS9FwBhF1auXr4bJSxvo0CYaL
blJAaDWOr0P81hecjsVaZG0FfCEk0BAXk68HvEEr1rQ2aou0tP6ScyTvXWQYUZu3BX4ZvbIpRHVN
bafE7YaQujINbc8L7iorWwkK7Eas0MPBBjUIh6NSM59lXxcD0xYAtrJAYjt2C8tfmgOUB96GpsAN
efVM4yMwip26akJ1Tf+HLZu+Gufqj9RgklUQUQGWf5CbNmgvfLxSln8EqOASfE83qn4nYTvYC8vJ
w4Hzve70xcUzGW2n3SOvcAIANsT6IPQnZnyDxUVRDlsegTpzjLv/NtbvvRSv5pXe1dhCIvO2wj/w
N4Ho7zPEaPXn1LzKgInR+NLrrxH3VDGeixlWEqU3+JffXtv3t4b+UjEpFedkK/FqX9fluh0msUYk
S7stX6Z2R8mHzxu4XIKUcUJICQr9y4/O397V4vryo1eLq5DjQpKD//1RgWxxACBJO4EbUHFmc7CW
fqYWpzWMI3cuF4sBMn7Kbi5QJf3mL/3dxwSfuf8+gvko+g9/pqiyTq/kEecgA5flEG8CD9Y40G46
NutG8FBXvvutvJcV0JgJJ0ovsUAhQbRERHMAZQ3x52a1xhBP6Ww1x9pdNVZWwwgKHnbSXoI42045
2aseFiYdNQpLkUCcWjnIOMnMezAG2lMNYIr74XsRkH/YDwvclNCjkBzux+4MqVf46vbZW9UIO63y
V1n1aVUkpqAUjqnNkrveZCyVTQ+tCqCXyAuqh33zOPbudGzvUf4INDdrpT+NlPu1ITmT/2Ch6zLC
cCNqR25XpocUAaoVw1snVWmX1N8JpdUvL39+ud9ePruSMfPyNOOazB9hGhP4JkZNPWOYdDeR4Ts/
R7k+DwbUvKi895RPH1WmL68yGoO0RG1Ja/LLZfyjwKCh/OtdxZeP1vLrW68rWYxD1dRdmfRTDbsc
GMbWGc8XveYDZNrV5JcOvVzXXHTEvQEYeird/ZZS9l18wceHboYKgfqAYu6K0CBHDViY7+mu7zkm
wLdZf4wMpf1gp+nNpmMrGxm+l9Mpp/oWzdu8Jzrc8Wbv4glaSopvSHCvzqmO6JrY0GZ3PuFkBJ86
6ju5/41r8r25xP1J5a3BNFAMg3H918emyLkRZjIwXCideo4udRJ2fTJ3d3AEU7fv3gqmtmWHYzmT
bk3zV2kkgrZfJra7oTw3bfDQN2uxjh4F72UoX3R1lzGCn3dSj8OgmOpl6Bebim7NYNMDRZbyaDf3
qB0OuEGhnzXtJaKdjSKSC34jZ/3jEKOaxq6AgbikEu/x9faCrI2VsFKVeTsc6LLEvF60JkOMTaeu
2wBoNnmkeV398jF+a9nxtoetKqNVNEwa96uvIM4SyWyNRHcT/w6MqTA/xeZVALGuiq2ExYuvawt2
5Fr7hCBhAzYX2D1HZWaHcx2EG2t/+uWK5n3/6yrlihT8WsTZ+P9b+dCGg1JqGdA++10oOGx2xMYy
pRr0V1oB9OGrrncaXCWwtF0gkf3l57+/B35+lrizNHHw0K5WZ275leB7AL6MAJisiOkuKB04aJSG
db1jcqRqrz//pPXPd/Cfn7x6B1UfQV4cWt1l7FL35WbEoda/hIyc57lbw7yoGDCRGbGxFagaGNMp
CLJiiVTqynjg7GT7KEIsuqdFZmI8xyfalyY+6OOKXrXBoUNl8iIAaPdGvxL15hADw8qib09yuWdh
/X2ZdYM9ToZpbugIMrm4ar7sBgJuzXFpheYyLm8V/c7UBKcESS7DbBN10Z64tiF5YMN3QzYvf2Ao
WhyL8ZMRhdQ/erAfKiwDhnJegqMFBmbZvYEQshO9VVoemxqLdQF/slGebpLZKhwKq66UK5reuQI3
OqyjtWpVRk3GZAW+YFo4ZpevmNgHivUsc751GGoVFdkIYG0MKeOlPp1MadfFTNHBukNQZl9mwo1D
NHbQUHxtscF0moHir9/u98r367dzVfmGQ5nqzZDrbmPQWn0mOON1S1ArBssTGU6Yavz85XwnDM6r
d0665X/oIfSrjzWWi0wnUEB3xfxR0lCkVTu93Au0qmCT5mA3PohXuCwaE3suDcLDZUIBPFIZqx3u
UMD5M2cusHvv7FH9CFgdm+V9YGGz+4dCkDcwafl7PLVu0GMCXg137H2iCkXil1X/nX8+3wkMMnBD
2UJpclWY1Zwp2aBwJ8w1g/ooVtbtTWcRvV5c5kXAv21NO48dCxG+mqH9PxvxJ55vc3k2OGmYbMXs
RNn68wP+92Xhm4RAEc2Qcn3odHx8WoHUxE3S4j7ugKGgDVQhPLD6rOoZLRhPrXJzuvqUgiVv1xMG
7hbADEZEHnyUEuo15fN8SNUdNBKgt58vkfPhHxumQvbdbGUioce6+gj0MZUErcEesYjDR6ELn+Y6
fzIGnNnPA2Z88/RmYJRX9hdlHv4ormHSHvTTAjzabHCRr1CSKibUqOql9pSnJuhO8iwCkORDAeft
0opkB46SrWva3pPjlSXhANYc51NSFi9DU25kVKSseUEnAk3lJ4s5mFbcZspjDLCFqxsn9FzZJYK1
y5KJKgMv86RbdmlB/gUTqvTUtY8zKEYtLgYFL5kQ9XboNvV0moI7lRkNw/piGRLoJ4THNCbwkuLJ
4ODu2uq20cQzk4hFrqBUwGFCyD4rZaLZL/DMb1bitjAhpVBFV4xL9AYdZlXtxrLaLf0BrkNpeffI
feIa9a6YYwWcI0afZ29kas3/jJXE4XsbAVH+kkWyiRKdwQObiFffU3MszZhALmxFPIuQo+Sm1zM8
HfRtr0jb1M/2PrTU+SPta28fjgNx1LN3dF14CIQZyf/8SejGt0MM/AoXa9PQUbvN/qhfi4lwaLAa
k6qCNvQ47wFTVG5jU1kmyuSYoMuKlgF3V+uwCldSYfwp/LeC6ZdlDHZbW7cTILRSoS/1cMglpaOR
Ll32pqCz9U3cR4p+xeuczGBlNLs40+2sq279rubbSl7GGMwIoo1aTMsKj4+xJgqcEylgKhKQHwgi
9jYXaXLuOb1JEAAgfwOuaY5ASIDoWfZSw2xRhuZOReghTuZNxPRYh7ttMS3vUuLDmT/jWboKg/5g
qJHTi0jA1pLyP5yd2W7byLaGn4gAyeJ4q3mwZMu25Fg3hBPLnOeZT7+/8j7AOXGCGDgXQTe6Y0sk
i1Vr/esfFEwET5kZ0NIdBvUU1sHKIUBewOl2mmHuJJAzlXAT8ixC2dXqGsQyseQi6PXtesDCo1uk
9RW65Mqjj1bODVMaeeZ6iFB6zplUELwV+h+9geJj6PYKINjQo/Bp4yd50Xr20RqUkeVFRTjeQXPu
RoL9KLIH5FmJAMMq0uFgI6ZJO1rN/Gpn3YPS+IdJB4kLyKsqCRez3ZOplVBzvK0WEQ9KdmaOPUnX
p5upj+RVyr5Vc8H5fZCVgzDgCA4HS7lllrfwA6idzEmMs4UvuD5ly7bJHmGLB4O2ChyExwRS2Kzo
YRMqLNcR28nx3OJVZVXlnYlH/iTgwR5L9t2p2eUVs1L9NOTGyq2n9ZAT+VUuYfsxYy62nMAIYhHJ
5/oB0HqsA/g1GDrHOmmbDh8AD18GBliu/tMNOKFti6/M4MEiUWTK1GWQjnMnElvNTXi5F3FG+TFp
25gWk03Bq26tNz04o7arVOxagmGBde3WysF2QLKSpF/VmEJOdTDX2Iplv2v/7JmKl+j8soHiGVIL
AiolGH5EXv8EcD0zm4sdQGjxqruEXUj+u7xtGtCH7TFrwPfTv3Ku3lfm2hflImvbs0zVnchp4xIb
Qc42CuEqn3ai5jfn60K0e1WQeggJo2vNtyRjcifNjIzxLszstdBPLm4kDbFR1Dwyngy5pDn2pwqH
cewQx/DNwRciS3DahuWNXZiDBqnCVGg4KRwtfXUVRYe6f56yzaQnSz8rFMCm9Pawo3VjWM+quVHd
4U72jV7GBjjo3BioLKG1qxn7JIZ54BWum2Jh86JZBcR8yRBKcR7HppIpjqNn+7pR9xP8I3mlduHv
JP3AGbN5LGNzNKTlBpZ5//O+1kM11x06WGw+am62DUeqVBC8xdY7E11yZV/BDGQrpvmXzL5KWUse
mWv5nskRitYzHtEPrbyO5pJiNUBPFzHAw+1fC84V7juy/K5vTPjGhHcFqnQXDPs0eMqJEYrkC9xM
hMmUSwNGSKWod2N3MqHz5R27D+yLyNiVGjwK3uEBm+i2XCVa8oD312HQXCZmaJN5ql00rQyYLxXE
sCTglyTtbhqvhXvnhA3bjzsvmzfTH/YQkpoiWwQGejTAuoCdMG6eJvwaCNktOmx4Qfh9aG3sZj8s
vh6F2awZop8mRicpZkXULAFa9mlKlzWEjjB9dLNiPZGlANoTqtoxDNVFMBjbwPCxhcAfE6VJqJNy
nZ8S6u6I4jli3FWbFPHdR+28J9E7vg3DNC3kOe+MV9gPsxwXoqldNoayaqHh+OJN4r50ygutPmcD
NLjmPFGUjw02S3mK0oRUKHKbQNBNhqMAfVRSCcA5Ws0FiQsA7YadbAYlXwTAyg4D7Mp56MvntLBe
3OoGvuoVMDl4Ycu8exx8rKoydy5ifwOfxYAJ73CsOtVSHVCski/aADtjJ6p3MpnkV4OQAoIaIT6P
bhus4DwuZCdSuul+BHwPRwbpbfaUhNEemNMFzK8yd2mM+Kya2p1avxlQlsK6hc7MS+F94kiy0jbp
R2SPWmTjUgQmd4f9c6VOxLKZ+j3+b09le/Vrc9cxdFf1ds+734qTl2lLIF+ffcKhy03jm880wYoZ
ejC1ATeuvPLU53h1ULnopaThTdqdw6DDKJEV548a3OG09B7arGcMhzK505dyfpfFly4bFwNTDd0/
o7Te9fBd+hGE1faI8NTIOQkxyWWv8t+E+uFzfkpAQ56b8pVtlR9K8pjaNi5cZ61W4VqRp4UE3VYZ
JSEycC1zmbLzVkFxCrV+O6Fm8jtCr8JdbN2wnWYBnqLwEjN6cuoWVf7J5gpNVim4AH6f+FXY3TJN
+M4EQfkTVLQ63UTMsbu2WVRS3i8ehc6p0Gl0FVt30lGLAQ/kUJOwcoB9CJtx740wgnPg0njHK2PT
Oxg5HETPXAJDzNsyXifxTcu6hctalHdGfjqUwVmvEu4kIME15MUq9l0Ma43/nTOXlzudG+fLrGav
xwVFt1NiaNA2FfpjNZ6hRNZDthuZv5ZgmLR7bGzRSOWN71bE3w+ZDg+Jsuf6oLyvkzB7V8PqWf5n
iMJjK+4KwjyMul/1EaIp8tTdDhRSWZsADFCZoHxgQaws6nIH83TlBO5KHeNFJvvb2HiDVXnskn0f
NlslyedMmmaBdh8XUKZZtgr0lNjPTi4bHOy3NZ5Ss8Aa9gbcr7TemL0N9Vxf+g2AD2Uuo8elSnRU
aTKpY1d0fdbcTRucn3Kr4wDtAuWbHuKPDoJy0ZSmb7CNjT+N+1VzKplTTNlRdo7ldKUcwrUYgqHc
SmESWt+lxv1J7JGfqBMuq9mujRH6lwI1zhu/FiaaUSaTfQq4zUylxG3BN+od00F5WAgYq1OSrDgy
O8otuRRG6JHflMr61+ZJfhFsFTUCZVXnD/+gvDAiu/LrDPllujWtGF0OgzZtwNPFua+c8DD2Oa7X
fJ2AXSetD20cz302qBg37A6F9slM3/po68GHqJoT1SMF+QP69HX0czTLxYgHtcYh0vFjrWGgzE3t
xyFCpGafkwHPu+EFTtUCfE1ggWNDyp5oY4pJXYfhSme2ZFH82ThA9dWh8wm6w2t89GZDTiwPfGF5
kOcQw0Fexiy6y7SeQ1Kdj9VwxYIUbUeBfad9kl27+c0s5Q/USt45HG4JHTKI4/0qOatEm1cFmSxH
ecdi40TRbdYfEHQEMt9vP+1PRhwfRw/OWFEDA4aJ8XtLk5ah7lU1H6eh9qAmCpgFy/KbQh10rvPC
+zS7ckKE363Vv12npavStp+LxOTg9w+uJkKgCqIPjuwpEopwsLAUtXef1+xksH/Et2TFv74dFja8
yOkQAgjnC9SdK46HnK7KjnDGEngjCXgbWgNM6LtDQc5T+FD4wbasDpQBnOal8Q3sof31mh3sRAGE
ESB81Yz1dVc1rRVnR1mhN7W70gCTjPBm5MNy4lSWPaRkp7Uk3cGgnNvhAbODeaE0q9gyDmzJGWJr
+ztthPZnX8sGpdpSyQbOoX4FycuiFe4IhHQI2DCx2eawOwba3IqJCrWee5xakXt5t3/vEX9MHvBD
wNwCKFrFAYVN4gs2Bd7oZZOidIfOtU5WZa17v9+4xB/51JEJfviaA79HA6+Iu/3k4wmH3Z6Wbqyy
XuvZc40bUpVsfZQOOd5jF9d8GjAfDN3rCDYZK8XKwVtWaYgfHoOnNtNXhsCZi6pRrylsJ7RY0aZp
cJglcpZ6OvpO2/r1acvrQxfoSmtXnvbX+flnqMzU5P2hzPyTIB6v0aq5hwjBFSvPqNap2x//fUu1
/24PX2F+lKqAaigBAYi/YKVT6auTPpjW0XGeYqWem6MnEE1hupOq5XJqxV7Wuqm3KCEwTXbwKwD8
tzCbp+KSPVozjHNBiqYPPmGw9qgh8WqhhtGDxxxlSqGZmwgkWes+usAlZxCbSEOCcOHcBQcacBIN
xLtOWpxZWi/qlDy6JDaHUT/HquPBTqt3+bILRINZ1e4GBTI2/r9ilXFEeo4vERDhHUT5Ohb7IGU2
RvsPx2vmuOV2hJzFdFaTbQUdtuyRZW3iwYTPVCzqIgjEIsYk4Zy6R8wEu8iDDICNcIhRC5E9+7oC
gE9PdIiJc5KCjMQij3oa5wnI22Tdm27ybpbPvS3WbQX3XWGcWqTZwcqnZYXJatrdZ6m9Nv0Y/23g
OPtQi45lJjZN7N7xvdP2o2/YTxCq+Th3GrQrEsyCX3EQeAvGxVJp6nXMDcswFLbNgChRvOvDE2mv
fBlCRBUP6d1wT3PkGCh6AAQB73IcteUPu/q41Kcboyzw2yHDJLUlhJIug93KA+Ew4nxhSmph/ibh
e/wC5jUszgRmdUUVkJkYoPty/KI5B40eNXtjAge0Tv003SlgG+njGJVLr10bxjkxcO0x/W2MXbZI
XsqgP9dJtuTM++xrGghFv3LdWzlCea4q42CIcFFP4lAiTeuf1QBC7C4NHqZwl+V3fbXK/LXrv/X6
IScZPQETuLd2jXr0g9OAkSUqfExi9f7aIu6LBC02KXWJoIRB2yPXqC7iVdSeetd+RmnTWKD/b/Tx
3DupRWgTi0nr9aeInUefdkoeYzRjnwxYVpCL3WSSK3dy7B52V2yglwA7honRSPQKKpfgJ2Re5Q9F
1k3pjuU14ZVIOsQatHJKE8777hQyshnQ4iQMU0ymR41vzEJm2R7a6dp5icufPkKAyrvG0Ysy7cPh
Toinrrr2BmQ0EwefrJjtDX4gJTq0bt6YKgziSYSP0/SkjPg2+PZGAdvOADTDsXgAjNJ5cmmwq2kt
DUwwo4JBcbjyk/G5NQYS7X9RNUuNkdKm78jNIFi0aB1KeLifTMqTZD7XmKyploIMh4kFcK2LB95I
25bp1Vp/VwcMaNt+lsgOsAbuT7dqFG6yyP1hp9Elpk3he0SQHj0J85YvPuJlJmmUDAvEP01wUetH
rLQ4RR3sqLk4JC2V4WErhwdnfEnI+CsRVVJ9AqMHfbgK6MBk9aU1qGQEGaLp0uG8J3Yy/EQAcv/N
Nl8Nlxxngb6fPo3BV63au6FedM69lhMyAyxeOxwcxO74a1mu6GFzMkHh5RZWWt0upoAjWmqmQ8Dt
u2KRJGIuB3cJUjqljVYdfJ2GpAJGcD8Tt17bEn6xAb2J86TDlc2vnE5XZKHw4nbpToS7IGXkNd6U
fuPBtnDZgdpMW/T1tCDJc14yAdIpYOvEmscRZsfNsQRQ9QdzZRUFPkTOzHZ/uYkH5INRSrbuyXQh
L3FltWJWEYkT4xfSyzjJWSPOxLx02kNL7m1Mv+ma7KzuVul2qXKpih/orccE80LY66+q/wEY1+BX
BSurrM6S35c5u647dgTGTIhMcT2N9kiPwsJk+k4sMDrTUrto64kyCJ9MXb9b4vkL+jxgItHhJsi0
LwA7iPBONTEOSJ14n7vuwo/oIjKk21DJs/rFboJtUgxHazrLB8K2MrFBe1KsaBSbwRarUM+X+txT
u63mI3ng9ZKo+UgidAL5WUea0+hHTep9wmNFUkHJdjYiDoryZ715HMzHDNOOycgeU2MEWGsXlkUX
Qd5PCverw0UATlYK9m68JB3uIcpHaJ9K1qfpdL8GX58XOh4NOPalrwbF+oQjgAXDxn3yeoGJVcp2
5S/tTILa8JL84VRDzJLENvktI0ScLOox20fOVlUP2lgSzQhxvYRTyU1MgbDRhVE20+oCUNeAHBix
NhBUeRESNjN+Z90fHP1qWreYThtdpZp6Mw94rQNu9uBRGvAflV0yIr508OuwGXiU+9rAXoiTakgJ
gEruq6G9a0hXFH2KDanGuBkq45zoroWBOxo4qIRnN6Oj7xPIVTnOB7Y+Q2aYxfVSQ7Lalv2+991F
EyvP3aSvchu3aLTfhbvsOnKtMLZsStj2HPhuF71qDBVyFSGkfYvIxegTJj9hjwEc/gqINn5ht+CR
VyFvr6PX2959lm8BJJO1hhie5ORIrKpGX/SwBrH3KxNzXZo3y7ox3VpZ6q8S42Kzvk74hvm43vU9
ud3qZWDWhErp0e8ROZxVdK5I6LWhQ5yHiTLWcDHrUinBm7DnMxDkmv5H0pBZ0r6Ew4OQnsjdYzA9
W/6Vs34kbLizXk3rYfI+MtaXWpGOREYPNlMYxCYHRJdq/KxSH6r6Q2BB6Q/QnM4ynLANjjtY4y2I
Y8ypUUU3G3XhKHjF2oeagJs0CE5qD8cr0Kkuy9Vo5Ye4NxYd1K+ysQn4gLJew4FKsRJI3XkmcVNd
mSXue6m85K3OyQpei2Kx57QwQ1ba2dHXdXJxvCMl8M6y0Xyi87TZkt2pWNtsvJb2HHj3ih1vVeXF
wQQhmKvwjVXGF0Gz6ZN1m6wHZ61TB/ikltXcoGZc5tpzUrt0OI+9479UlTObxu5ubB5GR0Gc60E3
KpeK8RRC2fJ6/H0kCMv+LafSja7tUhplra82xqAuqLhQd6jbAX8AbXpq3A9LOyvimA0aGfLjPsMk
2AcmLowPYzpPJrOC+NI72DXnPb+M8UufzQiSISR+wLfXL8/+rBs6Jph4J8AMHgiQ90rm5v472cV+
eLXBKKZNgvYVCCoqdjSFgPvmzKEw6MsPvz53UAcj8qVdc+NoDDzRUxka7t7+Xk+0VYeDqDFmT0F7
4u/2kUYANC8ljjiESxkyMry7TzDyHJ9VdASmt6+AnoZqmOH0SWHRggUqqXzqTHgNOY6aFe4q4yz3
nQ94I41xSMhqtwV7olnMSvoUo3jEy7oC046Gl8y5aeRGO/zs1DxV/bBgj49WMVfiYV2TcKLG3TN8
UZypWvbfaJv7yc5LnUcPV6Ru5mfuXSlNnKIGf9b0I62JieCL6rJVQTgjEtKjI15pJC0a71Q85dux
ICGeIqHElCEEatXZh0WgHJpWvxqMUNOieQ6YIcf6NUwuGZuCzoiFFAVehEbvXnpUmUB9snu6uQbL
3CVJoGkXDRnHtaIt1r7F7G9C4d5dRO6RwdU85JmL+hjJo9JBe0a2F6Ed5dV7xZdrbpkKGYfJnFSs
55ITRFcwASOVwBDKMugwUwxnKWF95UO9rfJjKo6Ot4maGcgDDI/QvBnjS1LeBfrGbh5DqpQKynsA
XKPBpXQsD1d8hlPjMFdNBBrutolufhnPRXirPbz+IPXU/ioK2tVQOoCBzo58ZBzICqxEZvpUvvo6
WM5YvEVNuFLwwSot74F55MYKeOCoL4hHRLO/KattW23FtB3IgjTjnUpJ6iscEZJiEzDY1uGSK+6d
az0Y+FBMNR5WO4s0Cv3SmbgUkbuk1mQ8gzJW5A9lw7iyIa44QBBTT8vlKhfjCftFuDzbpBJLrS8g
ayBW0/3obAmUAPVdJSCNhf6iw+K/Q6gkp5F2gHquuXQiP2qOu3SJlhOOcRJmtytoK6h7li3q79pM
VgPodHRRdTLm8dANnAbTUVBjQ1lMJnkUpESUvntW3+tFrL974bQ1lOrssAENsEKartsn3VuFJQeE
AEiyG9i3uD+ym3bufWZ3NgqBemlpEyTZGP8UdTHzYSN85og7AYrOfKWQZQk/ZeF3He4Ot6aiIUxG
XmQw+oqIc6NdsxJGbrzX4cHVG8tOL5dZh5M90l6CGh2jxydQiV8cEHQdXfDUKrscFQXGDvSUA0TT
YZ9rYhc6yqFuo6M6CaaH754BxYH8wE44dKlPw3AN2p8V9tajQX3UuoChuPb053B6gV1isbc47Z2q
BTKtogUdSEu0C3xBb4sRONV8gMPS6D27MNnUl8CP56G3ChN3WZLpOLxyhEUDlCgGBpZxC5EN4kcT
QAnAzMH4EGp6XyXwRdyJLCCUIEEUrIPWJywcMfqLE2DqevCMgxPhahkEYBnvXQpiLghBt39gC7bs
fVCL7tTav1JiZ8E8YdQ1WF3nLxVVunLzMlgI3m2yCMOK7zkD3TKgQ6znGe4hBtqKyaNvpTDuMBSE
ERusPdvCxTRbFxrsSLvAncGmH8Jtou0DHBdM5Txo0Y65IJpk8cyNZ35WrXzFWaYeozDCSQYkiMQV
qux5XIrQsI4w4xW0jEVIeZ+TDBE3OJ4MOvOzhpLtKfcXMae9NQ+S99QRkF04BKNbVtEQTPs0Ocf5
QdGunZw5WBauc95d5A5bP3e2o0MQLYY95sXrhrVTLZr2J/NBbEEXLiW8C0LU/2QeOnMpMdKNbT5N
gqm5jQ+tQ05UBVlCTwjIqnm3b4BPS53CWJ32QnF445lqOBo2fd0yrzR4AubSK5t5L7CWV24+qv4m
RYC4E8w3/YrXBhJP8upcQK8O7lPnkvw6KwhgQUpKJMRLYcERmpM4AFdniJb2AxGaE34UwSowfw4m
vJgOncQP/7HaNnc5qS8/aiIG8vhDN64Oi9IYt6Z+iXlfcXaCwXxyql8BGAHYvgeW0+F/ASq9nRIM
ywmt4Pyt8eInON1mXpxXTyQDZL6/jAMxH2oPzJGEMONY4XQzHMzwUiOLCHrjpUlfKpKpm3RjmPq7
iPK1RtRxrWMiAAclBF3wB1ZGfXU1PATq+izxHjgjeGpxDTp+ohN1a0/3bycDEaU/Ddpmj+LCJLIg
gTifkGcAPZwAlnCh2Q9D8ORhSO3ZH6PFPziOshg9JZ/pe+28Dl7H7BIroEJ0Tw0mZnl2U+kUPOId
R4wywjfBS5saHbQiJpRGisEdWyOMY0Gpk+Pn0NcfdX6JSPtL8IVyChlOkM4KgnSVltuDnQX3B4Rs
MI+Vf2vshxLzCoiQA4unzH9M4klxbwLgqnn2FBgl/WWcaAWTR6XsCfSgEscwz3vzvKcaTBb71Bg4
6ZLneADxmI4jWpMKQtN3eOmfhDR0c1L44+qaJBUbX6jMVlrmppu3aJZT9P9Itjpsbo3mk0VT1NOH
kl0zvC2q8RJqF9cWTICuwWicmIv6PRY9GOsdJZr0Deb4t1GPisO7ISxDuHj4/Q7kh6UGoWZCCc26
NOx9T4wGlcm47oyNGe38mrpnH4Q7a/z1zQdL2fNvUCeji//7wV/gfDtOqjSv3fzoZEemyBI8h2Xf
pFuJvgXL3tsqI8R79ZvZ1l9R/P/93D9s4nsT/R+5fMWRhdprGI6cwURduu0US9M2X2Ejjkkr8zU3
IZlkM+g+Q/l1j4aUGXaffGev+6dJobwPZOIIYETpJP7lARRlDMCtl/kR1eUOLqdOvlcf5ThQwAnc
xf4VCwuXCgfl+qDYs6L+zib2r0MksGgLJ12GBxgc/L4EnLz12sCqKUOQxeunCt0udOcC0SGVnI00
pic1nEK9+lZ49LfFxyeCZPJK8OfL+IrRXSnGQSA80U9NGC1E0e/hGZg2ECdWLfVBoQMP4TtQbqej
+82A968TJQw6daTVBkq5P9yy1ASM2s8+L1yhEcpAuwAUsiLeApDzACBmQPRIq3heaD8mr4Hr9f8Z
KmFejBRVxb0KJfXvNz8N/JHmA+0NzHrFLtYUcyspLXKxroLv3vXB2sTrMTu2WGxKCRhmRx5z98SN
Fs3ZHinouo9/v5p/G3xD6nXQ4SCAQBn0+1fyVdPvXYuhYg1jJU5J4ew/Kkx+eR6FrW4aEnoyf/fv
z/zra0BaApMsph94pn+ZfUeRGfSdYf53mjhhkZByXuEnEWVSaeH0+Jab5StjdxtbiSnGF+ubjeFP
2jgLwTBMA9GdLf14v1z2NIRoJ3QGKTE4VpCqM/NXM7nHwtRwgkFq3oOwA8mnkCYTJgP1eJKEOyus
1q04SPGudFcgE6pVCYTPLhzyGIcVbCvpRrffe/MM2iphcQ9wafIB/KpoM4XhfQDvKzgZcf/dBX2a
AnzdYi3HFS629yjTnS/3tOjLBg2oIlmpWGGUDEgaQiYQtomd25Df3YZ7FSOfIldxFPUoAd115ZxH
YHCRrJwmXLR6upQDn6DqnxugoBxYsYDcMophHZrX2vYYWljEkSVraSOnFsQLYULiMxCtEAfHtPXU
kxDsYQ69tCJf+2q7tPL6HGVryY+UPkq1fO8ztF3rtDd2aQlntZsuCT6Q5bhQphp/tGxZpWe5GCVp
T00RJavB/EdWwR80oAFeargCahiewHoJY1rB6NKGfmFAHakcfQNzqAastuRGNjmLBktPiJFymgLZ
J3BiCA0VAzLplrtzREoroG6A4gfiVfowW1lGuAHCloQnnRTyHEKlVeIcEbwgHtgGKUQya4YSUg6h
arJLrZhBEiS5YrJBRwpg/luIkrQMnYWWhA++p+6RECFojMWWtMdZgxU4DFKttB402JLyliM28gyK
txrwGdqAAMwaoESpY77X4e+M7kWvp52n13cKO0HVWvPEayAAU6SB1shPGksHntJ1wBxNIZPF9e8k
YZdFOhTeAvMPtzrJJ26wZK0ueJaHCnIZLEA+J4gornDS1EEHKwwXsaT0OCN5WtUGPWqh+xs6nI0L
XqMYB4xq5wHPGwXyurBpvMG2MvcJe7k4VdcUL4k1LjTofDFJ1zBGOvGGmfaqcE/D+D4CsmESwUAS
EJyvpVwDbQ0vS0moPsxXeHb2kC/9cKmmI/SfduG5FGwDCu/49rkVNYgydUIJuUPuJF79XFkyuVv2
zUgOWE4JKYyHOvAXhn4jrmHtwLmTnL8hx60CRwhZIg8GM+Tq3JjVk+cST8g2a9Hqd5axJzNlnqbc
LPYCgUPBeG9XoIGmzXzJeZjIn82Ft3Vi/zUfUphRbFopRTZGVmOzKzJzF9n6a1//SMe0m5XQnLE6
e+PyIlwsEXMBPlw1C0Nq8VrKOUnkLHWPf2V4QZRwWP2E8alD/XEIBxobYBMoUpOq7SUpTer381rf
hhhpaG2zhpwples6pjdaukMi3ODfItlyMX2qToqWG6sLfARPMYB7UASH1lvo+hmiLTkuFWRhSbIq
GTYb3EIFxsKQasycslmr8vxjcFDaBrVEVMT6HyjZc8JoRJij7BiW6AgLnGz8bliYWrJ2NVpts/1k
OAZL1Sq+4dhofysbbGKMXXI+qBrMLwVLljRdZVYj5gusMGjfdrUi+WQ3OCdcnSf1gCihyNO1JFHm
zFX/fVJ95QVIFwzJtcBTGt4Lbiy/n44wEVSLWSIHFWRw7QDThkKB/YyjCaLNvz/rrxWKTeqeLj3w
bf0ryaLtOn8CreaTLGmgm5W7ND527p5GH5NYH6PvctEh5df2inmXKetvPv7vn48fMU7mCEzhQvx+
sW6SGFHXDOmxbjQsUH2yDOXwv6+1lR7FL2o7zLM232C2saBiqpM3iZBxut5bScG5wuZkXKUghrG9
/DkTlnrMoamD2ZvmjZGO1y+68YXah9l7zd6rHaSiT2qxiFigA8yWjrJxEn0xiEM06vPBUrDz6fZe
JZ1E0qWuBvcp2HZKE1un1bZw1TcIgmAViFOZLCsaRPTAXheqpKjDyKKPD6H5wqzTJvWHZFziQpBg
0Srgmo7BtcEQVkpisqw4otDbI+VBIhI4OEYAinsB5wq0Z5grO0wFGjQuJr8O+iuMYWbk4QqVgFRC
CXYhO4dryaAyr6DpX0pM6cuS0fy6hrdaXqo8WeSQIGslP3OKuIVYu0NzX+bWLgELwVYHr3pTY3jA
HC8NMuDReKV37lYFtTOY62kJIWjCAaW4M7Vg/+9H/5k98LV2oCAVhmmx/gz7S11agX6rfdWn1J3N
2SwH5ubo2aebPO9DaT4OdBjdaSgB0JdJGEiAWOMR+alu4fFJwp3gTnEySkIoQlo9ju6kLa0splwt
u0/jteKXe6MTm3SqaIRNHVS52YXCP/5KACRyRyzCIcdCZ5xrnrIvxxjLN0alSdI89JO5UdhpOWFk
RVJqb/1Ir7ChdJwXlQ+4JJY6ZEknTlZCMbeS6tvZYstW/61W9S8MLJy7LQh/SJTp4JwvvX1ombqf
QDU5GvqJMW9mgiFi8PImqd53RY23BuKdfz+gPx2hXD4T6h2WUGyB1M2/v5qocZ2xL3GgkRxxA7U2
N4NTNOAolOIPqUiQt9eCgc7hkKEXRcGY6wNeoEjrO8aEeBf++zsBBvKhX1YNOxXZoDInVKovf/9S
iKrH3IqwL5U0pQzhFHdDUuMG5qqywWuD5CHFP0cm2DQryYqYSK2FLvGo2MZSsMws1laVBZvJpIzE
htbvdlRsY5zjtgVoou1MaTqtnOQalGcZLJih47gC6i+1pUlGDdIT/trAIel62XNjRxy906xiCG+T
m/zJEol7KOf+3uOblJKazAR3bH/q9BS5DZauHWSlR7LMrgFy70b7Pgrbg2W+sgtpW8upjwn8H0lc
4Wj+dKhaOqJGjwsPgmKwlrZj+FQrzZGuZj5y1EqKROZoJ5xFfhUTSDgAWCemT92PljtLswCsBffM
AN/qfivMdTq+BSNumKravgg7xXRZnyPH3PIyPcO4e5VSxDBkAIdJQQ7DRUHQnCE9BrsycCHoBUsw
P1RlAwbIONXBuNFJd1YRbah6EcDJ+yPLaVMZj5jPvzCpXUZptzLG9Eerxm8mHsFFvZX89jEiSZq0
TYAJPeox2Op3eG2pDGVg4AxgU3KNxZ63hb0J4y9ZS3YUFeYk7DWjOAqyiyxhe+kXED2OjrMuce8M
p7PL85sitCkQo2pchCrKbP0a0fyR7LOFECHLW2PQ7+oAlkny0zCxd4NAAjCVTNZCo1+x+RVOZV0M
F098cW6ccSs9Z1yqlcTo1/G5auEepBjpDuVOyp+ogRGhJp21DoT+7HQR3LViy8k1ZNtciPkY5Kei
CeYtNoQWfGXEPQ4AhTzEBuKYU3feQzwJvXZTNLAuflTYp+rcgw4rX8olOpk2rM5JI4PeMMfzh24N
eIOdCuEXbRBufdIM/HEVszAoU9IWc9LwfiimO8nmtykMw5gb2J+JqNDmTfvoGSb8f76diXpVu6jA
EW66RiK5cxXmrk6zM8dU0rqymD9atY/R/mkZdyZd7HRzG2cnKWZSqvJNbpfauIzCFF8KZw1vAsNc
TyGgF0d1yIKedpZHl+czM4G/MgODWTvmnp2+TQJy58WDBB7aGI4Ccw7c91hJLtW9iTDNMjbxyrIq
TLtuBfW/0SmLJieKt2CYVe9Qdq4isGg0Rq8xQ/1kl+juexsMP7M02fiY0/WO+5yO+T3l8YCwovV1
ZklDdy8VZFOsc56gqIlQK0nND5uLrG37eYuTGAaTDl6TknX87+3sb9UPuxmFF1Eu1MZfIdvaidU6
g6N4ZMbP1gr/Hj3CpcLnsJsHxa3TrrpxM8JlWsrxNs3/d6Zyf+YessnjBWQDiJBCrzpf9lPbRzit
pw1GHvEO4Tw0NknK8rEjz5dgdKOZr1vkohKPoAotS48QW6Yn1c2ECwBimJF+GLXo18GTv7k5Ejz4
fatHG6BShXG4aZb+FSVSiWfDHzlKJR2bl73sDxZS5/Qjr86QCGzUVeOA+Il70sU7blUFtlm5wzcV
8p/VuLTEkJxw4qI4Xr6gp6bdiZHnlxxdccMLA61s153/W4przje42F+OXI42sGPUGfjmkqz8++lm
dbiu5saUHOXBIbEEyAl1oS3l5iApncXOhyjls0Mp2kkqpE1UCxoJySh/FNeGEfv474fwiYp9fQia
pklNM9gVwNXv3yjQuzprFCs5ZlQAU+RspIBdbt2RlPNyYKLf0sFCcqS6snPzsGaPaWVV3DiBCCIz
ftXRovrTQ4oePvDP8mc6FchPw/RIX0jwZyzPISyPFFkULXqhHSpomAL1kkkWCPudjeJimPJL28eP
UnwoEYFBjbayTU3SieHy1de0WXdSNXKBA6mzpp/O36eSmwjbNEetFVLCaoeIc0SEEEUlvNANzxKe
yHBTUsgu6px4YarQlVFKNmO8+feN5F36D2fn1du2Eobp/7LXS4C9XOyNRImSrGK5xfEN4Sg2e+/8
9fuMzwKbKIaNXQTHx0USySFn5itv+eRxhkOBXxAVYdQWrggNsso2ryvYSSj0TcPQ2Ffa+CjqOJDX
18gtgveRzqPFdH/TZBxMdOOkKBX2xMUu31thuLGbYdNM7DsSfsTgiboeeLW0VaLm52g3sGfvzOqJ
TU9ECEgMIFE/qYjS1j4NeoBjAbFuUi0K06aNSpVQfkdZalub0rnLrCWlqagKj6LIBsPgo9YkCnlZ
Iv1OgDqryMmh0zbET2W/pnbRtF6svorHso4CAQgELlR+SGS1SotLDH0O0KYXFlrksGEpzG95GW1t
+p0WBKvB/DmM8rJBqj/KbyZqJaCvEeGE7EsKJBjGuvCH5dWz/EMPpDVQ44NAerZNg3GIFyEbnWF+
rlHhixOV3AvBW56rD9oE5e0ROJGZ7iAGCeYEa8cwnSjCCCYJu21sbUvtTokB2g/nbL4M3cUObLfs
d0H+rljBzZw1tIO3vfZB/lDUR0V+VcOdPQN1Bxlsxa9QpIW7pNhwItDmiJBGlrmh05MQrqGbI6KL
Ms5XAtYXK9ktDjtm5xCrDK5AIkvVTkVvWxS5xNCJxRV1SDfTrHU3eB2zo4hvYE/CY0WkXoid0iSQ
aBNP3OfOJ3VFHalDV2jRaQN5Lt1LR95nAQhqAjpBr+0avAAgrzRIAZRsgHBLm946TIBQKyrtQOap
Sg7TgxIj/qLAxK7bi5Sn2N4DuJACfd9W6qINEX4mV+phvgriOUGDFJ4lgERp39FG+j10nGIa7/tS
24vKVzCbq5h2Zy2IuuWwiai7QWwV2GGEtb0ahmGcv3bgirTe3LTUJgsneg5QVO7scTcE0yFV51+g
fjaQmINDYQ+IZ5reRO/ZqfGuExM+RpvGr0YY3wgGgvvEzip0BUOtB3HcAt3K6fNlKcEGlTIFWrus
QnCOd3D2CTleRBgiwXs3SSgJjyQwBL2ZIbtU+di+U8XF50aXdpa6c9Qd3wfdTqKuq8mY/RBTTl2/
rClCBuO7SYZsK48OvryBKAT7G+gBi5IuT63Qnc5BCf0saq9qb/yRQK7HBiIj+Kbys9Lsd/Y0cgxD
llaF1d5+vdYon+2c7CEK7U8VDtU1aStMUisYsj45yoON0AClSmnaJIBt8yheopBjl+kmi6Djy/sh
GZ6ybtrnxoj+VbsGIfv1yXz4pvy9g+gqOasG2Y96mnxNcwn0Ma31KgvQVF912dECa1HPQDRiIOaE
czN6iaGF/gVIHea9ftTUX5BzWK9CbqNysEg81sZYY7FyNIEOD2AuCYXsYC8xMXrUubqjVnQrYKzf
1OE+6ddw5uSYOO3qMvrDV3uf3/a66uQ4V6XIBGo4FnawqDsqAST/4a2dPRR2vgz4KVaoPsN5nVo6
utJZ6rR1Nt8HVQbxYk8lR59ZPVvcfQCcoesn3zqsD/UIRRuVBtAjhoTqOEFfXJKzvQfGaZLDb0LN
TwI9LobWq4xFrq4ZH4n15fUuyoPmf/0P5X8qPn4B7eCAfSLpjalBO9NRy85Sc9s2+KVgFgfgzpEx
XI9+6JgXmkD9ZC1eS8XT0K8T/1aJZbdBEqTAYPj/4xFhKKEz2jSTtGuH8BBFWioqhgRnY8abTYZG
kYOe/iXrgSuUM+qKLaDdp5oDCeDGtnfOK/SmJbCXdYzQYfwzNX5mgHEH9TaC8V+zPTTPDTyEMN7E
MB0y4jXDQCBU/26mqf9s6ogaotZvo63g8O/qEYnDWDdmtQ2OE7QeIywWckwnBqNVo0RE3YcHrtab
2AESnsNF7Xnipe03gyfihuv5RXtXNhWkplCeEaf4x431yUTHRC6DI1Iei6lWvALDySLI15njX0xW
tAJdQxJ233+re2ubSJJbTNaa5XIZPabGARh4bsQ0Ugji2mc7JX/rCOu6b3ERIni9PlE88WRTeCX+
W+olUbXVIpKlQ2aBi8rzBTWLl0wqUFWgWBvPSEptesXazSkwwOinD6fQsiVao/k3c+GTMJunTUPj
jgXSggp9NWQDik2236Q+JYanCuGE2rAPQOKY49RxoVuYE1onHX0POmssURGT2Fo5IcB0km4jfVKs
73KdT8YGr3cTGV3I4LTEr9KwodbD2fEn/+CXT5r0WKPsluuo4QM3HjdZ9zBsO8GMCChw1d0+kC9t
/d2ofLJCCFdA8kDCSzrkH6P2x4OUlk2mpl3sH2KIMloCP82qxw1WewFyXwU4Q71/IQOh0pD0xmZO
sOGgnJaTqWj6Q0fFq8rZzUDaGh3lsuS7VPXfTc3UKRRT2zfp4CNd+/dz7kBbMNAFMQ8KIIamUndy
dnEiVt2v59MnMCqOg8E9Wpd0Yv5JO4sea6E+9M1DkT+lKiJc25h4kBF7GuIUmUpSzsQjF+6p4xvG
tCmlAZRhuw/ISvL5QOXBSb55PP7NQcUpYaFiwfxm/ojU4o87k9RGAvCbS9fCV58olAhTqTz8O1xE
YaH8fjMCYtH6e6KagBOQNSNNsWxMJf4+nExk4+tja+Ba4cGCBJzoLyuCnqR5xfyxNd5KGeoaC0tr
3wn9KAEaIcAcKf2ggrETRfGvz+iT68ceXTUxAxEPwPX+kHZRYTmlzFpFthilniCfW7YLeEYKdkrT
flNl5lb/OwIoI4FNYdOHI3vdleo1pel1JiFcuWAt+ko8C9A3a6dYip9qCvF2Mp5LUscCsIWw1RHe
NiGtTW0+OgLlEz/qoHnDxABMAvvLYjZNbAeQMkMNrpXxogeong27EuNnYYSD1B2SPN3ZgdMYosAl
RBQtpGeaZt80d2N5UMtoE1A11pt3KjZelh5URNxlPCkFsrXFvss4FPTSdW5a9ihZ2FQ9gmAwlCep
Br+4UVCYKmwLziPpgSNvtAL9AIirEcl9MZW4CMG5K16KkHiWOCsUFieFlyoxKd7kCrCMOqG9EsRb
gSKAJdnDyBisCOkmzKeabqtm0SnC3sQaKaIS4QqieuK8KoN/bgxrPWH4na9T7TTGytJv01NW5F5k
dzs9V1eiVD37FhB2umiPw1RvcH9YmBg9mlN5T0CzbQt8d0SyOavNDg+ljWa5AeiMvEno4wTroEFF
GbIUQygp/dqxhaVaSOPn/TErbdGAz2lfh6m2Fm3wvnqTLd5IjoBLuqhbSlL1bhMei3Ut4M0BelNC
IsLspDNAycpP9tkIgJR3IF+6zpv+RuOQoaU+ohsEtvTUzZA+sTnaiGxEKJzFJIMWvt8lG3MECFSE
rUh6Cp6bJDg7w5vCiIrWYI+tiSyzRyP6JW46IIxvnulPphD4HPYYAnEwov/Yewxja2NmZh5E7QVG
nkiwkajGdmumxQrk6esZq3+yhnA8S9fAvZkmtcW/15BhzqV+6CXjUHK1QZIK9TKXVQyhv/ey1Vo4
oAPK2NCbulHBm/dlpKGBHBv6TXBWQ197rNPsoAdPRosfZFLv7MJZDzqcXwuUMo5WIqcs5aVp9mcL
zv4Y4UJk/EQe4DFDoaZD17mvf3fIryGLbCp3dUs3yIHGJNsr/BE3sp55akfnipIrqP2gm0kS8++K
PmKlvFpJHZs0jH4V0LN/ZE60IknKYC7ZS6IfEu1mBe2+eaWZrlViwjtsMeGZfpvROw4rPGoD6qtY
h4bvcunpyXNX/E6c7pul9JOkxsYGmHqeLJBodNH+vjGGNuRyKA32QSsfYAVbZrvC9EDNWzIyDBm0
RwLYFI4Hhj6ZVSFtlNHlI3We7iY0qAWRqOgWNSOH8rQ7TeeK6lpYDJ7MSpdcqlBfN+29ZTxYQ7SK
UzfDmJAHOrN3SvyNmoHz7yr996VcVdRstUmtUR1tbOHuzBHL1uFYKrdq/UoFwAgf8zZdFznaQm1L
pwRhXhL+td6h+eDjnMY1lZDq60Fb5vnehw2POmAUPHRiVkwQN2FjA1ll87so2d2YPiQ4kenlQZEA
jUFUyUGW5cyjtCEBAT60N0yM/qzBBeC3CDmDVNbWSW5vJOIESzv0lr5xAqQzZ6xynPgGgIKf4NkZ
T086UV5igZd3nIvawd69BE6NyBKpZiTfi0VXmVx5YypLDe0mh93YVyK4eUu13U/RgTj3gwGA5JYL
KWNpgXpIMUWSFGBbSbl4qEMJMNhGKqi7aNWiot4SISEIV24u3lkgK+ebxcYw/3nuuTOa0LbWCFnI
6f5+yJLIrDj11j5MkrLTZPyTJG0ZZ7811AYS7hT9YxezaXn6OfuvDeXCbNCwyzvaauSa4xPGuj1b
z7jty2EloSLWijsFHXrW3GGIkDFmRy7n4/BmzS25wpFF2B9Y0Exz0/j0JtOGChekBMw+E6NF2fCU
08QYwmG1gzbwFoxwWqhYXrJxJIz6kemPjhzgNVrSscz2VdCsuxLhoBr4SPNNyvhJmG2rgF9NQovP
RF7MJtO7zsmtAzKvSjGccAk85k67AhOHhBWa48VS9UNXNYJDKj2rrJBQIQIbP4s5QukS3Uf8sLXK
X0uTvLDLb414/t0pOD+KHvRdNDRI/sEsV31RNBXxr4UkWZQ8k/1YzSbILzr3yOyjVQ/cUZluBm1n
t9ZOp9gFNYxCzGjRkfGC/ojXMVFya3LfwEgZnkkht5HDjZH/TgC+YasZovGVy63bdLumfFAtfEAv
2Hx4gaXgdsgyFM3fLMXKBxb177UYCIPtAHVCAgs4wxXSyGiDLnIiieuCjISvME3e+qJWdO+7QD62
sQOhyNNzQpt2LXwhTH9VJ0eViKPQTjHMk5hHjfhzyLp1iuW3QbLICrs00mdZ+W3WiFUA1tW0jZ13
gAxqSA0apUYDgQWilBzf1QquX4tzcGJdzOqSste1trwz4RSz8qJlvJZ+4fiNJODoZvVtnb/YDR0R
0G1qkFOVj1Y8E5jwdPx3lFsF/h8R9xC/zfngolGDZoJvQFNKKypJIKImfFyxWKtRONX0U4tnaZev
Kh8P88igve2jxQhPEERtSU9hCLEaR02uMLZ2Ortao0NIg8MsjZQyQ5fFO5verTlYhkRgmer6TbPW
leM41a7pJyfK36L1c4rLywBkEqOada0by5puzVxhwwYhVYjuzkLBJXqelOdKOnREqflNKg8bA8dQ
FRz2rJ9LA/mtZ71RFjrgDqNL3Bha4YCjJZba6I3jpIFsXwsp3UJS4SmhCl8xxmnn5hqUgkWumOFi
trBIrY9U3hfoTe4M/WwuNkUP+QA9l85sXqwZm9x0OkujlwiOsT2dZmp5Tc8jqdNoHp6cpjypXf9Q
2XkEyVFk/Wlag9wYV4GcHaSUBbhGgPIwyS1SXNZipNRPrwyjMBhhuUelk/tLiRzq7LQJhmJD1PEK
6GiBuwEviKBvISYoWPJhvoJ9txyKeE2XJ+pv8yr9JhwzP1mQVQOolahjEoho4u9/ZJB+JdcJqaV1
SBJjhyYBfSZsgrLhLUqaGwQK5YiNS31MzOikREJbTR7fSCSE4heaEQEe34BGW5lWCx5QFlAb24Db
91pmZ8x6wUQ2FfjE7FxR+C9QUx0e2VYV2Fi1P0CgPKsY0dMuopOV7ijYVTRReI99S5tbOKPUwKXl
dOu0m5KyfEbYHEmJG7TP/qmiEpiZQB76ZYnoZ4SuRYOAMtFSP3iASi240PPDmL9+Hb9+4B6vVwvT
IOuGsWRaNKD/HrC4Ds0hgyd9cOruKHHRQjTZ7w4Ch4mMcqG96QGu54BhumhXR+ovtT+IdnRC1iNV
AuE3LnrwSKBHFR8tHDY8fyAhwsgAmLkzvNFvJ6mEuy7Y5XMJALvcgWUS0sdtxvoJnIVspENVISXj
FxLZEz0dCelX/7nTn6hxulH6QijZx8G6wLHBjxBMljCa/ZlUSN0yKbSBgWSkoKb1UbF8n4cHi9Wg
wYs3modlBGRGc75Drxr/kjts9c+RuwowLYCco9xG1qECYJEoaEUn+yk4J+Gmk+6ZFuUYwts9FgrQ
3zp0a+ptQ3AXY62agzI27isoeyXQeEtBARcmvN1cjPBh0u9bo1xWkITg+47qquTTh2ijWJd0pvk0
LCbzTXYeq+g4zyFqTiP8ty1SCS5CLBvVfmlNha7a62hTVYtvirAjF0Peh3Gu633UvUdQxWuMetCS
iggd8BBe4VG9aMp4TaPe/frx0v8tZolBYqOl0CIbjnw1HwEwB+asshmZM9kX1b3k2QhTVzYbFHx0
bzbffA5OlrwIiMfD8MbsVxXUbZZkwvClGT53kqcWEHbmfRfcVbK51AhzydAXw/SoZ6ce1Xs25K2q
/moRm4gIZ8z5Xg8eB3ZgJ993WY5HAzYP+V420EdFt5h4UPPvZ+qhvf8+QFP9+po/8Br/Tqn/e80i
ZfxjDdLt0pcLP7UOKRtwnUmos6Gzhv9xAcldBq8WBKbXUDN3akQVort0Ulf5/CRH4Jr6l0o1Vg6P
uFY/5EQIfmvcJWHnhpGzU6m31NYaPdSphukODujSyw8dhZU4KFd5LCh2u3auEbxqmDQBTgxHJXjP
oTqbqHkYU7CdlRe0zjT1ycAyIxmfRBQZdKCaDEQfbRRCg0PZGazXONffgJkWmtNrdUSPtIbVJVtL
seslCio31VZ1HlsNZ1Ukz+ioK+GwhNA8pz+B96Kg8lCr+8rE2WwaV211V0kSshn7b4b6s+XehI5D
+i0aE9dJHghoJ7ZSYjgFfi/M/uB3W5WAMRQ3oW4sZSDJ4A6kT7WUL0EeulbgEehWqY88E7MmvjGm
eyt+iPKVrngOzMRRe8QkSo2PNqDleZ/l+9Z6sXq3GB+c4UJlMmqfxglECGVCaqFztpckCa4yboHS
sqXbxGS0kMMI5htSFNr896BV+vyYsj2mCGFlv2tK8dEvhdQ4fY7QhmmcDUKIg4r1akbP8jTRPQSq
wOvz6kjQWBVI4bKgAgEYIb2wNg7FpSDGwD5jjeHdNyPKs/nPs2sZusKQOhax8d/ProJoaqEjm3fI
2Tvl+9Tc2TH6+jGoxOXXR/r01v1xpKsyNxymygozjjT3QMaZ+PYpI1hFKO/r43yCpGUJ+uNAYon6
YzqmE6K/YW9z63CibFpAnuwhGDzq50pbqtQs+7qAlPHdyidG6quRvFr5Isdu+zzlsK2Ww8vvKaa+
tNq7E94NyoMTvlboLI48cciJLUsHyRz5h5F5VE1Ma2eE50SoPE17M7ibjN+Dq0ys8eEqNvZGjC/t
DZ2ZWN1J+lkPb5Tkdx5uy/ZV0qiC3vfyc21tbXQyytQjthjabfltH+ffgo8YVBtZX9HkQrTy70H1
66oZLdk0D4P8MAa3zPXAdAPnvYhZuHUSUXmZ2t/M9k+YjQILLfqP9CGBEl4trNakjp2e6SbwpsdM
q+/rwSum3YCc16CCxGIrNNALAwe5AEYSUQb+VlhY++y6/zwFkVT+8TBpWusrXcUpRGD1KFCk3CbE
BpoO27kM4j4FcRNw9cyG2gHrLNtVmulI190JAEaV3UnJqx1CyPU9P/w5Q8sexwABs11SbYruR432
VDwiRuyfRjS1mu90MbXPYhamNRA/snKdkfz79BFOMTu1l5neiIqHP/wcCSh1uous57ynu0WxCxN2
tB7woCQ3alEL1qH9aSpVeMp59kve5ru0M93Q6U5d0x8BV+gIJ0vEKKgGLC3dAMIE29QgJYbkq8kv
Qn+iebPC9GwG8gYdYif4IcAQj6M+nCzA81/P9s8CDnCMCnY/jqGLR/TvKzQViMhId5uHqh72Br39
iY6EY6zU/k5IcsanPq1PtfMiofyFWpbpd9SK0DxvUNwkFEXtr6MkxmyVLvJ8kKh0R+SYrIMpegP+
uroM1XOAxAUld60o8IHYa5iislWAtWlQuLKSB6I8i4mZv0A5WAZ9vg8ssIxyvauc89dX+0GRulpk
qK+oMtmOQgCvXq1tgd5FnWWmGgVkxwuo+0fyTpkxVryNgtntHAVmJkJ5TzPxFhKsq5mOdI84LJHe
Zi6/6ydpnxQqTRUbPSCUuJtZ5lXpQTMya5DpFBxsyifWHIOO/JkgImJciuFhVELXnuNlrwmjuUUe
PwzMBFO9LzKkqwBktLB+oSxJeD0HjgzYZS2SSrt4Lp1X4Thqr8Bspby4oQvlPIzddxIOH93n6+FU
DYcVTYHna3yE/H/MbiWcqnC2e/UgTbe+eR8kPyiJ5ip5PJ0fOjs9sVu9N5GWhMdnWY+11nha82zY
v2My4944ZMgpJmjxjQPC6rRVUBWdzhSQ9BIGkoPeOSaU8s5Pf6YkR0H4VCMnE9XqVoPX6kDuGTM4
qwXipX6/9m0fU6Cnb56YfwNyx9BU/oHzQRz34xb+cYlRK9F8zHT50A0vtnUvA3mHAdvh7dtAmNBg
napQNFsUwMngy3son8s4+WUg8vj1iTj/LkVMUKjxJtwbivQfUfQfJ1Lij1K36TwzliBZgEAvECld
hWO2joNNAGKfwZNQbfIHFBPH0PXtcOPogAhZ1/1xG4q8z7D2DmQHoT0SIh+YNJs6ilDZ6tFOH2E4
Iesz8gglpbXRWqpQ1rzMfY6UF6GbCK0/y1nGY36g57qx1snw2gZ3ZXA7qT9Ken6wsKg9I9nrsn7r
oDKdPNgkfbXOCJQDyigqqktNFa9GQXM5OUazCqi4R8pbQfyuIGpjwZ0zp/tXdu8ebIzZ4gLRbY3i
3gd3F4a129lQw1GSVKD6IOJFyoZgSE2beWy6BaWkMXnLO+D78Bb9IsAGvcxWWRkvA2r28rRE5Xep
hj8FM9XRCRYxfumAl+59Xd1pXUzDTt346B+1gEIH/RvyqFhJ/54suBcSJAKzsnXUy68CuFzv6rGx
uIHzfCxUVN/G10S7b5VdOHILsPH4+oH57HAmZUWHnJvuuHG1+ftmPLfoM08HGjvLgpRmiH/V8UnF
6iQshWvJdziMT9CFAFUQhBc+AiDCr53au0zJ5lnu5wNRegQH2QzV3SEq34DfmxGmJAejxwMkfcED
u63eUiMDMvL/ftH0FBGkt6npWpj5/r2bYX3RKtpQzwc7jzEHQqb4zhj3frTHZ9ZLkuevh1j9JLzh
kkF3GarFpgIE4e/jzcUYpb3UzYgX3yL6SY2nQuNIKFIvCQ5q+1Q9OTfdI2KEaeAVOSI3brUa92Be
0Rosf/fFT0l7z/dxDHcbs+FFXx1i61GqNrXzKtMFp39JpIv2HRoFj+CdjBLJ8WOYQXhZTuOrlq0D
NLZM4vNDWvws3u1sU1AaQFe7uoE7X043IJ6nGW5R7fq/R+tkh9si3eY/1Td7OPQhVdPbcH6qtJuu
XBfGD6tfUxpGZXmob5XGre/zYpu92PWRVUHzH/zxZ1I8ZNqtov80MhdobrcdMmz2Vvkxn6j/Yl69
GOP7uHjr+cQzVlGJucnMW9U5dq+J4YbFG0IFU/xUeIm/kH5Ow71U303mvtGW1HvLwrVUN3kM7+DZ
NivmeFYLl8FKXZDSR9Kh6pcNsoTpjSydYgzEfRa/HdfWT8/6Ibpjv4ONQEupVe91g11kpf4a5ZdZ
PlWN2+JiN5zt+Fzg5EAJE1kB4hmk9Z4Lyt8NHWMXz6u6O4OlMEGQUjUvV2GDqNh5sg99ihMneNnH
oHnQOQ0LE6FHHf+IFZQtO18MJ9tZ9Pc2L46OY350iCqm23EJ9VFHJLG5TNWDhVhFsTF/slVUGeDx
F9D2Zr9OvUo/hPl+tPcF3Z9oU5kre/4RVjchTELptxMDg7gJKfknqwLzFPT+LnG/CLeosSsnISxA
dkYVFDzGb2fz9SP+ySpCj55oCXUUeB7XEYqejpFczs3HnPYHpDB2VoLF767LljLin18fTCxJVysk
B6M6YcNmBYxwNXurypKyQGf2Aun2qZMiiIQQA1344ru1+JPNVIRbAucnQl/9OvCSKjUP8mg+OLQ2
WmOP6cgSUPpCC86Voi/rGq9v6ZuhNMQCf3V5gHY1ln9iPiSXri5Pnqo21tFKOAxpRLs3v4N1egOH
1u8QKnstreBko5o9YXGOJ5uZIx3f3peqsnYMhBNatCwt2jHKfThRQPEzV6FASqON2Tp7He0hNDVn
REoSNNPpWAQymqRC7peMGRcStnaXOUC6XJZPdJ3pBriKVGw1nfVIhjHBh5oG2+K4la3zqF3K+qUU
lgP6Zc4RzfaRh6LN4YQawfI3t/1jtK8GxhEVFIrqKA0YztVWpQ5BXGV6OB601nBTp/pd9+AILDl4
M1ENnivwUAKBrzaY+FVd94Mm2hrz6WNMS4ewk5y/kSHeE3TGiL0HCuXkiJCA+KKblcVcHqPM9whE
3FaDFJ+/5TLpF/iDAjZAq0hgGnXcCMX3WzF2I6pxki7j+4fts//m9NlqmMBkz/IOr6+lbl6MXYWm
RxspK7N/R8Rq9fU8+GgiXA8IOAwFFKolNtSrtDONZTvrcnM45DrrxrAOIgdQ0XNPdzFKwTIscTRY
VnLj2n3qTtarcMEutZdBfcvh47yawY2J3GhkIa0XXr4+N0NsadfnZoN+FKghGkPXW95Y1VEwhQhU
jyTucBTdDFluNUFwv1Nfu6Wm3aJyRi/4rqgG4CP6RrIuDdqKLfIMMOhtXEK61tlEEQqdtOyndma3
DDejcWjGdit0eQbsQ0IyHlprZUk9kbqMa2KUFT9H0XusQvjXdBSTadEhdjxzwYpU3sn9AIQZPmC1
aevwNgjROI+JYMFC0PwLh/tsWKsYlramujaq75TMMGL5bFgMBekqQiCw6mLY/gjPkeLJYLx0w2Gm
5N4p4KbFNE2AdljnAFXMrA9vBRaFdoPrt+XTGPpLC00KAjOLLlKK3WfmdDcdO7yAs5dYYbUGLlnS
KZEfB8LUNNGRQXmflAa10X6t0PhSw/s8VT0ZkZUBTT8JoYEhz3aBOh26vN/pFL6tPHXD2IH/iM/w
xGZP81QnyjZqjCFtnFy50Q/BQFmd1gMbYn4G7qxaq5kpgmHMIo0fSsUgsFlaYCsy7Y0en4neoaQ0
XsPnIFXiztlP55SZZMpU3KryPcsQJq3zdZdUd1kkASJrvJzeS8dDG6bDwhyfrWrG7KIBz3YzAiB2
5GeV4u9wYnbvCql3A8qMbWYumyR3Wb7Q7aRmDzI8D6flFOyC8sGC0jTAE7dd7HUXOKPkAyQiS1v6
ONzN7fTYV/K5Hg2aOu9zhkyWBcg+bc85EJ4q2kPipiLhkxx3Md0jmaXT3BjDo1G/dnm+nPyG8g7V
+Rm9HHvAvSTaxObzjIZRj9WxwlQk1yz2PuKw3QS73ISdHvyS6MkQgm6FMa2AORQw+hBouO2kCIH3
B5XkUM9YYJRnGdAKbJBRWfUR8ia4miDoHFCubOJjq1z4veUgGZDQVO2sY0VTwRR4OflH4585dkGy
pCTVMzH+UsOKVdf8hYUyujz4q5axoq81pxucN2zwRwI7CPGxrzN37i8S1htVJaPbqlJz6g908KXq
eRoveULTJEUBBeLVC+12PTyODkTMBt8zItQnXz2Vrb5wsj0MxDJ8N6u1BtohfpIMV2rWAbFmCFlR
poCKqre6tmqgVeG0CpEybv17PPBgkRH0Ga5pHDrNWPcjpKP84ev16Xpnh4gLqE7TWJh0tnjzah5W
Y5J1Pe3mY8WcgcCvZc8xzrQXlbWirB+hhiy/PqAptu0/FkRLyG/ohgFJm/45FN2rjrBZk4uwJkTn
sUFiZtUlnjzuQtmNDn64y8sddpBFvNKhLXopcItip2qrbvgh4U/TLYOOjQmzmlV6KloWhqU+HWtB
83tJyz1F9hZcxUbucVN38YK4sX808ca6BD865oFn9KtOwclkHVYImB57+RjusspL980vUI+/Qdcg
P1Ah4XQG7tHcZOYhy7ZfX73x3dVfBTWdP80G1pXRGV5lvJ87hNZg/q8sovd207yk+y7Z5ulDLS1L
XArLNdUIyfCmYUmrbFywKpQSbbD7VMZBZiWze6Pobblz7im5q7LzDet48lAAQlwlbh5JnpkQr8Ft
jgXQxhketG1BkoBPyg1PedccIm0jY9Bx+/VVghu+ik0Nsmi6sTrwIUAS4CWuIsZO1bui6qrxoV0P
u3DrH8Kt6k27aRdv+3XzHvMTJig73ZNh5ZZ73aOicCn38q7kJ3lHzrW1z+rHT/MaAVr/HByjIy/e
BkfnZHoqbxAvEi8VL8PK5ZhQQjnxfmiVC8polFW3Pp+hcgQao7s2WoQP4kD1XsDfj9JJ/BVniL2+
i47//T+81Xc6L0gfcj5c/Dbf6jus7eo9fMYdhduSn4M7WnNoEPOt70V3FE886WJ7yFzdlVvpIt5U
7/lKC/ak7myv3vtnRPaO03u5/Xg/e4lXbk0+UX4XhxS/1HfSqXgVhwtvp3dxEhyPT4K3z0eI17R8
pu0lR3twS74RmiO7gDGJGRNGASMpLi7mLem23PsHMaq8hi/QqXZiZBmwj5GIt/+9JTiS/Yo/REcx
+OKNHGcvzl1GvIeLEINreiXvUne9i6cLQ1/ubX4yvehY7iHuoncnboM4csz/yebALXHmjH/EqfMT
bsmezBUlDCfolJN14g/cfvEA5FvpVKNxfhE3V3zmf8ebuK3inv13gci6iJcyisO7eJt1El/zPeif
nFME6iEeBXHyYvjEUIkxF2cpboS663iXOEOISjxxYhzEFYlXS6d8y8PASdoexsncnZT38kDxeSbv
mN7FJ9aYNi35BS8RNz/fwpETtyQ72t6Lsi63vmd74t6ou5a7Jv79d8fEb3U+RlzKfw+3cxInkm7/
zyBR9RB/F5ceb82zGJWAYRWvEEMtLlP8NTqafBI+elg3fdxHcQXiyRajxOwQrxGXxs0XN1z8VVyn
OGj+8QHiIYlAHq3jLUUXMQvFCKfb8LZlvhSvHAxv74/nS1wHR6VQ/PGhxEsfxyn3Ys6KMRNTrntn
FDnGf4f1zzxnEfNTTF7xsRI3SHzOvBZDzKO6t04fj6vpiQHA3Ji7J85A3N9YXKRnnsXqkPL2eMtz
zCeLucyRKDpwPjalef6SbicgTrxRHHracbWsIzzr4sJSzjDk2eAsPRxz9mK9UfnOOIm1x2Zt1b1x
LZ4z//DfZ8Vb5Da9ek19gO/EcRkcLtcDcLuTeSvy/fwLxWBxKjIPgu35XvpbTGMx3+uttpZX0QYq
skvJ+w6e86u4cuxQd5Gnu/jNrLq1CgjPDX9FXrBD8cjrN4mHPPm23vhr3e3W3RobtHWyJVnZ4snt
iZ/U+9lr1uLt4mu+me/qjfm73kA72Vqrj/+7xqq+iTxjxe/4vlzNnjjYf++S733e568D/h5tu7Xh
gSpfh564HGkTe1hSrYFdit9uNc/i67DOtuI3mhdtFU/h5Lt1xG+A/XndMyaBnr9RPOsgXidq9zsi
Ss++dPtmX6gL8Z5ujb36jiLxXjqYJ46+aTgbjMu2BufGOZznVeGqbuamK/auTbZGvX49PsYrKO1e
/lLc65vMpXjjld6wgWi9xrJ5E24kT15rO203rYtthPmFp/xvws5sO3Vk6dZPpDGQRHsr1AuwwWBj
3zDcAqIRCNGIpz/flHaNXb93nVpF4YUxqMmMjJgxIzKCl6VP0xwMo0+dqeA42A24qsFxQD3guPuQ
8e8m6oz1dzsoflqBMaSSD6Or9/WNq78aHWlWRyyVq7W5S2O4GZix5kK/FT/UcOD7m2g1Kv3252q0
i46D9H0X0WY12PJvh7N2GDk7Prx3OI/ebwW3nwtn6wSM0GnQ4II1Rvo3HXHSjGHjujiDrkMP2ij7
lCPltrKoUc0AvVbgEKOLV92DPn8lLc0xq8uyqylbR+nzPb7F6agT7DjDaUBZkZER0Jrp+RhlPA7v
rZjCQlCHzDIveOqg+nn3eqQO3j02K/EOcLcaQ92J7o37GJz9q19+SgopgoTsmMFurvmjqd7zwm95
LeSN1m9tdx/qZdNlxz4iyZuI6cK/nh3J4WZAmbw3cC7yxYNaN296sY5ogbVi/LgrugrQKEZXwZzo
SneR5VNdP2r6+AKVJBhRGqwCY0D7hoAargHNLSLaG3mUnghobcBq0fVsX3QZ60iyLzk0WTudt/Pn
wdv+LCPJv95rBflP++HK6zXvtRi2dLR40HPF5NiIFeUZ4mNkMFpt/8S/FjOihyaw6eO5eaa3Ctu+
EZCdxE/LL91Rj4/rzjRsiCBUFWNp+VSp8Emp4jvnacNt+03f9Jo+vw16QXMusdgwUbuIIZBw7REi
O26wUCVMiCiFcv0Go3GMrgPLp6km59O8Nf31V8Ny9pxXcy2x7ATpiA6KEjbK6zDH1eRzWQ1//Sjx
2EUSRsTkXXe64d6ROiSrli6tDK5lcPmpV5PN0m5wxlpqjLEEip43PqnLnE7SZMftT24aETsNWvF5
kEXnQem34pIWwNxch7e1ZBv+4kEHkzTbcYtXEGg/DJubuTQ49PYem4uIuHmtvuXSzWJ08yiJgWxk
rEQNhFZUg5V60tGZnxPv21z7jb8yXwhTLZ9oHtLDq0luPEl1SXlK6Sz8RkSLtMmd9xbhAVGh1UQo
RdmbnVG+Uq0d78CTclxBkRThOmhHRUgdR367JbfwGOAg+MfADO+hHUKtj5tez2fbNzq+he63PHLB
Qgv9v/FOfLaLWl8HZ+rtBOQXWkzhKmy4pqdnMSkQa7bXuTs/D7ZvzY8yXMVrXu+DEoUntdeLtgFd
ppJruA1OYfp9Dc+86kVtz/BL1LcRSvztqPVloM7b3ik5h6sgDU5JJzqFx+SYZGHmNYL2zJ6yP6X9
B6rNBNr/X//tP8ieukrs66UKT+cX2UaLx3WLytlC9qsBXQ+wsimWdzkBQcVdADExTn6XRSarYboM
m17To2BooOHZeXg8CZ8bt7DT+m7hl3F3pp/2QyO48nv7zeJGZb+3A72/wBj3nlIse41EQCqbkdBw
gTUGRYO6BG+EW4WVbX/1xS4kfxniMg/yChQCVH9aDzanpA4t1r31IJMPwgZVUb+H9oaY99Yn5nsC
xJIFN+eLMdUnvEt4HFYXP+74RZR+CR9vBwIUgruCiYWfhYZPaBhHxwoELWqfpBsUA9M/I0+opuAe
0ryNswlaFoMNsqQHVXorfH+oXA19T4BKQGTPtXHb3DLomXtq9ykrN90hZ7bb8k+BHW75ufH27jnY
+5v4xNBmcesD7nXS8fe+6XZ8tgB4GgW+4wuqCh51Z9ad3SUlA4HvnaTBETTQ9lpfCNuw97UNdh+d
6PxhRIr0fDdDGWdJaA58OAR03Qp2/taT4U49Qs190ytdqRyteXJfo+ZAZr1MSiQ5DSS7VGTSP0Yk
m34IGtj1/ZsO1kDITx/bId44W5GXfEpfQZQR6Cw5hb2wrABX73PFUDcAfHIb1IxkhCuHw0dfWcCd
VkQCpeJnXhbelu5+njMjrITwFGrVUENW2BqHgOaHAwpjSFJxD0GibN6qYHkX51K+TuXkVf6BfAxB
zMMAecAL4+PVS5tOLLHxJMyui5GDIbScD+SHSQ4lO8hEZLu38BJ2oy7aJE8EwyyA2wErCQwMpGVy
tE0R2iSlhFIZ+/CAGQU9zQ8gNikzYSfZ2yUfZqf8UB8vwkV047Dr70u48nn78FEkF97ufi2HeXU+
tjQHi2gZ08s5NJESEznbxTQmQCqOb7jIPrS3v+bv0nF5eEh679T+BN4JbgpGnjHaAp7APW/Nsx1d
4oVPLUIuYi0Am3SjS3hJMha0XWlIk58mZ9Mih3UI6cVLJ4r4Qp5HuIx3gX7eErZ7jIrqu91o8Uq1
MApocQtNw+ETyTLest5uXxvPfjFDWoX6pk8a28/+tXi0XWnbpoekew3Wo17ZbvFVsJbwy1nTWpFa
OfUMyN+yEO1WhDCH7PAOJb9WeH46VOASTYnU0EGFFVEJF/7aMiT3W/t/3B1HP3B8C02va2JtxRtv
HcsWmOE6vmML7vxLTyb/ruveO9xemAXksTImQ936lhFOH3bf92p8NjH7618W0eabKuSyEJhTmVdg
ztmhbi64QKhDdhZj+SMwsYwWYYMpoM9ZvBncYiGqDEveAwU0fXaJw3Wdn0jl6dsY0tNjF7RMCqC/
9zIWqDA2pcUwsBlLlV4p41vQcMEwoAiB0V20fszAFrKxvTdZ0vRZOAkUzBWUfPLGFVHzCzu7ARHK
lGI6B41IYtxEpS0xsZSABz/m3u2nB4aWvyGPpgh7ow49nEJJFKCaQ1w8iwuT5pDlI3FZ16dfirFs
v65LCKfNgy5MmEeMJM+tB1TwDzOqTmEgD8EqbiQbDkAHV/1Shg30zCFof1gf2NPq+Lr1CwhDVlY3
D0Ob+UVQK7L6QylnwNPwD+MCoajPdn1gvPik5R4fW+90qHts4KnoioRMMtcGo8h4X0b8PqBjIeiu
BcCxmLnjI80+IwtMJ2wkXF2C2+rfGN8YVPspxGLNrU/hXHauxUKqWmh3Rp/vIgzCNUsWWjWmbxfg
vRYhrqOGWepAX6DWkxamvqcjyL9bBjn+pFTNgkWJIqgAiDRKM9LiXQJ9+NRwU6mFjIVGKfjknhwD
+aJ3lNQlkUcp3dKWcOJTSkHxDooFTRMUYXNqRdYUuIRH92g8n+BrkJiTb00137oeXbU8Q1q6MXsk
Yoa1qTV8Pdpe5hU++wZA8EeW3hlLYEThGiOwimvb0mAeZVXKcB9sh+eQik6daPkgGEQ4lW/wSLZY
kZVnbgS6hcXZ1MDaWb5quncsbx1g419meVBgsPTQYfMgjVfxYbgHRpFRIIA1rI48ZM9imRgR5/ze
B42PVWxExiNZ0IiZFRZYOvb4ISwX7N42LPrFpOsLx7W08Hwr2fnSLqQ7/ok9/RX5/h+I9YsiXxzJ
GLqVh9t0C59S0yIkYEOrodakrsTuwIYNVeniqYzXP4VfQybVtokP5PzBSNquyVTvhnR+BogtQ+k1
YmlM+Y2pRpdjViQ0a3Rb0zv4qb+MW+h6EQdyOpfTJXU2Pmt/AR9425czTE4JYJzOYYB0uY4dxFau
r1wIfqIqekMplPPnPViiJqQSFj6WDxu4DtIX2SidWa7vlgnbMIZy7iQWerSm+7kRZuHm5QgM2H/m
iM/99ZiwASKimSzfYDrBH3uAAjAB5PWHwf+dw/w/g/+LoT8Yh/1hsc9vUxFAJcZFT5FNMjPizS6+
fmMLH1SfIJ24JNLEY2Gqc3x/EgAX5Ch8OLjIdAFq3ydWW7XWWG0CA+fPM562Vg1drYLTvIFWlaVv
MGSEutAM0vlCAFrBwMfAmK0rT1q+7IHp63kFE0njVkzVCbOEgXcPlbliRfNYo4/FmBwCI5AQS9/m
GD89Vl4DDSwIpzWilaNBPeCGnEGDep5Yc+vCOTK+VEzE09ArUgf/MNpVisrfgkH/M9i/wk/bvcEu
4jWDLZYt86DwBpl39IbniqMTmF8CnC1vA8uFFw4n0hve4/2PtA9FvJHI8Bp2/hCk6f7JxdH6/Ftw
upfmvetxx/orA7oEMq25b0bHcJeAJ8PtXCENCQdk4e6nIgchbSF5Y9uVpwMoB2rR/NS7fgO/EkqK
Mi/n4AxcN4EDgAZQXBud2vIaDw2srrifG8yC4HQDxuDulQO2c9KZHaN0jm7vcoQFCm6YBRkKXGTu
XGhc6+DfVwDlBP/Bw6PNGHn81ClnB7ti93+7/c5llS56XbYkNd5wbrwULwxfDJAr8rPl50BekeGS
ewGudmA8NH5OP6KfFQU4zLWgO5ER1W4turdC/ZVqx7kV+JI45QiUfMAGfp7gm1SY3B7x1lpri9mq
onn1jrxI6q4CoxZRkWyGdDoUBMXyrXG5i0riL0kOxyrLlwNrZc2k5AS+rS9ZNwHu6u/DS7jEMpIM
99LCmpLZqQMIwJlgQAmc/Mcut7r3bzABNSMgQ1gfoBnJqALY4RJMKE8WJMnCbzXLhCIcrOElbjH1
K5i1uJpUDB5mDJ9EWo00g+gMkNGwaHAO31e5Qvy97cmnL/wGDto1ltHU6/yz/WaE5pMGzJ52PTrU
RxuwlC06CL4f5FRZQ68NHyUq6uCJw6y1iBnIr9iH9JytUINwQ80J92YH7wK2rH0MoYgF5kD44MZr
/bbFgWx4l0ED83DABa3dTxNXQkxRA46rExvol05MZg/I7TIRHhXulKaRnaWY/aucY8NfUO440mPF
W/igbU83m3k9nDRRGrnf41P/Lsq/awVX6uXvktz+v5K8PR1uVmYjyZI0SWsZH5FTLWids3YCrjEp
jRU+0dBLCuVOKGopmZQzLotrurAXPArG5oZsscf6Q/K3iFYYTjl7YvUXeG1nv3wwgy37hT3rU0Sx
iDz9FCEnDkw0J/AR4CtPmpn8wwo2q0Jev9Xq3+/7V4ZYixyC5pHKWtMtjuiW69PzLvoquM7kCgIO
0Kp2JeY2JIScWLlMcodQw6i4xUxOM54ywS2KlVUhLrm9xJ0YIbqne7IR6XBMGsk3ZXk9DRX+uL93
8d5mUnoifO68PlYChdHzyX+ADRRclBbTgqH6AdStdJu4bdF8YgsFnrtzgWx2ubsVkeqLV2zzlN8k
x6Q7l0NDwkp/6zVfNJLShoKJVzDklXX2J2H6FbuvpYlUS5ONDRQyt3/pxVI7Hi7GVtJEt1VfnrhW
CAoDKwWtQzAqFm0AOMA+KMAlmHD6WXbcfA4e+LSCM10mYtrXKkalcFvlvvIxIxTTxREU56OY2bzB
IMu0sDUKE1PRYginGRmhQUh5zySsonyuqbh/ZbAc0iwkwLKgGsyDWKQ6gEomNXwEHBdKVep0MRP5
k/vsBNsBG3uwLNu5VkLni9JKMC7S5424O9QFCFgWfnes2KuedYxNKgmCUat2RkcdjnGKczDRmvj2
ghBmh7sr4xZsnuhKqS0RMvICkBeABAUyGBw2YYQL4omKYS7fG6AqijZWMTiigQplKw6qEOFiqJCj
mDoFY8WfcXkIpsKvIhwVezPR3oTUkAYDKZI7A28XkBEBPytudo8s7l06euDNmxhpGeQbanENzkWq
Hja4bPf4TgBgE53mBqrcxsECYGyJPvJXBQf0IECA4yPFuoyyTwG262vHcxSBk3nAWAxvUBck8Peh
KFh5W6g5eVo01IshPLBasljpy22yxsrwtYqZxo3TOugA6XYwKPuKV26x6ExXxla8ErMNEl5VPHEJ
4pGSIvoI62zD9LX7OTxiPqCd00wBktw/x9b4jBSK5isDmGAroBeZYyQZWnf9Uhsh46sDQUKfiy7J
AnvYTGoHoOZO39k3fc2gK4byAa1XtF1SvsrrJ9NtsseKCpW2wawQRFBCuvf1UNoxZ0VAM413Xgva
SajniiKAooRW2YCN2ElSRF2pkYony+Fsm1WgNx30QiqK4RaWIc2H8QN1aTIShe9efLYGYoU0ka2X
U5Cy9rrR0pvcGPJLxcwLeDVmAl2cBJYeHqoadrm6suxZsA6pI4U0iLVv+eeJPCJx9mll42uWqsME
yTU+8WnJGI1TkJyMGRHkQV26x7GiADcAnKZS8YQKB/htlMHmu/hPgFYC0fzCYU6qiIN/G98VSnyv
Q0wK/CjmI112wJOyoQhOA5L2s2g/asWouyq0o+ABbZZN/moHtLDrEkxRUIU0fN4mtkNSXxZR/DrQ
K8VHTb6rT+yIXbGfBIcRIqLDGyeAs+IvCrQpYsQZ64ijIluy5LowgUyJugIniuDRqKeKy20JTdWR
Vf11TfVWJr851SpT2Fp3oS9qVXRwXRQ0Jo4V3zxgwY9eK6xIdcdscCWOrGPWSvz+ozskcKUbroNM
8i1Fh0izm14Xd16OSQqVJbRjeqdo+QrcYdclbrjCSPJr2C8g8kafrMghvMQUFsgImpA3lFHjO6LM
yHnFksii1O6QaCGcIA5xrMKNOtjZZINCBrMGi0b8UayRWKEeHSUBNqKCSAPnSvhjDE/BoxP1vlpE
XkRQCPTKKIp3lse0CiTRnUi8l6is46POpcs+80ohTh1cf90HdgoiKif/brJ+1xD5H4v1C/+c8nu6
Y7vXbWqEi5kiMjIOMhoKBNBnKjCfpCIUDEmjDEMjza0EDtQvi+aEupNclHirwo3KC7j6+5+rT7cF
ZMSYSe813ewzR5kqoCYhIFLIbf/R/P6z9dWOKbYrUUHgl1++7ZZbw7Iq64tlKlFomBF3UxFglF3w
N/3HFvroNjl42RwZnkBbh+vvHJR2C/coVqFbKQJRtykhvdOQQvdVeor8TPqoos/kY3cQHE0ytRYr
HpUigg34RmGKa2i+yn3pEKgQ9yMyKftoRSK20FUzw5dq/ROMZcfDP3lkzf/e+y83+WL22ufbgpib
PDJU/5sCTfvo7tPlD3WGXsT3l1cp0l+2xgwPADHLO03YPYUhsV2yrBmu41hIENKHedLcHgnhsAMb
d0LeNZoEzvHI6C2DO+OIgeKTYheXcbsPIe/Kal/IukJEBBhxzEbyVcoJISTG5AjtR04b+nUddvzb
F01p+/KhlKZCKgbB9Tu9Kp30vZYrXYPAINFb6UTUDMH/exUrbVY6QGtSj9S7D68Ph40rH5JdPjRe
gswTnddjFhQjXQ3FU9TuBpyF++8Lqf17O2m9kmg8zc5jKq/Q4Of/ehKLNOvR63t1mwK9INN2nmi0
jJG5nPqyBvyCASQ3qEpVOIY0PlIci7aEO6emU0SrCKHVsnJK/voEn5IwtSAY0ABBF0wl/2T9Yz7B
mX4KbVmAIYHr7JlkOYx0j7kVYSf+RxBbZikb711BB/FABDDc7E2mUNZYQSBgArgEK8zr62xNehL+
88cO35mwN27t4kusr6x6HfLpckM7LLeMpe0r66tORlM62gFDKDtMfIdvdvCgJTWCUPmPgJFIv8aT
wA10X9J8babEd2QvdSJsoqLtPPVv9RtKRIEvEduiu4znO9Lyn0AC8GLHkl1unOMQV4Irus7OgbiA
3lxpdznXI3BIiwa4FXoA9y1Pkt/hunckRdaZgEKu0mwX+AVAcCzMjtdDxE+ZqcK85bvtNqo49Qb+
RuBhAy2qsM3yzfwQzgdI6GeocKtG2XaLp5pSXYfWM62Uw/K5HZuEnOu8UeFluURCtvKsiHKTa0aM
Eqy9wk05EZaS+J4QiTYzrmeJZiahHzlAhKfkJIP5iFPViP3EH+RZyBmVglaQnVQ/5K07M8L9XDRN
/gkNWZ2MdFfUfYk/ItVeORtQK1uSUJWtqsidZkRzYDwL1tWTfwjb0zztC6Hy/NBESQM0I4MOeJ7x
vvCpLyxJEavCfhHRK+yCEhNTHWxGtg8bUVDDtSApPNGMlsP63wU4qI5jyEwcvN7w7JM79EaAAipU
oEMGRnyKUnRsIpIUFAqabEmq/qj5lzS2CYkr0aKJIyl3UaCGrQ0/skigGYzpCv6BInUVMU2eFypF
RL6Mv6wZ2kbhKsEdYTClbgk6mTHUIpKnKzMxeUsRc5TIwi2wg2yg3LEWURy9Ev2m5Jb2JxkvAlx2
rDdAZTokhRrJMiJuxi0oKUi5Rh0eJ65N8OFCoUKIGvm4wj14sp+0xps3iTYU+LJWZXaU+nYDqQg5
EE9H7SlUdZruJ2INpA8VxsJAgZAaoeLtCqqw36BEHbJ5RZaJBkWoRhJEkLKPdAY4SdKjcyZTRPar
TqlKh0v/igHga4ks3P57+SCmio+ScHUKqTpRUcLgE5m7c9IddSJC+mygDVLoHdBOQiUs6S+ej6dQ
kftVcGB7HIJ+CvmbZJ392zoiOk9eoJJUVmQa6AQ1gKIPze5DKEpaXakCBsS1Ynu5yGoiRY2P/XeZ
kCAw1PWkaFH83RBSSbfxB2UvduR/2JO/6fpfuevUzKe50GWtCAC8J1AbiCRnVpS/KFBlfebE+PWq
yv2kReRU3C9wBM0qFlJCdOs3Cd5Jtcl9bMGUKcor+Nnqz9i+xMzpPhWUJC2yYock9WcSnggsunXg
7N9vrWoS8y+3VhUz+hu1ezmYab5tYcZE7ggWSJnJSMhrkmfcgsqQMtPrPNTaUCIboTYQNFUBBF4V
YlWkjXUGCP4T/dz5p+CX+d/Rr9jpv12ivTfP1+LAJcIpSGuCdVaRbZK0Iopk55y8Ot5vCGu89ULN
jPiRirqiVTeaHnKelB70335AphDA7oRBIqDOpCgqVbNN0jW9Nzk6nTd0DTBEgPaz6Rizg9cg//Y2
bvFnEQTyWFr9wx/vlQ2K/y5qv0GttbOoDkUZaeIfghXkZQAslCYs084TMjYbQnkDYrtRj+qYWGWb
Wn6PTXgHiHCccEXxyFT7WAJq10C7DNUoB5304oH0s+JvVWpJeH4lJETmndwbRdCMKsBKv3jbAFFp
ceunMWiPqtWu1DJWZ9QdCWTpT6KpBb3E7FNtlIphKesvq1IpqihvInWhTM1/F1sQ/j+NU9vuquA2
BUSsX4Tm8nCjlliWSihyPx3k/uK7DJY/V/KyRTLJvMrK0XBFewiobNp7uP7UWWGHQe+BpKFcexXI
A6vSuzCgyp5fjkTX0YwcmamfacRO2jrcp/BGTXpp3edsluUNoTDlj5cQMsISOjG+FAllnQddgki/
Oj5IZ83K+utgOpAF5yWDDD9GLtuxurjtgD0MpJP9hRUgBvXR+rIU4tUD7oeyMGwA0LeroJNOp7/q
4gUMuac6+mLixwl1EBe2iB9sB5dPAUiR7CK4VxybO2FpVP/X1956oHZHX/elUysT/684zwaiY4Mn
Ab58OaAWbLCNNq2IgBNH2HlQ1KvJlgchwkO0DE/vLZ/ifHkkl2MH1juSB0qtO1JdK4IBVagH3dpI
SVBCwiERXb6JYNlED/hFxRconYKkW1KQSU6B2FAOaRVdrmLMioQp+ryOtiWGHJ7iR9mitSnXSk1R
n/qSiI46r5iYDPXxUcUE3J44+1R5WPsqCCRwowBrnfKwYe3sgg35O6KYlPEjDls0nh1eZ8r/wXEc
kgWU8P4YTkn4xhVSuM5JoXm3uNMb7rGJ66zQkhSJSLL7RK91P1wU/MZ2dFy50ivK+aczKskh3K0A
A4noY9mCKqzC3StNWTiBfysXvAYVa0ZCsEeH2ERSWNlcWm3H+/qsnCphLN2zNEHjVTD/klCZDqc4
586FuU++8XaPLTj1XQS1Yn2KS+IEMElC9LJhQvdHmnNVQSQLyHVhh64jT1ouj9C/fEXF3ORJXGAL
FQdRnoiwGRQqoUtROzIkSg2Q3yeSVTerbGsxWOKgbky84t1pB5ypK1b47qasMXyrxaOSWnTVIho3
eAScjIQW4UrNX8FfREwoqnCPFSRWTvSGE2rEdTqJwV/MrUakomBpQcRLmEsF+JImivQSUkKDWR0v
43UsJ2kdNKA96/ifbg06lFvUrLeRGn1dSLe+XSWYK4mrThfXGYUp/5JbwnHcLKzyp/hjZUsIddbD
jET/EEpD0sWkaR0Ict5joQHrSUe3pp2ZQkvVnD1XnhISLMzcqpLy9bcTFsGaNp6Ucq/Z1xaQlre5
Oha+mC5VdynC1FS6Mv5RMbU8XCsOgrhwahl6y88nylOXjW/jgouCI0l7XIeqDoFVOdsCaUBSMmpo
LteDi14RlxDbTIgDc90e3s5Oe9aeyXFRhEFhc6MKobemvdC2+oqmCx8qDGx/ieVVrp4YBJIOwJC8
DZUwMgadgWKH+MaETkUvyDOWR6xT2mhcvaazYOU5C6Rh++X4YCCysOXqe2aEkWKT+6vghB6KfohL
p3ehJ39caJJ/4Q90aLHnGZdMaRQd+/CZyQujvWkJrdMYrwZVpAabVxN8OgAQWNc4PZMDQpGRH6h3
ro8Kcdxe5es5tNrgFCIA+FayeQGzDpsToLHuWiaTj4GldQ0g20fzUcMGNffGmWN2axrJ0cv9Y8cp
XuuAqRxE3YEiAuYj6VXJGjCdJb3B/ZX0E8zwvxtgUrv/yQBTRgsGhALYvd+7dne7y5YO3raACvbu
TT43cf+nw0DbuwQmS8LVRHa4zsxTVng9J1mVmauYjy5VUwDriB3DaJP4I4QBXogE7RRbIhJEtir0
xTloDIunLHBEy8tRpUuSUtvW3wVZpAQy4zP5TeouE3bh7gRalXdxIvKih5KeFc7ICUfqcGLG8uQQ
Krf2NK+A30yMphSkHTQ+2bShlaoVqwiknLVFj70zFPCTgtLSUEpfd96BYNdD3PJdKpMl0osb+Gp3
j2QNYXuFJNs+8B6krBzN+1CbHeSqHZ/SNyWr/MlfIbD7h8n5RY1eukZj37baV9DRKjrHR3o9OMRM
yJ9gCxuYwGDd8Ar4LGzMPkAJap1gL0BS8wi7nzobVsjBCgDc27kcuCqJGpKhNW17h4ES4qXhpQp7
Hn0eSKsI9x+1ty/iR7pJSJqmTmBtmQccoPB8QxWJ3GlPpcIs7U7rkMqIpif5kPSmCbE4Pp2+oE1B
CLKWSm8UBYn1xJDUulzOdQct2ySbtOinuNNi/JUXpvwJ5RbsWJBSFrVOKScCp+sX8w/roa5P8T+O
VIcyYZT2oKyH9ZuRLVab/HBpasiRbaK3ZHuxwxC/Q6Ivmp1S2Z8Cf70HgcK/0lsEuuTQSFsyB8Cp
OzalNkLc6dLZvpSv7Sj9aFKCDUK6ieU7kLpCUTL6GsnWUYy/IEez4u0SvZIboKwEUskpf4jpTJbf
WirivZVYrfUjsyXTr58CORdM6wr+cCV7V9nZijgW2BPeSYl6aTFt3WnrpeYQBX2Ux0YodXwniVtx
zBWasq9EdBOouPPKkQktaQ8s7zhpkbtt81w90haA2Fm9w5ZwmunCl3msSxCjkueFG5XfJd5aeELk
C6IzObokEg6bD/+JQPi3nzrdcEdJhMpQWcAGWVsxOLKcO0CE8i0ENchQ1SKGUF65NAzjhUDGHSsr
uLFtO9SmYLUW71WCgX97ZidT5ej2gpHZV6aGWJnu5+XZZEmLlSFduIq9yiUiRQ4uQ+qri93KC7cy
X1O6w6R9601BcTQyRkyb1ezI/LocnNZUql2rqQ4clKHc/uPDoSKwMUsjmwoZUCiKI/31+A93kg4V
RtKJ9Wc9W2Q9UHcI30tcigyn7Ey5w57oLZmm5ihLpHIxpPxLl69I1/PvVuH/kyn2t1XwK1HOJiaR
r/at67Q9046dfFBETUKoAmTKGFee4sIvASZ7RBjoONoM5Z5qB0MF7ECRdRajmJOegvO4wEq3L0fi
aLvBmu0aOGk99hNrP80iMCFelZRkksCi/T9sD5ZfVcyFCQ4kRCjjoP2Gq8NC67L8SOxn68u8yYt6
167IbPYis6+Ia5YJPczrTDSpQrG128w5zDPyWWSmZOgrTEBET2MrKVB60yq2wjozWDsLtLegTqfc
DntMhzbaKh203sZU54FUv7HiJfC2KxpZiZvV4kpslgCZuSgRqVsTZEJSXMSeg+/K8BFV/6jy2gDF
lTsB4pbjXxO3TWjcCsOB49Jn2TTZNu2SE4JfR72ZiHVF50SxniBhpV5FvgMuPfH1UtnKGzOBnVo+
FI5xmuSqaz9rHdpdRxl2U58T268z0B91rvigzcITSbRjh2Qv2DySsEPIVWyrKKN6keKP/egzJb8r
eUc8qIK1CqJeE1Dli/ikXZWAzwivvo9hiRanCTarTOtNNKbWm+BWObnSXXr676JMAvU/2tD/KvRf
yT1m1l5c02XjOtW8lYBKPQQBJQlVxk49mXu73x3CBpT4wPUOewmU6gxoR34O4YSg4gAfJ3TNQtYV
GQFfCPGXeIfaI6qnYvryCYT35aVoUNknEe9zvBIlSf8nIfGD7JEhRhAXr0GLDrZXM+BQ0HWuirZw
NAm3rv09fKz2AAok976OodLulA0kWfrDUFVY77fto91rw6IAN515qg5Bf2PosquV3e77ZjnNTfec
+x3T6Tyt1UPSPRTxsXTS3N1swss5OJLO/NYedfb9XrjcucXKvRjDzKRVrtOGaTE86uVsaEtneMe3
89FZvBaQxIWzpixWFt5bhH2SK322xueNZ+zDRdMt2at2cBpPOQ3nPiiwdHxbEO0xnd6LQRRi0y+H
nRENwHZvFqWWZr1Nny51Rxpy32lOHnfZKjNpfJXsxj87xfs2LqPlrDllchak+x/nzc/N62piosMf
Txiywul519fWeB+WX7d71Nk45ZzCZ7YZFHjAREM+lt8rasf+nAbtlWfnTu/7Nlu3+o2Hc+Zc6Jcx
pqsQVV1plJZugIB26TQJqFGviwY9Z1dFpmhxjP3dO6tJj0qMFJVqUvcquD6Z7/kam9OiNiM1afbD
21txc/Y0Wruy+SFYbyjS5FJZbdmMsoNnUfDd26bu6aUbXqM7W+uWreCa94ttf/1uGj7tMdFoZ0oN
kSl3dVaD/bVvUIeSPLXJvtX/d+Ho0P/3H5O6u/xn9qiQa9GGl6X2N/nYre2TYZvGbdocWlQwnRRu
x6WUrZHYTsNjDzyo0T9Q1NTtjk/jI82u6AdvBpelC323vwaHlnc5POx3/dZn2W89tRyKHrcDq79/
XL2ePfaM0W4z3s47tod/GS8p2ud0fxYkLND2O8czOlDRzF1mbrIeUfikT4Gu5ibYPi5yp/tMp8mT
6sLcyqde0aeoRAfqrOKUSYLqH5OCxg4OKfxJQt+Om03bMo3c5oXCUlb2vdu7l4XTfN5RzJJWodED
FXWtPtDmqrAeKQk7L+kcQ/Pz9N6bt2lEuPT3BJRsmN3FOI2Lfngnjvbc6qfNMU1Cu+4iaQ7u8C2r
t1Xbzd/6t2XfbbwQxUEz9jEqk68sWX1TqasxaW/6MaLU/DBTWjk5T8l2uDH7nYPzzHh2XrfDtn/r
7wb5ERHqZ9NG5hBqp6fsM5k+lquYOiX+gsWGvuNO50q5aWdLZxbCV4/2a/jFEiVEc3/qUK6h31kl
zSGisv+8vBqDJjFce3gljkPHMadwKYiG38WkUv3bQNf5REj2g1YnXD4XPWf3vhmtb+6N+qQl7VH5
IG1mTBAau/UpMOVnVxfnZJjsqf5ZBKRD2pRRM103fFsMKXtOhazs9pBTG76fOZmKNo0vtrNK3Tkd
zuKHMnhLTTe5Hvo3UsXWnrV1b/4ldx9Wi6g1J9/6TPVWqpCHzNloQ5u3+HDup3moisGMXp82YRQf
W1Nl+2PdoXBcnwIi6WD5Xm2kIZ3fRQ6p7fKQ7/wuWv+LHq42gTOk5G7TXqQPZGiHC0pEvre9bb85
PFydcH5bPd6ZgvyhMyUelfstM6FzOB4B5aru/YQbfKb20iAdnp3ea+kcu075scURfDSi050iVYfg
6mxeF2snWE8t/3E7orr6a1k4e+q0PTKz3yHxTGc9JQ8rvgVHSttd3NmSgjT9GAkle29p9MMeqRHE
+1ZD6qLtPsxoTClra0Rjp48ygd63H4/08EoK9vqz95hLZ2t4MVl9HSkcMLvlDFOCuYrpHXp6o4+p
cfHTIx1u+wv6BDrHJY4dIdz4NEzPTosOOO8NrzS8NazIMIvtl7PpP97H3SWsbuFEi4F2mVHsjh5t
S283PGc+km47lxejP0HrgVtfWmxWpjH29jNqGCOjR/fZkPYkJwr4NYngL2LK/cIIT/hxfd8tqYLl
Xt8t1u7Iv+7dpR20L4M1cJdG4sE6uRTDQy9cvaIybHBgL7w/sHqXa3zfndMcdzrR5fZC1UmE6kKf
FuoA+o2J/boaHru+sUoYumTfdk9P6exEQdDRYtR6Pb/cH6Dd9ycvmbOzY+s0j87Gm9L9B0Nj0nbd
RafQeYqMv+2Lchlu44VzHnRiGixQA+P+krpLmbT7y4pGjEEj802T3qp+2gwXi5DqqUZfzho1hqMP
1aJb9DcB4R07YSd33r+qmh5NHKiGB1NvcTbzEYxKp7bwkjrbfhpkGB6t/577Yz9S4TbZUs90iCyc
EvsSGW7L9PEe8tRrvJWT2yMUS2PcW7ptqJXGcLUMLNpY9hwKSd165NNMrtfJYe0hDCc3pXogOeDx
qn8hUdOgOvBge+k36RPmlv3TpDD6/pRmdF2KKzpXGhSQRrV1N/F1lo1Tkwa8lEB0DLxg9qtnXdJX
mdPVYzduPnNHRudrv3b3X924wxpcOqjnd5ON5ot7H1lqcni7CLPJ8HpITEo1E3EgIfUxfSypXASB
72VsinFvcymc+fqne+gbBWAt7znuFT809U1ns0OubXqh9A9r1yJLYxA1aH3nG/3d1VtMMe67b3ze
I2Fw3INWfzGl1tzEcRpA6YZ3XVOy0TXbzs27HftkJrbn5KLHPaY/RP9e3vLx5ouWl236V/Q7w9WP
yok+3Ee0k181nO9oPVuz+efuIiOLR6eFEqK8u0cnLNzwnr/uDqg8SLVFyKCLv/nOaWUW7YZLtvYf
vKYxuRy8Nlo/aJyHyxnRkTTZvlwhWhbueuNaZNMs3CgvHKdaTwZZWLReJQMpC0+3/paNkE0nf3i4
Ndzr6b0561CjQsk75uBEldtL1OkSZTgFvR0ZAuxmPj0vIdvghh7tZbL4sX33rZE/F3A10w3pW+eA
Ltx053goy/5tXrjrdxSl8XnCwW8+d1ohy/6YnBrRabSwx7RJvZwie+Vum5SEfWzRM3BwoU/B8/3x
7IzZ4NKnNjQpCdT2zl2jOyv7u3eibkOqcMaNQ5+edatbUlA88sHwNy8Uuf6gpcalSbF77+aje+cl
JZt/0Nqsxt3zgaxNhw/wx1b/tvk4d6ZkDAAxpkdim3PbJ8zHlsys49oPu24/R0OOdvSXTt1eSHVU
9zJXDv7zfroOr2/rjsPtX73uLby+n6nq/0WnyPL9uBpSMHhHo9ueYzx1nN02bP+Y+Zh+x83+5u50
2euFmaCAbqO/nizAuu5ijLpY9Ea23S8pFVa0PhmCfbQ4YZHHefp2on8UUCLY9x7yPGJY08GCbrS5
v3zJEhTBaIvRbzpr//+xdF7LqWNZGH4iVYECSLdK5BzNjcoYWwmhHJ9+vn16qqen6wTbIHZY619/
mAz2ZyY/CavMUelR9+nHJLUP/omgsfQELdpub/UNmapq+vaUyJF/MugEzI/otltoNxeyHTDrRgDx
O7R8iPKGtGfvEV7pTw5X/4Yk9hEWjgf4T+UJRWGlHj3Hls7DeDU5eoaNF/v8lNia9q9oI8YtdwTz
0VisAn9p0Mvjnh2oNlyO6G1hjRfmdETlsvoa7yRx85Gz+4w/5uRZbKLl3Bs7yj5+Dl9thQuqe4gu
gP4vjCbeF7203o+yMrmqJhexDOjKeyt1Ss47/BDTdQ1Icig2tW7Gu/YZpS4nnr5NPvSEnIMvhbAr
TjqTwuJNi3SXzLHYwMsK3aq8SU0M1ARtm1rFimo7u1A+pacVBvBOSAieHbqy2ZolezSb/30eb90p
Nok5bz0722S56Z/Cfv0qR6ZkK5mp93ZYWtgry8eSWh0zd2GqF50H280xoZ6Yn3DW524YLRtK61Xx
hXFjd4qCVXMeWXiOx9+aYdZ/WP0HixX2w5C73ne9IZ/X7FmwpY0nOZ2n7kgnzPjArNtg7sFmU2lm
1Nqe3oRD8224caG2YLCjzMyuYkvTOMo19pHmTCZpzcGkITb9YTbJ141sTVpruClPjVwIl5XMwwnn
AUDigO2wlRaYD6ARlnUCgkwyd25hQriR/TbN8WFIVtkfHUm5Lnmyf+NhPmvX8UuaeT8EhmffkrzE
s0otHCwOEXaxjRyDhJXQ1sdznzizdmesRsAr/mr0Xr6reYlH5ZrQTn22wRY72IOuf5wJ5veGGey5
MZgn9+ZAmUjyzfIJF5dsl4nFW/hU4uHi7S+9XRsXk+jVk12+6y+94razD9nYX9gmBwt7lG9HV7ql
TY0jrLlQa6fRt5lupUiXd8iYIaYrtrQclRyFVrx/wwYn0eoNJZXULp7MvTs2pm4Dne5JqEzivf/I
dm/ZeusmUW8l0ikM1p9xZf9M9qSFhETQ/rQwZaZWQkw6Ybj2GX/JbE5CZzkjNZowGqIhH8ehWx9/
/WWlm/5vO3Y1z1b4QXhWfRffePoLwwBSuiC4zz1iBW0MoXJLOphtsYjPUGXHHV3RSsWYAUbarDsS
ocKMlCtnA+9OTt36d4wTZfTZkLtMyZWyjHmxZnrgcphuz1xxJFbWusMyqmgLAZ8B63QnXI2cbhF8
jRwx1FfhlfbZCxfe2gkCW+XEflvyYQMp7EnAJVVtrLmR9VolOBIvJ7di2Z+aWX/ybkzg2Yh0IQ0j
/6+e++aUUAJZnAxJb7FvVLCiqTiFtuT3TXeJfJ5MLXJkL0wFL3lrV/eURE5LK/ANnisFBcPugcyw
tLSRKe/JUmkQBp0ljMMXNPbRYA/0LWbUr0mNMFKYCQXOx5R0KA9o2FJcV3R78mJNlr9VzOr3Unei
QlXtiEgCdDDb6dr/LQabpPDYhBabL6crwx1s+sQZV+rkMpwYFsJ/ipzJQMmxA8YgeNBzjmG2ra+1
5tbyoZFttvSntjJaFrB8z5FWA9ngnMifDR0vqUJEd5GrueL/7HdnyiuLgEz1FrpLuvfQ9T8moXBZ
asFXWpLl9aSQJx6gn6nvk07M+XnH4Q+z9QqThU6p7fHwRufgqpxq8dbV5rpkTm9jzybst9mzmYkG
Rq50Zu3lZnJoRkzRj6N9380AJEydqJfZ+JsI1AIwa53v42aWlPZgqefATX+57NsDjsueirPxjQc1
kJMgX4jWyOyJvBKpEo98w6ZQo9k4tfXKHunXDn/5L/VjSU5H7Wr8flbaaKkc+p3BbwWeXbZn3FCq
4KsIXTJ0ng6fGr3vKuzgJAPGRE+9scw9YRCEWk24En5vfnqWy2WcHEcjdwIVwYm4wdslUecl0Rkw
BtDKZ92x/ap49+XH0tcFP1paNIkJJeotO92zSOc4j+zHH7gOxQ3MSJ04TbntFVM7qgyjSjMB/qAD
tYZvg62v3pU3xZCdfCEiKZYfxymUWbASnoPDNdyPR3Pvrr1NR7GOJxJB16O1cG6GZJVsUA2PtwqS
7JGCg89onJuAQRN7iDcqxi1gGzlX4FdnPghFtbN6G0+ALaxmbI2Nc9w6+W8cvTKZbujxbt2y+2Lz
jrkxRuG8wuVX/PvJ5x/p0B49fVXrK7JLwDfyiegHWvyP14edTmjt2+q8ZTw+aON1EliFHWF4pK2W
j0/nVmSDU3oix9uCiqzLpTHvEJtWpBFbGU3IxwSuIzuFjjBaXCcP8ibL96mV9o+CZFn/GREsolrp
1n7vO49i8yx/NwCQXwlEOO5N9GbeLEk4HQ/EMMSdHSlmtU+XOc3CYcA7wKqGX/qBmgQm2wCFMsiq
17bcFuoODx1TpfS4jDF7Jt/tWb2ifQhph1Lyxdcmvx/t8e7X3HzadDPlyM9nLOriNqWAJ5iGltQK
D+EEx/BlfPCNNQdG5CqrSTyTSE0O5lweRWCObzpzQWB0BlmqZpfYiROTkYK7+yftxkkdMrsjbKli
ThLU5linHp6Oc7Y4m7mzxb31XSUupukficPcQ9u80Cq+yx8xMYM2thR9/t5jCuYf2jIiBu6X4lCD
jPs5RZgCtRN4Gd9pCKDi0EIOHAaqcvDzbT9dfeKLbGWTV4mZlE5xiFUSh9Jo6xtWNNyICOB+rI3E
Mrja/dFOK+ce0+hCn5dASC0Empj0U6x1GfrUOB0lp4bC/E5RqnWrT32PlQPA6kC5EYKvjjdko/kc
jENCvHFHXPpc904VnUybrt7kY+Z6Ynkl+eARXV5utWwKHCIrh9ardPE6ppdMJmY4ON6w6/pbi5gL
kRVfGIv0YeWs8h/vfRqMy9u7hEjrKhJJZvWTOmcXuvjYS/TYvSn58xqM5Zjd88yiL5W3MOAkl8hX
KnSm+TLvcJFfQdsrpjuFTT4sgcz1kU+3qJ2WNVPbJWqpvbQDSzYM85F53xlje2zYe8eYLrp2VRYu
jWH610wXfu+E13qpnEapEz+VxQm2ihe6qWKm+3IxwtPlc+CgZ3/kpEH3sKedUf6TXFWqc6bJ+Vn1
7+8XN/w7dxLg6RfJwCOgHPLjqLQufMLZk1snrjdIHKRtCi2TRqC4Bh83LU0O7wNTq0OkWMFi8kjM
weWCIV3pKj3z7Lt+gy7qTjsjVrJ7ZS+jXwXeUyd7KLQKAlrbXaId4pXqDGcNtS5m7DtiXv65KycM
91uyht3gXD80z/rQUAYu1+Mw7zuLrlerHIADmb3b2XphNtEl3eKRfGJt3dBofkxdtznnJ4pJrRaD
sCObmnNAIfrMSksJdiN1z6k6WhDr9/l+f1aQ6c6FWTdWsG2WvlPt3nspwPGW63lFQqWOxsMpaGIV
89fYJhdyFuw3fAPNTmkpxpjmJUfZdzPj0UYbBZOaj7ZW1gkldbuOQltCSPjZ1o60Y8l92lU/wOoI
rKdCGS0K18qfBS9v6dEh2QbeuLEtedb4Fh6iXZAtUYhw5cgQxj0rhaqG88LE2MGpR1JrmAWBUDVR
AQfuL/5OSWseAA6lRCgFhA9b4Ow3bjSZYCnX4ETDY4KbiuIC8CZnpp4ti9hqfQvAQ72Ij0GfU48m
U44fTqMHE69X3pjTZCt5EOZyaImEdW8kSjS6dTCfgdfMt9J1J4XUNZeG9SReJcoqo+grlc2URuNT
kLlm9aAL+bzdKlyboW+YZfHbF4DS2YA4ZRjcHlSsf8+1ya/KTJQ5acNhxIcwyGY3pUJOOapZdPk2
i75TOJ4TGBKeWalkWcUW56qsnlv1zNemRAt7y8/eL1+5vgosfsvLrQCbkcY1boC1L9pnGBSe4WCo
Ts0uOxU5j26W2T56UuIPUg6W2QcUJTaj6hbkyxFxS9qi8lyIko1nTyRKBaGk/SxSknTcNnaqD7Mf
VaWa/kWa45+n8D1ANsw0WQY0goNDKFf2vkhUk2FwZ/FOymvo3b0ZzN3PelxbQWZKkZssjQzKCICu
qX6ll3Ijdwvv6q/YS4M3i/yrTxoQKd+FRHKBTqR760yjY6FDswTXb7+H5BH5MBnAwPkUo/HU1mQz
Yqoc9HYTI4OtDoFR2X36HNRLMBGQ5yUkqyKSLEVaAbUkv6B0cmQ3dLXga/Pd24TR4o72FcMkjtO3
VdutjQPrALxvsbpNfcXVUU2dkWdZYByU5uhhCOI7vus9sRWZgp8hpXs/I64j1k7KyGyBeCfgjW38
kyzfw4tp+C+NiFGgGRVYz2J8UxRBw9RtKd7UU6ePTI6hlvEWDo39Htu+SwPALV/HZBdiwWdVdOX6
2JycuP3AcyOwqNYJ3Cbasfmrf2nwMBvNavkhcAYzbUfTzHq8ls/9Pond4KaMnJgBE1IYTuhoxJ+5
zKVDYEhmTD5X5K/W2PWXUZq8lBhmiX5IfilGSSxIHiyOD9ncrdUFu7Sb6f5Lj7aTvXYULWdG/bcM
gHoFTyMkOiM/TCcNAwMzWXinnP1pmJBiosqEtULOSOr2ISHhX4ZV/anQM8JXsW38XdHZBj59Yxzy
jAJ+SFKbU8YkZt9YTnuy5MI2IBGNiSg66EckL0zgSIfR1u9lq87fABboMOBT9LfkRKwJYh7iFuGq
ks1ht2u9Wviac7EyazkCDWgXBAiZoPOLCHrAGD1NeKL6UxuaHpiu4Xmw2ntTX8aw0ui+9GXC0VGZ
79+Me8QcGP3aq+wg9L9xaHdOJW+m9XqgIlAOb5gG15xeEIx+htA6LOb7/M5ImKD2FJ9ZY+fr8Fkn
OH+RXY/F9HnwHJ6QMrLOtO21Stgj4xCz147GZ+ufcatT58b0ttR+/fpAcEq79ikJKujxxoq1MH6U
P6XdDns5XGOFHQZOl676dBOOr3HK8WTpu9b299voqFyGSzu2VGUx3adP4DZGmom/9okVpyzDX7Hb
DBdlQkcov2n6UJ2t0tApoPtAQrgZmwjZAmDH8gMZD0LWGb7NucvdgNTcxhzCw7jYd8OMCqHd9GcP
BgkTzNmUQcSyX4+mxwJV41Gtlu05djkiAPU+ymsqU69YPqGejtIt9Fv1YLZ6att72ywNxrLBzMyO
kzlzXlgDkXUlL/bwqp8fIGJ9nk5/6x2dGTEHSx88AHKyQ+vA8FY2k+ARMqWZRmyq6pBHtdOVZqzY
5V5Jbl7leO/LaLw1Rrt3CyizneQ7Pz7yy7Y8ELs6SayG26Axu/Gi0e2Ms5hMveSV5Dvj73PMGXBU
TvJ6HysKw7+RMVOpAKTZO+Egp+6iovzmgrnra5oJi4F0VJpj+Pwps+A9NOkDJvGH2Mpu7EBjS7tH
pA53XHKRSTOimohgZ3dY3u+ko7fPL+N5VFklERDY1MAAt/q7VlhjrI2FfeeU5eywBQMSEFo2IL6E
d616SeJoZqkyZYNk/6ZMpkXK21NFn58yhsaFMP2phfOdNSapCf2r75zPAXPYwGJCjQ5qvQEwEGQw
HmmOIuElJ+uUBvI1RGf5PKOh041drj9HqPjGjLZLVHJsE6XmHC8yt62ZYHBylS0VBNkbfEgZUYPG
DTK6rWzeq3ZvRPchQeZmWPUX2h6M00LJ9CBFl1+ZQ5gvN/I/8uAFtudDaLA+8/wHijZ8FwgAY2ro
r4bIshm1kz9734bETFoidO0CQl0xp6cTxEUAk9oyAus/ryMuP+RPmGMaM2/3H+8smMsueA13r/In
WGPIqSG6CBa30DtApyGsAENqXESmsyC0JDyBvklTD61gMD0iJvGM1P6ab/3O5EFBR4id9j/KzciA
MCJ+Q8PzWlDbhJah41sLkqo2o67hdHj/Ccp/SL2jzKJrykGJPX+41jbC4dqby+idhhnFJBXPbeAm
wLQRndNOGEewr0HFGiyi0Nku+q/2K2mhYwoKSohYyuOuyG1h5kcHDbuI2Z/EAwl5fOIHFn8NL2XM
MSmYsUy9oBW9odcGTzHYE+aUgtcuPQQb7z/6kHjZpATQdwszckEWGv7e3//otdD3KDEEjxYKngeM
yqCdYarZ/A3L0Y/wJNd34Vn4oAufKSEMSf+R541NiFumkF7gQYoKRNgJCXc4Fto/1YfwCv/nxAli
wk8XKgo5NNltqfne6vfuqrrNNt8LMV69fy9VbdHM1HlAuOTuIuk2f+0DTIoYqF35xUZLX+X0ouHD
0Zvj5juXqc9s/xx9C6JU9Zk1vVM4MsF6sBbZTAev2gzbcJ2xU9Z8k2Drs3dZBuvgexRe6oLvv+sQ
z5UEVjr5ua6gCFrqyC7xsaBEKGdSbGsETFHvuLoHbmtDSP5nVHZ8/0Ur1QOjf+t2MFiDVfROfQ/V
Y6S5Ru/0nSvvADSbAw0k0ZeS0G2qdmxPcxgqmk542NznoMcm9QFp6LFEP2pzhFA8WN2fFM/7sW2U
LlmIvmqJ/NAxMcGLZuPfgY+WOo+ZQ6Rh1lkv2sbi24BoMAChvU/3EQsbBVG1nB56dkNmjhMC6+75
gvhLBA7M04yZ/+Ie4mgMm1mlHurzcpRw/Ir3QVXAR6VV3yDM0BgQ74COHRXLx+/8DfEa2mdtvX3K
k04/ddTly4bt5dtNGZg9E2J/MW3s6Mr23+QpawbaZ7TQDpOdtiFAY9vvp8fPrQZYbk6B/gWtJ1z3
ORwN2oCjh/JOOk7Ogh/X3qGIjuYjwSFlA6cQeFlM+OY8ww0gkl4fBBsvA3XKiBI91rFLnWJM7HFj
l+qe+spjXLBv0BVa+fiXdHe1JjdyFv4yTw9Oo2hFpF+Des4qU/fnA1IMvBdzcjhlZVeroD96yfH4
Ub7Ji6/xzGY6Ndl2uWNA7wp3EQIrNyA9DVwYZKDbJB3Xvxn59sJwIcXrkDTO2clr4TzQH0V2ewTJ
6M4ZV+aOsB4QcmEGZp59zWYKmm4WkVtvFFtbj9eilu4BPQtLWxvNsnkpa82V6G50M4BRagUTh3YC
ci99kJLvymNuTq7K+hlzUwFoxla87DfKesy2TKhX5oZs8qckzPqQo4M7s0E9vwbTIy1LFR7VHlqF
528YBQbkUq/T77H7rskL2knKr2FcqnODXYCTTq3RhdluEHP5aDaaiV9gb2rysF0YoyMPiTuwRZ2h
LoDV/Nimf+pWjOjz32AXox/KUXMxFBmAXKwBlgOxuj4zkmUUW8DCQmKJoCBgB0BAZnixjIVFCEKZ
wA24Eef5L8g5T5WHmy6nvKAWp/WJ1Z0yfofALldG54vyF3+80BLs526RAYfvKHTOQlSLgfQSwAo7
hkeNueASEIlLsYEZC4cbAROuhJA0N8Y2e1L2rCAFTF7Mfb+mUNMySDo3VLhfuIe/FLz9oIcjLjZI
Tt4gB90KLjd9QLWStphoC453tYK3NiFDBe43KwyNFIOs30agooJlDgAuQg74e/NobPEr8Tr+eT/g
Lq6/BFNXMMuRvgEjwwsX7krCtaFkCgg9X8itGHN90W1QlE+QmUJNh7Mt/mUhiz8WSjfV1hd6Zr6p
t3N6JDjq/AebDMpx9Gc40rasf17RfzpVQRJWaaKEdVQBOzbPrdEfS0JettfgC+zDmd4Y5M+FfQXG
dXMM7LBfEH5PY8Zk5YziB/YwklnBbxfCLl4w1ua0brMpukXGvN+Mnmxhhl/jSyV0IjAHpwhDjFv+
KB/NqdknjnSHbAwLV3iDKZCQVdrtaid+LlBjPoMzIPS4QpXLYmFdrEhmhvYuLMPFoB08UL02qMFV
HKYMhmLcZGw9Yb4h1tL/FxovMZ8JP14g23+GloabfTH+n09vwiNPPO0Gr3YabrTlmMod5T8SWKFP
YKpSsRdzJoPNHmhsx/LqTsYtcYod0FuC5wXZ03hjiPUm/CrGtjB/F55/PiLGmD8X3i1C7/XfDxE+
OLIzxUrJCufdWiQMBHuwKX62wRP/78sEz1q9VuBP9H/zSW4KmzWh/hAlEmGEQnQgXnHHZyN+gCo+
DSEpwP3LTbdCFypi0aQfoRqtUMj7XOu74lSjpEyFnGCWC2cP8VqEYT1GxLjLEPJIsppnCn9CuJ3/
SNLC00RQpoUx+3/m7+hSoXQ8wod4sv9tJkGZpf3E9s2F/wW8oKNUbRZQrAOoO9yNgsiDajbcwhLT
cAr5/HPziOctcoB/li7CHGWYA2wIEQSeuk9ek6OAUKeAy/0vGdwOJyw/brIQ/jrRi3GzYBXORFf8
GjkytQuLUrH72BTpDvGDvEyhawhZi0JWwff8d8iEy/8v6YuQWVSn4AfWIw8ZmOYtvg//iLc7pdEy
8SHhu/1TZygrKC7PmPM7YzEngG9njqNjcBdbodlPUWZMLKATS7z/0YXnvcpxhRHTZPEPa0dsFb43
f8xL5Pg6gIFPrPxosN4ZAjKXZFtorGfCN/8701jfYlG8XwErelH/ifgsBlNLTm/BfxY6akTKkPOb
tdBhKa5IVoCgIwQxypmZVvUj/FWEalrks/GsyFSLtyzr9irWVYtxCy+sxJ9I4aWxts8qdol8Su9F
+9fz83TAv5CFEXyJN0nexWG0+c9IV3z2QkrAnvkneAH5ZsL/ENT68qDNRxtxSCiEbXCI8K96FRuc
YbM/H3h7KmtC5TJTbPHENfgywuaSgbUzrOlhG37ov5e2+MDItxWxqsWBwxMurOYsXBKEjFIcK2hd
luUxnDdnTWaXKW79DeGJVcUyU68FHww7Gr6JMDxkskg4+8sjK4XcNd5c/8f4Tv73YIQghl+SxDcg
2hIG0tUPEkS0CFinn1PH9gGxhQhB+KnLCATUZc+OEHuaExb8V6hwhUTWw45OGBMqWKsIozZRuNPu
Cz0VDi4PNKHU+pkphAFCAKA5ZDZ1R+Feit4X3ueU74SDFhDPTP4KZ++nOOoBF74EMf0/bxfEA2fR
YFEu5Qsy6jNHPkFQZ6x0aRCuCvGx/LYyh+aH4eWMDrN/W++/MV7XPh0GSQNAnj8VbPcZ1RMSaEUY
v9DXEM3EUHD6yP7EFwulQQ4UcRcxBQo2UWtRoWHh8BCq1pzvJTQMouUQPV5Bf+HWIn+KX/0ZhDz/
hZih04RIjwmE07+UXoW4LWWm/qTrFF8IpB5/8tiWHryCngp7lv399x8H/9YRWr3W1h4ldX1CVbLp
lWM/+vWa1Xh8oPbsorlc8m1HX+HnMpbnCiO1GncqvyZ/Uv/y0U/x8fGisn6dddehf3kcjhFhnmXg
myN9zcmk+r/pGwyHYRORnNzS2bLXKKc2Ur78EHrJcUjCX/8lVTcpQTPBDLGm6i+Tq9LuibltRran
7wts29/bMTaPmnEoWJdji5zQ5NDJx/pABUVmcDRZJKQNPGGUMBwbZRRULsUexZPBDM+w858Y/oxB
AjYVzVKPIJ05EufzdF9fNH8t/8Y4VPv2qNtokjWClpSvg5/pc6rOy4ml05LQejdOh5ow2E3HQBvG
agohy7Nlf6n0P6q69VuSWRf+rxeuiuwmd42lbMeMpeEZtuSwOx1sn9j6YG7VuLX0YhJBjappsykT
/hzbsF1UrwZtESJ94Pefk3YeDevCOGjT5Y5LE469bDWjNcnQ3QKui1EuZO9ELZZsipXSHREO5Aj1
PJtRGxVzj+f4rWGldOtA2w2Ga5CLgQtIt4d245eXRod2+ba1W5fZH7xS/PWon3XVKm0Zp5+UW8ko
6vKhMLR5fdTk7aWdWOcq4+LVniT78HWMWA9EdQ8U6/BSyCfOop2BsY/NCjBg0N6xRph3HYoXOZ17
GQ0Za7PLkiOM63MIkahZVMVGDTYjZTkkMF9v0njPuRIz6eWsotOY+s/M+ymREQLqZ6o1gWz5aion
UHjxumRSFBSH5NswzKnqMJPeQELjf/oUNNnBmKx0OKqZIgrqAw6xVn3Ve9ObjajydylDBUf5Cc7j
n9ZSTi3R4IS+HUvKCXgHMximgXqDvcVvVM0cxxDox7iDIP8Agj/ErnobLs0Ws0pQi4Sothal7GV8
+VzyJ3O496Hd6ab8AzbYSo8br+mkzG71vbOG/qHgdvQaeaZ2+cAeTOwP8P/Rd5vU+szywYYx+gIL
prw1B83qDVs9Vgk9+Tz9FwS6blxIeT13Gen19DztLLemITc7bxUqRm52gVlSrmkuM81MXwi5ire/
xmYG+VVgtCKXovlVV+EPxCQdfpudWeqtsEJbZbw4u8Q7NBaSHZ/WWOBskLnDLQJfFOERLYQh35oc
pwsFJQicVgan3kr7rF/9ZxH9vlvWm6XPk68eHYFw60aLu47ec8Se/kxafnvmiJGtDVeuP9w10GJu
2eglW/U3sxDZQmoNzTiHYBgksGbSK/T2Idkl1ykE95obGC78ewHh20UkaqPC7/Tf4aQ+ZDgUj7F5
fKYztpV6fj8/q9ZY/rxXuSAIucWIuGVHsG2ohtYEUScwlY6zmc/YarKHB7CDN+qbn1NqwRJneiTj
JYuwcwOrHIH9PnzmHuoUS3kxZlHGpjexNYJXkB+cEXqE3Huf18jRRBuVP8YrSLJ0OvPx85w/JpTN
uXnlAnBli2oq3kZnEbc7WfLlLVbBOjXtoihsqKKSzXAGWwDMLN/n/oo6iCoS3tmb+rD4ogNajKw2
txp7o9JPMTKfIVWoj6WJHKjYKTdGJtxiCGdQ76jLqBAXycxk5/ypu0i3zNnEbJgyv1GClE7wffNO
puotQcb13Zup7qxy3oB967Ccs1GlHDqHDrdqMe2duDi0hb1uf6SrBJUosmlBibI2R79nTloyl4a1
dM+/iZllfwG1euwWGxL0c3Rl2IWNVGL68OJbEFTWZ2Ux68wtWqZ/5DPokGbHks11x3ckertmngWu
xswalpbbrtNzbwer+M7UI2A45WqU2SNr6kDQ+1jHmX/xsbFLhX4YjNj7rBkBr/LGOaLdFm5kS6Yr
R69dNubCx6ehsAISLtM5fItwCZ/sNPnWr6rVJJb/cYzT5+1OZhq6EdkGV4Ai7wFhkfrGtNkkmU1e
5qDwB4W9AKArs2tKKEq/vjtnYxFjt01ucMPi7xquK55HDEcfheK0xNUXMw2eHSAAM3RxHhG+zDW6
KPajC2Vde2R1zLLGGnH0wQo/41+xeKRb464vCZCnEnsMSIo8NAGFv9/UV2k6Zx4alTbmNHevh85G
nnpvcd6xNWiqXvW3dH+MGxOab/AyYPKOLGnX2IKlCQFgeqo1c/RIGa3P/urVn28HD3lOZHyCkPcg
6WvwOyGoGTqzeaSNm+Dbu01v9eok2dzxjrz685BfaF/BhcaY12/OGU1+LGhfOVS0ah9yjsKIpVRd
cm3rl9JB1TLCZOsb0nNt3u9Kyd4DImnWyMhUiyPcHa95TorNLLRbd3YJO1BZFzK5cgGOHMzyrFYz
DyId0LN0+Go2Ukoz4fD48ILikzjW/tRVgLtyw5D6w7AFXm24IwtnJX0FnWnY0v5U3w41M10ThQEc
1eE+gpPRWD7rk/oSa8kjBQ8/nJdmeLvpHamCzgxd7MLPLhQ0idSCCLGYcZPPC4faDUviEAWe1dqM
cA9BSZopni36XnIqcCvwJZdMsqchfXEErIoTsgKarjkUT5ALJ3KjE1KKA023m6Axv1BmwMJQufr4
GMfMeiEgwmYS6fHnYjVZE5XaOCDKdCtoR9b/TliRd/oNK3GeZybTn9F5tE72XyMSbhS2dKcxB2OC
RhCZZunVTnT3kHFWECSkbUMP2MDDj0mAezHZ5KcycjePw1ygX9IuZCZDK9NDXHaacD3om5Q5s2YW
9+kp42/qC2n6zCUIK6ystztik4TH9i++wlxWXh8fBKZFzPqu7NW1QORpvAYMjBTrIXUuDNb7YWoW
5FRJzIBOQ24HNWd+k+6UO8QOzOYnP1xhk+In5cS9f7pVNuz1CccG7MvquxI46JajOr9K91gzg3i3
gfvDYpg4bfEzKuCOwbGB+eZj+tSDQwlCChgJ2hksrxVT/zwBV+oD6ATNcgu7uTN54MBGwE6GnaRM
Y4ZhPu3nqvJLrKt+muIl5b57B/7MusTbo9xRA+4ydbaDXWRCf23VvWocw8lcl61lv2NkrmI9638z
tnCi90YNtwOyAMIAkW6+ouveiM1R7cCTmFB5zgWXhQ6gXGonnMNheTspf5PHAPpTSLD3Y3nWyVbA
Uz3r337mNjqoHPgL+CO1DEg/Skn8XzaTFWo4JJkXWbWKDAWWVG9kDSvELlyV0V0OROfKCzl80B5W
scvQtMTlgCvdWxXwAvfISmk68ICMmXKXaz9e7pAgTJ4w6lTsxx398IgwiGKMTfVv+zdNYS2gsfss
xy/4L+JqC618Ci99VVogiIHxiCkEdyHDeuMMx2DTtgfffPqEbmyCE6QStVtO0RJf0lnye4wP6u/s
/kGMVc0GWKYE24HqZxB/eEyIaVS3sNE1MoFGWvmHTiFMZ8pPk+wCpKlva0ybDSHOVKhjbutkNeYZ
cTVM13K0yZFntAjqEitqTCQeXMnXaXWvKOEYegBqMU9SP0575Qz4/pfESGnZQBNpA8v/Tq8fZi2T
VdOtlDVTDJg9yg6jOBU0hPJqyWAnRt3LBevGkTv9bq7ER4OsQvx9L9nLTND0YqPflcFiLpA2M/Sy
VWfHrwobTPs1Wak4e85ihVbvpqIp3nWMYNPJLGEyvvxQdSbukFz1kekcvgAYKaNSzCM73ptd1Vhz
5PT/YNtWNnalc3mL/KWkGWb2WQ/Ga7oeJ9/SWtvLyq4jiB4qn+JENXHjPKp4Cx9NOumaGXKu/NGi
ezvqy6ls40CAQIXPgrPKTS6TM6OutfdDL/Q3turQnB683T5dL1EFx1MubksPkNfLEGzWn/mZObJj
bNPZBEUwI7fBvI/Xj5VUbqDlIKwpVHD5mTfm+DhG+5VKBVh/twkMXCu/ZouOYTTudDAv7BmdjnQv
fvrZsB9FEIt500EGrWWAPMfNe9peORm86cnIN5r5ZFnbVBqj/eiPQon3oPC5wTE6THqnW0u81vnn
Cw3VKj0OZBABHrSOAbOQMmS8gu7GrCRZT7Cboq0axpCgB3Ii5IPwFEdAantb+mCuGC5M+VnB9Izc
0RlpTGK9+VgC3FkprKuDzJ1gLA9TKLnLGFrEMsKcZv6pF96v3xhWkp3K6xT6O1phZTfUFjQP3pbH
lTSsaJbrFRPpkWHD4fPdSJqf3mSbbzTOMYq41poUNER01HiOTsuZX5kvzSZCbt0f/0fTeS0nsgRB
9IuIwJtXYPBGyIsXQkjCew9ff8/p2RtatJKAYaanu7oqKyuLn6EOXDHr5Q0kg9cVXLTlabQG+khU
2SIWNwqyKqS6KQt521Ashn74opLB1z3kO6MtWteb0rWJUlMhKm3Y5HeFzpbNrH6lNGlWvv2k2K1X
leO1Ouou36e91LaPtgOVqM0LCwKQAoDjVoNRekTf7wBsSl1Q8Zu62PmjOTtGWQJPqF2WC+1Trd38
jRfde8v37SRHymoUHbO1XBl6fQJg6hxtNpUd51A9V7LpJpTKRaG5j/iEHCxBRnPWgeV3Y5GXNuXT
vYep3dSRv1ily2kS24hnHyiS751zn1bK3uEVljPl/jk1OJ2gSZXTZF/y1ewdCaHHtJoeqrCxmUaf
mX2zjzJnixqT79MD9su6AW/9eOsXM/WX4SVXWY/nH2fqFRO5DqW6o7/jDRJHhXChTRnAy/VQo3qY
EuJl7RpdkxQnN501mWvl3j5+nNl5mzQApHJ1UcVyYD8IiHClwGwr3KTE17Q2SbbnZC7byXKykb6U
yR3+4GsUBtTtfd/p8gnNPj+ioBvBAMWUg0QKswJVsNBUgilrk5vMqxzr+vwbt5AIo74ovC/x9umg
lKcOKCqQHhzMMs/5+nYyBdx9277lER9C+vle+eg9BkBN9yfCJ3h+wIqUxFyrdFjplghf5M1ly4nn
xfgZ5I187H7Up5U3fjMBxK2CEER19X6sld5K31tE9Aud1cm8IXtr9olixMPjOZWKCj2IhORQZrV8
7qnUK+uaQIROsSe87qfNVfUx3j2do1F3R51T51FdsDNn83U4hu+pY7f9aO6JQCq5y2d+0UpcXtio
Ukul8xcdmrNAZJ1XKQNnVFBIO7ZxdefjUQmycvlR6lKO85n6WfYoFCTZY7Hn9u3ELtjFLaul4Nzc
/wqUwY5+Npw0F1jerhCWqvKBbBMYrmJ9D702XT2wadwjavWv03LpdXpkUTUu29qE5TJB2KZYW7yd
27tunp4Io+oJVDGLEFopU873tgQ8H7zhjiJ9u0AZ36x2pjqX5ZzpF+l0sU6Xz+/D9fOcz05E02m3
0E/fIdJRkMCNoBCbXe99/c48u2SgtSIWsB1V8pf3/aa5H99GExxcPudELvGZCZZ5GkWr7v5jBLm3
OvubvW0/ZtkervoZ1/1yiQjk92P2iA11PxC9K+f2tLalmB4DAkcFN7tYPu6q949ke/2CSTn97Xnm
j7T1qYw68wbHaTCfdl52uSqZ5cbuVoFKxi9qVe8ZlMq1nUe+8fSEn7JNN0o0ON1UHk8r/HjqtUBY
2FKWgyWNGD6KEBCLNc4MAzM+tzNAtuPNpcnt2y8/FR4afd8PSB7ApinfptEIrdRidbyY9dKV2o3S
K/6MItOc6KWbw2nnNFMAPctCe9q7kTYqUWefg4y5iLCto96dTO6Y+cEE/bwOrO0BllYoLx/NxwwK
/Hoiit2fClyMgbqBEBlQVMoEKTVkTlqb7+kT5IugCsNJIleC8HH7ilhJ3BFIwSLE6xocDSn051kX
LAl9PAQrEEfCmI39fpWonUDUmliqdEOyj4gHPdo7ZYn8rV9SkbatjsyhTuex6PKGgEA1XaWO4ztJ
2w6FGfNwefhPfcYUDeyh6hH8QWOBSnMDspa5EreEY/lBJCKXiTVXNZEOOOY9FTM7UwdvL9dYLbGE
mvOtZ0Hh5m/xx2kr8Wc/gmvDjqKcYEPJN1pct664IXcUunmOzm+Q54e7enJ8epvRmtTfD2+H+qGe
/YDBiZtkZz8b4K5r3Ca1F4MEFf9vqD5HWkdVKruZZN7lEcph2T3nKtMrT654KoVc1YyebHZHhSP4
nucNj+j6u4lu3ROu17G/G9gNUndpD5ilyPi2dnlLN07AOvVs59TLdiBGUUaLtF2aZByHOL9Ovw7f
ENWonEMwq5WtzTaM7NFWJt/Zxp7TtYUri8KWrSr3zOqbaP4lzKVi25bgi8+h7UktDQdxiP41dZ8f
Xj7NNYbpj82yalEU+sLJIEXOISh2R9XmGLTdMtDL/hzS1bbif9P+nbD1bqErrkZt83fasuzUDU9C
6eSYAHGMK+JCp1t50+K3E3SXdY2yz3aykf3YcuHpdnG8AAydQtm7P+CF55dv+xPt3SIihvp1RYkn
tfBob2262fGuzgG4XafupgUswE1Smp11nOau4Vegpjzq2eS8RNH4LzaryQpSNQriIbLKtcemwhzO
92iWRqnaF9E/60r55NF3BtUhtsSGfTTSw8wronLo1l2+gBHRo7z1qYkt4MWoJwmywpOrT7atFWIH
6Xr28JyHSksRICsTD4P8voKzO8qqyIbRhlV1KPQWPmWLHWsqW4/IqiDFD1OOvuOksABWaCpAp3Pl
f/cTZYRLdBnbIWlEfyYSTUgIvvBJfBol2wgsHNBFUhVrb18p1RtV+ZzVp+M7XN1rZfmhsjtrGvPJ
vTs3tmNky9rwMP+KPbt0mMSiWuMrC5GEaZKnQOn2VfhlPFAvQvITWTMOt0EPE7GazCuE9GSP2rfG
7if7KCewP9IB+dCZStDfifa9vm/QvqyGVojH2473Ckb95qMzXltzhS/+hb36WNhelINQdp3iZUUU
IdQIbTyg+zUxwzRg7HEWX6nmiDIhokau0GRbO/NKFZ4pzaB+2V1P5u9U/+Fd3ejpZrKOsaNxDt7c
9FsZaNpKDBmvQRIMiWIUknXp4XKyndg1ZUpmc/ZKOjRteXkWjIWUbStVvQ7vfzTdgZb+lCN5fKxf
n1MdU4i0omxtXnc0+LJfHHDDirtTQnCaMvtMRUEx8tzccyUTyfAMb9D6MvViP9FV1FLpuwe1ta3b
hNCc2tIubX3lJsJNs7P4/Qdt5CUaVMWXSwur14m7cCR/4ZX/KjpGKs0G0W34sb0Z5JJdGbbl0659
WpdHnSIxzAiZ8SUi5Zc2fIN2qhHn6Qm+myY+N9mK8tA0zHuakpJHr4M86Jx07Ozp0Fw8UZIPA/8V
wJ6y8yIQ362aQruTSJ+g7nvxWugvezOarmTJ3ZslpVr4dfY0Ghxm1QU6ElIugFEphpg2Nk/m/C9N
0l/VG7kTsr3fpORzYK+Z8ABM7NCgjkQ0ZcfpAbOhybJJNHL9U63wkkvRBm1hU1eErTdEQqS49995
xL3O7+DtTzZAQcVH8etdZflugpoykwGFSApmZ1s5wptVOVXbfm+4VfnJ1JaAzezk0qEMpzN7Eoek
f0DXDh2zDm4MZmGVoLlAqeGyWnUARd/hSTRTnWkJ7kimCpuXdPPmS9pDkpTyqYMKwwq1VETJwp6Z
2VTODYr8qVjFg8NUEbwr5nmq5VC4Qu6TFdtKvCyaR0XNXdwotQ7oHIRG+GjRUDhP2fPUC4mT6USX
cNFBKypdL7zcgXJ5NeOjTqg9Ddeo2PJyv0gzMt2vTPTSC0+oNv5wfdCi+o4mP3HDrJN7QSKnkx0W
XlDka6b61yC79MlL4g9FFsgmRnQm2aJu/qA/YtzaZE7bv1G91LdzS4LvYMqumSIy7XQWQhvdCzgf
yvQKTIOmk3ps5Ac5pchZb3dEyS2JPLb2hzL/XJFA1rTKxkytWYbQPzTqZCkJgNHoXekRz5r4xI+X
O6FCnr6HCzR+lfDk5xbkbckNLkEbKEmo2RHVQuuZQsOAsdJaR8UgLZjFAnwvvk6vK5L70OY+6TdH
U2YJH4ocIgQHaTD/mv9VezuWnUb9pbHA4yUrEreis1OeDekyqL7FTCVZGxKPoDhAY5PhlMIyJKOD
jBpN/rWVHaIaSPNpulJh8OhBRlEuuobF6Ijwo205r8GQKTearK8nKCQqHUzgo6qkZnjUI9bSL7H7
Bu1CKG35vdJq4EvZXrsHai2VZLZZDtLGW8T12WvQv6AAmu3BPVKhPKQv8QmFn/dtLKo2Hi2sTUXF
ygTNu23rQbY4BdNVj0XvJoXXg3ouDhSqivh+uSdKoKbl3c+FRjYlznvBgll1rpU1881bPOrmW/f3
SweJB/pgTm4W1DE1JgQd5I+ixa+VTtGagOX9/A1lxUY5yq3i/LOloz39mvgt4SIchunq9RXLaEeO
79Uz6p+gxPeO/lO2tiamwTXCbXxa9k9UaC0ZH1Ue8/ruupd13Z10NQvL9RHZ2oMiMHXOQTJukXKi
xU+6zDVLA0IupOjtAFsaZD9XvU0PGis+Wx7PRAdMv0HtWvVqZx1vmCIofqe6hk01fsa7W+yyrPvS
aGI9WWYtkGtXX/yOmkp8D86t5cQObmmaArHpYAkQou0m0Fhedc6sWDos0xBA+Vm3cHu9ak1sohEf
5862vgNDGr0pHZh7vXzNx2A6rIhMc4dKRMQA4n7Qzvf7/nxueZ7MEuaJbom+inK47OG8IlZAdf90
w2Ym4TX4mqOdr+bjG9JiCqmSNa0yqiQnkBsgqMeBt98NfjDjTWRRX/iIcEyPfUracIuZOrUcdIHV
tXlQiTHRR3uAVib3XoL8JuXGdMQi7zd9Xr5nB4zRDPDCbrbJFoYPLJSZa2/UmMmEKdTAnNHd2HWA
weyWCqxxYNlnGR9qgrCojiMarRjB+wDDWPo5vFLaRmr7UDsSgmS4g6iEUpeSKJc6+UiDnr/rHsRN
9o7USTDin4CcteMEQZKetyhbjxsvqAtDFRQ9ns+tSwq3I9GmPeuEUGtFBohuxcEOo5mNTV9gi2kB
MWGuMKXTnFKmbweMPOtSW5DBU4xv5PKDcCrfM05S4FxhZIJKPutQ0wqmXug6geemA7VA3Xm/ACux
fyGuLjmmeuEpzdsjrqn0m+TqWX0f6QHa0ZNTbd1my3w50KkqWT/uKgUOcabdqyNnF9E7vCjVh+AO
RlIYFPw94ArMG2jirco7WEuI5TDfEgh8ohBxZ/o57/WzdmjY1NnL6HMb/gLuDmrkJHWG2ShrOdZ8
ldDF00eP59Wsoy/KbHw7IgU/a6Z+pr35c4Ys7/T4ZB3KBbKuyrJJMnD4xMQF2WDDj9bCrmgFmCeD
daznGruXFG1Gk4VDDXM+x02Riud3G4rayzWF/d1D+rUJ6PkPGuPfgppH9gG6rZU+JOZJSaX0PEPi
SMof3wcyhWnA1t7V5FbK3cvRT/SyZC+bSJ4rIbNEuvMBGQmP4dC8fl+y+DPXb4pf6cy3rFGsdnm7
oPKkZCS/uDgWEbQRjMi9kWdFpOkrdXgmsnvKVS6Y1C2Rnw0mSdJGFExpidkXgpAqHA3Dossz+Q+6
dm8iSh9ub6Us7ea3tS2haPaDAAo7SOhEMKOw7baWecvXll90+MZ4GdKdX4/Nc3M3SDY2TBrnF2Y7
6Ay/kt7AayjtUXfcT5b0ISCO0O2YvQI7glsfv6XIzb5sJXjqQ49miNPRFa+JVUcnt/fHT7GLyqpN
SdJ1ZuyimflZQYlj40m3SHI6zWQR7phqp+YOr08P2G5wkvJQg2F457RFibutoMEkU07M0yZ2JyKa
5EShVlLMbu2u8wMtsDaMKeF2V81aa0n0m9PgGKrYKjdON1DCvPvYEH42vDdQAOox7kTWbmQ5qqII
ug2AfZl2SyAiDyg89F6dX86/lEp0L71jEwkNSiLINabLyeru2WaTQibKxj/el7/T39FPrk66zAYo
sQdfoCiIKvcJBf9sU++jzzT7jqcHmw1vwnAuwYnbeh3ks8/tBVlf/q6nwAjr2ultjTyxp+YJHv4M
zjHRzcIvFBqW+b59W+A3oCJXoIWALgQwNs4pktGYBGwDxk1J9dvXtVTN/Lqv+2fbursT2MNh3V6k
0NS7fQEXzenj5Xrctj0YHgDr9vKl+jTNAHg3FpLqK2ClArYO/QXSf6Qw0T6h+6G9Ev2wWR3FKKNm
P2ywB2Pat0lnvEE7wjJ4Qtu2Su9I+DVQs9g3kPsk9DxtKnRqMFAsdDK/049wcnM0MYAAkXbxI3Kv
xo3ZUWf0rbQvPiJ4Z6IByRJVsLAJ5rv5YZ7oDS8/7u8DO4r5lx/qWbtPBp94xvSCSUGUQqE78QUR
HG0SIcOye+w6xwkBIYQfZuqRoC95KB/ZlosDIwWkgps6kJgTqJpGWPDyQzcR1CK+YGJOm8TuhFWQ
GvUVt5/yrG0+eKKsvpRrpN8KNWo/YMJiVR4N4jJgKVEtYPQA/lCnSLOBGAg7vzhJ6SgCfOXXHLLo
FlZnlk+kyk1HlNLfxm5sHQAKB8AMOJkkeOZwvD1BuKWwl+/de0/S7IklZDvuA40/pVOndUe4SmEC
Wd48C/DNhqEnoAPiGq7uo92nnojj6QZ1xkwnA1AW8CC6JORoSeU6Aj+swarEQfIvKzzUa4iOCCsI
kdNsKUiwQn4vUAKgb6wxheXDZHQDER8Rd8gA9yvC7SR14jkP8tF67CzGO2Xa2oHOvyGNFrxc9Kb1
de226EYfWlyETV/3yXCJYMcNs+UVGenHX7Z0NHRL8t2dmZ2MEEpvDTAEV9v9mv0ee2cf7xD40CY9
TxRsDznj4tCigt5fez4d0ILTRw+DkcNJifnVG7SkIeW35Y7b4CsmziO0BNN4xwwzisVMEpHp16E0
EQm4iKmdcasEGjfsEck2iDLYmoZJF2sB6ubuQImrs2ZLH4Xsh6wVzAUIpDCXLwWxHG8CAof6NgOr
hL3DrCeXj4gzph9GFen64RPRe2KnOHLi9n8SR3Feel3qZjtI+B+O3711+IydeyYNvHtJ1rjslGU8
aFdgYyEqQah6sUOU9RIZ/AcIP8Tu6RY22wZ8uPrvVDMQEMNsnKGlxXWvQjCre/xgITJ8WvuDoJaL
ToK/+0OmlvhBrZvZOuOCdvVbt8g4nPui1iwaygH9ol/kry2oYZBSdcYOWvdvdvfAknNr8ZkY+Tzz
DgoZowmUyaCxK1JkaFGkzYbiVhWWgW470DSaVHiyWZD6Z6HmJtYzFupX+NZxv16dBesKoFNj1v2c
Fft7wraMYzxkcEIQZJuu+WX7NQFvIfBdnfYizwlO0F2EE9cOUAipvviCElgbPiD83nK/iLey+ELS
3HydBHHea//ybDfs0t+F2Eb8edUSf7ZHYViQLMpTBe+DFQoFkn2ymuHD6LQZZdkHY3SaqnXO2d9s
2LuheTf7XMPTslVKtiYG7c8lirjztVXj/moABYWkRon6n6Mf2nEbVuFxOKL3xmoYiJhhQwXY7fKg
CWSiSfKIlCUQ36KbTnFHRr1ju/BEJBulUDeoF/nV52fdJUAgMcdXCe4vSwt8kZ9yZAzuoZNdgnCX
Nt7qARD3ssuwNSKkRjJsSTsdkcHteNaddc+NIj3w+Iwm2WUeiCI/H4mfZzSj9K+G3qUOKkS8xtXn
wVzKeN5ddtcvpdi1O+Hrnw3itZyaf2fXc5PVYGmY3Cd5oQ+mWoLFQ9xXu7ESdDQtTLEoxgKXHXvN
aGA0SFDi0sK+DkN8T7yjOcN4YX4y8BKMiW5gFuu/B/1ArEhJUeNinQvUQL5oeq83y0dY4ARwgX3V
y9Uthqg29NXoZvR9j5uX29eRWhhPZVM79cXcTv1k9xoaNGSo5uAUG7nGcWCv3mv9TuVSFjAr++4r
sWcECNZm6fz5vK+35wP1NbyuQEGFxRiFUJABi4V6JrDE97iSQ3fRLwCZZ+t4PEIBMUD2A/bGcHyS
JvjZbJODKzV6bBV0XAiVL9Xse6pqzYaVZsLeI8wJoGGn8Hnp+Ld8C5Sw6c9xvwg7mGz4neqw3uwp
S9EGYjZsfZCvQMgDwoYHQOMXDIJhEugvu8GJLc7o7ERnSndBXo8p1HLOMMsYZKbdvcEaw/ai7YfD
DiqAm5lhSbl8XHdh/bGc0rjgGnCMtn8jp3LhsQEzYcHg2LnofJfBsYsny+uTbAAiFQvU4Hf13Z85
kTVrnQQSSSE/cU8Vdqmeu5dbmrjLt16oHXWwM5wbiZdSExZWPI1HrCXT5sxPtlLhfq87PzgzwTSl
9iFcENX6c7w70gLRycgrfQg2iAbgByLcxqF0IF0dqP0zHK6Wa4O8PgsRX4z2r/MaYqdh/2lnP3Sf
DUYubxqaOUHIomFKz/ZkJ8IRRogRc5zEEILJBMtCX7SLfWBdGSdSHtqgI2HL+hWKFsdx3ZqdpFxR
/3c/PTWT0ezLGZGBgYz6sY1Q3aDElJ2v7MEftsWxFJGALlQDWY8n8HQBtSR8I5zLg16yCwEx2zci
IMpE6wTLzgaj8xPJiBhFidG1OemSYqRxSWQYdzju+MV5ToNQlFhGr2dWYYndXoiTWCCWMVJtx0w+
/fIgwoaFFkoGwcShE++aZ2IsNkouwOCVBfZ2G2sA8riTrOCw+gfnAeuNNefK3Q6ommKJ6FIiPeOi
j2sd7QiUAo58tNdDj7D+wyHkEdf9UbEanESLSoMezs7m0dlq/nVa31/LeJPu4laQ7sbrUCuIZ8lb
IX+fqFK84IrSzGuoVbGszbFlZKFocn2lT1RmMAYOr2u2yBZuMkSfCaIS0q622vCRbZ2J6O60bjH3
kq7P3wOWUsuDjLoqTZFoMCyXjX1uS1a9AgtYaVSetmyInddGgdR886Bbc2f1nWRp7L6NBNdICCjs
4P++YkNfQ/b0mpkWKp1oKVG13YrtpX1sm8eOfR6TNRpEPyYZyV9XDuAH+L1IefqmfKtcQwdGs888
g8BhOBDiFKfWqLGnv9+I503nWAalzINFUjSwJk9jD00jB8sx8dhpAXWh6FWAeF1HGdSiODLXJG7Q
bsCTp8CYS6Zu12ouY44kTaZMaNsGZsrn2BBmGtKE5H8aNnpR6cHPtQshYhQ0tbYrYaZe6ia6y+aj
le973vZdpJyqj+rMumO7bkYSbdro1CK52DHesI7YmSN4Ap2cAgBucq3wIVDiVmCRXpb6UurnYDpr
X3fNeY/0Cj62NmQGrlWk42kCH71EoKabq8uJk0l1nL1fTzUwB2+/GKihx/9eKCkB2jEdPglPhxoR
k+WYSdASlOAJlcnEshCTGPB86xqKIF3ZtrEK2wIHjhdogvWI6q9bqkFjjGi6efu4P9saMA5APJcF
zq4Zv8Onlt8ZqZXEPn4vmo+fOAMY/NIi8nA+6ZSFfyTQnetfmLHC3Lj07zrP2ZBehFbkgaiD4EAr
NnwCFF7iprIjEpsrO/0ginC2C5vH4K6fRV6KEtwdP10nxh2mVYQ8iG+HjGPLd8VRq99xaYler5MU
ayyDA8BdY8VIfiB3QcRodXeOe5t+ZY4gp+J8oF6vtWOF21YMLYEBgBvRsJ8jKGN8bNjsnfQS3D3o
Zhj/Kh59oz6UHricSoiv8d9Fr4myuRS+k1gPGAZ36/R2d0tjm1vaO5B7561wU3X4vRnGPnpk0r74
vYN/Fn7KvdoGxy5Pjp4w6T1krYXa3ZKhsAANZIgbBRnpPCkTZflxBN8+snMj/QAATtjvuJ/CZy26
UlJissFMhad7YzkrJ2EzSPJwu2bbDV8iL2Ivi5ao2m7gls1m9od/C9iNwAcqVbzBfQt6y5/tlTce
vD2i0XroZ/c6oqFQEvtlr6iAKNKB1tDXfUuvBspQL/FzomRGCzmaYOuov8Mziqt+teqGVzqNx7rV
sVQF/3uze5i1x7ZvM87XErNMMdXLbp6tMstDRYA5RkYTcxmjL8wLPEAIwNk+SNc6d9xlRVBInOEp
hHbwnL9tA+1Fb/QiunzG8ZYL4MZ/ZJcmNfSr0wwtooCP/vgiiUDTgRC267ILQTnUsUdjU0XD1tz3
g13fFlOPKIMHY8h0+x6Rc1lFj65+kaGKXbkkGy0Ipw6cQQyCeTMMgj0ibI3x7s8WVNwynBAgVcDP
01uyMSMC0odClxL4U+MhTebYP9WPLxoSfTGDHUHUZAiH9EJiIDb25TwnO0MqJqvHZRjk89tqtrNo
EO5UToNj3xxYhmPM6N2ThkxDQc4zZLnf4xM+XvAGxQXp64NezbH5iAotCDkeAX/n9CYIfCCoZ+7d
QSWdaZ5o7i/dIJQDnbXmQ7TXi05zmYuWZJUCZiGDV335vT4vC5XjgKYHzCMKx7mruuA+Tn03YwqR
gPFfnG7Bw64W/yiG5sUWTwevnOnn9pxFp9O/FP+sHF8H5Nzt2+mJD0O1nWG8YgIZfkLco0lLiKpo
baj6ftKPp7vkK4770xx/3xPKcNw03heNQDiyJ8lGweYhFl/48CfDobiJmrM6waaia1Tg2oz1qbLG
/BD9Y4r8fHMBejmep6wXcITglqVp95UfCsWDZREvUUfHggOasSrt+K3F1H5P9+hvZuv2INISIDSq
BaIDtoXb2iIocFVj3RzhtgE3OoBMToWh7tWjPdHYd+BfvTiFnU5gMDj03kRjSG2QDrNmX0xN7FCr
6GZC+oOqujdMHmbPrwPGLtMswZXRYP0Dv1hPGkJNomuGyIB9GgflR9/EMukze3USMEJXJllTXElt
pHVz1tNrSUHZE7zQwfH76KfErHXOAs6FtXCoZ8fi3GTo2idnHisrWyxf+1LGhLJld6H5w2I3ZMhR
tK6VXokOsdM+cHzpCxwuIra8mgptdOn3aPL5AzNBhB9DTwfyD1j7yhFIg1AFt+eGU7HDYUnVd5Fa
XohW6Wlmq+ngy3iFeitHysJT9X1VQagMrlyS3q2i5TnysOkaIkXH5uZZNGLLctvWHl0X1Loq+LFl
vWg6vCsGHgZRPjQZhGuAqscXjYl371CHw+6t1NPzFpsL9vYLXz4iAR5Q2Z87cZ0fBlXwm/4RHbYC
DmtaB3COgwh1CMwdKGw4DE6VF/0Tcw7Q+yaiST6OTY1NtuYNo1SddnydOxMrXTthCSVXKovl21JR
opUNSLB37UwfB2NJLd+slcS2mbqQRjmnJK0tsTLEeTGaBGGNZ/x+BgGGWiK2kQCyd3rB5uJOMj9h
OyTfdcGPc0rxZPTEO/2pQ80oO7/xc1h6mBiXmFIH//90/L6A+RlbC94JHW9gZwHVkZ15kLWjkz1/
4GlayBNhubbv78KERRI3rmLRZ3Fne+6tSPTNXnH8qYS1I/2mKV8kdnGsDlxH1m4F9xg3WecY55+O
qReCQAIXhN7yQI0xLJ6tyu00mQJQ/mb/UWFw3dYc3QjcF9d/8xauLO+aAqXrCOkkOw/TL/LqprT3
mzZHuNYXsBJsFSO1oxug7hXFJPxMq1eGx+EwpvQ89epwigB4XPN4qwCWiX6iP+/96yPINZsuRpKT
bVUrZf4BOCi0w7S/cQoQmXYvXH08mIDLvEOKk6NlXhwhGewmNUls2QsymIuw82vB3brVaNFV0+sS
xdfMXaR1+Af6M+hSivfLduKI/JmbHZIY5s7iDq5xSKYUBkg8V6Ej4Hk6a5JDHYJkXd9cTzfLNSZb
x4l+mD4gfa0/eYafN9gId395eqIDfoG+6UzwLjgeAb3NsAts8FaU/jiNT4DEo9q+eke7m1WvjYPu
GOmjHoFWp3UUSembM86/6sWgi9Fc49/g4Xzs6yl4NOnAozHk2BByCF6QbrwQVRhGaIg9YehNen3a
ZmH+2JXF726q5lTgg+KOmFomPxotjOO/Vpt2ZUcTg5n1ZTIH2URNF/m6hqob0+YhOtNAhRQegnmd
U0sxDp9mVjU2XJnVAR7K2NTnPJxzT2XCR/36kwTYNbIzkI3DdTG6fX1OoA4L700Hzb1OXy+GDY3x
4/3Y+ObCfidyXhzqh7OlYE0j0M8EFw+PpEf4zT4qM4nMOTUwb8J+dvqlS1WE1CW3AtUYNmk3ar9o
2BHibAWR5uT84wyHuTGRNX/L0zgnxtxOxHoHMiOXprdzHTACM5kC4DmMvY1NDMhRu2TvMtLw/xCP
BgmQXZQb+nfVS4jgqwcWpk1lnd6Qf/FjhA2d2lga7qW5P+9rzGaFjOYtLpb4W4lshhkJ7je1wZNE
48rebqB3+tp8utFSBovTTwhIEgpEwa3MyZ0eSoTQJEqXKTVEuRKELAHbiVK/+sIOrItB5CfVNz1D
3EWQQvMk9m2DFI8li4HcUph1xpKCwm6MhjW2UYcX8Zl/M2VWhJImwhZjbUaHcAhYvKY9zLJLwYpR
RpNfOUheuVfOmADJv5N3JTPaPC2qgs+mw+JimPwRVojr1IszyeXp5odxV2vtje1QvWwJPwbA7SL0
WC+DbJopWdyOpk42Co3AAeY8bHQqfOCO/agjuNFV9SUJxVSdljPWEqv5I+jgfEaEspoMW3gMRZj8
dDHHK8rlfAk3X3zBm15A79HnKJpkg3eyxJv8rHGqQIvHxb6EHVoiERg/BQQxkCkmDy1G6DHTJL+s
zxU42Oac922DPy/Ke+LYTz/m420EJwc8gfEZvbn2fRiB+78MyKrZQFOb3luHUHyCGTf0uz1kjbN9
joheLoPhvd8fP6jW04kP6N7DmGc0eofZqKWEOVmX8yBZ2ADancK7Ih+OF1FgXEtBsLzgUDlPJGl5
j92i/91I3C+EH3FSk9B9Dqw2IcxrT6UnnWTjt6tQ5l/AZjCPZIYHZ26Em5rWc63mm0pqYnT62OyB
AcJbfOxIWwMyuUHSrDkcC/C9BnGTazDx50U6/8222+rFFZgcxIDFfuIYiQU4KrOm9tZNY/TGd4h/
oVejL6VjI9dMOMm4CyA7E7kcdhQHtDj0bR7CcfG+PM6MCogQ1V6OSYn1sgEtgvKNA+2b/Tp8Oq3j
qWy86voHIqJ5e4wqwcOCSudhXW/UjKZetAbe2vieuwC9sVPEisn2ZjkdVu6Pt8yrClYEll3Y3WDh
BV6eM4W6MmeElsRjiwjz9BDmrKedrrd3Vc8xvmSNEEcKjoGUzR2bpBcaZhbvds552UBb7+AS5ten
k+Lw3rpxIvEMA0TaBQaNuJNfpypoLOpdgUPsXqfRiE2HM9Ib4ocK4gvVeMWeqKfq+Jb4ydvoiTjN
xdb4jeAjzrO7QjafMW4jvqPVCKYN4D8efE2cZlgT5zMS2A4/vhLqtTc0/iA/wI/BQZB8fPlhhTBu
0BbvdcfCy3N4XRRARVyELgpdgsjTB3eqiRcpvS9ft0439jniIYDbbOLXIzx+dBnd5A6EeoakBqa7
ZnKCfmqrROswh8bXyD6OWZd5XB/qzslD48OGZs84qrh1MLbeYTTB+5UD4pdnpeOXJEsEXbr/jzEQ
7oPHpU6gB+cLX60DPcokQY5ySs/L60u2RsN40XuD1APztwy3NgWS6M1xMjpHOENuBVRq7we+G5p7
emUjSwBRpcxGdxY8LHi2WmQuRvXl8+opFdw0wtbJif2XENeN0i8HwCxGnO4yCbbsjeprAHa9hRjQ
O5DhUB9upIfOoHnkA5eK98T8iaPWDEOrj+7J6/fqXUlzMHbHTLSR0nzzEcft+MptagoJ/UMiRSs1
b0zb0PprVwAFAaqwm3/4wjglqcUJKUr2eZT9YFnji4QE5QXAO08tw5lAaQ8CbwzmF9HsYPZ9Btl2
y0k/IUqJ44+ULNIOgRMzLadRTFth2XK9LDvRapz8VZuzCB2haL4Ugbkp3It5C2EXUin6U7gadACh
JrK+Ve/Py8E3Cv/jJbX8ackle9E6YtJVNkF2cPETtENJjXLm/CUMC8+HK0U0F4dKMblrb98Kvgyl
FGFs/vlYr6VPb7EhkbkPAwrc44DtGm/5lzAJEGXjBu+fPV7sosWpz2uP3opLqvszPwrIqcIn4E14
0dhRgSYyxra5QWtJssGdYimr6ojox0B3lOKypfrUpn6gJ2ptBb/E5OS9TVgLwiTLzGSjDwNbH0TS
4KLuxiT4QNo+eDmfZWAt9rn4k1eiKdEsUMIOUTkOD7QD24nhAftiHnq/S1Lb5CO2yqYkyaQTx27b
o0jmAJwJQEZZbjEMaRLQrdAWhgs8lXDyXWBWfo4vhmp16BWeTqIZYw+busXg5iP1HXyPdWqE0TT/
+RCWmEWQJPR5CK8J3W9/B0aBgB5xFY8Cqit+K4IrjcCUJ551nOkUHbHKzUGgKw6jKiS66AJDclbZ
scAARaVXRkT/jKwgH8/w9Y3iGV5wZkqpfK11j9whv9oSdhzUeZWNpjUj8evn+LfDmzdUyCZGMYRv
NoPFYHIIN0coWrgjXEpE/0Lv6qlOZ/J9X3jK0/HSuUBvKal17vRhkG3vATqKQA275z2sUxLZDRPQ
nGAocfWsErBXPSewScZIsMPUdMwu9aCelfcAARGgCTGVx1uc5JYXIiOMlC+ozCK6dTk909yAJzeo
Kaa7oeEPZIP7+623ie6vlOQDpM6e78CtcnHStdXz9FeBcnXDZeSUumn02IWJbi1BMGiWCdShd1ES
mfMRYRdxRQi0jjV06gsVAbNCXUA3Wc21dr3pUxyWoHZCTfexKdTic+em6WgerxtAXs9qC5hrsj0d
/NEUEO9lUOSafH1M39xzXjB1uWpBJBGfBFnHJKYqEfTMM6gWZjBdS5KD59phYr4xRyoOeK6epPEG
f9xFa6xdhhAyg+O9i26D7SfB4TOYGJlZyH1tAXyDRuh9uNQ638qmk8UbElA2bHKhzLsPn/FIvsoY
1fh5jgmkpzO5HTO8o1+zp1hYws4s2aAUJRNm3p3MhutFQCL/9zuLLiD3yFxUCIGZx3rV7uF6MTn8
dLyDQbFyqkldi/0tfbUUxHLjn2N7VGmDB7zqZx+jQvCcYbe96WS5HQcUCCxh0Sz040ImwyF9Fq2D
TpaRihme+zOl7oRn/BYbGFzlQ83yf81L7BZO3/1ZlxQ6p6hvgWQJCsFsdbI9EGHjhbD5ukvCY3lw
JJ2eJDztBhsrOPEgk3zgDQCD5D0rd/rh9e4bu6oZDmA06gJ081Iv8ccWiAZHXc1YiO14JTEJBcRA
uDFjX0QYBJXvHpLyAoYQ5xDFr2D48GSJHfhRk+mw6ggQjP5so1vwqagEtaYKDw5NHF1MIxq9cf1a
z/be2kNNlclR6Bc5E2NZ/05kAceWPiDPxrKPL4reKREipQaVybtLVcDL7vNO9amRqgVEse2WzKvL
J1BiRJsAHteCzSjoL/YgZcrnXXTFe5Owfynql/Go88ilcmTH1AScHKhzmR0V2+nxoUeZTKKe0+Ik
bPtxvOpiM9uo16OwyXBp2DXwfh0bJzkmHhhPc8pbaSkc6J/Y3xAUc1iqQin0rA5QChEAXXCGVD8x
9NZAxduHG8OslXjCzP6t/qCicZZUQ3CpXVpZkluEygz7K6ZEGgOvT+WteSyuKdVMvegyE2fg4BmZ
C84Bm05QNNNdZZ7q04ZqDG9IfEsC1sWRrNcI18nJSITmZrB4HFrBf2cDszx4WMxUeEnAktMWYt8y
u8CFiI/FOCVS3hAGH8EeRG4b5gZ5eGEzZcKXrHOk9on0TPFtxsiH+vLGg6qFR3s62HbXAEk3lJMk
i+TaZoVyFHYillxXGZt00NO8weIw10JmhsfqKfYR9fbCZevV+mVBX55SvmJ9Tw3j//hP7KPoa7sG
qIXpI3rmyiX8w1uOPVrqYgy149jKoiVXlrPOKW+YQhTQQmq3hUpaFa+cVep8zpPI1KfSBdZFnTaW
z7JHlg2cYVZ1cF8JDGLIVI8en/1Q7p6jZc/z3DSJCz6pFXB4xVZjh94kOvo4jH2RzL13QA83Bl5g
63SlhPnbeUIDXOo5AJ7sEWzgToVeIATuidxclJJ2tSesygaFPnExj+iu8a4rOhHgJGGgIs1XP1wH
ZE6ZEPF3s8X3dnoMpo/EEbvrqRiFjRbH594ofYHu+yvZwCEJBhwG3pentRpmgLLmL1CeAR/PKRhQ
GVJIo9HdVsceTWjqd9qKcR+AN1bEDXN8bBq2RaP35LdMnC2BAV+taRtWUjP9jWSYmTrEauHsxf6r
OTg/QcyUC/3M9TOU2WqtCYuInRkq7v2dYlvDNux4mnBo1JVWblagWC+R0T50uAeQfvn+AF6g7gPa
WYlS9AuB8h1Hdw+qXwweuuThbVd+NPzG7j92Ik61VZOpsfL9pssNF0x3imquW7rfSPYzuc2OG2rM
WxQISXb0AAHrBO/ccCnHN+Y/RUCmAnLjw4uK566JTe3QNxMvWyKn7HZXkNX3EirIeoliqiTk7err
Cq1mFPphPkmWUH6f9IRrUkKWzJgMqvBxvGBkQ2dXEFYXmSGXYKyzWLid9EHLtCqJ0tr921hJ/eo5
n5+BY7OMhGw87gwGh0e/tPXyfQXNMFuvNNfgJIMYNW8zt+rlevf9GJj2NQY8Z2oBlNe4xAGTDCd+
65Q3KUkt2z/zl+jcvuJJG2++IBO4nnISp18mPYNMAhY0BxrlNox2AKAK9RBhpUl0U+Je8tyd6jhz
rR7HumPXDuU/nNyW8TZpgngLVfeUEWr4oQ+wK+g/W7qKSW9i5EksQt9NDtn+datVlDCdL62ClCjv
EiTTHWGlfXo6GhNAGKT7gC3AgNllWSEBfK3tQDR8LVJGtB4uvT9ImZbghOU/szCaTY3unxbtVET9
jiz681P6HzMxdg1njeOI3k6mH/VG44cccfPD2+YVqZxIkpniKPxUzUIhz0E/S5M6VucjgVDWpR7y
rVxk4jcV4EftXNhPWhcBDY1sAEECALWCqgIr/SPzS3F5vGMHrgVD5CDBK6GJBKOgKYHFkigbBmlP
DIvkpRJ3tKy51FEPBUP8tKzNophMIM0g8FS6yEZyTkYHKjvAnWCfNBS0tABWKmqZBmOGRAQ65Q2q
IN4wmSBXtDtKTXgW9d2AV1Vhl7+ZUiU4CHRsQzddH20mpcmlpqe14+3oVHreXAbugp4ErkLYK7mv
mz8mXVfPAEa3UqOrbqmJJPFxvOCvXuvvtGpm839v4dxWlYJSRxyCGPXV/xBtF5n30/VcYruNX4F3
oK+zqI96hGqNAjJWzDxdB5/wgXsgf1zSt0fVFxFw1hP2OHy1JRqJvOsl6C3IcCFMhe/jJ+gJ+X9M
i/33Dt6FXAhxt8wZX60v6VGCnx2Oke/hjryGc4cjV3xLtF01gjBTLEJo2oCdMRH6/5fAxgl3QV9g
9LTtlij4akyHNJgnl0TvmsZNlniX7tL++cIvEgp1KrAqsEEz9CXVEjntWKmfOukxphZzgeKtUfQM
V92S+xi8dHOOkUazgPGXKYw4xygWxqbAHmga2nhxFZX+JPzQYQc6vCPtpDQILjE99HYBb1mpDofz
Iib8umJFF/UadQ7j2Y7GUyA0YyuCm+aei6QATic7IB4LtFFaEax+Ycv/mrDG5GFUIY7yjIhlhp+M
M4TiLB320g6fkr11nE0BqM4Rm2fLOMXTNGr/V5/EMhQa0TlU5GzYb67kiSWmF3Ct0A7EzGrqfY1G
XtdFaEY2zNINmK9U1YYF/sXXcHYtJzTxPqNmIZrvTdsawrdZexu/yV2EZO/Tf0Sd2ZKiXNetr4gI
BRU8FbBv0iYpK08I03oFRUVERbj6/xm4v9iR1WSaCou1Zjtm90TIKyCoQRZXMnwYksAt7uQdyisR
7iIY8YWqRd1iyijsqiCvTLtP3M7YaoHGVpsjs0/Kg+JrAEHF+fRu/moEBEuTc6Yto5MO1rCMAcUs
oBX4SxwgT0m2n4iBhhK0MhHVAkMD21JOhrr/WJCfxE70xQ9OHSSkMLkC69R+K9YN7EpfZTZA/KNQ
1A1ykBgQfKDqJjVPiknOkZ/y2Evc815WoydmBL1Bqb1cBBnv8qi0xNra5n8Fz1QwiCfxKaySQya+
JYwk+hK7Pgkc1awN20sAiPGv1IyIjT8hpQaljhPrby1/IUdJIOC0yXmG2PijHDi9VbJJpCkpo/JM
pcTgNVEmL8kgEoTUJ/TmwGqUJ6mzkn7UU6d+1KiLpkX7LbrpiC+aULgcuY+7B5dMeQ6eSAl6Ch/x
UVSsfsZLxBgF6Sc3EtFRxy50eQB4Qu/EdBShkkzBeMPRVPKT9s8YgtIxV5zuEKT0KMrYpYMB6Zew
op5Hp4Ci+W3hvWPVyqZVLZgK6h4jCvgn98m1zlC+kczcoikG+clgFkOFl5SjbNN5hqkIYA0tEIf7
0CSEyGvgEjf+FUahdA1r1ljkNXqh4DmVsIHwX8WN5Qo9AXDyfrlg8J/RswSMcJ/zRI2+zJFJ8Fg4
b9jXd0zaNmsJ2fU1MklpIvqr9jaUA5M+nWD7KbFDXUiUjiBfggk/3h3XRwJEdCW6VgBddv5HBn9I
VHyhvBdxjbLzZdWJ2QW8K9klHBhbJrEszyRpYDv69aQq/BiVxCgVJqFI5zI7DrpzRer0/PpKgLHI
KwewqN05HtWbfiLm/I44uSJ5Sh9QJlSxPY4EKDmjJl6cOFbrmUmWyUn5+DKCOrD9DPpMfNaNn4YW
+WT0qOmIg3f1ySMusNXk7ti890TogbiS0pYVqbxvS+wqrHqIp3blICR5AVISHxNR92wv6nAhakqi
AmesFhUCfhVzSmuY4kzw7uNDaHtp3cpvhNK86LtUCxWSxD8ojohUsEMLT5CYHAQOwiIeT31HM8Zm
qsvE0PvSBcMZY1l9WfNKiKidgOmtNoSVqaCoTgPFgP0DMHcFUhS8qbAyyW1Aj1L2ii6K9z6xRsEN
kguSDIAKpF0Ks8XsqNWTEBHZu2SSSNRJOEqPqG+KwvtPpLckjwK2uuBHtRv9C8FnicgPKKNHKtr4
1FKhorY7Kgn7SHUjWBj60Cd5WZyojRBGI9bWxxUxxG0dF4SCEpSNCqYUabkt2rhGJi1s6G/EiStc
QzUPkdqSJGlOFBLeyVeSwngP7xMTiFDs9YESRUo3UpKBCYjqyDwnmgXY4SxvimtJH65o444CkUDn
EGifJAWjjG815dEuSJ9+Qm3y7hQaa4ytvb04Mg6ei4Ee1JyDzvrhwt/SK0pCkrPZCMR/iq0oVUzl
sWqSA9aJ50PRGqEapjkRtlYNyxE3UC6iEmQ+vh3RGjwl+WdX75Me0yRiowxrRXIU7la+tRzKN3OX
mCrHzC98SxwqYJFXXUuncVdMM+B26i+RUpZDuyacP2n3OhOHdkGqsENskEejQldlnlajX9GclLs0
sVaOY7j8rFOJteJN8R9tvQi2SYMr7qVYGD0q+FmOm0wW+mLRK0KhNWfwnpok10pPC7JQpg1huxne
jCA+sQE9TnYpzvsdjak4oVwpsuQi2qgTU/+EU6X3FKGVrFZ0RQFPSQT+r9N33upUppw/eaCP0WtD
ChRltbprZ4BfRtta0JeaxB1oLKnDTsJfoqFgFFU/kDYLPCkxIQaW4y9J+Fqc/0KNnK1QHNLNzqzq
E28GoeCjkAJGiAwOvV2sm9aOs8Q0TnRd3dIBks7JBpPwT6cV+L6ShpLRiaLbaYc+njXq/0QpWDXM
ne+ffUZyptt8CxZeV72gJRgXS/0x5fB1scwDNYSLXquDB1NzUQkym3lVSkjQuFo7qfsas9VRRryK
mpDLrWrKC1mDyjfTKgWiS6n97+/5TziM61IclTorP9EhO03wHE9GRVSKU2wsRovrIh0wxndCb1XX
oj9dd2h78dOj3YbtyTBwXJAduuE9SOrpfGetfsIpLonN33sTW+3lWmNjwdk86UGDFUu/5Y337+y2
zttL4go6EpqW+tLcEj6qTqSd6Y2YzSc99fxDtSxfkroPFdp8RHx6kDksWWSvxdqcJ9wqhg5nr31N
cLC4+sG8LZf+2XevQ6Xqe98ZTDozO/Ou21mb3ns0dTR/X7PWVPbaB3lVca5ihPyv0JXCYb8qr87x
rS+EFI99UC9CWQoLfVJxFRQi8Tpj1foq6OlS1znS1AlPWq06NURXBVsKpGjIlUhAKrO1VTMhdebE
lUOqf0pJ6FOBHckaFOiiK5Gc5U9sUl1oZNnIqSCVCCBYovtjERZLLDNvopZjyg4Uowo6OtWSQIiU
BiMkqHRJCIFGgng+YNGF/z8hYoWAJXzUSea+vvjpsjm80+9AgkrGx6dC47FGNCmTHeEnT0AiowGz
iUMe3Fn3FoPKR3jQOZAYPfiCl/Uw1X/SVelvi93pKxyfgV0uq2Z/xuggWn7/HGmeQdFI7m762Yz+
Xsw6eFOL6TL5JXcZ2T5ftVf//dclgH4ZMLbW9tMfNHu1CP9DqTJzoHdyG6tocW2RW3x1u6dB9Zea
/SmDKsJlxbX4Utc/Ov51xjZt4OkyPlfPcePsIjoa4yRgaM0efO/s0YHOpXsi4RHQv3M/pL2B9/I8
jbVpuICJLZrLbBmy4PwwvoFI4hJLobFMm2Or1xLk+PSZm0o+hjoRZW6TFmtOQFO2IkA4/nuNfkCv
72Fv1kqGtGs+fTXcWR1LX9JekbJW679oTufBXeHfptuqHy5xpecUqIKKMTx6Ec2xZD2miSBf271J
PE0YL9Xwn6UX5Pb6fPeeL7ox/zA5L0PSMqiALgX0aX7zIuOH5JrlAW3Ql0yAnhWuQtuz52VAL+/G
IEnyHmBUh9noI4OhqvvWsouZTT9vgZ60779cBnyAEWJ+60aEjNgaY4HI9KdvdxP6I61sTyfvOtnM
mW27i4b72wCjfbFtRF2qEd3LS5pokvZGJzQanKkrRGOypoNxnwHAVCS36W8/ule9clRsLMr4OxQq
0qh1wvh63wXveT+947r4LWi5nv4yS+CLEFfv3iETisVEr11z332oIznNZQAuCr7Smx//ACIhVhz/
SYLB8D4bm0MX1KfjHkhAn6/p4dtn0tgfAkA9GmAV4wkJPer17dHdvaDVcWd+Y6ZXI/2T4d11PJrz
X6nlK1yDrvc0vGv2u3/DOVH32r3P3bO77MxbVGauaJy2in4TKHPQmmk76dnCrIcem2T3HpZrLzgY
LN5tw719hZkbSiFNjR4168zW9ans9C9DhjgwnqRFfcz96/w14wz7b8a1e20k9wtiln38w2d826QQ
N+st7hvT7/YWj03TW2TzfkmPavIJPNKRsVbuf6vRqBiAFzO4iK4upMDeGOz7HJBqrmbbiIIISieo
8XSTAzXTOJuH/I/VQ27TSszqudRKTczL0I5726Bp9Gdec5sH9FFcMc/m5+cyRBT2q94zdZnz/sd5
j1N3dWn10lbvxLCP5WkNthP3T+vw3/5VeuVX1418eotfvo8MWrH+0DzfO97cxe/Juy6iHiOsZt2b
/6I/ECywUBoMzeR64F9v0lIWydDeM+VnXfwJ8zlkdfPanuAawjl23zh6L8Fibeyyv8zAORiUrrbA
sijs4wInd/L6O4neC5MkERo/eQ+Pll9GY0pDc/WvN4bM2Fk49HolR/UyeXhBOc7L3j3y7/ug2+jH
s0BN45me5xaMrwnOLiBZd+rQ7/U0vW1pXd+Y32ik98cbntwYeRVOHlZvkl8DmoyFrscoMs/YWHQd
7NIdm5b7D+/mGcMJhPcces6cYQPNrwBwoPRoXMWAzfvKWpewjEfjoMYS+fRjT0+vDZGV8OpNHkwY
N8+Ga559NeSVG1OOZwi1GaY02fTZaXg8ZH7gAEvQb3nGIMn/4Is1Y51VwnV60/J+ejRoBj4/sD0a
3f0cLk+Dyx82sfH2vVIZo5KBbQD05HCeZv6z8DzJJkYceTgY1HkyZWFi9cKf0zSyvXTOpGWsKqE4
MraFn8gzJfX+oMa10e7jksjeFB6vSHcNxAEmy9YOicPIM5D3SgDsS1OYVFMqPMhCoBI0GcOdh3wX
xx6A85wgxYCumYrqya5QprG0pIm8Iz1AOBV9QrdRoFRq4Q7lSmnKSmPVW+uulIS5hKvUo8s/cdku
Hzz+odkMV9KbVJYC8NULaf6BL0bfy3JFr72tTJQm4SFhJfKIhGTfB6oiAk+8eEdvLfBQmPXJj7ZI
PNpgF2vV8JWkcjT96K9JGkY28gvPHitPQxC8SneMgcW/8VANH4Xet5ktf2YiQF2B2CTlgzQU2oG1
XRrq0Lcfk0MFVBTl4PiSEK0UjghzVAn+DIsj8noZkT9yHGVTNW5KvlTUp4wWGmECpn8Sfu7frV+t
W3kyahkBbL4WhFTjzhQtfjJn6lAgYpmQ3410H32Rj0G5s6IGjTqEjAeIzySzH2dAHfhksCvt8WM5
yF6QXa3SUhI8ei+XYvYVA5lJqVeBuYr3ZWPHC30PBKG0kr+k23+RGUcpqtymnLrSBp0X5d8oTqoj
ENBlf+kYVAumiIpcb4Le8k+UuybPRbWtFk6JClU+cSx1wHtQR6BXVMIi30JtHkH9tskfIWdK1vq0
DZfdBuanZC7sNKU3xePjldgntbULGnKrr4v8YxFee6P8BwFkIFV474ILRC8h7TELsh9EmC0ADC1S
tKsMB1ERUwpW9pcSzITOdckWwE0n+NCZi751xS7OErV44HUCAK3R1cB7wWbGuUFp7xn2Q0Zn3RxJ
vvjHgjzNcqIP2pzWPJ2QoCG8TcXbn0vK4tZSPlmygg+EcghUEv4hH1q4uToQi6XvdYKB3Hcln8r1
S+FDpt76xcxmDq4SKOUIy7mVfZnXzhkqwmFcsgzLuqXLn/JbTRJ1nIRBMV5lnAopePwzKcJkyI0j
t1FSonbpOZcPhC85oQIhSQRJCS1E79Lrn9JuRhX+P+QCC0cNePUcel4hIPL0PiWMSmBH0gGJsC8J
xT8CY3ViytCu8RbOS/lBAkqySWvVmgvTocOYbiZImmHWZ86fvaOWmAkjwI2CG7R5pNt/CvCFUQjC
08598AdVdH5e+yAS4c8nh6b1U7iBNrtuBFx3SCdmTVGmZGgFBKUrf1BrRVvkA6lUSrJU4X8Gb8pU
PNBHXgiIMA/Fuj817xKzypWgvfVXhlWqBjMSzHjcbTU3rgv8tVTtdYOBr1jIzwOOnBZN32PsYpV6
mRSVKX9Bey+s7n9RYnooQACK2D5w4ZlJQkazUnFVfCbsRJhe/FfnqbpxdcrSWQlz11U+zUyE96ER
7j36ohp8XotUMrDu5pDRgXOpVGmtS1uif/8H2at+QfSK/a4+KM11rXO4mk1UX0/0iRCJDMRFCvnU
BaPKsBF76lA/Z9FIfZrBKJSozECH7lNUd8zV75IScIS1qmzl2CXk8uCQK8NNFQwRmLHQ389oYA0J
Docf6Eq9zmnKRdPzkboqfnIDuwPy7gaZsu8GitPyPVI+QymYHn95RXl4wg304YomHPSG9J90cVSY
+7E8D5XDp2Y+Wk+T3+vdSrFRDXB3cOr0VH36JnaNLlFQwqCvGCMoRs+tpjQL1qaZBqEKubh0CcA+
UDl5RksgddtSWFnr+Oif0/w8JwtwnE3b9bqKvrNQFYxacXBHHlAgsB5XNbPC624+3/OqXjuOlOSo
mjIU0c3VR9SXpKKDB7mF7XGr/5rraZTVaKIUtfCMbErtEZ3Q+Cn6sgfRF7OtTvPWvstwLPSYvTyO
6s7yPBIXTqbqW5JMk6nxrTvoNaHQjKvj7epPpsWqTEgbK+9c1cdK0iz6HWpm1YRFWtIeON1ekyd9
eldgnFptMmBr1Nrr93e6tLL0++HzrAX1RhGQeMSt6KII+E3t0fjK/APgcPwQciMVaPjkQz7/miOl
ekcD598TiV2nRTmkTUbjrmpbiJimLq27SXyUJvyc0P9o4HO2Rum+DzkRex2M2hbmC6HEMjfUg0BN
Q4VN1ImxEPDj2xxKnb8Kv4Fti2vEkRlumLv0dG2As593Zg+np292R75VfDet5fk2v1Lp3GZI6Yvh
QmlvTte95es8ZvQnUyaW2dPtNKdksdrdOVmv1QjnDK/y3UfN+ykzif51q55yQNXtRSPB6fRCjqu2
Rlt28/+8mchWn4WIuho/8Ix4k7l2rr2IoEgOXqK6PB5/qOjLB74S6KXU+MeEaapqppTMHG7ChFEB
XCpZFP8RNYGlRDhiKFX0iR/FPgnMBRn9w7xafs5cLVdVCqnfp1NiGqOXf6E2HRqQnSQa1oI/pNTo
90SKXBVitA5q0todWAeDRF2ZZ29IVqabri+GfO1Mz5xmFFY/aDPX5iderf/GsC2Nc3G5kSWfRdbC
ATqrKb+G/ZtcXPbeO8AdhNvFGzpmXezTkEKzZhRsFCClhAaZmHcsNzqD1E0isjrHl3zludOPhxVX
YUKOL2eBmwqbUsHcy8ciLGt2aLp/ZUKmowfzVmxurd1SZ7+aJ4jwXNghbYh2kkHm/F7CSnaoFmbR
gRyWHcmofGHh/v/FMeKJcaDrVzVofxdMBIom47ETTx+OmJ3eFqeOu2QKij2NDq/+g7noj0HUGDJL
Vr3eUWN0VI+pt9ynAahelfuEnw+WPSwPLcqg3bZ1oMJ5cLnvM8JOxffr7mVBdvvXZDBUB8m5ZXQe
yVygPfdzHx+hXX0Vtle8dh2csmT+eg4Yw8pAlwNzMTJmI4x/gsXZYeabxUjo7YIRz8GV6Gi2DCln
7qVXyhanDdtDDTUt94GvfBNoA2XvzQKgyWn3onCN9RVVixRs4tnu547b3musbEy64AxQKcY4JUF0
ceoOYmvKUOGyZzBDvfeIBm17SHoNA4wZkPlK/xIVA7e6OuzG2QqSDqNR8c+kXGcvr9r+nrBYdldj
3CJ+7vFYieHTnNJYUN5OE/HGLIzdlu1tJ6Z7yYI2aCyTm/tP1DcA2nOAhm0U31Fj1NyaDyW9GVTs
GH5+HRxXT0ajnRvsyJV8DHvPTC7DL6+DDuUr1XxJOl3hLggw08KSQRoFQdDxjKkUTJFrubPZlZmn
bJeRLRc/LQa+9Rn5aYczVsVbtta2Y/5N8z5Pdmr7zW2BJ9CfNfvLju1drSlrzrPA3qe3+aVyOyUA
A1YOqvO6yTJGER7D+bntB4tZvLnMC8ftMo4kH27KasEUQYLy2Xl8ZuKfEJJwmVauQeikbzBhlxIB
DkJNsLvfWeX2l5Wn/Y3JdmRo1d1yo0vLLRlPH0YztpqLbEuGQW/5oNnZxkw9PK+hFPZu+wB88xgH
UNYVxdN/G2avWS54Z+FjsTLG0rQ9iO5CmlLlpgCQ/ObibbZsJDMmwQjNw53DZ2sfGoZ43nAm0B+r
tat5p9n2rS1F8Iwb2HMVTrrPUTFz9x4uDAvZO+DpOKXTwyfweR3MGq2WxiAfrU2E2fOeRKs3YSjm
syK7eQzTXDqn0TsaFD7jRazt8jJ/+lX/QlvKq+lVdwxZKDp87WhvfVzpoKxped9r698a+mgRbGD4
ygiYMguYBc7ks1DswB0aB7bjch4XNNqJCfXAKs3n4IVX/l5z59dxxSy286Z7x/q67F4efaGWG/LZ
6T/eS3vt/Qzaf8Lbb+gde9Q+fXeSoem4x8qfsdBfzjfZLWZONUQQvD0MUmI8UCP7e28zopwMDlJF
YxoqY/FhVFLWjnKS/OCh2Y+g4Uarqi+2bXOLzmMVmku2bvHDxGhmmkMM3jLrdRiQiTgoz2OL7v5m
L3oiGyr3BPjPOPSXW73X4bJb9pkrDpE29QrarwfO0WEqUO4+pmm0ZMFV/2x60W3OcRWdScSEuDTi
4MBr0x2CAqll20NNhvazgCvgwaCuLy5jMF+A6/mwOhNkOa+rB4YR9Hij2+mmffrmPDjVF9MgOaQ8
eFlBkQxL8eAlXHefdDeHni0roG1D8+3eLhDOup0t39Y0C0qEHVvx/DUfq0frv1e44DCSnb3HQGcE
9B1xFnf2jlbErhWsnAd/v9fYzC+mPToDZG933yROZPj0nH7H3pMO/dPmFiyd7YYmGLsK+Zrq+3kM
1xK0d2KUjS8YuU1chnzmaojsyyjGGzvVwmKItcbXtPeZmfkwFGIQ4jXITm9ujXhlvf9cbOD/5ixi
4rfd3oev73OXcWA4+9VPVbz719vfyPjTcCd2uijeF/90Xx6P56HFQeBrFMd+yyz7pzsJZsxojHcv
nHMmGjMbeHVyfo1wwUM7N0KrjS+nmoFRUBOJm+m48BP8cKWnYAgxpIw9w7OFDxvzJJx37ncPcetA
KdWw/QCjKwj4oP/PboYrBTp+PZyokT6xVLtKXDY17g6c27+HdXgh5RsUynCAefc1tgktFBLXbXtU
tnM/zPZx+afO8o5mBfrq+fh95mcXUQ5h2i1qbaFfg8zneUwn/LnT7qNgSCIi3PaiBfnSwpXeVgwL
No6vry6DIZm//D7R0KGa29Eua8wqWqeYG5OG/81y+G6k3v0ZUqhqpmQYlJihJBVvs6Bwnr5DrdW9
vbLMoDAbXta6jSHaGyoMGWswAzW677cwttQiBJwFTXJHNsitaKWvPHMhl0uG2PbjDcNrT5sbBw3p
xBuIHMibdzDdcYVCOG2aW2fJg8QbrsSvzHSSrIjZbKsWgzFQrWlw2lhgzEgopkmD+luosdoi+Cp8
RmNmQbi8IBGq0fVJXDreoPvhbSSAPhetsgDqRMRD0+nutEHKAlVusuC8QeWws1x0/dabGRrAi0it
E7/NuSqjnqIBd0wDZPl1E60aZJpr8EuR9xuHZNdd25HXWuIO5+hQx0Xt8J7CMxiS/QwsEuuYI2wg
xaMVOozH5ekODew2BLzlsme8GnNbm+ZSy+udqQXWNm655kG3ToPmNtOoXa6dM9Q5DdJAk6dYhrGI
VqdNe8uqLnlf45J5UU9urNmZcBmxf3kAJ/MulGW04om5T8zNGvTOOVCkHG/SQOsy9kTCjP3TZ5YU
N0Ic8i/LZl9Pm+MK/aYNxBihnoD5BzwcOxmzP9GqdTD50r+njZbrLBlzhCmQBryFZ7A983BcIZgh
4CxgYbAOd+YSembEAhQTxF/5bR4uz5vYmFlPNAWBB2UBsb7M5dxOOi1ePW84ftbF+I4NFwHTxohj
CPSqYAv/tQ5PH1MlC7gyzRKWrNdZNrcs2BIRaWO0Pew41pl25XKbnzZc7vT18ux9d4Fy1yPEGz6C
cttgrsS6M7uSBd0FC4lWr9ivaYcNijed+jzCZX0MG7QSClDbDkgi2tUTGmttaMChsweXN9hkfRXm
KER+R29kS8Plw+P8wiX34qSOME+8OW3ymg59sYhWAwmSkoKhw+IY7MKV9TStgrVxTk/e8Vk8+3Y3
VPlRWS4UDW3Hm2Mlbjltugu+48VGc8Dj0d5ThC+9o8fk+fgZs5CT5QHOXjNHEcjikDkCJ7C2hrAk
eFsMzxUh+ub+rNB6rLvvjAW2Lbwj8tnwDwfV5hr8AzueNiyN/8NlqUXX3M75sSJOCrLgpt1wzLmy
dr7/MBQrilZXSJFNEYFzCYmKLEBOQUR8XndmUVBaefHYpHDJ8cFHvBNC5lPiDB4vD5oynaA3c6zP
8LhvmI+BdGzsDmH6i4L7xTiKj6v3Y1w0Zu2WydV/nYLphth3Zcu7e79l/O4d4cfHSqeQ/zYJz1U0
DCS5jHRDc/mLIkyuPn8wmLq9sjPpVCMTFZPcvjoabq3YvNkgRYA73qxp7AxR5Odqzj2TDra6JVMD
G8xidHPyJ6WomKCLJRrmRQyCe+PrfDt5Vbro2kPW8OuUPzDXL3Z/jsV9CXLzL24AMWuehyfkpKTV
eJx9F5KUGXVpv3oJAyzotN4dYAXI+us4N0K7XpL+16mGv2CIB3yElBY/WIt4CvYQwc0Nk/elx3Bp
OKh9xzTbOaHfasxeKU2jDOpJMP/kBFn/0S4A8ot3XWYDM29j2BrARRw5V8YGehpfVb9xXsMWDWY1
7n/f2YYFdcwNryAit+xlWnzfqO8tvNN9YyHMd6wno8eX/fukROZadJmCi9/cfDMcu4vr5zqd7ZHv
fiFuo4ilCtCJ6IlujoM9LGAsxGQ0QHHz1FXstx3O5cuMZrkPrZ2cEY4YkjTsTM40wm1w74SwEZof
CrLL/oKNTDKidtf/8sbsgSHReB7ddxej9fbP7EzklnSt2C0qUHOtyuaM/mKmo8Q5uYa5SczlO/lZ
vGh5cKl+EOMR++5EM+exsrgcl8GfwTlrmXIDrScmFwOYaucUP0/E0emuL03GAx9XR8z8N3ehVib9
i2Yx/PZjjFVKPkHzvcbnjcnYx4S2Wp1e8zF+QMrvdIGxeTqu2KAKw94YHxuje7y74/VgFjgj2xlU
fYNkT73smxA6VkJp39ysMcIZtZ0ET44tx6rpAnqcvm/YpszCg6vSdv/lYbm14xVS48y9cdmOzRni
6ZgMEccIG5S+vciNr3b61zQwt4Y8lAzqFqxUfIedbcSm4NmGc26G8MIfRtWmQOfdgQwew0euGY8x
1znfl7DPNVxgWTvpv4gViH65253NbTrPgfMmjF18c1s4ML39O1nTJ6UlNMy74ftUC06kmfx0aVBx
yIw/t8e25KCRSzcIkdmLpf94/4FAzfO6PGCIohrgRMjPAgykOXLskk7SoJ6PYsSLDxrOR7F6IdgL
HvXdY/8SBhlhR7LM2I/omwmB0my+9O/OCHnI62wzD4Hzi5gy7sNT7F/TRZPyHhyk2L/R2lDaGuLD
dcw6PZzOI14PcytlfY2t3Bf/MrcS5iLCQvYlHbzagjWw0F7ek8fete8ejNGiUqozeVfzRmeCgW7h
cuIdO+TkkEUue/DhUfuYB9wKExyaCxszo+w7iJ7OhLgqNUok2xQelmSTC7b+cXsEwrlLjwL/2vhK
b1/gHKf3BE2CuGgyVpMwjzNi5x98hCu15XGD8QMp4fnkfrO9gj3aRADCHoBBCsKIPXcUhnIjN4ds
LdhTNnNxI+0Cz2hg9zgFiGKRA9wbY6h1Afjwaq+S4ptNwFU1oAFkFbPie4XxZSZjpM7zAJexBqzk
R/e7wxlR0BkNsDHYWYCaXx6gTOev7qKVjJPzmE03nBEuFnIVzcCZFTI2z6QOnfuoLhx6vKss4OSF
jFxJmcF6wOIrfIif0DjyHe5qdNfogwsMW4GnJcM7+ArlF5iRLf/0GMOjXO4aDdDR/MlmCyqM6W3M
/kPB+XkM2WNz3vCMSPiL9OvrfckNFmi2C10XiBcnP9ALl0YtoFhYKCgF8AXGLLSWgc/A6ReI1MfM
5Nl4BZ0AbPBI4IBXjxN+tnA6DxAWjvQNlz72rGxmtVdR3js6Xh5Y/Uvvtw9FcwBR5ebXQ7uY2Lkf
M96k9AFR8DshXlwCAUaxuB8nmjPjShAa02WfB0g8sjaXagEfncxehpPbGIVN+XhsZZr+B6twNljN
7IyH+yjW9kA0eBFmr41b2B0PCe2IOQafc+q1Jgne4pQh4F1crktziWEGhbBzBS0Fp+j4E8M/iCgD
H/HRi485cGKP0wXCnYdioxtAO4b/JoZMrwWK9q4DXFS0LrgW36Ms0gedqJ3rBI1ZvSc5ltOr16jc
ZoWr30PwhTwSPAQNQIdPdNd7fcSk5NQ5HUujYTq8gwO8dr+RahVI2LH4Nm/B64Lt0V51qedH6jzy
YWhuqi0cxqbho6Pz4OVrl3n2Q8iNE0SANprLa+wl973MrmyDEJDOYINx0e/VPMmTWvvEnCQT7x3X
jGm/kvw00jkCBznOEbcr5TKXLt53iKxiw/D+JRGTHwfyR7Nj5nBtAAA8Uc6wiGYPkBwW8KIwNgvu
jzE2BYSHi2uYU5AwuAANku4wfNhUXuChj+kEwkQiJEF570uFFd8iJ8RH8SBeQq2EFYAStK3/7Pf6
zTKQqVvL6F+ADsllzmYFPn+jO79jVYTjTncepZOnzC7Dv+w6oQ/7lgdrz07hOl522JmAwcUBzaWX
jTXsimkIvrZjx4QVn2Pf4r+EtqrY4bzH5uu8ueIZXgC6jHW1VUAz9gBb8F0KlNaOd1r7z9u3+B3b
7rq5/dxmzWcK7ymH8rjzyNEDJtHbUQrFAS+lvbe2zS0zADM3CUgq2ia7S3DZNQ6EY/dQ/kVvZssO
WoXDzwEfBxTdk0G1u7CZWrd/CfQozT0uMF98gmsEuIL1opDse1zpAIFYHD6/5ZU7AoqftPzM1W1T
ACJ9QURtQZe6fLWF81jiHu2B3W3teWaepLlFI93u3pueEIficNwdUR51JwrtM5g1Co1bpAHZPOQ/
VXMWzhvae3aanQ2cG5ZnZ2nt29v29vSVB1f50NU2lZFYbSOiE4iIJVclsYqT0dPrgvplcbC29dOE
s+MO7zXIwZKQaLsbvA5OnvCeZMeKg/JwgRe1G5xAte1QsbZlRyVxdODaPP3bomgQvzziMzrrY/3Y
LPWA0quJgmdlK4tDGui+ta+KuqF1AwfDvmtPqy02LvAi9JHu4EjYJWFTWBylcLGnQ3tveabzcwDA
tgfSBbkUGfFayqG3tbHWFjtDj1tt2WubXYSy0Evchz9s1r48YJYznZJvoWP9VJMH7gh7FzR5ueA4
LtDEkaeBTHTCza0W0tzW4fia3hndzEcT3qaNYnMwA8oDBHHRpwg1swXtvZQzu82vywOXqrjAm7to
d0uQDIQAq653V7+GQNhVqKg+Ox5bj6G1sDjuVzvxWpyWzE9QONbiga1FpFriGSyRQJAxl78ExQEz
h8XlGEMuC0EZozrSz/Kwg+w3kUDSCC3dn13jitAm7eU4jHCWkUi245lgYYNzxV7HEg7eNW+QoIqo
YWxj/WYLrBrbgVHXhFhqZA0LT3euSfWyQ0roKSBJzg8jhLuBl3FcNj61vQcvgIQQGHpRm8Jn67fU
xyKyeOvKcAx7w56IxgjErHkhYT28VeckrueYYGC+3/E77iqKIXUDx4mXsJ10IOifJDAl2GvO7ixR
gDkQodtdtxfdNcvC42I9xQHiAE4CSj6UcA630Z7WYicB1OyxYN4hd7zehJo4ABMY27QNfzpLdk6L
gh7EYJyhqJU2aZD1na1hgTp4Lg+Uyzdid97Q3DftoUiUM4Uyt9zhw4pYulyh2oILWHuuDXxZb7FW
xBpg8eehuwCOdIVY6bEJva2EZ4g+9eCckbVHISDArP0TcQO7UaiwZYU8m9aArIITITWRNadDlSe2
JzuhC/I2DgE7iNdgeAQPjMfE2wL8gudiMcBkxLDWYhvICouBd3JllpYfWBxbW1+u2tbsUe8ndmuy
44k//Hnd4DHWUlZ303jwC0ZfMgzLhYP6L99UW9jDY0yrDUULspQm0NHt642/VbX+PeLQPV7C3oNw
toVTSA+/VcEwzsd73YyZdIp/mhH4sqiBbVXe87G6mYf45PSQGW1sPtoboFgf47Nz7jsUkDsjY122
G8Qi0J/4oIW5aXfepFuurQoUVLEHTi/xTuDVKUuJw0VCiu67ZbhAzrET9lrp1w0LuX2aJhGBwGzP
PXBPiYA+MGSwCSqMievhBh3yuBfwibfzjUveZhQFdpD5+u7g397ff7AAcfKfTG0gr6k5uGBwNmYp
C65cjE9Qret7gsPxJPYPrzuXA9YToHxY/qAPm2ScMbe0mj/pfI7FT7gxWz5uG0yxTvrVeX3btAeQ
l9SL6aWLUXU/ehi8yAWsJVrud0FNgGRsEJvHKrbi3rnss453jSbj0d2HMtJPJK7/bYYwC5g4Jbo2
05hBssPZL5xCeqiMl0BQemwd8FZb6RwuYAeLTh3mgzbflFWn8xRUNGPEvEGDw783zBKkJZ4TUgVI
R2E3NEH6N2MiezjL731kIY4XlzXPYa8M/+BnOfkKXujOr++1AHOMY3577/3iwXCLBGvo5XxrCx2X
KfS4Se39CVBDyBIl1JFzcqF7DN3GLQgjHgY+AGHryvi605Pquihjt/MAheBiAcYbxbmk7a5B+XFM
cdqIJLG1dO5v3R+9EzYc7vsLbzb9OnGuUf7o2ZRHdjqknmO7BiwAbz3Bm3xkHiuLkiHmVnzKFURA
5xvVVydZt9NN4zQM8ynVdPhmuOUAC7dw+mg+XCe7u9bxO+/OE4IH6ZWEoqfbbq2ci+oofs/hgp/t
Jl3tHgMOrssgd3sYE1FL/2XnddGdI6aAUZ/d3qUkd6ACgshX0bVyr2w/29VI1sktoMHEfZTx3M1y
/rY6PRQJFr5ZzRxazbQ7v2z7E1g+L3pm6FdRCxzDfZVzB5osr5Nn+s8Ox1fQDBOyOCbj8DiCRtAy
OE03M2jaZc9Jum56/c9Iy2nV9E63ZZZPLTvsJZ1JxcmXCdUXp2G38x3aLnBYVi1eyK6atNb0NCSV
N/LxZLCQblA3qzJtCljyI7CC5b27u8ft1jMvh3c5fzEyzN6RctfpTJ5E3vLVlSDeY0o2c1rNOGUM
d3xsUPVjuYhycvJtLP0mpt/Dl7kOA/jpLTi1Vmm5AOw9M6Tr8l9DQxFar957f6lGVfwdl/M0mjWh
LSz5NBm/4u/HfdRI/5X59N78j6Ufo3fvigEGMeKeHr+51MyI1MuLzL088e0n+rRJg5Zuy83CyLXz
Zu9JhrQVRsOT8cb5AqggjyNnk2+kxJbzdmeYVsMy/XdlyCk0cHW+y2p2og/C3ajcY3fdyamVaf69
doEYsODyY7+d3ii2oR8/6QbH/DfESLi19i9qutnCpHkbOyWNzK+LRkQ6NhwSNjeGSUYXZZ0ZYZSC
iMAtoWV+WtAA8YRf1HGbbUrLW41NzNTtFhPfLaroGO6cGMRArIv7dmib1WzRwdaOnF7ZPnuVcelF
1qsX44uyv9Pf0+i3OIBovIl2FM9eejddo4PUPf55M4a+PUHL4jjKFnkmYwPA2ewhJHNfH+QKd5AS
/riL/2PpzLYV1XYw/ESMQSMgtzQ22GCzbG8YS10iqKiICDz9+VL7jFOnqvYqhdlkZiZ/kj9NmfbS
dUL6tU7fjYvl6mTdamR/5zuzMF3FeLvZrfI+VuaxlegAYEoiAaB+n5VO7WS1Ai3pxDNs6ZqDkel/
muJ4cV17xsd9kc1VILh6R3WdxvLa+DtqPxD8qrR7YMsuFyneSTzn5fQaaJQZ633YKW0vZc0eYl1E
JQWHN3Yxh1IuZ4MZz5Wndp+pnwCf47Jzu1JbtbgiWJxSJUlDfe44rdeY5Lle9N71TobT1zOy6fcZ
cCta+28TZdkeYORJVXXXBCEaGdRLlDZM4e8bvu25ZdBcPvAwGIhwcu9Tq5enH//eRLqzMQxiepPq
DkrobHIp5X5NiAaQ1RMQ2oDUk+bLtEdGX9zumW8rPTVEY9vv0L6suo91RVFJuk5ZZweRS7jj6naW
OaKEvvXeZPkSbh6239F1N/6stGJ761izN8dbefxoSOMHkW9v3puD1+QkfHzyQCnlGkL4biQq0TDx
yCFtdTquX7lrSnrXkUjIAckYbYG5UbAOnV6XsiqiTFB5Lx3WGa1WaoSP4arWx1dtjk5/s6rp75Nm
N6TPBTpbY0aftONZFr1D631FxDnoMERS+xzYJkzKW7A4nKnGzBTNrW7krPhGRKFW5Zf2Ck7eisDR
uckGlc+9q6SADbPSmXAmKT16g47ffIe8ji+kpZ/f9lh0FlXxddFdjjVoj9I/nQbUKBtmdNEZ/OW7
uRAGMMk/ameMU4SjPfI+xiGlaFD9up0nvHnv8NXZFp2j7F834kF6OrT2NwIb2Z4rGY1bOIjPZaU6
idd8VqY2ZhVkc4uBlU9V+CGoGKcUUqNBeePF+cNL0SpU492LQ+fptc/JowmudLi7/z2Qd7sILvTs
vKy4EpfJPbgUnwGzKdFQKLLqOUfVf5Vxmp/q6GWRGJAOmyZiV21gN1/NZzelp71frpLCYZf49X2n
KHOz7nEv1DyDTavKfgy+7cwU+EIvbtv9dT5up/z9ynf3xmVl8FXr04KNo06I/2P5vmyajKOPDC/n
Bqruu/fXGiofOB0h+Ep8s5nBLoeOZBwPDtbyHs+cmuDISVc7pHn9fl8lj5tkYFzmSGtmuT0kN4na
H6oNu3XAKtVv0y8APVgvarSaBBEu74TOj0yipc9h80oCo9pcqe7sbLuvXsZus0oMN65zEryoJHw7
bqNX/EmdgBN27Wn2HRWJTz0fr9Dq3sfrNBP1PnK6E7saWc0wo4FREnwpRFSzN3EcEyDrYDqhrmKC
T5QUV4fm4QW5gKVXa3CUDq8FyKfPV9/daaeBdIxCqpyMC81Nkcd0/7QG93x25Uddy39RFuFsPtky
SxYMnRtQMxaq+qO/aChm/3Yo0ayj7LJKkTP9RSDz9kfVISta36MmC014UerAfswtzhofpy3lZfxJ
h3Y6fjTeVR901VB5TKonllbxIthKLog21u8ZyX49q5kkjepX1UjpTp7Vcmsxy/YefV4H+037dwae
VZvYTryaKToXCE9uu/RxfD82BdvTzN583nr/jhJrTqkWd468WT9e7Z1z2VtyRqGgRDoyRRtm3ejb
DBMGqF7PzevAf9hm5bPO6lTXh2kJrfN9pBaLVsdOLVFxg+S5ST/g2OEFzoRudKWq596/KK6lD1Xa
FNv9z3f/uf1p2qnsxG6XKuQqPj6aQfUaKiPjDiaqupfbpefUs4q1KRblZWVrpy43TXJDCVcf93LJ
MN8OiuI3lIMV1cZCoF6g92FVLXVTRY39FY7lxXznAc+EVgSFTXvqqiBkUroF82NBavXPsnaXkk0v
XcvYvy695NJ7ZWEnXyctVtYkTucvZVt9+7yCNbVAHJ1krVD1ZlymldLpKXScphDvo5HZkULd9eyQ
baJ7tkqRWgZa9XGVsXa6Y6/GUnzazX0Ek0YJce1SaQmjYU3Sju1ekuDBZy49g9ay1O8i8aXHlWFy
T738F3V0N2o4XbFPSEslM6twIfhAvd6nnDVtCRX/+P30nIFDq9fEz3OPT5RHLeKHSjy8UcbeuhWp
c0fzh/f0vmTUaO6VlHDUBg4VyUVYmGd7qc55Rw0XLUYWSfU3n7mnG/qD0nf6E7DyDPP2dd+wxx14
Nh0/Ogj4QtvdHUDOgOXjLe2p2j0Tn/HTFoBrhUlR7dwgKG56EMsQtojC5Qe89wXxmO1SpSpFKFwV
LZW8yqj68nxOi0hN6/o1I48HauHxauvtOhSizhgbweoHi2iG6YFLnEraJJZVqgwiauNylxzucLNK
vYQz1qcVddbQgb2g6yNLIEBr+4qfHL7z4uhACibJUcgJv4bqvp6xYvFfZ0/daLWlg0ASmJR1GEey
UViqSUZCgyRNGESTk0GqU2o4I61rdJknUbaCdKA7pQz+i7FGuR7kp9qSBbPHnUkzVxfaDHZS0hoV
1a9nyggaT5pTXEEYguTcsXzuk/TMLHi18SNFO0RAqXapdp0JR3/eRt9w/Q6Tgz7JHLcaJ2s2slm8
Q6qpqBV5DjsTVoGtYekSShcQCupE8WPIJyNR/Qw8UCAGrLZsJu4GJpkp//qxvYZfld+Bf/AxaVhs
x33WPcqI9csGXWvlvmNHRhFkN0+1sWHXSFpT0wW3p8OBAYPUg2x9/5YE1cvXDB9lyoe5Mij4/M4/
Mo7rGuMuzADFcpe6UFv3voXXXcGldNRmVL2ZMutqpy+shUHNLKWmYAA1eZ9LbXbdXDfJhjkjWVxi
V0KZ83SNSKGJ5wgJAsIqIm2snbq/23LEmLGd+kiofIELHRqLLfKN8DEmJpw8/PiXfTJ/mkW5q2f2
WN+3J0RS3ydnpIvvt6fuiqfDImGtSPi+2QELm5kenIGIq6L22FmO6BMe68xLDnLGtqP8yLx4Bcy/
lH2KInU5f8Ux3/KIQsi9VnrhUVnbpd/28OMQLhk9j863H/+p+2pnnIyfaqc2vjIigSLLfHVv/MCo
LMWtiH+7bBZ0pDk5J0bFSalLv6TVO3Uxhwp3b4F9lI8Vqj5tt911OHOqS325xQzt8aUS2h1zdlXd
Kzrv06PcVONQTc1Th+I903BTbvNdkQXaLvtybLUdTJFfjAaILoj+UTt0emw06oAvK4VVM30K0Wek
BI4aDFjq0KTyD9ZCY3gfQfN335izeNHOjBmNmxewh42hSGZ3hWlQCtChINYnzeILn1q7jTHhAmkh
YS6FPwBcEeO93oKk11t4pCb4JNwqbuG4WJj8U7w3l519SqVzd9LuMP3rbXUkQBzv1bk1V6eXIaDx
AC0c79kDDDpINa6YZjSu+s7lKv649rI+xiuDM5VuuisGUG7J6+Ht9hh76E6WWHfCIj/OZLyNn1i0
2wdKUouua2uiUvvNSZQeyvWxAdsttvn2gnF41BjWd67v863AHnvEHEGo8Eme76AhCuC3kZBfwNjb
F56yeFL0fCq75525uTQitP39/Ln5BGYJ1Mz1eTOvZ8+tCVNyp19HVxvIAY9Fn8Qr4pVzLRKOB2P5
PCLhydqASVv+hmJPz9qSC+S5dQZVQkaOb+35myXF8MWRZcm3nT2nEOXAy/fQnOGBPdxmri1v1KYe
1X3CmrRLKivn3GPoW2OJAA2lIjmj3OHeTzHTuFBhYOCmW/JYdc+bn8f4N5chFEdkFiiqjsoty/04
lzu4VP6p/BT2FblyqrqHQuU8ipXFv5icN7aFk1XTK3DykEOYH1kHNo5/58vljiTv1RPTbq7OhR1Y
us+SHo0EPSnjnbdL9GF+vG3/e2IqT+BFnLvyiE0qU2rmxs+78ZB8YwgJlrWiexUeVcALWIbXgM46
M1hRhUiiK4k7LrSN+zeVmBbiTd1++xTRKeqe0E4wu/bUntIzmkcZxX/f+XUjmh7t/iUhhaoxvHAs
nA9PefqcXmwB7vBuLdexA4FSLDexkwb8jnVAbTZ3d4zA0P7x6qKC0Xj5EYW9TA7tMjZ68R86kefw
BDQRtoeBql1yVSzqGaKKSmPGyQEVlYAvieZjY+RRW3XqwD01L3d8o/MITB+Ci4V85VBs0UUw3jSO
nx7SDVelusAw6SzSgzOoZ8yZg+/8cMlyE1830HeIFuWacXws03qH6uPmbGf5xPwZoT6xaKzCS1Rs
fdAjN25dbfdFEZWuebpvGijaUVsoKejNuXeT0nVOZBihX6ypBl8lVH4fuD/5Vxu1unm/+kqzvR7Q
SJPXBnV9gVZiJ+yg9s4+gQ2+D7zkrZHiLYruCqmFsRRNlbnQEmAU8+gMqgAqk32c8QXGnzMzfYre
oWZtNuaQ7z0OOMoGdAGkmOx4iD27rW4rZZeF+b5LfVrjO78JRY4FZYeUNblFQHUef7YBpXRUE2Fj
r3IPw3RC8aFLFgJFeGHi/TbuEpQksM5wsRBL9+dSq6j6N/pv3XfdrQU3LnQh3peaDROiK6ENIPuf
miiKraCHxd4PWEj/HeSePpBKwyrgvPCdgoorcmBgYTBIFCeC770h4ydOCrtD0Z9KdVNNQ4hrL/FS
Pw4cX6W+/hmQDNZrhtMKQrxkSE1U2j++ferNqkDzxmTuT63eSkgibt7F7brq0GEmryFpqF7pMZyg
6DszLPzoEqTQgUh1bMXg0LleCSPKkxVgE2GkiL3H0vQKyEquy6L/pXqMEtERChRulKsP45unH75T
bNmgCfwrDwF8CBAFv4G1FOOcf9qTrcLzzjCu4DC6zRaYrqf7qzgwufN1TxtLt12d4iA4aTRKZBoQ
idLnrA8Kb20OFejnYNaVP0i5pCKXXGWvlQ44vvDvkJoXZu7g6hfu8upiCI17BE3C8scgBsVWGL3n
D/Gmy4x40pRkLQgbRrF0gRGea6py0MU9y+v6tpcxALTYN3RcqKgprrUDxWsH3FQ9G9JHi1LggzCn
wSFLeSQNwfale6fACJ2xhYyql88ghAvrcTUkW6tHVhMMzsK2V/pbUvwD2j31oQohdUfIxWEj8yGt
9ntkoXw9k8KG1idz1u/yv4y/yYWskOO2h+l6QFQFlhTdq3rvwVZbysmEM4YV8kg/8UhB8sichWll
RHYP/4EX6TeBkL13vMxXgidgV/qbjyeaSz5PSFpLQPmyR33VTxehlBK/depnYGbpggxmMm0ppo+H
QD3u2wMIorBgQhgculPpa9Tty7JDe0UxthqC14XaGDYFZBh1s6FcjbkQyR9KiytqU6ZCngjjXaCc
E04HjGbjZCQUCI1HLpNLEgengCNHOCtd3FkLYXKngC8qED06tkbd8LJLBvdpZ137djSCnGiiLq6H
BPqcf311qGR5/ZIm1KHbQUH0vh2XEb2VPSGRqyCWhLC1R7SvTzbn6DJBcMNmwDmkxJwgGRTM8VSB
c6dAVOI+GeETyK3gF6BEgfT3lvwEqG8Am6Cj6HBw5evoS9iwlB0sZIgEdSyeAcUR/OQcba5pWrR0
B/rIGOd0DGhhz3T4Hz6X/wq63vw7QBX6eG6MKpsV45qgJQmWQmHBoSw9a/Psf1nfjPIgZSPsBZZn
eXvpVFRTYTu/eYQ5KKCqKZy6RnlfbK0v6y009dnyMQFjc00/WerQWhmDe3h4ckopIjvg3tGtkoZX
vu17KZpJgfq59AEzaLYEu9KA2pah00sCqAOhEVijgHrmqMFs8j4TWL18uN/cf+zzyO2rr84suBDT
8LKUotiCiuN3D6cH1q4HhiP73aOy2CWoAfMCUWHfghCBoGjY9dP+xSfAM3z64KKQYkirAjVw6MxK
u65pTXH+6xdKISSXLNsgxxykLrYiSBPySkcayoZ274JuGb2mzZokGGKUxfg1vU9h4x8TQaKTp1D5
0w0emnj7KDG4RZlQpJFOr7+XGdnFdkQwkEwRaVcLM+ZEBnL5SX5LSrPXHwrRMEFtSvq8l/xdIv/E
Hwlb/mu4hg01iOdqSDxh3r359RZ+h3j/PlsTM8rGuPHX8xcthGREOIhzMMIPliodbMdY4NryA88k
hl+r9D6Eumj69ulOM3Ep+9zdGhYsQCvQpX+BGCH9B4Nj24nR+ATMDOOJee0ZEZ/BcJamUZl86CI2
KGwGBAU7k/aUnGHiEEXGzzAPx9Bn3cbk1/Psf70HIABJyOR0sYXGHwyuru3lYwDGXJ4FVPgJM5I4
WRfhCXEGL04qT6Ccb8xUmTJM4MsHtutcIlg0r8CkBmsdY6NaE8xzPinzIEGdaM2QRwqq8YE0F1LO
fk5GogyI1zhksoEEuZlAsVivfIGOF98Q61DGxbRZnJA4wCfEB6VcS/3BAsM4Q81D8ImNq8/R1zxB
iz5hA/s9M5RBMxSAyxBblWfQuFDwJkjbWC5inpN/b1QGPEWfw0Y6SWmNAxVwA4TvOuB5JN/znx/W
Ftpf9P43VAZG1JnUuM6T5Iy7cBszeolPQLL6TBm1NZEpXsaMnAXTWQbezcugmaXXBUl8NHbkMfCm
sbM5hKOvhrmBBX9DLFB5DZMB9mVFouQsYBPvx+yUbpoyr0+o25709MECxkbHyyHG/XCfsF1H/GnQ
bo8fN2F6Zitl/rgqTR9jkd8mvAGIxmJdPmzmZfw84kjbdBlnSBCJfKVjJ+NnNEKHLWzFsncwr8BX
+g1fwNucFfBleRrmdtOXMcnr2AMZoIiI7Cxm6SA5096DubGfA7aGNeaDsosY0nzozTcZHA7GnIfM
RSpktLSTxYuY4IYgeVSqiBzxIczrIoUAF+hBjkdn8gEEw16IhCumM2XfKHNmA5G7+K/ps6/gZvx3
0weocgasX2fy3/Yp0qFmyCoITMYuM262KokDm3drQ5AIIBNk6xvaQpsrkQP5B/TymFg2Xq1HnMZg
O+RxnHB2F8/pE7ImUEJvdV7DIeGRMh9MeXxmA37ABe9/ejQt3IuDyIpwacsi/LcQ75BZj96hQDuI
2WMAyxvfH92ht3yMZIzcQyJz4lUjW3HAge4LY7XIpxYhDRPW65+swifTeLxY+K4Bz5ku6Akape7x
ttF/W9aZ3Orpv9ODu4kgx3+gNw++8G8W4DCgJPLJJ4EozqEsjCw0C/lv99KzfJYXidy3JyHdRcCc
wbo9vUNcKfATdS+nXFi3L2MGww/5uuozaKJNxK/+ZBfiPyRhBLKp0WFTxsvBUHz63IzpKvXv3z5c
pBOHOkdE9DHAC/qIdH/C+O/G3Ql9EFALCA5ElqMHsMvDwcXGQVOnyfkjh5hKR4cx8Gb4yBSGiPsk
w3UG8a+8kkcDdpN937cewQeP486G8T3E8O955H1QGw3sMU8esJbycz7M5lzAUaZsFUiLoCK037PH
zrjAC2EWfIQ01D5YC6/5k6XqqGzja0Q+4sEY8illDIzJotYyifgN/OqBhLLt/04lS3NC1EftqVF5
hCZ9oUbQ/TG+x0g7XTL/iVmANN5Kv8sCYarSEg7ThNGcbnUfDw23zFH63cIDMJJfQOs784fWT3kV
UDHUWdA2gZbFP/YuWynjZoGX2F11pWGEeiCM+LlPyj9l99lc/rSd82NN9akIBfu4VPe44xGolTFr
Z52FaJSDsexOdNoC0VJnpM0+o39LDjVOF+wSfp7+v9biyfpxFrIelSuShK473YauGITpQozCZHH7
SaYkzFjzD9RspU9KCklUZhKo8H+uCWJCm77lh9JKujspyKATzx9cZ8seEK1AcNEZ4pW//M7+eUQq
uEbezZBNs0A2sazW9rIkIy1d2xEXkULOyTVh2EJUZC8lRXJ5P18puAAwMskQCbWjvSwg6iS4OQXR
5azDnwj0+Yt6TH7pzDjs7M0fLeIb/CLb4QxMBNDhiKKrj1USEA/iX15BA8D+8fgrdxGqXeKQJuAg
oscvTn55ZGn59TgDBh+vFwnKtdEoJXFliwaEMRZVWByLIzABnXrn9ZG8PVBTQgAdgElADiRV34uK
JWDzkFACQd3nltGg5YjgFEf4LPT9x6KuSNAP1B2vSNbErMA40Cz5TXD9CiY1WQBOP4vJVxvwMAw/
8kz+Qcr1tSfQCWnWcrlgAFAmxCO+NTC3un+So+z+67ySbwGLzumZJSMYpYI+xStzyfNeAfj485h/
Q9ArfU7nOC7uPXgtuOxF3qmDVe91UsLBv4GbBHOrI17OHcVNBSAhRLOPm2+CnYKucEMRk1zSb7qk
9Yc9FqQ1/o1xqrbxH0/UIgHMCpAWFeSuPRmG+8JtpmXFVlaetO41f1qr7zw//sMKtWF7in/RFPC6
/iJK8SpZp2cVjQIibdCDALx9gw5hhttkU0ffedfxUnxxAi6NYFwoHEAgQK+PBFIsjrbiEkSxKgmd
PO4jIhvM654Ry5Y4CZg22tk48VwgjS6zt8mwH4IaOZV3hzkMT+gS8TuLHv8RkClTmNlYKAFj2Sm9
GfIv7CvTeJFUAaPBV4SB56Fo+U9WMv4jUAvWtO5M0gMq47opd+1SpgykAkbXuEgXa8I32QfWGNSo
s9AX9a6dOQNj2aGV8pgktTXyBVm2IgEadE6ZC9rNHJgPBlC8ks54MncAIENwLBBypIWBMYzrmRXi
T+FKq8A973Q5f7uoMRQJv4Pov0Oh+mBYyQb9Ve8EoDqhF5PN88hjuvsOcU9cri2gUyKoebXjN2fA
UUZKuSB4bwocaf6kB1vtsZ9EDoB2UVCsB/rNwTirtgqhYYxq+u3gOS0NVqWZA0sP0Nlt7l0F7Me0
ICYlMB0xIHKjJIeNP9tPAG3jjo6FTsAuJ2fwvH0zJ6RWaz5fJ6KACP1ijY3r6II7/qMuUMBPeKf/
xUQIACIOctkx1sYnDKOkwdfyEQGezuITeiF+yNoRC+NUEstwDL/s/olGe7vcDwQgECIEGIDx6/jc
WNwPAHdEUxCYR+MTtOAzTkpwwQJIH3FqukSOtymlXNTM4J46HtEdbcnhZ5YoRRQSBvjjzNYyS6wi
LjYmx1oyeawmgj+cVLkHCWLCMIAahV1LghRF734f1hCG3eB9JSjb4w0IL49lBmC58S3gFChvjirG
kS1ZGqgVMcSwFKhAZeufLsAfcwf+7txhw1kSU2ZnuPPZu08jNgWf4V0chMbyH+Qa8JPPnCmwUGgd
LjxkhYXeE2cWEw3ycgKBlHCxlJuLs2DgaiNHzQJze/mJOWKRMd7bukdsjgSB2KFWbvdV+xiYcpA4
fbmHkr8+IN7xwTyNE4vHVcPk2Tdmx6QYVLV7XTwcKhYPcr2I7eee4fQQlymgwmVbuJQh6FT7PFIM
D9XnqSDGxOCYPT4VMWMUIov2L8YJ+vlPw6moWiPodkJUCZuuE7ZEd9/EIEVFP48IEdpEbCiCCYrg
5ygxxoO9We6IMW5ZP37IShN1xV54ksyIcDmimtgm/o5WlJ8cb1vxBMDCZzoAbRtlVBJ9BuqCPiZA
4A7xA9IL0zPT5XxbK37jEQQcAKGRVfHkVunZ+cH0Yk+RFw4Wi8zvnLw3dgjXMgtK1AHl9c1DsHOO
QU3QCMCOQOWLJCvRbnLD4NOWHovBdcEvHIbLmCnxQebJkjE33s6CMuDsJe1T0SnsBzLL6FLkUSOd
LUB+JczSyHKzKByE+uXzkZuP7LBx7OP/DdtCJNG+jzm6fDZ9yKEhOMx+YX+zIxwbNA3atWmGYO0s
F8LMy79szstHV+F5MMDXe8b75cw0MwaYX3tyixIyAIa8eVwWXMP8BeFh67m5GR3rxO9sJgvPEWch
OdaIRLkTbYjaVnvcF2JVPuU/maTMKuA4EMtg8ZlXM6f3KeNkcZkFxxK9c4fe+f0vLMqmExUhwKLA
duJiTKNddLSWSIkmGH6d9whbPrdX2MhU2NfkNWn3PWEfuQYLj5PDM1Ez/Fy00Qfz80IHQ2aKkKM0
zdSX/WdPgKhzCVkgVwyN6bPvfIvEGAKuCIu4b5hGdPRKN3ySVWU8jAIFwPShTz6xFmiXz/1E+gO3
uWkNUQusOE9HHHguITOGcnEmfF+LNETVmgIWjJH+O7ywuUiCShenvSwFGR2QYVcSxmXh7pceR4DY
Bm+UaA6hV7RlnXtEMQjUEgUpAk5vvEc3UfNjIHvLFmFufA1ytgMKVZ2/JIKTHlhSvoT88DZ+yVHY
PY/y//aEuLDE5LvfsqD9DHgfr0CtsSsvcDusH9iUbZcbibXmQDI+YijQWPOg1sB25q/3bo94CZY8
oY0GuPPtxaztkIDqKuuXtM0waKABiNq7QVWS/moYgqQuzKWQhPqSM2qI+zcBeU7PiGX8Z564I/G4
CGwj3ETfnq66wOHEPMIuWuGD9Z8EaRcPSEQvf2nrPzbpoZnzkM48PVONuLGHJqFzIZ0XQPkFEpt5
kDKjz10IYGhHCavsLBuCtuU/+RDqC7dclQQlrj4pIiAkhc+tN2sG+OohaO2ZXuxU1BFF+Eq/Evoz
ar40gMkp7o/ua4cqC2gVOOPk/8mG9jlUnHpa2RyRu5wk6DGGLXYx2oAZFsQlJC7KOWIecuJLOcKs
LvcR/44cclGUJPfKWUzOyQa1ygng89g7gkXUqNsJWyjwBxkVHGy+z6HiFZx2UXQXUQHcJDxaDg7v
wOq9D1HWYmf8U0d6HnLqOL1cmO0sOUjeii3qBB3w5jI2/tmDcNwQgAcMUuVzTeOjabjCkYP6Iyyt
N3WkKG83NvrQhSs6JcdycpF3bARmgbZBtjm4XHTcLJUiqoHTTSIe0yHWZ4L1FBTYYS0lyIlsNQKK
2XticNyd2N3kFkic0CUcRjIA7uB/4sfxkMgxqdR0ETgxSmKE5O0Q2eONDBWLaFdD80ZxEk7Dst0R
4NNxtiwZV3707BNaVTq0kna4sRasq3Z6vPoO9CiU5JDRSCHY6ALmbUBhEXCwmoW+d35kCv+CjxhH
nb2kgNDmkJv8Q4S0g2frmanEaLUdFQgxrLLikaMl7i2sFNhC+6T666bRo3RxnlMdViH3XU6TCmeP
5lsa+PvVpz4mr8OiDh2Y+LWgssct1jtm5ri2YY8b0gvPKl0aJcp0uOMfFFmQ5jkwoFzXPJ2mg6SL
0PRwzw+Kv5gefF03a/qwKs9gNvT0o7p9jJ2J5q20ydVXXWEmpLW5S3tmAJ3HCOujxw0f0LBxRNYy
nK8lUUphRHeitqd7pZ9E+og28gPVl86XRPRKyJqbQ0fzrv4zfI8/D3dsElWG+hDPbmwd0ujZf0WX
kR3qW6Mf41iNb79a+DnGy9Yrp/nUCLWpOcUrG76HhUe5j+m1AbBJVJNODSxcLVRyw9d3aNi2ykRd
wlB67uJVWm59VsENib8TgvaUzH9o5AK51vQWVnsuvUFFHO49JSQV3ogo0n7QL8btuB47UQOTuOoT
mu7RQ5vmI5e57RtoB4VOac+VtGkwtxY/033D00cki+CansFATb9hvhsi04TutSX735lbsdcQKrE2
Rpjdwsv0M1ZC5+9tBdcIA7SfLcZt0CXFi/CuS6AJP9ia1z0CB/CfDDNeRdsur+x1F2l045bcJMuu
dL0LhLMXC+QgZLUs3kjZ8V2CN8RQXwHkBMRDqD0mShyVML1gC/82Yb27/fGQeFpuQeZon5ctdFeZ
fTe0mpxRM+VoI3OmzmGModo795tpJ1yrBGO5y+dUKLfDLid1+fotZq9JdUj6t+gzJZpJ87+fkgtl
QdegOYWAQQYfK7ygtM4JukNygz1sSv/z91jlkTFIoM8jERUYhUn6lyB2b1PV7S5M8m6KHnGdARUS
hOYuPRroEpzbYtMSY0xDujr50kEwnVKbFVJaQaEb4Q8Aenh0yiOxjgYanzArPR1TPKJglR9RyQrs
QeQPULrjgwTZ63LSpanrRusGV3L/N8XHzzqQzpPrQ+y4V5IRx8EfFqwp5yk9wEv1U8auSUh2bdGZ
8RXpIAlfyNm80oNWbKVtqcqlCyYe6ZygDBswyFoCTp99gbeK+Txupm8JXZrk9Pj5jmiTJWTXe7xY
m0rO76TY6PQzWDmLzuzOtv+Z0+tctTy1dbOdcnQugaOjrkb5ncCicZEkMbk/6xk3LtUy90CshdAW
BsNkVCyb1CPanNM8wFX/SEmnJ/J3caW/Q7qoepUu1f6tgpogTrym1osCHeImwoKg9ROINynrL8jQ
WmsN+TY4mQK6E97pdHptulLIs0c1k/jeRtxy306Pko42qrdOg+AU4EdX6GpJLC+JVjoRBiIXH34N
9jr17U1MhNjWqPTrk/2dE4wnid/yY24haHc0+Cbf+KMlVIdiAOJ76d1N94P5CKHsmbR3245u+Yps
WLue5eRwz1+UBWihTUYqFHhUtN28LjkWEKck5cJ8+Y2YxkRz+rweQIXiq19JppkXWyMdkyfWL8v+
C9qO5asdvg+UwcldfSbTpbO3zJE+58LElOq+x7jW4gzXERnsgBLvbJDAEBJjQMwtDH2G8M8OZDpQ
8xxZGKoNaGmBK7HGWAcmw/xkPGLNUT5d966dHiGEshrhkLSgXVjAt6BOAqaPiScgZ+UpI5xUMuQp
3nZfcZBRy6/2Y9xegD4LInFcL/MxJ1Fdr/LBE21TLB7ODEPT+WmN2c0a4GkCZbGWOMO4h0XaJ3mP
9AkWqVxdnVlCWy81uDx6PuAJ3leaTyu03I5H8AWIzG8BJmd3wiq8s/l7xNV3Sh8hSA9X2hVmTEKU
tK21wZ7SHsSKRKcxpfk3Uo6fK1Dhf3dfc52U2OaTOHgi9NnQJMND8Yk1E9NHQdEx80tjC+lMSu/C
cbXt7rFiXmdrjxlAiI3kK33whPU/HqnX7TMZ0BtGnWZ/2USbFT0nev9CLLfFfnqH5g/vDLBZoMiX
qPRtTMYWIdPnWFvmGHrSrEBY32Gr+r1O7aOQw1fYSLDKUSvg3wcp8WGmS2beV/25UitDwTM3fh9Z
ULMQo566DMca5h4OFrn3aTbIlT72z5u8pZQ+GOJgEDCvQNNIZydkRXLZWyA02fq4h9uBgdIM4hHV
ARUmEG2aj00Ig9vg9Wf4MIhYHsWnPsHd1iPuMRDCNWLz0IO+9B31nxSRERo5U7NBpjvn5ksXlT04
pUVxQ1FPc5jLh2waQHJwLxbmR3oNdWSN7ZMUTlx+iq1dhGQvYf9JOQMJoRt8DSz8jJyab7+7IMOJ
bCvnxD5iat9JfMyHih1k0K7iEtH9gRozEpd4LPlSP9clW4xTRw4SGui9gFohYvcJTeTYLi42VvyX
/rI0uqQ0YTD+5oQfyDu4SwN6rDTizjvyMft4m2TpQB5ALo/sVOx9Xd7h/pH+HnA5nNbsHuGg+ygl
O4EUdtfgppQeAopPLy/6UL8JiuI33zfFljWuSzowUSZ2H9BrYglGBgjhnBgMmCh9VBFo3DsUU+um
sMXCchfCokXtbkT0gJStvpDgjZ9UGkdkWAJ6gXgV/Wx13xDN63qHYqONLO85BEYHGI7so1FR+xbo
L4+iXpyNqRZV0BgWw3ZD9rWg7EBsXI35Dy2DFLK+yGZoJvnPnY5R36CCWRurJhU10ZyL2X1uQMKq
DOE8wGn57YaPsBUdzJBJ1Y7wxWZC+eLdpw45atwAnhNxznVuACB4qXqiGgO8ve4VTshh57bQs/CB
Tga8w4Tlg7wpBRpa6pQcXM/5PVK/Y3zYohrU4lFjAZDzRHsscZFMzXvPvzAGVOR/0Ee5Q06oExF7
/UNgqyXEc6DklMLs0ZEEzPEC8HOy1xYT/HnsVs4AN0c7YQejYQDmWHvyhCWfnHRtXF0QdTyQ64zq
lqyag3CX4JCj9/2ER/EYpIfH5jmR1LU2+E3IDNKGXOXkWN28D9bW+jbk9JICRtvvgRI96KVD0sub
3AR8waF9oqccVnN38SYARbKe/xhlK/xWc/YKyG/s1z79CDyD3isfMmRIbFl9N/S9CnFzBvnEv8xh
evd/7ySXiK109V+Dhpa+dLrxCXK9D2SickPituE1NhtnRkMnZdyx6U0U3FYP8swW79CaK73v4R2l
V49zl42rHaEFwDRuAn3qzGzO2+HG4+mZPIdW95cWI6P3GLuCAQHI45LRi/57YMluK1p6jfWum2R0
JOkcrrHfHMps1H0twTjqIwoH0xGP518LNqcHy610eZB4E46ZRm4izic3C+gDXsDnrBELgeERlgKO
7gB3FHLo/pqUDzxhfV1BqUhxD+196CB3DQ4vtyGRBstviAdDvyiFw0GeFLc66XE0O4aQxBzcVz9k
mpPmhyjoczqu+fmopHVnC+dRZw8Ty7Tk64BnXr6KvdE7qDH3rlvp8PLafGOgGQxXsljaUz6sXv17
HxJJsgq3tOEIHquCHp3Otj7ADjZ3XKsa0PbqPoB/cfCKwXi6c87W3e38j6T7Wk5kabYA/ERE4M0t
HhpvJd0QQgYnvOfp91ezI86Zf7ZGAtRdXZW5cpld6RUdGvpGFR835CY2TXmrVhaxMrqrztFWzuli
hktacf3F/MvojpLNORlxi95ECT7YtFtflksvP9UUoEB+PPnqlK5sFmLR9WJE4XPbXJo2md1XuoYn
W1rPsOiS9gQnSeCxcX2TzROuVShmmU0heNNyhH3jVi/gwInWFJChGMFkM0yp0i7nm7CoCtZKSVh1
RfbftXKsaNjwjRYVxVoxbOWHcuB/3f7BDAwFcyq+NOAC2epBplvSLr4uxfSjlBi9tphzfqhE7lPa
VTH6iqIoMSCZ9kkteyKG/IF4Sd4amejWostfQKtG1w7r+LJoytapdW8v+h6SSi76G97mTwLRgJSg
P7UPxE+YUmwC3iH6lRUe4aIyVx7zMH7gGL4kly4EFepksFDPMhdpTscHUeqFtwWc0gsu7eSljXj2
W959PI8zLRaE6XGqnv9MzAtVepSOwWDnPji375Nnm69d4zFVUb/0BE8H/Ll2bwcOmU2klsc5PUnq
hnqUf3VvNQFevMIzVSQsOBOcnLQ1ruJy7dzhQhWZuXqaFjqpzqG+ffuLHqXdhKSrH5IrXs1EKdOn
8y5uNCCrY3EzftUVzJn6Q4zBrZz/XANDkY4afC1qFNNnlq6M1lfF632cW0EvDj2eWBsOlLk6qSgi
zPNZ5CdKI653ZOW6aM9ejtZotyTgNpFVYMRyNRWqjdn0Y5YtJwqITaYS/i+A5mGvLJFsn64lfmBq
dd4BmpvgGHFg0xj6fbgpb6jGLEqNZ5fi0mjKn1YG+ANMDzr82a+qqoHcdxgjH95S70yxOvFOvr/o
rCnEiYNiX8lJ/FhiP6zJ4A82W5ZO6VL6h25OM/ZQExYPSVMcHVVwQLUPaxom8L/MzvQ4DId577q6
FKavov5lk+YiUNy9GKJEeZqCJ0FZ6XEpPkMmJfHhX+NUvlTtSaYfRMZ3VDHFRCXkyIdFxYO4znds
RlVZ3nTC8/od4yWDeEZCuSjPOusa5AdRq/svm0jEX9aKOqLjLZqJehw59E+cGhQxJvpu8bGtieQo
3yuy5Q+QUrtf8dVItXwU1sH/bhEnCKbQ/4IMtCSUvxuXaFvj7LviZN7fcMkjo780EetulpM6dqhS
MEd38MLxCqRysdaGgZ3tyRCAZeam6nux873jmbWH44JyzABOmOTWLKzkeIZO3v+hxHAmUwZ4rUbG
2193kSHu8ErwNCMRDJMJHcVCncJ9/FLTjgHBcgasYTvfcWkoZrXQsVEsgKRryY3Q6LGyL7EzKyvd
0H+Vnzyk7pz33/fx0u1czv5mf8+Dfa3QKUTBvZUnzNsmyrlTbngPcys6jZP1W231NouuvURbzRqP
VGyIMM2AWwI4173Y27F5cr75aKzZin/D4yDPT+YMtoXxK8wXc22qEVJektgtur8/8JG/Nz8HejQ2
Oh84N+asGcVmMT65fiyHF1of2H0/g7gYvogi5/4rVPgEisXDzfMIvaia/8p6TxLc8Gc2jPNgh7ls
XfmxevJxrBDJaqlMe1xlg0H4+xXsFtA/IXou9lcKxs2MCeP6H/vvVtUdIQs/Q30Mp2en29n1nhVr
nawbZSOgmtqrf/gp9SAgcTENw5/efnL/PPZf8/Q48xbu0FUWRslcYEdyw5b3VFU7iTc0iNm+2mhu
5u7eMmEElO8UcrW4cN4AyzqxlGg6VLAuDgR6h9optLHac6aQKitILnNF48tCT0enu/aq8H50vGV2
vma8+axf4+b54/OOhT+3nNo2XUVzsIEkX2GLUMFpCOldt+tm8lgFZ8KjIbJATQMlc3hI7wV5x1r5
Nr/mTWIuwYalIr5TTt5Cr29nKRZa6zFoSc1QaJxqVljnoK2L35rxOnwMVyZIMwLTKDeUz+mUR+kd
YtLrCmONeJT4P1RFjt1xeo34nhTtuKXkVJMMYNcpEjuE9OG1sJVFNduBYu7aQv6GRBuCRXeaxiee
s8VddcQ4CzGqa/foUMtRb10PFXcGF1rBgsfdCaAUnVYV9cSxt23uqsu3nIPxhFWGAtdHPMEcf4g3
LtTV+EE2IacJYY3qIpy2+KtQ/otNze4y2rRnvWORLXDl4IAJh2Ginqhv26taqhNT6Wzrd8zcXOS8
rkkJ9kNqEpzy5Td3lc71E4RVOTiWDM1LJ9z1fUn6XlHASshz3Igve6ASn0s3MXyzemy8aQl0kuY2
erCMNtNznD+meMqC7j/+Gp6a4odd533RvEXnku4VGCtxEXOMUJiM4ED4ece6NzKT/wdELc3wks8l
zHSMUoxtl6X6E5K29S7l/AeuqA8yq9FqDnJvWBtYy0cnbihillVshd9wRc0+B4+WDNwRz9IGr7ai
3DV0qIJU1G3zpcbBalRonMpZ3pKjB75U0A3kkO5fxezkPtj385MNhQENcfVAefud/lwZeSuXWofv
synHz8Z2li3uvg+jv95zgkzfdQhtPvZ9POvWffL3qsLNfnen4J96/rVvKlLqD9Bg8Ou2ZWTbbJZY
+dvihJlZ9NU9yDFEkHE5CMrOWpbaNqNWBSlVY3QRocD6YMvy746Q5duC2speCcSVJabotRIEGddK
PyQBlZeg2nv/IKPzicftngoDzGn6lr0k+6EypnFxLpuvdBZYL3pZzSvKXau5bW/HuO7SNth+K7K3
9ZAuj3li0lX1sYkASRl4VohDCOeAPY6AD8rN4qh//rUdQuTgVIwZNT2T9n5l0BwCMJxD3LoCBLpl
A84e1qbl+PbdIU/+QRcQfvjfOyyyAYp7fTmKXmY/scpqW2aXpOT9minvNIxqWDsFXoOPzdWV25bv
m1y+gA3oYjB1HmxBxred8LDAsQa7AbEcc3YmwNepQNn1rQ/1RRQvfbZdjRUlOSKYxjRl6Dsgbc5I
r50OLUuYCzkFkx+QmfqsbSTaJeYLwj/VBggOIc7Ei9IVTfbD9YARD7TmPDf86Y2zqsxn0Sl74LaI
/mPWjouDQZMJPHP/FUZuezZxmLnu1jN83uy4bEZi5muiqGFxIGOR/xZQunZfB7ekblZZ3dZ3shB0
zHCJU01720iqWZ0Y0aEcTMcfrUwr/Ttzgj0JnI0AgBBsipgOMRcCqzrskzjOnpJ7AHi2n4LW20mP
0rcvn+U4/LsMAXzNBxQwtwn6xCAXX4BwqgekT+cPbPpQQhXcOEtcZGfRsXzWkp4agRtCp+mlws0f
Bt42egtpNIzS3ynT7ZFDgJHa5PWlhMBWIRlnuP3jkHKcewx24+N09QksZtj573ag8c0Gf+kwzVJX
kmkCIjSiq9J1brRElD9UU2kXlt+g9wFmw+Z3NnaX3cOA2dEXhloFR+ANSPiHsJb8iP/G3izRZz8o
17ruacZP3ctuvFtgDK1QNY5beIHmtszoqPVvAiszI9rPsLdjEfv6XS/9S8a+qLAZ5sWa6Po19nPF
DiDbmnbuAjQ6xHGdEHmoRfuKUwmH34Bq42M7f/TcG69z/3S7+CIjsH/v/D7yb/OT14h86GKZpPtA
jNt7UDjqxrJF62tBNWvIe/gG8+RYGbrLMS3rGk6wn8S6z1/WdX+984CNrRtpZXHXbuAqOKAa97mx
WnFR2jdmRVQeyWbZqrayq4PvzMa22TrPgsqimaH5wR9vnWRt7mUxL5qPaNZLRGaKQhPjA0GY9Vcd
Y64WlFczk5X9rbhvncscXYfxMZ5Dd9Ncd6uZlir4UT5SgX9sP464q7uWQTyTivZVvb3uFVR4e01x
YnT8l5rRL1sDtXN7PVQYTe+S4w8NBVpzM1hE505ycu4btSinT90X5ZQzM8LfhrqG/X/ROX6uvxOj
uxTZVD09PgxvvT+K1u9bS0MNKUtDz0bxdmK+q4dExlXJqKN3GemdZr/psY5VC38QPnugC4xinWP7
2Fx2F/tSKipUc2/rb9Fdv6Yrq2L6l9LtMdq9L7YsE8rx39yQ/0OwN7iRTQNFEbP7nJEitstUFAdS
rpCVuenIl21ttabrasLg6dh86MrN95Ft7xMowfSJvQwh6QWkkKc+twrnYusr3k1RAqXLqc7o0uPK
U0lFq8q+tqw+6lvNO89cd022UdWA3ohu6y7t/NuhnpGlp1hpWGd/jVs14+hZl7Mi8tLdu2xGN5au
ht5rLK+g8pyYBExITPraqvhvsFK0MeZLtuHVubh8P/X2tXDlkNHeYqVlddtOTS+NMGbLy6C/NSQt
tG9w1gQvj/L2Ubp+XDRyzJtoOmX1Iit0c3xNc11vRlH017uZbaa+uMtXoE1tdg3w03sds0+6Weot
dPp78zwTUAOMPl/Y30Au6M0qq2rs+1iZY2J3rgJ9maOhiBKriI2+VsiDAOlk7V3ckMT3Ymoy33o5
2JblQ0/8aU+ghkoxaqzLs8ZZsbAO0MTWab1w0fVylScFV2PfOU/Ex/Z1DIHxz/y7lJy4t7XNdK2M
6rT/f1BckfL9Z9PP1J8f8XFM0TNdV2OdINE6/6iH/Y7Lnj2lYlnL7zUh78WlqS7qgiMAXOrPVqZs
DIbuBO3xjebTR4q9Tf3VOLZz0cuAIFbNN1cVjljtTHU72LVm/VVHN0hDItlr3wGwOts0rAwzBHM7
LoOGNKjX4lPuWfW/tqLYXDwUQBsA2UvabtYJwsG+bIZSBG+W9s0U4dpZGUUQRgWaHejcemmAU8jG
zqCn0EQeylR+cCJDDQhHRu96B2Osa4R5FKMyRcA3HNfMLtZlSEDt0LPmqC5VaxEd8kC10aSaq/xV
7+2Eai3oVv/GGUljx6bdMtr2t4vSsisKOgq5qsTJDEdW+OuprjzaFrtPbM+3p445S9sBgp8GGOVm
VKOPnpi6Np3ClRhaKCiihOajagxR5XuTi2OUgmBpe3rHThjGKOigDLOaIpBj6WBLqhmvwYW0Dkuj
aP2t8xY8jA9P66hQTY7sC8J/05/n2rn2ioTX9JJjE8KJGKmbrA0UPzzFVyhIHAdvqh2qzodNHw57
utMvzNpESPV0lHZF5U3zhpucK9nBNQrhzPn2kqEufWF0H6/6uXkc/pSHon8eVaHbki7Ze/Au6S5b
3mnhbRdgOnlXBJBmGRUmcj1elO2Z0JeboFtyhrf7JDYFB6H6a6KqAdZBC0jC3o6dnVrTXKCBG1IY
Fb6Tg4u+JaFuI4/MvNkvO8faaZruZWwl0d58HG0Z4FtoFBxML5fh0j1/3Dal5/gyEsdbYiZUP5Mi
S+irrL9PvfU7OGY7YH3Yo1UFu6UaQFG9yQPFSgdUy1RTrZtx/d93EkFJVoNxBd5S2MHigmY2g8to
933uOKaRDuhATeXMQcJKVqNvomeHq9KrFf88vK/fruP4OE9SXMDV1sNUjn1zyI98LYCJNqLoQrfJ
FDM2LUS7nou5d4IsAYjmXJ19vnwaAYlmvypliyE+cUgUbIzZXmEQ7nKmlfzM/4plAw3pHD0vo3Op
EKUrzDcHz/arYep6qB6bMKi2xq8pDa8uAamx64n6GAT+xCNo8+iCa0DEUr41ax2iRN3J0rvQVbdz
Q4BNON/yvwVm4wNdx975FpSxpxbAop4bbD52Q6vBT4hAiAQpVa5Rcu5StNeoFzhbIwA6pFFcWI/L
lq0aHsjAsrTv/I0knvuwxw7/OlqQtQiimg6gtu5uxgtnaU7vCESvJRwcy59n/SiKnGWUfvIewtGb
m8iFTk+enybS7eW7MitNjmfPPI3Sk6QecVbb962WTytUPEEo26zTz/gns/lm/OcqFpz9mKP+Ud5E
MqY621/b51okoMKFynbVDCDZiuq7ELLgK2HadOo+7C1YH7cqlux7dlaOvS9FQQdfvreNs3M9P7ev
5fQwVylUdlA2J+KimBjtP3Zg1lUnZW+JW22o3u1df/GWC0/Gr8LZhp4j8Qla6Vs1NVSLloPm9epK
PysfKrmG9b4un9sLnydXSQw2tTW6ZMT+VN7sRitGWBsrPXuHCMMClq24rmdyRcdoBVh8hMs6FQ3F
teEH3Iil0G0ozlTjBJoOSss8VyMFcolLeifUEeR3k3zzMcpFiWkAksW/3aCDy2pWw62KMVLobwiM
g6Zd19rATLSp6B8As+gUJROQUbZ5H/NAdD65Y9nJocfLvJ8uzapx8bmuan1ZvrdX1uu53sf3MNNE
i2uhuq0dPyd2PG/XJtkK3TtWXmlVC6338j0NM+eQWD9CRWKS/BzyEwZ8kTK+O2vkOrIr6qfoEe26
2+axmZmZt+4Hp9HyGT0kwnV8OiEG1mIQHfdTyhwGA9Vv1F/ViWr61kvQYdPUnSq3r60dsdDAI8Lz
MaVsvOpggWqayPlWf0WL5rG9rb9aqZaIjbaDRVDjjA/251NaQ5LUAW1KAM6qKK7FrkthJBmO9lgI
DaJCJ1iffYZeJ6slrez3GgNYBqZ+psIleDEQP1NKvlNnkC1gVK17C4L8eI3SsXerJqrpiZ5I06OG
TlQvw3PnZhEznzbqQOc4N/8UfNe5KbGhU3AHWJWHn+sKqkPx5JLidzVDQ37tOBsquLqVXQ0jt2uZ
opMxKdIbNOw+ZdPz3qomgqV2bKbKtwYEsIhiXj4zubF/xi2KIxDUQVd7FffwgbPi9R+s4yBWNIAD
SJLK+fKxvFImWOBmj/viqOC5Qn9CbsiHJ618itbdR4v9xNupsYj2NdV0sGTAhCp0bqVzFYYbCb5F
rO/sB7fRkZ9DSHcXdNk4/iabkMXKdRLE5c9S3zNZZQoqwP3u7R/LWvwnFJEvTTgT8Jysg0Pr/MtR
temQdG6EAVuAlPB3hvxgOGESgrPANCY2FmWdZaM4iO1wQ03BQVKz8teBScipwqnYklhWZ+VHPXC2
DtXtrhkPAWVBwQ6xcEDDQ/2ey1UluxO3CoYI91h5CEEVBhj3W4ZyYmFz3tfyjUUtrQB8lFf8rjpB
i174Clml2lEf9jCSgcOI9YlSp2Uox413UuwylDL1TOse1D7Tvzb7EPJqOxSEgNlRX7FcEBtiiLll
wSquVtEN19cWrOzDqwCnyRZydqqn9bZ9HrKvL3NoMQZXY/iKShsAIr1mm5MbpBzmoGAidRFq9IO+
lBuG6xU6PCSOs1F08kOnCfGQTib1JGkfr7J5Qi9ZtwIzWJvWvJD7pD/SyFnZWrKZ5bGQrSW+BDyI
EmAB313wBA0gCBijbxrwevWo1AvDv1ayBq1YTaAit6/CEFgAuYkN141UF5jBf8nvRRL0zz7qllP2
IUmFww/V4yPZx5bB7+f0ei/7CwaS+Z5ks06yGZzY4RTIB7tOgMkBEo5NEmBFMDp2QW1/B2sBbMwZ
j8XLsHsYPur53qIdG6QSpdf8ui9tH8U/s2II52Eq6Gh+Rp2o3mB6wC9nAxORUkgRX0634+UQK+84
PiD2fuQufLiLqXl80Xjax6f38ZZdwfEjM7/+bGWw98K7xAPf7TZ/TI/OrVSg/kXMDf4YwhcxN95m
fb7PyXPlzfZ7U5k6oOF+m4R7/SQpTDpHgp+CjT3ZDHEOD/ioY/HTfqSpW5bNo7J9uAPELNblc8+J
2pK/uQSXN+T/aoiqOCXhWQAxgFmma7M0Ag+JDgp2d8yVdOV3VGJ4mFrOLPoh1GZRwL6AMKBC0D/m
md79C6s4TwLPg6NsLXzUQ8uEtALvqRF8hv8Mrh6XNw+wv2Wb8d8nX5a7qbH9ZmV2vLPf4YgksQh9
XSVs6Q2vk5X468IwaMtMjdA6mOYnYNVBB7y0y7skDFFgBPl+zGO1Kt6pRbu5LsRNDZpImG34nZz+
Hb/IokMc9nUv+VW6lJ9JPYlkoBBLhqQSg3bTcTeNpYLj/D/o7fh7efNb84Q4cCaX/tGBknf/X9UI
cYXhwdLfWdiKVKCgywWG2ROkprrM/lDgPZJAPDLUr7Rlygpbg+4z/t68ydADHUiEvuBxCwrwbCXA
SJQU+sWhPAHhHwzHQisVLjX9Hf5n8PDOAcMhe9Y1B4lcQyca0pRmbWOa9uIz3EZWxk3UvzB15z/e
cIH4Qiw6waGCsDUyurqiTAKtA8CaGdq0bjwYFxMwXPbDu7k657uPd+WZsq2lkMuGvmqohElI89n1
CbOAS4O+j8Ouy0qr6eIFww+e8fsXwTA/UJzB6vYXMJhYDE6JCbfcE9YwbUPTixjZ7H8J48PfoUXB
DTq/9jyn21sWCmei8GfTrbIr8wweGyd5I8xAVj2aK06MIDSuR48KE0xG3U+nfYF8GfueoL76+rq9
Uca/P/s3jLd0TeEF/zs2vIyNJggQliphfUphGuQ2XE6GCFSKmm7i2HgNM0oZK2WJN5focgE2hfJt
dGb4ja/hsRK4wy7xuv7s0wyaS+0BOLdXDGUxBk9hnVcNLaCtsCNskRKelo+YenRm/JjscAjJtYjc
NvlqCpHAUTRl2/XOJRB9LdErtJ5EHt/XHT4fMhm8kEbdHBa5pizeqpJ1DnwLDHWs4xXmdYGBXBRc
/s506P/LPReHCuX/UlJaJ8gRozvGZ1qxqqiQkYilypr70AYLQynT20D3sk5RUNNAgza0lHPGGKhE
b0ZV97WahOGGB8LOei1JD+pSS1iodmwguXOom8qNSQ3HBpl4PSA9BedtxWQiZPNw38TYBU6lg2Uy
Kw1TOyfw6wtQaJVBqH2awNwKdg2Egqb8C3UzxD9WTyKTvrou9xjF9PRmyrlNNAuZuTdCPsQRAKMS
0cVrFwg6fHPsBUlBhxZnm7fJVmCA4Z5TrokOiiENpt4Ekznvb9QJSGYMlyzQ6GUcf6CsZ5tE/1qH
G6MUcet9QVgjfq/MZslBZj90ZvxHGRygfhr7kxvNPvH/7qcgIwQ1Gy2SLLXwM+/Uy6spzcj2UClc
G/58vCc0wqwgAcgjMtjeZn4PlkR+HmMvHS+dsE56+2nu289t2hwQeutxITARiWU3qYbFJ92gdJyD
aXkGcHtks5AbzT5NYgvY9OaplDkDT0+6nE42YqcmTVcjV6YcmX0++wwDGccYcCWG9gVaD5pkkcUN
cz1YJS5AupIwhtThLnblMKnqxMQuHT8XA2L+Z1FpC+98fci93ICOm/cJsrXri3sf0peR0lXE1d0o
/nv9zC3LYAkVDmlEN3hyLfHoPrUefiQvCWuC4Pmpawvbqh2jIUtlfW74FPo5dbMiWQh9wdaS1h5v
6pk/SpMSUpJxjOQwJ1YIQ7qaVjCP7NC19OE5E0MJeMcpNL+qfVujk6HwtUPjQiYVJavMs7w+RW28
HA326rgGSuDMwyDTFI0TP8xvWwFmhXSbVPdRRcU1SztOnnLPmg5gCSCOoauL93thTQfFtHE7YaVO
gcP1VjVAY1KgVoDvzEmYbGBWCKPgCLtklxAmc9y5ffWWriRVDyZHf7P2S5aZrszL3ukP2NbXPY62
14eZE2TyWfWYqdwUNr7NNyw+cczFeCOHePZVlDi6Vi0xH3/K/maiNmRlxUHEECKcD7F6bhgLfgeB
9n15QwppseKcsdIPz14eYzse+Oa81N3isrwh2J6TTeuwCnfojTvjMN63i3tvgQUGAbMPD9K/+Zck
BsdQa8skILg3IKEfQQB2k7dtGLep9PAUvEWaM6Yhma3r7ZyupjbY0iVmC7aUbDts3mTo6rVM0WTL
n4fdO5eijgMTlTfLZM7exBq8b3xhnLaYmLgIWwhV4f9WNpxtmD/45F/cPdmegCWJlc66pGemJsm5
IwZPQm6shYdBU1UNBh360fnZ7D1fKTT+xikgNrYQE78/RMf+Xy256i40Q+MxuWbxU02NYqs3miZn
rFtyiCFP8EeWfkgbgBQAbTe5F9HqqI7Zhe0fzN1sTBQB8ZIe51EMig5OZe3VrTFDdaPshabPyn8I
QcVN/2pOSqCjFU7Vk3Q9U8yr+mkYhqP3MPGg0y6/tHUXE9PEKAVQi1cOo5MgiMBbuwtGS/++UHH8
XY/q7gkaqRTeRHWeN41tLsq8qbE65hyeVBW8iCo3WN7Xs3SOcJfQRQvFCDGyppvgIZEqOqTyJdMw
+LZzPhQPKBxb08G4aS2FhMEfDh6Id9ERmCh65pD6Td7I7cw9PJvh6cGo8YAHOw0+csFxjt9wmAuo
Bgti0zzF2qnMW2ChhyD2nDZBQpSD2zr4XHSS9otzPQl2nuzz1VesqYvhjN87sqLLsTHjvqXBOA54
/JlqXEZS5LU6JkroiJ3bCHUSkJqD8/FIKPMD6WVYJy76WUrHzrayHQfUN1H3eFbBqfUrlMH/R9l3
fDlYMIJBc9ZCPAdypNnN0at2tuN1rCTK+H2ZL27U+caHCA+ZWq6Eq9ne/xtCLRq5drzOkb63au80
E5vKjEHdZW3FQ+32fZhj1hWauUfxVtwsTGObJMOo7LNVNDqJ4U5F89OKuZ4RWmK47sPe6kub+WJA
j4teuGmuavtBDucihNLbsF5drGCoteiHXgw5IQ2MwZiZnFmrIROZFUz3P8tyYX7qneoF8Nihu+4m
ott0EVlFau91dTfc9GOdtCZ8N0y4kOg4cCnMjuKq9pqqR9Ak8jB2GDeXt0ck4RXBDPMUFJWYnqaU
UY3z1RFVjA1m+nMA1U9m+td9TAuDgsoFStqZdc7441xZ2UM/qpdR4e1eO+KKhM+QpK1vb2qzJqvv
yFincogOJkoanKrBWiPZyELztBKh39JGi7et2cjIRKDNjUslAxW6YlSt3DeU5pZrEu1Lp+EKrQMA
Xz/P4/U9Mz4gnFLzBSk7R16ncWvMySTKuXoqYjTZSWGIxIpwiorfu3Lq7vuL8RlyfKsnSoeOm9fM
i5gLaAiHyFN31TxND9M41G9qRTw728EsX9J/mbD/v2UxNB7b3BoOh2PnFS2Hm5945dSCx9UQcAYH
9nk7lng3OFMcCB+eBJ+RoSIYcI7Q8iG/oACL75zskXDILnQz9FHossnKFU+9LZPtGx0N0xttH2Nj
Wzx9LykvWtcfIZef98m1v+7FuW2CkUb/JgnjdTfvAH603F7ylcAvOdYuSGvLHpADWJKsvKgAE63j
+D7O+zcWfM3Vx7Xvdnfp4oa56bkdAO/rz6a+rV8HAs46j8bz4/yR61w5RJiUCwMqXmt4uKt74zI/
/5yik9nZvfI3T0WHYWy+7CYGNy6k05PREFbRob60yBfTFYnSsjHb6GJ3zddNRSS6ozJf4U1eRn9L
yHD1euz5/WLSg/c1M2yAdjMwIMLMo9BVaTgom9xP6LBUAZtPVWpspEVoiryrn3qxr/tEeXFv6phf
DfB2Z4PYIn7Rs3kwAzh0C9XYIDNdDwFglw1TRI3s8DV9hBC3r0U//30OWd0glGIMmYqyyPr7Tpmt
ratGeqXYYN9GI+pQApmTQJxULZvP+CQvWa4Ym++Gq3ZhsKj7lbvsXasG3PW/br6xH5tHjRW8w3U3
18GoUpkI7BoYbbQOJnOFCIZcT1UgFk4PQ60rElaSjUAvLraNE+sAng42cWXun2EdZqz+Q774oBK9
NJeXYvxrjZwVmzs22rP+uZPVi0rmMs9T2VTOE6/FMbp7rqXmq5ZUtCoi+fYnZopjUidnpHUcIFbv
ur4CquKQ8Pmab/qPuXY73v4boSe8raLMVC8L2g8DQTlnUZyQfQHPIyrJ9RZRbn6mDgyTIGGLfe6q
P7NG/h2Vubk1DeND2lmjGKMUotqX46N1tOmtSmiVifp9X1r8JKuvo9CFIl4fugrpMszz8w/Evm9e
PBczHKzW33BvNoKgzl59o/lU6GLRif/aCf4tIXCoIBfTKCWABKVxAjb/6+VC0w5BBje/Z0Pad3GL
+ZFpPvp7exKW080LFz4270lUIkUa2pF2HLombaG8XVQ2N2y7umyhdOxns/wB7gemaXF7EK5Q3h3K
ItUNaQkGClU8MMSLis1nsphcEzWZQ7mQJbd2WF3DeWfoOTdT7Nzqi49HZBjdDjy3VfPAvndbidn/
E1Ghf6j8dY/NmaTLYnqY6Kz6phHtW2BQsCf7mb3f9PoPmPdXumyzOiiQzT3fA0C7HiZ7s1Z2tOtm
G7PyenqILsMTe6biuTb7djTQUVZfHMeqzmXi7GeOKgfPJwmCACBwdbcPGeVcKLNNbLTWw1T0uBRn
I8d2lFFe8BDXiaaq17aFXb3ajQH3q3HO5jv7kMnWNWNSJsX4vZ6JPgepgbm7yaCDZLKpeNrqx3Fu
W6TWK2bEPSGZV54c0QL3LTfNTGPxInT+w5tjjaTfLdJV/zHatp/vic7snx/BJlpFu++nzTYfjsSv
v96mY3jKjRYo0v/7CicdSn+0/8i3jrhDv585WtJ5kjePDcQ5R7H+fna92JREsWnOPbt7ZtKVvKpg
WQ377h89RQGsXPDrb9FnBunvHQ5Cfzc9de8/D0dFQvEeiaut+YDn9gHHOhT/RujRspvEn53vRqvB
bpgPt2fVX/T3hnFPhV+6lALyZMtpSgYc1a7Tbkj0OqI9bcoW/EJ8XndlKr1dGoYi5d30bGjofLkp
ALE6VEaZqV3bI4CeFyxXURUJRLrZ1hMv98zKN1E2Qagtaon+pvTHufZQ5UpqC701KPzGL0e7brPr
GWYQO3uPdfaMDbv8Xmup6WKcfs/30hibnFcVG9kmD9l/2B2yhwFKtrGpLYdHdWxKrXCJLvNsTSKJ
hJtibrBqpjoP1kofT3ZEbtEacTL5rsxoyDt7z37sqrkOwuEWQ9qcVmG6ceTxT24tzdohfPVQu8Z/
jSTal+5jqPjKTWOVRHT+uRIyxQZp1Ir3JI9S+jTzp0Rn7xJWPASvabx9bmd4F+9VS7wwm6QZdf+q
yN69pz8vXf6773Gb5ibKtDx9JJw4rC+j8uunwexudOCwvJpSeLfOIJ29yhYeXj40SCwhHYKkDD3W
ikifLdCSsDnCGMF/m0HH1FGas3JorDTvnuGX8f6iLifCTDruGRaRV0wqH1l1IB9IGHZLjIB472YM
g2PE+ataurj6WQ/DOOYxD0x+u0Nz51bd27uhTLZo31fy1WKGUPyMm+lmGN49vMaVBd+r/BFIDy9E
3D36b7z0MQqjzhtexszmE5QqRJhaCx+oRyZf22hBQskMy7AvzKo03qaE98qjofszTuamZBJ0NkrK
Vj6si+hhHLqncDfb8MnxJFyVpAkQmd+x7jvwc7KNtYuBhRnJjO//vbtQujCbYtVFCNBlJd9LWAGq
cazDdOfcvk3jDdQohBZnEkj8Z1eec9ru/g03ErW6nCUUHURudXws05lkO1VdtR0mi+KtcfyJv9+i
449XbRvORbzoWscfP2clSgBU/2eg7Glz833p+pOaZ38OI6VTIXS7BQPwxzxlH3WqpaIEGC/U2a85
t/b6ZnAdbz9z08ApdrwYaaVL2c+NCNpwpO2qi9que+zPcJay/YWW4dxOtl9ff1UCmvT726ORm66Q
kC7KO9vte+AM6W9he0ScRRVAe0tslurlO75SClqNWAcNEuSXxO6OtQKz2USz7ha1MVpwz1xC4yGX
lX904Dif23N1cHUzxmWthtFUGqMAt5dW9NyEcVmWjmuLjXSz5Wyr7C1dQJj/LlTEu1bT5cLYydkX
cD9QXzsH9D++I/jKJ3BQZiMNB+WjOpzbm0bS1c1UP1RTXLid0R2GEpVZJwxWEVlGmyjeTs2Vm++M
bsqBCcwiJjp+pGifGJR3j+34WEtUzM3DOeLM3IX9lL/1OOf2/PGIPndIjoaZ6P7LVclo1hiqmEVH
xRr3avdBGL+kMH1ukTEZq3fjcaEJxFjdXQ+Pabz1LMyY+8sut0ZD86XtMsIPHaxCDSvnOt7UaFdK
FG/B+BqVy+wtVpybqhPTli6mzygR5TB9Ac1wkM/LU9ITrPzO82NJ06kns32mLO0rTsMpKrS1e1SX
H84x9FkX1s2oq4ZDF2qod7UNm4p4XtaNuAUqwwBhj2UOxAMvob8cIsF0/qxwI9dqTJVoMgsuQpJ0
UpVf9Vv9a1Z12Mytxo9F3z7EOeESqQ5QvsxfECcfVhCBWztbCo2F0pYZQ3ZisDx5jF6sDUorfJZL
7zq49C69+OotH+/mhPa8cjx3VuWk42OdxemdxNU8qfTkeuodMhOX9GvTDyYfUfZzpzjflkzBT7cS
sEE2baAGfQMT/32D+n8WhDa5RS2V0amUE7fi9TFecJe41Xa5wQINLN1K5L822+lazbfNUtVuwRBy
i+5/O2aUu8ptEy8laantPYlNaXX+iu/xZE2SkK3fhT2YfoMlR4b+pjUUMsAQENOpl/81Y9FF55/F
rGDvc+UmuqykMzPgCl+bpBTGtwB4G7Wa7aHTJNPSPUov9k2sOW4oUSAsKtnW1Uwd5ejIQCd8py0t
ny4PVj7rMIXu4jMq+d/u+XIsXz9swxvsvgwmIJ3+QSuiC9ybCbcuyDmYagOE4u0cV5+TePvZ3nfS
P5lWYbr68c45r93625XSk9NQ4/yOHrOvHbh8w02SWCsApHNpw6bdR51u7pVz3og4MXx10xOqtMI0
83WbM3aH67cO55JXU9IfKfMYyT+Kxo13SgAL6NjXaSd/7oP47613GiZ/8XXUuD8qld0oJWHpjsDt
hpVux8qRzvGfgM2jQSyr3CxgF8iZJqL4wF1VPqcxGfjaoIJLWqGMM7MCUuL8uJzrWDkJEaD3jBcP
MhZMa1SjDEG+wv/2bmErX/3GpYA5QD6Tn3dImBotRv2p64KWO+tgIXTs3yZ3RqhBffd2crJM8++p
fPV+La+SuL6lzKakD8mOXfbkGHK8A6AfJRO3XkM94On7MTwNhbWsy3nGlvwZWHRxXUxV0t93vZqC
FTFAhulbwl3YC3qG61U3P7qAQ/f+lVcejze+aXD1cTflW/eSB7rF3tIwsl7sk/aUtcl14IjmILUp
S9FL113FDA+aWGn784hu2WZ6LXC3mBzpxGJ7GYLF+Hthji89+cPtCbXKKltS1yRBNbPw+/l5l2HJ
LgyTwv7dv0xVwL4vpu/BH50mb+18orp4lAp8keJB82tR5imx1c1u/X8cndmyosgWhp/ICBUUvGUG
ARFnbwinLagoyKQ+fX1Z0X26T1eVbgUyc61//cPp95cs6E6b+SuQYiWW7OGCc5i71Uv0nLOiMHkV
V4SfMgDElJHLQCHX39yCAemlevnQTwqHfat3ud6IByQnSEN2n2hxPwE3l2XB8wgrRl7f0YOEsAna
FBcFHeSO3Rtx0ZLeno87mAJl4zL3x6JCF9yH9/beVfvJ6Ys/mfZTQZVN3uxxKqnpYJxO9Ct/fmiO
ocXczeHLEmf2iOAxmoFEt/pwoD4a7y9hkoDLnyoWTn+mgjvw/fA/LoRe9alan4GZvA4tg+7Cy6mq
YFXRyODclLuPl8P3UNFVYQVUKLFCHzZu4yGt/aAV/Lm0t2oHTL2vxw/mJb1rbtWo2G6T2uwYg6Q/
qwbDy+HgPHG0q98kreVGpua6TDb7KD08VKeDJQLXFmZCEb7xFU4Ow+J8L6I8WTz6EeKB2stxlk48
PHrEeALMm+6fdYyykCcXQYK0RKmxvUUglTx8FuxvGfwF7AfsU3GaVQf9kAV4w9XE6uPYw1O7Y4IB
bvhYjD6LDL7IZ/Gq/Vp1e6pdDuw37woj4+7VaHIn4TjZfBQ8wgwGDOUkVAGR1AFQlQjZvjtkeZMW
zJiCLOwfqrrcvGG39HXIGR7CJi+JTLMQ7KDWIK0Y6J5oVazdIW7jyYmuc2DAbmJcTIgiQgwGcCgy
mI6NAL37WrnBm9sFQY/z4zj+MtqcUJWo+tPGRtHEWAXXrJ858ir3F3yCd5DPHp5MUlltHGGNwK8U
f3DN9BphJv4EKOkQq3kP76cX+hlnYJ2gK3R5uO74L6sP/VUFtRRsQwB7oZIG5lfc5wou434IQmUN
zD4ctbshoW/JLPZBu3LHltN31PBt4xQVtKsh+D+ekG7j3pwPbmEdaUS49E65IPoN3kw/HMcdDt8j
0lxSV0yHVeaz1TSFNynjtyEo+Tjnkqg2JOjs69VC3A1BnzQP2MBwXzBdMFvopOWsc4fwtDFNoSjB
AAkInu2Kr4MzQCB+nfLXQfmi1SbTLNhfzIP5NQzJjXSfWYqRMKbIZpDQHEHZePODW0O4haAsjEjf
BEljEqipm/aSOvifge7PeQNLdqpFxffBmIbJ2ccvMdlIPT4OEnkqYVZ4beHYRHVPHxaSYQfBG6tK
7+E8SDVpnOY/exR2M+WXmLldS+MB6ciCXAh5s4LJxGzxo9VQZ7aw6EhgI8nF5QBO9/VenT69DI+r
HDofY8H0/D28d5ClX2CSTPvtT5hskLEMTuUakcIWZ7p8irD3gfyZ0wMU3sAwzoAxow+NH75t2Sz1
zg8bSpy1esaNK5l/RCEheh3qR6ZX5t/qx9UDMCWwSQx2Oq6omOAQT0gjI6J1etq6EZWZth4tX4z6
z2zIxhzW2/9X7W4m5kILkfUk6Ox3wIgft4vcCWjJhW7MMWfhQV7TaViCi0e5qc2HGpMMmi4myFSh
wvdARByxRvjxIwKZbvhroF4z8+kt6O1IR5tO0J7iHA/dDpEGbIje4gN1RryagktnMIVdDI26AXik
ixufz14LdapuZMwGcAY33/jgarnbh+dPH3Fm7/O+fnuQzO8GjaqDnZmpOhgLzTBz2v6QlybmGnUG
HfJgV9jFarTDV4DhtoY1XsDkzIUTaI9XrBNT9j9BgTsILMroHTzMzr9NRdbWzxTLQ3HxmA75eM4g
eqxE8jhtV9zDRx93SbcXDeAg3P8geoSA7RAcURQsrrBE0N3UyxH9cR/uDmIC7RewsTJYG8zeW2Rh
IkOPWJOZslz30QzDV6PRaUzFqHGQ2YC5fjfj+EOQWPQ8NSSOIR/A045Ly9v1/NTDh2FDUWI8+TZv
fk0SuhBuG6wE/muAVqLGDQO+GN/3PkviiViZfByo0d4dndQQ/z8RJiH8IRjBsaz/PsKSxEJKLNzM
rJIAq35MZJ1bbV6LdJ5eWEVuvQU8425/QL6gwO+S8Dtlq0GE0fHYVcReZUKOSe+XQ35EAGMmJoZz
TkNOAKlJ5s27mZMIRqvoeL0PO0xqD+OR++RS96ev2ScgIcgaTwuvZ8CvZcmDMSEjZl/SwdnIVOpt
RVbZhHYbTbBFnWJ90CzD6LIO42m+w3koJCwo+Lovi4XiIiZlD8YIiDPXLZ3RQjmN5+12suBUA2bq
e0jK9J59hrkBS1YwjdkuuGMgoX0E8ixID6CVCKy4WddsAOum4vTKvAddaWKiKgPrAh0Mrk4T9g/Z
9O3fliX9iHqRfPj8sKRujIluwQsZsgKB+hkQNScsUbiASJNh2GQLkOBJBCnWES4iIxc2p4gtm3EF
HK4SJKAWwIGdyMRmc7clpYF+lcEOSD1NwyqzmGkSGoWvvlnNxI1L0a1MwL1wSQn6R9hTRC31Ft0f
RWWxhMbuEk7r4/sdyjHp3kSc1XYacPgI2cvqucIFZ8Su8P9IwzGzr0kRwZmrL2pvjO2gzGcxoL8G
tsqHw0eIjfKlbd8rJqz6muoGUS2WWRFGbTYbBwDNsgshuc8HImIMa8bxNDk2DOmnfec2Z2Nmu32h
00BQM+H7IeXFFOjr/uFJZ8ubISaG1ZH8CbtwEWFyuoxDtmg9WwsSbhU3oSBtw+FgUg21H44w357e
l809HC3HAd6KbPZgwMh54YpbnNLTAQCBWfDUYl+LLL1yVJ4ezn4LKtWS/ga1RRsUjN7v68dydIJ4
rhfBbfrdfGzJLBecgUyMr3R6gBisNyhQyCnxAGLfgrrjFmHp5pYcT4zCE+TikowovE20NixYejgV
wd3utKFzPRX775SvY2ZT5BQoU7Vkc0PBNYZ8IXtQPGQbxMR48y4quyRmXfjH8rti0+xrfCBY0rxK
uKHw7Wu9RWFPmK/e4HeIWtdo55Sx+9estNhKmdXJdp9VP/GTWISYALdZYwJZJsZ1C6GCe1VaY6fj
7lWu7MgOW7BFFgrDnxFUQcUn/4knbMKSJO+DATA66pH29w5BovhyhIHx2dC7n7LDA8EX82+C19Bo
WgKdk1zEpvmGcSaDStQmJ5E2eAd/hGXr31GdCaIhYirYBVebdhNSDqgUVX8SIWICCJE2kqOYhRnd
Xckb2KPgMb0Chpbxe9bOgKOYgtY+0knGwx+nMggHBsjMNMYNSOyqQ2JLwKYSYCLQno4/Wvh05NnH
w9gPHedpApAEG1aHn+J1hxYkBKQMUVexQ+mUAzHsiw2dBD1HzkCEGZWs/fhS2CFjTIpPz1lGDtKa
kk1fha4Hhi2Kw7XkfS3o8yjuM3OZAn+oADg8euDSy3gZ4MWE/bKdaccBhIiKnQSStbgoNS0KEwBo
/jAg0FLZ1S5dg+MVzleMN6mXnL7VHhJrvKNzGMWgTXQd1BiPHR+prURfrR5wuWyBcn/zyVyFvLhg
oGk9wZJU94fPMOY82/G29Ptus3qB7K8E6Jt71/kNiKZivTDd2n9BXpjeAQbd+Z3PtI6K2Q87hCtT
baAnXWE4AyGBAUFuKoBXr+37iE/9jrkBwEGIGQjuRCDB4OxXADuMbgwxOO4LmrgG68dK1yO/CifH
h6ox7Lr6VwqB8H280/ytP2yKRzbbZt8eCVO772iOmv3V5nVBimGy/wLSPY/P8mW4muCEFSureiMv
VejKJynRRww2MRm4jLkjqiYIC53VUwX48QoRhjCt93orGbOg7wp3zRHQ3id+HMQ4DA6ZrB9klPBs
6eNMH441Kdd/so4Y85HBeDUYafJhmO09pjKqL4SS1Fssuz18lfyHW9OwZ0KhH16Yw8juL4Rpwfu8
VS2lccZfA14ftGOOHbB1ODfgTOByifajuCBwAESZW4zIDrQg0QcPQz0Xm5Sym2CFr0V6Ad0HKEqK
e3hrIJYDNHr0DRnVHkGGP9SjmAnRr6PwqcAuyMNsjASxLnmTpS5LWOrgZMBfChrJjNC/DJXkHdLB
He0hNH3QzYFxN8eF9ZlXd0O+6v0DrTFfJxNSpvdCChIn/VOCJ+TIlRR3uwy1AZgFVGWq45fgi3+4
oMhfeQYAIxeI6Og0cQlo6ZOTP6QmJSw7YGQSAHlcz0JvBRjGJB4tJaBgrdXRHUNAEJIWDYLGlaUN
Zt65uvW1nPkmlMFGQJysxR6t5JrOnIGuctfHl3JOR82KZPQBpAeuM0RM+dL7I53fbhhoAguBjzQA
AKpWbPoAHh8dFALcbAKjuhXdeLpWsOUcWm1mXRsDJKEdmNyjCh/3vwn+/jJ++doNHySGYzQdPAXg
RRv69ftP40HmB3FZMYrlScPk7yCvxJgMRj6jDzal81WL3Xg5mx1/2hJyBo49efDR3PiS9o1EMWVU
BxCI8Tl6a9JPl4eGJKyuje+A9DT7mpqvnBgAXO+NurGAeJoY24AfGw4zeGYbin9l7wUVwd2LUXlr
Khx/uHlSWQzNN7HmfAEyB47jHh8Uu2hNhhRLX4bSgO+fG7TJODBAnC62L0oiuCekGpawirUXjQDb
E7xgzK/xGwfzBevqEc5hDCfCmho+J60x3GJ4gTDC0Ty8n3oq6aij4D4rRiVrwCG4BuLdU5a6MtSu
3Lhc+ODIIW8qxyl9WKYpcPTuqUVTpELDJuYBLBwg5wBFHR3kxJAhmnZac+gugF0Q/HqndsnD+IWK
hEzxOLyUwNQ8D/9vBTweEJ7m0iakr2gT8Dhws2MXP6f31XCV7tjMn3RzPJ/nya6akTDB4xnzRhLi
AiTtW3l1200gsf8VM4Z6LFeBLq5xlxtePiB5jJsv4JK/48tlQgcoBzPgPwBbL35x/8AODuQBGRF+
ML4bgIkQMDNvwKmyer30CcgTFr5nMOFCXC6tZl8Aq+M//9q/Ccq/DSdMRvQC3sk8P1xk7BvwCsB2
D77yjgUKgYCdhEG3TBvFXbpUWzViSArxEewJHxbqjkovZY1dHqC74e3wrITuSzYGR7LJPP9516Hb
YWsO5svfsHcrPKYyXmfi1wVftsezJ4vVfauQsugwX+8bTCx4Sj5QT1p0IUx5WQVvdJScLRyOICMo
h696h2Tvbv6WSHO43+IsaJl6/yDNAOlWJNg+0SzprJMX01okuRGL/UYn+R+7Y7pd6Vg9wBfsYW4B
Qg7bubVY4QJDBTKAKxPyCcDe2GB+28cO2JbvJV/YFtQ/+YIRB/ja3UChzhYGGxCNaLfmAOXrgrCr
BzYqrkZ7BnVliM74HY6SjPCF5QpzZs/OpV6e5/TE6b9MkUlhgo3zek/gc5PVYAO/4hPzBLEpvc4S
pGvagxd2A71tb1vxEALrYYOPQTIZ1puCHfTCnQVhhehyvYAh9z96sVNwbdVuJ/nUC3rC45y/1cVk
DQORYTPUnEt1URm6gZXQbx/A79PN1S/gCV4vEkdjvclYMiRRUfAy+GdAedW/WPMD2ONKdPhtWYcT
iKqiLpHnCbqabP0+5zFAdn7hTOZp23L2sjJwC0Dr68PxUDH5ePId6qgd6JOw98cj9/P41PWmOqWn
ciWIJSvQVcZC2QWw8yuLh4l5eH1+J9gdMzEqV8JZWOMY5ev1jswrQWb5+hAqD8C36baeiJXHnsUr
BpD1iLtC53/uUrPP5AMdGCsfAQRMbDKmPrryMUvgAsiKBO9CbbmZAKliVt5gT3m3asgejfVCrMlF
SKbvwpO+uM0tSzqlpQxGhYvjVceFtU+g9ADCk/V6mMUm2/cv3YU5S0RhANUu4rOPpo8NNwf3vMvv
qKTx9TgQPNz45hPe7b4OvW2BsdXuHvfoDHDhAGxk0gfNKlkl3nMnnThMuAOQN1nlY0g2GpOknOzu
r4FeVARv0F6e5GAEE54fEyNDyBSjD5Yn66y0fqK9MKZDDSzElwx5oF2xXQ5O3wNHa338md/oc4R/
NRufn7N2M3LQtjMD6zRcAaKfz8CrXTR79pPXRV5xczgvf3EzZ82/LvDsekNRBEFNZwoBhg/0j7Pn
f6PJ5I8xdYKXr5gHMCZwi4h/NochCoSLwpYAN+PQ7FFgHMaEMMIcZF5IASoeGdb9GIjvpbdQ7hAb
UtAdAUyWyEG9x+J7UZephA7jPjCpXiYLtjr+SAcNHHb6HauW8MxW+T2MVEJydHaTIfPsQOnpfGCB
s7cCOR6ya9EU1P93M6Jilo9F5r4uJQQrZq3wKNQdjeVW3Y3ixzTzE6cf1RvliCJ22x2Q4Zs/myvY
HPLwi97sifsXA2a8T7qwXUymPMNIkOkhugsFtbzjI7KxlxdM4zx1/p7jqR+wb5TxD5V/f808iqMB
diIDG5oZXvzR82D0V8TN4hnyGcJbjPfk4e3ctlh6+aXfC9+b9zFn39k+rhqslfkoeB4rolkZ4jN8
2Q1X/ct3Voe5S8C1lUcQb13FvrrDJZTR6MUT77+bP3D5z2oQdpexW/n9iOutKiRNGRR4EsCq1dsq
G4yMYG77XyubY3Ao6COV6AlGpIUb10sVDpooc/Ng4OWn1mPgQlH6QFlyzPfMvmRDPQ1nRagub5vc
vvry8olMVQHjYLknIFXQ+8WWaz02lc+BOAmfx5/DlBEGAbl38OQTDMRw4hFitrHOdKswi5BDN1Q2
FO6VVSH2dh/7+kAiO7u3meC1TX03BPJ4f7TulHn5fmR+QxiUv43KmGqjLsoBEPjXVTcfxph2bY7d
nv3CQvgL+Ftfnvv3vPBkCO9t/JzfpuU5O73DbMS01Uv/nmR2LHiK2LVGAZWye/feThkpWB28F+2R
DxT1mK05I7tBPk4FDTvx6wKkuB+vh2Ud+iQ6+mIDTd8DqnZe9gj7nqtXGbhHwHzqjCcWhlpupZy/
sBanqYNkaVetKuPq/t8q22hipSOdRTKBcnZbIuuH4FwLvAmIjEZg0YQcS6zUsZ86wLkWpwRFb6u/
IDI0F2Ujk0DnpBO98NoQj32PofSDISSMf5N8MAcQfdF3UieuHfztNeQo8HFgCUKMhf7am76nDUwD
6kraVzs5jHMNRdg2XYzg4XL6/mx5WorKG/7k/AlEiv0vEU4KbtWC5kHpKk377peJoPXjD+b7O9Qe
CqE3xOINWwzFZ3Onuf0oXquz6U+ZyTHbfxcuBTH6eouf0WPTP0qX/qLHaNIsL7yJnkcAQHSfJEwt
Fa88sy8leh/waK7Mn1bhdO7dJ9ZBCeB/8paHOqV059MC/B6yFTeRTrOF7lrT3GchcZ0eY/XRy0XZ
yVvhPJBiwIu9BHVW8tI/LkQpfOrikTk5siZf+h2tkvVsQxXII7+0s/FOtupDsktYfY9jjUkXvIcP
NE0FE59Ts30cOGkfivGh17ma3UDLFHOIgyTlCew3W/3YfN+UXpwItQAyIv/mn3AxozcmQ3kw3t1X
nDsdXN/LDcD9ADiEQSW88YewwrbhxEQcxgMoWsOQa21w6sNoongCzf+ukPIIjdFQdFcY4znoSLcc
Q26C6sIZQR+hX4JPStu7H0E3J5Eav0TEF32tWUEh+cswgRqcZAQWHCtwhL5meajPSIVsWmAFlLqe
44biUMZl6xtemdIU57GLDJoCW5AJ7Ezy8DueghjAe4GLYXYzJhapKIdqZzCFG4kHRRK1x7FFjwYv
P3OyPYJKNgDJHGOAlWLmD+Mffyt8UQK6BqP1GHLaZfA2hwbzfvPvFxwIrJ+ODp89UcomHECYVDHr
d/o2uaca+RE6pGWY1r2/ZCut6kC1VCt333/fLb3MeDYKkh3OzDLz5+HhGXGpFAZwnQWVUDI+U5bd
TBAWHuETujOIQmZSzGdO70hpChvJEjSSDsZqZVPqWb+gZ1f4MDF+rmdqlCz7FtbVDkQKY2T3wkwf
BAwmriyS3nYEPfHn1TFMDLOZw2ibEQfoYo4eVJF0GG+f8Zdh0pkZBvLWWeP+PCzdPTNlFPg0YKYB
HOJZDKbf03ePNfd0+oHmNvDvPMi/sGdnUU8XWpW+K378yxiYnaueBjbjelj993nuoI6dgSV8Vzh/
T+H0oxjtCDCp5m9LGJ/3QG6F98HbP57QKJIin5kAAF66bResVm5Y4uZeBrP5o0s42CB/8RuwwLFT
h1x9doufmTqPcGBTIPRCnn2rc2VY2UTAWl3cBBza+2LHIc2po7Nba9leAFxXYFLOWkihMBehe3A7
FYghsJ1C1a0XD+u/K7F0xNmLIR5cf8HrjGGk2qeQDA/r7nZWCXIGRBEoOvEhmKO1bk8f6Gxaeu5m
5nPWwelCVWBMWOF3+zNfCtt++GQYTfPU6R90Jle7Q2g7fwgXDj9ZMTHhfPLY6mzogLPKmtgpoCCO
oHbfvE5/0wwymRoAmrjj8yjA3WF5t/tRsZbP5QWzkeUxN0+I/A70wNPfpnBQWljtKQUlhTp1vYie
n57oOEL84twZwz7nA7MiWOxuKyb90ozL7JxkvOQgeQI9Xk3cq/2Jzbg6SteJdaLfxCUE64UWFnI5
Ly8yjCDMkp0ubs9jWK6T4y0SFDyMT/HkRFCOG6fi1G4DkgJPlyOMWalT7RNs3atjuuyEF4n53mFs
vuTsObxn8GOhgfJKZo4iF0pFhE92h/cxJH9ibdGOwWZg1AGciusyjC/YhPSvqvt2EgcbPLw2OLHh
oaWgRoILiufWst0cyXnDFgfjGBsaq7B5hQ094uCccNw/iQJKZ/35jyeRuQovwOvD/bjQwxjsjCGe
UkLCTQZ1tCfmsRGGbdCVaSSwfk/1i6qVRqGxNPW+QT3PQ1cwwtiQisfAdGx1AuBFyYOnivFl62r1
p7MZWkPt0DJeJ/nB3A1M3PvsD9bt6GZdcFsTCgR8uOeMNomULFGQQagzfeFvQ0SWI/sl14BzhweO
d2Sv+pkQED2Voc6mgFQsEWMFnDkVxm74uuidBaLHBwI/F3tTmEVEh1r8nNPPa+0Plj2FwOmtIb8/
8m7OeMEDwuXE1UE4MPDRe/PB+uWj7nZBCrxKL1hsO2yQkXdVBnwOqvbm/5gDIhgCHml6wccOkzOy
Uw0FvgHqNUus1xrYfKLz0FHz4HioXz2IwHih51QOYvDV+Yy0ITs3XOtTRD6JqWo9FkLLowrjLBhr
vSBxX7YoXaLUqdcdZedgDshoSXPVkv3Eoqi7z2l84jGzJ8EtZ/bGYy4zgVPmV13y8iWVqtHauV/O
Xm4Erj6d2DUxYN9QYbFmc5ygHLy/AMiVTQ11v8JcDtGtibV7gEcewie+Av+E0G4OlleTUgqHHnwN
EEVV8AxPA4Hp26VRT3OEicIBVsJajsLSYTukicn3WPQsJhvaaDxw4TiSOs8D2cwpYEzZOmFqha8g
tzdAE4QZChw0cUDpKCT1z+LEJYML0Pq18+XOw7nk+z/MizCDxeGEewlAxB5OhIZOlxUMoTEiKOYq
gAhwTgiaa8ZGgom6Q9V1KmYyPrU5zkUPoacjOF5TkCuBjE0lKmzhs3J31sKF8LZFVD9rnU1jS86l
WQJuWN8FTcqNkxQu+xzjOZuwdLPPw3WqfMWsqbx6PM+bE1PrGUUKdi3Cgwksxu1Uqm9AfRJHSWQb
zig1+XXaa2+sMe6dV9zlr18faL9mcKUR4lxAgn3ulJlhfDZhh79jwAjYmm8r92m+dqNDycP38pQp
rYqeOF8Lfq2uxHuskPyHw6UMGFNsX7uhL/vRhH6iT/Lbz1YjGMvBOJIoJlhI9h26ks3APWi2I9b4
iCJz6HezD8xWwf4cOLUJX2XasUDHfmdNwjc8hYlYdmhRSdE4Da2rm7s4S8VMsAkqnCbblLmLqOfY
bOiTjx/wmxX76/4WoqA3v1bfDxNOaPWU8wy/XEJTPAW+qRp1EICX15pQO2oG6vf7t7QkSlTMj6QH
fOSJ//ZUJ4UTHqmc5cFvdT8J++Hr33+Ta6A24nWwY4RQZNd2N01iYgTuMHePo7PQP0om7UYlTJj0
6xlQniSddcE26jyYNh/BBNKAmPCooMHploMDX6eleqiMNhz6b0qEgiCT96oRdAfa6IsQ8VNSR0Dm
YqTJX8L8aMWNZZ5mD4Af4K7mIPl2Dg4x1EJ4YbfcGAmdtnXDexXPLQAUjLrxy2GUWG7vUtwvxDhC
nNrMxfA2ejsF1D+33iQ7EG/K/2VxBtlAo3tFrvjeNEbu38+/v2JdLtO1PKvcb4QuMybEbwf2k29V
XwlLgOf3euz/5rILtMXQqpz3YvpU1gjPLUXa2LrjFHj31KhCeIHH1OwafWf5qu8q3sT+nh9HJKsQ
6ZUpvXlmj3hwU7jqFAEs+TtyP3W3yczWm5idoWrAqJR47PM208lwArKxfh6GoEuYfaApgsoCiJcy
FBRu02X4RbQJLc4FBjYjdkEvZVPqBR3WNhKFSmkXx2PiTvQGAvmV4gOY5rUUFlGpI7g65ewLmzKg
rOzjJ+aUkC56foLQGGMtqi3EbTdTgqqBz4LftctG2gzu8ztKF/j1GLC+jA+9D8bIcus834sHcDSn
0Q+vDAfspcEgFHu/zBrXRj60akgHeJ7K7mgU8J/J1XthEXKbXa/utQu+UFUR85AwMnsR7fdefBag
yvz302IfMR7L/ro6oGPSJ8Gd+o0lC1dD8M9fnrA9LdnncLa6PJCg1tNi9r0wn6mYOHHy3qPf0Owx
LQWa3zPKKaLrigb2EfVxwu7c4m3fL4wbe6AJP6f+Ofz/4cN6DoI3nAZYNSPz+TOlpznkUYxK2m0c
bq9G/deBSlE3gyX/gWKzKF5Y55DztmWG1cKG++ktbAkIDlBC3sb7b4ylL+mjBPmi+O7s79hv5eAp
uVfFn7ynSTUbSO4Lw00IMPidMvi+hY+vf++c+9AaDCFvp9qjWrTSika7Q3aVOs9qU/bWUj1NX9sM
XQ9e9NgMEoFIGBIJlej3a2ya+kh1gZCXIjblYyk+Itzt8NDMiw2gUTm/hwFAyC36bahwGBQxG6ch
g4MlxOHV+k1RBrpBFBN6KoIwS1s9K4CY3KjPRozeMsx87x6tx7TZPyTzCT0Dk3XEsfAmeagO3U8Y
q1M5PiMc/dZpRKm8+mxgSYPmIX7lVmY63lsC7Fu3O2A8bVJCrb7+QTnCPnDdIla/ijwHoWBXKXQr
YfaFQSP6fhKuT/UyjweOAjoY0EcyZxuuea/JNo+vOMyquoI1FmIlKtzUqH7kHcKY7RHiA1cBliRZ
LWkgQ+cpELohngG5gydHEywJG1yyGWCQDzgr99Xf75TI1lvYHiDDxnBGsMl/cCo3j9Vkpy6uyqGx
3t6gNT3Veppggovx29vJWF0RmVRT9zMMIkHPVlcStUuK1TtnK8x2gQCkmVDjgz4xkRttVay54BZy
UE/EFJIZQrbGfYeA6fEKjio3Ncw2HcPlRQbPoq+1e+Fyt+w8nLtH0XPbghJ+8Y2+LT9+Sl7aGYAC
vPG1f8UYpGHfyNW6OyqPLG3vyMSrgLjOPhmHvAqexEASVqbYxiDZlDsorpp0IkGm+WPu9fr7cRYz
5oGSh7SJ8VWrj+NxPNjBU3KZfmCaIujTpAprcvzc8iS9z2IkH5SsayqYuJ0xwPhyzyvjhcsp2kUg
cFMlygdjAniXNJMDMddRsBt5WLcUHwdpNpnBCCRSR0fABjmDIwMheR8lykfQmZBSEwmrVwfGNY8z
SAFqCIQQY6BXtF/4A0HwZeK5IIKXmMV9zhzj2KjaDaQZHiRoCYUtJsYMKpDRgIFA5SwXwkwCG/1U
3/69SYeAp+NT9GHN+1g+oH6lgYS5QYUixoNEApzcg0vzWyLuRtibWRhsWCgEZvkfT8835uiD29Z4
mOSQ/6pKEF45YaGn0oY+FsdyLRqOHkQaCSYT+MIC0/ZNtiZKcfdhIKNDb1uU4JWUq0m+fZp4C63T
kPEqg90+FwoqzZdwurFCOQxTqNPWsO/0l0+krda3egHdsZ4egPy+xnc7Gmn8XYm4Wit1bl6xUnYV
oyruM+5SjFYnwtGWe3EdiyspsukYJv9hWhsWK4C4yflrC2PhAim9AtxzR4XzttLgduF07zagK5pM
i9VA1PLmb3oKQQjiGZs9Teg9cMhSfDGxZNGHGsTXzehceX0H4xxoe90c2TLqpbDnCiKOMODDEynE
4Gclh/AzNm8APepIqEcsnzt5VQx4eQSAsyAEIOgk1dXnG0T4V83H8RBSUIKOu8IKhJ0WkkJwXTxX
w+MjmDcO+B8iPFkHCcAjdXtmgzWfc5yEeLrYo+NiyyQRGpiXRJ/5IH6yfgfYad9tyhvIooIlJKhY
NY3kOBLejxKUSAy3YW093bNq0rovSbY0hHTvPZViBAk8RBX0pweoAhC19eWu4b+Kw+49ppShEM7n
LJbMPLK/8EbCbIZkX3sEhuTevM7hxmYLkspwvWWgOkdRyb+7vYAfGIMiKBOGn1Auhfy6miLhwHq5
CZAHuoLN/HHRfNI5j/zvhUAigDD88jejI7NEY4QMQk8w3HhR4KBrgkKDVtpBXGOOaV6vxGg9oWpR
BmKJ8gAZGWBtAdrK/B/+KgA5wfcXNYLXAZCFc7VfwhRasmMZCfkWwt+zwtiRbBRL0rENMzY4QEPA
AdKfylHmg4AuCPRlJ4DWxaKAARGRSSnujEcrYqLxZfZqAL5M0cnRAMmGAKPGPLPrMvrR433Cvg87
JlTptbmWEy2/GcB8V1xrLFRAVEykhcCS+rj4yU/f3JQowSqxN7tiipChWmPvnNaIpHPqfHhFeIuQ
sQolmABbUzzktY/dgS24Rl8Y4bAV2CBkm85f64HiiHiNTofVDCdOJjNSHLUQajHjAH/9v21xxnB+
SZaBh7wBGVJjc0dlW4swStlkiwIQzmKscWkb8UKHGUuyKfuGMIIB5WDDw7EPZxEc7uGE8Sm5qrTz
OkAavXbrIfeuuT8JgKOsnTjp6DBptNkeZbw12Urxu5lwM8nyA1NpQDqo8WDCiJ8IAA/k+OAkHyOm
Az6Z0v0hqCTHbwZUiH2mBAOcQLUXrVKu7zKdT8mZL8JDhE4RJx3KbshSSGq5DuYHkTQEgDXSOhtv
QGirb18Q2XOktdi36imHIXYpIhFnzCV+CGSAek61sQgEhUT2zXRFmg/7Tp3vf4Pow20aW32cF1NS
+cTQ/DpXKqdjF7aUgWQg0Bhj/DltBoHKCTniYJLKJSPDWw+pjj1obFgMP8wGhwZeV/fKehKoeOBQ
Y4tTILa3cLo/08drlrCMvqZSmXK7whwKajfqXjKPyL34Eqkk1AewqfkCwS+67R/7lEEq6wpEKpig
6CYvDAPq4bTcVLMG7f51gYU2JU0FF3tCpN91kc86fI+6jbLrLSFO33j9pVjlC7anI0VfrODvKy0n
UXFpjrggiV0Fd/aE8f5T7+2eF3J66W0XLyQZ1L88UK/pxE9XkwgfRxx3IOq/g/Hxi2bM7I6DVQ1t
c44xeyQtX0RTaRxyzbE7YmdX/cnzlsowCSSSgUgYdYk+81Fprof7ZgqoxAep2dXxZCTlJZadEQ4i
Fx5tEgrc97KlYqSd+nQ8m+mK7NvNxHjA4n3BxxQuL9CgGUQ95o9LuWjD0oJHNuUMJK9cMEHxg4Fi
j1wFxmzfGE5lp5iLE6LkRKxRYhRYzMPYCF/if8c7/HFlSUSU1W2uMKUfhNMitYyrKQYD0FdpRCCq
tkEd1KsM6zDBM8ZWR2eqM3/OyX1i/xsAh8yvNJrkIaEteOqLISnrDzIynPPQNGCBo0+BRwaeIT7m
J8gW4+mE3RuTI074l5ipeeNpD23V/LuoZkL7IlQw/MXet2B33A+dhFkVanwfH5/d0CQniwOuDsji
gymezvvT2uYlyGwKtwfHEEqCdSe8c4DU98sWIZYSbE4eqD6LPyUPF08zgoNIb0EWwytBlzCsWUDx
QVnL7JLNhH6FSZ3weyX40Jd1El6wqqktbCe8zxbiJilQPTMBMvvFCT0AfhakDPOcAEBn3tA9pn5/
D8t+PmTrh1FBDmiHXe8rHq67dYdE+ISDEJcMl51jFpLqsLhF0HnddtMLEbDBNcd+FLa0cCF4bBQU
w30dOwSGk+QugfduGHlx3nCKojNAVi34vzhqlRgMUIoCRwKRmVcbXHGmas8pfSYbfkYMFCyIRQ9A
IHPF/AK8EtELvTtb8UrYmxdRF5eMBiKsatmnG0sUYsJHmu6ZRpfL5L7mmLkAgMIa1tQl/h/RcA66
S54T8z/VLY7dLqXcP788trmOXrpDBV4x8bpe+MgkH+CcjjPR1Z7EnE/GQB8FSmjh230s94PNB+av
J5FRf4+Rbs5UuP2MAVYGgYQhmimsttH/4IJe4v3/Mu/AYZy7cCcakhhKRDo15/MDbrrIXClcHG9g
GFVQlDH0ojCR4wHQAHrYC/JYWygosIfBxmDE7oIgA1r6GLSwxC4VdEc8pOhnhuzlMBLYPjmg6TSh
7aKBR8f8pDceAnJd5zmBXjhnsQ2/QYN5FiANQaJyVxhk+iAC4H5EN9G9qFzoYgGiDHRbc2qnM/7g
DlHLEUUl5w2e+SspoARQo3zP0cDUfUWu3G4EbjjAFJ0Bg0O7KTCPO+VTxYfitqKjLtzKgckilNeU
JMJmNo0+rlCkF8d/NN1XVyLZGgbgX8RaBEm3Rc5RQG9YIkoQJMdff55tzxnHnulugapdO3zhDanB
spYSEyyqV7oCdO3ENgnyTMfuitJ66FVhnbNisA8xV3mQ/0Wz72ff7oKuACnH+voEsCbi5LkoTJGc
+O3sQh/g5pggDVeG3OhrVLbukyDFf1Vly70xYSRgpFvqulaNTEv/JdhzOLQXuB7UR7vh5zYzeODu
fnBVEOosiyqWShBBZgLwsq4jAA2N0eBEJpRZzVHW2QxC8AK067TTS6ZA055WgS5L6+6uvejfSPWc
m9BjffOmr1ClHq7tJABQ56XeRKvyA/Sfu8Wy+aTXvelQAIvudUe9w5sDUGk/c7qRRQtorlfaJcXO
TL1MKXZt7i/acPJ94t+DAH+geSVSfik9nUVLG5sdGAp6p+SpBYrsj65Xe9BcX/WO2EMP/a/c2887
vcpKugF7YFukd10IAvuIUZU/fpxuR778GG+wKZ7iX83EwXJ4b9zEmhm+F9mL+PXceced+4ttYg24
YMQ09JAwf7G67q1YI9Fxu6yCCI8B7z1GO9SCbX8FrUOur0JwYeg+SNUsSsm3TbG/JMl/n+0bgFzk
yQ4YGmYBRQcidGUVFsuAKrklwsSo+OQPc2ptBhcCgxij1AzypJ0JyUIKh5NONFPUpGjF2j9sdKE4
m39MJ14E1Bs78da6GGyRSPG8/tSXqrdnUsNLZWMo9QHgWGKm7D+43QPm684Y+Kr2ziEJGM22T3l1
0zx8B6HaU4Obyhx0mMVLyP92KEeovwL1Zcv5t4hWs51pg5+EP8P5XIh4d/WxiOQVFxVXhsIQpGU3
pWw3ZL8yodK6pdFdTtUCR4mEduExVqao0qgSPYnfNcH1D007slh4RipxpQ31CmrsijXOfaSTWx1I
C/exGEQhdkJ9vNQy6H3oW/2dEe76GZ0bEEV7DZwf/Ani/uJFlcoCxmY5S9AhlOZgzwg/rKx2Albt
jDYxcpPi/l1vA26Frt8BKuqnh5SsR3NB1gpNZP5AKqVJXfBV80VXNORvVzctt0IQXTTTPDWW9EnW
5axtKvw3THUELj0vpUZAAVUFBfbQgwpmxqmKq6ydijfdqfG1UTkX8BlDj00OGtofQa6CKIM2G0HZ
4gal5wwyc1YWvZWzrys73xv5pRBIA48cq7/RL9lA3UI3GSvMJDxie564DmAdr+5P81IWZFdVRhr5
gluxLgvCamoTFKKqGlqcLabNlbmVKf5WP/REKbk82SgZzSqVF4ACCBINolXrWvjSTarjCPqs0Ned
dvNt2U4NupW+I2US631D+CXw1wL3IiZvulQ8SX+jT6QpxnjIRvfjajcSBFgTZ5vdw8MKuHmCKrap
oB4I6m3H32u55egXrYsT+1dR/0jBdBG61A1qG7YgIFi9zKM5bE+BQEtYOjhUdGKOxC85AUxszKMj
HBBat2T27rYFJjxHBD/UOwMTlIscBXGgXN9JZo+L4rG1rGNXtRqKy9reT4c5xZa6A6uVGS47Fyev
Rj7NlVgp7ctJYXsB4NIgzzq+gU50k6QtwVy3wp5D00ztwwYrg2MoJ31wAnnZiTiLnQ/Gh/ZDKA0P
ulfqH/dgn8XpYKFZZgo1cL7LWcyodV1Xokiu5nU5PpdilSvsVbIzHfw044NF81kH9krVp4O4Wbuq
xUanGlT9AUU4XYjV1x8qxTKftxNu81dWYeVWyLxd7FoABGShdrU0nEesurqV8hpqVB2Gq31/e+/F
psNfdVqhfb6cvJWyq/Jj07jcq4/X31x9lx5k7q11sn/AoCX717HZZL5Wd6j4Opw+oILMFXcnGy2C
enrpgA/ER1VHr6z06o+nalkbABGmfyCO5R+p1W9xAcWut/Qo/hKjwdnBnMu1Us1dH7z4/smkjZ7P
dQgEPGCT+Unev5maERFrw2krEmfHt1BaXanL3Co/2fJTs3NV2Hrq4lcle8StXMCqrogoa83Bfq9U
5kh07LQ091CPu2c0zUTIKIqR6sL5aXTDphFkJ3FHiYor2k2VnldFKPYtbfl+anIjawCJ2vZLmj6A
Un4q4OX3IuRH7bicrbevj2sTgvt86Lzgs70EsZDT8Hhyi8XltX5cbcsb+nHXe7BtuYO1QhMiC+Rr
l6dL3tF7Wkzim3GedB7FoH17C4Wa3nXO+NfPT1GAA123QQ0qOKjdERaVkW15QtNHtB0py4j+gwuI
fC9SGxWbBf+NG31/lQXhw4Ng860+6/966cWfq29SJb5U6dQyk6xe0P9OqPgPGljBaS3kBtm36u+7
rhvWvH6vhlEhqKpz1GotkHuz9d9Kiufrrr6UZAZbUmpPRWLFqS68S5uqMqEuJZUaSqJi7oSDNOrs
prmpvKLydpcEY/HrB445b/nL6y+wGIk3wVLcSPmvPu6TeyfdySPEylW1AV4FAvIYDlXvp94uXRTT
zNLtXQ2EEDmfOq8+wDzRu9QyE9mmzumFFCgARAP3rIoN3D04EsUr7U37PLoq1QsGXu+MguCUa/vR
fpSsJRg3ALeo31Og+IJn1bwdTDsrgmbUJ/TVUsX8mLlw+YtXyijfe5nshrvutoYfVKaiavsGFwig
6NJ1sAKT+mW8svg6wzkutWZsnZlRprec3bRL/bWGrJZ9FUJN5auaE9qeyirjfLJf2Y1UVg36Qrrj
elhV1fJ1mdIZl3fFD9Xp6D7GAig8GdA5VWrnqghJrKucTX71zFg19MrVnApxqJAzWnAuukqvspW9
z11TVmzv9YtVqytXniYCxO6qly9ocBF8rKcx3s5QkZzmW4dXmOXa2EAA5/K15wYMAQIRtqjTcghw
hSj5tu5Q/6kdinSPvh7C/oWf2/NVpImbxTJydj9Z55wqCBiafekxAlHAGkHmnsoXKlZcucbJHxi5
5eAE4UKBpZwfrhVDBTwF3UfkzYNk9icCtzIOKlWU1aJRUIow6uHACPUaWJrxfZyDgoPX9jPeSLir
KPiqNABUIN/QeHXqEUpRWgwhbL7w2/lXL1uWxxDXxbdPtoYDMr101TxFvdEHdc6updcWA3rrjVxk
V8QbV7v96Dq45Ba5gLB6/YGs+imkK5+0aXAw99WMg4e/g3s+10MrFc6juu8fwFhYUTvZwD9OtTx9
iXwvVYdwaCbqrh5JXx6UK+aljajAUbqkHaMWS8OwGO/Ga4umEnrUflaAPyuxgnZld2cYn7ba4lf7
BDd4mvyOklA2634Aw5x4+wAhzYaV4XBhZMbjVxVv82pV2PeX/UsHBKWc/7rVIHo83J/yy/hc2Xbv
71scQkobg3UPJrz2c42yUMvT6IKX9igoaZ4m+9H6A6D0R/XuUw/yJRHtJnhpNrSYknTh9BlbjTMp
Ejy76uqcFsfK/IE1ps2ra9X9EqzDhxnUZ0mNsLbQSLz1pvlRnoLa9ftnUUsHtbkLXYAAYQCMlIW3
WIU4jRPN33kieMYJg0jZVdajlwAV6dyjGV+RCoJkadbPFoxVoLLu28ny3TdJlT8vQPLEe9hQyUqx
6fEVx55f4W1bfLsWxkBAZqrQUoE3gKpTGDT3wu6nmE1XngoJd0fPDbUsd1NpqaZWZXD6xLGyWdNf
296rB7RaU/zaJfmzydVzt9JqU0ru+1MTL9f60VZfVV9o68Dgt1IxB2hpIQB0tDcem0Avi/H0JmB/
KF8YEv0UEkA6d3nkcVXKbzrr3NfzXFvfAp0yVY1vKk/p1LR229YdPnslCXKMzlUyAQBHuUbiWonv
lTiWlawt5iU2yK3Bf/ffy8PbmrnpRm3iZTQ9jJ77zhYSI9Z9wpRv3n/3bxkF5SCnu4V2YZBHp9Cu
HOumlh/7w/Cyb69SvcS58iM6Qk95Ea0Xt1y+VU7I6lKEgCrRHlQaluAwNMlTuEFoUzVjeMA9yKKQ
NojNyr/I41lOgDRha3nOrEqonPZyNDmqdL06PQrAJRULQhqpbgywFv6S0kJCAYqkQfGGxU5IpRTo
5w/sa+dfq7dpeTCNIMO+6WHBK3ZibIezMa5psK9seqAfUaxrLhM/2VeWURsITipJ6+RPdCb8aHVV
7G2L6oXx6LUEQrbWENI9obVxcqBOlvRABJohx6OxFs0fELz1+nwh1BzxiSlWYRQKr720d1RRcCD/
FtrrQuOb4Er4Ac2076N0oN1uz+mKOY7T0ei7OS1NRr1z4buh8TPojXil0czwl41s9F2nSOh2N5We
GryCIcz7XzgQXjw/Mfv61g+0PzIFGxu0+rc3otJhEI2UnPdc7H2PK+PmHzKmsB23zexKxop5a6Zp
SiwKGef99fVX77Fy00fqSY2tAKx27U4Wyr5C0JChZDMtGVNJi1tZVqqvgbCfI3zw8KQguAkPhCuZ
k6CStmjLhZ72PBh/3qJerCzPCx3178ajMKoCLsuZIuHAJXrPahPQ40kXU0J+4UroTckV05E6kz0g
muN1CWhGvQcJdr0c/+89hJV4bVtHQXHhSke5gsQ+XfymUiLqmIejRImh0Mn70Jyf/X41tgZ9tCnM
fwJ7/Fj8no86rdElep3vi0OFNi+BFDeWH4NUROp25MLJfUgI77pBklRvE34oGw2Dmb06DsfcUKBJ
e91Ej97fUCGJGuaEheqvfpujZFQfDDJRJW0WGpsw+VRpDRx1Ay/EklEB8DCN9YglV/R+KYy49IH6
PsmC8MLzgZP3lXjEc486nUU0UyNswXTqJfbDiXYp616wOixR1iouFDKJoPxlWeF9J+FVcQn3pBOO
EYSbqO9EdG2XkvcCc5JN36MOwRuKobPZizR2EX4bqtQ6zkkAt5DhfVK26csRn9FEPCelwc2/Rl9e
CRWojNjq4IDY47MVVHEtGb00VdggKYmSV6Fmo50DNOlVGvV/TyZIGlFtaYsQHGUPIFOByWBwLrTf
Pt/64hOzkJxu4cuLhA/Na6l0jnx+GJB81O2eSwnNt2Q53WM81yTKO0o5TFe1HK1Y/vI6EgiEZ5wK
SCkFyLTh+npS/n+heez61F/gbMqUEf3ks8L0z7GMzGkMGQGq9UkwUQgg4st7UQY6JPHLWOundQKq
Fw9HpxYVV9U/vhK6UZ2hIOJQPJZQYNwQyR0ZrU+PhjMywSHnlQM720VbRmc2pEZJrwFIvHxQ9cRM
87nhRMsQdgzh0N2DIripFqhhomPIsZU+bDBJoXBaP70uJbSpItASjgAvMzQHPwXVuWhxrBNablsk
E2pB4fmGqvyZ/Fh/Or2kZMk7kbrjHokQGCao9dWAjrvSHfrySZfe5Ft9nVMoOwY4DCW26zUQn/Of
h+/dN+tISplwpDRloGH0eY1ejfsKvsRfl7x30Yzg0q6bnOxllZODdlJQ5snXlJhU+wqPUWyg7KoO
Fdy/KA8Pk9acDN2iflGUXb6RwW2f2r/dbRufmrWu2Wu6KoLXKZcOOYSXrRPihQqMdMmKi8aiMa1P
FQmWXQICv8NsJO1+UtWhrUxemLSFbl5c42XbprRbJ9P1E82UiuhoZ+iBphWSTuXuuTGlfRuvKatC
/0IW+wHgM9E6Fk7xUv7UlbZYwO86qd69t2gC4QWOCQFJGyrmjjLNGySpvTXU9JejVe1cD7KhImyI
xhdIu6PtDhB/UZAFAjGLy5XK983NubDYVNZMuDeNHA2fRTGXKa/4T2yb6TyTj0fb+X4fTL/jH0sN
xSYS4rl7zFPcTzVvqI7fzGxj0bkWMuiTpmLx+SzfrY6/lHYhIfUzld2q8PNbPM7L7xntEhIe5+oL
OUEk0mslRrNChXkfMaBYbpprdUp9zlONct0z3l7sG8lNXX/zZdl6cHIXDiRaefFl/ffYS+40FbIT
6cZPjQnmOdXU3Tzr7NM0hesx5rGA6Dn9VAWDHruaY89kKK6J3gZ4w902pnTeynHbvpWoMJZY10vQ
nNunpuhhKZafL+v5kAb+al8xDqVXRSOOeNq2MW3HGyt54p2d0qP6az5BTek7Qm+MHcGv66+pumaH
DH8FYIFNsE7p661wL+d4aDzV1Kkqk0zPdTVnxgL6yrTv7SXSsWaCmm4K0+xQ4ktbT3WShHHWrRXj
Eln3frigqkY1SE6jfr+x2+4b2SoTFuuXooTmNrb4ZK9AaJdWEDoVD01lQf2v67fgmbchZLnwVLr0
LM5yto1lW3+EClo5UENOUgd2k4wzA6dAgVXif5CdveqX1M6jdOUFPFtVFhrx2fwFrcpWE4p6qfp+
dNlFHz+4P6k2z+vKtLxuIyHWkt2jWYpepPz0SqbslZ641luewynYjPc/k4agoRWyvKcS8iKcLxr1
GeaSjLnp2MzvfEN4fhVTMxLVXyt4ZzVSCN7K+Tv7mi2lWo8uXUebpLTFByvsMRGwEdvScKRsaPWU
yyYQXaJR4P7vaDwpFw37D68fbmlb6V4VdJ+lMRiVtoJSSeXz5tbDPkgkWtawIhPTRuKVOHi90zLI
YEtPQxW38vGj5bZgEALNXDCSfNft/Jm3nA12/wenllhBVEyljStus9uWu+fYSNmx9CilEaok/0A9
QafNiOhteQLQ+wsp4Z0bbKIxVe40SGCduVqiD2/iqN3WJHt/jVNy3I4dp6bGkd696c6xwFhwCdYh
U2NMcFlhrKTeHwN0sGTZtBL0v7BymQGR2N9DzTs4JTrHRQbzZW+Sqs5w1BgjJr3fog854xBxwEMt
BdPSpR2IZiATRrui0q/2DomgYOK+F7C+FLqnonJ34QeFFuTlI1nGpL+Ur4UUGob1pNmscYBL4qDW
Xcu2Ak4r23oZTocrcBjC7iHDoj89OyqH/H7Eiz8qKwC9c2frZ/JWSCnaTtFnS2t1xEwlbGz50ukJ
4lpz3JzjaLXl5UFqVJHaZFLlXK64jM0e2fbyUrs+G/tFd7Vu5SAsGNfn+vtkdxek6k7zHKMqO9Sh
nX+Or4e3LAVXDjGKdwgxsc7pOLoY9Rw0bwWAMrdo8UuNmceJYvpQnH48BxlIgJgU/IwmudJfT9VP
TbIatTQJrTgRveDqN6KnByCy7mhpvgVFJibdNbZ9pRwzDHsDCMqV3KNSFxBhWn+PSnQp0xa3lBlH
bEuamU2zSFUPbeKl0F8pg+gfwFvi7CqCP75XJcjlRVdVJhPlOjaF6KBx0FwMt03+WZ1HNw+Tdivk
KKzwKO869EDwbghEC/7YO9gjkv+KPHQPKlreGvCFl86jfAHB6m9fT/xxN7UED1gAmW11j+lB3hU7
xFGbqm82zWyumkzUVDEvSgqL2WE7Ju98P/Vaq0X5gTJDXulcXuUhuktgqedcNXMqb3NF/7NGQV4W
7/lKIl+5bKq/L02VyUOywkLq91LPajXq3dnzpq/xbGN/ZAZYj+/bEC/TnypP+ly6nM05zeq77SCp
/bWpxzIayiS+YL9VX6HGf5rrSx0oZnlSBS2sj70TYihtbOa3qHz4NFqXvw0iGhs6GiY7/A82FerK
OCcOYqNlCZzRaKaDdG833HbPsjvtkvKqkiiFjs69lf5aJKLL+NzU1WpTqSRXfn49E2uoxeuZ7/1Q
tjmYjjcVDTdoGB6QvG/SKqWAemO6QO0g2tM+dTPjG9BLhoFAefn6gEi4F1Pk7+CJ2ie8+Owk9rkf
phne47VrjNyBJAzsqjHvrd/2c43M1uVr9xoH49q9E1JCfhPWXVnkhjBYcK6hqKMQuiAcwdXW8kCK
0+gzYPsCI0bbppMX3iQmh8b1c12JV2O0Y7h3ZUoQgib0ldXVjdaf7Km7JRtGd6miIYJ+RMriDwnA
pdj2sXF5qW6KclqmvAccg12tk50SoYF38XFalhXaZCI/Gu3BYwHdvfxBTK62HtplmsfKA5xrFdQA
a4NLPdM6aj+oYk6jJseqJl117dhL46wMvXOCwkTCepN7rT9ky2rEtWk7V7hq4051XFaQGaTloEMI
y83TzU2H2slUYAybRxfLFtg6uRDrtBEz0tsRR0idKp3ulKztt0lSopIv59F3gzXu8u0erM9O/UVD
GZodRWhBvaiRpexfWk+VnfXycUVYNZ2D7zHByWf5hSY/o7yBbm/WMRpU8Je8eY8daGGKsFpFQFZl
urwf+1qQ7LpUzokgvr0oLQfO93mOlU0j9KB5NRWuuk86GiWqPMWNasQVpXrGdawKbVx8BOVUhilp
uQ5RiIxuEKJydf+VloU1M7Ul8e1UazVcDvT7mz+8pZafC0zhx9fp/aYepfHFeXpZ7u5lPlsBRr4f
Ko5TPZ5bgVzPTkm3G0fNoxMntiX9K9GQGgzhr9q/JTKMg18dlmvt0lPcFz3rAFd/OsvS4e0xuEn+
H71rk2BXUcSttAtrMVCgq3Dhwpyb9pNxRc9lHTej/mgE5dK9ynI9+c0cGrDrPlr2H7XE976H0laL
W8TFgJLQEy/w0TB+NzjWRTFweDel2Ce/k3yBjGIrQZ8EwyZVE0LdKrE+S8mOULONkb5qJ5rbnt2+
naufdYLuw2PnPjtUz2+J8XSOb2zpa5KeXqV4qEnZfqwSH6eVjNeFk1M00D1K2fH6LV6/BAwawz+R
TCX1Ron4zAlY0o0AucVBj07KM5MXGuPBf2hbz4ZOQ6IDSmbSKu+Q18TU62NsQ98E3hapICIDhXQ3
39l0LyNCOTRlIE3V/iUPAayY5nETa5Mdiw8ywy0uApwNONTte9kNPNNlLd4+Mcqgqxzl+gkyUvOU
RkxWFj9JTHb92MTe8RRus7jmTKmJkHk7jcDf9yBMyZGZDxX2rO0ZYUNcgcwQEwJbCOIiSQDpzo3n
1Mv7oRHoX4lTdBtkZicsJzCU5fwwynYIHzCcfM/Vk1+PD9h304mfCG5Fqnx7ha3K9hPjNVkOEMbv
Cw7xeYZsYTN4ec95HL/D2Od9fJ+9qFwI3Q7v5Ay8Mvl1ezelgOo4dtVfvtOgz6+r8Xr47EDtuxcw
BeIRelOsUGlIqbeJ0PWKtmcmjJROYlF6/jPzshclIiqh5K1v9fTntr/rmU3lTff4phfYyPaPnubr
cXIZJR/mzmaQ1DzxhOphWb5njWu2k3Kwpmg13gXuy/qC/zGAWPnZoZBVP3YSTXzuFiTMiE911fPL
TizC+McpdB91sUaUf8zsGuDzw/apSc+bIle7sXi7vV+74IW9TU9bjFIk+bfft0Nbi+7vzNeeTMkz
g5p0+g1KvJOozp7jnx5Mxe/rb4vXcPtai3+A/9UPZUsOmdimPmTPTjs0r/S54Caz6WakPkwaDuBG
3NZ49twwGDWTRH87zeoArWZ3WiNKDxJNKqB7kIwne/dP0iaj7GdwQWQpZWu9ScLPr+vei4fcgIgf
0oN6TTeyM9IS4z0mlhJ4eT+fQo/SFW1ZflXQUlq1Px1iPQRLHq3gxTFavifbP50Hg8BtFVo2iPDR
hOhxpeKRMKZu0Ni9ZrqmITQCc6peuimq/pIENT8t6vqPPfAEjkFQpkyE8TnmOfJ2+LrQ7vUEOge1
AJKq8sAYEtl+fhtlGccsxE5b7JoDLui1bJ1eaztTmEaVrCznRHEg54H81lrFyFTjded3kOeXm+4k
ujBrKyFbtk+m4GsfpO9/SMvYLveDdPs8/kHDS2qUL3pQ3FQFabLoyCSH3WUIuOv4QjJiIcrqO+jt
ngjBLm0DyfoLKmhoSr705YCAovypa7dx7E+Bd1H8KSa6YVnfTItHPz9MVqDw1EGYrS9xNTcSKw7I
4Z61dii+dJ46eFvk+cR466A8lnPtdT0LiaTMogQK4lnK9XM+inaQJh3j7+ZyePmgSqC8Bra+LfRD
UU1pTnYxrf429o34Jwy8LCu4guxLWX/uQK/pIOgPnquHr/uYHcASKcmaU43/utYzTRZgc1C3tm2M
gulNJX/Z/Gk/RkFo8qW4eM3JnEh2rQeZ2r06C4HUUm7B34+kuWpvK9kGFqrgFA3yzdM4K64CbXNy
n0qYTJhFafWswekRBT3WcA9APWAW6WGuDfDzHCA8Yaek3hB89sNdPU9ZRPpZvg49vupmnmrkAatE
dK0szB+NJmoIwCzApkM3wcKJjAb2byu0c/tokfX4576arMFMqI/d2vawfPiI1qaSby76scF5Ph2l
NLITXpWsLYapOo3DCtYZhQcGFPJjKU1Sa5SV07H8RHQax5r3W3SYxboXsKfF2SmSt26PIoO0ljPz
FjbqEy07pyYQ+edvbevABmwCzlQalOHHa4AitYvcNF1fdMEbwZ7Ogzvm8IUGKEM/QjM7ECqW9IW1
ute2H3+9WGU/i1AjhagWnYAJUkns0GvcN36rVy0MqXDj2ZbRMkDafUBi1rbjn9lznqfj1yCHfGgE
y3g5C0bw8DDHwNjGCsfesU2K0YnrOIxVD+Np//iK+7B/XQwedatKfezYxWdpx9qwKbOvew3/5vmZ
H8bmh6py9AjotSzrugscPo5Dcs54eX7l88poh7aJRGjH9IjKB8YKuBQHtXx7raqzGJ/fHDzPaA+k
S0D59A0UZHEe+P1thkLMTO9WPfcWA7a9tyLnkmcqgkzYz3e9n2aq99K9kIZ+IWqxa9Mbnb0AA9/a
T8JozmJEzFc6ROPrjA3U96LNXpYoKtzbIgI8n8aBMqLrzX3s2nA8n6nPVf/Gv9NB2U1Pjs1jB9Fi
HFK4b6s+qIUEtgnr+jYIRo0mWQHKPkhMrywvE8Eh9bxE+HHPmhU1yH5mx2KnMURSdzN/+U40b/1j
9wWg/M2ZRKJz/Oi+pAv51/hkOgAnUFZMwBmti8Og9p/uXI6RmmrVqXOmohQEOe9DYAIL8hFdKZsp
gX/kJ8kRDpoaDBHAmOMRoaZGzqxriBKfuIM3vdP3ly9cfSBY2/JylnG93WzlXr99TpuXyaV2vxfi
CjCh2UzAp5cgDgHiW6S03MypDpn4L0BMuVryW6qvGKJfFvSYYj16pZOlCK254QHyi8X1Mn82gtCL
QOd9+/UyuY/ioQTdmGr99G+1dO+ejQBx1oPr6FDLfmsRbkYprelEL9e5EcIrZRrXFoGEQnIQ+7Cw
yfXGqvFEI7nmCtKIpVuZa4sE2klP9GXw/GUBXLzvahquL1yUgVoPNEdbuUBTr6zYDt9rL9B0C/Ad
ykfFDVIzOZqsA0MhNHMv5uEkj4XMtn5A4PotrbLl5bIhUY4vyqA8TERjVB4kdtLDRWMH8B6v/uQa
G3tTvJMSjq5aZ3LMl+bxXGIMyWh0533gjfaFe/pLX1QC6wFQSRYuJloJgtH056DiyNFxq7hjLRdy
7zEAVKIU4/v77+vleyPZph4V0yD4RgJMzM9oM/2kqPY9uI9ghSvDqI5/BAx1KHjxhu7+Ymmycmvm
etnBfZJiIXbkUfpSiN+KgsOz6quCp/l+/EK130ONvOGj2jsg5+tLsG1yj/w2p3IR1VjQJZM7UbC1
4yJfr+X92DmYGdyCj01iRqnnA8LpV+FIGBodYk6l7KZw/lwXjq/e7HguJuG5qPQr6OIwkOHFXCzR
MlokNQLv+rJL6L7rIKla8UH2yh4R5OkEIrM9V243d/670ePntvzQI1HUYfu5oAKudIgW0t253G/n
xvZj/bb9uI3v7e3nbRh/Z+Q8zOth0I/6yIyuE8KmonmKqy8f2/r5L7K0S2ZGe0o/c1SvoBJ56Z0m
F0zp75XiuD1hXTpvItTpx8SMJT151CC1tF+ihAQWNvvaprsF3ZYwvzjzqh08Sz+J2um3pExxj9WP
W5Ya6ImH0X3yQH5ddKag5CZBkG3blVBpugRYyyoew+vnYXYZbKqL2SmwEGITFJ4bkdD3dM0Ty71f
Kef215XA/LmwMydCIDHhD3kIgqJQAAt8m3Np8RJR3zpfWbQXV0RSAVZxSWNBlnNxF6KC2CxamcE2
r+x6YWILuRDETX/HUCG7Vna8GR7Ng28iUZQvU71t87GKiDvkJpdmbkCtbngkD78PfkfZS/dEEk2A
sCgcOaGA42jkSaPJA2hw4HDGC6bQC/SnXYh2gLQuE+VT4HcIwjVLCXbt8lOLa8wEXOg1SdCtkRwJ
yO5kd08BKBY0USUr5sDu44cGV95RdGuk5ufJtHew4QzSk93r7lVUn294/6RqSF4/bZcvrEUtyfDC
Y+f3Lb+kt1C5XwvxZ2mjeyMDShZPidYQJ8sm6gpc2RmeRpIZaqfKxx/r+fJtPb98PNR6w1do6Jbf
tRc0IW9+H9re59p76GyyF5CZ7ziJHtr+60/2wXIAR0615JvEj9DLlXtpPnoPldlde/1SkEnYB9D6
zQb//zvkSvw7DEnTQQ0hBGxobn8fteqnhISPkQ9tbzk7Zuo5kj8ZMW74GWXelUoSasFQxD2i5TR8
QqxoRooS9MZ8cDqQDPh780yEjMmydF8wjFz5PjqkwwXuRWrYwUPpNzMN3eq2c1i/j1wojEwQLNBT
mC80LsPv8pM99+ef/rRCqpc3QmAQgmxTFNKBAGtHEOCyvmtbyvK5oAh/rO0Mzd2f3Zs0SG8jT9XT
HbKirxmCDIhupq6EpugrYMeCDw/hxm76xylOunSvP2UiLhovgEFKS3//6qykJ5vhaaS6Npr2pr18
J+d79ZH4vE8WH9N3SNFORiS9hBgELlH3zipIzHX0fwsgFt+PqNeQZwIRrBgDPMvh/tXkip7I0TDA
EyAwgDI+fIdY+xC9H6IZl7+UYnns7ysUzaU5voWKUS00rGuwAX+y3wF5ocWfjSgAevRyWCU7AlHv
4aXhRcnSLFPwfqGUd4oC6Go4nIWP8SnDv99+9b/6fTgdfx37+zWUA7Eton43U+zmAZLQXNXBqO+B
Sodi09qvgRHqIoad2fssXEOADgSIRLwdIASa/EGLC/bY7J0An2oxTLZRw5+2DlFnRik7utLi6feH
AXm9AAoNt9XvV7qVSj/8ryaZBrfTKAxGnH+ANm1JCdTgoSnB5NI99MiJaWjYJgXpNwbsGjlQ0Jp3
AQ9ukE0w/GZ1/2JeJwPR4G8MT5ErDl+OAGsu2KL+RKNb9H2L5saNpAEwa7JA0L/VGI1G5oSLG66M
SWc2e4+X3s1FHxDm8CQMfcAegHrdoy83EwYxrIewEMPKCMCVzjXqI6R2huHWlXt9sFFpGCT1Db/V
lfmb/aGrxoJIAcOcCJJlxUTT3YcporfsksLEsRPfXHX4uiJmhKsIt5Ythye+qoZftZ0h1KjPelFc
XzIAMf7Nq3ATfyP6dItme+gdcR3ZeMur0Tpr4gRrpgAgCTcQvv7wbawW4tqCoQ0eOH8v38qLH1bI
urvsYmtBXdkpwuh6Cgif4Rk4ok3K8BXAIp33VZi5tX6OrRu4wCaAeCZUClwg58tmYCtpXdt5FC/a
wegIs/TvQfxDzehRRI3RujAaSR3+vq46VeExwF3DGgS3ofDfsMT8Tbiz0L/3X09PByhgQkzFd6Tj
IlaM13Ij84oLN9B/76Ay/Pe1ZvgCu6bJxiAJbiPk2UzUFWkCs+5FwYzdvSH2SVW7iqEOV/oQksAh
NrNG8l6Mff43du7u6qpQazklVlIRSNB85KkbkrBcw0QJFyl40bQPk35m9b9PGpeAPdPgGY1sHmGO
CSDd6WTSe0Sh7r0of8977I+gHoKd6rPoEDdm73P/jCatZGESBjZMTYkhbdC0IfPOdoJEM4EIGbqJ
FmG/W+k2x7/R29ds1hleuJH+RuOKFdgPp4Jcz2cqirjS91mYueHiwvPw4PKRdqoNQIjvFkA1/vvK
IuEkoaegynr4+D33Ge7U7RupLOJKx4yehUfx/m7C+ArN6T8IjdXuOdlQWtVQs5ba2jXspAGhdIuq
6ahlP5mFy0ga1TBHQerURujGYegV6v+fG+HYdKXA6qYhSWPnqCH33A0FCBiYFKvh8EMBW+XvJnUl
tqI2HFjavDcKA35sGuyiVxm297DVPqNZeAjBEzj4VA+b48/uNSp3K0Yv18kYNwuc9UfeDwECmB0b
b3EutiaxqGPHfQ8PMLxDWMRhh/jbYO/RZ98bPMpNLYvxuKs6oYUfZv+1ZsvWKJjWCJyWh2Y9ojuy
ux2U5NuzSuPVbNlF839IO7Cv4mjiMDlEukbb6KVi3GeK8y79UDD37dJhioTR3hW+up9fldoQVcIn
uZpWruKxyjhDvzd8hV027AiwPc3fJtwE6FwGOuzf2htlo0nYLcJPbaP5fANpH74CkT9MtPAdnrmi
mV/D0RemYlirYaP6/5yfOYpqXTFRiboRaDlRp2jsmoJ7eDgN4Li+vrCAfMGHvXtg4ZGFGGfmxpwV
zq3PwGfdRN2tm0LcH6yMmA1uyA/gTdA9P/SXb3EOU/SRVgUQ0uu2MI3XUqeacN+/D8/VDmFTfFJy
sreGrfTOiS1A6SYm+Q9GSnE5X3dXmfJtlNdSy18qh48UKohOho1yZEkbjrDY/u13sJPOkt58zlen
Ec7DlMH4t4TfW7OhJ+FYsR26+X6fPQWkzjn6/DtgauGcD+v5WpwcSpN39thwexOT8LcZIggXFw7B
v1ghDEV4D+AqmIR+v/nmq29C/K0h1ZRwZExCTBkua97rhSBE9O2b3ZtOYKNxLTdMHkfe6G8rclWN
nj+HVHq/eZB7a6/1KLTAI78HS2BIU/ytPZAWwJFqaDjsw3z4hz0Mz+ZfCDC1v1nbZshfCGCh2TvC
/hDOnTAXhQxh0/j/xlFGdfEVTk8QP+tkMg/bxsTB6okbrnBiDcOc2DC0Wek7repPEJFFPWzrWzCL
XaHGeSNsQLwBBTnhywkfQpjwITPddNLVcub6zyhLp3Q1Us65lq+6UvPvekBgflM1Aav0rwhgX4hX
HxHkjj9yIf8dN65CSzS4U3fe3yct2FpqbY/qd5jontMUTcAtNxq9Ri/sVvC0Xj5PRXOjkIiEBWGP
//fttsJRA14ZzeFkfUBjEhZl2GPC+v33HRJtTUd/TpCbpB/sTrH09tFuhufwuYk+P+ml4N/FCqqs
/82hpXWzhmS/86O2eu4IB+sBcwo0jd/yLDyCMDaejtnha9iZhKANQvW/KRo2Q39rswiDTijRW8ws
hDAd6MaHaftT0rP2A5auCeycwIufhVUZdvjwPn9n/ijOgXraCudz+MRgWsg4yHuGe5MyjEKQtVIw
XdF6/hflCnXMfEFNoWH9hDkwj9VsKt2AqRUp/ds6w66Yd7S/v89m8AeM112fh7bgBekVYUL+26KC
pJ0p4c3VV/7ioHLYQSTw5vKxsPSoe/ORrT7sSmFfgkZzB5PJsTiZtLJC4xCU/kUNwME6uVGnbB56
kO48rNZOJ/y86R2CZSoiSDbUbsXHgVyq8BhapH83bNxT5Zc6TYH6/n9Endd2KluyRL+IMYSHV7yn
MEKIFw2B8MIj3NffOav26dsl6eyWgaplcmVGRka2HmSbb6RSzqUf2jGi8xduI2wEBDa+Oh08xL81
t8eZaI5HnOhsSt8rVsCJQuSfKWaSm48mMAFKbg/e7VGzPNXiVBhDXMY9Vl170gNhwB9y4nlATgUQ
HG6ftHohSxuzk74vyraeObA6oxOIVnjV0OCOx6PISmRLHoxaOa2k86GTf4Y0Z6NPXyyyLc7/aORD
jDmDftxD7CJPXT2ta2kkTT20mp7GGrUJlF+HdciI8p6TLm2+PO98fbVguOU1xp5xt9W5p4nGD7gA
6DrGGmX54XQxenduwx+GC2QMh5oYrDnhTCRTw0vsqYjwk9QHVagbaF+EMrwCqpvssSvEBqgNbK5G
432gw8hd+EsHtqVbd4qHhI4kc0spZhXiGQXXhj84NLhANQMVTzbXO2gSkTkTr81j93vUQ67li568
wb9t3CGC9V8Aw7/Ij2Akl31cWQ5UneCntSUE9pThI00Ay4olylHbWQVL1Eo39pH+ghUCcRGNSGSi
YP/hcoF+U2g3BiF+v/dy77tmDoOCu+pRDecLktB/TilHSripo8OKwsh/x/dX+ac5Ij7zQbh9+cGA
pcV9e9ldVxbHop7ngmXgOONgeha7vOzL5iPiOc77eNhjPtuYEeyEc+nPOM7nupqYpRWD6sB4RPlY
ygZRp5eCnBFdTHlv8/7Va//84Jjg6lQeXXbtlV2LK4hr7GoLb6HtejS4cdUCsxH0gLjCV+OkwGCz
zDUX1F2SbRkfYVbsRunudZybOEKvYIU8lavEGos7tuFJ4QT0/1vV1p5ICyMVtqUq4xdZLjQHSyxm
FMgK5IE5+5JhsPtbpBUB176YR69kMBh8f9PxjOtZoaBiRRUHvGOYx0mY9y5QEmn/AjfNv6fOsuQ7
bysLrJitcP3cFHOcsFYbuGVd0PEKFfr8V/8pTaCnE/kqMVPTyHHWVsN8T5U42aioe1Zkes9uhSA8
Vd2zd6qvwxnR7cID3BUDnCcQsw41WS0qfvH7Z87jFCkKlnq6wspWh1t9Z6/bQDEiL+NyTGB5V5y3
Wn+lFn/aqlKTpmMaOjLuBV3vaH71I42BfHpHAaU6riS6EjSlgmZ7LD2rscqzylcYQL+U3WAEf8BN
FtxaTt46BWax0pKuj8sKPQ2pIkFHigjDOXF4xVtwRqAWUeZfAwFlQfmWmnW9pCFhNyuSBWkQs+Rg
Q/yOkoI8TKY1n6Du7RjfQ5UFgaigDzd2W8x2YjzQ9D93FUtA9lICqts7cvVUOEMiDaccCgdWzfBz
Q/dVvtZT+OCRW2hd/hAeUWBy14P6URiCpSOrYLWQfgB7iVqJMlvjQNXDXKcwpVO4BXmRcTrVoyb4
YS/pD+j5T0bsbsSjaFlbIjGlWZ9M+spX5Up9PcZTGfvnme1OMXZ2HbFcjjwBR1aXMkM9BSRv+Y3o
dG9uquHf3Is4tJyv01MBE/5b928ZuC77OPQpyINv28tCO7yrQQJJ+gRnWqqagWf/ZKVNp5E5mFNi
WLs2li1Ma2gBxhvUNSElGYFjxfO8t3acnnbFRN2R+aJaY8aqxdZrcXEOKH2MQE0t0qvU7ZKuHuYL
49F4YqEcHMLI/ZkzpJp+Smj0hh3qdatKnY27X9eBg6Ri6vCL/LWXRT20J9bhYGOEwBBRqC5YGFYx
yLhVngjOWb+/NOzNFxg1yjP5LsBxAdUQQlj9HuFWn2ZZqKrD9lWbQTb7C5c91e2caGw5gLNQCsOD
Ou4554x18afUhnBa57NLZRbv5H2/6eTVMjqPUZ4ql382SxHn/MHNTvFkQd/TusGhV4YrVuL4nOMM
zsMICOt3wSK78JPMFztAAEI+75NbHHonQ18RCbSgO32W6egg5ufUkhKhKnT/oV+JCg7+p8OSZ2kf
0d7IUEPE/Xan+h/5DhkWls8mHLELroMAiHFtjmIGkXFy8etSlkM34P9BAOGinH58+n5bHFcl8iMX
clTjbB3NwCBOD13KsSnCY1dLO6+km3GoH1Brj6ni1wiAeMmwzyjffSCmDYT/W0+hQYGf/n2h48OI
JgjDC/pMQ7IZKwDmy+hvlJWJh/bpMTgGfx1a95La3qHfQflGeJ3rQMB9/9ILLGf8wP88dChkQhq2
d+s+J7QM5XoipEJpQ3Dpp0aJEfJQIMwPSLNIsRy4SOwGb7Q9QJSO/sNo6MGXA+7nvhssboAh4DMQ
CF0ZrEQlMvCEXUXiMZRswtNAxOiJRxAZGzihdT3qrJElAJB7xbWNRpHQJJ8XanL1minDb0+mxMq6
nkxF3KgnxnGYaizhrSXojkuWK8TDSrGu0XyiIQcy0djhoZ8rqoVCmEMbdEO3cKOWHLIfjC9MzU14
0D8qpE75Lavkxtgf/agui1cHAh1Jr/ooV/4ZuZeyM/iqbO0/ntYCuyfczDAMApI61H7wG3T3EOLC
NvNQ3NC9vApCWMs/+NH7IIjT6OpV6Pi4TajeCReypx++ZabMC0W7HcM5wj81iN1zBMPx4ijX5GHA
9AzcBdwxY7PEI4jccXeHDnG6wlgRJvpenFNoDT1Hgq64i+xqos/IYOIHxVHG0Bci3gmC4CP4BKYI
wR83DF4d63VNl1XUpAdEiO0NxQGi4+DjAyeGxGN7BVUymiIf60BljDtGlFb8C3eFIgcSuWw7fjsM
67T9tCbERd3ws3X5b34ewm3INTjF9OlX/i1QiWoKrHxcKt61cSjSt5B/bcDTItBKd8j3APn572lR
IwUQdq0ZuhiTepzrCe+KBJYIQmEftkXgFU4H/izOV4JFXltIBvMclth5CjkmgncMJNGrb6xvR4FS
HbIU0i3hcUdbwgI0904w42zjASvh9yNUJ0ENxJo/+M+WMGZEMejZM/qgLztmBhJL6dIbUhrFDbsp
gBYiN/ZkWA3Cxbi9YGcJBmjAbuEpRUIBg+uZDbDa9OG466AVBPo8OCy/+KNzGyxY+W0czf8N5h68
u5aHLxlOStepMqun/Er5PNpfYVV4+0zzpTUMPEQOKNz+ohuJ6ZBlmUicM4OS/PCix2w1Qz1ri94Q
HBgeJEiAjv8q1mdkaTqVRwxijnocxNkvXuWr/oCvuYXSTxfmbCOZqiXzlfO9cttUdvnyHyXTxRXi
/ngsENloEwv0jwwz/RlRBDoXrvSsW9W3z1o2X4OAv0WuLmk19naHEKkfiUwl+vg7VPn4ohjzUrlh
Gl70Dyjs+mdMJcZymGtkduyGLV3eNlB5t5QuYRZ0jZFEYofRV4zLKtsk5yf9uTnl/psQV7UO+KG3
1ukfDqMpISnMNLEIWfp5bJ72ZBP6zLvKqTvQWxmPQ5QXACZkQzHTnvfuQJrcAssiBwzLm/rs4g/F
n17sHuVgG/QbgH+4IuVgxgO5UPipl+KrfmMfp8rGbFNXOKUyheEEL2k8YdGETnE7fF89wiEnLdEl
qpXhlnwVAuf8QjmyW8I9qHiQpYw0YSK+xkfm2IeXj6ennUiasjVLiugcaU7OANRJXjC09bqNcB5k
Ex51FHtq+QrVjdQeNQ7AXpDJ/tDgeiHBv0ViI09rD3vJPEC3EBgFtkHBV+zG/cD74faHFoOB5X/R
tnZr0xgmODCB99Hpm7zHfXEFWVnkekmEZ7qxLnp+/b/eDQb1rvc7uCA+sRngZ04PVYt1IzuUgXVm
avFBCetv4WO2q/52j4MzbCifeVnjVIcsiv5qJ9a9tqJAJMpuWQIVeS+YDv4UjHBfCKih0Ab2rE9K
Qv6Pl0I/yQmNnLHoRIP9TySsLV7WaHsDw3OHndZQWuB0o+ZrS23rro1fAGnyDAEW+jkkqwToJBxb
zA/eI9nqZX9NFeUdnbIovhCJ8hqR0iOM6JlwiabK6SKPRDk7kErkG4p6Lnq1Ra1X49hwNadJNDWp
eqf0twPMG2EOHlae0pfvW8sEdAIzZbwp6LKvRLZQ86MJIcVc+H6Vj8QuV9uRFFpDvWnYo/+2wBgZ
zfD8Z+lTnREecR5YJjn116L78N9iGY70iyiCw4yENd8BoObk+s/c4YqTciDZ4F8KuYUgNp7ff36t
WhWa8Ahj9VbxY4Wf51XQxCNGyvg8itI/qMvsviBVCatj65HHwqRjYT/++x3OQ/N8sUL/8/Ojhavu
wSA84sORyWO1g/31vBVdAWu4TdVfqTXwrNXfXDY9fbzyhJuCv/NdcTglUUJ+FcNhTEDPeA4xTrso
TNBFNZvBj6qyR90qj5qrOMc+JahqaLW/Ki7CfeH7E1Vw/kVXV4ILJoW+kbv3HPvqze6TVIQloWvS
UprmPNS/ktsYsbUZbAMFfRFciCWMvXz33Fp3IpIEGxuKhdcDUrULF2p1eP563kaTgaeOf81N6/Q5
df665slj2ENOSWJPHCfBR5omGKIHQZEleCzYv0Kv8QkTgaLNRmMVagNYquzG8WquK8diDzWGJ4V3
OvW3EuK8LJc3uJIgTnFeVsSJO3DgMHf8CDj+WiJf44I/iP1OPdPjDKan1qEI7OZD73A3R8kx5t/G
BhD62TOoBEFIrVwmEI2oK+rkxjmeqrmaJZs73AcU9YI9snbb9813ZrjuQxHNHQtvSE3WrotcfRNQ
8N1O1zLD5MeuFVsVzws6QBw/6NcOoWeGPlKetvD4BBBOi9vGhoLG8BykrZQIEag+Di0IzrTtxHgB
Lf0ONzRVwnjhbaSoV79X8gSjUk0Y2Vp3PEG20ewAckS17eT+rhDh8z3xACcrblHuAE2nn+GjDkEI
KtZtRU33ad+g2LyfKl/BP23agHZ689RAQaQCrafyGvJf+n4h9fSqnxr+yjqOUEcEbd65LQ8r3Ssd
Sl0XB5Sd3fsqN5kAI7U1vYAAcxe190GjQabyHg55hG/SSw0ijLnjfOkMLycPAEWdCDr5Kyp8MjRd
unDsUJnUSdQeWIHO7aM//y0gn1ElmnNTBx9fhU4rREvoKQGC4Xml6xbl/12G2AuR9gs8Te4RU+9W
IlSmGRZrzfZT6Mvi10aW+3cQb17adExCwdygQ18zywZ4FXPfiVzplId910qM7vH6LVieg6eFdEEi
NTyDT8KRXcHTK+92H6c42SJaRTKgtysUwxwMkmImRn4zFycBbfL87fF+/KFldqaYOI/IE6BT+/Tj
TFdV4gdeGCIPOcKvAnEfpB5enw+ivhNqikQqEB+lzP/7SjHw2145a74m0UsnKqWp2MuvuVwxQ88B
4FM4d9W/ffW6rKJmneXkpuEWKYI8/WPKh1f5FH5kYw2UnDPU/pMdvC/ooEtRnlLl0Ja39MZo3eCY
vVNdnoW7u8lXE/X9YIVO0ggkGKWGVfBFlXJskOkdKBXbjlK9eBcp4Q6iMsH7uzmn/4KVO+AWT8bn
qvAjBAjyHSKsCel5N4S2TD5oObUod1yu1B0jekVJAo0ThEU49IDUkVu4FXaoWX+V4/ECTGp1uqlj
OxdTueIBXlBls0hSNEdLvNnyUIWzy7JDBJKSumUB+e7zZ+rn3gFX3nQfvVP/a/D3iWjSmZCPskB6
wjRwKi4dPGDGzXIvupYZ0ngWyH6AWAQWTnIGsfKhVA4zDh6PLDlCgzXLjXiiOt+Trn9DcvJV7nx/
dlAt9c+zFdy0YfA7upSqYVbFHSQxR4yTk4Kdrj8Q0p14J10WD6voQMsgh6Bu15bvuUynoCHQwcBn
RNrMG4J6yV8HzoyX+uyYPmHcR6sFpT/DdygeD6k3gu17AOh9K8lMZdoorf8Wxq6KxSNZPL7RfoX+
k2eqo+g2kA/auUyJyrJ1I99JEnMi3McCyHXp/bTAHrJLqxlAyZUdYMnQ2MLSECuM0sob+FMmM91Z
0cSKUUVJFQiKqXrut5iDoLuFN5pmB4EfjHidIyqf0KtBQ4MD4Rx8vFsh3qUbCOoGq5/nJ4Xv+1Gu
coDXjBRw7TE4f6ZbGSqHKPGfXN5hA9666VX5RtODLHJRFBieXsV7vJg7Fx6zr+p+eKp+0PvxVrAr
MsuAUC1Xzc6WYKPpGnyIxW1qscaCTYngG8HuBNpQrrWm8Q/HTTE2Zd1hWPQjI5xY7duI1SjORsWW
uCwyRelSto6sAWw5FrqJ3ijr/vAc4xTzq0Q//z8wybi3HVw+Ls30eI2cASaAasXbAGtAjUaWMIR1
1lh9wPUETwdnbGZX6ATTDrKOygQRKDATtYhd6i+/6SUH8Moo0YIDTzzDwgMeyeRMoRwo1ODBlm2q
fa+1JZXmq1Fi9mr+IX9Qiu+wuuspSYrtfDtPDZkM9vpp+qBpXPfB4UkYDBBjWH0e0iKVVgo6PHf4
nRg/ZAqAjMLgnYquXEOKYgxDdZKBsCKvi0eZxnQswi9YnVzIlPQrFby0doKUCfXgieI4dXdDKVqS
tM5oXYOdjfPd5CxOq9IIm3VbRK6F2acsghi31o46OXiH9b8yVoyWDFyIHjO6pgKmwjkRxARaxHUv
/nQanc/yBsxyWUhghLG075fRcR772fSweGkwGvKoULYR7h+c3zHDyTHGbvY2STafvQMtA7rb3qtH
TPJx+cw0Ep2/UWqyI33+IpXR/Zpcag+KgTeJAusMChlEyN9gSGFn7w/1GlhMjdQk00Hos3afPvvw
pt6YwwDTdCcRdV8kesnZ8lTYfzJ3u8X+J9PibvKI8BEOB3eqqPKz3y9UNwvXKSU95+l6sm78ATm2
Ib/2c2iX5gbZ5rOdnrGnr/QkQIEIJUI2ab6LeGtwq2SIJr4CivE73FmC3UO+tI8IQuOv/UDkJjkF
m2ziw1CzQ1REH8xTG71zDGrzNiJwp2Mmcg7jPLVq2dkL/Qu0W6sgDTXiF8rtJkeyETPKcnp51LYB
sMdPoCO2aDVPqmvdgJYKHhJAdCZ+Snrcv+rx4SxDs49NZ11PV8+DNO7XrfyFZHa6ijR4efX92zl+
b3qH1m2a+yTU7B/Q7F0yrS07thyLWeQs0nRefMDXq115syzFSekOzW26vzW6AOAjU17TuJXpNxfk
KpnhBvJ15VFMIul6+8iMH9+3URqv5Auuzn7+HP51EyFz/dB4dsHsa8dRtvhLx+pjcTB473QanznQ
aiAWpYdOJZopdmgP87GCzDQ8fnjRGO0ORkV7tE0piTDuJ1Tv64eqGGAiJyBTq3SNCSkvQO4+WxmS
RWWxrhvDC4eKJGOz0JFTiNDVKPX9qmW6q9munm9nx18BWpKjzHesl6Ghy1u+8PkBt2oWBRVf9TnG
mO+rl00Lw1eXpnP599uuUF62YnOOtwuiYUA9yBHRy4ICBDjxyUKK6Jt+EjjxAAIIjtGLuwfsVyJG
92MSJ6ywu/zrVTrN49MoxNg9CmgGnvcFilyf8+c8P/2boOCP8dnxUBsyswiIcfDrCJrCgS1dRpWG
1nWn1qm+bRLbkIEj3Kyv382hmIggOsKEde9zFdFJkVCaGZGuSfGDtJDeIn/VF+Igf0ME0Mw2zyO6
up/aROM1OSyUbnv+cMkRNTtwIQaxhvMIq/rv+z6CNYSTpr4XeZVRc4SSNg+neHx+/Pt5HOXNZdBq
nJqekSNE6Nc90dcGFcDX1o7eKzDZdi5dOvXe2ltUjfeBpzZ9SyijO9AvjXom+Lre+7NzDsF1VOyb
2x0VpvHW6nO5LyVG1yBbSzcvDGEzP71MYh+xD/y1JsH/bmf8f7/4sf88/5x/jj/rZQEx3cu1Qn82
ijaytyof6yRKIH5N7xAT/feRQHUI5cl1+fpz/aFk4Q4yF35kkFuDBpgoZVdl2PyXR+k85Hvn4XmY
p+1W+PGGmHKuBE8O1IwzKPqaojwMfWSyxWCp2N1rJU5ZUfixA6RFeiCjE8sHFDRc1tN3YpGf5WcY
U1MVvxDyJZedhwkEwju8zj54UZlA1UnHE2NXIijLn/14rWxHRr4Jp25fPu3LnOp4uf/7wBlGD4P6
9fVvDa8abwK+Gp4kH5ySP6fv2Cw2u1C/Rc0BtLi8pcan7wNXdpa/lPdw6bERIZEA40nvwuWC6hZc
0A3q7Oq2vyHIdqXglc2JXi/VrlTakU2QdUvN0s/v5/lzM4tN08wcpebItewgTOgrbkJ3JwyfQ4SA
5sV4eNKe5a/KMabTTYcpxVUDKSwb0f1XCmDorVqWAIcJLUGQZe2EjxjBAwAoI34WUqH1H0JIUe2L
J6nG6LTE1zA1gOQenHzqhQvHyQBOHCDMtTWBlvdWbPILTVgs0mF0Qby5PHxPUaIjJ7uZC7GIiPQw
FUGZk0fGiKARUSPypx2viEm2DNBNKhfQRKAwi/iNvBmRp/+HMvAeCu3xL0pkQpKT6YTfE7GSmzqZ
VCaYu2WZnS4xlj1dDtGaWbbIRwbFajpYA2rwaWpwtibDGoHOlxKyLhLEkBzjW6QrCKPIISOeZFJV
zJ5IG7tFCDU3mzM1dEWtJ5gkyCjhwWlA5oTkfcl4/Jxv4j8b1oaudbVP+jEwKRmgUgTbBMjlgsjY
abw5oTPyi0CVQY+hT47Qh67UT/SqaI9A4USsa5nHF7p7Msl1a2g/+Byx5vlAHYavO+L6l03+gKWP
QwTzKDtlP9H+ldrDRAHf6JeM1fe2b+buiOgoVTDpMl/xJC6s6Oyq9BxdQN6oHEmucb7LbE3WfmyW
WKAh+rZIIXjBjovNoL4jFpNaIDIDCZS6EeS4QRIv38Tf/DIUz4OOCbUh6yJvtO7/fa9+Yviuq9J9
5HbNjqlPp+cIonwEqjH6RYVxa372tqACk83NX/Ma7C886ht9lVLF7DiLToDoyh+eHHHldk/5Z2JB
309qVLwu7E/VW/IzOiWBJuK4JceH7x2E0+QYb5vHTC34wt/6MmQ9QWxOI+tzDt8XXtrbCe+K33hb
3NmcC/51+E6TeTUn6sb184w+2oGGd6XDt9aHuJlogGf39w70yDm3LgxcA28tTUHvGoTVi2RdwjCE
R7N0CLd5FWw7wDwdonGE7joE7viFqwCNhTW/jb4Aziddlls+Up5heVvQwZ06pPrZctaAMdt24ozq
OD/DncPwpBhz4hF2NEwW5mhf5istEA8AUNbjnTjjgH7AeNZFbxZDmB4TCfCofFxiZbzV5VuNyJ6m
mRTtvIqOOCGDPTTBNsNA/4gmCr8WfvBv3gHP9G3BF/5JB8wXbTDpOThOj3V3x0wjH7wJkRLDsuxk
u/uwiUWunehl2nnkXtf0P9pV1LdZTtnv9J34a/BAsaFJ5WUz/Vfk2NLlsHEGnxzcpt7YWkB1HPwE
QUJG8hJY4HwifAPKgDls5msrypiqq8YEVv9EGDrK5/u75Ae6SbgeIYcEu+cr2JhxQ4ZmtBdV+R3S
X35A7y9wkPfDN5wziKalO6yPeYfkFAkx8l5VrQc0nnIrgPmyBlKFeYANOFQh+Chl+CK1DStt9PfN
6qSRGTn2VQASF07D+YJ0TrjefodZ2kyyuvHIGezHW8A/WCV8ALhAXfsiquckon8ncdd/Mx0jSUG/
MSbCBMO6YySuPhBp5PopJPScQ8ak3JEHde4RsiyoZXo9/Mp6Fa59jXf/kNHTCPQAlyY2gIRK74yu
fAx4ZFwhBaVBDWo9VvNifBGMt27rWHoFxKZciyhxgFAXYl2If24K7+nid4M6ZtJg1iLcQYhpiouK
0JV7Q3eyYudCE0IRamHm560Y8i6upSQgQohmIIsR3rOQSAjQoZhPmVeibDUbDjrJSKGVPNA3kTQP
JzQh/mu5CkYOW27WEK8BZ0r82cNT2CLDcAm2I5qBFd6Gx3FEFjMHEFHj5IQ6Co6DR6+x+YvbjEp+
WDVAkP8dsFFVFIqNUHtiMKq84oNHVyLIvXdAAUO2k5MBFReAdoqXmJMJVU6yAj3s2Oys7onAj7k3
AQ/TTVPpBFFyRpDHC4jJFHpYfy5F7BySgwSrBbzYHtCrreKwUhMxIgAhep8ICCFGRtadoRRxAPkO
sYb0+AFP0hSEbATptu6nHFe+RSFp6wK3jtaElyZt8Fb8zPeJMlmwJor6XS9I/4L2oFbA42byhXXz
kHacNi+gt39APkUhMvH0THQ2onhElN0XZWMTq+x4WXkLPrR5hSxEtjtEtlxYK+F3o0cVCBLviKo8
KCJkGBUOT9EsUyrbKnDjkxSnKE2ShMDaqpgHOovS/0uUxBlrolAz0xky0w6Oty4zHkyZIZF2Lmnt
QmGCw0IXVlgdeiqiwf8y+dw3ntCpKeXD+TCxANuqAHosZ4xHxvHicZ3fMFfzL68RmCo1YUrWxnWk
m+b0Swgg064MCKuAFK1L10I3Sa6WiTqtjCHQFutS7khIK+HrGVmLGKKu7FmempUA1SV6qCleazjK
3kY09ruo5IV8rlQBGzoajUSAlAD2jWIg0OTK1IGWmPhkODn5eBlwBI48hzpLbaiWeDxitVioRfXF
uD1hkcLhqpud4i4gRAJt0tiSm8JJ6MXHcmoutrfk+ivux0cgLhmc0gPzVMVAXuRa0/B1w/VtfudI
Tn1Ba5PCsY2x+dkWSj3Xh+skZLZKgu6SMWiOYKR7NOysG5FUy3wPp8jJk8Mzv26gFy90p1TGgR17
R9DKwvQe3ulsNl+Becqsdk3yHMMoLx9m3Igl/8XVhNbQJApz0mUm04hw2xEnmk7s1ZneJdldEuLI
CPopuRSaKUnyP9zfVIpMJyE/iV91hkNyRZg75P1xPlkTeZqte6fcK9uJOh0uawHi0FfBjKNkVbR5
doXhDrRE8oveLR2Ww/e90sfCd5X+5uVPo9cOt2LwVTq/hYGvCCupHzsuuFVRWaBR0qVKzFz+hTvo
ZYdWN/OhRxYE8Zco78/m/zHBHpWMab/zSMS8Kkz+1LSar8er0DsiLHjwnpkPynTG/Abk0pjFMlCR
etR/SJHIki2Q8OTudtzpDto0UQhNJ6SmCP0UszxKjNv0dgSv4byRTKbGpDtkxfHCbL0woEGknlcL
85JQY3vEMINzsTEoQoumxHghMwOy+6b6x19UppSn+cDDbmUYstNh6NTGEUcqxjI07rkXKcpNc4/h
xgrnn3WCkaPiBqwc9gRcQWcM55W1ocOC1jbVm8hKspv7kFjFIf6Hw0PAAXoECpOs5FOy0NyI/tkl
ZEaBmtF9CV6Du9M4RLITxcWtPB6H9BycCW7aKIX3ZH0h7O0ikethxpv9SmW3y5ges2y2sPqKrcoH
6z0aWs6CqtPEGuCGVt1+BIaan5fjpKUShHctCgZFSVvov3CV2nPppBku1hcekGqoZGrh9pyw4uYO
xJy+GpNflonlIvLzLUPW8Oegvubhs9F1U3pddUP/QtNFo/BUzHSa8lbDmkeGeypfIjSjrgyX/Qip
Cyb4WoH+NlSEE8Uebtgn0bibgSfpc5kBUmZaqxG9XceXSeruj8mUHuZkcauPYQwlhhbkEcjw5BJq
u/cZ+4vpYLBhtzwKlNd1kjgs0E14/2byg250lEvTCLNFN9oWwMWrtaNrYge57eBIVABIjawZUUem
TxHNz18H6CIWDwAbVusypEjSlL8fIiCAgZB4V8Ypz0Figx5nEVf+BUzgSwNB09Dyki8iCxzQ2fIL
uPc85C8yTNdbl9bz21s/n5uu+5ltjffEy0avdpj8nWRe3Qc2WnfTqA33MskdEfcE4ByGgFALiCOQ
zGndy9I4HziAr/FrfBilZ8/FDlDDkOPwHQN1+m1shriahO959KX15bed46WeibeTf9W/0ap4Z4mg
AGCcRWJkRWGzl9FPngbrEiqz3RPKGdfPTRGha05QHO+BbiM1AGg5L0u9yPxG6WANi+w8+YBCAcwO
BZz6lxwJFEwuOT6mTrN0QX8FOwUVUA1wj0z3x1D8jry89Ql7/iRfomip2cRGYMROHA5wV/BCS28f
ezrZ0e0IM9Aba5oM23kRVYJN8S978hAhWcDKc1NHTAqKXGAMrhsciRMCC9MAoQfLKQbcCxtgWTpW
z9VtJQ/B3gtvYTzlfy7NAy19QD+xr/43/nEoQi3icblv/JCIjeoAYIBWxQnWwOoAi9w0/1q8iMhq
uT7d7TicT/3IqWG7kUajvRY2EYeRNTzFGA3DPMV/niPbAwqUxL08j1Q3fBq3yVixoQFhMnUeUuvE
8GK0KBPlyWEtlDiQIpxkNnPT+/shLxPn1AFj3FCsrzzIGHL6DnExBUA5h1UxIPaaDg/FIYkKUp3s
uvBigOH/abOQUMiU+lqUU4kT81oIOH9pJcRhGhkdzY8T7aVNpBCpZLFrms5mFihdSM/lm9PUO3h/
QeJxCkYwaqgg90kcoIhNYxWFKyIkBo/1CPC+MS3Q01B1/y+dKEEeQp3tDaH1okJOoWIPV6aJ/8AM
XDDS8SkQZnHxQ1sS4kOqrdssYtyVXHHURDkdH4IzgQNgY8cjRnFViQwmC0jr6dO7eLCOOOFyH6uQ
iaqddyKlcqsa2vPotx6F63RFReJq4AA48Rp1cB04QFmG3af0SlfkD70Vtzjv8ohkOEf28Q0as+do
5HICjWnA3VFdSjHdcR6N1s9F5SV6rF7+gYuah2ERue50BTwhWIVtLasOSOR9MKJ6X70fnDIDPNth
cLQ+i7RAscyeNR8dZ9dVYdeL3Eqts3spAIMLpOfLmGLJsDCj2kDfmj8DrOf4oZMo78jrnAoT3fBL
mT21WNG25Ek/mH1xDLX+X7lCeMt4ALzOFjeP1Y/jidPHy3YnHOgsTd21YA4cSMsqnSLf/vNV/KwG
/RghC2WIjDji7szErQAoCWbHlthvw0FwIBwKbc2pt4NbimQfX7U+V8DDLokqT/E1P3ddkZVrSAXZ
wWwAoX/Vv0ap9+ljkEUM/gzHbegVH2ZGD/QnoTeinwKau24myl9gOPXzzw0JTjGEC+I1L3MblLwh
pQrVI1SYiQI9vXhxWxDZJosQy9cl7GN1G2XgMlj2yzrU9j0Gq+KTFrmkCkNCP6rxtENM0fJiW1s3
/+j1hIr9V/Wy58i+DhMjafk50qp+8bRDHQYFGC9wrxT/SSBNKZ9KxMBediwHFgOOP5tkiipqkfpT
Dm5J5KEIgkRS2cl/3LGLi+UVVnVDY21qOXDS61TYz/vuIXhlN0VQNC9Ih1wKE+I3g4zwfX5YXwP6
/pA6W5XfKDp+/qPZEhSMIKKzlFDZjFwtXlmDZlj6qGlzOuVOq1UF2HWPbrFy1T5vmCyxdFwhGuN+
nxXR7/+zhxoIA2qJFYaT+i7RNU6QGSbYMcDAcPJGvgZmbT/VA9RcKgEjX5qv0KrhaHG5/1GKNron
PTRMf7jT7OuLwikEWJtgELO37iFp8lLMzaesDKYzfG3pcIYHOvLy9KIr3Ukj9pfuZDtXem5eCWdv
TXhkHetd1zT29lChOyiu6jTFYmANQvlNlm4BYQh8qT+0OraNLb+Ix89Rc+jtQ0p5zJNUW0AQp99E
L9OevyEJIzp4ID0wYJ690dN6a9HxgLn8iE8xHuFrJ2tHyH+cB1RAlViumqApzX2hMDLzVm2EIQN0
lApe/AQMxFlzikK3j/cf1nn+fofJC8KZMWk/xGVm9gIqKPO4njlcTybWi4qnsKCOgbsUr4NzFx3H
vfaRvUu5byX/8XwnrdhG21fX2tF5e7+i0Ar0wP6w8IV0Ghlz2HLiEY6WP8iM3KX0iFzT5XhLThIS
G3JEDK/2IQpKLgWk/VKY4iFBCaZrjHRAc8SzGwtPhxyI5iamLP8Jw0sBB1WhmC5WIeuu2K+zEodB
YDrSilpSkoQ5XhFryDyABVKgR73BYjA4lH7Gl7IG3ZoVqMtAWvIWFXJReq7L6hRWMKYipOXEIFnB
yi/a+6hNQQpiBT1isCb3ohWNNh13Fx4T0Wuxdd2yTkZ/OrFRU2WAyA/mJl4Kw2R+wYM+LG80FKmC
jq4JRUnt9E9FHltkR2zG08rL+7HDkiyWqDranI/wSJswzpkm1ptny6RN9Dj6bK+LW6D6QYYm3LFD
nYxpdyj3WUdNdX03g+HhspqiSAIdNfLxd3Qy9oU5ZGJYkWakBHZ4PLgs4dHCpIXeRfM//07PA7+v
3ypDDuy8d5Z2+K28f+8LLRLifUr4h/3hrswkOTnud4MwRBgcO2nJuAKM15DFudYyRwOKDQGBC+Xh
AVioXOMQnDHLrXIrzhuIcnQAAKpAy3meBier1MdrCILZR+sIr7XzfqTvFL/0yQhQiJHhX26FVJ3F
H0Vs3RxiB353xivrcHgxKdwjm8H/8KbzucbILaszwmauwHAHZuTe8Lk3ldBT4fd0OBTTurBBh9Vq
qlC1mtwrHEYsnk8OO4hJJ3jFR8Bs0Ab4QFdGyjJqq4Eb15G9UDbOUEBV9RAVXPjPZOiTQO4NNBle
UdVOVI8vodRFD92Mzexmj0LQ+SxF2WO6rIH1+fQnLEMJgr6YTpTbdGLmuJJzn9LBwXcs1lnB+s0u
OOu6/8sKGIHqwsOF2puqrWbxYQBkbXwWSVWxztm2fbL5qb9wowbzfmL9ft2Vr/Zoji58A3L0t1UB
mm/vCYrZPfTQaa5Bfl2x2EzR7gcRg4C+mWjga3TzzTxylWjkWWqAAeKTv2liqrJ0HuEP6ROP5dH2
/NPpQlcpXVtBXbpDirCfsZ6uAljmCM34mnwdt1l3RCNfZkY1DU24+7oHYHHTXbkbtyMbHxM274TW
Z7Js71gAWi85gOE3mottocm6YcuzfjAiY0CaVajLRgk1y1sjhhpG71LrUUFKfq1QR8tjhJASqVly
sQeaVRIKyK/oDzEJ4YcZVbR00Ssrtzqfn8jV96utWWtWpbCoGNDIrvH5ST0vdpAsLBPoPjCuW3XX
hGPLnh1ArfI4VfddnNKJLUgFfyzWiuxjdFBTlciD7LEozqaXqggmqNU70QggsY02oI+77eQ53s2L
+DqePGJfFE7qyl0K06zVns144eP7jFD+hk0o+zRMb8DAYfM+quzPzid+rM69c/z/a1hqNHTJ0vGT
ry2jRqDbkg2toH73qTPBv4HqEV7WhQwNUylesYcJWwA1Quo8yOxAqo1XSCOqPEZ5Vyhf9Rsi71T4
prDyzC6BpjWz2KWI/HqjJYQPZjsay/e6U4McYl0M4KRtcIqGC7gWwjHjSTtXHFNyEq/Qqdkl8wPW
lS20PbC6rCYv/hawBVQGu8uSIejxUAltCwvJoWal4Yj2voqSBLSGXsfSBAcv9F9wDVlx7Kdwh/YR
zaL4t9r6uJGAf1Y+kL4vtFodxCQacPk7nTL+uahljAgxRu9aFHe70IOSGICQIYTnzcdxgNDl/f04
uHEdK9nmJg6RJt+EG9d70nosUf7r/3VO/VP/OvyjLPUabJ/MxfHziEyZQnhppOk3gfqMm2GmSqtm
MkMvcpDC7Oor0qo0lEpQME/fANVjrJ5ZyTA0Y3kIzmkP/VQ/Rmu2K2b7IMnEulhz7NGGYcP7esHn
cQ9ThoXPFUenONk89CyfXSKRsCzFyT6linc89kvpr0P5S983P6JyBY4muQs8j29HqQBEMbBjpveM
8s0B0CMOEP03TFdk+lacgXCPmQ0weY9xPkBJu1NOezhKQG38iBoSnVyjTMoVE/VQkQ/hPW76VjiW
rWkMfWgej1anHM0IDrbYDJ2quMQ2zPVwPLO6PF/V11PHiEXGnEvGwK+xtITJpt8t5xKlHNMwqie1
oZeGMWvrZCVL+RiByov00CA3YtIogH4Mb1xGJG+wfTRwpjqt0o0SCEix/qtkJQxtLGoDHuwYKj+t
wBPvKIA7Mto0M2OuUkYZcokJA/+fC1TN0DHrNixvkqrCopcYjYOhc7gtW5a7WLBRmm2UHCJlJVY0
R5k/d7NN0xLRMaISZfxcgB70xgz1AXQ7iobHylUsThAoLU4jjg27pxbpU9T0lwE0xxFojrNj4BMj
nODY+Xdw9/ELMIwqCM1ZVo6bWsIRzCp32GUi4Go+Rp+jy8bEK6E617xcGAGoccnch1vREzKYc7Bb
t3lEQsAEQaKewo0KWi0ciZaL24Dfe9F/4wqdJS3yrljtA42+X3FKdEyoQy+wIlTxaGG/vT/RBlMD
BzAq78b1VGfpzFvBJ6eA2MAQ72L+QUOrPU/jEtPx88X7H8eCvpavEY63f/xxLym5wUJqVT0w1N9E
PeBe+iAAcOfx6tqKICjzAMfCe0PQPZjjtUWxoEMHkfPaoLMif8lLDgXUTG1FVVjqhbD9KJd80LLN
qiz91BBbwOFJzbvjAXAirVGbTJZFKgojZun8FeZtOSPbWNLmmPiUuXRljcE/+UVHz83RbJoHXzSZ
gfC59CUBrggSlOcgepXDALOD1cmLTc2dioK4zDi2p3id/MMJUexR2Ud8BE8ow9MQ/MAXisjM4ci0
AsqGW53O+5JWnAw8ocWpyHsyKrpEVcgLEE85fBk64ivmBopS0EcE5UEiQSrUzL0PooVH+fFBb+tH
EcU06vTixU6LSQNJOZYRH8VpNVweWj4cPZr7wpEFq2Lp7eH3XormjdKI9K8V0zihxsprV+sW5fBU
biOKl8iWVPWyh/16oCxLsMV06o2CBYd+uj6k1c4JzHpUThit+iilvApU7jTACJcrWfwlfpTr31dh
+7C0P7nxYP4Gb1ae14o4OkfXiJyirUYPeyT5X50HTeHWRfqeFlOle5CFDYwzokfCf2YzFGIi31Ov
Fv+XjZHGqwdv8m36/szfJP6pBh+fnXjx81l6KyE8BaWVHdWm4yhlFl0IqfQqTRUOjyL0+t+uP0g2
uWpJCMIQAgGQ1tkiPmX0kZin5on31Tj17pVuLQH9AYTY+2tcyGc7ujaz5Fvp1CAGpRK1ts0y7m/t
dCvdWqWLW6NWPhOkIlC6DzVqdKC0JOkaXgon4rZmAde6eTjCPfW0vCLjcA1S75vZfRIf7n90YKw0
eFg+4w4X35l6G6JhOjG/pb+2Ijh0u/6HKOxLdECCiOpa2JbBFzBc0blGhqiuOCS0sB8dJTq/ceAq
jEykWnMafV29IqAppNnx5OEyUOHBSvo/ms5rO3E0CMJPxDmAiLeKSCJHww0HDBaIJBEk4On3K9hZ
xrMem6Dwh+6u6qoXETk29AhPNGkz+4TSIsvq60QvRz6sTArNFr1rWL5MG9MiyNl0WeNfZ7ZKKtYQ
1Cl/GUszNbzSza5n5gM25b1PuD5UaKDj+LTyIk3yTROemIwZ/EzHqN8rvqBdHKNW/8Sm8vmTd6nT
Zry5wvbHUOxcPGbg3qKo8X1E4b6VUexZBtlYOh8ZTWDQayur2qqy4pvj/NGEq2rfbmrYBWGiisgJ
0Q9dme7m+eq12s2BnmCcQ9zlb54HuxZqLX/4Bn+BXWJSSGwkod4CBQ1cbvFlxeltkze4xDB4KTWl
4XJPM4u/R+d/51UgijWtez87TpZG8HjaNEFB4XpMwXiO40R8vpgwSWrauFtx/FGY+W9pdty6GB/c
sHrVT7miETGteplEUBUR/T2+oZHJt1VaKygjUsG8jr9yvboKKnstsRyhpoho9RXs6/MMmlOshJpG
+0zr26cdVpFyOhSHJ2q9plUXoruKk1lbDMnEF18O6f17G6QKUytaPyBlT09D4WkqZ2b0Spc/asei
D323TPXLKNuTtA2k51Yy5zlS739NkRv7gU4LWMKVI976BuE6QFIsIhGQzPGHE/QBGr45ZGVxmBWQ
FegAxW32YbHGoOYq/OWz8+DK9KEXqjRGR725abbi39L4NE2xqPvjx0W2kOkbWSlG/MWqoiNDFAd1
DvvphPrGN8n+sgA0v6QMAEf8szAeKZUnlL3/zami48IG1UXjMq1wZpuj9czlenQfXYZ4qV12iuC1
kakqM735uKU437up+6C7xBjS5RKDTW/yvbykH0ReYk41oJmJzSLqrR6KsGI6ZYTo4mIiaPZgYmJS
9Kbv0W7y7F2c/TDDHQR3QWQXCK38PHx2y+GecXwIWV8gmUwu8/IsxjkFWePO7vcyPG6bfeDN1XPc
/MXqI0BHvC94qdBFWniW8AaXbdavIVNv7YFB0GhvnVl+rXSAWkT7vr5xDOF1HY8auJg1KaNRlj0M
0eHG3/HYK3buITnGCzb9aVB2l+hT5N7utxQU8GwfXegGi2iLyH3cXsK399gCLdmnft5ezpuTwgSG
x7Ub44v06BfhAH4BMu1Xqj4JXotnJQjMF/ca9x4Rba8UaI909GI/N6nOtFNUwyrg0zfqVU7xLagK
wpLcb5ybLF9eZULjg1OcJKQdJDbuY8iK1MZWilXxG/jrFujyh7XOI6z36m3ZOFeAV2tBoY+uDF7O
TgNjCvIt+7W+9tkSetjw9R4omYJDDoze03v5dZ/F4j2BGTnOzTsm0Nmo2EpbmVttXQYkW+F+XrJ2
vw//gMvOY7AbvdqP0cHa/Rizu7NcP9fn0f2PcsSIRXj49ppQ2Euzc1iETrV0T9uP+MtMO6LS+f93
c7IGVaCEbipYUM56ci5BPVyzm+ihgEmh1zeFJ9/8CctDY1Rh5l4c5DW8/RA3QoeRBJydhjsaUEJs
cpDyYP2sObcAJaWk03C409hHuI1ehIDIafRyY3TakhF9GA+/Fja9fLzs84x8+A53rSVWH+6JQpHN
xlLEfvfhH2U+9e6cMSSZs+9gf7IwgvcM9/H2btYYl/G0OnlV5wxWGjOami6mhTi466HNFosQGlgq
k+dYqD4i/G1AFO/x92adUbivYhhV9cUFRCDRsKSzY48LaXG1/Gv8ySt6z95GkYj/jSvTJ5hRZaqc
qIrN9/QLGLzYEb67wnFOj/ZxfkR99wvFs7AydNQ88uUtLOltLKNuwavVQ1Kr0QCWsgHhR4FQ07Vf
vTvxPIN+N43nlWmR2fdEGLiphpjetZf0jJZQJcnJxr3daNkvdBv9I/zzb8VB4bM2ytpA+VkZGl7N
S+E3itK1dGS1+Pm/Izphja8q3MjorxDeAkSo2mLh0qP3iwcinHgJPnKWFLeWOInR6eHvNldfDU60
JH88Ep5tbUgxdm5vFBfHYnffpoI0v6lwwSX1/Qugjv2RFAonA6EiJ4Q0VoTF+IGnyI3WJMQLUGFF
9NNwIChTfep/mw37n2lLZlTaKzTn8BBngS/z3jX6+yN+jTDZu5VBwT2tT90m2/+2uCUwm7zBmiKC
ww9x+X9U8EpDpR7q4VkrOjiECne+DxH81NLxrTiUXPS7qqPbyqAlAABnr1Xz5Fz9E73SbHuYkan0
qVhfVU8Fz8Jj4p/HoOkqTnj64mVF4bmvnU874FOke3ZWbWNLT9GbWLdfQOtbQniRzHwA4R5LONJS
mxh8e+kMHmbsNZzHX/Z7hkf0VwfNfOPUtus9gyem4c9hJQbHIiboJPDkm6Pm8MWyTJPg4BBeR8VV
ox8tWHyJDE7baHDqLPtoh83PGFjXWc0ysFKD3SufQwpIO2dfNsUV+n2ll6ayPkpQVI6ZJOJ5fUpi
qjJQyuNI1AwiTRndS2LQT1KlwQg3aBoDPnzXHFXoVQl/IpIQj7SZwjBQMq1iHfqm3Ip1gWCzQKO/
QlFxDMgzqFtrhQY0+8S2XM93mxqjbNt3kGD1SgJoIcGqwyqSUROrbDb0peuuTVTIbp3yL6QNQms9
6+NyDzWcA8XLJ6DJVSpoaRDPH5gx1tx7ZoHzAtsO+ST4PhwONzL5CI2nwLdMg37t5qYIR/wdwkvJ
f5dtdvPzeAdjmqYs5D4A+Ayy8BxlZgxnqOKfsMRTjeBGDHS84yFUcS6NH/o0Sng++wSqJcY39jE1
y6j/7jLvnFkxE7Rspyg/WZgGJ0mPFvhyEckg4+e44ZW749EuB4o4n5M6HaKMMlQGsjbHnk9pP6Eb
A2aQW8DMMPGZoPc27pVLWiBqnzUQ7ip/NBqv/mFY+3uTcWdMaHWUYBCEWbp8VQz3H+yMdOsfk0I+
JOr30HogiRT9+huZaK250+GrIUxWzhhR4o0+zCIPmn5pvvxUqTVVyNeIUFXmIV0x1z0QjcVzicnS
MlCdDeOvxfv3TeMJpc/1P7qECIs1FJpZSUC2w7hdZd5taPQSCZcMds/vKcRBYXtAS/uWllQQPbDY
fPmpL0jBkB6bJoNtvdZhaNP7pPZ7ij3KpKR/d2eNQxOQC6KyBDw+pmpmi62l75R4SZ7uuzdqj9RO
WcD/dE+X73l8mOCWC/3129MwpbY0haYPa5G1UEpvWA6HCUrsB9y1K51GgKPm4PLX7Nc379F7dJ8/
/uI2nnkv77YqwUBTuFf/ebHsKwapsI1EJFdR99a5BzvMxRO32quHe7/oz+YUa52LT3u8PffaW0SZ
7mGVXPiLqVN7mVU9QXGgVlcnd2dt5ifiaX0VEhBVMBGB7a4iawUsML87qvTQDcHfX3W1ivmLwNQH
+ElaBUv1YL1cpSZNb4H2lI90v3s219b3KV5QzcBIrCvW6zWMJsks6kSdL2AuPqxIIEiMtcs9/auJ
dboY13oICPtwMl16VGelFuEM2x5b3/pWteNT1URV7AYTmtYv/NLtahakr05KUdZG84Q1fUftQ4X/
a18IrHK372IvDIeff7AJ3cRdX+OESpGaNHYfsIL6LKUfCuzf0aGhSc0W7QEchI4gGu1rpwFzh16t
B4QpBlBqIjCwR/CVEA+o8rdK+ojmsgrsqv8VuCIqYyEyxAP7wPA3oswDwveNvFgbeHxwbEagRqF6
BWrWY5Av3iwMelBpsTAEoJryryviq+WToHym1ijNwd1Go/M75zTQn/PrhF2cWUf8xOJw4/YIH9F4
oJLJ5+umUREEUBRP5xsDakKwjheZlsr9PyDVGqAKAIalUzTj3Xw3V3OAJJGkEZnDepRZjaqeORoe
lcD4GHxUgrL5dOAk0c+A8kdbZQee1y57wD7hg53lCVEG/liLudQb4wKyXlD3+7Yu6oLTN4A7sH9Y
aTKLuPJjg204t1YdoceqlYdkQXSOoLaOLsMrXDo1UtiXE1sYCKAxTaxQDCJ7EgErRUPaNaHJlCkj
kYJTI1XdO0ddGuIMvSgQiZwmor4LFGwcVikdGdQ7yoKqB0IUdBM4aTtccBvOFdo/lirgEwiT0ERD
xETMr6tHwwyHrcJlyaVoaWEs7D5RfIKSYY4LnZeb26ld8mg5xIz0TYUmC1DKs7Y02EDl0WeyTaE4
cWfpZfiiWMsaT4Ue+RTuGroa5pwkgY2x4JSskpXxd2xNNCl1HaNg9rCfVjexluGFGjKvDh6Q32Pm
oNXAbmQHwJyhNzS7W28mXQosn2Fi8UKQqEG9PPEi90Z992DXvgRiiP9FvljxPSkaN1gNkEqjKJk4
1AQ5q9+oU/Gr3Ybd5KKK/CFg+ystqdmLhzPEGi2sC/lol4CheikNMJlNZELted+lTWek9u0qcN0b
LiY6bBmUeTh+bFuKKGJ7XmOY6l0wVYTQQMnQqvKd2u3djJ6jWcJlaXJCiMjwzBuZn5SIaZuzCTt/
0XUyfzXmVTKXCO5cseUBcebJgbNGdYiqKP0A2Qdh4LLY3SdLUYN1H3QY6kmDiJDSDU8gJmCJOps5
V0xpJviXtNbUOnDhuj/pL3ig3wIXkwCmEVSsdsOcbYGK7VmD08p5kcIpiqqg7VL/oiUBNTCzP+mn
dg2pm/mfwbG8eUzUDIt0HCc8wWbsD72zmXh6LMEwFOBpql9XtO/vZT9417UaltVC/2xlaxZQbLBB
QaA7xRhqHxZaSuGxHwalliqCpZnInEqCRQok0IJcSNfu555RkhydR2LZKfSiCjIrTxBHxMA87yjO
hWojrOhmqQ2+4lTPGAM+hi8qTzk42bWvxaraRifJZl8VP0drBzvrFIXUJwqxgkFVOErGd0Sn36TJ
2WdjlTGb/qXVWWW751jFJuj3gwK6Fk34YHsnW58gOCBk34Gt20nL2NOKmo95iiOBfB52Ajh6tkEV
oJvgIbYWPUqrXkllXwL0U0v6Tes1J1L9EABKSBzkk4f34uz2kB456nVPUeiCAcspQkPicRuwLAa5
lwaqhQrK0auppfOdsgnGnfPNLdC8dDWRCyaO6/DwumsUFSGTkQP4hD2BdvHvkq8FVMVjvfb0hfDW
0HlYGDBY1YUCq1xrNdaFKdlravdu81c6uLHf7L31CXbFSxiq6sDCNBJOEokfYjVHAjFeEqYYkT7x
G7bX6kjRPKJ0z0KxvYlSQImfrUvIBmt/bGvD06cq81fp9/9j4EpJTUuRPwcj/GP8aZPosTgSsodC
Sbhw2A6Pe9Sy6Hgg+iOx5pgNSiMwHlSqwrgd8RfCKLohi2TfFXwrqJ8AnqqeS0IsuICUAqMh3mKP
uLQk5spsT7ilMm8yEgcq1Nxosq/WGykI0YFTXo3HOc95s8GyEdFugR8gwZquA6o5vN8P58cRsMRW
CE7V8X9UP5/KjTC1dMWw7WPZhoGgIwLKZatjOeX6cVGIHfhecwT7UC7Vzu4pFdHk2XG4BUESBWtN
tsNPa9bPWzXt9skCjdSKdwCj7uuq72yu4+2r5rRYCzwSF49tkX1PDzq9iHuVocgV7o6n+GEoPgQX
lj9rRZiiTTQRjhThGPkvHBYEm3GpNnIzVFfk14xMvHSSF56r5+sCa5/WYLyTkmouQhnjxYQ/dE0o
jpB74be2SpIgTQJxmRGa44XKt14rbf60XLD5cFf16UxT/uai/UrgQLENZ8upK3cWDaZE0vBYUadF
JwffCDlyCcXT5qiNTvjFg9xC8D5ueBRCqOhK44G2BRqw98MT7bRyU9TP1fatmgOysPRO6PfxGAfs
jL5bzLD5dUS9dPl3od2eBEjZ0FAGjHoD4ME/KUh/P1OowTdsKlJa/ip4CkUoOwuFeuIx7UCkVCFD
e4D8tIBqAcATfxOa8hCexLRBr96Xzn6ziwcHS646v3a9ZR+55J7YMWnnVkGJ6o34FmwJkvSP0clp
W6DAzZOiAUJMn4X5U8h5bJmnKtd9eAjVFkDTKahUGDrpk6XJaL22516hCMH50bmOJG96galwhSj5
ffSo+oURk86Lf/LF8RcraEEvH2xA9OXveRpwWAiKRTvVOK1yZfXQpROj4jE8tKQr8vSBDoQHiC7V
/FTSpGmBtAkjFYEQQRuoH3GdMapmx9jUzp/uVg1hhdvijImroZGoWEy3VywOKklwB1A6IKXTTZd9
J5EaWiHvjL4aSfgehvn0MKRR20Bo5IxHu+yv1LutOx7hbo0eFFq/OfHAUENDQzbx1UpzbSd81X9P
Hz2Qywqf3fen8d34uZfN9A/jPCSWhlmLjZNi05iZ+GXACTncuffZzs1m8OXYLSVl9Nh+d5V3eCQt
CgnvkTei3nZDgUa8MW2glCKN9WFxiZClAEqEWy9VX/C71uc2NbhbtYZzGpwG+pkeENXZodh+3VcK
VnAaJLRLXXuvzpmYEeTwevNobIqsCgkX84gyWe/sQpndmeXIuvfYf8DY6qATA/BEKpqz186PkWIx
j794KMs6LB+CF5L9VCYwN6786Ha19NP3OKJ9mRGRd6vt21DFRq1SUpLXCkNJEyQKzAUiOtyYsVA1
qcFDyIGPLtV4Ht9Jpo37Ay8B2anUErH2aATFc8ouzPpvMUtif8guuQDxwO9a5jsL9XugmDrWErAG
ohXCjSTH3mQT0zqllQpIWg18lMjxTR0qCIiofz/deu9FuQ/2boN9BPqieI+YDXzL0kgriwHw2ShI
GOpS0bvgbgQKUvMwbTBXRXOqn9OaYf2uRZN/OGGQmKMp9exgIxDlcxVIDgRZK5FnxRWRAIsCr82C
YIdrUVZ4fs52dMOCBrWVCgVSNMl4BSUwthKKdeogh82F1LdyKLUu505kTm3xX9g4+mspiKxJwiSa
avCEhTIwFS1Y3lNzxppBYCAekWoO2tT/EHJijL9VhmWHZK1jWYLjgbYksetWy79h6/5payHXpibH
Tk3XC+Y0gJaEtQ+XGNGc7bi82teU2GCeoCAz5zd7tkz1w7Pbd4HrmKvUBV7u3TlyKIRLJAOr1RWb
wtKnIHezPEJd/4YdjuFK/JMNkdM5WDOge3r8iIjnKyAYNsSStTRfpDn0/Ju+V/Byt+Bd/D3ZVxJW
iXuLboHY12jlJPov92VfV7vh0+lSh2BsbMWB2FveL5WK7mQyIlbvIrvIpOJBw26D9K2CUY34T90Z
k3rbv7bKc8TQPRiNq+4KO5xJF7sxybx84SD5pSzbUee4bn6Y+xK0bQ4BrdQrScNZ4MtcVqOwLEoy
Q3UIg3eGWOkc97LVJAhGo9bVlECv+L0Ic/VrNlf801fE/wnqifaJ0vnmPYCeIGLDlgOACbOaJKYj
pjDP23tfkj6ia8gL4UiC37ebsSzZl86nzY1eL/Ute7PMms3ALh3yrX2b714u7y7mtbf9Ks+qfEBC
T1Ssxay6/iKTIsblnwo3MeYnUhWsVWDvVTYPTZHKwtNPykM1AF5tlIOmx3PTLTc/qlt073DatfrB
zrLILm7ew6RV6j5iso0XOT+LJzEYjwtVqC97DgTLOywUegv7pJyO+zqBMEpdoh1AQBC34Uvgx8gc
bj/lKlZKkMFToJaAV4cWGBi1eojWV5xkBbA41jVRJy5E3BJzpXb7WXLebS0/2pvUHNCIOFVtUp9E
gUDwCymrdiJU7w4TUYVhwUE5aOyqwj+0RanafHbVGfTdJ1X2NxDuUVijUEZkUOU/lCsWHCxkBrUI
RZAI2E/5Tl966CfNzDuwGqBOT0gnvEbQPNB/cZXdW8XVZVicliizDG9dI8NV5N2+Iuf3Qh/xgokW
vtO4mqq/KO1GZxs5r325Uz4jvSBOJMEhiXHUeqxoOtVaTU0G1w4xERW9aPtGDHUIi5bWpBtfabcW
oNcjocYn/UoERGmXQ9H3SrLuiNqoWkTL2rDH7smBaiP/aNWhjckzjv0bjBvCL2Q1gZj11aSoA8xO
45N4sIpNtezLwvor0Zi10daRWI72enm3GdyNBClKHjLQVgCn0LLwS2iZtcsnewfJl8+q/IliIM9r
HR9vw+PKhOp+of0lRRByhhPmH1rodSDaJRDiImtdIdZIrR3UqfkLGeQHlR1aojh1lI52e8mO7Yut
W7HVvAfHMR201Xf33vSwxEyLrV1hlTS9GvlAOYieNuoul5ubX8JGybsWguQZXp9h4eYcbz7aL5da
w7xQcEfjMO0878H96KZkX8veEdjlHuSxj3/9Bf/Os7dr+D9pbher5vNoGZHdvEtw98LOsUkT50w8
Z187VA7dhnsaFeb0vi4iGFNPs0yFhcCQQnURldZrwTzE1utqHdllXtaybiEthBrnA84My/7bNA6i
3pSQq6PzrUhVKATAJ7s72Y2XjnX5sq6GtaPNHNFXUNNeteBHLKs00N9G5TbFC7cEwEY9xUk6+Ww/
Ok/+Cv103Rwb4+SnPCj107DRLfVzOPHjdHb0Gt0I/Llf3VQ3/Kx2tR749yIRwJ/IRI6kNG/2j951
uwfNJa7du43IPOEnRPJHuH+2jESCbMVFg5Dm1xid/pqj45jqN8pHfyWUn/JV2sWclBDttar8HYZN
FojxoRURDhYBA+ioRQ0W6KxfXgEwX8dLuFQAokgtJFaVCJ0OodEzfD16xqWVVfz9y4trQXRxH1SH
6MA5ovFj1Q7WrewcSSYRRsKIIjcbm6jsJnv3kDl1skWErkjY7qAzdA5ZlXa+KVK+XZrnhpWhblCy
m6lbJh8thrU9Uo8oKtpZDABQGBqP/ukVFNNJ/griqN3I/eO5Uz30dudB6dw5lq1q1a+k7RrSoNS5
du3KeWawkZ9au6V/q7nLtH+9O0jkGVebDu/DCgrKTwJx8e+BntRPJYgK7SIRxiWs+tXY3DnHgM5v
pxBc3NSt+wn532WYIQB8wa7t1qp1QHiYwIcuQYbdDO5ec3xsX2Ak3NuNwY4phS48SVNlcEdj5sQC
8WBJaYZJ7zZJOykSyrIqv/AcvcPFMXywPZ+0m1ZKIdgnQAgqKER7IuzEzsFNZ7FXHrwREqLsQGi5
DzEbcGJckPejJfYGNAGzjNAeNS0SX9zdS6sYyLSmqBb9eFz9pVCA4lQr9uojmgGY/mjfjJ79nZ9S
5407V+65DS08M5sjo1fuFMJK97DedS6z9zydVefGvNCCaDB+9+M2Kb7z6Nzgd+yIbnKXGKd/Ij+p
SZjb6j1HpVY2q55QxDRLwwuU4s3pJ3mZVUpzR/P5MitUA9gESmhrm0WqP8zlwYsK38Wu4Nb6iBD7
Rmcr6xdJByHNAcbv7QueKrCkby7C3CSkh+AN3n8LjD1SZDam5+1X3SrdNWku7Jtu2j/1C3PQ0WiV
2XFs1yG3pJtos4Nc07COw2xY7rAcjl+rpJ+ust51Fg0OWedYsuAuJj12s4/0L+Jj9SVAL7P9+RtN
K533/L3NR83RfdzoPmOz0XquCugW4HthFYJqL181/Zpr+Nhe4oVxHCQ2SnJwOIKkE60QgT2EUKz+
YWKfakewnF8hkyBEd78xGat82r7dKA7iJutn53DuvkujRzzYZU5iIEM3iOvtM/E6zfKF8AD6Erxa
+x6leaxQWQzRGlha1IME4wvIl/Xg1/VIejn8fCw7TkUkVIpRyTB6H0Ux6umY6onSLR/FT/+VyAGJ
9zf6G3x2A6JkBeeSGPkatKQtMe71nrJ+3mE0J+j8aKVrvMlDBFwRHoiRl92RG2CFC20af0jr6V2t
9+TknlwJBxzcxMO1BR9vphxOh6FESPTEHayXImVZFY6RF6YYDMlPcWhsntzi3cxnh4dZm9W3NYrD
kfUifzyYBSCLGaskZecp0nV1Rjtwxqa2Zeky2mSoy8SS+nBi3+tBo+yWq3a5YVPEAIxkuQYveDl3
jFRADinnQLuhsYhMngaDvzqKR1AkoMRM3iyzm/hiJRV0RK07pHIYsAfziubr0yoXrCO48oZw3W9S
1X/YBGCspvjvFLf1dRSZz6Z3N6xSrRWTOW+uuVUpOTm8dDph6H+dPXoNyr4lq1m1Ggvma44oRNmE
wwjLsra6rcDFThTTqHA/zRLZCJQIamoF88TCOyuhL42d2SuAhnXrnZFTuZmP3p4StWEWRjGa0tAV
L3b13GajYtSSbb4CY35Z74Jr59gqVcwjgfqCUAY0/o3OxOqFJx7KEVUELC69/U+RhGNy2Zn1VYFo
GfyvYjbWxdkzNyusaM9NYxuP09dng83NJ1kRFn9wxxPiNnvZtLmmGSWB2eFsXgfviq7ZRadusg5n
BdYD50aXUew0itZjabHT/TZ5Z3CYj3lpCn9nRL0d1O8CxLdeDmKp8VWmzdltkafoM+5fZlo009Th
TuwGt9A4WnfeGcmFCDFq60niAJRKnzJ3r2Qu6bqjOkdZl1YmIlpGoIRKKFnkT+uCWq1hGdzzYYPb
x/W8WvebfaMMigYriFa3yCYxK95arGXNTnWwn+T9WzvpXoMCYBB8j9mx9x4f56hYwnicGq1r781i
1D75e7/SP3jppFAiVzqgyJJ3kh7cvh9sNrunyWlSRnG44J38wqTB1bKNQUbOtykM9xOKYM49c/eD
bN1cJN2Dn0CgJsqknvdz7UHooqbUevWXP6cliOCtvW+j41y0SrTejsnBdg1GBFbEp8gqMIfASJG4
hpg1Zlye24Veg7stsURi3WmFnJKC9OL2tK6biGQXS9lJRjNwybqVrLxovjFt8JLgGDw7ewTbDf/q
hneXbpX2k8XxROlghBQwhEuIy9ODlzg3uoSCym+xtxw/YruSo3BuUgRjFyY1X+xnh9kFWp/tIgw6
zFeV6R1wgDMtmmMY1n2K822IIZBAaISDXDMp+qVBcX49diq3XjZ7MBshbpg5OlRIsrdLfomCx5jx
u+yonIpq/2MWL47b/Z9k2gm8L8hxpFu0iCH0NqZnokhqDtQeCAMzTA0NMWsqkcncPHYIrU7oXS4I
xIiu4nF5wO+TqvWk8HyFAvJs7wcIvzPJz1b9xJSBXZj0T4u3FPEvkzomgbx7Y0UPJBN2cH+Z+KTs
l+YJFZyddYXAgQpgCfaiu2foeaeDfU5aj0kR+rgR1lMnNpx6zStWB4Qz5/F150U1F/EbzrTsEc60
37l17JxTlkVmeLN1JsSPx2ciPjbl0Og+3ITudGj7oBQod9EsjwObV7GTMJ6xQRe2DOT+cfaOzGr3
PXxt4Dq04PitDYZTSNK8zC3mXdLLesuACqJfhvqbsFn4hREYrZ92Ti1oiJRL0MwpOLWrCyclGi5J
eZ/c/5dNfB0xqzr38aWbB5UOIswYpRwxki3MSmE2W24qcwhltX6ZkjpDch2lsBK9wjabQad6Mn6e
G1bqOxwIlCJX9z384SL7E1LE1NZHWtW66c2KA8OJnah37MTeJURk066OiYHojTr6gCI+7l/9ywQb
F0pN794pjDtNfxecg+MgGhX8R8iOFkBCs+JJjFhnHu46T3c3xhx+bJiXVgy1Nu/Ww/OI6Y+oEB0/
WNOWu00CgTystO7dZPCGx5uyphZcAvdy992DptIuuJDPu1co/r3jxICuWYZiLx6BEr6yx94ZsCc6
FXdy3V69XXhsNX0YrOGJzdiDO+2fuoXfCqf7d+4TFo6qbSrD1TYzAUyOvlrYh3e3ar/nnIGTeOdO
iegDy2RKy5fAaKtGDCwEHCT+ApsTUFrGJxN3cu9IurvcweAyQf17lkBwodiKDvu+bQR4RfiFIG5d
IZMWunua91KwT2wk4JU4J56Qt++DZJB10/6bObfCfeIYNvrN7juMvLSdrZY7u0IR+3fPVjd4B3CM
+1XEjRhQ83Sy3x4OVPOzsNaPOiX4xacmy+PSXbbrvAH66Eyd0p2NDZeRe//ZvqHBV/GQRbRfrV0H
1clBeYHe9ODqEq/+HCi3Yl0DkqyYusniS6NxjxbIXhQs/RqSh9Xw3juEyQYGwLTUhuvZzmxjXF5U
BrK7jP2Gk7caQwPqds0ToxTQnOG8OiBG8uq8W1Co6bI3BsdpyWtOzqjhrOvDKmsy20Nh+JxBFB3s
uRm7jfzGSLCrv09aIOq0Red0utAw3anMC6uqw2YxrM2h5NJjjUgKhFkKFu/xE+5Ei52X8gQUtIyu
7zKSs6ikln7yv5TddspuFrGSPczlyug3ussuu/wjLIzPnfhpkdMiUsotb3KaKcUawz23K53muDpG
jdan5yKkDRQMBtq6WxyS0HSOg9StuIZVbpdb0qPDHjl80pGSDxGkdckXg0q32Gq4VQZCM2BigSka
vTREhSTYDY6dU3huLzuN7r5Xj81sDoOkX+ycFpzZa3IalGYGFlp8g5tcB5QnOLegTPqiqDcgdbK1
TGhbBWdASQwBi1bUuc5oqqJHn5LLGWJSY4OeB/LwFO/7kIUhX9ApDicB+ivmBcRrRIeTfM1nQ7qf
1gZ7QInitEHXEK0pl4FuOYN1IfySQ5K3nXbxTjohfriu2ax/6oP6oNErQOWsjPZ0d1UZn0u36r2h
ezzR7D6GBJetPYsmja09xj99DCeMlgrIfRFNYnjXklt7BRnk+i+VA6dEe1xl0KC3Amqwe6bdDVTT
rTkpGyO3sDE4TbHdg5Re7cX+zn99uCjquT2A6IDbU1ejdYAiI6tzjPAVCSFFVAyoJzW/QO8qcFjN
rjpviC0V6B8N/qa9z6penAZ8DlIm+lGJMcBRFhf6CihzUdCKGrZMRjJJ8N7+IHQRY53W99yqOUcM
zI6sT6/WjYpdqcVyBNOtMUgdPOI7eVBoVUeFUTqlfwX3mnf46p/XJ5iuybjWuWFyAcp3sG9bYiWA
NqNLg4HT7BJHpdvriAmIV3Eztm4PmyU8nh/n5VX8k4xAFiPzseAvo8VJnQHcZvG62K+170FxdP57
9RrjYv+OXYJndBUv1QdNbCewrBgpbiI7e6+PDTzaEGQzy/RzwiZoNeFE31Z0xBAqvgZHZFJJUpAf
Z+EB7O3lQAqJdYJ1EvvXAkcdlEEUEcRivbXvLxvC/K2V0hJFYSC27w94oyQLRFPVOnI64wYqRmxP
lEpZeL24m9sRBTTCCK7o/Ha2TuBUdN0/cJlChe9T9GA74yDVGFai4OSXuOxzyDOEO1er2jmj3Ty+
IqTJ3VokozNc+Kyfr5aD+si4towfckYhjwfAI+zmseAhOAZHJwXjMAwz/bmz1A6Pq6aVszWxOxOR
xXZWcvYE5ISrRVpS/NLbrjIFyYvuZkrmNcK2TAhfyPy492KDAC3t3GcJUPOsOgMIq8+APXu8oB5S
oFg8FochVrSj/GMWDBnVi2b1+WsQdYGM4DfzWe8ZUCvznM8pz18/XMES7QEX/0GrRcMtBNiM2hda
0pxzd9et9d5BCb40ITax854qFYyWhQKwbt7npe/gjiPAtdfwDa/WW7azIAkZb+2y+3L3Hdonunkn
wk9p6WbhxauGCVymvZ9i1L6fnBkQSCXgZ4M1Gu0Fodz/oAn55DFWZXSzi+2M5o8diLtT9dLfOyFD
wbtV7FfUqs2fTNaG+YCNgawH3CuhfawZGekdS0DVe7V33cqGdeO2PUSzXXNBSHaj5AW08QszdLH/
IxKjYB6mi8vitUg2VcN6IgpOik2P5sN8MSOr3QJtfdAH8KuAv96k1dGjSppd7RpKKVDbqIfgbglI
61+18hu/119qDQUFoGnV25FkU/Tr3SdHFvXDmnDcJVI3fuP+Y8CV+bu8pFr49h+T5/oZNpgBjBni
STKl2Ql7p71XRPMXJYY6+3ypu1s9fl79w0SMc+4GOw6j8LRtsFXe5vcwGoCK9vHWISVg6Do7vyeR
kaF6XsdrtC/CkJaBgWoB0OfpBQCso7P860S4WIujV2rhoDWeNm2gus2AZ6kNQeJrKCmIokD/AYqI
GxUecGtfr9UbMwZnAWkRFV5KGGOwxM9zF9KlVXM41SF4lJA9x9BGBSFcTLszpXmHZgdplaL0KXFB
mCjodjD+XQGN9Cnz37fteDDQp0syg9MRQVNnBPMZAFWCDoMNzelTzuaCChBtyOo1kCTWCTGQwWA0
AaBCT1Ud8n8886MzwitFTRZC+dEHorMeCRWk2HgXRCWEtYryqYNi6+JvfSZ1AB4yU5WAECoDHAR/
PnxY6ao2raG4PvzC73V4o0WHdwEs06ueHE94tyU+fOKjuGqE6WiLwC7trbH6/IGIgzkEIDAfC9pE
ozatH+MP/RosFBqRLkpTZw1yvOaJ/hQp45Qby4VVkQchcX/LUfD6RQeSpigZaKDCQ+IK++1ab+60
5+pD39J6rsIMoNvHWgIbHSA5fgEx1+Z9BaB9L/GaahrQgsxwP83ifPIXsaZNPODTP5dcvxdCKzLZ
9/G9VsPh9ne4/dzU9bbf//aPjVFm6KujHF1HZJAAZj+ayI+O+r2fWBUKxKRvvwvLGp27Cs50XOo2
PoiStW+vRtzF0RzWI4LE4H0CFLfAq/PuKBgRDw2KZrfp6fTE1caRL3iZqOF7fRGskeAxvPbemvXh
F9P+qj7zMmsa0OI/Zuby08ihwSjGiREKoPs+qnCu5Bku2RuJcEkMQkzGLz9JBCNGI+NaTPrxVxVg
rZu5WHcWMkeXBxrcWbGBSAiGC8E2Z2QQJGZIAECqAy23s2mNAvDQpTmS/O/mM88OZitQRQ2YtLWp
OQX3/6HOYGdY7Cy8MZmlKuj9MCr0WHxcT+gQgsyJgdNEgg8SFB4gJLoBiueZumWi2UH2EJZdMrnV
EMK8OjecX+rBmzOKvqqlY45XNDj+rL+jkZPjn8x1DS+eqcVD6wAtSrx/yKjDwz3UjOQWo69B2z5i
R5oL2/9vq6DnPu7dqU2ZgfGnEUBzLOQFUXaHkiTxfp9g8Q+bch0/ogSE8oLeRE/VUBM7gnMQpA8p
yerDJH3ZSw1tAdEA3VyB/POgRhnA3+c3b6s9+2hZeqKmirOLOICOy3Mg98s1U4NntVoh8jIacck4
nelXB5Ighr7KpIU3oSdNYaPbdCr+k4qDfw0JXfkCVqGoDstWNKlPMyHJkKhNIp7KuPyCsl46gefr
kClB4yc8gVZTkoo6rZdCipMGq3BCpgGl5hBIzfEKAf3DRg1LFNNEm5P6nUBcKfFIxXhn1WnLlAUV
EUlXFCZ4pP8RdV5LimvNEn4iRQDCiFt5PMLDDQGN9wgj4OnPl9Ls8w/dPW0wQlqrTFZWFiljRi4V
rS0juC0fXCsx0RhIpAsMbXIJcREjBmYFQQJVlNQy6rKyQxFE6fUwYdwBtihhEnCNyBQ8jZ6Za6xl
jdrSEtoUZguVHyzZbMBywpRqEfHjx0dvaVBDIFNkF8A6VjxDb1tSJE2bCJZ6NRH21FaiZ10ulzSg
DdYBag7sVwYY2lgqdrtMwzRx2+PmmG0sVRA1tvLr2DNmEt4Ym/V8HfoBj2qOvUW92UaGY40YDJcd
MnKbi1rvDxmEN2c5MCXTrUOrWHxdMOq8V/Y1xLXteNOP9/Fo8ljkXNYM8Btcj49TbZFSe3aB6ey1
d/1dn9NwW3R/vSLB/cPX16KLHlzZPY3zvX0Qh3HjR+BXK6/KqzzZC6sDZbCGSHFw57xqj5ibdRIQ
skp88Rxc9nAtxObddQAU76i07ugF+433M1jKiHCfWAYwqHyyTxZGAVAA0WD1VbNGyDzyY+kf5kMk
HGBUqR6FxCdo+TW6soI+jCuDMmCMGZnHwkGqYC3JAxk0Ake6WnPMActaQlW63zcgucG7EvdK0gUq
6JvU4kV8ulOVRumTuG0fMhp1MB9dKeIMSPPAz6aXaUYFELkOQi6XU+OhMm1+uP/wIcHHIRO18O+R
RfNeWDjbj3DDt1FDa0RaTDVUUXrEzGWoLN2ErKeLtb6Nj0FxqklzbLtpcaqf9FX77tmQ6iTBXjze
D/dDSCA9TTkpYr/4ttwlRtoP4/E75FdHckNqXBaR1c4/DtVTg2w1P5VTHjVP5IFzlqdE8YJf/Xnt
yRCP2nHITxUawFMq+Y19LVxlDTZIqnnhDgS46aa3JBIcBHN6Knh0r0gz5vi4JnHgdbAASF7ynRbA
f17H6pYTno18Oyx3kW0bV3s7xYAGilJGmwSCQ2rrdTjoLgdHjHjgd8dhlSyFXMjC4qBsiHLnB8NY
GyBPg3DvuFkksMdJ7kbVFrtEpk7zo+Q1+bfmHFEDCZ/L45CTFJ7TLgBJ+uvJpDItsRRsQI8gYp2O
sGe5zumfBoZMqfrn9XkNei2mzQdJ5NQhEMqpdUSE+iwqvBLh8Bcv9Uzeeg3LRyHc2akhgoOUi80L
7kDeNROek8u71EnQoc352jPExFb0SAtO6n5gV1/ROb/iB4g9ETjiJ9ol9GJZoMbqoVsinRTBUfA/
zeFYputMoaqYK2e0Q+WtLj5mSoRtiXOT1fAfnCCSd7ZXFsdIjuzc7hDBEbTcPAn4ET3Ztc5sybcK
tWqDAZaadBFxRh4jSGCJLtsV4hhPiHohRPsB4u+KHTCyYtHKTR58CFWDGXQ+faQRWmpxl53anL7n
x+Zd3NtnpsH19+6ttfeZKYEUkytBJvDFm3PsZBW43HjfubS+T/siHHnrS3/8sK6iPJzdVJh7hAn1
RMPdqE74tQFqg5ujT92O8B72/p6H6QG6Y0Ir9MGpDLbPtBZ5oLSeBRdqWlZS8dHkDrbw5u1aNFGL
M34CdTJCfRaCLR19oF1Usr2rt5qjRCSa+4lehsTRYJ7LBKCZASD0/CGcfm48D7yORmsUwGXvTI/V
J38kwTD8fHc/NoBiKuirl/hUv7Pqlwp2zIHhlwZlr+wdx19y/pWVljN3lDNv3HG++HRptEp7rZW/
PN0WUsRoiemZq1Q98eyKsRQjces/nf6jf7CHSJQQBOQ9WHUFBJr6jiLOTTR5+yEVS5tEg6imQsjW
mrRGZG/8bkP9IW2clOXqqFObwFg+Tnx93Qjj0hnQhMv0VNkjlXiZ7IFvlLCX4sAyxXGonJxePRXy
smKvS3qUkqaj3ixmsYI/73uSNFanlm5M8qHzil4C/hc1H26Ez/CwC+IXVTCtl2f+ibVJDF/PjgUQ
tQJj6LiQMpnm6OwXH/+GpOStmQJdwDAoNHSQmKRZDKLBh3etQUJmB7bM2797qj3nmBqkCrKk8tUN
r7lUI5WstXouTrQZtof9iHKiq/NK9EkQ3t/ZzkZSfjt70e73bw5nVOd9s5KieQSXhndNwreKNn2i
/Wbbqye2mljRhFN0GYWbEWkrv5ACuILKGZkPGWsoUVP0lGcKw5dL/lvOBhfG56AqRiap1BJalE6a
eh60Ws3Otw4VhVnQMcstF8T+iRX56xv+iXiAwVQATT3mNoxZnGMLHQD6UcP8VF/PS/zVITgENPGx
jqikZzV6xeRcUs6HbonTiN2IVSOhOy1XvlJns7iDpYXtXMz2nKro77ygZc47u7GzRf0q70BF877u
zb7XLr33Yjst+lCbVhYtB7WtY7IomW/G2Cp9ndtGXb/R79g/3LY8SXaT9GMhzMlK0JU3XGiGC/Uc
O3acEyUL/sjMVz3s6uuBrHVeec532Jq+YuScz5fFouAOn0Gdx9mWL4VZqjRsDb36J3g6F/KKZ0AE
y22oL4tF3su502o95w7/hU3VQDzXaX0xHJ7qOhzdPYunCHH5U8yT6UgQyWaFINU2pIajO9GalvIG
UjYDO2ynt1AmEpsOgbQ5KKnN8lTv0dedEtEdXR7PdmUfs5832tOYyptTCG88+r8cYKVe58kI0RcS
8VMT9IGSkiKO7HYYSGIBXUkNUBmZKD5HmzCKqu5qxArlIeICT0ZiU2icpNY+/FCZors3CvtomClS
FAX3WhMHdwP4gL0BzCQKokJZrzB0Ty/FCkbrE4LRJOr3iUXzDu8ucaVbxrcvd9rmjbA5kK9sgSF8
XD5Y86j7AXSwc/p9tDzbDLoc6fk1zIiBNshKpMn5bGb66heCB+b9mgXaylJSKzJsWc6a8SPRE1Dn
GagS/ogmYSB2Ob9M6UHpw7MvJQNRv8UjyZjr0s+5MZLtTVtVMSpGJTDx88jo6yuWZFKi3Lhnthqd
53FYfPQMZjCWz5vjKHdpbIHOiS2u3Rtg2aHQLG29MnOPDb+67V0vjfPmUGBgLrh4sTf/dKAEXE/u
yETCQvwBgtHOG6IR5BQKhCrfFdoWo78qLs6pazQ15KBUS5vHW7JCYtTIoyX2ln1odFkCy6+k/2OH
04rY9RUfYzmjTxcyDldwV9M+jZDsj1ZI0uL+3MaK2aKriD3BlIUwWh0wbDgMA5EQ/l9FFTeKNit+
7nM5RJa5OagoHpxGtHFyeikl3gcwiTo5Rh9PG/1wKTSP17m2Tqi9MBzWh0NW+s9baKsvDjYo1RGr
2T+75CiY0fa04PelVztBATsKUYbpr6SEbdorKpuYlRWGt1R7hCsluSesKlt4cwm04FcvUt5IAcHW
X1XpAMb9M0joAUhC2YiTxVwhhg7xiMigL3mTcpC8cjuh/r6aw5aT7cNxof69qro8FUu1LpAFTfsQ
tvfJoYefY9JSHIa8YY7/6JIzfzAu7YtX5+20Bbtt0PdzSMX7fcC39OBR9USyg90o36gNgleUZ26M
VjCQXmyoFbtMwONXTpKFzW5kcJfQi9WooZUOkCbH9G8zGr7RMBp3YPnxDrfZNvz31KK8QptBk8Iu
peyGCGYNs7YLUOjBSvN8NErDXuHjuoQY2Ct1CTJqZQCMGuDno1Hk8JAdejRejSpVZr4idobYyGF4
ohF4C/3JILpac7LD21Dzl2RxdlSyY+feiQmsZGpRw0aIkPMw7NfZuGJpnSEeFhuX+rslsewhEwix
e3ASZgX7hmGTvYV+x1qB3+DL2soeYiTK9t+4CzBCo2IwrcPrR86Ae92wyTKNTTLbDedwU+/LSKu7
O9o00TVq1xdELX1MkWlHnMQcUt0bcN3VKo19CP5YikZNcYyspqQyReKikCP7f3blOPRGdDgcFI3l
ufTz3n22c0D1arfAVlN7A1Wkv6DdBGBB3vKFhHIX5Sksdr0u/YQL0dQQZ9QmHmgTWKELv6F8Ke8R
bvqY2c2q2WTB9Dk4hicw2aTVWIU8tDmeNtuEYxs2pxDHkQCEySRirbX51++X0PZSGEpMptkKgBV7
j7CaAGE2Y8bLLFMo7Q0GNJiSdwqhm7ykagpryOO0NAB/Ga2yktGlkaLO0s3Zw9hJ/Rovot+zDXnU
BGLdJmJNEoEwREQ0O9SJFY8Al5A4zJbqGgT6xRaEkCS5vpvR5OVhoPdtBVxPFyOdhixAKGA4BIyD
FPGQdD+MKn/JM9G9COhKuCp0OoNrnjX9XwWGAVUR4qYbAgATdmYaWnLpmThMV66OTZiicJYUnCkS
/Okxyj2ySRF6hSww1Z31EkuOhjRFfcGpYDDozgwZaIIoqu1sQMU1ucgIb25uJrWk2K2GcRqxSx9J
E5COVzZZEauc71peoWcRssswvcIiaWv7hLoS02iYXINrJqVhe0C884Z9OleAZT4A01P12o8J/hSM
oBnIPtB5/xeg1+uLj1cNuDdROddnkba8TOli6fYObro80kgzW8Q7G+inD3iHBY/qLLs63THaBqmG
rfT0uOBHhE9lfOTycfpYl40usU4MZQ7AyxHZi651CwyD1LFj6I/KgVKTlQb80uwVCMvV52PwcEjn
wLoGoojOCA9Yrlz8GU5c4k5E/qPRKo+zkXXTUtZiYC3zDBWfVaFgX68PazWlH6cPYVyXna+Nygg3
4AWnN9Kgk4MxFqg7XGjD9FHq3XNCseXwVVMuabEnbSmOHz8lbinCwOo6m6zY43rIRtE5diVt0Ucp
tflXA7Pgg64ekPULHf13F+IcLfvau9REuSa6TYkNFX/G3Ai4IIbbtDhi8pEcSp0Xl8y7+lf/GTyD
Q73QeIL/NGAMdojs4EPrtoc/WrTsczFMAPBohIC+SCnUloPdHP2Dd+J28Iphfl0Mi+HZpfTNauGQ
eQplwiL6XF1eh98ihufEraN77sjkEk2zfKoEx3MO0yQk5kAhYhNnd+KWzBufrQs6BnviA7ir4637
whAHRPMQeJKQkVsBc1vgZ0sHbM4ythxNfrs1yXklul34IouiDMwKhGup1AQiChIhpl9xuhX0hG7x
WPFtKqDwn8LTnh0uQUqNdbgjF4BMEW38GnaCYAVdtLrBdkzhFGEZuNc3E2iVx6l5RN1x9JWIK8JN
vUBZ2xBmg94gcF/6XejdputOnXcahHtoGiHUE+XtCQsqG+b+ozMNURcUutX6mqeXHtLIQJKduVGy
ULyndp+Pq3eoZnRE+Fit8MpJ2Q0mdxaUOdaZCa3xOkTA1vDpf3tXOO0Sr5fRUYugdH93NEJpMsIA
tgmTwisdmNSsaroCoxw3lLpgogEI5P7Noj1WIIUp/TIgwTMhuGE0dbPamQPWwKsDV/7TOnjP1iGK
+Xy2CmG20uLg2Tp2CnitTqHxUOSVa1yGp2GZeGJsTJMx+pbBtr/3c41c4wBvFgYZeoSvxqll1Paw
msXVB1PhHlU22AsiiGb+/dAbUWuR3g/iZahtyTyq6qCoWDn3PNKokyWqCoLbjykgr95+tSDRN9gT
oK0zIShez6Gqi+xF1lGuSYNKTN/kFjqbikqBLpzN1o0mAoeYiINJwTrPgOszA3GpTb5Mqcl8DoNv
1BpPY/yC5lWtQ6w8VSChcQa1FOkGHR2VTlSNUFu+2C1atMu0CiC5dey8XFB2XFlzu6QLJL7wTyqX
UQaCy5RAKCeQ98gM1QEmnBHGIDQ5ogcC4tXq5hohBC80DL4sePRwKTYIBha2n2pX62m5CQajUIpK
itrG+YJaI0UcyZN0QfaDv7NzpDBX7Fa8fbAPRAuSese2zgzItNO4spTcARMrkG150NInobMiTByt
7VM32yjqyVART/C4BFfUqqbmXbXt7xtKjXQV/31K+EhKhIB49OfxnAh+RNfhlc4PsyGtWLrVuEee
FmC1Vufql6agBKRCAb52/KzrmEENgp0OTXQegvumAM/vgIdUVjHH5Gwh/csFfsmfUWGv4kBjNlYZ
gR3BdOLTXwLSllTCe6KuWdUMoSvha3R1cujp6H9oY4gHSIsiA08ILbJOfukSVE4OIFzedKon5z3l
IhMXceXRtzlzKog6UJxG7FpqB0urrgUpY5COaYA9QEsaLonQRDOqMthVU8pYiBnGueTRXEw1LWcX
MqvJCfzqTGYNFf6I72EIjNJVimtUbRc2PBc3Lb3+ccVRarGafEMrJyU4WcmKsF8B0Fxs7i8sG5CX
gtMebloe5QsdrjajSgo6HdmGUGINFOYb/X1bYq8yQ9ps2SzuAbVarTU9F2Nf2MS7DqNkl6rxamIH
yyLd1EqDeTPpxv2O1J1X3hRolk7F3mBSq4Yrc4AbOC9+fh7tJd227UuzHD2wf4qSMjig7EFKJcX4
ANfjQgh9/NNw67/oFnuFc9Iq3SQtmQKd4EIaeor6B9GhJgKi7svFzjkSAfig+CJjQ4iZ4gbKg1hG
sPp2SjKVQgKo8T2oBzmf4jRFKDoJNIRjp6VHgSFZpqFJ2sPyoPKnFfNfLDMBou7RuJdWGKngwWRE
xoSiYrpFpUsurF0gv3YnJQluXCMgeRE6dM0JtCkCEn2bPmYpDXm47gj5EwoDW5CjriLifIFIaWoM
DUPZqhK9l4Ii4hKFVFqFMkNV3IekOLLlTXCqS5m3OxPQSMIm1hQhk+6u98g+Roq0jDiWHsCKVEV8
ueTgw8EobMiEMW4v/T1AYZXKE9CqlEWy1cNcGl4tq+FrXWlDaXX97zd0QjqoNGfVfYv6OGOhuHGy
OefkNqYD4rXIuYSxhEbTR1PfmA6l5KQDrmeS/pHxAyAp3RWSopdHhMXX8Qqo4c2MSELUjqOzkb4z
9tkgi9ILdQFU6cgcBY1qEDo5ISgQUR/Z8AutP21uDc4R7EkTfRXBCDpKsA5SIdGbuXWN9Bm0XZQc
wJxVWCohmmyxQO0i7pSULVkGSYh8hITU9o17L09aImhI2uaVkP0uQZAlc8P0bK2JVhdZyYNHm77O
HYEwxV4qJlRIoHio5qFf0/3Swcd5c3rhNI1AQ5SLsL5OtdcmV5+3VCCAf677cFBgLw2+QR4YF6v/
L1ebD+0SBM3ChEmtOhtHVlEU5SCj7Ekk9z54j9KM1MgK/RE8r0aqxgbEgrBX8SEXg0i5Lw+n49LC
SxzOo/BrEnrnS7lE2BHMfB75AhM6ES2qP1Txon6ntcsYTm6QzvmuvyFpHu+5HzIMJs/YiACqVG95
MT02e06l11nFRV9zYVY4wNr7GZrwSmEZxtyQ05GFiHKQrTKtND0bExtGK546XfcUDbSSkWpMz7f2
KitG5fmsBKY613IJ1qhNqS2VGTflKspDlPi2yGXIhGWwStJuUM6pjfXzqcprY2ktzMh5NFiKIO6k
oT1o/QT3NIpQfY9OIwemi6Zmca1h+6SFurTqJ8oZHzIO4pktsf/yANlNk1WDYPxzxkE6vYF7DTrp
M3RmoqNpJZKfsboIe3TsMuDiQSqGSoOh/7aG3KACVoGUmUmTkIXElR7pDpZYnGL2KkfyQ3KGsiZT
TbNPo5dplkurXCNiiIyQu0Y/g4BczB48QUtf87yCtqwCIvQp0tfXQcle6s0raElJcNJ/4hBVM/x3
9rC7bEyt9DvdC8yBibITLv6dru4KEE6LymDx9i92c6iVJQBMMEeaiupNVTk9CueyAmsH5BbaR3qx
5Rj10rLReoOZm0vfKiO/NCUYiol8nsq1FFKFg3AVsweolJlOe8S0896hFwwQ0MJg6i125Gt1JkFQ
0M91S5M7Pk+jqTSgSli23pdgOaXMPx+QTu+Q7jRFOnp/kFXZ7YqeRcV7wBvJImChzjp5Olr+l73G
Lqt3PYuDy+RrNOEKZv4gIDhvFdGypCbXIYtoPShAKSsCwcdtRKuN4EUlvV9Q8GxKDta0IXhh5wkt
BDJneCCEDQBhNnPI3qZLw99Ee78Pj5HzD7yZgD9tNgpg5Z/IFtPKiAK01FFxlXSxTs4uHaar4qqs
jeyLUiNqm7XUSnma0kUDcU/rV9fvq8lFJPwjXmGlq5xl6RpEk2FsAit4sv62sycRpQdelkcWJ7UZ
/PEWUBjBcim7pkpSF96EIbAcwwfJw2gdgLsBpEHMWDFLrpzOJv2PruHvgl2AUeFOtFx6q12w0inC
JFATW6pOqc1IrsqSyNvos8nty3rwM/Mqx7EYWaII9MBXIHiKCpmtQaaLiEPwR/AOl4FlJzoWITYL
kYlrmswMUw9sUhhBO4ZPw0RMXkkRw3+0La29T0NfcR1ydSwHLAsBt15IMYWei2WbHp7sEVZMqNcM
xikqJuPgYk+nY6bH6A56lO6sKXeK57JjQWSW19PfNHRatpF6IFhgxuTsoYMDM4LHIxnQYNcjAXhg
vDw0iDU9ulcYBmgdQRWQ6F9PArF6HAGPlJ7F8yAv4KA5eBYw7M23nzicXp1C7T8OiN2nTWekJMxC
reL9euT36Jt8IKvxEumYVR2y5JOVljEyAcE8EyoYbRVoa6lTwCB9UxIH1yTNjtK3pjfIlGmIDUvt
IYk/My+BPiGaR7pf9pwkgEGa/vkQ/hc4SkcDdWGtWBpM+wf08P7zeZnfu6WUAfaHa1FHV6uxtjDL
6giMpFu5l6EkcmqvMVUxCgotY/UItdIgJfL2FZ8rrJFXUZxrDDKvKk/M7lKlBOQuhZHgaI3bkDOl
G3phg0ESCOAahGaNioYq/Sn2AgbTVmFCUJaKqSbRyzcdecIsebxB9gle0VTItiPUQ5YRWJWmE7Hk
6HogukdOBbus0yRrLvETnTSFlAwlB0XJ0j2zIUeWWkpPo1oNZoDTEUWzFl+97ew6PFhcVZFsROPR
n/+fRVTiVDWgE3WNHhQW0bpaipOf5LSiMyq3Yf1rrWqlpmtejuuXOpdy6nKUWauTRANd5nCkzgs5
4UxfWe+s0hDRT7pkkqNWDxr+eoE0IKPwGGDHT8iQUNNPUmbAm4RCkVSSVqXThCENNIRvaW44EvEA
hYIKdxTAlb2qr0XDJemfwrarTomYNNEuMQYQ+qSxSeMiRVi+Mhp9ApNwpVNHBqp79L9EYFhGYhvZ
L30qTlKxaU7OongJF+gwBgJ3aA7utLfpopV5a8hlkr7fkQBjF7LhtC2U5sMq4gZFiYHB74amI2c7
WqPZ5MUz/pTFRoHT74mRiRQdvZOiyu3r70bVU8tNkW2kFEbbMl0VZLoF79Ytoaip7aJgNLsBtTqF
3s39dOj84UQqFzt1ycc2IlokQH6KKKTXqNj5W39xy9fOjdxMGfyVHi1hb8I+MnDwB+CnnEvLVGEM
W3bMiHh6KrUukeXEDBx2mMJMsnMLm+k11DKE+ZcGKp9wXtuv3+lp0Kn4zyKIIlumZJwgPfVCHFXy
laoMiS2rT6lV32saaacbGKD/dm6cjIoTp4zJl3+AE6YuqnnnJzWqvxNpS3bf8fgPUawa4AsqopxD
upBr9HSt6fzj9oHEKkXRB6p70nJDT5RTnc8DgP4ag6U8X4avE5reSa2Q/mzRYse0EuNs09+AuD48
uQ/WVbOdHthXmo643DsuIa2tECwfbjXY0cD2oRflE5TDcnjxElDoD+8PLSuizOzG7qsVaKUu1/43
uPqKUOAvlQvUpKpH60oGUjeX0sbODpamGoTlPviEBHIkTC3NsWLSSXiPNNmjIoGmO0r3Sev1YUTj
lc7LKjuPsO7uoDmcSa1/WSbXNIEXoqNaqRhMT8DaAiWeDAV6E9GUfNAvQUoClp4ov6oGL/vDzSdd
k1s6cm6EMV2He+I0VvzORTcxnVAtX5biE+wImTUNwKqC/UoLCnaZ+s8T3oY4mqlIXqVRahTpJtYI
Klr6qQpuaO29vdXgS2sS/dTlRTx9r/a4s1UOtdzNbrWbKqTWKOhH+9qLB7dBrLZy5GP4SsPqC+Fd
CvDk/CgfUaomQkB/mCbazQm2J4gixT8U//Fhc/tctrfgjXsHEfxL+nGjkjO3+VNxU9jwqPfO++xc
VIvmudb2WEvoiwQxxmFyHnpXugrVV8gP+m36AdgCMelJ8gcmcbIRxTE7RXrxyrQxwhUczHFj8gsx
+iqoEewYBlmwL5QikF2AnpDdwMKJDck0haPpJkDy+ZhWyqMvrfzsnrI9R8tk8p48J/vRdvGblP7i
nXtcfF7OEUXYu/NOv7lDyLOc7OvbdHLkXVX7l37MD6GRtwuI5Hztat5+/73/zpv339EuRK+SvUU7
Rc3Lea741zaJ01/6hib0+foBZZXeL6a60IE+zXO7Lu9Lq13qVgla5zSMJg2jhhRHY1fPyieqfsTU
ZHXbOmW/4Bb9ecqnyaeUIHrPAtVrS6OCrUpKHKlOUiHM902P7mBuIgLSkUteabiCpi7D+UEWG5LA
xanWHku5XJJQhQZfWwPsFcICjVOhMVyICPxO1WKKoYQBkS6APAHEAPG2Tg4pAJxeCk4AGyPoUErb
lQ/MlM6cbdUBtgjokPD/sxayGfReo80rrp7qc3J/yrqEKghyRu67LfBE6/Uf93xCzCXITM+sq7ok
FlMAnHM0YS9BPjUDlXBms0bjGoIczZY7p3PzyWuFqilrBNVzcXH0KbM6nqAmm3rb9KD/w1pK0SrF
2cpolHh8CKKy0eZSWxXQOGlEI722sCeiVt1A1rF7AxRAUYGUHJsGAmnTZ7R8wFlyoB3abHILgjMV
vSiJFRBFkEKuhLggb5j+z4EO0gpIsQiv9DpZiC8kuEwuhgNboBZaF+qj96p7qPag/vEshcuOzULR
Ky1ZCNfigNLsWGUa+lZAWC6AL/TA4tmU5HEiBfpkCqVye7o4dKbTNowgNQiFkuxlShAmKhYMp6tY
4QSpEAx0c9dJEPwgllPmDXQfAdkqLf1HJ1LCd277sxmGFYiB7FmG9tgAgVS7iR5IKwFyslneodAJ
VIFQqofFD3p/e5UKLLf7V6XxI5g2ieh/AZznZlDrgUucIR6Td6Q9A2IfvD2mo9ODmw/mYRpVo9Cu
hjUNU8jATwHAGXCQ5zCJzkDp0NBnHekqCFYfLEUSJmTBpBedSQLuFAe8XxT7a1qWSyXmGv8oCNVE
r1jhHAjFiBSYhn2d9yxo1cVXFHpwoWBTnfkDEBc/O+W4sfbkjFU9LAVPr9j54OTJeNLA+enduL38
2KNiPp4qxpT6Ljg6zLGxSrbqUqCpP0YpPqEZRqwj8UR+jJPIdd4aKtFBr90RAC/NRUHttCBIXyLV
mJBOL6Nz9pG6Uvb1GKX8WYlaS7KmTz+VBH+Rp2geI+MSmQQml2a6qj7RDCVHwtt6shXMUItD0ama
pLTOlZkoKkV3lOXwIvTS6gJb10ZVAf1fWxzpJqnVjNATYsYMCIu1z9Ylf6MJJXtK8hJQYxIvbWFB
M6/oIGnX0hg6dt6yD/1zvYzhZQk0v+2YguDfDWLBzzlgGwell2P8XduMuqHscpJY3wYn9SUbwcU1
rdFhcq7nhi+k09CPpf18XSKM7x/6x2gbmVu70P12S7Pn1t4t5wOo9e1CEw0Zr4zezl+JJHAPiz1A
p7cwKmyd0pIm1Qc0CWwIQx0s28T4jgobK4ibJXbt2UWgb/PaMLOme3zYnz9rhl7XClUDMqD78veo
526OnCBEnAHzroYoqXi5dhLF+Cu8JM62OrkiULi5j45tPCcTbOS415VlXm/0+GNgTojAh/nrbhkr
ZgUW09NwUUSI42QJd9yinXttwM5OqFi4OIIKI3aPzoWaOpDpLizQJoxnoeMXzQT6MVrW8IoCcXXC
EKf+boWyCUNxyiiWbdv5TsJSw41+d04ucU+DQzeeIt25dSrLc9mxTBQ+n8tHlKyJdgjDHqDksCk/
nKXTFCUgCkCEq/A+LDvBmi3zTap8R2bM5xi2/O4XmD0DHYGrOXkOKrz/219lgHRUYn9z9uOB/JCb
R9mOTh58DBpNhAiwBh0TlT3TviTOD2Urw7795b7okTwedoykcxnh5cpfMjIn28V2ZNIScx8xzcqE
wn6vHXbDBDY06Z1P/30JhuK5t0Xs6B3tMbMvnzQ3YmvTj11FUfgeFGn1QH0AMtSTFg33Q5e8HqM2
kvcSZSGagov2lmGqsB+YEr400JUBRh58UL6IGYQF6br16VhDynelr2/FXNrvorB4djgJmme1pU+K
K7AyXv5naUFU59Ik9ETbx3WONKf9HLND1/d6fvw8OrnhfVHtF1uM3EPZz9sylgLB3KO9fzgxgfi4
GJ2aFcTvqh0UEeZ20jvB453khrs/4f636clH0MCYiMm/a4Lfs6h6yIxHJIkbgh0rOgyY5tOmkbp9
6VpwyE/o7VHGhHZg4uVHR53PWrW5C85fjyCKKLHSeCGxxFQ+5A/Qalk/olcbZbUXERbdwyWbLUtc
lF+9GCADvxkaEF7M8g9Hxzw4jwMsI6ewno/4Qx6pcZAUlgKM6GFhiBDb4wuwUUKMtVtE4wWemtl6
crUn6AugOoF848M7FurEstz3ctPc0jx6H19Eu50zISmzEUyHV7/9bduMw8mpAX/L8VBowApMY3QG
iEBjBKGPZ3vHhSbEZWTAy/luOKnEcMfNcWGaTnFDLZ47L9iZPOK1oGNvXPRkXSjvV5zTyedeSOLc
dt7Lci2KTiM2/oGj/Dk77DNYX8mjiRvFMAMe77rSR9GrdW/FAwtO0W0Sg/2Tt0ImT5+D/vHi3Due
vcreS6DCmdg4GxW1LR4XGg3z2t/O486ctR9yB43Cw38PcjGXBy3LvtlHPjEirH7Wdt0vsqPIqSML
hNkkPcaS4axHr9m7i0r55AmbhhEEO/jrThmGWVj2blAXrWVxLM0bzAMk2nH+4Jr0JtGPQQ88GT+5
xMnlXSPPVsQ0sGvjwQ/R0+voUb9MEH27Tc5fug4+VfuxyfeNvVcexn+fKepAlQu6Y37l4BUQZGJb
wxVCvTFx3khVLC9/pc5xSencdCC0TLEJeyKQzu1in2d59sC1RYoXXAbG5MqyeylML+ycLZE+yRAG
l1Acbsw3OjS5MAh4E4Uzw53uuCHO4o6TAXy8eRUi8NUZtsZRvVfoZb7Bvpk6xgQWw46Xv7xTuDpH
Ov62bgHBLCjNzvvtMKnwhs7sm1G184jMBVWLG7El9fhVafWDRT+4TI6xv935qKBaM87LfIMw/Yw1
97Ts7wwlU/RaP3CYCKrPdnX1m34qgQLs8i2ofOp7SruhhQedY9GkJLpbX4av5XlpDHbDVxhH5868
R/9OkYBpU+kXNsf2iw3wsi+xuyeB2TnkJBUGc+y0VMq45829Z75tJEZHCDt8W08a39BUONiIRcyn
OHcKMlVlXyQ4BZoSFl8iFbKHyaGLkG+f0ctFqSUgAhXTfXDQTNgq9ZblaXwdmjQMPpHVQqg34ryW
tI9ta+4nsPcJJLknJ46a5d4xSZ2AAxPndnVvh86hg494Foe7XNOc+9WzX3m0cpWGYTbJEDkK2icI
kheFIQJBs8r4MCUd9UtP74JyzPRV9qsl7416xMc93xoVJG0LQb5as071eb7FvN5tDz7jwOgehniJ
+YL3ltv8BijSr5EoIea5zz6ckDLZpBWaVu35aciC3XAktBs98UMBKpHRFkE+0+Yi5M72jdYYQgLW
saTEHHht6EvRutferROIRvnpe7qr5Sf3dtx5tC+rH702f/jvCiOciuCQ+whjxlkvVLwPfZzkAQiI
4JQds/0375eb1TbXozy9r2/gJeURGf+xZCN78d57X3rs8kwVDa9lnzP0/QxfnHkzqpb/DGQEi/X9
HjIlPr9iDV9oYGJ9wOUmv+lxSQodO6/l8WnnmZ5Vckyyk4vex4VRlbtVcVMxHTZI5SUF4fjhPvfo
jELQR/66FHv75YHiLJwskrac/ZlZhLckt4hJY5P2qWRo/zxBfsW82/k70irej1jtpVONvEbMi1TA
MQBP8NWE93Qqrm4rzDjugyGj7ENgO4w86oxgcsUQaZakVVqiLXWYoOKRnzw2ezzHBK9RIBtl2BRW
D82lDcTv/ag0AbYb4OWfpGL55q1/XzMZJacVWITNSkAwxokkV6dCA4xlV572dz3fVCe3FdDJ/WEz
uDoZHj/2gcC16OJ8KqSd6/lgTl331qwWa0Wr+bzWKtfwGBlz93dzvzR33fwczHLwq4v6AA2I1Ddw
eqR0Kog/bnE0xGcBpXD/OmZ4Za86LXXNVbE1jxg1MjTHF6SIjxqZVmKAUP9wsfmg0/S9fBVl2PTd
c1lc7canERrFh8WFPTlACYTA4MowK7ISaj9Hx0hhGYu0Bp1GZi172JgCPRuFdmWaRFUUXIBSEZl/
I/0LUpJvEnOBz+XHeuXl7u/eK1ad+YjhRdaoutRBrStXD0HDpLtb5vPerp+bBpclTbT5r7tlFmCC
KqRDbMZ4hgKyVvUzmvV74iTnzPN8NQbuMzlAaMHqbg57O57Allntl/kVGAiR6Db27xsAnNMAIc9J
ApuAGR6vXnFNqICiS4dTuY+M3m1cOafqO8Ny04xYVzEEHfKXxXNx7OajGyhlkVgP5t74CaJ7cDnA
Y3CA5PhBTPxXA9Ab8gyETCZfCSJmvyAHFGP4FYLMkn1D7envjhwOSxOfyKHhTze/ntnDrvEei4cG
K/FF/xuJN1UXQFco/YM3Wm+/nfaGMSHkJSqabzBBaFe91ub4FT3WybqCAuBtAF9tnGD+XKyf5b6J
chr7WYWtYxAHu7mPYwAdQyE7+HRmJwAHO4NE8Zg00dG7zQOL5gGmSNfM1XHD9slBwXz4c6StR/yF
jGZ0p6DIm7u7DySJACuiy86LaRYbn9eo9MZ45aA4eEPVLnYNBOLRameqW8Iiq+1QzIEf/vXwdkfI
aoZrYftH1ldDPdFEPW6dJyJKR+0WiyVtyd/mwDgL7o8C+bt5RZ8cbOFB5oqg+WHncEj4WvzGg7U3
Q4w0fgb70bfiVoHWHj5Xm0jxgmK2X931ihUXzV7mqZtn5zLgSwEAQuciPBdRV8APfeLg8fHKRhuD
F09/Fno8IRWZ4ttj7QNRWn6eDo3ykE77wifYfoNTHCQlpD85uW55X09+wy3AEM6p6liWy1DEF413
FxeN4sMFFWpvd/YLP+8OsEJ5Ex2/MFncn76JuKDZZIwL6SOHRUdTcgn2ZNw/YACItJb7qjTOqKQb
XnyikmLdCLlCc3BdHprWOcgdw4LlFBcSc6Ibm/Ocl2E/zwqa1/1zvrf1Y9eqFr0tbd1gkNP5uETe
QGl5c6OQRZcdqqs/INyK+4ZNGSNtVduePSPnfl7h++nu1rlGwUUzlntunbs/J1G9Oi9yYHjRacZ2
Hsd+QqMUkU/dWhhMU7fsA8N/TrUHocswKaFUVnHudHFyjz7bJr6iwetyvWPEHrfNQsm9U2NlSOvd
YZg9k1To2aNzzM9DyEnu7WQU3wckp/hUJpQaoFCL/atZgRSx+Byb1VKv8OtsDzQRvnqPeT95Ng9G
XU1il+kv6SeH8AvlbXoJSoyOOwZJ44qg6K9T/DoMjCzzEZWRfsIxLh/jHU9CXwvFPDN8T18Ahgkt
CGbi4LfAT3/U9AqE+WVoohAGR+UF4lhnqianwa3cqiJyBi2adBC2xKrYPPZNnDi+zT/WrpNcl7Tq
W2k+gSlMYvaCnysgGXm4hb9t81714muEQawWm1oFR73/MhT/as2YoBOI6BzWl2wSdlxcezC39+zc
K351cr51wcFZRK/Fm+z96z9OAslL+EMWXckr52rnXavyHaNLTzhlFtCBwxUtAcirj5D0wfqFZsyI
9NqlujxxuufXxo/pWad6jvokqf/ZL1fbX5J6cAFCmf3i96wj129dAtmiYo91VXkFUCoqnDlgDgT9
v5v3w5szWOLa4LGs2uvFIwe6H8PHdU1qsiu4ycWzEHcAvoW1e6jlgeIennVtMAvgcXYTynw88Nk7
XhtczW2ydx4owEIzTRo/K1CYwZbGiRfmePv/4+i8dhxFoyD8REjkcGsyztntG+R2dwMG20Rj/PTz
MdJqpZ2dmbbhD+dU1anyMMNuUHDAgalOiqtVH8TkJuAVd0OXmsTOI1uVHEAws5THV22rPxgubL/0
tTwHQ+CBYfNMDTcsLPz7XhO5mg0d1SHG8Lj929o1P3TT8sll0nY2FuPz+kl5jTEkhRWxR9JSIDMD
DzlIAgQcq1gK8o//ym3i7jFsxTsRdvvmy/niid3Y70ARYtjNMBcvvEMi6fEPHyKWH5A+AL7JhzIL
h4KZrwQdUWmw5ZSF/z+65CkO7Xz2cj8GBmTVaHloXPWzdsV3z27gkXCOeM7aZkrnL6LEBuKi7x1j
jIFSuoV1EtjIAPS4A/rxf/O+fp6d+VN6iyO/fdfs4coNWzgWETTwMAhGQVwhMWmdTDYvTWXXOypw
cB78XxA8/uiDkr0ONdOvqAXQ7iMj0K9FvaYRypBJ03S/LoZykJA5XJRli7x0UyCEV2yOjHL3+kFF
8W0caf117smXcInldS07chG1nyMHwsPac2xWD1e6qRQ7lABYOYCAWBYMgT5tjLHf4Pw3foSbryrB
W/KQ+dN85PgF0xIOoKTkPONgOVoKcHvRC6b++/rkayHdYEL7wWKFN2MHmd9KEwi3Wc0UiIbjNxuG
vE7MPR24RTS2lE1Ih97S5Jkyzi2XVLg4g9MjG6kr6h5MVr3CT5E7CxfBTlxCMHAyk4vLn5IY9WN2
1bSzfP6ExIntEiOFOCpmBFtkD5dXnjKhxQi0n6d2/JnQfnajLok1AoiQrqANSYHXxruODVCSjkqb
94W996vATD03MR1kqqEvXdFyFLQgr93rC0wqu4d0Hg3cVH8LxburSRMN9+v3VCYFk9ma5S32FNjD
/2BER8Q5Nhy6Q5ElPSuqlaVaelhNvfF7s5/c+2f2voI3oSBMU27qDf6SbzlIOdQeYRvb1c0HM2mP
hmiXdI8jxmTf5YlAX85DoWNld5/Sv+FLwR5wytN5/JRfKa0agD5N2svFcMXp6f5b/zW4ApDQWZFD
CVnr7o0EhithzS+2FJxkppvcgribz+ODfCFxEHoQiyPAU33WYPI+Nz7O7foIQSs4UDpyTHamMW0U
n8Tid27jd11+N18xtRmKOHxvdsnuSeYzPfhFPFEOYbjHucMxfx1WQ2/z/x5/4s9YHRLz0KOf6TtH
gqtR5mXjKNnkmYcsTWAe+eX0+PJ86QZ3CkCnBsTvAkofKDFrk/xPigFSiiFaFpZyYKHRrqSNK9Gt
vqP/74z1wYseojdNxM2uPek2SelTtk9M0/SomZpKSD+Ufw9vl9VMOfZmOXJwjjhNREWUkhsFdEQp
ft+9alf/74j5PpbiRNlQdT6v1eyGm+oXLWDuqu1SxBb55fIeC9N78Cr7ww0V3DOk56YmupXOhq/9
WWiDU6BhE0IZnwMllBbV6UHk8FFBNH0cfjk5oIXlg8R+QBuCvKNm3WlLTmZ1U5xAKbhpkIZzZNw2
FDp0lkLqfkLx4/JE6MXoTmscCAuWTPi8Cq5GdCcErrhWfhQq4zOXcbymdCKnkTbtbY9gBgksLJgb
URMGUGYk8Ygttz1w8wHh0DXorvTf5waw5aktKvE0Wl4ZaI84bqvpXZ0SI1FIR7M5qJhefz124HK4
yNJs6yWx8kE+NWVfm73UmUTdqafzloadKBuj6ye64aQ0T1n7/Rq89LlsekdASsBZCchO+sd71r59
PjmNq/qdFUvlPSnWt19gE4UMoB9lCTTyoNPeDzYzTsB6aC1SV+YuTl2NJvHx8FpAVfpDwemQDZFd
QRW26s/1zaOcH/FtH/CXhvPx8gR1Li2wD6WlSFi6OJqq9n2lXXgsNTfl7oF3AlDXRr2tQJHlV9Dc
pi/8v1FAgAWok0ahOTnSL7QAQCxfy6nRNZHmgR3occMaEM2Z/F5zVBCR97a8hNjinj8BEIN5Uq1F
2PRYpZNSxhTY4baCDc4jQbAy4qTil9yysjx1oN9xDaxYF6ni9nDXNNrMuZXT9zYWFvIHPCoAqSzb
cDz6KUqxgLcwqL4QpEOBZnoYcs/iM5W9iIAr6jd06p+QmgixQefXGFDhvcTtHTz3wn0uPjfqV9+R
3+dmIKFVKLCsvwDiWIMJH2jgjdNm0EnS+Tx2xSsSdRDNI/eqSKDOmIxomN+a5fN/KBIw78RZMwYV
LSf0nfRJnCqNNGfB1Jn7hvZpHPBMYXmzljoDluh6YU23KW47ixEbeFXui4vL48CHMsnKKRVSOkzB
ablm6ve2THyp88UiesaL7r5leQHedMNEP4MrVlR6ZpBgDEqICg5uH486z1J+P8N2xF6AIAXAoMHW
B7fKQ55ZjcOpPOvKnxrcl9VpMbwXL4U6qOIFKy3TpznZ5Jw7g8fRxe+5Pb/KwYuHpZ7MmwGNHJQB
kvvPqsaXWoq6YSk/mFlPJmPECl6syoyPTZnIv6nt5NrjpjIB5V77G9b7E3oIZSI3F4FBFQQ0cBCM
rD9CmI7Y7WA6vWLXlpO04ym4tx9AoLHSUhfcrkgrzPMItGR2vxjhVhVYcSItPrjlv2bW7AnzMac4
uu3AOY7sjLr30GNt6YBaImswf+gn1A/vxpHTOZe8wkQiTSxY9xghxQ2qeWkCu3e98d8QV8yOcSUI
kycqJRcMlaP7HF9AlKUrf1q/O9S/j1kz2Dky629heuOaIh32JAK/xRDOJX8jvIDyNTQrcK3sD3g6
P2oA63te4BO1CpX/opkbCj7ejtwjzAJ44eKuXALUqNLiBLpizKJ4rNrwUZzvFQLhyV04puqvPJyp
DurOb9/bwiDexaXqxafYUH5rAWgGgPWJnQ51NWWGqDu4GA+fOQWpwmQGu5LEDIR4JyXKwf0X74M2
SjHQZVI6FrZMEeRZP+JYrLGQ4PIgG+psHITIL3AJmh70XESIhOfD8XMuf+V5/l+eMlIDXUTZn79R
R9zCUZRG50kiNSG9zjAfUyofy4opJBSOICFPWBIihOG1gNCDNkppzybG/BFo+OV778auuIh+P4Rj
Ilqbq3jeIeloyEcTNtqCYvlPPQgt4jg9Mlm3G5I7LAz/fZUtyIaP7oibIEtzeHcUXrKvuAhKNh3f
cd5cu+JCC9p/5cCsETFDHBI/NSEuM52OAnL5pNN824+YNzNpWkfiqpvEwkQOzZed7Dg/813DANlC
3X4WXJDyl2SsRZYANBvDZB/c9l7jcC4FRW/OSiPikk6DCoCDuYDvWqC3gGlybvKV2r+y2x+mHPHI
4wD/lAHhIfieWnbzcXkXMkTDeBChPEXKlREYOoBRAFJiCH9kvRwFxksYI/XJ00IBSndJrwiapRD9
RO5xQrcCKvn87xasdg68FT8eh3rNr5+ojr9vyNTZh8UELKI6JFMwdo7ZDHacdymGkENAeUDfKEc+
9jM5EYolk031nrIwan0jtjMFb6HU5RhPW7fSYTVSgEF6lG/oayAcCWmb7pFkw6HCfmMMN1LX4p35
iOL0Jr/of6uVhwZinZRa18YIqndYtxAHVLrDH+cXuWSC2xO/DY6ZBHcxyLES48wgsaQlpAc9BRse
5Vxq+M/Sp8yhcyC/K+ZJxvB87JI7vWnqcIjhePr3fk9Vat+bGfBNx2MWjU0/Vfgk3C5A/OkuQzhK
Et8yJTVKxrBlHJcYp4MVkIZ5+gM3JzuwP2aQbaj0lasavbI9sk28KRaiH88/zmsWr1PQtuxoTPq/
g1Rh0yMGnDBZMKBWAGwhGAcDufEnIuXX6+uTtAcAQGyZKXXXqk9QAZ5Q2oTvD3QZnzn0+7VgLoFX
m5fDMGYesDE5qLo/ATGCQOAgdSCGllxDWeLBuBVmQNcyXhzymgg9QBEKyw/l2ueULLq/Jplngnvv
9yZwo+yAeXzCj/xHxUIDpbOBBCQw+aIiWu99HCLxZdhvkqoQHzKk8JjqpW02Mw6G18nS48kLYTA4
DSThYyoitMhmGVUlr3Hy1r/57eZgl8QO2vdDQloIDgaPRcdcRcphur4RtIYe21pSzaUcBbk3ppy9
6MtFn9sInlGeS1vGsUZhsfRTTUvN0W9LIu1o5fNv06ZO1gjw0sdAIIxkoETYLrQqdh47leqXv8Vv
yRj2yBe6Ej7egJJIvJbcK49rMkxMLA440/LeMSRn9L/702P33n4nqJIpnROo4guVbL+vzqgWX67K
SbBq6e9HFOvVLoRDQeuyoerEoF5eQYxbGwIrGKS8i64O9fKlMdcLLgTaCo6wHDoQ9QLSSZ92f9a2
MxzVtAlCjNfs+bJ1RTIOk1Mnhiqg34b6L4bJbryEg14lUGLJpXoayyau/Da6Eab8uggqPLk4b41v
aurqFj6tbQ9Nn4tziohbCAP9Osl3NKMjA6s2M6SF7zq8kY6GO/yToQPUunc3+QRMedy/asqr+Mgm
ze5/Q77tamrCvTTQWI27g1+/yUQaHAp2K9FIjwXZiFECLHbbDlHpAAHn0tpqYAF8pApPffMhvJO7
+3L/hI25EIAb5m1hl63fNlGKChNaL2gachCq8F6jwPJV/t1L4PkjhSlnYcrP07Yt66yLhNq1qiB/
HmS0fIAhRUy0R/n27nffMvy4Nuw7ME3DjDSMw8O49IwuP1i3TMW2mZ/8peleUa7c6aK/biLqcoqQ
91cu2ZD4PRp10ijPXRW9OErPaTPpQRg7pz7B5kIB03ZxfTZR8o3bD5o5Yk3by4jORNmFMkjPnepP
ZAhbuyakgaj46/GWGpNZQmLGrqf7oYI0Vz36M6umytSR/2X+DQ/CIs6ReX6ZKtAiwIqdMhLOb8CJ
YiqAFu3kbtn/EnBDlgnd+sU4SG7lFdANnoqhxfROIRZkaDDLvfLV4M+ovFw2QaD1YJxROnAAj1ll
j9GdnZjBa0mkvUWoi/wXH0CGhc1dtNsdAZ3jbGT+VwBb3VyJiSjQdLuWt69XIMb28+M0GQ3IpO1d
uQws9MFE4lS4bly5zZ8Y0YL7YI87SI4ATXjtsTp9Tgv4A8IDJilrLI4ekv+cWWfrFwTeeVw/Kzra
THKtn5LsITmo+hkvAw4cN8FdnWCch7GXdAVjbcHokRh/vdAOyFytrpW41CvZH2Q6sycMFSRBJtlU
ghIgnAk2bmci4FiooE0/G4chtP76JtB8BXUk4bNNmHcRWCwVQTp/Wbae8PEBtHzoOZDHSXkoLg2Y
qkcDZSt7oXMU9HAuyDiuJ6WT1L61gmZNEGED73MaDkFy6f6kaz3jFL9dMcbFWpitBJOpIUZlbJ/k
pVPuxd8J7kn8xUW6Tn9prVa0wzxxvfDlOVcEhCNSIdiBMbFo3EIckgSqsmE4bBX6QkCj5PslMIeV
RgSI/gi+ZFOTPC7r4iKSYgcZubL2zZVfE/yGMx8BBUYWBc/JfrBWQfxccUb2Hj5pHNBPJXiqobKq
5waVpOQbxqwK+5MB4Li686NSwgYmxk5b8kXxLlbZyepfjOBj8vl7/RUHhebPH5cjTpYjSm+nwQc0
JuZTvLm0vPZQIwPEsfVQ/eTOu0HZEgCeVhzH62QcRmU4lVH+paQTbOA+XJLVWD3iDoUYRhpQYERq
djhrDLvWnr0P6sk6mzXECebIwsba5GM91szkH3KF4iMfVWKgcS3NLbSOEdwaeI2w1rlxkM0ou2Sl
RYPzkYlL9SoSH3QgiDUIEtGd/RTtDlKzFyfxhrBXnai/a70YiQm+4MvPrnn59bpH8VRCNL9UyQOJ
ILqB+2sfSw/cRuVN/93NynO9RsSw1NlXX/yLwyTt3ZuJWw6Ktkfn9JJ7/yZwigfrKgaxTRKTRr9l
c6IA4EIdC2+wLEru/74vY6E1I1Y3IrBTn3Sk6p6IZiLrB8bv1gRLhOf1iXYPdYWkulIdcl9hPDkT
TlIMRviC/DmQQ0eL0eAiQUboNywvmgju3ca959Gzd+4XWj8Z0N1j5d4V0jMyoEvBNc8cbVzWhjSD
+ItVjF4gObbGVR4bcZ1RJ8Jb7mO8lYCJxJZYhSPXkXFtFjAP2NT/iMRdgUmIo1D/LEfgGIjt0Dbh
+syE3FktruXyGTG98NcZtGzEEuV/8vwTz62CnEx6Ns1TPDiHUkYW2xxQN7Iz/sYW2KU7pAOyBCrk
Vv3hl0bqZrC17edUfcZ0GlCDh6/Ec506Bv8Kg87Pbnnhkq+zrBhp3wmSYwx4nEq8iTaZtsRAf+q5
9UggRNlqJQkjIKL09119gGxDj4ITqcu35eJDw2/cZ010yxYKeqLi5rDy3uRCQZwxriPZIm+YyM3i
F96or7Y90+7ObfM43MO9RPO658zC+I264dLt9A5xgM0RCjQ6SIsXNavfLeNvjghX29P8AbVsBlSl
3e7GXHk1RQDRdN6zxZEQD9GY506ccTF/3pbiIt430RPw3H9cTfTdo2GIZM1pi60JoDaPkFzq9Rib
JFs2p025KugXvPcPcH2+ABeHL0MbQlUEZ3odB3Dfs8eXTGDrd65PuWQVIGAb7EX0PzoVsVw4gvAj
/Qh6qCxzyS8/oBs74IOhtFUkSAghl2bsUkCKfonlHu7ad5decgFDjLAq28jSGcKFLqIynF0LuG75
5nty/4OGApBvr4Of0dDaNRzQrAOVm7ScfEyzO8X6yQV/TY6D6L7Qcog+rQqdS7mj+AUx4qss8g3f
hLKGb2b5qP2Wb4AZSJYdcvRfY5P+JdTD7AsEx5G0zm3NjSnqmPbfNL+UfUSEIZYlAwTLvscYHZ38
VaCkn8ekPTHm4SBww8+or2wCrsULXZ1ojcMp2tgZ1JoLrpbDxzq3YUqs0v0C9pNfYqbYOM/h1h8C
s58GCMWOCMWPm5ZhBXLk1CuMzTtfQDkXtEHTR93NqYHSb/Zn87rZAjNtWvAgEeaSwwNn849Fh618
QwQdNQK54ihdMX5TrGDR2RtLdIP9hYfNj0QBGnSMmodtHejn/I+q23QTEqZGayRqd+gL1dfPLecU
FjJvIKwRmuqmjQRQeSBHh4FGYy7On+c0Jrtryi4l/PpN8hy0tOmL1W+KuSVCEO5gSADRs2JCaXFf
4AwrQ84EoAHalENuOaiiUCybgwttqxEo6LzDTl8gSngyPmXHK55NtdYCpMyUVZTRgri4JSibAOld
9e4gYST5tyFCLN+PluFoNLjYRoDKZbSNI0e1Zv04zXAPWhRV2I865vz28/gh4w3h8ZIhR7h8BDtk
AhE9DZO6Jg6HYMBx9kj9A6ABPes1T+M9dIxJEI9V/8iJl2dBnh+tdqodRUTkyegcnjC6atMz46Ms
e6Z+Am2CRSHkXluCMPd27IlwBfLPAKNR8zEfWFFH2lnZKGdJDj70tD6/CwXWC1um8QEgm0iJPCOF
9LHV7eQshhqeE1zHXuxls4ppLRTH/bkbkTjqmeIQM3C/HRIn3qpQsYjr8dV3TGR30GUOUUmwYaAV
wUefVDux+lIOb8hqdlDy2SY/ermsde/+o55kznFz8aWABIYF7SXdm4mGh4PTfSTea5EG+QmJz5HS
OHM6tDuO3BC1TDnAeB/a/2zHf3JSQ/qtWtYzQdpMJF7T54poqWsBwFn8vZGEciVhFKvBqU0M8I8r
b5K2KLOgrwKJEjKy1tIlZejyaHLSMN9qLqrEfYApXHTRQxaTTCyiut+Ei7sZAgcNVMcUQmOhIr+9
uRbrQPwRw+ZKjBgM6MVwoanir/t8NF/gVdtC4hnIDW0ttl9LDkB2zshWfARbvtYfe6JE2ereuvL1
PnjlgdkHekLuNYYqdu9NcyUHQPr9kMREnKf3Asnqybd1Gmz5RZT3iJzkV6gyc9potvYIK8yatvAh
T1KEgaJ5tR/81ZJtL3tlswWKFNDOEelH0svntbq/7eSFTisJu/z6ZH2xlQJaBZMHxPQl1g+jllEf
T4GS3YhG4tjDW+BfNqJdH/72+uHznwq/TSN/T5wK0r6dyi83k713Dk+p22zjUn/ar5bYyEgg4zEJ
H/ddX0wtiIobdcuJo3Nfiw4HOR3Nw0RzA7KVhpo4iTtH3MeHJlPQFaxG3B9OmicquwmohLzIAXoR
eTN1/A6BaZoiUL6NkYT4fA/zPKKNBtNMVRis+2Fw8WfggvXQx7BQzq/xB9wDOcoC3ioKoGytc8Gk
kVocMsNONfsNtlFNtcxV38GDZm5KlCjjItYoX4adVhFhgK6SXD9CgEiK71G+122MdIivvXY+ItEx
psJpZ+0yXinTbo6xGDW2W50EKuFjzuyFR4MPM6S5aFH4SoaRAKFOHjtgX3PzCAeS91I7W3BdTWiY
I/WCBtI2rriu+TmskORBMM56fldCPMcTi7zutwC5q/n62olaZ/r+X+HnRLq0oxQQ1/8Kad8E9pOQ
Rx63eaE2Ku9MdBJzz7eZcnEj/QDTYnB3I44mbsWWMm7cPnok73smeGZ1mEX6NnXGfnV3Y7C3vb6b
OXKCPD3pgF8mk+E0rm8SEB/iqrlQhsEVqOu+ZPAOSJaLDr2dgkZ8rHdYXpuxiLxPme0I35Swm45F
pF7z6LV9B8Z3/pvZTAqc6oUSyUgvnAf0GjnG9uvvcaRfTeZmOzcsm0Ohpebwq61xiJkRQmsL/XH4
7K3fNGhdSdz1FGI0XANqPGMmHGg6CrR71/SgrHkoUudNykcoC5O7OVNKV3gEQ/xXxRuj2rYmp/H1
NmyqDtnIRDYftv7wkgROC7TVzUz/syhj8t7eg2OQHoEaclyQ7MBlankF2XVTRYLBOXb5T9GhRtv1
KJrAQ+M06s468FHj3CGatQOImtFFlDRcCyMfNdKN2nRMHgE3paoGJ+UlSC1jSYPiayZwXeMxoVZE
A4Os5MoeeAWfGRePqDDaMD7gweUfIEfKaFo62A04EGvUPwDdCt/aqZlzmgSpZ4YPsABedDepv1s6
DcfcZeSusVxBmy7tE+iTAnkEQOtkZqBMO2SD02cBk39MHt0dHQj2M0yLlbaU8BlgoB8FX49riL5A
jHjJFs2REeIZcr+1eIhpb5Abgk3YuezB3LLEoPzf4qT7ysivADh10gUf41c8POfWImHFFJxsC+6m
eUH83t3XFu+I3hDdD2YPbOLxIGBqYEYGrQ6ITLCpo0yrw8Cj8psDMgfOoRXPtV3WlZtPdS5CwiPA
RNCJIOhRpsR1+gD8NaJImeRnESU0ZimZrx4+rfvsvlVOYZi+ZhIzddNf0h+y8uCh3kIkKrvusywQ
bkATGKcHitChOjxFUihGNOS2/36hN0nzfZvFKIGf7gcEnYw9xhySZGR9fN6UmMxHbK0psYad5e3m
rd0R7+0tVIU6XqhUj/Wslg8N3mUG8mSByVYmZbX/WlPa+lhc315HUMmGdVr5ym1601e07k0EkfRZ
tNpVliI6r3au7dVjSXBMY9f7+qxdcnncK1x1MhTjOlV9E7cHw5ZRR4UgBMzDo/si8fsVcLhCdWDG
uBS3fQZYIYTtosc1F63e4jHXtkPAzY5z9FRDZ33QT5XH/Yf/S/KXbA84d+76NeNbz8OTFhNfrDXO
0z+3DcO8HEne6zxQM4b0Z49ZNYUT57BILuTIf4F2cAr8FTNEZSRmB/UMzQVD0yvEJJS/KMz7tRrB
K2Sj0Ui6Q+fDkRLgxGX3R6B0SFi/+OUuUHZAOSwjt/ARsNCjcXd+eILiwoL6gnJDS+dwTM2zi3C1
luaivn6AzBlAwJSHqvhEhMe3Oq8g/hfqOf9OPJorei9eg+ojkcPUzh2CeMqzCOvTfQpP+LwgSKYk
ZOVoM/4qqHaOOlYplfTGRNt731Ga8KlWTEpi2Y+inm1h57uK/Bvks5EWxKvcznbExoDfyy6S7WHU
yiMiRj1/D7nAqOPX9z2YVftTLiVktcY3S53tFPKU3jvoofCxox4VUBugX7S8x5ZkGzwJbl83R+Lv
1+0nebNw1wRUkp9632cgGk1Iydnu1JX5coFYRc2JDzcgBKcER7NciyGCdN0/HBO/tYdvESxsmja8
sYE0z6XGL5oA8ZjGUFaJAPb1YbYNj53bEaqhdJocTpfMKe7LJ/EUhV1Lf0zSVBIro46jGwNFiJ/b
ji36/s54ePdHYKUzA4/ZLHyV51sfvZj/4FQzb8c6YbC6OInn91fGqJYI0oRNxQvFceextJ6lmwGQ
Dhu6b0UIi/QwNnFKwP8qLRitZppbDF5bXCq8LfnSfxwtRycNLuqZIPg9LG2YwJ7s0QAYkE6Z5otM
fjEPKXv1EMlUOtUzlMFWNaAUBoEcDTtbonzJuhF53z9xOyn2QLFpQmUQ3h+/VXXoii3kEywQ5Arf
D9KcNgqBJPgB2jfEwoF6C2SKr0yZBJJlG6AOhPSdUYIMySLHiK3YlzTW6VR8RQ3x6kxYNoic3QaJ
g3Rpc7LmEVDMlBEtvvbyAT3Fnab3jQvfqRdbW4fb0wjkDN/JZPhBGp1eKMSbGOi7dm6BtSrxi+FA
5uABf1m+ob3W2tseZDyGC9SCtV+gtrIf808aJRKCG1+GhKMsqoAQcAZK7A85vJiJgq5txPMNxHwG
XS3n80Jb0bBLK9n0muDBeO04UIVmaF4FhQ8UMfgPEDcKq21yIkrgFhQRdT43G7KMtYFVgMAkGcED
LdppVuGXerQM2n0gsmHE9BUO08VfvGEIAwxV+lFgiYsZlODNFtfPp4NXwrxkOBMpDNBzt24fMwU/
VQy646nBACecWcZ0keSq3Uq8pQ6YoUFulb7MmMWzvCGojZtTQmalhCBfJSpxlaFFBoRKiieMc6w9
OGEaiKi9EYbABtZhzz8dxMxelScJewp+OZtosUuxXy7S6Yfhp51FpBq3rZZ5xkJay5xvaIYZSWjd
O7t9JobAm2uUu4Hw9/Z7YBFgxn2MTNLPd+UCL4QGjL6Z9SikbBZcM0tO0IRQ+eg7qRhf7mufrqul
cjFF+m1bopO6R0r0hrGO4lOzlHf3EOBZYazj40oF8mvPgAKs1zpYPnID2EI8dbIFA00UCbctnB3T
32B21LkrX1hANN5/LYj2Y+eoXuXpxxczvsunk2LQMBZsqpdGUKGM8E6BO0nrvnuAoG+/kif8JqLe
/DpSv+MNQM6p2qQ7jtZJT53OzPq3dklROo8/WFrsPlPOv2wO3kzYuxzEW8tHpTD/nFtSpR2ei7hT
Hu79Gp+6HawBElS3IQLrILauwdv6uGZwh17Xxj3V0djfJoUUmtcBvw/IbWbPEMLjxoYcgkK2wFy7
X2qHErHFOXttjdIrENoXjsH5RK69BRP9cvRjv21zBzsXc9OJDs/fpGmd8qg/DAbVm7T0W3JFSudz
VhnCdstIlycqaoAtz/u2eGwaZBGIvX6JW4Cun5jz+Bcgvv0BmYUF/UOguaOWQPQMv8UABOOGbHbG
sH55yDoA89sXvh7ubQFE//vGsbxndJawyLdP48/FdBpx4hvCGErCUwWXtpSw0tm//gT/EdV7cTRC
Z4EUl0kciODrsOiH/PT0Ekc9CwE2dXdHBaETyBbvyHNUHKS2jBPk02KpHftNf0DNt9D3CXYQZZgd
ED0SJcQwLcTavbLrkHr5EuM4Xawo9wOAZRCCUT2lUptxQMH1oXC5qH+Uwvwo7snkwlghm488Izyx
yrFBEa7V4m5Nix9UcR9mtXSmI92CMo0FyXRX8Nwkc9S2c2WTXkYrJC6/gtw6+Es+Mq1Xs+kHgiBy
0RG/u2Ycm34hwGSoO9nkm5bPbQX8lLZDx2o/eb9f9e8d4Cx3+c0odJAAK31oEmcdO0o5sYLP/LmN
R+GXo59el4/iN0tqgWYZk9DMQJgQ3I/g7fotrIAuuPW4fvLGfuY7NP3QAu9VitWLuREXnxNjSiIc
DkI0RiBg9LtLupPnxg8KW/Obs9rIQ7YMj2j/WcTLGJlQHnRwLFG9+C8FYgiim2ZaaHw1KAQY2/Er
HQfl2su2Ddv/bTMsMQQGuTeGXZ5fSWiMEDh8Ea8R2mdt/Xa9V+8rzf98wTaKHDf8v92ni+K1jKtv
HQmUmJvO/lxRTqhnZddzcYVwu9bkfzA4Au+lfOxrl6N5/LxAVmQ7B9KcM7NAuaOuJTN8uv13frI4
VKA49xB8/VKlh+FGKXGMHSW41Ajum+YiKSd3Jm0mysF4T/TvHPHaeZixVRJxNoRA3yzn1hb1+SC7
g8bBPNWkqcDdK6kLi7Ddz4mbS10U0uGhbGLdQUAA2fGEC67NgBuW8gRXnJyKgT0vzKURQX100Th1
NxxxYJv1+2eJDB0PJ2xDRN4OlmV/HPmAdRLzPd0GNDEpIhR3IIs3bdM9VzyYN3uagxOv1FU9Kx3h
JzkWg1dfReAMKuktZbG2G0FmUErO99SBZWeEgiGj4c8yQpScI73A9EkXIfOr1iAD4tMuvlQ4ZrPw
ueKKCXOzKp19w4gRmouPDZJbDlsDDV1Gg5JQkjbIUXeIwMEpJM5ShCSqy+hC0nhDubhxohB5MR22
ZRFyGoKu5dsCu1jKihpo0WGCCRB1eLgjJ9tP6Rcs1/y2Vs8jGBh3Bsq+zobnSJtAGFa6tAZYeVh+
VUQ3Wn5qoPv8hdPLf5yxPSG9gfsobGZqxQByhWkQ9OoPpWaQe6wnR9z0vhnEOSIRIKG7jdRRfjtA
nCOuuwNwQekT61OUt8g10QQnkVx6Js5wo2ssJQBzWzlN14SRf7oiyCP5jzmdD7bXzCd/FtRU/FHz
Eg++INjUsBUCpjQC7DI8CoAHPhTcGERPcIOvqwPojsmkE/mjUHPN9dU46anxGTesd/f35bVC7tpD
oUISAATC/x8K5sPCJ2cdXics2GKWoAxHXXxE68Q8By8S9gyH5c1rRlbdgub7cUUnArpjXgy4DoDi
5+L9WXCN1uWkptG/UODHP8OqPZZbGmNgGKTGd8wzbw6C4lFqAQ8Ir9PYL4y5GPxYQ8Naf5X3wvJO
wJF0mzAFwAFerynn+mV7KN2Esp6/iOVklnscGZiG6+VFgrY+d/o909194pHDuq8MiLaktGnyVex3
aWEODCmob0TBzDDue/YiCFhr51GxvZPL6BCRiQ72ZkY8onKJDuu5p4XY9Kd4Se3wPBmRzkNYo0iB
fai/0M01zOxN7rnb0tpYR3X/wVmuDFW3/+VOr5AKWpf46y1xCqBdQu+LdzL7F764NH0klNmBN4WS
hha37Bkujm8hTFoGj0RFE3vFVywGinZgaIHXwCjdq50nHHxc6HTdnITPkAXQzVNPT6P3Fq1tRgOb
t9t4016tNpIqCIBlQ/iDtH2ir500hxdHxea1zDdQiCGQ4gBREIDCNBdxjg4qQuG0IT8AYs2tfv97
saTXBNcrvmu6Sn/R4YXZ4onYgbvfyaf1Eoc9+zW2bZBjLIw7GOw4t1SNM/ssJBi7+lq1RIFlQGIm
w+z+6yix/EBYFlmJhtJN+r0e8Z1alKO4XuBcjsmRvEmtSfVXz5ACYNWFkFuVbI73dxMCDlmEAwBN
JXO6S3zgxvOsvraNe9sluseHr/JoPCBRP1QE+GIZ0FMcT3CrdIcDDiTb5sCtx04nLQL6h7Orm3BY
gk59/yPpzLZUxZYo+kWMgSDdq/SKfZPqC8NMMwUFaaX7+pqcGnVv9ScrG9g7YsVaM+hK9/XdGKvA
sDWVVbQS4elBeMAz+B02B/KgRO6Q2BDCce740ZowiagTeeJxCk8igU+yJAueHRIBPOTEHJnMrDBG
yYL7oR2MF9jtOQ6JJIrLTvbqfB7y6Ao04a8TL3ImO8+9XJpYohiv8EG6jOWuIVWKuCFbHJ009iuE
exsPwW+3mqSg3/g+zkYZpLtyE1E8QhNiRdzPq50NoES0QAct2ZBl5e+KnaMH+j5hmdsu612JJAqt
8rtgs/om3Y6nNNxQXsnIHJzCg7NiEdFi+rbgTS29/szNwnR+RW2+lL/RHBlYzlilQjnBKMXp3Hxs
bSH38w0Kg/5MPzVmQJzKHxsEk1f7GGGpQjxYyvPS7nRSUsLvBK30bzIORwZyKj557+FLxANLScV3
ptnz+nLGD7Pqang8NyZiPT87euc53lgcb2/WrLD34QxDClahyr6FiukPYRBXPIdIN2Zj19eB5NBK
9JJfal2RfTTRks0NduxnbFRVFxn6xJpHHJGuPhl/k2V5Szxt3v3lK621ss2Hk5R0H+2N7vGltKxB
r4LMeg6mMA/X1UH+q00Kfylo8gVNlCnB/Pou5/HaOPQLrTOLe5aaylZH3CaZ1Nk6qMvEfPl0IiVh
UOhM2EgrT/rRBJoVPDStI7CIb+xqabl40mJyXJFFhd8G2im+8EkSbHlYL32Nr+nTOd1cZX1t9tWU
piHyyJ+rxn8MZ600a1Rm3WkKV82PbfingALlSsZLmdvKbpB98c0wW+J5fczLgmQzqWnj0A27Nirx
tM0mdJG9pbZjFkBRXAJvpfhdGCf+ZFLhvWEOAd8WJQblU43vRe8a0zWrBT+tJ4mVqVFdqle1uUx4
4V7WOJcE5GgTwS9xEKHQEnDV02+08tc29bqGHytzTAE9Vx8IQXDvOaOQkztheU32j9R/v8zwosl+
rrh5eo6vE/L0GpVN+SV/S79ciU9Nm0W4ZSS2+9Ivq2OAMHmfa4FECEkUJ8Fp8Fr3eIylIwwAAvCD
rywQpbu78E0mP8t2VeQ1iFkkkSNPaDeasf3wnJkhb5ZBUaSWx4HeWbdi1DHFinAYjIMStn4N7uRQ
4QoviJfbjFuQvKl/wu3pvUzOEZVwtkIigQu7p16bjpHNBt4YFFOJZd54du3iyixiVwYpB3gZ0Jfs
yVwMaGWDk5+Z4/aMOT+Xjrsonmu4MThcpvxwTPmKFxFM5/Q+Xae/ikpimpDGTKm54ySHz47WQWeq
aiajVT3n9ETMmb6tDAeY/eY1LedZ53Pt8/ekUxS7n8FFGOsMD2cw8DgMNvJGgfSKVjwQJh9HPIZk
s3GGBTukYwDtUKC0roYVQGdd/SulUqC+IRrJeju4OQzBcb7g2C02fCqMTi8pae59e20G+kAIuQib
xJIJoS2b6lDwmoNlaRkQvq1w/qCcozYtRYeREtYSmUtEsroaQpDbPI+CsaZgxWFDPJck2GNVwVv+
jXwmNdkXzVfejiQfY4OQpjhUNMhrMiYgAXSl85kTi1J/QQXD2YQBnSxahxmZlwWo8IyaTjy2v92h
/IZuodkVn+uKOdgiWdAEqUHkNIklbylgGbH+kGtrnTRDdjZc1ORtZYU+9pw/zWQw1htjho87j+Zp
8/hlCT35F7/dxKXF/nlfKWc4TNbNqXDkubjhxIJbrm2EbaC5+YzNWJnzshqXeTQRiQAx5s3uIR7v
Nsg696k7oFkm00X+zbCn/g6Z0cq6g1ndwNmetZ4hHSm7xjj9klezpy/UO9co3LdG+pDTlRMecu4v
yKZh27e9RQC/XRIBYqTJA85UstsbUjHSj8igRvv+mPz0ILjq00QJNKZo2VaIcVTaKgP0MUuzzphG
FnSCER5T5fCk6qMwjEzU94An1m5PBvxr/RZf6ztD2dcYnza+p1sMLJzK89e+KpnRDayLnix5hzI2
YBDXIlKIl550zo/hCDvu5cHnvsT5ofyMlCONvQDKWSFxDg/1SjSJfS9/NMvvZTkf+0O6JFro/ag9
VPPpTl2Ss13Qmmz6P/r65t6CyJJ+XzvG6ikqsrJIf5lNLl5LkVseL0FmdXNjxY3MaGh8U2luqx0r
oRn2kYTbZfzSfjmMJkZqBzfc4kNgC9FpnWdedW7GY53+74+a+MKNdGp9fnRWFqbLR/feaawMO78C
ReYBzXbtdD9RgUeh3BJ1lBxikmQqXnrQdqDM3GT/wlwoI4q93Ei0JOWr6A4N6UBWNVQNLx1xR3Wp
sKabe9GVv3sET4+gngzCQDKCPvKlh8/P8vle8tN/2LI+voEchDjMQvTL9yzErhXNWkKy/UUI3XIf
nmBnvN4/mQb0CWbOBiBY9PEJD3Z3DkIS0j27mrCusazFrpiIw8akBGSrTCNtZKo0PHXv2uP3SuVC
jaPWS97XBJtQ5HLkCGBiqMlBdKqkXxErvaE+KBzJ7SoRkFim38mFCphJ4Hhm4TsOPltjwafXWQkX
6xNvlZO8bphx3/Com3PMC6Ke4tHwQLkL9mGEQYCUVZ1WdaZzSYOAZOvCiiGHGi9pazLclBAbzGqn
4qupbUT6MQ0ALAOAN91XStFgPkp+oIwI3oYXYTaunCcJHeFbxIpCzT/ITHiwF6XTbTrxRfIx1lth
9Irtk1KPIZ5MxUKakVd4gEXw0yScUuQYpxJeUdUBQPX2B/X+hLI3Hn+Y6UkJiavqpGBaFMFfaDF2
pNz98DR8ACdgq8vxA6C3oKEVqA4Kjuny4USDg+Ojd6aK/kV8RJzUrib/vXreIRz2tPsFzzMoCY0D
ofKSx5jwEMN92X9Jcu826KFU14Kyw5o4Rq7ff6B5qFTxbqrSoQYKTCClLiEket0H293T/zyWGeBc
Xj+OoPs7u4jS5YPf/r0mE0ALXovMeJTOhztrrCvc02cmAhRwT+07xrFdcaGo701YBR9A7Y/d+Cof
n7S+b2MMW8fvRfy+IzYJohNOl5g6sdlSY76X3csKDCQIEATSbsLsy0V0jObh6hiuxW92w77nCW5p
bB0gW9z3iiMZvwTb756A0N6nxkVOx40OBZ3x5Z8w1795q/JtQUlY6JRy8ryw+Is93uXDGBFigWG0
Y7o4OlTYkPlZ1A6iKDUuNsMWP7cxRyoTmN2u2+/HWSRZR76v4b//+uPLfNoPPoqx4SpjQsSoeyUt
kuPri3+U7fkPK4fPItp2x+e1CilOk9/4NOxDO+Ze8FH0fTZsrKFB/sa7sLbkneKipbWzaob3Il8k
I3+IIhmY+paIWIduOXyFnrFScMerFksCHba8ISaC/dwQSfoHZSA6VGyJtvCjICTT/KCfUX/xhC4G
i0xbCSOUEoKY0PKxIL3LvUfcl8QKKUI3WdAk1Pi0tCVlo8900phNb1yZhdvuorV6K/C5iNghPssE
5Hq4/QaNUN+xbNAo1PcIHxFd1SrZM8I21vxo6fhO2s9wxtwW3+oLlD9tTYLxdVX8mu72H2cPOYXU
UWTBr/p77YQ1pczrr6y8ycNFcBuxJnjdyQ+x1QPBncq54Cpv3ef9tUhdaZPyqTEFxfpBY9F84xah
kWCeTkom2XzczDTYtsgapTndn/B01M3T6pHLRQujvxKkW6aG6qWB2Rgf2d2AJYZxFdZGWC1vigos
GtgSQI2fUFQcTLVMALBfGwEiDG6Uk4JehEsmI883umAIRCCOPSZL4rmr3I+IoZjKJcGCwX0xar3Q
y7DY4KobGUK4HShYHrdkMznwYZoN7D9Lwml3BRdG1ItdN9G+XhtnTkgJAPsIaR37I0yfEuSc0eNT
/PV/D9DJ6al0kGsF4uW7fwL2vPh+L9vI+Xy/f8jtvBl/E4jnp83YgvtUOhIUN/HXqafQV4N4K7IM
MXjypGv4AfkuMy2ijaxZCZo5YWNTszVfeH2ctGD+4gB6wKw0nRlffLPJomFYv44b+Zi42R/Ysuyu
a/9atCr02y/jg2TQLhDlOCsCrKjwJl1S0U/WJgq7dhVutfXkTmdPdJQCQ/ZfJ1KwXFpYGa5EUclN
8a0aHT+YBsY/yl7ulBs+ylxkQS83lzi4w4H6gGoSFAo/RKm/0BBAooKx9HGIIlE4EyYdWsaMrd+8
1tyb6Sgh2Xm00CI3TLzJ4Ign+Af99BABWf2I3mewexWXmeIIItibt6snX6LoP/v9NNlTrIraOU73
cFx41ciUGA024yB9LJHdogPUSTiSyHqS6L9ELyOMLcIQuNUSgBvHEJZ8WJnAKbim1JGf5HW8x0Kc
uAkGAaazpFERGKMld3uZr/PJrKSfR9Ma5hCD9OmqzwNJ3SiFTYdDqC/doZF8dsidJMvgoPdTh3Ch
a0kuKVHpOX/LKNhE2aTtm+A/xACkDZZIcF9SE7JKVrel9vIAVN7gvpvVOk0ZkK34ZcPNDLDLa5of
o6pMf0Tci8/dUMyr4lgZp89zlVGWpMucsLrk1q9AC4H7uUTcOuVbKM5au1e5fYlYCUvKieTp1O0p
bQ9lcu4V/MDbniyBB/4Kfx1XHwfEoqVwyRF7mJA6FU0cT0qhLqYt7YqZ7Z4NAVemkpYAxElZoltg
aDJY4FVbOX8O1sljvGcoflwfsXLnyIz8DABz5ktmVKXuTick1XdYLN7nyX6y14+yilfQ6iX/rfu9
5Mai3ddOSTK04DN7t4H+sescBhR8QMxo1ez9OsIw/vwDwTWOUZn9CoLtvGci1FrDyDmZJRf6phcJ
Qarwxjb+TbQyDtypnQONZo0LU/mpDyxOjp0K38qIF0H3wyn7UxWmUXqR4VI7SzfAH6AQhR1q0fN7
/FoZXut8+IimZ+KTiKDhRMohbzOI7SzFoVKxCRHNXX15jKg4tOELYJsEN0UFhRz2Oyyee2rz1BtH
w4ADNTsB9ogNSTEHzW41M7xG3Ib05Pi0MQ7gyiTNyieEKw+bIq1WyNIL9kux5sWEZwbHROXeYZ0m
IV7k5Mcsx1yMbwUiCfje1E/6ncZ+n20EMamykT1o+s7Pz+EBWPONkyaeY/H4ex1qRoUvr8f+daLA
y3uGHCi3g2QPYApeVl2bgKE5JMLOjm9MdPgK8T8yWZuIlh/mDm8H30ZK3M9IRnNqSC/GSZRgCdjA
dJPVizXFvV+28O9WDwmoi5+EsKiIEYBmpdYT6eP00RQILJMRAE0d8XAmfwQTSUTi4Zq4yv41dTXM
0sauQS5lfn7gX6VwbROPNhcyMuBr0WBgwH+SnyZHHRcfUCTw5fqt++FbyczR+EEowSuGdgzclmQ2
S2qpKluNfPr4sPLIwgIFv62PgF2DiBE63HfH3MNVdiW7gm2D3Rl4kyC61Lf+LP+F5+kU7vKM2TOC
ET2EMscNK7ZbJHgUzlxZw6JIQhzhS+7yLPK08MJTQZ0pMHy44UJ9p6xGSU6p7Gjgj4etiqF8Akpy
S52rAgooLg08a0qLUcpWdjI7JJIxEgNngfoUD79c2RrdE3uaK4dCk2/LKyTaaBYgRTnieFTalUqQ
mxoK6NmMZoROhEWjh5iutc+PrxKrEAOjfl5S5BiHZ8MVyfGUmYuUI61uNmp3aEMDP++yfl2GkMdL
RioKlAYOzuIJ3BxDC5yaYcmBDJJBxmhhZGuVdRwNux67BZ7/6P0P4s3y4WY7qc2m3wzn4Zxmp6T0
aUCrKzfaNHPoNbu9hA3LoKMyX1fpV8g86gjMZ4oJzmTyMj+rmG82s7F3BYUK0YUi12gWcjjKMG6M
eyt2mmOJ2fxjFSGlFZ0vvuBP5tVYMbS7hngqbnnHxBPdVLbkpB1XszFCp4T8nUwcr5O+JrhZVF7I
I5cLMWHdsIWCMRC0ornhpVArD7p4MXxlpBJEl46B5AtoxZj3J6H/LPbQBWXIQwgzU95y/jF+NUKg
LY7bZvn6I6D8FDdZun/Qfv9FtfWYzGvBnaoWoQhCqzgWkQDPAshSPHeNy/CiYoDDslVOJhWvsfCl
NuuEEFB2e8Ja5tVJL0noabAFQvNBXshwmHROy6+q/+meKz13nzURJWwNp4KzZCQukSRec158MJfR
DW1l6jASz8OqYASFFyT0AEr0OFtBDCjwzAl8UfJRDtzbJVLBEyrdOmqcFlrqx4PfwnlUT308HtKp
/yPgaQQa2vfEnEYc6BbmKxbFVR62HpCr4KUkp/JUFjXUJiyN/ONivsPDp3xhKA7y2K+/unjMLEu/
H97YVUUUBoQavJnMpByKiBrs+xvPQPlyqLQBjxD65eGLDKedBJyFKoy7zzauLxRMQ+4Ky5jpfDzZ
KKhd4U2hbviZlCZyQMUCmSOVNB4nNafgqM1namH9f8JRejkGsh/fT5ZKfNX7jlmBcam0oNLIjSwL
5IR8w2vRV1BGLBy/qT5O3kPNhe3zRkv4WNJw/nASEhgPyauYeW93WJ9mRpFaMSaYxy+YPU5OlRET
pQU1H0Jr7PDpPOCoojLyswDwilPvRQ1NgTugTcTzNd5eGv2JFQp2gceC/0H3fhCr86r+mj59/bF8
4jQtTGZRk3wuMROlWYKSTrn2DLAfnvDJDB35BLzWm+SbGgCbnJuyQT50cF/zlk3VjapsGMw0Xwwk
MIM3h5C59LCpqHTlmYEsWaME3CgU0SjQqj+WES5e5KCGbM70gzvg0ICDfpVX5JZpd3jKtvA9ILeT
UOG51iee2DNmuk3f9uf03NAy59rIEajki2SwSbCUAwAA5NuKp6fD8Q7nIn0rOAvr7WPgjUXWGFl6
bOaX4srIDotdzWsZLlKAVpUrTayIVyuyBiEgrlEJTprwKM4H7EfSd/H7adbq5z2LfkCNdrX5AHii
j2XGHdCSqL0Jx4/q2E2kUy1PGYdFJR9wpjYUo1x+YyiHlPKaklhnJVtPRprkrF1Eu46UYmj2ivlL
xSA93QFmKM+E0Th57pXF6DaZ0+LpW0o3ifcPK7gxehADHRyUsmmGXUra4NVgk5iJ60Sz5IkrEod7
8ZLYIcODwWhnPVvbZH8gB66kPhCBe8XhGwfMNNTe+ZBLU96uasyiW2/MscDXKZnkmX2bgOcpzEv8
CtLUbK38RG3pHkszWv3uKJdRWuUrT3E3dV7GvZni3djyIno8C7PHB+ezL+45oy2wW+FXzrWzFPcT
LomUPvXAuUeYurKeJ8Y4bODAi7hmJnWFB449f+rIR3VRrOsjn4oFWXNGyz57mFNW0RNFncn21Jkg
BiQ2ZyZ2KgRuBlecfDarDNRdSbmFllv5H193YF0tJ/wbzI2r+4uMLKOXUXlYd8vqgCLYB5kz9fSv
ZK7SXVWwINbCy5IxeLELZPxNdAA++ERQMHzRXPF9SP1h/vL1vex+nNCTr8yUsM0G42IweG4l6Rv8
/6ZsDnYbkJhfUYTb+YrIY1Cu0o0xH/eLRStAYR7vGlvlVPGLaYnxQLBbdk8/DkLn4Q/gXyYI/Ww0
HH9LFqToGm0WP+b40xW0f5w70714plrINsnEfRzC/fum70tho4U2BYcmuw8WfskrLkOVMArUmCnv
EQVJ+rkwjfzkxykrQODEcOWgRBewAt4zpWEF9tpxfllZPdvM3AtKoc1TYiGfzu3nKfdg0hk9KI0Z
1HNkRahfMwZ04U9zUnDPtVjNvc/hc4gvj0u36lbVeiQLJdenXbvVhnQUAa8IH49EuAIt9oboFGh/
IkvMskDDKR/OJ+EGlX/KGjl23DWHoSd3Nia1SljQFcZYp4nXabPEyguFuF8b1/KPGFV5M+hBsSqt
cE3Wt3KXXqZBvesPGecjc6zZa41X0MdBfi93GO9+MmpGbtg4EI7GrUxI95JqZRumvEp4U/guvXdt
vf503K2wROAyEJ2nHn+dquqaPBH4iJbz6uJwUEbe24RB7YbrrO9HRViHpKtbEviq1O17P5Td9kOh
sSZszMEoeekADitIXiuR5cJIXcAGQ2LEc6HbPAWnk+449TOMXv2ayxb1UvucW8GWs/UjAaRTXt7R
LScJyeUfPNckF0Rz+sBimgddMSIkyQcbyIUErB839Ku6c7WAsdf7wDEkEZoRvOy3UXxq1qn0VWN9
gPgiSzeZlUPJDg7Iw8s9df3AyeUxW6WAZz+Fw0lCJVbEhxLQxHe8aaZfYmilqvukMZVB7LlPfpTl
LBbmSiWPblRZCGpjM03hRTpainl8znAk1u204epSl5K0CCV8ggQmcVRJLvSQQebSOIjYVLsQbhdL
A6QAXgbpAVbhfIAd7Cb6Uogt9Up+mpqVpRJ6RiFPQI/bDs/qhkgzYlUyxWJ7L0D3pcI+wRPCRV7c
UhryYQ95RivOzKNCPGOMjykRSer2c63A7NOaWv7FZcz9VOWB2m11xkU9kr74Wjw67ymxn025JWIA
hCQEXpVreB9RTeLhp6IuTRW33wJMwBDCga4iCMneRL7VNQ7TRcFCYApLJF6QuHTyjQ0EnJ0T1cum
k6f2HqhY27Al7M5sFOI+ajy6m+ap6oJm1ZhsxHip6uSwmOM7SYtoSec6RjXMJ3u9Ci8sHEK+Wvu1
pMznu2OwabhGF3cJMci2HF8S5tavtUz6sw4tOmXIKLOUXogvm7Gx1Ho1anGsWIk2LxnXFHZILd2u
Cox2qgO+e1LZomAP+VpA50Q1p1CXf7ozKkr4B/Oe4tb4icD2R4cR5HtDPqNJUhxCvRlxDd1WLGk5
8eM/cHU+n/S4G/bfbikySOxg5FKxplbsEkp2woP8rwkQFgjwc3JSG/aosqQXsy+J1TEZwXN3J34E
/AUFRRVdCDjxC+ijKxjzAVYFFiEEyDm4fIgigsZo3nlCcDbgu2GWg/hlpSQJAEshKrIO18u+BPgj
JVk5wc/YfkYaAKBJ9tU/TcmTAq7M29RYfL4GJ/RH8lG3UVf8QuUi+6otBK0n+MVCXYGCc/sF9Acm
JUTVFtOVfBd38mZcHNKjjALBCIDCJoBnpLm67ecsbBrxYtoiXpQHXF2n6pYzCaSIY8CPuodOYtQz
8ZfvNRIn84uEWDDMKUqf3oY8y1dPHwBwpCuRHTdtZyfKuAmDcMzx2eI6csV/cBKIO93DLQyTR2H8
Djr+wZmtWeHgHL4rc73m7xDmMA9sk2Ix+TBbP2YH/vB2/Pj/v9Gip77MCVL+92PbLOIlzixv3CBb
0xvbjPvtl3fAGfvNfhb7s3zuldV0o7nSIv3WNtW697O15JmCqy/CVe0KwXhrx672j1CPkB5iwGNB
x/f0QklLB/zmNuXnsqRnxZzJTI3W+l9aBc8cvwjdov8lS4IKLC9QNkmcii8bZw8j9MkXWgQvWXWd
QKUWl2Oqm9C0l2551oH0d7BHdiOkbiee8kNyrw/JgWw9kApNsvDoMQADypVdeX1/eMSG9euE5VHw
up+aDajCF3K0tpg+XaKTDHj9aMszNotxcEx+EzIo7DZrHIWh8HKyqebM+kzZw9+zQ9HEr2fAQWVZ
S05/xNM12bOV6Z+vcsqGEzChxizHIQfZ4u1iniJtlp16l72Nt9F9uQ+XDEqJ/LRY/UH5DT6/tqOf
f9h1sRx0Fy0E1BUHESImSS8pxfHE2wmOpYFsAwsMggEcWk/zkwBL+PEZJOfJwx4RP4IH5sBK+HoM
awHE6qh+Y/WNriCqOHAzw+pFk/M/5/0ETxUxNNAOGiUtoZXRifz+mYR+aJhC4hMlE1hyXFuK7OB+
VqlXZqyM4ou2WjaERg4vBsjXKc0LTQ2gcR+/aPM7JVLK9gZsdsfs3vNJfxk76SwF3fLldH8ysxG6
WnSqLR7+ge1N995V7jVWpQsnEIN1lKif90+Hs4D7G1SzMRkNySCBoFnRQYKtxtNy0S7Dpv167NMF
f0lngoVjfIN5W/l05kKg0S7+GpvaFRfkE5fvbT7Pt+FOtaU5mA0/D/Txre8xefKwTpwH0ubT1rnc
yfZETvJEp7Ih2mvybFpvHn5MIafv+Z4G8feD0+UEbOQnxs0OUKP6aQNubfmQsZwT92F3QfVb8BVN
EeejgC6dxm4tWH/yhpPeYGpZ2jjMazjQ2zw7TB5W6cgbvoyWOqS3XrRHJqK7XXosJDvSlxVwv7i2
FqKtsFlQN//GAln/4o20cFG7rMncfBZCUHjSTjvwUGahSRv+sOjUohE0PDpgGagYCE4Qxqg9xr2i
lBftqJCwek3eY4A2OoehUAr9hpbg1O+iY+Y/1tNdBzeSkgNTJVgD1MZgYB/1xqBn1DcPzRUFcFte
zxFgxsTg+MsIVDejxMXHMwKeGq+51sSJ2YvDngVP1uiYZzQZqGnJ38eJ/Q2C2WxlB5jB+F+BrlKY
6j6HXpAj8pmY23HWjjUjvANTvWNRLXlBV9Ozeu/XxCkI8a1fwoiYVfD04lAeky0WOVUcdB0dByMd
CIP+sCUNTAI44ccN9onOv7caKmqAhEh9Re2CMBAvCjwrM/7FhInWrTNs+ffb+APRZrR7LM47S4xW
WYk5/ESbF8MZ3TfsQsah+iCcBUQtngX6urIU0JZE1bEKzWAbyKAPJr40BYEgoVJfonKGlS2BW4Ud
hR6ltEO+dfgCyM+064/AOwrYm/vWYrRNQo53YhoU2C4qnUFHZsspbuuesQv+IPwfxlnuj4PITaL+
pbxIIMFxIRGHsLLPuccQUp1yduUohKn45dSR6PSGKYuegcJPaItTijQpRJiXkz6vz5enIz37fCRh
mKOaOfoFLaChnCR/q+4nWwL+FTf2ZDNBwE3QU2JvkqOXsQOH9QEfHvUaUU2PLlA+WdY0fQvsSNjJ
GAgvGKsnra8QcO75cgEsicW8e2UEobiCWVukvy2R5QZQn4zwO34cYuZLqki0LOaU1eiGnzuVavCF
GVrB2FmXgh8hkzblAR+5BCMnbFEYMLznCm7Gd7xjEPu84HR6brIxOxGxbslpx0VlUG3hQaDICQuw
LOUGvjv/LSyxzzFsPcZKxwgTpzXo3LtwRlhmLPq4CXtttAdzx1Cmsl6YZB5yKlkWhoMqfc8ckQJL
VXErbuJpHPv34zY0jvfPafpHUoXJSDkih0UeVkLLJ3w5ErBH3W+TORJu3Tsw8TR4W2PrveCDpayO
AO0M3RCHY+W/mXqh+rLZ8wDo9//bJX67Ke6AxMH2P+bsTtR3mBdYydC2Vkdwsp5DVOQfjhxedqag
hTPLmVE0k01g3wYjmh4iZ7gke/tefFhKAzT1J71//MTNvh7rbCHtSBN5lWd46lwGpVpsidw5vBc7
mY6scBXM16MtyvpoI65rSsCItYMQU8Gy/8UnvsWtGWMu34Yw+bZcU2uOqecxYy31T3kmmbsBHuvA
zd2xrbEmwzET7h0sjZ1yQDslZJN9afCYlK9unQFtFOeGTyQTe91MPya74VRtGpKofDSe0+dCC+Iv
mZq0nSlIViCQAtbc/vFTM87lBrM+YiVXyB3FZJwbupGfrdqVuKSNGr4fR/QggtcOP+30GjkIcstq
m16NnbzSYXroAcLHB/UPFYzKBxsbcaUdzfRzn/3iE3vQMS4ZAgD4xkRsMbZ5OuK/FUUaFitkn28M
93SW79DBM8+4TMRAumG3EhivE6fP7MyDPjsz6J5djdkSzw2Hz/j/cXfov9WxgNW5h9kmQCxsL23V
7eMmcbSSIyC5Ty9/AZ8trcM7gink2ZzZsgaXYzcub8NziHmb2kWb+Q+kfggSHtkp70EFRjzvyDbq
1WdEZ70WzTpdZssS0xYGZSu7SduUEXK0HsPHOA8e8/73Nce6MPV1Qnzj6nbQ5O7nl2/uyNf4GVmB
acf+ES/NXXyNmS1JrOvymVTAdSLxgYXTTtjMZPBQ8UA47A2+vrbJerLI2FExYak36x/d9xqzgOyV
6+c+3Ew84KtevlY3Olv9kkN1TAgnaDsUjB4oJkYARs0mnx0T9mKlMKqbMCSCF+dGLUNIj9mzEmEj
aGy8U1FMFuAXVsYe8u8u4d7tnB7I/QOJM/zsK33ZYVuaeKkKe8dq6JsAup5RxSzRkv1yWe/aQ+an
fmMyX1zJOMnzGzmEHWm2Pbt7tyyDAlc0S332GSyAo97LVT4TKVb98gS54gd7+Sr16xmWR/LXFmCL
jdNtyZ8cO/h1AXKbSUQAjANpKBsg0YflXPhirIpN1WYFDoqLjMQGwRPNLhfpky/I0Tch1hUQhtsp
kWrVnF7qL27L+kuhfTUuerOsorlUXbt6gYsXsg9bP/CkjX1JjyEZcJVMmARmyonpXsc9DfjV+E5+
HqyohEwygYFudg7rBsFCYcglqCLTHmtL9fm+VJPGjLrOnuD4X9KIMgsD2fFB5UNJR2Ef78h2YiGA
YM344LQ0ETe5vfm9cVXX1RV0DRFbNn4OuNCTC8y6O6NWxH7CSnTmDLo4NvNNcW1/+yOGq+GdYyS2
eZHA0Myupd9sZKf0T7UzXZFd3Wh37ILeY/2h8bo81gynmFCns2u2Y/1SDEiC61/YTQIyLqjqUWHl
hfX8sMHMJrDEJHwUSfpxWBFtX2+IVzgqxuxm5A4MgEXivB6mDEgC/uRSLebF22lrE0mooLGiHGZ9
MN+PL4kmj2blxeolgVI2GDbcKDWy97gjjagCEnreLKbwZrDMMavHPI4yzNjPm9Iy6KgHaofobbKu
Bg8BjMZ6Gf/o329XI3owEve0+/tY7AtOAw7gghs4PBUljmUgyZRyqa3zQr6zzKaTfGiDzcB19Xm8
8d9awz7+e3y/Q0/HhTIuUQm62H2LCzGzRbzvJCEOj6dXURJn8xI7hys3HhFsMfNYkcvqh+mSTb7f
BQRqaMP8CHJ7yCwQ7JRqsjfFM0Wypg3yFqc9Am60QugjHYRAUrryENSqm7COCSgg284V/9XZn8T9
8PvMxiv0OWINLRoLVSVWR/PQs7SVbpPxJ+icxYJoEnvC8FB9rqBDgveZRQMomdTdSOVrTEhLbHc3
4zjdE2yVd/xh+XReTMBo1zizXixTMDFV000yBUA5IsmHpUOBfQVNi4gnRwPqN0LkyxKYrcvs35zV
w6J/W3gpx01aJ43Qa8mqhRGlLpB5vWEVIqCG+kMAB6ftQN1xh8QGBIWijI8N15Aqzubf5Qlr7uoJ
zaveRzCzdEBKLJ6i3KM5mImn9iYHPDN8jUW8LAAp4BzBCkyt0ZAL4pe9sJZTp6BO83nOqUyanHCp
0z13BVPxsaPmGYakDQYdiYn/DJUKoXDib6mJqRibA7C7570ejV8OpQRgaJwLQEqADTC5wkUv3+98
PyGv0t5To62i43ChGwNyzr3Lwmbs+/vK63cN24NjoiKPLesiuH/eh4gAGJjfE5tPSmz6oCa+H1ye
nEykeWjfvj5joCv6yvz4oG2TVeI819pKWxFgZ0MCAx03sT5uy8d4zOuFak1cVPbemaw0WyF5gUEf
6AnTQ0SrPSe6U77+RApL3pB/XQI/bp0zikWevB2tn1NaOUgdOJMo6Fl3yJ9UvFDXF6LAwHIFyijC
sKf0hqeV/UvNRVhjVT5Kh9zr1+L6Ec+kgwzkHyqdDRD73K8wY87TbXGcfL/XT4vi6SAHbK5PbFxs
PABYNYQz/gYs9nj5+THFwDJ+KBEhLGNpPqinfmUspGOzj+fCr3pPvtXgMS+2k0N5kT3J1o/VX715
XqYng3PtveGwXnCoQzKSzM8vz6/GZTrMMvAmHBVV7fBUFTvjZxLwrQ4e2iiK8A9q1p8+0MLfFs8N
//L9c4tvb/HroRwwOhnUuin7VJfRc5dHbkdinhoWezCLgREiWJeLikfKgKENLkYaGcSKqZmP+CHx
NJ2jtvhYhnGU41gpl9PihF0QyuDnJlQeix7YpAV6SMxX/xF1Zs2pKzsU/kVUhRlePWIbMDbEEF4o
zDzP46+/37L3qXt8kp0Q8NCtVktL0hKbPfyWq3gDhk5/MLa8G90dWrQlBRmhGSegDADjZt8CfiAS
SND7zYBXHYg6KQSlnHRKTWmxAUOESX4qrRAIjMLagjN6HJR+T8s7dtJ4EA529uALl/nFxfc130av
15vF2DzGxkhBWwztDyTy8SsGhVNuDcAtDNBDYlysSnNBMRyloMShgY1ub4tcHqxzCEMxhFi+t+59
wIPzfDxO9dZiMAgJvmjzV/JxIk6w5L8scnyv+GRri6Qr6E4Iaz+zImhKuEkKJfpJbvWAZN/qDd4l
OvGC7PNcItBub4ANdm3Sty6kbO2otj5gxxZUaUdJY4k5xrSnoIqNvX9MS16ttxo/+9RanH4J864C
ggPVNonspCiSuTbGJSGrfzZx6yPUq1sI1z19rWKydJKiA3TtHz2cBJwjD16jtVmfkfTvlehj/cPX
kfVu0yiHhvVqWg+Nq4Vo6O1NbM63QwsPi5QiDup4jPGuW3Q4KSdukg8L5uWd6GAPDjmgpi3E1icp
VAf9e6xHXDE3LZjLMWTJmoLK9MdlOeNXM4sXjjDVvKCiOAiLE7k6dKiYgcfsYoZpyhtA0WHu01QC
V1msAnNBGam9WKyt2LXbRbP9Nzwa7Z7RXtyNHhznJpFLDCnqLwyqo/iOc8ZrxAVMNmTc9zX1D5Pe
yl5bYAYuUtGBqMNqWDsCo2+ToIbR7ff7UTSHgsdJwKNMZI+vtbEEVDP6tMCl5pyiHiKMDYNILETD
7+zQdR6jr18JMWIIfJ6N6cT40x3onu7GbMb9cZBiYtf+dm7Dqsa6p4KJ6ZCNgOSXLFrkGG7HTLDj
uGD2nny0txhsaIlWpt/ayfwaCw1cwV4g+ovh8OuDw/tHg9UQFuHPZORS1oHWBysETv1tf2sNLmY8
YKH0etSkcPJ9SHK+AyzEQfGSzeR1RqMgePn02jDH1BTKB/FHYUqaFJ+gJD873JBgE0eT6UvDgSqj
6Oxi6cmg4OL7mnovPQ/MLzwZDEYm0SrGFi8vW32aZ63Ce+tgugu2VpAkhyQsWCtJ3TC3jtg1NVHv
1rN1gLCEXBBqZzK5oAomWqtfMljyN/gGK/8bXDrFQEc5OPi1qvX4PfbP2XGIsLJtntLaRfp+sAk5
dJF2Cul+yCMLH/TOhg04uobXsEb2uS382KWiAq6lcgtsjI8JJ9/ZR2s9o9LQ5F+TmnaqKL6kZVRM
QhcBZR/W0cJ3AVvWeyp2KTvK1suFC70FfO2vyW/c2N+7Vz/AndagujRQEm0PHXOFEI5Ktg3NFUnG
oGENDoL5Ys+93sjZsflehEAW4jH28Z7WNWVJgFSobw5l/cqR1OKCI4WsYMhtvCo/jZJgZwTR8tf/
XQbzYBTgaI4yL1Nr72QsP0YUBUkwGv2YnSRYBvoliPhvicC7R3MO7S+vjN4OJxuNxwiUN+5wls64
Q8whpHGzkVLkAXJJQzQrRBZWBquzNxy2S3/v9LSgQQWAASrtT9O08jc+jLdBmaElD4tjzVGktLtI
lj2p3a2Gz16EhXPs4Rq2im18hy5akyq2d5s96dKlGmXfu3QhyfalX162huFL8xgS0ZmWHZwk0BVS
qFyCsZp9puxQBuQQNeSLyKhX888oQcgeGxbqdD2/TXWQJU5RAXV0RLZWsXxuHRQNODrIToRJWEPT
tOZ792XMJ6bGE/DWpsSTf6uM/jypwmmYzOlBZVEpzeJguUpdvY3FbMYCztWcflekRhPQocFYNnPJ
xfDo5GcQv2FUXO1dUnfZQiclTj9dWPJvI+4Ne8M+GL5Dlpd9dbGLjG6711ssYoV+9EWBM6qBHGDO
xw+LeNFze0MXdUOBF9wIF1htDer6cX4AsMavePWBaVGD3HSaDqySSPMjYoG0NLO5hJM6iTo/xYSa
T1wDl5yeMCxfD+o72kxgS8guRjCpj8BU7bLdgZR2V/EkIq//hNIdUFlAN16D0vc2rFfJzX46jJOZ
JPNoubIioGZrXrcmvCBRJgbDd3XegBoSapFTC6cLLFZ/exkr52VEO0YdTm9UFcF8jpMxUNjr1tGY
Y9FzHMzBgcqEEy8pGqUB1EEZ2m8s1a+5gKEiKKCMpNlmgqWly/G6DHeBlkR1uSjfxexikduHZkML
s/Eg41JoevvwbveGMewJ5PpMUFFv4mloL4o7VqgpHdpoKErhq4AS25k47ihEtp3fBco75p4HSEoI
8qOHYJWFWka83rDiph0vpPby83Phxaw3aw//2sOZ23NjniJ/0hMhO20KxVaxxcZhY6Si9/aW7CDS
U5y0Zmo74FdX3xEu/+WeqTmEcxUzicom68K/KQk2AXSiVJ5S62JKuWn90UgEhaE37oIC+zsJrXTY
BY0RItPTTg/ldyYqX7ZqiYw+RSdyPlkG5KGdUNzQ++dNhAf4zKDtlvH0UBptyHF45yn+UsJCFF3K
0wxLNtsX4RBj4up7GDpeyHaUDVGdW2lSsgHZjIMyAzrT/OcyQIaEOf4xx+MxL18tlFqQaixjl42Q
o2h0UInLpsUHxxo5Ff2FXCkdC/jVjjbmT2i48YAuNWYc8+k05bqUR/Dg4wLzxGn4RVGCN3dP7xnq
g7gwucV8GoNlnA5S/qNttl0ffewOfaZJObWJP3m3KQns9i4+D6CgpvrxjQojGYyhIWPGb/jwpY9W
LZlX8IhCPf+0Nt0X79JzEbA03ryPThTQ6hdReTqg+B/IwoPrg9dyswvmVrPqSAW+28+2PoNTyDly
rSYc8QPj9qH7WXbGD0xT88cn3sd4aUFKfUFoz1uobPDRUeNxuDGOFvZ2GtJJ0yxAmUjUkgfXF0OH
UfLPhkCMGUtulQtqSZJojILkQ7xdPR8mJq6ZmTD2/J9qB8GE5PJcjo1qvoyCkcSBc5ArZISaiAes
7Yx6QZdhLrjAGjvTQ4OOk2S0M3S+OuI0HmUzDpW/kYwCTS8n2KD9vvoJoEiX1F1kIKumDdHBCn1x
fpmsko6GO3bGJE2zkbEkBwOW4EG6NLM7WNaDgReGKafjoSfwtpy9hlvyhdIeQHElQJJFNNp83mpa
0Zztc85mEYw6JZm7SNXVGlWNILH2ZsQnRjwtz7SyuVAs3e72Fm78NLwTpq9WHPbYv7v+7xYpQdKY
80RFB2HRQObXTRg+rvUw4PNgyq7WwfhkqlHjwF0rDyDmOl5nBIjB+MIthOf5Y6MzY3fhSnHFbD/S
DpjcYBbZei9aY0z7GikGyHP4bX8RzRuWPwEaX2KpGNmbmAAsVTgH+qIqCnYTyrJDEkOh2rtLyc/J
siAB5NJas3tG8yjBFEkHe4sLsgatlTEKwL8srBGJSzZFmqATYvFA5AL+Y5fFNMUKYZeEKIhf5kvG
sG4Esk20ZWv9Dty4J42J48mZx6M7d5LZPLJd4gGjvHhHme93QANrn8hsav6IggQ9QDsilbJKNP6F
7GtMPj3yolVGCQgv6saggMpm+8F8Z5N/Z1n+FzlMkkd2h9weQpw9zr9zhmE2Y3BQZ8fbKZKWIFsN
rj/st4Q+E1GkE2YDkTtcR28Va2lnwiAxp8+Hf7B+8UT8sjmd8sMympjMvWSqI0GzIvwODU+STH+7
fZL4/bqBYuxkf+Xswcfw+/2XsWTdsRA64zA9smGM+VMU9SOECMZklhVtz3norzN62EiwyEyQJ8m5
VEQepZAb+GwTasvKA/E/Tf9q9ktGv/+7/GAV8SSaNmQdqZXNxxpOWUGoFpbKctnfWHrmg9F5WyOp
A80jb2Wi43jh/nW7WJMn7W1slDiZ3ootvGDH96F8iPjeauC6aVvXFq+/HbB1JlBoGz8FgD/31clX
ey5Q1FmQh0RbJhd5utgIDneP0GqGdYdcVCsxdrVWBgNuFBWB/n+3qw7raMB61ZXinRl7vGUA5I5e
CAc4XZli4MHCspWG0pY8RIGNKkR5IVu8mZFGWnhIdqkkYiZH6cVES2k4NLsPO5MO3QfxojmMFeh9
egvDdQwRxrZXwrOm9A42JnEpF8JJtOF7IXzRpk8qfjugCJpu0xKutyVVIdWvcll3i6MuAdWcaYXV
XGms/DWNj2zY/MD+ImTCFD8dJuUKZAw46Aa8HNwdJpN3hVUjgVMGEZCzQZILP8kRaWHIzefAqvps
UEb1Xa1EC1dXgrMvs9A0WcBXv4z0IMazY8gxvdlBZLKi5CUe4dtwe+3eEfcaNBXPXlpig0Wc4zny
VyVJIUNMhj2P9IMOQGi5VvZzyWTSQ6yAEXeURKjo6GK/SaRBZXEzRJdY0mpyqPHRqiWflFe1z0DL
wSIvEn+CaiWzw2EHtPQXXSnTv5IZmssApUhYvyHDpB/2nvZMem7tlQSC1wBpLIOkbVU/ad/d45fl
Fr8UG/lpGLPCFy4taglMKLw4yH37FwpEfuRUHeyUn3R/aXrjyTUGR0ZDB0KVCSTqDltyYi1kMwJC
TFpYs2cbtwNphqwVM4c/w9RCsCA7QVG2XqrejvljU90AH9CmBZ8DikaSskfNApj7xNHPT7NK3NPe
0wZr2ztzUkcqV3sz8rzs931/2p2y/SQ4k3VeQ2lzJHKDzm0eJx8YRCX7DMOoxYZCXvTiZjc+oSAw
y5K1+6CkXCa+RkkyI0lF2dOLUiATi0P4lNaN9CsSKf2vs1rv0QdyMP2aO28St4n7tsaix8hMxzGq
TzuWzEPZnxL6bDbRitzh0cv3HV7Uo7FGsXtkC+r0mUU5kNGh3Z8X+R9VNg51GXR2pLuV4cM8pSV7
jKIY84hSmHpF4ibxQYHsbCdFIyDj7Hw20s75xiO4J2Rv6FOZAtAHeUqGcf4x+uwJL+REKjIflzGW
kx6HoeBOOcMgM5WCOZaHnKYgkNmhzRLma3YLMyobrEZ9mK7K7JN8jKEZWYIHNIglHNyXFgaPxfcE
yJIpIQbgj2jhw/7J9quNZYxNJFAEMH8VgcME8Hv4YDE2jdZwO8IU8xgVLSMp2yjEOr1pAQtoQBiG
H+0erFkMaawtf/xu11sw4bsHvzn6NsEbryCOKySy6kjcceHxySfE5TWWWtglXwtNBoekQ2OqbZp3
xzJlDjGOP8eo4bKXaGlTlZlhNXJZvsg6zH0bE1B+Er0wVWQ1y5TRlz6nT+O0OLVllv5KufFruR9c
poURawBQfAfR0LlNozXwA3oXjKBzc2T46KCczz0kglAFb2IAOUGiWWOLfchXnROEZCFivCA05HVw
23JgSgJMtRRWmTEit01Gbs1EDfL2OPPkc6ssZcJZS9q8HljV+sKnhisMTfSwdV8FYDkmCYliH5fq
kUKXJVhC2evfIKhaWKN6F2toZ0TcmmRgubGOZj9akjuYSTfLMejwM8qS0ZQ5kskMf4Tlz8BW8PB7
3dnMjQ+yV3toISknD12UG3QTa4MTrJ+ld/TQmJEj6tQ45BYWBUUO0M9Y4DV2Yu4aEdkYs6GLp4Z4
y/LSDnaADFEHtK8AkR8ShzX58k5kNNFVw6D+q8tOI6BAjyvoMkcGMDgKvA92EYsNiuRPJKeJfJa5
tqwPPV5m2PxnmSP52Z4ttSOFVTXmIBKYcppPOiRmhijWEYtBvqAGR1pI5r6GSPYQGAQmLa4JNm8w
ekKPAQkA93NpbU2BbDwZY8RC126f3wIxZ8Q7ZL3oKUeD3mwx4J1jKZNCBqulKSngMhOwSAAlXHQ8
uv6A/SoLVmiSkE20eaY0RsHL6Ect3ZEeTOtEyjYz59ky6Q4IPCd8o0fBlgBxwFvsnDCV6SVvRqOU
b4dcN9tv0ZZl7E9N3hUArYT4fB2t5I2B3tIsxzkKke3LLEntobqkZDzEz+7FX8x9D+dmwGfCusOe
JjwhNwu0FsJxUYpBSCI2GMo5HyBJRuZTlf+zbWX/IrJAlKTuGb+v7M8o6/SExS6b0cV2ky5lU3k6
6DFEORKwmbz8pITFGSRz8jyNRIpOKn4wxnmXGtWvnFzbM/p2OcfUGelus7kKyORMCvkuzLYgM047
HZ9JMzMQxT1OmVk2CL2qvZ5zIYIsRmDSDcBykZ/1VLoafwpAVsERl2jWD8W3GP/wJoQ8Wd/v/vpn
s9WHfF+iyDYnpxH7XSsbq5nrynqIOLuGU9D8N81mINtDULWoau1pNxtXGClerm1M/XmCDpeBu7VY
YgkOF90D54C88yTCZ7x0BTCkWBzsSl68cQv/kPsKiD54l2ZYioh1jOYIQINZsVwVGx1j2JWm0pGZ
JLqt8+DqIdS6l2y8ynqKO+onYafhEVgw6JLsWZZLPH89GDqLAzIL9jA2c+kpVllH6ghHQRbofFnA
xMRDYtgYkQHNEP4Nq84occd9Y/P4WukYKwl7khHTZs7QDRF7MDPUjoygxdts58GSCtA+yAY+5pjF
yRO1h6wHxmBiZfgaqpj/2dOkFrhqR7Iinf0OBgWc7XxKNLYDmWWEUdjfxqPEkk1HGguUIFu31pVv
jtUpNeeB661YwfEgfVvsmaGHvVthKLkeA8ltaVVf8HlWqERGFkuZj4BXUq1mEm9ZW9xpJsFaco4z
yExp+feIADfCoI8AXfuKIknucgWq8N4YqISlgdJKECkN2WieIEy5ppATLaUmI4qpE/KDTZKjq5Lv
8R08AHuUsKMtxB/oLvmxz4D1maTnc4iwgsLgzCp89gPBKTUgwEqEP9hxpdQ7WlO6NIFsLqeNPbcH
uUBm1CHxzDurjGXfMKsWLMQW1cuZKV0OcZjDl+xsGlnmJqBsPS077Yx4Ppl5oJuW2SAzgX65aAcn
CaK5MBfZDbnxrIFW/GxGxOJpD9soV7Ir0ImFrtBahaeETqDScT73bGo6tH5w+nhR4TiEI1tQ0nWA
qIQodz7vIdrGe7lMmqYaG3kMUvhbbyQYjglqGqF2jwRxllQvo7lUT75RK0rTGQOEQpDGh2QgMybk
8PEjI0PwYYtkke4EYM4A5f4Ccy4MSJFK2dBnspar/W1726YmocOKYvtAkrw095cUKDBpJqKw5xqX
7N+d5lbrf/bWfxOD09EihSksJU1EKXymh1O8qQ5Xte6WrRHMbgXrUQ3+BqheXzwuUocpt1IT7e+s
doDLh+STCwEdiomO7rvemjBwjxjiqwYx7Hubcu46NW+P17R02UK5N6Ur0Z08Ls76geTmCMQpqPTQ
lbEm6FNgzCP5D/IkHYP96W3dpuCOmCwTGI3e5GwCU1dMDHKebbDzB9DgUJwvrPvzNZwz7SWJdHSr
RC6o2p/URmucHAo4zrsGbIrJg1Ym58Wn6tRqVudMS5oimWJucfTy6yHtJ6shTCSFIjJMZpmArdvZ
rpXdDzjnvE6JXIHqBSqIcUpwv9bKAqXAcJLAml2c18bnzhsOtDE8QlQEHWfPM+3Rv96lS/bcgERd
AONHRNoKPOroRJjykkqXNDYRcVAI+dPa1cnWgNDqSRrKNySbp1nwC1W7QetdOvqOKS3o01TtYp+t
07La+H2CAESk4NJmY9spzz8UqJcN6iqeRQPWdCLyH+PcJtnjS22bD1jbuwT06BPbAGnKnBHq/Srd
GlXcQP7yz5Jq7E/TVNcdxJiK56sFoeUuuHQ3ZTFZFA803CkMS1jXd/tY6iobxlsFtSUJIqSXkGTx
upiTwvBeTih0apjbImnUz2nj1C1AEMHDbNuNK6Xafqf0ocOWeSxRqUhdt027ajLMzcs5eKyiGj25
o8OlezzAGV2j6Y7PwL2gSKalDH1W1g4tZCqvggGxcZF6l20bpt/47O2r82Mj3cTwXF7MUxeeZxpl
Q2O2VO9uevS8q/NvyWp8wzP5MmQOfPpkuzxpglJZli/wn5N3NcBXWU0rdEp+DZsQ2DQ79Kz5oS0B
FcpkRl/pMUDPLKPBLu1DbdamU49/bVeIPO4Hm3jHse+R5NMttuG3wIciNYjY+tVvfEnUIIm8rnbw
aEeqJN9qMF5uuOtrh/hviRj/qDC8BhDNlKifJX/5yWYz8c8U8VymTHN1RN54kytTiXhVDg+OAfne
lb1FlU0dI5jMfJQe2WJgItR8Khee1HoW4ocSpoS86fsfeYXl8IlVhEtNDxuP1PPGtgUnRvFikSvL
HFzPHS5RiuenIWK87lCMt+7cgkZ30q1LwryCA8V6C8YiQOoVLcXYYh0Kgt2tc1lQlOC/W5RCp1QK
0vJ0tYOYWwwkB1LCSDiCoxPUeO3e7xDPGIgHi+SylcRWqe1jL6Eqaw/MdQR9Fwg+cT8JdGlTxVAU
daezDVd7TTct6FMexG0gdC61ISUqkG8ZHQBsqJd9GWV60FBERAl3M/tq2DcWMZyZEGtp4SgfRkEX
BfZ3uDKKKp6wtkffGiGCUeHagiGeHp4mCXX0ut8MZcDpgCcELS4gqkQobBWQ4k5CeZMItALWCl1v
WmQ7Ed4GfaFu/GWQQTyuBhf/+3RrJFyB1UILXykOVs+VqF62VfswpSysOCuEhKKpNpjuTgHUgRJ6
OoSV1iYkEFWKfojwIIYV936FpdhG6GfnkzqZJ5T+vPxtuxLBqrMzNsManT2r7B8aU0hhaGPz3Jik
Wj0aZL6XYjgQpMKHSnmiqN6oD+AuIf+QktXhrmCfZ3lVEf1AaCge70kDiqg2ercZVhbgfm7dJvYF
EhHqQswtWGP3J3p6d/ZH0i3ufz/BpugiE+zqcZWV0inBxdR/pJUxxd5UMbxnl6jyMU/Bm7CbcnRQ
tHXvklxSCIkOFMBdHfJLT3GR7nTszxBSQaapEo9i67X8/LJESWpHbEicpADiY7DOofCaEYJA3dkM
RSFAb1VsNBcVACRzwAO5tikMuPiXDwZT/WEwiLhzrScZsu7u6lxvdpXFNKVWg8AAMSyVA7GXsW3t
oHYjIa7pnmcrUouDBuX0/hMGY2IXNEpzVygX7MCoDJIevMvmQR1vN9TNuBgXeG4+BR1NemuY1+Gj
YcJOVe0/ui+f1M2fv/2gJjK6HYqpVnOafTj+CAov76T398AxXv66av8sy6MbRT102RrVw/ds+U0q
deO2dui5eErXf0zOuXOmm8Lv9+oVg5Jbv1jw5Kkhi1+mxwd1c/cK5spryrkpSB9csjw8Nn7xcTw9
6PSo0WYS7+EWzg4xFR7Sx9G+38ydSlHsvcdWgogY9IoqwnnBPmVdC5ToMqewv4GF9ql/eeIT3a0G
VXgpM9zsI6GT6PPDZy/T2ph29kd8dcpLNnBaEI7cL85jIVnMtFkMN0m9/6b9QAVW85pbnT3sCxtH
IUQ9861bo3MKvVM6zf6xfUbLk13XrVDwB87D/2Tl1UeXKaXFFG8pK+7ZLtEB9NLZUuywA8SYgWU8
Zp8HSWK3v8q85r2H5eF7WLNKEEinpb8ba/6KP1OxNxCJL2tYYRQAH2zSR64QGwyv3s9vccT9s2oK
XrN/aP287fMCToHtANp8eDfrqii6Pu3zy1iln2Xz3YNiqxSVCR275DyeZ+x5B2rRaIrZvHq3Ditj
Yn3vdrVLiXez1Zheh6XlDly4RTE3qdL9w8P5gEhFKEcU8oX5pnHgHwyeMcN+GUP0vyYv7WPvAVEY
aAIiZFYuvpCMhbUzbVocalU+d5dEVzp21EllNKCheZF+99foXarmyr051Izs02NAKcnmZH5TqmIA
D+hu8cV2xgCBBSph/pGucs2+BO/wFtTpjxWuO6Ux+w0ND+GyKZtYO1Te4m7dyaM00RbXkEUN/al9
CwqUgZ4F39jfquqEmrQe/S2pTK/7XFAWXxueWJt1ZalW6rQnPHyAa/QgKNANqbbWZ6qezSTabSDo
JfWWXAMLTryTEdWWpV8I45qjSwR1zC9Kg6bsP03z8zI+yX64D9+DxhgbEGv1j93leCP906rDKWjU
BrQa2c8qf5/uvneHQYu4z+in4pS60NVcKXLHuB1v2oNdDDoIZ80FItyahSI+LZ9kNBwcOJbRA/CT
nTd0S4IiEfOkbtPuEH4DYqFrKOMw0ggv9GtsEdRikuvqYV6QHIV3PXyTCdbZVQ0yxsutLRzW5O4f
be3gIHnlzIOQN4FfxqxQ5bO1cB1x+xS2TMEnxqsWyNGdNCahjEePu8QyI4dAyKSwSdZU5khRpUis
gUo+1UlY+47iEDgY+BARtcnGJ3MjBDnn/kcI47C1VcIQ+JzCI8JvuQsd8lLZGVvykxRcUPwEvEo+
IXiXIimgP4rak8SC83QgaudChWb8vRxlRuKVLxbPFl6uIkMkA5Jv7E0cMiUz1AE3S0l8RdpCQD5H
IoqSxv5LHJMHquQTIVZNOK/HitFo68VNl4MZEF4kmskPwCFgwmMK9nErI1LFLSpNwdTJkeNPch5x
xoKGCfb9grNV6J+CNtrI9UcQBJ5W46yQYAqmIRTy6mirz0xmY45sMWgY2ZwQyxKcLR+eVOkjwhOF
X+bIpbBLqmEBFpXMApxvpsQL+Sl3YoMkIiLKTY+ATNYehK0U4LAhZnMR5ugYEURiFh3hGuCxOxtQ
SqAQuph3UV3BMsVlFZyBlwrKIBkoA4wQ+AIlx1nLQmk5wKd0HqHlEhplhhAuvorcnTQPUGY0eBXI
HZmtuCViWrQoQQlRjzo4EdSXwUR9dbwbtoCTCB1vbf+vzfy223+EbvtL5Wr1d1Yfz3RvVr29ueQl
SP4ZfWFSPCWVnYylDnAIkkCiOU7/AztF3nCeCqbZJJgBJpThA2DQYLU/dloEnkD7ZeklSjWBAMnZ
GR22ctxdIn9ESBLlM0ZHc4l7/Xay6BHRK2Aodn8uSAmVO080wWDBwgqXRFyS4ONqebT/+n1+X5Kv
IIMcMRFAwuSPCfLofhRS4lYA1jRVQv4FSQtQEeKh+9+21eFS6DDbF2aE8ePm5qHQitzZzqHOUZTH
boAe++T0dSHvqUHkxA1oFQI8cR1ujzEGuuFZuOd8cYJhhoM0m+p4QdrakMF3h3GvF8cgu03BbqPk
ECRVoULAlMSt9FHSJm4+MjOaT2wGimGrWvNgHuV3J7kn7VP5AkrC4MOAlKM5mCWD9GP+d8nYW5Ba
iP5BISBQ4IoEXCc2Ewtml4FlgoRYcfhKHgPIEmQOedB8ZTVccA7+CrzHDM1JYqCj4y3ITrB2JQCB
QE9WHo9HfxKCwDyStEyqQFmHR1OYSktRw8lbwbGVtqOEZ8UdcsWoBHTBQPe2vgsAVUKdeDSEBSmF
WRcgjC8kHHBeAz0ahWNyKljLDAHIXoZrLtBOgKH31qYTk3HJTfG68n0F0NeIMZExmby9Chrq0Krx
vSSoTBf5WndPuQB0mUBd0QOKGL7CU9KVWoTSmHIPhGIoTCytw0elQYAYUBBFI9W7UrREnmUySuaS
YGKmxI4fmdzhmDk/kcI+wvD+L2YZor9kbaMnBZRgEubRVD2Zw8lJwm8J0JQuV0yBp9qQNKgQu54M
j5tHkFLJNYQQ7A8AXK1zJ0Ek2wUI8OQ6FL5q9kIoTlCjqhbQ7ZLUx+fzR6UQxLoA4CPTtAIlLoUk
S9NlKjZfCbpxiTawkkaGMdINSPz1wHsyRFmIfADRQZzDUAnZYJKpVpNC0oqoPDEv0fW8RapDugXF
0WznikZqWGicQEcNJsktvFEDQKq4Ed57PDrXFbpHU8yANrr8pkgIqjyVKClMCYRIgqw245KZRZrR
ATwIkb45wt9Bm0hjc5tsRtiyRI+0jvR+0kEAVbUG8+gcH+NWx52yk8XDtEjZyfU0urk8A0c/EdRT
OPofQqjh1qH9Q4Hj/NklVbqkcOYwm0ay/lksGgrdt77viKmNxh+pAT4szN/JRI080eyTDO7dAnjg
5Fqe2RiT4KJVNSiCIko4lDOZBzJ0Eq0f3HojZrP+kjaTzU0yykZLaj5X9YpLkblsEfIoa1W9CJoq
8UhnJCjKaVJd5c2/2DAd8PtB7G10h+Cq/Fn3LsFDdRPiBhpm5xhpI2XPVr4wWg7temA7YLZBuCcm
OxIomx0R92RjyHS/cqDosiBpVEhN+TyegkVacFaVuBJ5SBosOrsQrZBu6aATFNcB0v8PRpcYMZm5
Gis8mMl/kpygITPVia7Lwk4aRC0afkc4UJ9bxXryUGSu2YQgU4fBGGh9k/yY6p6khm4a13oAE7Il
wDwsk0urmBraSEtWN4QCxAl2AsQOVY4Ry8Z9/ziXtIrfhO3Zq8W7JaTeG2oDgYzmDQBRiLKQ2QQU
o9a5PiRQEK7CnjP6wqi++FI4iz6ZUlJ0n10xJcbFQXH2pqASGwsqt0Rk3EYFY2eJAwQnOOZso/PA
QpnRpjkpILB4rFPszvPfY/xt4/jVZ5Nx0ykPv+0CXXaqI1BKXLRkQ77YI6lRZfZHdW4w8aAmACks
Lcn9X+zblY9qManGKECkcjPwmGBzr/J3ovIfC08awiru/AEJ1KiZFuHsgyF9Ra0kDiTIV+FjraIJ
rGfejiuklSW9QoHcVkm5jw9yEOvve3BKjgPaKERPOILnz79DDA/VYVxIGr2y1QwJ9Au26aYnELpy
/HCewy9dMy7x6Rcqs+Hh99C5LPb9S9QcNvwKiEpYjTeUCdIf7vfpX+HOR9OdhiTRwYlVMOptKI7c
S5d4t1OFHp5Ebf/tXaJCB/pvLgi+ZhDuNunH6czIgu5sog3M2GfKEOBJ6NaDL5kSxCXcV2fVgU3U
efqb38mA7PsfY0YFJZ3PK3atu5nWnQKc+K8OvfWKrtCw56xIAca9RRYQ/GbV4cYttxvkbTQoqnhN
qej//UYPh5pTsg+apmrU6eLjbzr0a2hNisZP8PULna1faT07dffgUH3ertFUChsaTkVEtFMKSfOo
9N7TQpdOQe7T3fReo3389Ld2s9N0a07d/AbN5aH3na5pZ/xc/vRpJ28/2sX5JXh2P7NCXHfvw13v
HO+jZ3c/vtIE990pDY/mylovVk4To0L5UbXunlfknoBYm+ASxIDpkle2SxToF+0vx8fKj7f9Yx16
+pkq0+z4OHW37r6X2+mH4lLca7calTmupKzLF155DJd1tk9bo7D4zI+tQlKYwpEanIMmAhhQAMDQ
bVyqlAYfeBYG52HdhlmZ8iQCRoTuduaQoGJvRmkBtU8z96/dVubaxleQ6QB2eCCk6tYsYpAp/2Ge
PVt6kazfvdFWqlYOMi4WBcoO8hqpHRVUkAXOq12lOdaYnxq1Uk8qwiCrvNo9QppPEwhj5akYAcI2
V/7UDNeJ7Lm/kzcx6q7dhabD9MF2za3xS7qo9LH2UmLo5IkWzQnNgT/WX9H8gZmVorWLBye2ecYK
XZl/GKLbKfyUlJcVKTKD5Y4CubZ+GHIpkB8TAKX997b/oDrg4/xDuzwy96AewYTN3sg7hro/Ciwo
oXgaNWLKO7NM7ojq3rZgSYxq/ogMXaeAldXr8V4TsIqPPqzh0B1uTHf2cHTJ9h3SzmHN6H65vb8G
vsaCnUeGXxz3Gtw2qbE7Bz5HqmM2DuyVHfxxdp618dtuv01Z1u1uezqlJpnjhSwwcfg5WUEHnbhg
zjjbVXvWoNE2d1izINm0GXubGeipVnAHevdsqdyj0F1bzwDW4GfwpCb63aIu2ifeQzNMyCT7GKI+
3BT8/w02qAjG0tlEdAKjtdDE492tb4ukH4dmNhQtgzAvTlS/kc/BK6j9iY/tkdtlK+yyvJxuZzLr
V3t2o2JOxXZy8mSekmfRQxggejLKbjbcN0brZh14ZBFWICUzCJsox6t28ylgJug4Zt/VfDDC4Yax
IZsvlU3ClZiUZj+j/fQ4PXlNt7ykgHeklfRk8Is+TEv1aOfdbdGLlv0H7KGv9sMrQ3dURqDQDM6D
42rfbdo4w44kxtWz/YBa6EiHsGPrxzsHJb7OAeqsMxmU/ip/j631gcUxXv1ufu/D2h+AFD1DGMvF
O/1yMI63xW2BZiun5bTxapVTeQO7saoclbFJjE3/PGBfoNJMhXdV9PB6RjEfJHLwi5zDcnAM9075
DjhL7LFz65QpG1RFGh9zH1mx3ot/AclacELQ+gmePEhH0I/0dgbRrxL3XrXIzm0VmbSs2Cb8tk7w
6U08ihWzlBrEt9v9/Z3ezZN1UGdaWpABWKGkboMn3cuL8MdCdew0nKcLvQGFXAdnP6Yprvtpfcii
rffAwRDYk1XNzrC2Nw6gsbO2oeAyAVjNEr0gg1/aSPnnDhxB7sVZt5o00WnS8tmsOTo5HZUciMRd
1Yqt7fvvlfbfutDdPTlH/gYjgWvyIsS8W5/u3txh2Sxzp/Tksd4dvtyPt4d3tTgtZcq1Ao+uBODD
F2qAr7+/jwU3/r/PrQNqk83iv0OUupd20Zcq0XHxIBdAubA2lfY6X24x3eDToKCk4Cj7X+mvqg9p
cCjaT3BKAUwKxRSLyQtYlD6gPGil7ymhQPF+xYIVCT6Cyik6XPFlG8/7v79ddEMVd5gyXFh8uY+3
DflVD/IDo5zdlxSf7m2PJnnR9hwaXaR1gwfhfgFBqzbtAVn8qFz0kxZ/roRFjqiyVq1HZYlwCftv
OSf8iPPeRwW229IxNwsFOZzpchCLoTcvXt2Htngz38eYMFDzQkvFF+oSluJ1oNFeB83FGuqYr00c
z32rCydj/xjw5RGE82+courfaK/ETgqT8RPKdk9qvmp+vJKxgXvJrCZ3s+FQYM/00w4OaWGvRHLy
fBS5UGdT+ydsG5QSSpYguWLmtW6nJac7pdmT/8fClsqWToCCHKWCenfORpvtZePWBmRMoOlVeo1S
n4kiR7roAOyV1yvKk8wL7g5oczcWf1tWY4fSMm+Wvihuhe2CsuCdl5fc9c6tHlqqTC5MxfhGuUaG
TYG97e3/p5zYtqEbPkGWs+Fj2mhUh62vivPwaqMVpdkMU8mY0OGwd+9ejSn8xx+uemjfjf3yHX3r
7MWNU/Sl+NZo/tIkLiEoA5Z9v1jP5/AMpd3kbNYiYt3Q5dC9SXqBro/ugeAinX2se4+e35RJKqy5
o1D9AharpJzFomYtKMmmYQO2PDAlvqH8FnkAFepldl1KDSj9krwSQue7fH4q5ygllt8mv0C+Kqmj
YH7KE8GHpMFi9CaTEJgMR6cSqRZfJVtv3NY3IN2D8jOK+slFpcEV+Qmb7ob+63Tvy6pXa4BOeaVl
nkLz4/4QmS25RA95d42Ks7Ij3EJFe3znHIqwXBKdU6Bjjhsr8TK/Qn7TFxLnQRJIwNj3aAlFpPNN
B/TWpkYnGZsen7suvL2nadGBi01u2yU5JKqzUK2LYMqNVUC/RZSFgOLIeczQ0hS/V+9WRhyOHZSD
wGiqMxCAq/E4TSfk8pN9CHKi280hhbOj0T47F1+Js0rASgW6/N9llFtbMhu+HGDltOf4RaEvUEqq
Qk6VoIZBj3oSDAk506Ms/xZHbAUKoBnWGwBhdGZdVu7aq3N2Dr6AVv2eC8Hpl8xo0F/AfF85M+UA
X5OqoovppLjpKsTKfT1952xpqhIrJazp35RXwDNSes67kATxYJw7So+OCpNUIyG0SCCFMtu+Bs3t
jSNJXroZnW/FCmQbl4mE5jmyCRMnRe2Sz+LKyjtPpYmabq6PvubPiBZAyTkRgQEmkTZ/tJM3BDtc
ODHWlCycGMTrHEBp1FLRq4tZdqUSFqk0Ch39NMxsNF0OT8bbwY5VdcW8IP2vL/Gwl1ifK4zPos1q
RBtjLGJ8waJAoiNslpjvJ6uZ0LLJ5K8iVUCh7v/H1Hl1J841S/gXsRZZcKsIAkQG4xsWGBNEzuHX
n6f2Hr/fGQ0ejzFCSFsdqqur3YA4D/vC99pLMlSYn7pBjMNJZHuak7tPEcHEonqJjuESjM1LsiFh
4dNHG0LHuqo/UG7HTumwx5NJ8+TGxMHEg7yf4lmZa6JaXi2DAhvH4yQQ9XnY/Y2CbRHBGKAD9Uu4
YTUkZ2Ch6etfK4ZqG5ItELY4pYVPOCNXj98QfGX4S5aQvgKOFDHp4CN3xWw0XdN9LAavNgu1Wcat
vTXFX+MZwDh+hxLKWaUhdi2uGYRe2Izqptci1CZMak51QNCWJcjPtTq3mCTaPeYCaf+oDDLM5Cl/
vczPn6uvYO3GqkEmn0By/JOvI5nSUGQ4HsuTvjDbeYK5F8ZUUaUs+qFWaTIqgO38n8ewcaTiRNwq
744QL3Ok5eoIFlkIqDi2sloA7iEYMibOBOKL5YGcrp8kFSURs2H/XetDjItj5SBld0JHEL19E4G7
vYg/E1GAkYFj45X6B58/HBJ80eGnm/DoveZUpWrnIVF1m4jbpx871IVkfsu0A5rcsroSUuCQa9+S
oF1qp0ZFeTA/Me2fQkQZLsF8YBQnji1IdJgFKlXkWHJ6nWbUjCbuJEiSRMt7lguGlRrVd78QpI2L
S6ceWZdZ+XyM8Xjc4YxLS4OXE7GPyWO0/irujNomH4d6pIf0WAv5VuOl3262htg1Jy3VvaPYnMEb
nM0JNzeDC2ywLg/IFIqQiIc3+ckiMjcNj6a4rb070d1fAy7IN2ultNt0HtgFQ6c/a0PSjoXaliZ2
NbKjsQInssOhsT9lhNo9wBEPZdsSP+FQ3mR7+nE51D2OaI4xNYqxUGeRsArJr1QNdCdcI964IdVw
e2FWAfEyV2ANzZI5Yib5Q1BgrpBKZ96qhkxJcRRSWAOnEy+ysU6dFBVgwfMO6ibT+sbGYiT1/4wy
Nhbn1efoqcW7x7rOmNaQNhvVaN0qFKmQFjOqmCBmrGCGVyj30WauB3JgbiaezW6JPcOKFRnWR86j
iBFBo+AVJAETs0zkbE4RV0oxFZl1MYS6N7Cm7xzC1DG/pjDbhqLagTWQOqN6NqtzzNeUcE0Z68Ub
YihnTU4mBCmP+o4+haz1k9TKbgpalYbdTSircFY5/ZmYEN0Nszddt8nEifhwH1Jz1Yd+ARHcG2b9
RxfZiZK3P5lg/D0AHKIjCNDz9q8ycMbIsunD6l1/iPR+IvagJaEX/GIlddcIp3i4p35Zs/hOg8Mi
F96v7k+OMbnuNZyGTktGQ5suAUXyAcpjb2iiOKlbkM4U1T1DMkWi5gcmV9f3B9WFKx9uN1L+aDPN
fKhpHso/tBel7jJJMkUSjilyUU+1VZRfnNCmz9eV7K7HMuEO86cZyhOc/x2FvW9WjCfJs6SVU239
8vjtHtvo4QIeHPsXBDZIluQ2zcqe4kRnM0XOB4ZLC3tiMBn3ubIlXh1uQ4YSD5gTws+L3BG6bXQx
rrihO9e2o8Xy9NOePsAHdIqsaoiAsXfq5UnzdKXy7AzL6L0HryhvDkyYhcxApg5mU6NJZxbLPYK9
DTAmk6evxWpueVaI7gTdC3NFQSp+7VtT050wIM5QfPAk1hLerGfZ8CL8umnTgaMaog/ZUN/0JpB3
kmvDyvW0U6ynKf6fPUTkX438E1qJlxmie/yJnl+XabC+h4WqX7mDaOzBLB9ouq1aFYxjUTeU7hyd
Qy3JrH/soHvPccvJ6KtyL13JK+7jFOT7VxACpV66h+WBlXxtomognI1RDHVtgC3CX8i3gY1/MfDR
mWnTx+gDoIJuA7+ZhQT972UWMhNsdg2LaMsZEIKFZRMQ+SQ9tKi0uDLRh3BDcVMpPtaVt1UYGa5A
phrpVMsy8AGadF7rCstP0YxdxkTPiK4UZCiXecVjUsAT1ofPf+Rz6oXn+icgaAEVbArHyi4y3Glq
+TLUCmSNOMtqpsPbAxerKCNvfeoLDlJs8Uvl8ZcPbz64VEtwW0BSOKtgOnhSj+Nbpm3U13NJKblv
5vX+wwuBBLizuOXJon6AXvlCHvczfho4rfrNNB8dr+LEk7tLtE53PX2Vn5Fl+RO4Ep4kwyrLoOyY
aUDG8z87DrSh58QJVtHPBtjuGiqB3tQLkQyvY75KnwoY0USEOpW6+rAE0c9CC4IFZ/MQpUREw6H0
KuhI4maKQLahHkiGjKG7wXSYgQL4jt4RM7rpC8gt1CMgvOAJTwKKcvSgLlKkkm0ZDEqRtDMF/ho9
oerqC1mfB8mTlDtU2hR9RPnW0/QVqKqich0lJId+djpZVdahFqzin371/7egKaPhV1NvQacHL4Na
xyvEBGjYY9K3xwBOgCYNlKjaVpuZJj2IgB2gyBTL77XS5NpII/QiqmKjhuKkOh39T2+uFyh1V5Ow
yoho4aDBLGH+lnrK3nxjS5y2KXBPI22dCp46atRsMlD+0q7bhKhKe6UkRKTCQlrGNqefQwGADQb0
E5Ow8RG1KSO9NcuPIQxntPtWjGyPGP3+QoJ0vYrhzI4fjOZAM72AmaouUKKPLrCQSXkDKkiHh3JX
Kn1pHeHS68qdMvyDuUtBirAjeueMLYMOXwjWzXyrQCkq/sB4r34hcr5B9x69xPblhkQR5TFma6Lc
tEZ820fPcnNqQAh3EFAkxmVm69ebqjcy1ScI8ZwopuZcfhDHdminglT2DdnyvrTVUsJi9QX5c4XH
emAXiRK5zahBUmSjpkb5U2oH+vIMNsCI+SLCoCFUtnUTtQbYhzDiC1+I642I0knvdMeSJtoNexl1
fqwCk8hQPBq7cEsZWZchh8k9e0hgEW8ptzN1SJeDEVlKtzuZZovOEdrFZKNl0i2qglwc2BNlARxa
kdjutxr8dvDhDJcCqyKOITAiFhIFS3tmj7p6ogKo+K8P+mmiLKb1q00ZsEOZPEdJUT2vuvPIUuKT
NToHsgu9/9ngGgo8CM0IkxSMqTNJecdftuFAZc7jMXRboFY5qqBKovtM8llK+CuQBLLe3H5amqd1
VLYCqs4f1bd1fNTE4ddxe9+5AUv9h9HdYhc9wXww3aM7sAhTAYBNxFSSHEaBTlLL+daiFaiiuTRo
yw70rGAVxq+i24bDoxeV8jQyTHUAZBp6+N/+35bh+02c9h/MV6SCWmGOQG1drL8n98lu/BjnsEtM
0WoUywxwClbXINNaQ4ILb1RCps1Hw8rBieqhXMtu1kS8fHseLPqjn9lzlBUTTFiGPjPEL1t11xnT
GRSrQBfpTEcTvEdgGdEvhHRIgusx0D6EgNi7M2u66+0rdQ7PZIpaQ8KzRdhjVfPRGWdkvLcuAcRX
skeF07aSTC25R1IMC5bwiCSIwqm52sU+0DwE1GLJe+3rm9auSCL8BLgpeUVAJyIb1NQYHjL9Lq0C
JnXkfi7V9vvCfIDoVj/PdotH59K+/j6yqFzt5vfJFPHzq/epAcwjwI5YN/p7DvJtLRjY9AMXQNYl
00cOjegfTW7m6mQCptSAadRejoaUbr8Phy7tJyu0qgPElDexg5M2oyEo9FYTaqFMAN64b1iNsyOm
h+zi3NltvNWiRK+IW1KRAnXP5NmsxsxnAAJ/9xn33Rccvv16RS8ql48oN3xEh+AMfiqM/s4gOqGu
Veaj7Xr7wWPECN3RbpaHvAuo9+lQIUkYG8cNxmT4ryzTx5ggW3e8sVI1ogPlqCIbMjuztoX2BpSP
4knGP0Wn6EDYFWz7GoN3AQdR+Hfx0jjbOLROFFz1M/1UL1b4J1E+Cu+CLYYA2ib+eAV/5c1HIFR0
z8bXOoXa+meZ6b5IuJVk5DgLr+A4yIdv/4popo2/wGtIneoKxhUF2ZRGWYkTvUOF5NRJ4zscis6j
dunfe/kyPGiq9CH3ChNvHUacYl/oK2I9A0ATtcDGIyJgyCkMYxCSNieJc7I9uzdy5wjCLiI7207u
w4RbyHpU0t7RV/Y0PJ0Jplkge/p9DlDsA2TO0/GrV2iVHMah+rdL88xc0Ca7uywfQZXRLF3Ej7tT
KomYps0K3fJ+5hbmgceoJ7SYFdImedz5t7TmeDcooUw3RPEWZ4mkfFxul6IC7M3oFqxn69kTGF65
VK57IUG4h/bfEwnDWUGohxAxARQ0Cgq9m9amdZrfGqU9Sy77RImmAkiGgCUhatkv9CoDVQwcr9JU
0qG0pExE+ImrrSPwZLvUfaEwKuS7SVlTp1pXZ91LqQjYOkqO6FgZplJWbVUCUgWlNu9hUN6Ndomo
FFej/IaQskqZwImOXHAnKsSFeE81oBTnw2rEjFn0lbWAlKBcyCbtdmnRgeFrDTJLJzxElJW+N+bf
3RBZ9Aia5mT9ayIR4pDpHrm9aaAK/HqIem9LnGHpBawD1Q7e7pA2bBAOZqIR4lYABZQc3/1MN1Xw
CJmb/6gWIsCoEOm+IdS3aZuSu3K/DBngET/iAviSrdkuhyQ3jFgmNmQF4+KAE3A8nY5yR22q1Tz9
abvaZRgNwXvW5IS3UTXSubs3GfMye/JV6/4RAPkxgbVKcgE29kElRb2deFp6m2h2YDwunBh4Kqid
waefJmeSoJ/jcpOO18Lc1b21QzNS2pDWd9r4T0C9zLANK2XgZYLt9s+U82ZG9i+odMhfhqi9MvuK
dy9OmG1KolIhX9r8ThFD5TvkWWw9+BzlVHJEtViRGVOW0cd89pxwi+giTUM4N9SI91IE2iePZnl5
n6UoPacLxrMyOq9EikfNglIQmHjer1xxk+tHBFuGTwe5Od4u0yZNi7UnnVT0aEVMT6uda+dGoV5i
u9b0Vf2M+irRLvpmwjJ835OfIaDNMsGh0L+FDPnYjumZ+fQvTFdr3eNqtVWhx+oVpvVsrFFD1A+p
Idwp1GXaCr6RkCbqeIT5CK356EL4XehfGc1CUIuEOzPvrtGn7WSX+fNcEnPPMgKd/ocBD9tlZj1M
aQgNj1TArtGUtuHGHibVseYMFFNLNefuLvmzILpm8Mi7CzvsWFugM0yWoMWaxQiDJSq0VsvXijIj
2srhZiaFBjTr+xImPn0R3dH8pQ0GHNvbREaKIwjIwHW3ymwM3HJjzWUZram1CSr1S3CEATXwqQgO
8qRr6OyWaEp0jRfnZPGzqqAIrMm0aSFH8HogFcFeuCsIOkzgINtWfi7Ydk5ko7iIPupjUP5Grjyk
+62pNEW1GczZj5RIVK1RhUj8bH0ScbQ//dPPO6rWqKBWoGinjPBjxGynxOaw3WvFQu1WCWhawTaU
q2Ee6NMUA2UxZqqn8UWgvcrUAh+VxIuWPMHxAFwAag5L3hAvlTXkCqEi4uuAXQ7lr5S+OP6y6i/h
8ATb9rp7iN5zlX4PwxWZprwZE8swMSAHPaderTts5QBaXdrcLhUO8pG5OOVgDRubZp6k5GfCC9Xi
8pCJUc07VeKUnyuZKv3rEFffHmrbUab/+mLM37/CmEpjVh9WyIYiJDBkIwQNjg7YFu76Rm4YNHJF
EAQ8HBXrq6gU3CdFn+kcHnOi8ARBCuEHyBcQSzkwrtOiWpnv1ObFZ1Jw0URQ7YTVQqR/5isXX9gn
lxPWz5+gKgmuz6AAqdbkR+oG5MB4wEaW7sl19oakK0I+bVVQtnT72MutHgLo+VS4lfRRD7yxMpiq
wX8upMI03d89ln13DyMQhuKIH3TJYkUZZzBGLHWllK4qyu3NHDJ9+4Ztq5dg30WryYhYsa54G0qP
cOKVNqkpNRfCSFV8auNMW92sqrjFKhXsSr4AN5QJy/Z/FL9MTqTyeB282apgzAc6JzorSrpy/oNK
FFcDxMOcIJ0kbSqtzTcEs3MorErNBGYpHeIG4but8rWUuhc33st0jfREucI/t8SG+d2Q70D2Rz2n
B1IPlZK9WIS4R73+JYIqCLfAL54nbypikquJgK7U7zVn4ygincLjoKVVnlR70pRQvaE5C/D/xMFQ
cbmYgzpcVx0OKDTH2EWV5fe33qPyQ9DNAQ5SxFF6VBSj+g/MMLg5vfl3sR7HeRda1TDrJ7OJau6b
yZmIEpiIOwss9h0CNgWTCYsDkJPvXx6wtJopqMzrV357+Ao+HKqNvbGIBkBORZcaBO/FUSbD/inJ
BaCKFBPCyRSaYLFzfzAN8nrmg7zBlnoPFGiZ/spJOKrzRHG3uSH4EaN/SAB4IlLFS47SgkycKKNt
yzu/oJVkGJaCkdIOQKW3uGgdhEIWAcNCvsE34RL8RSelSJ9P5UVt4iXtyCZJPGzCYbTAwac2xHKS
JIAvqTFr/u+p9qMLq2PCd+pQpvQ1SC+X9cFf6Dfm9rrSSneOZaah6YTXiEkiOFAadw8+826cGrwg
xc8ODVA1bzk1AbVcwcbPzpldBZ5rohlF3Fn30doSMKVxHlBPvBvZqSlGlAmmmKOzUcO/4N10z6il
hEmt3CWSKpIwrC3j63ZVxqoas3RPDjR/Ga6yGlvu0Pb19RgIZRKxcd3SI+W7KU0yzqJUF1wk4ZDt
lVqQQ99MuWfBICnECY7a099/QQRjRDsFkjY0hkia+snLpvKH8m8dutOPozXnmPQEDrU6ZvhnrvxS
mICyb/GwH7g6Bi6QcUKD6BxoGpHtgbEMDqIQh9Yq6AUCRkZdmqb69LSV4HATB01Scs7h+pfjx8NM
A+SxFzZZ2bU4nDFdP5xdQ8Xra/w4/4N0uAn7NOTUVBcjP1ryS108RZcfdzd+d9EFTFvdEv46mfqe
GY5Al5doxVKEz7uKj1e8y+ugdntAmQenGWCOe/KBTEDvSmJ3GTAi6HwLmXJRydYPNMl6PL/uFKdJ
maHhjx4C1o3nLJ0ot8bmGOvjjMG752wCPVSxkt0REMIPUn864V6PhYRjcV5ucVINqJwyUTWB8UGl
7OzDyaPUXIIpo3z6FqO/R23Q2hvZK+3OAj60fRurh1YzObrRtLQNARai0qUZAKeKm4d96umlmNLe
OuzB5Uc50duFAxUhQS5UkIzoo64DHhL5jNQDhf6TyD1ytGJ5sjjkHR4hQlV0+BxrpQFrRsuHvpsu
8/j8vn5NW8nPJ0TAjL1VzHfmrIZHQsB3tPvS+MtbmCNMEtf+Gsg9SIwN9vhIuOk2cVgsanM41gA5
4eELe1IPlTYhoBKlp6s94hU8L9BUKJDCZiEj9kr8Q8I536bUDqnOnrePwcMw2F3d70IoTeuCqfY1
BFOJCKEXSQZbumN2k9/QW+sBgBqAtdZ20YFlKpC16h8IDVNy7y1f99RvXlDkrgdXpZwNIaIeGVoj
V0z+XrVZO6xKXnUdT5PuKlQYKRJLFRB3xWNHCCrRLf7mlfH/bRRug7xbaZjKTnSLVNXbt0+iZLn5
Whrr7fVOXXT6OPkcIMy4SPczl6WxCpeZVNP1MFREXPIX8MbIa8RvYO4W9SuiNEVnurUMNJAaA6ya
i+KyDWxpRWhZvprirSkOiunFKxXTKcZT7nZnvDqDtYJhuYYoCSVegru0RnnMp3ZIx7nh+71hq8G5
DWaU2fFY4vmqOjDBC/FjW99TcUAprymFxFt4WjkqASq6qoInlgZhkgs8AjiSbeoQSCDBTAxGQrlf
H1wPqv9Y7AV/F0LDFSbmsOD1O10doLOtRT8e8tmH+tAQACyhDa4/5zh1yw2RCpC5AGA5cC/wFrwT
e4Vf6fah50o+9xLpcfGO7ScFTCptbCyHdaCrS1bzb/WW/HKg1f8InwihZmMUCrgDXqjQKD7b9GgQ
BpKUzdRa1mpWjDQFmGV8AU3B9W1NtA7K7coBnomwQosGyspqHynKocgHmnRSsV71J+sJzBSyp6AQ
qRDMtjaL22Om1BACXC2LLTSQekekdhVstkoEBRrrUwl8cOtJzMLmNGumxhRpdWLWTbmabCi+YNUz
7etI7/QGgbbbPAM8N5jfkCyev+rzOQPpeOaeoNtIiEp0Ruyq3zx0+Alda7ZwQ6WBmrF+DqyPyDnh
oqBg0mo+NBQz3eFzhliyAzrxaIYzH0y74yGkXOrLRiptQNnxv1LmfK7GODUEqS8Kb6SWs1NTuqLP
gHGC5qwLBt73aGpFvZ9vdRA60DmGc4qlJFpoz2nTgxejLluC7A1vQKAGCUJoMkCsAsR2mxqN3C6n
UbsQ0Xc+GPyiBfxdjOXclRL+XTv1AeN0RtjdRYOywurUePWQCwFTFw/Pdn9ZTEAh7aNOQV11vmuk
osDR6/2CUNarmHlkv7DzHKbODEeiiFLbo1bhGFX4V/ognyG6BEaOwAwvaNzUoOCb4BYjGPXgHvFi
BjaGmsYuBouCPJOCthi/wY7MeAmWoThJUmRRqHRl+FZqxqOIgC7LqUrFEULSziSwOL0opQMJThHn
TYwOvYuiZx0ogmWo+9QIwPU9ETFhsVFJRtVcXmqDRh2MPjqfum/5GiNmyhgNXDyOfvmuKSlfEpF1
adXe+H0SSKwh02TfNXBS7DDfmSCMvrH+crlrHVrybPdal/IXN4BGJWgb4QFlkjcEeu57vCHAIME0
poTfJQPSezrc1eZn2Fc1hqX4TlXWZMMx6XxZSLoM8AGFOZqR1ayMNt1IbcojGInyXVY6WZUNBXTq
FmdejpukvC1VR5aODav0bYv1MSf34TDVlaZIislKoeoC8ntIB8Tf0wj1Uq4GpoFHkVVuXy9jIDdJ
+zIWUcmc/qdDAGc3xuKv6nchp8tAox5141k1mqiCq0ydYcJe2ihh9O91WXl5iEuX0djUqWeW1DOb
wS0elTcIQpJhMPWIfCRJNp1NZ5J8AiZXindF4hFfXP5Dh1UsNsPE9k3ASoESEwRjFajIPPi1WSxH
pLe4eSADokbgRoa8C3ZaxX/rbaDxNWdJU+/JQ2VgPEFqXKacYjKZQKWCgWy5TnqWPefd+BAP934M
UTDO+qrBJ9Td+8NPgHhglyNLINyI7DMb8rszCu3BJJmhpbj1g6jTgSSY8xilwwEuSYghil3gbCfw
Ayl9498qrukegnkmZohht5zrk3gIfbo/nMHUgL3jP9uVxjnE982KIa/nfUTYOoZ4F4qYnOAD2KjD
KnxCL4xjXJM8uykgg2ooTjcObWl4bgrTFHnpYYJ9LPdtQhTGtdZSsdtfBiHGrwKnJ06JUX28Qg8z
YEBxnpyg/B1HpStVgt0uftb0S8sBGsJI/HfRESpfih84S/zRp1ZSJl+9rbMAnOgRnJs49oppAZLX
V5wh6rpQatFGIS6NZtoBSwMvTqyrmr7eDXAI3ChoNqNOMNHJyXM8lFuIfnTdp24V6opoUvc61Vy+
16aDFR/VlimA02YihewZl6pDONbFF/x4vP+bdPKodQS97kQJyZ1c64n9cFqnIhiITKCLdyBzNtfR
EqWUagKy/eygMZIK1EV4EudJTUJEGRzxOELvEmU8Ja9/VDetZHHx/jZFX/o4F071iSYK0bOKtRsR
REqsFLMqxLE/tTawhwjpeN7SG2/EF8Wagr5bC+O3IbJYsgpwGil0hQJmoYA8r727ZVCE6d0BsOBs
A4IVBvYup6rC/GNrfLJA1prNpsZmuuztQmB/Zi0Q4rpXwqZrDTVttAEDgJ9L2NUK00pTfwJy+6w/
Zp4mdCpTdOfNd961pviVxMD2tNJMS5siy23HcLhXqEi9RGpYl+1xQIUkDoF0WyDpeavpqIqrHo5i
czMsQLVYGxTJUSrMsRZNtkzWTTNVZAYl7GcCEM7Huq5GD2gYRt5ehU653L8wiUAJ801gHZ4I6eyV
YcHnvBRKXoH2FYaMY+/KIcvk4qlups4HVc/WscLLk5dtpEFfpGNdXOJq74HhLozOHQWh9vKywix3
y06OM2QeL9NSLUKLi6oDb6g4PAtpi2nVfD31Sv9V7/5XZiGM5NavAlHepb7tPCZHejmp8LX6dOc6
9QqWggtjTQALUXmxTxhLWcbNdHRLK6R9tG44PBVYhtyvEyyVjPIYhKo4EYyz99RLJxRFJIDsQhiK
NrFviqz3Hy19qFNgzhW/Q2PFy6u0/xeoKywna4Vs/W4XQWTE7nmBbaqNrOhzd/+RU0Vmwmrselma
mEp8fFGxOaq/z0tArT+6HXRhZkNoUQuWHksKT4+H5JPpCf5Rvk/dySMMJ9PAiK/hyspVlOha0U0+
m+lj4h6wWUl/GvShTEn7lD6/aVusdnVyYq7G4xuzl8YUr82BRrJEj0A09j5sdlklnBe7ePvFUIy8
c/29wTYUaXWSfdIS0SmmEsutu+/vukXQJ9oFWSeGdKcnqbVeMOaEHv0ln05kTK6D3ei0MXiRPoLJ
GzJEKyoxUDAje5BRF3WhgNHO1G7hPRb4KrOdTXQ76qYnXgBWsU5ft4lieWXVyp7N3Qgert/lRrVm
HgdCMNKQsr6AWVAax4VoIdCJW5PbU2wL5Q4oy4ymXQ0I2s72o82IZ+5u+eAXzvWH9NJyKz+HAynX
kPnKXySsBKRDjEyUTMCiKB4pYNroyF2ISpXGIJQhFJW2xMEv5JPfAZgi0dcRuWUa6NUzoTsfMQPF
iQC+/KzFLCTlBZawIJUORTfa/VzIrEjISgPaEg3gNQLBNasG8osOgj1qHOHTdTrLXVTrLrFxaLn0
tz5MyK6xZrpJ3qy5/hJbbpPwM6ZsoWBuIbyj2yfzZZ31UZVZjAgzu/1aP2U4CUuxhiw0ki8n1kGS
sF75LVnoLmpIvIG9/0zezHrQEsnXbkN4oa1p8nhitB0/393VL361El2MFCataP3s94u+lUy0e3RL
/mqqk15BxlKp1tfz1lxtPATfONlO80Z2unIdqt0NjTqtFSCSuvnW+Y22JF/u5O31G0IT50QJ5Vxc
kcEunJuWEAJGXRZhepqQpaqGOChlgkjJkWiTKobYI7kmMiQjivYN7UYCINIbF7A/5+LZTENNCwqi
yTkgVlKbdFfDHte4N+68vMjxsDZRpup3xj8HirD2N9VrItpv1ful65QfA0mLTXpGL4FGA1hW2ixs
bzgc7gD8SmzTVJRwKJvqc9W+yBL2SCHb7EUQm9gfKojuvY8YRxsgaXauPELVVs1+RQ45GndYeAOl
nG0U7R0BLyP+Y6QzlHvKTwnaJAgXu0obLTbKPVcMCWRWa12zt5RSK6UTKQ5qzUhJvCg79kFb778R
X1q3SG3a8T3SCxEeatNbyjf8Om/vS/gH3yq7IZYw9S4WJ6vKoA231gVrfuru4sp4Fz8wJsAQIKOf
X8UH+YbQiDQwr8BbZV1oKVDT+aF2RmMoOxQ4IlTiiBzRE70sTzVbTIrJ9oVy5dr6WjawsuQwQJxj
coYobb75V22Uwqs1jgtoAePB5K2vFwn1JtH50scBe9QfsYwqXRGtUN3t2W61l5FvVt6ik2RPXq5Z
pENO9DG0epuHhZ0Uh/61JTFpn1XGMntPVBto0bxxjo2/NzMAyujj6LKYhFz5MGuIhiYWrRS9pOZk
kMqqO1fGOtjjw0qtX9O6YOTIyKc3htOs7FeJq+pIttQ2n8t4IXHB2Lt5O6fcHwPFIiHAoeSlOIe/
eTAXyQwKHhRqSZwTc9YUn2iQGBgo2InMtIKgtC4kX3U2xWHaWFk6XWC4wjAsvANmTEug6HtK2Slt
gUxu+N1vx7xEH1d3DiIAYszTK6i7Tr7NHr/uGbEx90aN6PdSo7iU4Vm75Zi9UciaDJ2xdBYE0hLW
+pMf4Q4YQQ7FTOJmqVuAV+JrlenCku0jOvEPkZVvEo3jbyMxsRip7RA1UOY7AjA+1xZaTGVqsJww
uSTlIEpjs57AY0zm2sUSdymPeBhYvZlMr9JqhiJ8nXEO+sic+xYFAy1VhUMSAivjA3kjjLVCnSEt
Fvf6u0llLJllQ0IwVZ6JLyRaQK8zid9wlkziPZVo7hxLj79451DEaxgoUqXgGX0hgCN7xcPflILK
UzskGAh0mu+paqsrQ6mNkpaKCxuMqfcxEQcEf3JOMueQmAFgUQE/BwJzqqOITwnMiXAC9w8bHCoz
pQvVuwUCEyXsAl5gEFXFlsXGheNX1pOBNa7W6pW3Jhund6ZGjNorBDk6ANQFIMWKT7AGabUZkT1Q
hUHJJBDXRVGNUnoBsTZhsnnbmmMhwgkS/DexjGIa+4Q+A8fG1Nch33xoTlHaptD1EZCiEwCbs6Rz
w2ehfeVDS9aF3ew7eUKjGbta6ZzT/E6Mp/88ydhK5vj1TtqKjb1/6h7Y2w4GAZfIRxq1VoQ9f4Uz
n/NoaG6WyPEAqv1yeOTZQrCfmDCZVr9c6+ifaa1Q2596H4gpm8hOeq9IfRArOpl1AHlQXMVoijST
c0dPVcI8J1ffnWKti3JNBwO9Cchebe7KDRR+KQirJIKMdYXejWrnOYfYZNgG57FhJnQUokHkJRhT
o6lCNS1Irie1thUoPzdHdKX433HqK5bzFdhZtQwZJdkKmQVhtiVe+rfp55JY1G9kEFijux3pe20V
Lwc5ujR4dV4dcRUq8J9VdFe6Jye1TYT1ios+FyKaw3JY50lYJONSZIyRHYsDFkuBWZzODbzbW/3B
iMdKLP2uvMikspSl2s4/ovOmDZ3SCN1WsFXtUxvGBixwg/WiY6CrO1neQFGZQjG9t4wQsUE9YpZG
T3GGTeD+BW5zort/lW++IYT7c5YYIPNXkahKnzblkwPIhftEXxV7WOKubPOZt7nyuPQPFNuyiLEL
jgQ3/AUQlSmXWylyZBp0qKOD8IQaw3xu7An4Moi62iIkI/2rNIeSvbBRNbDJF5z5yrmL7q0DAsx6
r7mFUQXA6mmdQqixBD8ywcQb9NBQ5+ZvJF0VBqRUvR5VPNNpJteUa2yYCfZvvy5o9tzEy/ooBo4/
qrJYE+StlFWndpMQhCzvINUKXpQO63wo/pJ6wYsARW5E2DvPIxIkF6womtpbW7//5BmcjE6XLnyO
syDnqyWjZgVt+mW9HZdf/CJBvkC9mOgio4mQWDLVXZ179FGRy1ZaLkqWjLjDyQ/vSWWwauR7ZVrk
mdUwunqlrfvBsbJvEM0S8xZ0ReU9nwGQqyaZGjTeOkp8abbrUCA2WYy6CTgpVE8ZW7wGTxZSjEBH
rDblFIyYk8sfQdpqYoXTgTio/iepNZ1aOnk4fOl9kg9cvUfbobeV8dk4VLlTHuZ8aUACf8MWjBrO
j0658AWLMDCmTtDKiftMrSG4mmtNd7u2fwkYSZnSsidRka3T6yMymaGF9qb8Ue1U8Kor9JvwXAqQ
BLbI7fOeTighMHtCFC9xO+hQKR9o8L0OT7FjmROts6LLSzDCQuQ3tYx1fZXfCezRTo4uw+5uc0H9
j8bUL0/2DEbiDcgMtxQWVfg6j+WXQa9HeHYh2HLQT3z9F6Jx7mJl5Fs3uF1hCfhXAj4l3soh9bDX
D0E6vRlDJRjsQf0MLcnuUsMZuWc5BhNLkXMJrOa82jGJ+nj8T+iNzo8gbw3UFOwtk6bBHMXeuvUv
aohSMiPZVnlEoPxltqGg9eT1a0li0nUGbOyCSq3yU77yyfMxQKkH7DFcwe54B6s+jRVviABJL+nb
GJoZkgQZNNZScgSvi3NwtNNC48yLskBZF1rHLUiHT5PD7VNsZXgOrZzSlhVTj55hmDE9U4igyi6Q
yoRtiOUwFRuo0wPFnoIK5DwCA/whf3dJ2lO/1sE9c9hq/irETlTtSs3kTuda+WczEExpWdT44Ltf
iAWVy9PLU+Lr8eeKKNTpOZFLF1o6GT88tVALVEcbNYl1vYQHdLMkoKYxs0kcAtTJPjNdSEGWAawo
QO8GKGIpwtmm3qmMs1YUcaGpk/CAqOZskH6iIIVJe9yu2klXKPLIY8pfXuJLPDyBWg9V8kUxnh0d
DHgGxB+r3FtgV9oseCt3LxxT4dWFwirIfrSLlVHb5/WckpOTxzsG137NNkLKGZ+ROgIUObZTHpS8
QxRuAuE8OjFUBHKm6V/+/8iBHnmSum1AORatmli5kIB1cmBo8qffNWXyXfdT5vKqJ9ZK4JRrDyq9
9nAVZR16Oit0lyNDo/NeIU4TJixSpnjdjohU2ogwUR4A4yGCBbgRij+cETEtCZZNvFxOdC8pMlW1
SO3YWtCkcrGpJINPzZDU0uLWMiXQmgFQ3YjkCFcJm9Cd4arbxWDP/wqcqCtsqHuvZRalTnf5rC1q
Cq2BKbCgMi5KENSE1toQC6jCif9ggMJ1qapTPjYGVnbO3MZmEJt8ADqKp/q3BsrJ+uGAmXfbIENB
HA8zYyN1zVeWZdSOxBg8EsxrE7Dk1NF/heNAyKTPPDWg5QIuQuotD5G0ZkejCvnBsWZwKItWTuFc
ph5DQgii2IWCfZtGifhxo0wu2WLVq/6spDWgFuUWFcQcG8MMBHYdTa5uSSE36J3KRPRaPhmDjKv4
PYIi8mtdkAVNbWLEgiQh8qj92w0leDQC763cF3TJwesHMfTv1V7yhO/l4e6GhSawRh/M9OzdUv8+
OreqybW37u9IwQnWJs9WbpwfnRrH3vT7MGAOQO8+uy4L4ck/oORZYgp3JS6DD1Pla+XBSmeAZqS9
UTqpEqZBoUjKMeXhn3Ir27o+3XPvQHaXXFBsQNrs6eUQvwExWLnXXuaXLvh2dlRKnF6ucRs/h8XJ
pV3tsUC3/koDVT6o7OfGtFYX3Z/OgIo4/lT+Q/HbI6Q0Wtt/T1vpwhluIXa7GSKravvTSFE/yu7U
kNNmDGyz1HyNc1kOrBDSKlPtfrAOwzOdgetB6eeBIL4zP4wP/uuHAaAN+u+SHfO6UH/vTuNM4zg6
fZXCymSfPGHVdG5N/IYcm7QlKstKl/dxGpvZJ1wlJSncaVM9/GwEVhhuDNeDQH0J96x7Hj15ab86
5lxvuwUg5tG6f+RFGdruG3t6dKed85CrcGw5yTaCS8jsMYa//nZoa2Ni3KPWQ85OZMSIzteXy3De
n43XgXOV8TpV7ydHuCieZ4+K/t4DS5pTyuH3dUyiYiq0OIONKb/ewKqnGS94DpWka9sTQzuMPVUR
Vhq9H/+BHocCYUFCL24wxU/0kYpoxvSmAYNJACf/6rSZnzKyPjakEo1DCYHdWiYsUBSErD6+nbA0
QIKCw1IMZFSMFdnTqoeWJ6gsHH/FZwQQM4373XXOPI7Jralty7+EZ+uOCP/73pHt0DkNygw5qGBO
Sb06ek6zUC71Ap1ZQg4ry+fsxmAkVjGTUoqx5qVoR8+9f6WRm34GTU9RYFj9SjspV3nd2Sa0bG6T
O+Kc254ed/Q+0cj8uo/QnQxK/Fv6Os4uzFmQzNCFeRGZ9qq3G+hx2Hu7wY4fTLvTbjqYdhnLw8yb
S70YX0eFL2YCjHJfa0Q39yN9VesFEpv1i/mIBaHZdkBD/q2xQ1v2v0lWbJWSe1/el7v6dsaQpC+G
Eb0Zi8USA3TlHP5cl9enz5dlPh0zIeRrxePxtR09vjajLch3qe+wvb6O6DwxJeU8ui8voCzucaQX
6bniyXP691ycgm+jXoBJJX6Gq3LsfNAufXw5/XzX6W9GhTYAWzvfZY5JXKbnYd2s1jiE8vd+z/yF
Up7RS3lGpOUjJoxU0et3T7eouPMZuVEAbWdciuMdcbGXAIuqqVEgs1R4zGCE/Kb+JFwzf190/BIn
gDMwMwep0gWwffY7t7hNVvPVPFOgqcl9Au6ZvwUChpWbxX4yemjTBkq+PenTZbjLce5QdoKmSYXR
4VDaW3xiL/d0i5XwhCzhceYU+ic0gIASN/n5pxLs8BMbbw/9+hRUkU0s+ky9KDDggl6Oi8+kqis8
/FbWcYvf+V+afK+z8ox1eeU1wA9wwXrcxxfHXZ+CKwFGxVvTnMVsA+DYk/fBWwK6fF+zbgUJ0f7l
uzS89LLj7PxAtt90BptR7qfURGx1tEd7NdMsNlfwVLr3G03E2LDVmMuzxjNuR2coeNc+XQ2tQ2fT
N1R3wl78g9zR6Ul8vDCMMEYpJkNcE1Gu7Y3GLqqXm2B6RO7aG0SQqNEtJtkdmHqDHQApGA2ojMos
YtOUUKk51AgV+kmcUGNqEouu3cUjZFeLgydlhqVThyey3ITLVfvpbtpvygdCbOUtgRkJ8AhkwcrA
huEfEjTQ4UdgIRAyGzg/n8Z6UEwyjdNwv9zMskkOBU46khjaBYXi6XIGLwvWxOeLeRnC1wziFKii
KeYiLsxfd6tNOkFar3am7vjr6MTgH8oITueQrPrVOq/bhJiwW3KevZsUhofb2YXpELv4PS4nmUkJ
AUO4mQF9PKPS4gy+9lVqVL5vX9PfzyQzgYG4jqeNawO7zjyMfoGZRlScaMee4k4K7WtSYVjdcj04
D6GXxesBHXhU8yYV0Rhbz1GOuVfvqNKjB3y1c5kdlO1yKaetywC1kG61XeztR9+jaQ+aH6GEVMwN
oEL9GjI0AtR4H/BkoRk5YiQiJQbwYCCUmuB0TIKi0IngRzGBoJluGnFylWApBlJGhri2cm9B3iR6
ah2xxbiCzlcLJF2REQm5SH3sU/tVNq7XqPiuoOlMzU2JOJiCKNQWN0kHDx8iLFVwyRAqtbbFN6WN
TxrOrBtRxq5Rfnpzi7vfmCsyjdBAZmpFOa7EzhfktT1alYjwoFeUNsvdPdqVGPjuidHzhS+sygNl
YBx4hI790b0sCkQ3a487i7VxTe5UUZYONHHux95m5ea4ivPi/zF1ZtupctESfiLHEBvQW+kEUbGP
uXFoErHvO3j68xX8+5wz2GYnxijNYq05a1bV/DPXH8IejF3QjV/ttLdDPKsWXhkttlpZUFtXZ88l
i4hRtUuYqtW8OhZTZKx3eZKL56hGYLkF+P3vE/DCfWaTpr3i0rF1/WucqDkB7z/X9yXmdvTlQtZL
xWtwitKuOWUIP98OHWHid3j5YsiU1+Vp7e862cyTtTn5BMdJOq2sael2GVseDZHwFiPNuTiICzYY
T6GSgUoLd2rfOhn2lWW86iQs6IxtzTTVHwNwaMoB7n6qUYVu9GtwC17JO5hr2I58foUh3fit/VaZ
EbFVS7tp7zS/PVrnSenr2huq1sHhbhlhp5gYR9cdstb0Bus5rwTQrkBokh5jEvyVkDThPQJ3BOTw
NwKmFJyhKpJjGmu8C+hN91V4oRqXx963EJPjUKiJfnxFVAM0JYnLmIftaJWOFGHEbtSDQRQ1+3ez
ky5vv6xVedD5Apc2oBnar3JrAdLonfDSaD+JOHdOE/MWBIJMhzVCnAsufLRnqWGH8ooR3dqXPjbP
gywopO80pXJVfxuq5Dru96sYUTe6955FQFG7Ub+4jJ/LT1Cf3X42o1sHEvaMWLzf5cOJoYKE7BZu
K/YBj9ZndKSlCExT7hVQqHPLgPCzaT1rrcrk+Hcl9ElbhzkLR8pf/Ih8j3PtLx0RGQvJd/K3w7yh
QQjupLVWdXj8Q55fR0nXX6zP3Wp027Ss1Qbp1ZCJ8D6xOsny0WhtsWOgHD36zLk5cLXejRAqD5MB
Z6BTT1pVTq2NAujYPU6qw4VXpicVZRP6k3ct12fCH3KNoEwMHxD6x9vvSyfza87Zr3YgUhCQ13tJ
N/G3bpNFEa8bSpyDB+yKLfco4af7CPlsrGL3HW6ABBvOY4ANDRChNmk7oUe6r5l8cFA+kc0voSop
6UTHIvImKKOdTMTbOHY3SIoxzoSAIfGMsvy6LzbWJywIGk+0hsL+R8gVkd3KFQTEhBwTHZBebfJX
EhjrURiyfez0pz544JiUImmu5XQOuSMV1CgyX9JbkX1+N/5gVIASCJN+YsJxym+igkh3+/lPofx0
tuMnfy2CRX54BNg/H/ha78hCS/9yF33xs8wfaY/L3jN6vqikVMO3JycfmVLJNid1hDBou1B3UNIM
Qg9CJGxCmxJpSFFwKwy7NMByBrWzyhKFz+xnvehfI6zLInkL7oPnV9TsNrsnCuRf8io0/Coy9Qef
pV2BCsRniAgnWpCeldg4wyd1+9+WO33fAA3cOo5U+0jnLgmOX5lvIN3QVdgGeV1FPLL/8wwrXG8w
popQKtuPFr0+HaMn9YcF2eaas2ZMTKpkYoQzTrfcf1Gt1Pe6PPp6ad/YaoEoaA/eQ3rz2uiGIfIF
bOLiXlAWolRy07gW0Hzr0ka+zv6UIAN283fAZ+czrI2zoZwaqkMpDXEEwYwasRR1eB+iPf/kZcYR
RfpwCyJPJd8R8YNeujskpXphDnSYQQ/mGOSKJJKP4DLtyf/uB36uuZZx472JYsDE1pd6yzRakrbL
EBfnc6cWNxzptfSWenh/uCBjPh7j+nTEGVrDHmNtDdMkqHB2dBzSvhYaSfxzc/eikktTv7zfrlxM
8NLDS5wrqQsgDtZhqrtBp1Z/XrCb9AYmVtEwjy8zvMPdy0yqyyPytRK7oySSmh8wmryWNPh1jD/k
cOy/nC5sndwm11FWc3pwJlWOZT/02PIuTdegws4NzQt6OFHYt06JXI45U1swjGcxFkocY0+8kbxw
WKBLM5ydgsqIENizKCBoW2A8W3flsyjNr0R1W/tv9jPDov3fBq3CP7XT2Iz27FaKvbD4XFuYFxwO
3bHkaqedlNRupholZ/gYSC4oVcXNLawY9VcYW/Pz3dHI150hEwfRIzfDzI5A3lX7UOop0ojKLyTO
3PsUPA5Q3ESZLOT0siNQbU4G1ihY2mmHSLdjoTSSmrhBMSQ4t7NfSYQqrI9uuQck45Af5LCwiG+n
rgyRBDSlMJ/+bUKo6S1IaKdnBACZ/iXCbpX1vk1/EojzAu8VAdLbBkCKonJO51F0SIdR+gBs/hq9
OtCT5aBbR6Bk0pTOe3HXquDGDujDC+sk9RDXR6hUAUyeA+daclVRypu+CHYiPyiCdAjpowV0HJX6
plLj0T4SG0Vo4sZ8Q5+ohmvEJF2LO0qpjX+cqSyONROx5BNhSMX//FTouPxEQX7JT4TFHlvaE/RG
2nuyk3y7hyBKkJLQLasiTzjLQ4ejr/mLEUO/Od8pxJAa/CQITw5o3Mkn8vcvE8kWN66+Upgkk9Am
pPTW3bkYrnhCwBkestoqxEKy2ONW/Bly+YdcbElyZAf2CA/4U35pzGgVEseR+Z57D3MzTaGaSPNq
dluUboBNuHCY4OkXaxFVwmUxfOGNy2IC7J0XpNGksMQ7j6R2kgRJyKcklGIJ/Nue9I+V1Ixj5pKK
ul/iJGlccIG70qqrvKAT+aTcgPXSqAGXBzoAgmeZB3ytVgVpQmsok1in5qT9yiiJ6l3LLvevTGwW
dwtTQq6CKFZfjX4SPeDEb4Gi77z4I5sxhXPyhvjkFTRhRUR6K8X+Bcu/obqLoGgugqoverAxVFUO
UTHJikDy+ZnIvavncudiXqdy8rutMk7SL45PJagSMKeuvv725gAWaMxIp0N/tf8gJ+I+VQnfeJQV
Ha+lP2mE0hqVKfqpQQ0osHYAChqiOxmDYQ1mb2fHDkK+gu2hG0k4tq6Dll7VsIubSyxhYdujNfNX
uASxFskAlJCqQsg/YgzZQWYyl+LOzHqaMnWu9XU2h7XQm2M3WvClNViOc7ndbwDBtb5zr1ENoiLk
1sjrRli49qiDiLuaImvujbRTB5uUmkYMWmbFswWq57PoQR0gsj+2XgnKey2vT8xZ3sQz2orvitVe
hooGpH41/6CEAE1ApQFVLNDzURxiY78K3sePZvlkIgWxIjNadiD0b+JwdOmcOohE2yf6e9RZWS3m
bTkEaqsyfb6RvKVf8sIpNj2r32uZbRA+aMZUVabsqCQyCrlli8GMDwLFCpEjcDX+tyOycZGZC7bu
eTcSvectX/sTX94CWoP1yW/vHF3Z7tEzquVu/obbkKJUVN4mZ0Xr+9XBAoeamOIbOjGQPwZv7xjX
0F4X7JKK94a4n7K2/+heuTL6qcVyhmvBkCynzGC6RBpOgm6Lun/WsqCRfb8hqQYs+zr9WrEVLWiT
WavWrwWhq8WKFmuX97j86UBS7xjosN4eq3RQsk/t/cBon2jvs++VRudl/Sud3nviKGwAZSlWe023
PN/7MtdVRDxk1Ytnhk9sEgvS5SYkMdNyS9ox/EOBP496LtScxEZqMDk7FFrQG8gV+C+OZtD6704U
QZpBXEL9noWS4Sb/a4kfKKmphYkqemDrJgGgQm0V9B4uv5nLUvREAJ6iHdDGfBlBcvXFKWB968JX
zMvXYkyqEC8+AUVfwcZMKCv2NCCA5K9mH36nRpkqYoMVwOkgqSwKv0r7irqFarFkj3JUgLF4xTI1
dalz9Jl1kAG50t6pHZZQKkHGOufkLDOfkmDE7kpIKTL4Ern/ZBRBh4x71/EyF+xsxyKq6+hICzB8
POLuWGvt1mfDoWWQjQOx/pryJ/r6f5mLGNRWd0tAoVQEmGdQ7/KUimezWczL6PPHCdYnivJFsB4R
AM3mDGxkovkiIaLi+tRdqyBbRkEq26GEsV9lYvm3abfkhll52uYP0RmnfgJWBjqmi5rYTAq/v7w5
BCxcU+eHnoaT8hTZIBSPfaAppNgUEhbuTOWRBqImB/1mgzmgv6WFashNUcXG8wAdSYSkK1mEQaS/
5X5RmCPLz4/bDElngoZ3pmypFXbrqZa8vKNYIv6J5dcrn6VsfQ4qnvnV5N5VlPQi8Ho6kCU+wwoN
lujKa9NMIK4O9w9nd8G7bPtql9+t2+qNWekpOP7V0JG/W2czTirek15KhrvAHgROiazi6UXiqwk4
W4JIlK7FGP40PdpUU6o44ZSm/iPNjr5SVnLuUFa+j4Mr9QyxAu8T9ZTBfQMDVCxQiVznG6+wYn3l
nqlmcOtc2hUmOs2xpcmZbtBgjHXvWWldj/adftNpx6og+LGGFRLI3mJ0jDL/FeKUhOVi50gWMD8S
M2561eFm9Qbg3HcPWMTdW9VuRiZkDMlJggSjL/x3NSecozrBQD7LlfGBgGbXK0d3rh6lMTg72O6J
JtmmWzb8JYoXg1IffnR7A3O56IazIbvJ5xz30T6t7jiCYj4X0+m8d9w59I1pYz7LRCm/ea42HhqP
6T5Oo5df6zy6tXbZuTDatIE9tEx2bPTuHgcPYoLBu2vaVefdqzq3+dt/+0cawWC/Otrt7fNEGyWq
ySIuXdxk8OngEs7t200Gm34ySAa7/rVrdO48rt37hKra5DA6Di79Wz/tNjt7jB4PtLo/I8MkO6HF
DRUuKDuVEGtLcO03MGwk78KDl3VKvUa8CB4rmt404m349u+9a4/+JuHDqwabbim6dlg+x7WhET/D
Cs6lMqOiq+/0PU2nt/FtvG0DxQIL3oLn9LzcL6s/OEwNSiOrf5zW+7XBJpDR04VwJWy2S/l2+dH/
tIOnnEU1lXpEfxc1uvSGH9UG+2lzVA6BcrwySFAEhPST/Vgjmerc3R3lDoubP8I6Cqu/8Obd2882
TasDqtrjyjCLjbg5pmNxTzwb01UteBOU/VrXikoUGRtdCY4NpEX1n/3yEFxrALENNLPzN9DuObrY
7XenQixKEosmMkwB/fmwBrEnrcYmG5qDNucZjeZpwFP/AgXknNI6A0zEGh0VqSVQwT6wlAD90tYH
MwTQ5o+3OID1NkfXqXVr0wjvEmwzF0sbLDWJLxG+T5/D9zfWyO793X7c7c8puFpRdmonNbJMhjzt
YG7rA0aBY7U4d/e/WNh/n0u4mrZuEPyRlVUQXTyD485P9tia3yeNPfGLWkEfCJ0CjFDflnPM7DqB
iv14tYynnfQq+G0umz+sHstzjyqLckPTOVEwjBdOlRDGy0D2w/Jk1393k+8PgSGp/tXl3r5AyJiY
gXVxS8Pyq1vCgB+jZMPFJRWIanZuCLw6J+19EpaGZmzGzWFzWBougv2fmhRhRtbjuR5p7ZAxTjYU
l/i1iUplyLuDtYFoMUt0jt1XZ4/dXbP34H81uNIzPAc7Xx2w9P8iEFAGTjF8zR6GqPt/mnYetHVS
ZFUJzKDGliBHqvpafgt3OqlwDDiwm47ZxuAj/PiH9psGN2pxc+ml0T7eI0PVaxGd8ld1n4k7rGNq
aPAMP4PvhPtX6wwCx0+hxTDmF3cCJv1Boy+nvfqg2a31rf8el7TVBDky+7wf+S92cyKFCHp5Yc+n
D9Hfaul8EpGecU9U26trUPJFbIW+SuMknPjZpPDbkqwolC4SAIXjCtOlXJNnqUihiZe25TeBvINk
QawH+YmVcRTbQmd701JGxWhNFVf/NMLjmWlPJQcRA83BLqj4YP3c8Afqtqcg8w6B7kEZcICP8/5F
GF8Nrp06j2u7sEI+dpoU81OMNkgcHHlrZpE+UxWIZ27eIW8zudkt/KQNHZAOLim1CVks6/PS8OUt
viv8PRPNCwLby1NGr6z0ZE+4W2AMpcTbIjRL9vTm/hckoCRNpgg6E9RCVM1Vfbjhl6D9iegu8ERh
piowonxkucXrjfwOWm5AluQvhm/aMcvzBqabeB5X6Pu5Qn0ylpeIMmSRy250tNJCjVsGU4x6VAuB
p+4EnKFW1qrd34ClT/abJK//+jHWb8cKRU0u+fW1vqMNoP0TE74q7BRiK9svQbFKhLnfFYCnHhwP
MhrF78kpZ27v8jH6DCziNQL+S9I6nN0mafPLXtyZOwjtq5Zz2nTr+9nH+mr80NWJah7OTaWwFDbp
lxmKAF516ZNDKFH2zmA4hCu9UrfU/WARKTzz7iUBpn0BSQmJCREbsQrDnAmXXdJS9yJ72LTFqj56
l5yZJJIdxDpP7b/UIOrNHfFkMJcGl2ky1q3wCpNg0damXOd2xCdfn5DQ4K4cpHEal3lkPT27oDeb
7Bi3UY1hG23Z6l38bEK1xPvQGM+y48zHES3zK+BOYZK/gOAxUhYg51HL1+39HHPXkJ3J7b0KWe3K
PXT1rKlaj5le5lq8+k2ckEK3V+eKHCkepiQs3JMsnLfOxqPmh2hHJhOMZI/iJZL5bRvSM/0mX+Pr
sOLuKZct0HbDn9B2pPyxD+nVQULxaSl6UFalziTKsvJ2NS8ApoefBHtKdGHmV/EKLcdGj4RzNyuS
MJ2PA+f+TiIbCVAoB43o1n60TdbyhIQYIBEveYEMSsSK3yjsiX9+yDrUEE+hJaaUAOnNrrwuFSlq
0wXXpKJssUK6WutU2geMpmT6mk8rkNivIOJ3O2HxIyNJ/cc7KK82NIyGm3Lxzgqee7gc1GHHkTtS
5VzhbMXGKtx5d56dKndRd9cFv+qavexBdVPfFk8ppEgACDv5BvMH0sCWNmAds1frNSOj2qr1TjvH
OfOEEZfGD87e0DjZtaE5vM7us92kRERs2Pg+TQ6T9+w02UBnbLjbfik+YcnJDigcUEBgJpg0XFcC
DD+b8Ijh347F2D8vnOyFRVXN5+gA2lL/spjW6SwN6pN9fbjIZpjt/CYaWFCLicniSsKKXnnrLpKO
xZVeml/mC2plknm3k79/YMcNKFWflsfPcRnzy+UOk9r97AUHLQUKzZpxBY6a3FcXhoMt8GfdhEZa
Dg6Z+yi527rb+Hm5lXerzgIKvendeq2e73Hybjdiw386aMnbXA7ruPfQJxx61UrY+HrSHzDrH3q1
jUPwvF9A5XAMqPeqXpgYzxqEfBnyFDO6EyR0tju32r3TeoI1/yf92g0XffmXFkMir/iAbMtUUOvR
lSBA5QUl3mmsDgjQmJgL+xSky1iOZ+ihVW2WCluFaVRKMAlvhJiFyYrJ/xkNxeDO059ISap80BSU
Fi5vCSUDupXis1yySfFIJkmNpdRIgEsgNghHKtgUwmhUqUkRJov4KDiQRG0ioAiEcebjQKfkdCxg
Qd9oNqVFSZ6hP0AtR4KYQAoFCyoFRJqrxgdSUhf9UwRPftzEnqBRAhlEEk8Lnx2c3J4SUdkpCqq/
tHGBvrQNbCqdcgzuD+qQDXVTlyY1OsWwE5rDP7SXKVFkQwoNkZpKADWFx0z7pIpD2lfZQg69aihh
jnczkzcxhrVATSgVo4D3m/SW+BCCCSfR9uKWpx8Qt3YTIGTLFSoKOiTUfc1dAm9etooeFBU3ICPy
ISz+39OEQpWJJtkLcSfzxhZDSVqTjC2XVYa+SuATBRpWYzrR9W6yBAmv1C4LZlG5FiMsDk2pHRHC
aDuAGtAfk6F0VQWOyUy6W2zJDOLFPv1FsShjOwJuUaMkAaE7aR9PLB5XumQwNcprG8YXhXVQPHyT
OZ4twBjtfP2Gc/R5XdcieecPPgR7H3JTDRsx5cRR09SLAy3Dae8+aYn5xKNW2opTnqZafHcn7/ng
WyMvWyPvqPn2K39nOnHqcQwhHdBSvQ2fiXz24NQ7iDP6927RAPsOaHIOc90KQmApWfJiy4AUl0ur
qyJr/DsxkpZ4qBh4hp/UMIPonWhKawXYUoEvSeMxlsBAbyE6Q/5WfNUzqtaLTLKhOPBybpFyqpRy
flGvlymBnI0USej2uYZiBL7ooKB32TljqvuSzKhyb1G1F71EpX1qF0dRjehqB+ADLUV8j8yDwOVZ
fP8t6n2h75CSwCK9Kv5/uhg6TNVBXASWty3KQetb1XbQJaFE6Abyd9Mu8s3313cfvx2YjgoXkX0I
fNJhCZrKizkoLGJqSxEIyywufauWpiVr0aZvMCjZzwwgsemi8qVLS3WoBqy0ge2phEeZyR3683A5
cYX66FOQ267GQRAkLWQ5gD4x67+EQf6QZCKHxES2/NPIF81xgwMoat2Gg4CXWYZ8Au9weRAxsruI
U6BbnUkQMOg0B9AKsNaU39NwiCTyXyGuOI5CFikUkH3IEr9WkhiS0oUt3FftyZTZq6bHfuYW91uE
k8IWdekU734cdhiYj3/ws+GEBj6vb1Hv9rllh6B6bGWKQ7qKXDsPRRd542yoKVFGKBEndjyMIkC2
9SD1dgRUsYw0EZtKZHTVAQNk6KHGOQ3ORlCS9B1CmU4dE3feTIuZkQ/Uz5pUYF0UEhCVngbrAWWn
DkYeAJ0wVXlr8inJ4/XSMU6lY95MZ1jiuf/Fkpdz/69kc3535A90h8nlYFfdRy78C/n937vSicnc
k/TXxYJLkGKpdQST6cXEMOilmEIxLMWAkNsYvZh//hZZVgjTNRTKVO/oXhRSoofiMMMpL1/jOoTZ
qlf6kpxIumFYg2Q3Bc9KjFK5YOaWIRC9xEPHhVZULHFbdBtwc7wimIEavSpCospWhNeVHYgunZIV
gaowKJG/V2yZhd0CnJJ0L5T6uklhc1kyP+nknC/dirqUC59nG35XvksslnhheyuwWYNJg+soQvDG
4QtTdX5GQw3YIeP9i9ty1UdTrqZCQ26tM9KwQIsabCLnmevnEPnqzl99P6DWco1X/b4YP2NRg7Tp
6mMCzzzOiY21ir/CnKg8ozf23O0Bac594GmaGYLczhqj+oDZnyUAUX2s67Hn7ivl0/+Lp+OZuirq
BXBmwO/1IPL7UomOHLY1RxcDsUQwdUQazAhvDiBkzNXC7H7W+85q/WMUca8XEL4CUyDcGamtiieQ
uLr0CwuFdqtOiFXSBFkHeYS2BQQH+zCQqQU1DJQd1FOo7jU6F/Qjuw4dgd1lntGQaTRD2RG+Iyk+
Va1Qc9pdT+1pt/SMpBZO7UQW7XO6SM/PwUeHLzyXe1KBsT/7+YMezTXJaFdDNXr4lxsMKJzgzsLo
DN9LXTqxq8af1Wu1GWVYZY2EZ2hrEJOrpLEle9NWxNpqjFVIZhacp0KugpM4ghgdn9p3rcU5IY0X
hVKaEglkSPRQ7xRd5OVdq2SG4gZFT/IznbDCtr7ZrVL80aWBGPPHXErUk7Q8j5FtUlLRUNTKAG8N
kYJwOHMAXfk41ZRXKB7+LTQMPDltyHAP8H+PGlEu41r1j5ARRE1o5iv0T/FxkjRx/QegziRP7MTB
vqwPvDXV823rdXSz8Lbmhyp7bQ2MsJz36wazlx2L0g2dgPZXp01MtqG9JiasA8TbKtMT9lEE/4XT
ym4WWznM4KXpSKC1Tz/k6xCxSfFlJcCLptM6f9dp8w44cCgwRJDMpf3XB5RyAYMxv8w0bBhIyKyG
8apEq2ZWsGtkLyWvJxUGVAScU1IA/FewCN2Nr+I/Fd4z8DlK/jEG6CFOXVZlVSmHsf+G7Yf/VSiX
Y4tK09jHOfuTuLh8u3HLq+1oE5ZnMmi6TG40Q/xW/VyvVMUS3XBuyalb4MbBVDg9CJu9v7gJsUbL
pabzojyMzTUJptHhmaLjZz4zaB4G0mZdUJRynWiqv2Lkn4TCjwHU6CkJnK0yGo2y5C2e5WXEKpdR
caRyAThbpI7X4B4IcbLCJC4NmoMSm1pyGa48bHpWmHcilBqcxBB0AtBv2PCIuW+tc7yfJzYgA0UX
qdqKUyjZODr2Wn4+C9F7ccJ10mVYy8wQP1qxZskV8ZXN5Mb02URYZIYKisRVlRhCXFaZjmD+TARZ
GCTChAR+3gPbF9rjPBJxi6VOs6LWfVZezW7cLPossdJECsLWLdTKTLdPLvnEcHXiVUhWKUhStJ4s
sjUGPi6EIFZwCfmYxjXvKnpTbKbIzPIMGLIV9z5MOh/qx23EQl+yqQXp8lL6Je9zNZJc89+5hlGQ
EeIBE5BL3cBM/xYRBSxLfckjkEVjUmGGz2VhaFXEgUUixTrKAim7bKVSyjlUwny0RUYipyAxaRLh
K9pXzC+AtABJFZATXGNrkncfVUCPJkXqZMp9BKOqH66+CB2ngw5ehfgOygXx1KUfB+kXrAGE68c7
1BBZLBfi8bpT7mEjBPekcHAXLqjjS0P0rH3yQlgEsAM40uxJEJrjbfwo8w0KvgCCBot6UUoqGtcK
L1HiUdKVUpW/mE4VZWmy1ogp/N8auVmbYCgVxwvSGEg5M9U/QhqZi6cuyGptp4ulSF4nUOG0iqGK
zsSd1djSHgo3ZF+5NjoC+N/waYRvAg2KZoFFBKpSRPj6X+7WohDl6t38ekoFpkkKdgjvpzGqTyhC
97xZct6Td/dfNWzv32ZKy/Qgt+bCiQ5GdzwyTUFbBnelSvBCh/eU0wW6qcKktiqqbjPnMD/J7JZK
vm5I/A7cus3supzs2rBmTozjie5OVIKUS2dzKCWExPSfykM/cjVuM5TsLsrliluNpPzRDudLwYsC
mIT8tfUNKhRoBCgujaL6tVAZvxkyUopMhttAhGRdLg0xyIjDnLDGqIPHSoJPaYDR5nwoMb06WlCY
rgbKkRWKFwQwpUvERYpiNbPBQGZxov76q0YLU2hXooeA8fyJvoNhl08uL/tkGak3nWzXyj3j7rQK
MYJftagDZsHVrtoa/F47fIP6GmwCdQZLiwBwDLkBxqdwpLhiuyAj4s48seVFsy+QcQnM7i28WjVk
iq2430h/B0p0x/KGoptyk7doDKD340Ft9a3+x2s+WbY06mWNBW2G0aR7YfGte+LKQixHz+m1Q7Q9
GNmj/wgBczU11nwkLqjYJXeAQjhzg0/OHlXYpdVHPQs1jebNWNWkaYJ/lLSfKSeJFVRlax0iXcJy
55hCwZjaB3qh0A0l934/8LU2kDZy2pCIk1v/2BoMbmAeerkGfqmt25mTj93KzJAEBRJcFzN4kaQ4
qQ1340seWbxef6Nhr5tI07MiZsUTOWxOEK9ZSjCP/BEYD67FECFW8hvj7NgCf6jE1Z5uWkEbZZxo
c0CcuVrbxjnNhmXb08n7p1YXVwnPHEQm4jtxvJqJkO2sROIqRZS4VtavSe1Pp0QVAwBJzV8ASNT4
NWYsNnEE5SaT+8nIT0cREV36GOmqQxAGXRmVnqccXSmQFpEi8RfrQomCFp8NAMmtnYNrIlTC0oxL
vSMl282IIu138n1AQlyyBQRnlGm34f3aOozuVGpPo/3gOanPnpP3hJZWXavz7l5Dq/MEHKGdO48q
SEcNLPk5LFDlOqo8GftC0ZjKvUI34iMSaiBDIJ0LlWJ+zWEu5ob4lY+9nFL2YU6Sf2ExJwmv0GT7
58PAmNFwOI7FwlP0WkT/FNgI+urkJDRAJknWqkFFr01J7qN+p2BdCdTUy0yXUxgP0TENWanpFZ2D
NN2qN9/BuW1ad5O2pkYNxPwAkiteowA2gjyNHp12rQUZFtXMQs7hp0myR3eSyFiwwiOFjGrr69JE
2bKLzXU1srzGFOQlX+mVYetCaB7XwNsPNejGIAQkRSKzSE2pAEJoxw5hIgnZhfnsG1doQBJwdxJE
OVQoTu4wDXzlprm5tFkD+rFtNSHO4RQ6pQZqQYqwYBu95L9F6ME4R5yyCLUPqyBFcrPHS0J+EvKQ
YEpzSZqZKZgfNYYwpDixSBuE3BTc5COBkZry2WKFYOJlwGVcJ7Fx+vizbeFz2fDnOEcpRuO5PYIy
T8U+2w4W0qLNZjhKsTsGO/P9dpEWUdbfBQsa8CA7OXJl6BpY+astK8srayflQArd6GkYIVX6JZiG
vS07aYlkgx4s0FMhPZBqUhl+ofmjlUVztoAzTWkBqJVATt581KufR6dMCQw1HRDa9e9JioK9YNlP
1o1JA6+R1X72PNIsNKO/BNrIL8U4oXRZp7jppSbrCAIuk+loj0uJtaE/JkV+9EXBfXkmvn/POlxL
8LdGSnePlrlGekogHDcGxEnfqgQuKGpuKEdup/INN77K9RbyXsa7+X1ds6PU2/frxXeja0nSrgzo
A/RVZBOFsejXeX2dHoI3kwJEudFI5F4Z9oH+QqVt0GSDZwofnsKqeVswBf3EQWC3cUcy+9PUq2if
GhxfbzZeu5jVL+Ex6jcDpAQwGvE8GOHKCo8npJ586ymaxAkyd8zHfqCKFRLeCaIvqiCoshN5Oufe
Wao7s1qZz58RiYjKUkSh8obgJy3rS9U+MVDAMQnPBFwKlIrX7d4klOc8qZYIQ9AjU4qOFYXsWj1C
OVHmzNp5r+kb9j6+tM7j4uPzdGeOs7IBz0ifeGolwHcKfSt50K7+5cZaoTt7pXj4OD6O62lu0huR
1P/Ecjvmk7CqxMuQz2LX9KBBNFYT4ohTzQyvQRVn4HtwHG9jBS/XgCpdgP1ChO4ioCY3PQ1vPfNr
0UfYQaaCnTTAIbsPpc/ZDPMjmLNiVkP3/3E557n3BWgZLakBJtiRl9tTeYPzyRGp/aBaE/ICsA4I
7cTFxMhTI/umWlPCBqzevlQ4I3NynN4Jfti80Tk7J1f6ENRfX68/rmHhccG5IbpK0CY0MQYstXe0
LqTO9Ni2G+dw9w5fyfBZbp0IbFO/Trj4ZiBomyxJifCnBjSZMIxIWBeUiJz7xd3Mt/fOQ7Z7mz3J
oharN4xqkd1TujAi78Q9Crjgm0wxZ1o/Z7KCKPOVmhTLmxJpFU6kOjktF8xPZJOHwa3SAru6rxY/
icPty0fqpfojDVtRVPdO9kcQIYM/snF6ZKFTcum+xgJJs2BuH9KBAh9mwlRkq6Vds9C2rVm3zCT1
grgsP5arm/UFsd2wKC+1ywMTEAolUIiQkyQInRxmWN1x600UyjtohpWk/V/EzWzx8BSbVXy9VbWv
xKlKpw+e/WLzGt13iGIQzhD8et3tmhoBN9anyCLTQIN4X6O2xiDvRfdldLG0b70zE26nNR6iNKv9
gPre0JPNCMq9rC/rK/0i/0CUBFpAD9Gd0wi3yMgV1rWu0T99QedJ/cWy1N7w5q+cMkCvsxCzwSAL
PkHTszxx5PbtQsa/bdemLNfLLQ1eaIIXbVg4ab9QXbQOtMMZryAbCey8fp+80qrefkL9QoKaQ5zq
aqB2XHXKI1oMtFk5GYMT67y+6LFW90D/kvZ7eYFCj2pT2nYp7i8Bq2WoFgFiaYingVaTvdVB/9MC
7JjixP+/OA+er+S0BXFGWO3YOjoRkhOY7nYlxrYY8RQ3YTkMaDtdRHbaI8GtkDdwB1FUJnvHp3js
oWJBxSEGRn4l5LO/suPTVVJupGW2bG/iKqGJC1iKLlGscqVeygg3sUIUETc0LDQwlD5qYGkzu4Vx
ZGH+o9RZIlm9rmCnKzGB+IIGEw+BXZzyY8pb5ZacCu1McmwLPBZfVyoJKuAohBfGXcda9smKrMX4
5FC5t0V3pRmBBxEvb5lM8+VQ7ZPz0pe7D3k1VST9zdtHRdy9eCKInDxrRq/EkFih9seF5YeLZ3Wa
bFkgg0pUkcQKfVxJZZJqddTp+Njeds6oBaMTFXBeuaHjgXoeyFhSTvzKwgQDiM+jQEkGq0LGT7xC
21NCXYJF9JZ2s3ObX8MsMPlOh6KGGaKiKCoC6eck0z1N1koDQAuCB9pRBUdGqLk8zfcQ+GrTbCwT
CrVSLgYh+LZA9DxVJiSuorzvvRvO9d6qglPC+6vzH0NRAHmTFiSyqDoh38S8pBFSVSEk4QOvLey6
8PEFrlbvDpLHKoFZnmEh5Gp7kI2VKFNeyiLiIMtbqcEkcRHsUyMSoCJTCsD3Mb5w3B6qLOv/DfOw
U/f2SUv7eyVMvsSGQ5OSqDaFzjkGwHct7z68/RJORncqaNRMepf4xFazF7RzdA+/t3EZDqN5tS8v
/9ojGpFOmZ84uPe0EV64zY8OTzOy9pyyc2tzd/rXrc13CaAonNFGeKvZUEeHO1h2/JG5NkmbidGn
lQzGjrNYL9ZGMzj9WhXn9Fue3l74u5anp/g2fhDkArO/+PPTxk+fEW0yT3Fy9mHn8SyhTPVov7sw
EypyN6hGSdaCvbej7pvZW9NLYX+wd0//U3Gsm7N9Rs1GkFu8+LSbqhzC2z5KKn418d+fiZnZt98m
jXOQ/SX+JetZlWh3HWelkCKIWfcWZHdHv2aEybn3rnfSsm+QWwXVOCV+Aosc3rEPv6ePsFyZPDan
nzK43cXZHNzbp/1+e4uK+0rsyw1VUYPuQBA39vRanhyJuIEHP61n2dlQqWElxl7/+0ZOuXfNatuC
yAGnfeeXN17t4tfgUl098+MuqMnXvNPdvT3ts+VkUHio4ZD1N7hSrVvdPdNe1V1YnXPWep/dBkP8
4OKxUzujHm81wSM2tEtvHQfH7/3fblb+eVZa2XQb30HkSz7vEByc8sO5Vmcn42yXyugScapZ4b8D
9l6i/yq0rkrTvcOjBLf7STqX2HqGxm543nYb+2BRbjdAEX8ZJ7kJidGvX539fchul27ueeE+w3Sw
XZWp8OAbgevD6p03eMvZNCnUncRucH+j/Hi7l8w38c+F9kYR2DcTavv1B1YakM1EpewmNavb3BJx
Nt2z9/Eb3vO3aXqbDgymdjZp0hZ0MdjjWJgevDcEk9FuUFvVaE72aD0N2wQ2B6zC3FPdR+F+2heB
kswmPxQDTpXWOYMf0mKwYqLxIhAoO8fP000Obq3u3M82TPF79wwFabPwqvWmnSUVt2k150I7Sz8E
5vcpYvcrvYBhk27te2YfiZ16+DN4zc7Fy5A9wRbaBGbdST/uc1ZnGnnbZejB7nun/1/M6DvnjViO
9ltAWFiV9JpEnMjz8KR+tE5/ZfgYCBeh/1itg288nOacps2LXrkxvu2cI+5CxLGcZXyNZtX4U7dP
kPBJ/+E+IiEjnulduvdVadH+kPzD/kER8/eYPLqv7rnMzrQsnmOvqq1s5xqUmAg00bVjyI8CvuY8
zl4FitvCueMEWaaD1mmp1t2LzntW6iTDUrs+P5HUo/Qmh9rbd3ib6CLQHlBfIICsdHbYeNNvIbiu
asNtfw2pqG95UKaHuBhYP9jUhLc4czCsIf3IGwBnX43vPd40H9aorX2+Y3ax7TF3qUQsZHFguGkk
UmB4/q1OTexHEbaPjckCt0ZUzbPrAb+l9xoTF0Yltiyr2x/dp0NiXf8eoTBq03h69PbKc+ip4/RM
4cNCk17pN0blEcSUQTY4begbvZ9Yvcro+pU6NaaWvLSD3ez67fEen9U2qH9/BnhJfVZG5wKb/nuL
9D2Bg39DE80yQInlQGpxM1vH3wbksuyPvmbfl/AZVyePyWXy+Xt9H+d3VPqrxfBO5js/DRI6L6fj
jAa3lAO7m0HaINzlJQ0A1Ip9GqT1VqXzunQP5/e4cjLazdvVu33z7GsyuJ/B+CHIP74uTDZfCP4h
kuGUsaNf/abWPu62k22lZj9oLs6SGG+/bon3bIKAOsc6VBJcaxLgtwvwdjNIWR4oFvivlQXxEtHh
qkmdRN2dzxA/d9VFSDvqU/dMnoaFzKPVOOI+AOp42bVq3Y9MT2T5kLYWaybsKoVchIE4iGLZTC2X
yjr94RtO5eiQ4dZoQwnJaJ1SWKR6+nORDoIKNRZFmbdI9ctHREp+I7JBB0K3CkSea/CUY907Xm08
K2B0Wyz/Dfv5dsoZogv3U7UbNc8yeH/7CjzIj0Axd9cwHMuQ8ckZnh6hE3k/TpuQV1V8PHQ5ipuH
hxdxVZ2k84mpN1q/LWW3J/WoZnCefeIKxzMyflOIUFCe0LbT8qfhnet+yXKv3IZXd3F23v9D1Hkt
J6u2YfiInLGXXUSkKSoay44jxmBDRexH/183fmv+ZZKV5DMWeHnep9wFuV2I9mdeF4g04zhsOVvm
RnefsurJmFKIzvPmGJbsAg1P5mjdBFEupsyTIsDB3xpQIFKzitG6GjeEg7F56VTcmlv0b90zPpix
FAVAQUOBdM/WpUdIqTmx1exL6A/sBDKbagRCoLXfFCIVB44nqELghxPwfMdNeXocpsFlwyK79c4U
J73J44caGbog9QfDpoJ5mZw2R/d2MJdRJTVKmx04pcUZLAypL3iVvfH5tDMyArQWcIIA1enRomUQ
d7EERkfAjaGDUF678ZvRGFscLXtB61YtZs3Q780BGUWbxhiluBr9wNw7yArjEvrHoeHiFqQTch/C
iljM8+dHgM+1NmUrYsWsGyp9PHToCWsuvkTkB2qnswPMWWH2GFM3MjN3BJcudp/DZi/lJ1R5SMhT
sClXEOMI7CFeRJ/azrxt98jo+W5f0MkBS+1eUChW07fm7OgptBwkhOy3HYMjJxTy/9ja9y6jN+BH
pqbzG7i5VrcwRIACVN0OQYFLZ1I0Ua29eCX7Avi04hYt7J9sWwjcLkKRDLiRomeHiRKqixgEMdZS
iOkwTBopyz/Tk2FWDvyvAIewbjXMo/PuvvAG/eBBTDIsmV6yaFIvrirQuZFat3sHSwiRkO5ki7Tr
8afU3AVMDNOJlg5I3D+NGW30b05pgPMWPdQzszf4MHbRbYUVhAAfnH9xf7huOkn/4iQrArXHmCjg
SpjVwoIHsTo27kiNsCnhgMw3jMUwtKfXfLDgnMJFwX5jIOvGGleV5kT7bsYUGMg4Yi5Lim551rMk
RYPt7Zn5ylcLKDqCoAWuTFwxujGF+Z7J77GbAmXl0nuCzI05vTwRR2zr7oIyytdIklh7T1hrOhuQ
y15tEhNaR36jq/4SuIC4DTYDFjXiExzyD/hf8BcN2kxqXxSZ81a5uxQ5+5DkYH2fENBsWvO5OkiH
gN9wRWU4ABQG+96byk6Ugjvqmi+WBP2Hy+La3bvVqUxWDwGDQnfvpqHeNTwFX4yHIiD28QfPrBP/
QGrBIkZXneYI67jCxW/Qf7QqTM+tGsocGhQf8xygDqScdYIIJ3DyLlG++8dQvIeHmhxbh0PsvHFt
46CHeizI+hSKT/ZHic6inYvU1a9s00xkI+nrolbXSUYt/0EPQ8Wl3LFkAapCdLbHxgwONAylFg/B
++PG5WHVaMZSpECITjk1d56rMgjvlJJNOh70AUP2Aq82uHUrg3SahK/JkZ72ySBHAPyAs3l1TezL
vPO0hkLMnSwE7bkVwRcBSIpO5zK+WExOIUlBsZkdOnEfMSyC/8+5sx2j6Ta4WsR8QU7AC1EBVlnt
L4eBlNVc7H3xLOiLWi/U8mrBa0Ct3wNpvElhXl976KFCEShCrzyYRzKdM00fOPpRKUQoj57Bw987
d/cBMW2EpguxdgoieyDzpSSs/bB77+ZZ9Og/FumgNT/QUZrtfpdrgjLRu0TkGxOZH73PqjFHtJP8
c3rFoQWS0y/galK6amy0ZrUZ8nBp//DzCkvr27jYaSAKOi7/IaSz9KG+pcgJgd26mM/RFqjIGnbR
pDrOVhXvAgg6as5T4goEwsHjaw3cCp8uDBTAn8fBZXbuk/dXrKO/J09jfFCbQW8qU8iWJyX/oQ5Q
rxDe/6rAzDpPZARbdrNXCD4OkpnhnaK6Q9L6zIzyrp0CAB2fqRTghzFDco9ObVZj0wPRF1Z5kavC
DAZV9W00ZjvvsjOoD3ejBTsze/mzf4UTRj8rbvP0lITpaLuuRSQRp6LB01wYUqNOBAyNUSep0u91
0CSlPrcRoYTUdyCL5TJkJEkBNjwwNBkzc8BnnpdwG7e8szh4q3dv6dbuxmv9/DmPyl91rtbZqK0L
s/Mw6bNBXx2KRrLffrppePtZ1l32ypPH9I3JiLfrLecpXMGaDHf/3m+DlmUaEbeWQ+pgK50UcSkN
ruFz9BpfpkQ7tzZNFtsQ+jXUy+FuiFrLEvt5cm249Rw0JotI4laNxs14bnbunaeixPYb9s6g9qSD
c/5DXYn3QcVyYbscxtG9YXzCp3f0UV/rfswnKpgD2nXMIXtXZBMbAZUIa+DKMrCqi+XkyVmjXVOz
6KyFRW2qbotx8ue39luw4z7t/bwj90Cf0P/M7+5tzSQgSPvMzJhB1Yjmbxsa0M/hZ9nb/ez6+98z
048/1KTCZ3/npZOPX11dQx5xmvbP3WtI2ohnu82segEs2NoGGuM9QUlQmYb74AD0F7HW/slPV+wG
m3hYY3ZRhNszpa15CbGHAfl8DPcEzUXCGGfJ8IyyEWW6ZPKZxgCiJ4/gaMFl29MTit0qgb77iZYX
4zFlpVTQBZnEw4e9D9591jw117OKjOx7UtzACfJ2SEpxvbDKIIammxTGP+Q4Wv4pcOvnJAaoGsWc
592Ce70+OI9HadN8IxRx7zYJIySN460fhxSCKcRCkAbzIjEbUqbMuT9hPC340CO7R4Zl/gfdaBDZ
jDCiAm2ZAcp0hIwuZn/z0t6IgxNZMpUrjdjB1iU2gIdwt2WrVCCRP03OgR67RFFlZh6jY+awI+gd
4+VmSfOFTg2CKn5p3QQ+4zV+k6g0T/6u1nHCX5BTIueiNASxP6vcbfZLQbVXHhb85Wo3vc2bo6v1
HDKggi5JnHS3JoKibo3gXm+nwzo12MXYr1M3HqX9+ua9aTopa/NAEUpZewRLi7ZX9FxUufeEHx/h
e8WF5dE5yIYVOvycr0FhiphtCHo/3JNbsQzq8xIQ/qW/ZwIRIkXmALpFFpf1f0KskDPG8fTOw+tg
+feGGQuQwI89wuvgcOrUGK6vkcF1Gihcu6U5CYRVBsQXVsLlohEyQGNC+0tvmPatCZHzzeHtiCb3
CNBU2/Uao90LLiRR4vAyKpAfWRqsFmquZBIvWqObDVGkPi/jV4csEHp5MP7JJFA8exKTEcEttFka
x6j6bMOjvDSttGCj2NasGG+ELRoULmaDxXYzS7VuFrfvDNXndWYDaad66L7IYvj7ffu66xRQLcPf
oWUfH24Jspfoeg+1yx5Hf7frfSCRNUz6NJfZbrpXDpN4ZzsOJSmz66uBHv/twYJZTPOKSPJhMkHZ
HNt1jooOFm9/0Rw+SLwAtIfw/8ZFcBml9WkMlzn7Se3lEEHBw+jqPP929sfBGH7dHO79e5dU0D38
IFGIluodot/OPq80/IPb8cPRv1I3X8YHO5lwZRaAPQLUi5ZzWKzT5i8yf9pfuIya7OwRaksTLmLh
cjIu/H3AhJuQ2mNiOc8A5zRBaszjCSzU0ckuP4VNinv8xgFD1y/P7/Pd5jU9pMYWckRrdJhkXK8H
w4DHAGsALPRyTqvWikflmmGyhncU6LvpkWOx7M22zieoravDaq8Cl6FiBvo9sBx3Hx6BGWBzf/5p
IB599e/DW1CRvn/Spxkd0DYevBevCBK4/ZyIP6wxy1RxaLOc1/EhhxJOPIoqU/TlpnBRRopf1OpY
IcCDAM3tpcMCQk+TO+kQT/lD8+w+OoVcVCu2Vihe9nVMR7ExY+voNdbLCeqZBOrGmqlutgLc0q/B
+kYrcggtBPr6edLqJ8w2Hvaux0+9rVWasvpufBCjdmB/miAmioMjJLelcwzgRmxp4z5Rk0yGhy6a
fPS+ClHF29GQ5+pTf/rnNb2ECYrVl/BOgOYiHb7QEFgSqGnPdc8ALhmYfCzEJenRltN2FZQJGwDW
GmWTqTcfFbRALWAxA3ITlIt+IbP3yU+ujmJryytFT6SM1ddGZvg0rqJgXJi1wrvLmaCIpP7huzqS
6HvkqfHtskT61EOCGfMpSigqMi6KEqevoVNIT6pDlOD9oyoNzinFIM08T2KXiznt7obnyTFA/9Bl
mS0+cPhp+CMMCP5hkIwqs+zv3qk4dEKZp/yKs16jduAL+TfFwdbnu4v6VWXUq/n3xOP7Zb/1O6RT
dp6mncbgYNIj20C2m6QeDL4tBTO9S/Ui2ViJoy0Y/VINrnZJSjvIBPt1lN05r7H98M99dGBdwHlu
2sdlg1a0KeoE4Pw2tvaLZFNnfAIobE7MaY3izR1++suDaMNCgEPuZvS47t5+kpEdZ8hGHe0j/Fy6
bDVo+WcvmQLYnab2mbsAiHIkotUc1fu0IRgx2e/Ru1tgKPSwnggbFzjyrzWK0Eh7veHMxyPyYOrZ
KsqHcO7BKHB9gf/XDIS2CgC10YtLnCsg2RT6dITcQ59flVnARdglqBtgJVjCTG1cmhbI0eA8RcIM
Qj/Petsgce/9jHxLiXZFEyATPcnmgI225HN0NMXS6GoBSCOIxPFgVFQyrHEuhcF3AeMVJhkBqIyA
iUXJDDCJ25vW2ALMKsca4VIdUCGOVewlzF80RV1gBwGjIedJX8aCFb1/hGnR73YeIA8cOV/zLx6b
PwwiK3+gaGc4IJR4tBE0GPj/Ht+N025lmkxKkbgXImzxGcLFpx8hdrGwWCnXORkYT8k0SRQHSEP9
4++LjYe5BHXScVB3G8xzNDDT6ExaMfpkpEo59LBI6a3kB6Cb/vkObo9S/1dIWI2VjpCp2EN5Bijf
+U2nLftJVnSl6jDIT47kXAX/aba9O1+SKUNJ4KQijjPx5SkAXjLXY7LIVFCgJY4qB5tzIPkM4j/H
5ZUPCcVE190FV2NMYBfBqFLCmS2/4WfE+865IwVVgVPkfHkjq/iORAX11E3IW72oJjYpojOejZ7p
mVgXWL1c9J80BUpGD6sVZK4spltWzwqcwHAsEwhRD2NJ/mf1mHDpJ05+FMHHcMbG6GFcImGoxHCq
Dl6CabuoeYAlY483KBlydNvD27T6zJz4pegeEDm0nkjL240pvj4l0UUggkB7shyA/SyUhblo5M/G
82qqFvWCnhyAWDXW4sRsbBEserwg/lFkm7ETOI6YDQAr4QZ8WC+BFSQ2LBwnqtgVO2BI2Nu2LXBK
H5vlguCDhqIZQqRcH6jqMtxDxp1NWk39s4TfUW+uzJJVGTb7h4K6vP+5+jF1ddxfAql8mqV1ZX0z
L3TEmQuwimI8DPZXM16V1rQo0etfv2aSM9/93GaPdfJ3Wz8OQMTMRqVTqXcecGUHjZKVRSSJJ3qD
zemlux1eNq2qwYDk4iZB1f708M59gXVQnwSUDUIX3dAFdOK67T8aE+plCGqGIrEtgOAvQ/+frOPx
C4A9CGkDBxVEknbGFyCk6fR/bIjUiD3OJaHP1/IHwZ0TKFixAkKAH1NfIJ9YctZ1069zPpFwDZpy
61ekkzy6HmA7lkjaM5+/aoYrBJcgZBlMITlmyEdZcgTCVkRjyGWiWX0XglkyIDOyJIo9GrdEFGn+
AjuLbaapehH6KRIW992rAT4TonY3pMnMda4Bcsa7ACc1evlLl6KHwSlgNZrF/JVwcy8g5tC5sRtg
A+fReCQWHE9+6FynH5TkZjgQor4CWk4vWWNnTckrW2puCUudsOvJnyaHcNOKVldOdyC4aEp7sPe/
B4aCIBB6eu0yONAkNw+dvDper7CVwPTBCCdACskGeC8XHpZXEFyCbIGFGNUXBEs4quw5d7MAeAPH
CDyZ7I+9HHym58k+/ExLUDhvAzATnrAUR4SKDsNTuF9/xvcRebH7iWB9Blsen4wvHsqC4eyWxu+e
OJvl1cM/Ee4rXnVC6m6TyCzuk1N4XpQ34vqzs5tkHn2K/Bfw/eTnhuNA9nMZIxruvn/S1cUp/yU/
QBTbGcSzi7WkYH322UsMBgAIaFv7QdZfoAuAOHXLw55gQPrbTUhmocLyjkEd8FUns2SCCuTQLEr6
Ib/pIO1cUOxcvjrBKfjNcQl6x5cK8gV0c8nyCNpeqAa56ZjqyLKl83kyx9HO00O+e/pJ9xXgMIdJ
splV8A6lW+BofYC+5OR9YQZJR4ZtcoIEFRFo2wND8W4DpCS4SDuN3hVPKUisaASRlmf+sNxTHl8y
ksl+Tjk8QBdH/oyQDDDX1avijzO2aJI7lyWnl8oj5kGyRDtB75TeLrJIHP6Dx2EBhEmKZkaJHWlz
rVmxxxjfEAhTWNwo6RCAAQzoVdDkNaMqixHbzfxpeUkE6HHAGeL6ILQ6kC83KJrCHBe1XWfh+6Rk
ZBPiIQjOaCwBtIoFzY6/5JrMLw/F7i/dTqtVx/x71P9jV46wm8zJ8jxqFAkaATtWm8OYzQGXjUin
mneQX8B9CgXukUOZOkCV1JekLjSfoMa1114r/CDO4sUHQQlMXYhZ7VWCvHLieFN6pCr4DBVQcQ7L
QnkEqW8df90UbGJPrlPa6m/8i4gPIkFo1Wi/5nXqoOmmkyRhFMUxGTkrmukEiu347igsinNTgqDC
9tOOR0LU6jYTYke+y2wJX3ox/RHz5YA2iXYoXV0GVGQNQC7J8BVlpCCz56gwK7OYmRlQz6+SUTqk
U0Xz9ad2MjC0YZpOvffuESaGr/DMVFIlFdlQjM0kqe8a1XWFJrFYycvaM6Sh4IkBlVX28n0NTWKr
NGbIGnMA0MPk7rrpTWo9EA91CvnCEcDkRnAZxXK9baFGsShb9AKuRs486wWGMcnuP7KlNuw862Hp
51euVtrNSfmBxwMvxILGh1ipUWKzkiu2rvWjeZ/o73RlsbaZNoBcy6EvCpjaVw42SwUankDarC1P
uHN05rnCcKnjkjEiYC1cOYrHAnNT+pPVEYiRYEdADH4CtQXbOQz4R2dL0HvSgaKbWN0QQqlR6TvV
yI7QRLqGpKHA1FMw6MewwJy7E111oo4DmtRy7E5b7SfNlCIGLC//FL6Y0NIK3xBEG+SE6g3GnNwb
KcUFmn/TB93Pdui+wvuouKGJgkx7k4g5uWVtfmKR8c6/RFXU17lJU5ANB/33PBZZH59vhA+Kvlcb
ZG/E0mGHoaCwgbKM0WMLMPBiEUWcEf4RoYfuQC7MI35OcVn8b1v6HuOASKkrnoNGIIiUZXN2j4Om
q4inKJKfLl2YBCFir1YthfENiNDBQxALH56SEXG6enpoxeK8Iw/W/0W3gJcQd8YjxYCxlATEWqu3
A53nU3jiUZFWMnknIjVx70nTHOhdr9cgiNrQEGXhKhKihK9F9xbkVgpSjGuceR86bAyHTk5uE8DF
YdEO+f/XmL4PGBWKzzcBEn2Q75jaSBxDQOB/JrBMR4CqatrzJSwKEfxGCb0ApFbcE5mTiQiZkyTX
ONlDxofl2YWhK9VKIX+F4BXhJH9EYYqPIxH79naTmU0BjVZRVvUJZ5GbRlRodPBSLj1e8IHRzd7l
B0YLb9qHtw3V6RQKmXvqMgJblHdmCcU89EpmSdLG2q7u7WJON8QXQ16aGzHaxZLSYRMfbM1HCq/5
BUfqq6onCmcDZY/VbfUe1ybX4X7YYv6SRCJC5PZiOULxCqC1Zr4GF1N1gW7oR1MsNMzShfHOV0wX
pldOJ6o54ncJ+83wjXEQvBeRwOh6opgrkSnhEcVAFV+GiXggM7OLCa2BWdRs9qPHg5pCrhlbEJXA
8eKDjKIjc0H4+3v3yK0Z3fCy00yb1DYLXt0nfrMAe2ydsCb6t5x19MU64oGWxQjlF/R9c/DxaiU7
WhDniXnsoF47X1rXpte0y96t/zTjQdEqDCW8dDcT524eHHjghJmIRuPVFklQbOz1Ur+GZjRdnbpg
pkX01mzwgSbSLWed1ZEnzax3gC4H9A5R83CGJE+KlD/oKv7KrkuWHKHjXH5VCvwiiWrVyqgPMWZl
6Ss8h3n5uOvx9e2v+qu3udTiejHab/K0WvwrKMJyIsaS0A3dMGSSarNoQpZPH2S9KLlvEyw3poX8
CMpcMGyw5hOegrvrv6cd/oVhEtwoEPAydx/yCQRBvQu2LouvzdtEtMX9uA/0mD42GATyxoR+zGFy
iXawSKfxgoI5SiS+mCufKATrM4O2gWptB9UQS3NlbZp57sNvoQah1sKcDpJTnsPwVQ6jMRqfOsQ6
KBdg7EzykZBr9aST24BTm/mpI2HdrQd2rXMbHrksJFfNMBw8v0h8ZeMxkmti3S6D7eeSf/sX5LuE
6f90CAQTBGgn4LcVAPAozLkIUI4IAZNVpz/3p0924+5+5XNlTwcblGS1janGoxyF3Z2QRou9V8dT
QXQrJTYi56H3EuQ1Ke4Qoonq9m+TkQ0qzcMvp/L7L1JFyXufn+nW2i3OXdLCCA0JPvdIy+kTDQi3
4vGJwihOu2T0QtqqnmB7pGCQatbO/uKeC7NE9Qn9CEgu3xu7ZxTl6Rdb8GhgIMIrEAQLRlEMPyKm
T6yiJrKuu7E0WkG1+QjT4wkh0qSozQeIk7KS0IoXZVQqrTdAFAqAS60+kX61QL9x7NH92jrKoVJr
lboWxQ/QQ0SeKwirl1d+erID0O3BKFuiPA0+Fbd0O7TX/21xvOatiU4JL30zwhUAiKmYnh0UUOZT
eJx7vCCraMBK0Y4rnfN/RKOM0bgJDwLZZcb8rIxDuOw0nEtv7yKMcOodkJq+/2pvEEHhQ3XKeH3f
ydcAXbctmI6DWY/ov7nysNwOT72iEBwmCMFFefqeNuag4eJwiZj9aUNsBvqvuln4GQQXjMYQ+mnn
0T2E22ESIsMwPAMO2dNNAU4Cze7tgaqaY4TKFgUQD8z82btPJUtYtEsERuOXoNkwFQL5IpL7l3XA
FY2uLU8AaQX3bMU0iDAQW6qW2CjLf/ug4hGM8FGrvambyP7CRJlCIck3Jd1LZ0tvHM+DdjgMJfb9
J+SFnmhr8CSCxqBQaVbtusdA3HiQ8gVxmAV1+9F/Osng8bMfbQGAjYGr9rPB1nuGaXCd7Eg+50su
kJORhDuzOk2sqncIRNkHzqk3hBo+43UwDZ2qV/XeiAqwksGdvv0GJXhipbBWCp1y2aiWWZoXZszj
hgteplV2Wac3mMhsdxUMdJzrB3ehtg9gtkV/7S/h/j8PeG3HdplZPFLPqKoQZbb13v4nfnb2W0kF
Lh0muwzxcI5CYRhZ5faYDiD7YhfrDSlrlNroZLB51A1WY0eU/rs5h7IDC2fVj7tNKh226Am0JIlp
1b1HT3Fa+m8E0gn/YXTb93HxqBCrQKPyMFXj5gIAXUB5We3aNST47vNlZtb958Xoyi5CLiRV5743
MkoXJC6qZqVlMtHiowRskVgWlefL30t0ifZofE2aDikoH02nzCLc3CAZ3nC20ERGAzdCr2r1hOCq
hCulwUv9FYyVf1HuU9zSzKRlS4pMaPk2DZQwK/GCt5sXWMizevhLOci6kNYHpGXULaR7IgZSDIqp
ShpJNsiobPytiVRRSIb8jJrS9lcVFkO6jqgqs2aXesykuBBj/+ioJkuM7RjTLYogqAz7sXwZpbmE
6CRRS9JN2SgikSX15LkpetUZpl/4BE7yr2ZSRTQrujPkz63ZYkbfLnDGETXHL1yc4fBn1jtRXqnU
+io/LZT9cj+eTzUatQyPxy/zqkUB8tsAYIo/Rn5QNcsIBSRtRqpGVBWQaxPRObCkzt2pjya3pDK2
/QeRkAVSw7Ph1WGx9CudnLk176CF0QXKSbp/GD+5N04ezYBd6KuccUY+BRr6fOKSjPSVi08lRvge
nDzoVXYLFBhSycwqa30l+3oBuhHKA7JkHRu9N47MYkb9thjrdVLH8+VDpcRb+LYzNrTFBhtylvW6
1rtb5YDcWQKIgyIi/Y02mev8bsJB+yo7KHYonyZeYI4ifTHdV9Lsg6VdWSgZku+N4r+Em0WqfzAz
ZEGhC5s62lDQqmBz6bPFuhNURcgjOtehu+pnzpuwrA2BY/TN2JW167Ov48b93TzdRd4lKNr2nxsO
fxuQvW12aQK90jZgl4BzxNpHSsTts/Foc59MEpOwBdqGrPOfdwEUnK/KQPpPvbVgKaEtWMNfWqNA
unTDn6uABud1qB9kfqBkHHcsTxmXti8a7ztja5/6e6pGGtOkykQdYketFW5T+veoocT08xrmi8Vs
5Md6NJhKU2EA7nVprfn4HlHp0ibjJoeHt0r5IbGarw2ydp6deSXvqkZlD31aA/Zda1FYAPZ8oOgH
znVWGpbxxqiaSzubK2gQPOpjxY7nHDHGeHKMVNdD+SOfBF7arc5RRpyIfgy3Om9i0zxHj/N71X8l
pSDpz7J2eYI8Gk0rNYng1li6Ai/Myua1nQH2j683CHSjaluSnVShIyCCv/RKvtKEpMbbdrDgs0SB
SsuRTMhh9d5sxJD+k8wIcwU71X+IaUmdj6ZlwOVErV7u0HVq5EWrglQQe7ogmdIoeu2GSpLU3ufP
8r6/ikGp9ZAhkJV1fRQapt39ub/uvpBA0cruIKLk+623PahVDc7PhaH2pX2/G90KjlThzigGe++y
bdcWabVzgYZ6bO9wxix1m++/fdK/tTpXMoj554PWpXmjMI2tx659qlvpx0ImEhA066DWbHNdH1rd
JkGO9g7m4kjB+oXex325jR4nCt+Fqsmc1oepz55zLBrLWpv6fkOiGyboHa0VqJ8bIq97DDDfvIRX
sn1iXh5ViW1JqXtjbt8BEi0TZXGtv/EstltMXynGvw0XzOkUMBWLiWgKCQvC2sURE58R2vj/DbaN
pNtITa1CboU0ckApIJBIXrsZOfn5QzIrD3mkWpT06rdRgMeGoyz1m6NjicY/Ek74QHuQtzmYcu1K
oE5xTb4G33xOeRyTflWeNCLYegfLknWCeESezziNPWhxxskQtkq+r/Ropvut2S5TN+wO/onGvntB
fVi3rySZmPsSGKhZoliV0TN8w6nfN9vl0uJ1WjRorBRYrbR2yBd+wb61LNQQU6ztpgLFaPvhiOSZ
8BmqilT1b4htfKUdOVVW1fxGRkXC3eQIv+aB1fELj3q7XG210wr9jJQAQxEwehlrmVoRv5fbcr/M
1X9IC05xb95WAPvY593Wyb293n6z6Bxqg+r27tE7Ogzu3qNIMstqZn9WYUA7Xa1awrnO4O+XMsqQ
VcHbuHi1OiDoEa2k5byMrNT7714Ag7nnKgjVo7zQXpQxYYvOpr7XKGQ5LAJ1bK2rrn6rf4/pjTH+
yw+0Vo9+C20H3QlRUAHzn2BK2DEPUUbG4/lPykFFRFFQAnAt/DUPA1mcHhSRkJterVqeWpVvtlRt
wJrAqbiTJKTa2iQbXPS6dre5P1cTpQqJVoLZ5pPEiK1GIjWSE/1XeiM8nNCSBrkO3zfmmxu07yOM
TEqKU1jLrBpdjc7jp4iNg9S9pVUsOS0la8X1c31fp7NimM1fsdTdSZ5IlHabRwR28hOVIilHSOe/
AbGwArXtwnDh5rx39Fh33ssB5qgpiIo0TYQwFUAASp8fBhsfxBpid+mQbk2Tbn0OIMahb+29vI/t
xBhAqK77CgzRfef05hmVWqPXwkRd1WKb7jOEfxppouFBfaPzrrmvFFK4xLoK1lKO0FhdbQZtvkog
pYmmRammDY3DWoNDN5X4et0qdRo0H0YJauvJeBm0hg1u8VjOM/t+5uPv85/+ue57goVxoxhx7b8/
tjpWCH0KSUt9r2BMN65Wtem9yWRSL6FA2vdusXEgUWZnrfkPYD0fb3VHAaF92nqkrK+Hz0/NXa/8
e6j5a1Ls0UhJCnGH6P64zpt1q56RuKPXpf5n50Lva5843fTiX5ldHM3tGuJT68pUVaoWNQRgZA4v
duybtayevQ4di0swAHrJ43HC5bWbXAELYwK6/X3f7XuR7LNuP/fX9g6WHjYelckdqlaz/ZpWPwDH
wcllRZMGYF//HZzC1Rp97CKcdK8HrnBLT47jay0qrOd2AdUXI8k6R9gvbdAQxhVkjVF6J23Sg5/U
AhZ+hGpHjgUHLIVdFJMYBEsMFwDqVf5QT2PnrcAV6iaXqHVhRYi9vKqOXxU2idKn+x59etnSInN5
zwuv3pkOAlL1nwTM+L1tpke/OG8BwFnUkOimmkoRkvLSQYZwdAP/1G4FWH8zPL1V08QlBN5qtQAJ
ucZhVWpaBzLrinH7DU7o/Af7qJGZN8DvEt5NOkc8HdpPAegPx/Y5tQpls3qnE9SgvZw92qWKEdfJ
d+9bsLsvD5AaR/B8CtPqq12el8tmo9p9wbk4UUL2092ID47QiY2M2cj2FPdexckhLXNlZoTah1X/
uTn1yvh5nCph/ZYjJKMbmrjT69/htu0sn955O1K+iW2Pea85n5dxAcNn2HRinIP1XIcA4Y1qIG3A
b3+g7MQ99Jh7ce/5ZDX2T5lVfxppoVe5ruFFXrYsJC4bMvQpB7V9Wu2hDhjPLZhbvEsqdDsb5nD4
9yRb1K2VGiFt1mHHicdv5zYqsp6B48dhHCCPbT+nkq1qoW0v97O7vezcOCNZhJsn5ljLvr4eu435
ES6GmpRifO/Ii0uHDqzB59l58u2g+WGevSu0K1fsCpNDp1n26xiI75H5Irs8/Nxvbla2ALsKvoqa
OhMwBro1yV0fX/BkWqA7T/ECBFQDw8OI3dPNqGqq3VNUZI0ckPnF3ASdOlmZZNxO4TdwyZKGOiHS
qCMfcTPgUFGoc4EIbjsaw+rOMwT2eXZGrl1nlM54zOayV2/YhaTz+ssm94r4e2f/+HNrwOKlzaWU
EhPWcVBhMgYO0BwR0dOwadRIDpgrlIwKbesHAoQ0z7sYTTIuaAOfBMkOXLAnvWLa+ORYed9HxceU
lvnTXM4lEPmIbtFh04iNa8SXMm/V5oumtmKfaw+KtKEpPLwJELA+IE6NK8uDufsUuocHYxR6v/vu
bUt/FRm4d/9R6ewqeOg+kZB2njf/ASd6D+7vMb72l/7t9vDOzbdRij5Zxa9NH9tisL2XiEVxvdJN
GuajFTzMCrbDyyp0msvLKoNuRPfnskllnt3aBsePyboeoUu7aw/i90CariK2H02yqC0YAEYjZM+5
/g1abl/3hAdKM6uiq7a4lH0QZ6FFohpGPBfZK1a4/eJK/jZsm67QYXw69Jtt6ca9aJvL0Lraq/aK
gj+y89K48eXh8HRpr7tglO3/mvXbbsGv0dhvABerQVAgg+il0/JIwKFzjgRC2oYb6dVPDINcKbnw
COhRwpQZXoPCEn2DdiXpQS0Yv9JuVgcgSOp6sp4k56/2PQ635gHFGy5vXeCDQQpBRrMIFZRc8Gfg
1Uwht+H9FaIz/+hgL/pXBV7NheF8u47qPF4x9LhbqfnEJ0HdR1l46FbDAipxlGeXMKf95pjKM3kW
bvDF2o8YVBVCpdUteF0T22MSyunD/EO9hhShCTcNu97xu0kSFdc6tHRe0wVTvqd5bUYvu7hcHe5m
ukfK3T4SQrgIQR1CLDQfXFtoxU0b5M4wPp+0C21q9XykqcbvFYPhQhspX3LhToPy68Su1BX9ZKRL
Ss1+BIej8RgL9XLrJ8aHAAXFU7s0vTgwst9Z9IPSmhQjMlvIG6IN/TiNT97eE1tdloS37DNa6cow
PW+iqCCgI0JvJhNsjqyf38x+6Bj+FugkFvySA0Dz7JVYq3dXqoLCetGDuRuXcgyp2YFsAuupewFM
GnCFfjx2Mi4pzbXV6EHliel4ySoOdhCVOX1VzY4k+4gXwrb9yK0o5PBQdRr9unMjk34QEl5e7TBM
xsCA28UnFQg+3rgrt7t4Dg/q5royAgtMaSodRYpAvlIOsixQ40wYIpBIgeXfTRIZ8njxpvHmBDgF
2l0MVzPB8FS1CtcgcTlBLaptiXp9NYyFapNvCUmtfaJBiO6ZBDyQarsSeyVQRTrhMl664T55598E
ScKjKf8s2LKah9x9o+9L8ZF134wBreIfh5ZGEX8NczoQIKkMxOAflCkfnv/MPCBRguQ9LIBK7eew
Yvw8LLhTCHV5+RP36Enp4Z9tdEAo1ThjgJ9oCTHIh/zJO2epNtIu181UfUOlw98LQjPGmluiKak+
Oh32OrzBs5P56PK+UWXoFIixrRXCseWXdXq3T50TYwKyMuKgvw0udhGKUh+XBEy1gDmRl8MJu+Er
MkzpU+dir6rZfP/VpjfczMWInlyauELimTBTU70q1Qb+4fUjOimPgyqQPqVOShODj2xr7jZ4sbWb
TOsyyF+sJ/zQnAuUbLKmbXtawarlCSFTvdSv69qBScLTzOi3alhLHWWTR7xnUqk8OPBNgkqXizxX
cCxafoNAk1FVvNqkq+ZpeHLV5VBpyXW3nNP3zFXLGdarTAV/sgcaLWSgpjP53FOVmp5REoAA3a5d
blRgFS4CxqnebQTdyuJH3tB8RSvvTYSR/hEj5D7iprKtO/hrCFz71PAH9BnYr5aXnuYn8z2Di0UZ
IPbmWEecNoFeSGvbpvhrT+SJJLMYjdquFMIxAygkBsNarzQsDZErJCWVXGUxLAbQcrnCNjwaIrs+
jYuPS+viTJfxaTVDKUbn/bhvLwlFaj+Xh/L55bSE33fq4xbDSTzNaUd1OOy7OzuRboPpg3wWrTpV
DxdjP3pgsnYe734zzHQ0QHs7um29a/88OI6Oo+3ouHr8FdetRTbb+TjMekevRsYw+oya4+VYV+dN
HlLMtzS1U2kHsSsvU44cETUA9XZVulXw2JEJn7peMoKq4NKEk7fFtMHEo68K2e5KexCFCoo6GfmV
yGNRuarBWWbCx1va9qXdqREUiS83iPisjO87k/CePMahCrMNGWRXd5D1+UcF3DrodQChsNnfhp9Z
D1fi+fhZjXFEoTNThRqtnBKDKQ7OgZa9VokmUjr3ktsSx/jRydDDzl/V8mg18Wa92U9ftxaGg2XA
Ad8B8zstGem8tsp+098lolh/rb8axoUkQkdGtbpaBB9QC/DbYNV3u0EBmlSjUwDpwNTP3lqUkwnJ
EgVgh4Jfbg7c8kEgAxUCVv4hZAh1qPQCZTxHV6FA93Vy8baj0k88qYzKgxSfkUHr0i0Q0OlZjGLc
MnT6XqMnFkGMpe/GiYO1xkDndtVHHZo6hHpshuoB45NK98MkZSD96vK80W+NROoSPeMYHoEWPntA
Jv0KDiUlMxmdoQYfx8g5BMshXBRi6LInwam7u/eP/gmhIzQx+he+KwMmvszKXUVDZSdbZ+9Uh62w
PozTdiHc6UshfCPKCLGSP3SXvSeanb2jHzfM9G00edxGEPcV57cDYFy5QZUeuTosciv3yr0zbtJP
an+p6LXYDBPvmtMXbuIbAOL6Qqs1stBPamRQVAqG54zYqGP3f0yd2XaqWreFn4jWFBX01pLCCsvo
DU1NBEusUZ/+/zqs3c7ZxKydrGTFCMw5Rh+9QF4ocRJIKh3TLotvqWR5sppR5jajqk00G02JblXM
UtgOkaVrKFnOPIRr7HLoAX0VunpYeS7Jwy8h08riSbT7wZBHI7fzZG1ZxIxabpYcXILADeSJAXLl
mMHZ1c6mAhTC9a1eQE4JGMhrlOWLkQSGwRdS0OA9IPPu97WI1tE8mlvT8091Wl5aS5NYwDey3fHt
R0c0i1aljb2p1aNRbWNuSz/YNN5nlR+kVqWf0o9yLI7ubvXcHt3iRj9m7743H88eVHBptbMERBub
LJlE7RxEBERcVhAdyFVKB01JN6OT6VmJJCJjQIxP+6o+1SzhVQ6JxXbROLikf/s6R4Z/R7FgcX6R
kgeVQbLd48Ilyt4Hsp6KZjlC4co4ll+TSWGcxY/I61MPMRxlaWlyqZGy104UqkNEogITPx2V1yqk
FeiGPwEdmnKg1a/Vhu/ZK22EHXgqWf2tKnwvbTPfALWeYkxJiGUma1matXLTK3Bg2OPRGsvA+AmP
5dilVaWOEHoh5OKnplpKLpdA27kL1Se79t7o7qVUF2z2cpfAZWArfYDKMiyjvgSmg3LS//hfeMf1
b61+ZsH7Ot0zwyoUTdsLVPEbZPD1vg6Xs9D3EmfAfVv3ob3VEYqWRwcgS2CnlAkcipUDa7aDzgcD
GKbGpreAmDTfaN8UZcGgdj2Bq9MIagZILsJguXzghzTHYtK+jQ8x+v9kKsMfRH0ZuyFnq2qOKEjP
TSAiAOtcW++H915HLuh2ZDaR0mH9iRqR0aIdEFlDw8YlfhwcjFYUhFAjih8kVDmdAbdPrnWtcQn9
kho7llHeM73NZBegziyPRB+C1mpH1yggZ5WIz8Z/GH58mcAy96/0+clVVlOGDjurARJbG+3gg1tD
RqS+0Qp/lRgtL1b9uCIeZMxFSw7MDD5EVU7/iisSyreIpQOqxTRlHf8u7en7FwjMWMXza6k+h/ED
r6c575KnyxtDEGZ2hx5fAFuQTgEWaUvtNR08mbDwY3A8Q/Ll2M6Je+WAbAU2+T9tB4R2/EKszhsI
h9WPHDdcO2vOOm8b1OuSNssL/4cLY1aflbPNozpmMFDhSsA849JSpjdOio2Rfio9h4BVASVKoNsM
QVuuS0ZRJ7PLvByGUuaGXWEfPbi37Y1NXnuq6oPOrvtq6Jsit7R8sNaOq2P+KFEfNW+kbX2IyKQI
VSqDKjmLH36l72IXdR5o5bvvPphkNjDXNhpRk+EXMn9yI2HRMf/8cCZER3vzLOOBXh9deTA71C5u
hG2KsJB06n8ZW0GEkgYAHyMyeYA8KC6jxqraPjoiQ6FbZ0ON4OVpfoZg6yNdLSIZ1Iiu3EvooNr4
ldjM+l9UpDhAwvL50LvRIaOQkrDFaBu+YC/P7l6axaEa4bsHV4BFKO6+sTeUqoZoRhaou2+710f9
6cew6PssCH0cHWQpydhOhBf4G9yFKnoIMcsiLBP3abK9K7OYXGJKhTuJAI/+3s8PAz8Ww7spJPPX
3pq7OjaaVOfx6DYzgt0kmtAhEnCJD1AR1tIm/dnPDKaB6c/nJxyfZ5+f8+y4Ugz2AxvYu1OtMgHz
FX+pgknvydNkf9JpTttMowZR9+g/PJmk73hkf2I4XsNLWol4KuaqLmRXjivxUcy/T7T8gsghvnfv
/SOugNJbKMWSpakfZceHzjJ3rr81aT/It0wg8+u4uSLFiysgoqjooiYJBPLA5faiY+YfMZntfDwE
p1JFSSXyzrRRVuYhnXvU/Uekl6ABS8FsVMK9T7eoaCv0gAFrSnBAoM+F1EZW/GYpQcMFm7bcYrQH
gJFLKjCIyNRcsSJ26O0mGKhTZ51YDsh7gR9ZnVQnQAj55Zxt9je8ZnSR61JXybZgxE+tz1wb4IB7
cX6XG0i3o481JlYnoPJa9xIedS6TMQ9EuXPGJmSAb9qh3bUGdmD0qgPln9ogG8wOs1LZ6KyYdJCs
xr9KL1ZsrJ4UzGr6FngnZEVptd7v6zaAxQZUv8DOVa0M5sq4weIcQ8mqAz5MdhHmYL56lnxoMIQJ
en/5BrlBBNhy4xPuTjH9ZNylSkU21A/sqJkKtl5zvTC8TozoNDgEX5Cajh6dUdGDnHmAM2z7HuRF
CBtCWgI9DckVLzsB1ix0ImbvZFOqMYiNPjRpZIuh9gwoKZ5efggpS309Z5XvzqzNqTPlAa4UJsZh
032z5F9ZINgwOsYs4gypGAPU4cgRgDSjJeNmnY2fEvyIxVxnQNhUlBkH10uexaJBG3CDBH5Q9UCM
NFcpT9Rr6cXVKYZFBG9D4X2iX9iNL42TFlW59NRHGxY51wS/0F+pacjpD3eaRDUI9ItcEjRhWMZg
/VxtTadZfgCU31XWv3OadaLVw8PQvEH6lTvwI/m1rHWNsFxu7Hk4jlf71add+NESXfS47RWSu8Mj
WMeBcY5u75JX6/BvTC/0VvxUde5n5oUpNNjL8rzcL3eD2jAahCNWqOl+GnMYkzwXsobUVYWNShvY
t4Cm2QuGVw8a1rZcS1npnIqL/5NLaUYUJdi3Y7gkrvj7vGHuKD5X5jwFKHIAD+0jwySMdlgFIV16
yUCprvospMsmgwUCQt+73pXUx58jUgk+qcUcluD0wy8ujhjyWoAoA6I9AArsa9qbmIlO/fX3+ksG
ZchVetwxHOAKhGD6B7QHVTiwHLhSg0uAXw5P79KLPdM/L9/T77TEoAIjuYHlT7+9m/dxV/BAuzHM
3uswGZ5HyWQ/esxus3CwuMzilXrcdGNMTwoSVTEvByYoMuMNm6cQEe4uF58p2usMZ7w2mT8urz+X
W/0CUClDuLCNph3r/VLfpmXYiF8TRiPcPm5bevh9xhaImDscxza2HZV2zFSIxQlk6OezsBvA+NRS
SZMRhqKcT3/KFFf1owmiFrISRvYf1bvndgUhhCgWUj9HHhJ7jR7xXuRRjn/1gWJtVHeohVCy34l1
UJNyHCo7ry4LMya3NgV2aaAy+0nJnEWGM2gnrsN9/NhjIKvdEZuraLbvxgxxHG2IFj4EihjH8I86
GpsVPlaVXg4eSPDoHrM3HPhqG4Njmc4MFA8K2ZJCDvNeRk8U6awWrBEeBhJ0PCwEqgLAi3cd1WeU
mDG/tm5vERagLIpcSlFAmTUC63hQDoioT7Iq2XG6Ta5dzY2+MI9Ho8kgCb6ocdg0Py3VEhlgyQ1p
t8KJsCJAxcx+X/pAygwtc8qwI1C7Y6NYcARfRlYDikLo4nWgDw/TE0e40KrE8SR9g5rFR03HwP5P
lFwOB0Yv50iHMtUip4qrsByH5G1JKA3ZEeWOOjUdsfug9lBfhF0XOH5C72NgrmZxu17n13kyr00g
ybuJE67unkFXdMCsbJAGTw+vOCB9PHtoqWvj08zgsYcVRvkob1p1FXBo5GtPO6sRiXDnuIlrSkae
0fWkyhowgGevKlsnQJ9FTM/HYJIi3+kRdpLyuExmJkanPJQuHAECPcB8v2TuFnkQusvx9opglZEr
zkTe/oJ+Z+iF9AaU3h1eLkcc6IzhzfuoZWXySuG4FyaCFTx7n1zl+YYd+dgIUGscRrgIIZI9rQ6r
T+NC5obN/qPBuTr2s2t6Jk5Dh1VuYixGoIiHJAZVpCLQ2Fgd8xsfZzWjZXyamQQDB9MasotpD3s3
7xiAYvsckYYZL8RykGD8MSgAazyGz/51dMPEVo605rawfcCAYlPbRn2BD1F/1z9xSNOLCUrbzg6c
PaFkUNxj6cC3vtknbfy7iDvWoe1TPzyTqWZk7JyUo3r4wRKiVGfGwqQRa1l5MQUxB6xJ2muuzQLl
W04SLRJ2ep6HmA0Jb1fRxnsaGiWF5jHJFVavGw+x5D9tuyO1ieQEAtiOoy+2+Kqbny6w7ZCKvXsb
nUdaEQ+TVoGqMunu3FNX8L5oqiIh3iCXqkbQ5qyORK0izz0dWsdZbf7at2v3xtf2IgaRn84XrxHE
UM0COmT84ZVcrQOe3PXZsC8Ni8sOWJhV/+/ze+UuY1a93q8tdsdITj7R3+4PNPeA/QCUeMaA/mla
HZ7wFQmblHh3SoIr4L+4EqMhy0IMaAZv4PntiEKjg9X035GFDarVFsNCpYYGoDnSoxy6rFdCfyRd
v95HLDSsDPLESP9IWaVCgYTvoKikHCL1i8nOHU7fraV1SfsCJABe1Rz+S89aljCdPRB8sS37Jeyr
lmdegmU4D+eVdwPrzkHoHx3hwUfn/rsHFd47MBkRMEDfCBGNwb3DtuYOT6H+KfSTU9vkLgagzYH7
6ialuAIC37624OsHtzwwltaY8NzxOyiM0yG43mg/r05EFS4v6O87IIOL/ZhxcK8yv1DMY2zd3flP
lLUq6c+4ZZxGFww7nkA/0qQX0uYBcfr91Cz9HM0mGjbeUtL/tk8k9TjUnPRG+Y4aEN/0kPcioYUd
CSfle62S+4yDhzYfbUJsUf1DzxrafdxemkPYTJr61oBggczien3XZT7Afto6OzTY2kv5Q4zUz0BH
MSgBRlY54n4tAAo3+QFZX1T4OWDseJkVfi6zT9yEj1ndRENdxLfZbmJtyhtzE6+ssZausx9288Nu
VH/tvp4SETMD9kmuIjFvuFzvO7g3wuNUkEqIduHXkZ23HKotXK3ezd1oN7rPsDChgt3Stly3ONHc
aGegqdGGQoGiZNt8/x1sp2fc8mexq1Hsh03ghi3N41/pXGpqb8Z1OMP+MiAELltOway1kVA7bzwD
aJgCbAGCA+vMvQ/YSjOG0/lSGIKs87/u1bt6qRCGXsk/DnBZH8CXHICxENf6wvQrxi8shRoaTa2F
BCoMRGBJ/qGl63DHtIudLzXlvi+a0Huro7rZDZVpUZu9Rq9ROomd2IGYCP/VaqfuAVtFx/BOQy0Y
L6wwfh4zhGOz8o+1+W6/2/Jmv7pC5MaQDGpkuZUBFPONes+jX+qX+lq4NP2rLgzctHpFZlXEFL9B
Sr5YoCCS4u9YzrJBIlw+LB9QEgkkZTkv+oXkAwdtHRcCAC17vsNZ2+UdLh/9yC8BQZayQ/3Jqa94
Hz0O/eNENvnCEo8AmZw5K4i7ghp1lFiooib/MJ1sF5PXzQmLqef2sLI37EL/2kgVXnquMq/XdR6h
Sce2Z7SfcLfgjydfgregIyznTjx2o2iEnXM8TPrYMrMksQLhlF/xMRTC5ecsTzQe+Xk6AW5Zw/Lw
4cMTVSsuVqjip9WjYpcF8QxL83mFdb86KY2O6+P8HDaOc7htOcMNSytWTliM9CtQGYVBU/s825sU
WaTCAR8kd+xSuBdNk5zsh3fOWNw2e4ymHFBiM+lMVH7g3ktwG2TulDrruCxtrWO1HhW4vW+08jdk
RRgARMOvuay4n33wKAwqHVN8aSDC4D48I0hqP9jgIbtCmTLdZ6Fd6B4QDDaLxSU45gE8soj6Fp+i
Wq3cPhZBLBmzt4ajzUjtVr0+arcH7WVPCm1Bvz9pq9nz/d9L0+/5MuZwgS1dbDjw8+C/Hvb6DFIV
zdzr8Y183hUBYzh8NTr1xlRRKqgxILcvlAJ6m9F5U1Im7qVeb7U6nRbBnxffbvw96t/+UKKjIcOR
axNyvwsRGZeIl/vkFLZ72Ja0J+7I5RnC76h3utQx9RdwGTxLTG17p90vdniMja6NN+6GR2NVYkiT
GphcV0r9aoS7FMDiEvkB419kE/K4gesM05Z/FTotSlx0uMPN82210te8IAdBCyXqqc4m+UACgnhv
AdspBunELC97C/HZxl+H2ShwJ1PzaBpOKqNKv8DGeHEOjQvrKYhGt9SLuoVBYWAOrHEpKA+Os0pw
ZmPe1V6t0umxiPtJN+meoC5Xgv2sOtZXFZmy6bi3v8dmbSra+bejKYgx0wRJe813hNNwt5Z10uql
X405U8tWt8/1Z3Vr52aSei+7vt/X6tenmyIMsDts//stlyg8Pxqavt0vDxjZ7WehA7hGDZQuTnRB
qIoYTQBPlUbVc700ssCO9Fmuq3ge0k3CU7s1in24iAX3WmiZScvGs6bQV71sTb/j88/z45iYySPO
xfuoorcXYYfUxUymszeIENGnHk4v2USE6CWIVVDt/jChhjhh9ovDG3yl4TltWECQuKeDM+4bF7g5
aR024xdPFCrzw/awjenxQO7Yq8PWDUsWa/naVJdHdP9Uf+R7Zm9l5uDQcPFFwlAgxhFXfuVBjVBZ
/EehwAzeZbZ2xFMp4/aohqSWPyu4i/G8fstgkpX6syukGKw4m7QodETA2bVVHMv5pzJWUInhq7/P
OSSKvTGGAJ/o0WRFfGiioTCgllRHtaYae3pviWulXBPfBJkulnOiHCn+j0qGJZHByBJFUiPsiVR0
pYzO0AImKjoeDJpei8SBmhYY7e+lfvJrNCkP4qXU6yhwFlCblOJxUm28f9541ugJ63FtfZiUQBHj
lHz0dtnccLGpY2J1srl9mG3Uuha6UTyS7PqDNnKRYHeYrO/zIpYVkO6igVBd7Hwx2UUycmt4tKBt
pBIcUPvS+bGzpzdpp/OojRFvB/4TIIfRzmgxT1Z5ZoIJsYd3WFXnhoPudTxGUuf176Q7mn26LX5/
8Tk+ONzK6QhiyPzWVVNib764QNNHjnZ9Y3Dp4uVTPf4F5hUIGBLPkZlRxEu/D5LBOXjhlG/5lo/E
8IEoEuNtKLsh0LBMhg+cHRL2nDuGtLGbbGO36GpkiSmub41iEBxct8+NyqLKTMhwU2BoDnpH3Md5
4D/uCdKJO1VSh2S7K92iZCwaSwsfRCWcvSIXkYlAv/W7goq7tczihz2YWWlhmTgz1N7upVlgPIvH
GS8XX8KB7dixl/o4YqO4tsCuq87HfQXn1ivYp6sQIATGah+9uIE4ff8HL/K5/qz3wRvkpdyFoEKD
zsjpujjBF/bNrmKnLcgRgDVvDImPGBvrcfa+vdD/9r69c4BxNYjOx3nyksi/TPPjyAkRAAhXVkJP
GeD46MZuZku1+HQSTMoToKvisDS0RqWhDceQ0aJeKhj3jHIAs9RzqwyLmTZXGGOWA6uHCt3sGb7Z
K/Qrk88Ih9d5cVHGT02HPUznhTlm54g998uY98flYxquH8vdT2Fiz7wSp1FH7BgQ1o3O1TWBu/Cz
pse6tnWUHUSUzCYEmH1v07kI7uh+gi3Jbpyw3LFLwHmRo9p5yrMru/OwmDwz4NMokW4XPPOS1TZn
Qm41mBWaIDxBQ04um06F3haDbffgFwhCFEB08tKIjkd5PCU8Bk+tGn990gSKYZvKcnHYK6AAc5t3
6/tfcV1ap1NNqGSrFhG7FGJfJyc3Oi6kQZCgh1S7DOBPn3qENGJ73jw52fDhsniTbyp3PCYklbR+
W4U/98lz8uoXe+Nx2RcmuG9xspcfLkVcnU+D9zY6Tp5+leYPiyuqHra5eQk/hEllIX4iU+KRAYy5
QzxbgEmj8crT1Rzl2Q0B0eEnhOOk+/USQFFA0uGlL+aKeCzfXtWHQfwcP8ff6Xtant9Qr+8GxvDY
u/tWX+S4olv8jbaEYbFGszqDXjF1K1MBZjkB5CCCQJwo9nW1fZnMehfYb1hKP7plTDl/0tkJt8Mn
9fjtUq/5pKZcvWJXpWfYUcakuk0dpFt6CcWnMcD5lgUPvwROF+Z+3PHKXy34j+wGEMBJmMZAy0TZ
kXD60RnzkgWk5k11aIEQGHvGECD37JpyibFlG72kixAe1dlEfgWsv5NkcoXOKp7/BaCHpIsCs1sv
hYOs1vPalsd4wXcUixYNnuQF6E65OkJ/BUwlrf2xIc6ggcHh3WM975b4gpjX7omXutaBAuuQ/G3B
hmvYPNRwgNDOwblkP8lBXZaBuKfDdj8o2QB6Naer0z2w0MJrrY8RBY6FH2sS/5lrCZfthQTJ4Vy3
DFHebTGtmWyxFmVLNXFbIezN5+wMtCKUi3aZ2ovcyMu5h/HKei02YH5ADtYEFfMvzkMRTAzSB7tm
CgqjZlWYAExHXdV8g4Al5WC9cMg/rdKWrx3kTMYBtmgsUrp6vZiDfdSLOSkxWm403YPD4DT4lut7
D0Da5Gx+dEha/t+rBDEcysAvLn3szHvubZFeKgB2gq10vJoZvQGHIoUl35qFQKwF+ez9t4XCu8jm
w2pgxLY40Wq8yfoSiPVtUvk2Q4aF7G82p4Efw6YNo611h08sJqMc1ORDWMANSauJfDV4IpwGbwwJ
Dt+HXObN9pvB+bfGc2Byvky2U5PNCZ15ax9QPox1ivITBEuu+RwSxsQe8Bziu9DY/Ug2CfMwO278
S/IxYSjqFbhzE+4+jUhPfObQnKKNbyn5DECPoZ921mSreYS8RrR5YqMOPUQxCdmVRUXCL8Zmp2tT
rw2m7RuzQ7ge6cQiLj/4V+RKqGVRCQRieVQmvJrIfrDC03TyDvP1mT3KHWGxR+aURRz/juScoWNO
oBGAQ/fAgxD9CugFVgcdyu2C6JVz5e0ElIhrDn/v0V2j6xKITge+A2hAfQ1H9Gfmq1rIM9wUs0cC
h4Naih+sXD2WcvZWMWq0hAtBrLEu5CuD4uUgyWTB4E+HJfFLgDz3Te/J4Lni6vIvdLSDVfH9+26K
m2h1UkGFfyD+3Lv+oX/rPsD2q2yRirKT+YOIWVTGHKU7l7deJHFxfol/VgWgl1plYq2576n4Y5TN
VY+mhRtQZ3A3xnkaNLo8sieVyXdcndqMcJeYDWI5rqrnQJv7AkYNPcBVAP77rMjzqY11oel8Ppoq
9gS/CveowvfAwV/g52F0GaZ9TGO71+DsP5n+GaB4GkFa7sWhv6GdpSFeSJl36DCbZeZGatZYU5az
g3ZICBJfXWvljhtGw8VUasdXwuuf7DrFPv9DLrIr4XLYFpuBJkZwBy4vIVjTnalnBTBPgcM02igh
9YMFdZfdwlD/vDgNYgfqMN0yf1vG7cmGx2WAHhl9zVg0ZdG85dQ79Oi6OS5+NgxyXqg/az2tzVFl
c6CvenuH7qFrEQI1M8ffvp7qDjY6LtHgHWLxCWS8ItgAFG8fgivzt2iA4Tu6ktowbBGZw1KaUxbM
pYHgh+kGcGHWYNQwN+TSIrcFtqNMR+XHycrS5mIkcOxmuE+M7dGHE+WnAv5B7c3pgbL0oPCgcYbd
/pMyxpf8QGuQrlwtG2Ipr7k7NF7QXSU3HnjorPnBeJs1EzsInFA4efAxjhlcP9znrB1axrco8LOk
capwSm/tfIrEFBUMl1EKZF1+urf1GS7M7O91F6icI/0Lx1G1CTXHmuKzO3oPSxMFgcS901xlXnFY
7utQMk3IDJi9SkSv2M2hNlonlhMlOBVYSm/tWZUsFJgc3Ex3f59pdXhWPaOblwMZGcQpUFY9WSi0
OLybNxg0N6K+oTVM3qyrNAykQ7j3p8zdocJUUL2tn+Sx4QfjGi8X3xm8drZxp0w8LRtooWP1xAk/
1HHmrYsKPksbPz6n5defzX5/7w4JG8GePcH3ib6q/86Iu6oy2Hq5Z8yRtmyPYxw5j60pa/RUm6jR
u3E/sDHmy6OkSE8ulafzO06J5Q5I8/hgK49GJMUXlg8/6wN3NVYV07EU7VNv7FWdi5el3b46CWxy
1VXE67S9KnkoWqCL78Z4u1M6CMYjv8GtXZ3e2v+NhYkJYjktNq6VThw1PvM7d1gbOk1LE98T5kwx
12q+cuucx/QRconSKXiQKzqDLc+bnDNrd3a8M1VNxXk/SM9rohScLDXL15EPpm3OH8FQvIASRiDs
2HVoyBl5D2sQzpRDrlYoO+6Oro2KG3euWSuQOAkF/41FUw62GrFdsyGbvi4bbqsAE/UvzBiJ1b41
skblUXFY684e8q26wVc87lnJbqzbKXeFBkjaRv7fVnKFM2jRasGfhYYKZeBeI8egTVN2GT/Si7zY
vUNx8LJoCNeXsQI+Do20U/i1VpeF7km4gbzxn+SfInrpvXguuTUdQw64fsO3KJ844+t2lWtG3ofz
77atJTIfburdivdYxiPo6WiDV0Sp7mVdWxf0IrMq/lsqpqqZYZfSS9NAjd6jzY0WZ/H22o8O2aoe
symmsnljAVgzE1zjp8yHYeeMt3IVe06VLTrE6YXkCSLgH+zmkxxZVhVP+9SHR0x/RocG7H0mBqvU
1oBNvycZTYxYM8aJTAkYXKG8EYtZmtoqyP/37HxZTcn7WYnlJuGA6BkW7AkZqhFqKBVZXZPfZ/s9
euM/FjdMhLXQWwOi5ZAlyPkH6gwJxmfoHeLqibSrGGNoO8yHoYQnbuw8GKwpKOrS0tgfHrR5gFae
EXfggWgCVuud6DGU4vaF9rM4EgYt6UWCCCmxnSut2/ZScBCY3aCR39lctI3ghQ1yfZlXEC9gKM5m
no3pHszRdEAiYe/J9xbjzXfJif2MisZ0j+vzOvy9/hnP9ujy2cAAAzBn67pvwMvga0cylRGi+/XQ
KEEMurVeGb0/Jy5pU0RjD1tQKohDy6j0vus98XuNe+RhxA3GTlVzRCclpiz6eapiHRqrio56czM/
5t6pPis0ZG/KFfBt32c5vvoEjwWNTWGzSoqvtohXjG9XilQuZ1ZZDaF1jWUfNt0jeIjon2BEjMou
gKQvL2dEgmzWzPNRUNgNVAnDDVYq4qPu5xYSAv5iU2kNh0Xg4AMsHGiBmvDTNYtmVcVGStxD0Zpy
Fg/XS59tn+tJJVk+4p7EDbgAjPslyiLJ0r+tNenPkXTRraWZ1RzTSf5ivvCLzpuYEWo+yUUY4TKP
fTgiHPFsRf1pqpIYDg/8KuUmZuH8F9Wt7jWtUxpCagTM7kMXh1iqeTczdxgs1JDMEnHU5x+RVuKQ
lQnGSAwPAy69mP2qeTKePxeEDb0EmS7WWmIUSXzzzd4Lmz10a73QMel1zv3hBukJnB/OPXdAt4uZ
W9/rR8zFWuXb4MjSkcaZhpOfzouJSZZF6VLl9krElyLvS/p0iQ001cSSE+4lFtsMnQF4A9Hbs+eB
xc2ZXxnDs4yVARcMkhbQ+2NdJSAS7TqhjzDZ2ZTQJuPTL3rvnRlU5d9BTA5TgyuvDIMawHXKJXH2
Ik+aEWa68A7AwhmcMbR/szeo48GegRQxYY5qYyraK6isNYl7DCrQN5gtyuqsvMopfRYXLnwvFmft
EsLDska09fR3uE0dBgWfFo0ORs1k3IL76VOTHNpbQrq3AeIsFTknPIdKP2FA5qPWcSoqDEaRUgUU
DogJigRjC/OUM6vyzsSiIV16hbLGr84sDhgDEzEH3pNn8BrX5gX4+/Y8nVZ4PGiH17W1sTbmsHd4
e/++fvfI6rsMjpgM4bvLr6Q5IGoD32Y6Bs0iqzZZJ5jjMNOJ8Fbi4sMWFfwbmhejbKYX1zqjhd1S
B+awS9EiZTLH2cmogpKOsb9my961aQ4qPdEHSr33qDxBgD4qjEvL5+a8PW9ZC98eog+VpxjVZFQm
FqIh0SnQXrB59k6e+VfB59yeJ0u5IFwZ7B7bNjxm4UQEOTJoO/UzOiDTrUOgnklTrdrIHpWHFcRC
+/l3ZE0Ki/Na5XzcLqqzommSvzlxYyOLrFeA95qjCo7MyQz+LLMbl4E/LXqQOwd57VPM0zyCME3f
dF7T6/g1TcaFeRxEY7lVxhJ9OFn4uGhN7L0QnHIib42SQPtf1FYpqmaS3YqrRQW1DqJyelZgo1xR
hLYAHICvrUgd5RYEcS7rK2YQ0hzq/sFwObijsA4Xh6m6Ex00LJJBvk5102VaI3V6pW/zCijJRCNM
WW6hk0U2Y/tXohd2/mNozl4Tc3YfPYaP4YvgojvZJDpuY/ycobQe6QiIWvp34zARHbKsnAC0GQqq
VOBpZYRKKApqQSH7iNHAoscSpCm2HAItXt/3sDKxJ6e5ql8diDCogUF+nKfPSzJVn21RR9tMRFPE
NDHkG1T/7pk0KGGFJa4/hpU7nlKuPUr/0r8buaO969KYPwMVxiYGgo0X6zszP1yPDV59q/f0VG/s
kcyDSzdrQxX8ZKZ7jLRHtL4mZjj1CDWaWbc+BM5cJp/ZbZKM4oVemffkMZQPh/ijaS8JLuPSnLgo
XhHRsRK7foMvAws7Gnyw4tuDzAqwEeb8gtKyw91pVGrh1QfZkn6EwL0I3mGhCQ0GSR6unxTUdCtU
7J9Xw5iaA4ozSJifDawCaE0SqDGWQk9WwSoA/tURz6dwc1tVATYFMqqMLvvJAGwkOOCXaTpyIg3X
p/anWj9hOQg40ik7oEKOSOdApqg15EwsVrLmwVgls7/OQFXASI4B6HzAt+E7x+qtYUEhJFmolUC0
hLlYmVXbJbCVquO9OxdgePBCrn7h0jze9UKhfiaJkDwOBPoPQao2QD9IFPdYRpwEoArXn3EVtBqv
wDtAKnPZtrXZTcjVRBOJ0QrP94E1IkmJmfhF3WAC+JcAmd59AhnBuh498MrWt0dyIqUkY55jo9zL
79sTmGoJ2n3cI0nYmIjIduWmJe4K8FVLsbk+wk59T6vzR/AKHqPPpBzWicjD2MVsXofMRkxYNYzg
2DQK3TfOj7CiSF/CjPZEIvMxQK3ZMREKMkIBJn33LrQsn/G5VWohruTM5irD/mqBVvPIyPuM5A4b
VfxROJDdpRzhQIfoJKIkheNKUAkIH20VBnaPpG/0qygvKaiIGkW8qgvhgOVlfkikmhBDeqC6IlXY
TamxRqL+jF9MoPZL8C6e4Xl5w0VU+IncvOhTaIGE28j2NhcGCYJUBsqLvUvmdwKFdKBEQKumdlZN
qdoVYdUMInBW6cfTpNiIp0w3eOHVVF2a5Q5iZnUGVodUvULGhzu79kYzgv9jG+pfPxOQdGuagRkI
jGLbgwYxvIBfP/uaCRRZVdD6v3HhukB8UW2QXqHoyY9G5fp/m+2JaQKHKNtQs09LUnfgmzyJuEC6
VkK8JjYk3hsDXC9YtIrZQ190x/m54v9HbiEkKdtEI6dEm62ZjmwQcpRSmrYCsSVKaRabsYy4TDeL
tF+5HbusYAreAcXAdyAkQwBgoa+hZYTlhjBKjBhhG+jeTyfF2e73vXqvascMAn8Dn0tPYjq4vfVO
Y4u8KppWQdAFYtOU01rjnAkZ438kTlXhEGfdbTrm9uRWLQCAaxCHG0iPcVfrznAR34+xxpAFSaFV
pl4gRCRUHnJDFWP/25Itr+Strxnmd4zFYj/23x0hrbnE5fV3Iysxu4EZoGiBjntkmvdkMcLKyZ+C
gPRZtbaCFlMcIL7D3Vz33YvcZLCQB/nbGlrztu8ka82FwHqCx6Yyuf0VN5QNN/L+wAOZB31LZGJW
vQK+DN3zRLAcZDu8o9D8g4n29Ppn2irItLCRNBeq8D6j1f+jd0mchVIEGzeJU/fQ7dVTCHfUpa3m
Xe07js4Cd2zNQzkAtFzNR9WmCqhNtdjw//qcIChwGq73rH8VOKlTwagauFozaq2jMMR5gC1tf7fA
HEeGKTJlCVvXeUoqqNSEBtzaa6vEUDxh2nuYJzRhvGgJSsBPp+aknkGYZa5j3EESEoOzSqSn6Lrk
nUlICg4kJHkPpGU2Y0CfCPJF9zt7nhq8Hf+xJUVt1EP8KWmaZeUYz1TDy0I0bT67n+Zp+KFhgd7U
sKf0NbJRpKFht7nArdzP0YpSs1EedxAW9PCA5gsPWUenz+prJd+QwbiI0Op8pApJJkYndrQc1Tpl
FrkE5EYYjDUnc5lF6NIgjo8rF6IUxS/gvV54tmLpFnfzhFcBTMS5nPkEulhgL95nGA/XXYaOPH2m
TUx7DNdwNcu4dCQAkMEpzrnXgY6psHzWuLZIBjltQFDepXnenDcSXQphzI9j1x5TGXWo01F41pyi
m78vcbY0pGWuRL6vHHdNcpc1cdB7jVs0cBmXnbIvu2+TOeIluwa2xNf+Yra4sLk0uAh+ddcG/q/v
+70lE8nwDynRTxE+YwKZ0d7IcfTslmheYTjSb1zgFdXQJkqvKpIwwCkYXdrI5zLiV0jBqUeJBVMI
XmmC0nNcXYZLge/nLpnHAyHuUvHJgALyFz30oW829pSQArjyGaC47FJ1ZwgHKigqAMKdyEWE/kbv
hxpF5gTqK2lVM0B7qM+LaAswPRbrXLIldWonEklPGI5JmqN/DsiYIq/ID8onXqfRYfScJasrOhih
LnveX7dPasAAoGYbD3XsOYim42oXRY7Mj8WHeBZlEpFQxNVPEcydkWxf4MdZ38PMRbdRlcmEBpCA
yayMut3ClkBIVshs2WXMo/kYF4zmmnJKYjLYMiYiJBz5DCeYrzOaB2oBfZfWVq7NrOAhDbknE0wJ
Q0Ag/y7TKg5VaAcdkNB7QeoQeAtcCzA5WAi2ApoFWwJrYpk6ZSlwtDgw1Ah2TS6kQOuC5mFcErOZ
eDFS/or4wMSSheY3ILwI79yBMrm0TAHLllwtRjKofTWNgTYZGQVqCyJtggCN9RqLK3Rj6wKkLJ4c
vWjWRZMpI8hePb849mLUa7+CpiZzD1Y/dtt8HdSKogmV9mtddWnLQMxtblNSkvJ1J+prOAUbtoSB
fQ5zpM1aR4ewAPGMZUmqQ7yOiD+Z0olnJ1HNiRtINyRm7Y3Y2yF2zG4krZcBM3u2ORhjLVmxmhRc
u0WRDRL/0Rse6Uzo8ErP96ECke4abGrMmTIi1hCCMX02htWIGHg+uNBn75FOczkssoW5hzc2u6dO
sfbRK9c0/8vWyhz30Th7Gv5lzy37ITp3Mq0utlYlaIPiTcB8wlr1AnHg+pKcY7tjYT1zhOPjbD+z
kKHuZyghZeXJHzCAeTtQ1//gpQuKQPQ7pCrcbZASZhRpCIwkZ0OX/vIZ99vCHRvvWO3+WQVAAriW
FnB8wdhcM1yLA62SoNf82vkVGgf6OKPJcDEJNdDvIL3njtmkctc1ShVTqlT3b00fSP/3N5+qVANV
NILNvu0KzsdVqhwNb4WdybSHgDsQKsyMC6wyWn0yBENwbY50/3KVRu0gGIPn6+XCVjrVhuk+s7Ed
4nmeo9E8UjL4XP9Y9fNFpm4TDr73Wf9hzPBp+D/53qphC15v6z0VxAlPb3of9CbqhLUzwyMi6k2+
uNUWNjYpxDYVirCVmjIMEitFMxGtl1y1wPdysGL6ztqmGlH20WBozE5fR+hcYZP000Paqly8l5Tv
e6P5NVshcDoVgmpJZpKUeCn3ADwqnuSnMTPaM92MqTlBg735NiNe21Igxk+UWdqbamT7+mY1TtdP
783qJaotQvlr4zk7Tq4z3TzhUreZtm8pP2QZel9VOwA3uBk1yt7+0MH1PfZKC6kg5yHO/sWG3dn3
P22aNjZT0OEC8LI+FOSIJNNAuSfsWXx/MRjEhc7vvxVXL/9P0YfJy4prnLGMy8qjIoVx2JhCs77S
SAwy2hjgiXEKNaI+yqfjmpghGKi3dBObPBfA3nMz9B9Hh28b7yZVqLWv1mWWNo0OPr8g1nYnmVBG
AnO/KSVlB6SFIab9CfFQCYG4jKZJYgg3oq5kZnX7XsTJzdZsyixONz2dTA2ULqy0erXkskOm0unp
EtG6brtwVLiuc4aBHFbXnFZ0OyCqgar3R6YW+mZhV+WMQkGCeL2Iyuhf2lrmzKR2t8gyimrPPS7e
royDCwhudoyqpSH+tvELcchU6jUZk8lQSfeMDeCmUTlzPKbVn86ep6x7Yt/TzBoEnJUeU/lLY1rx
1MFTnvGel12jR8h7cn9mF3gtoybTtV+KwW7YqECYI+STYpPZu9j8jU9PGLg6cTAUfhERR5g+pR3S
srSEv91Km9EH9F8ybxidNnG+W+4n35Rgz33SYMoV9tnmoHzMt/AHqNs5m7t28Os7W+gfrChbPbt+
XF8d+8e+3flSufE1GMfTuQZHytaQSL5d+8MTjt1371l/zOztY/WeRSjGo0XsiE77hC3GHuAtEHrK
EUcSc1ZJXVe3xvXXfOBJXWwZ3t6xQTnuQ5ZVut1Hw+N64NKCte996sGWARsL/Kf+W0A5z1bQTNrV
NgJVZrWF7hF+fxVU4Pk/os5sOXFtCaJfRARi5lWzBGIQMy+EMZh5nvn6u3KrT9yjxsftBgxCu3ZV
VmZWfzcRsf8WCSNgin0fsT2RcUCCxodDn419f+XTSgLEeVC2gpsdhuexKJoxTegTK7CC0wh0VVnS
wWSjp7wbvmLOvz08/77iIwPxDiOcImjEftDBlYH/bvHZ3fMLaID+5dlZ+DdfY5yg+Ha+YW0irPyG
CJtv+EFjNV1hc383CBuwtoywIQWc2KZHGGEvkLI3ajwOd8UjWOy1V2yc2+3xRXgjU80kHNsuaFCo
UMnZisbSk9VQhz0cGmpJ1WpCpYwuHqxgUlnYHF4Fr6/NCPsw/B/pNEX18OzqSlJkpNtO40O7ubJF
txBP334OLI6OXYyVFTFSnvU3aN/YMQ+7qJSQHDKW4C17B9WzUcB0XucAv3z8JTaq7SevXTHISkRX
Id+gRBZr6OMZ7X133yy2c+EXawIak+5wMfljpI6LjxdBRytE4f+Pyw8xS83OkRJpA9CP2QsP1fiK
6d7vrX0kw8CcDik0DiGNwca4F2yc+OHcuxqChJap5IM9vb1VpxzvOqRGZ/S+p50DHfRVar/sPE1B
2ECQXyyP6rMOSbZRP/kfsIm2e2hjODewpteTM15dvPA6+OJB19x9Gt7kiTsqftpUK+Hz5eGkiF3n
Y17GeyvE2A4o8RfgtaGZedtxrmYXvFcrSWvMH3ui8ZAQh6uFK+hFiGjSxXzSE/LWRB7s80qcijCz
TobyyUH7CpjtFSBHGuziKaLNKwr9IV4yX++44M32r+1i+EhtJCR3iEL3xe9349YbibV2H8PrKgi2
MhjyPsmimuOzAAHhLNqfuD7yk8R111zQhRac5e9C+JegMiAbmdwAC4BY87FR0KgrLmxA+ZlIURXG
+YKX9qSalnZ69/uePtrM5XSvXcDGt2Nd2M8rjUvvJEnZfvoKq8m+3iy37wEsygH994rl/a34mBok
JSS8oItuGLoNl4hOyjb/SLO96xyTxZAR9PtB+P46+9yi9KZxZ8+Lbv3b0Ni7qSgh6CbUgPnABsFF
iIGdir0NMmI+jMbQ5frB7SLlgz6NysfmjbQRfBpu9Wd0X1oPd89wksIlSI7j66/K9WnFU0GPZxwy
LtoX+BYqN1nbXeXusL+uzgJHQ7fXy7niIHW3Sa8RK/soK+dvhCQCLtGw0QjjLvUcfAk37C7GtIJU
5szbkvaxJm42I2TXQKyn1i6YtpOGOx0bC0SfEX3IK/pRX+y4HeaX9cbTYeTvXKOEG+9K0GG0MGPr
+khlzZhX1CaKA9J6ZPqM0Plxwio/iLCD4l8Qw9ptzhJ71fTlMc3WTSDyO+xbRBb+crCTMbtYGIZc
FHNhKMnCcm06pKn/KLtWlflbzB8N4Imi0U2YjMvj/cRt0231GSqLiAXZyicetkf+KsJ+mhCCIc+2
hzCkz4XGy4io9flfP+W7KCg4KXJSTnLgH1opnphops5ROX2QLsxhTTHBgF2wpOmx6HXc93xbBqNh
3D0Mp+WsX4nqhH76S985miv6CQhwioMZ5utVwg8dzWtjlHtzDeRjZbgPu95f74Jiyf2j6IMifjxq
YM1xwP9RB37e9mtn98uMHEdbOQIXdJe0Hu1mv4+PLH3gi8OYyjbfRzbSnKhvhgNQ0zopDZreDXzp
cyHudd7qdDE34ICRDg9FaXMPeVCkv+ivKadxuexXELYd28U5q9nfxPbsOVjnYmkcuImiSqnYZfTH
IlQCACWi5pEdcMW9Quizs1b3jzWYDJxVMcyfXFjr+2W9Ezqh/oRUTXztcRM3hzS6waiQMZ/YmFGR
SI80ipmlEc664l9/4qd/7QzJ/ofdoUvyvni3isTCBde+CmaciWfua8433ssOYfpU3YYoGnBr3C6X
vtsIG13S7zg8zNz7zit10WlIhsDOHXtM4u316m6PTgYgjrUsBIO/WMAIPgjxX08kf+BL9TF6YNA9
Jw65XXge+4ktZsF/5ZsW9tQnZ4bInBCdByIhxNb0PokVD5t4MeaqZiaP/p6U0tBVDOGybowJxKit
GokuTb9/amnVjfk2ImXT+SB4FByftUat257OqWgYgZwwG7kdsbnecCook6wzp3Fanr9hI5C4j6Ko
D9Pj4qQ3GmHc6x5HuExzTdx9drpC9Jo+drYxEtFc5SOEEf7P9NHmmRVxc1hrfRia+CghvJsFfmAz
VRRrDi2QDV5SUVQOK/xqODh2soyYGK6Jz287UqTjUaxHpz9nS/YlvSLTY5wbKZ5mJswZojBsswbb
UxbjPJk+I+ZDal0qSLo+C9bnZFCw6YSwJHHJ4q6sdH4w5zESnnEf5kUjEmOmOHdr81j+gQnSnEBu
+H22/bHr+3Otdh7Qbpf54Yloh50rQe8J2QjsYtAbFCmXcb42lhpXpxv3NMSN7E0J/ILrAbodxLoF
aAdX0ZBvNz7KFXKAOP65Inf7iTGIcQLHYRvJcylR4zu9qxPrv5X+2mo5kLJpTIV/jHujNunC7g1R
B4Xk1D2uu5i5Kz0NU3nZvbXuxfgVChd+4R//5/oxj9n5PYfniHlJCHCckKFzzoCcsuf9cDVKa8Tv
ihsLV0+rd8ULlDqHNH3QGvQgo6mRZSa3AcwzYEEIfOM8ALCgqqU+QkGNTQhkc+AGgYQrd5YWpTM5
OneDTAz/WrwPFtUnJEE/MJkKiAk08uZZEUZvrPlc59PYg4NrNYq+uAA11j7FYjjQHDwy5A5hCxCH
ECt6onKNctdL6w7lEoIatcQnFJcA4jajvsBFoAyuweLLk3qTBw3uNCZWdm+HU+ExSmmP9KrsTtve
iiw4waeVucy51ntOXpqD4TGC+BBbIzijuGfP36NDMotKdjqPlgxtotOBTzeZ6aZR5G8y4hU9XYNB
56+EWoXWDJJ0evJc5gED5PwDSt/b8juaRVYD0TUq4DWJU4xTLfwaXM2QbTBOfnSJ771LV8qQF5PK
d2HeQZUF5SLXXkEmVx4srAIGD2H2gpuDSqM35oeRZbc1LNgjW43Etued7V2+4BGXaF66HwUJEAbj
3XXd+4Upy/k03ihgS17P/F+s+lkOu7jdTwnq/Fx/ED0yqB3eTR8xJa1qUXFE3UGWYgZHyBZBpiAr
cYlY++pK6TteT7/PcCrzTdtf84sjQg5Pufe5m3YalpWNopLXG208RkHp92Bqx31Z+b6eJHseXiP4
y5QPMsvdM9a2WhUPh0zLnf18FwKyV381LBRLU93AfOCjBIdWSe2m8wK3pCsBRBkCg1qocSDaLR4z
53VonmC5C7TRIQamyjWtBgp+HQWQS1C3H5xlP+4Pjqf46lrOGUunjyvb03qAY7IccWFxyG95Q49g
Q1eghLmaZszII1VOYzJB06TLd1AxGPl5wIVKs1QtU8YgJiucdgxqL82H+ltC6c6BGrmSnLA9SHhF
txnNSZFxZijTuLuQ9uzuzI2fcvnTFmPnRFqg3owgfXHtZQJW553/1n8pg4CQK/EH0Xdnle5aqzTD
moU3a+J9biwtER1wbrN401jj+hAVfjY4BtyjwjA/VPNJjDINYBboSlPGLbLnvoxxhpCzwp8wA0Gn
EiPqJkHN2XQcMqqjWkUv2h5mfh8xRiAj6GiYb0qerPRbHVlwYtMy+FOgIJsmRGK7xZwqimo95u60
YgbprcMfdfFmNtNHwGecW08z6wgxfJgxIOoPJk5CUgcn99W2kn346YtloDFUeWp2PkweS8/IVV8a
5w3jgnsEJ+tYtAGLtIfqzCOQhZNag3cuDoEbYj1JvpFJFeBg0iD9oPo4tWSnhvqQf9vZ/O8Ka2Ud
bEbZ+5dnPJaWBmSt4DlcMiQZmiX/jvVUIwkU4NTfEUlWKkgJJ3geLvgKkY6qvC1dpoQUqx+ZfWbU
2Xqz1KpwVDsaflCfvCTOoAkg3vHMO422Qa5fBSQVTKqfb5fcw4G+DuIoRFhmUFhtUlUemKhnumJ4
lOFv1hoAjuhTUa1qhKrufiD4VeAq5ZKxlxKG0hsUbBJad9vINysw81qHyWFy4lYdVoAxirT4kaDA
tcgudVlG0aSCqABnAHHOiYsdK44SXLBsjumRjqooQxXysY6Q3hWH5KHZSaEPhONstV3Dd8EaX4Y3
DuDFn9tPfZwbf4ZP7C/6N+wzpMnDXg67OVzo4PZtEoAJUuyM5GQIOpTzagRpbLjMXwSrEiNQuhGg
5nLnUdw7JKLr0EolVsMv4upnrBZxnyDP4xEKw0OiAYsRhchWGM5QuIfWBrLmhvToaGwk6MGHG2xs
9gsp104tCywYPs2x5NTHmTmNBtHTLWJPOAXQ+HCKwfNI1n8msKjlWIhEYapAyBWJsorN1C1QIvbe
OVcYArGMpxjUYl5Tldf0+ZEPgg75HokCdzTcAdln8IALF2tIGonnCxjSNnjT1eYaKXf+E/VkTV75
vqp2voE9iEmixmQmdCjalWkpycYM6/pW6qtmpoKRmkzq8GjlSz4gGYEOgZckCmzj2ZUuQ7OKN0Qr
RB9I7uxlqPr6EHR72Nbk09iyBi9Y6GH53jjNyZM/0P5m03KvhNJm81P+vbS+0Tu6R1Ybg8gO4z7T
IkuxEq8adZ8WWtNqHN7Oh/hFkmu5s+EhLDZP8Ojdqj/vM62Cdt4GotguOOJ7kfNK6CT5X550Yvk2
bFOYlbB1xd8T30IoOafeJqe+caHIV6XOdxKz6YpRAszuyWVnmk3Gyok76bKRou1jfIYwWXwLhfr/
8ZHzEGSTrz/rSuGg+TqzRNi+OOUZr1yRXZ0yiYpVq1RZwsxIIdWDM2lWaaKZJC4rtKcCS/GKPY8r
Wrunjt3Bpas2rP/iGIMqaVhm6vff6W/1s/nZQMu2qEZsePK5xpeBz2ymOKTc6/a++elum4Xp8Xcz
PzNsY17tFeI8k2vzP7e03CzX7Ff6md5wqjm1HtMC52SqketnLsrptr2bPlEtgdZzyU3pzm2PTv7Z
PL3xJSwD2Fw7+8kaHRaJC/bBtaQAWeqnziiY1tmsqzufrJyjNJdJTQmdHAA9mp93X7J6nQypphRp
1S1RXScBJyKtwQ3h/MyppOLVq4sikZrup2tW3Hq5TWeiAZ1inWTtX1/DoRePXkKtWVCknMnDOcx7
M+xt4JOWSa0+cE2RSfUV/dU2yg59burJiPUv6a86s+gb+KUK42Js1Zg+W0i/E+m3UdBAxH8C/3Uv
HgRLkSL0cmS0mUl/9CJqQY4NXHQPUbm1+SpkieioG5cc/R0CQkKAWlo3IhVU064uVpk7SmAsSyVd
uGBwMH6+xLTVYIN3UhmeQhciEWzBBI8XEiFYEIzP4rO6DAhDkKbFuNasEI2W0JyQkmE6lAMmHJBs
9Bg4jH8OTpXrn2ze8B1G69WrT435GHqus2FQQFw2rFeJBAxNPM9Os6KZ/A7UUq4gbGF4EDCUyQP+
qQM+7NIT+NO4w2EtSRceGja3VSDPKynEbv6Zr/LlvyFWwvHsG5PXNb/4lwYIOrY/L/84fPmbaMO/
6Y4EUrxwm+9UvPXMLvmEOb6mecnOXURvQ/UGdC1E2BzFGK3cZRwebiDfrihhm7uic8NNaGj9bRaX
yaN36SHjd8uOcgZlDVCHkDW83DxzN+U8fkd28EKx8GJWyg57tie+Lhh+NPHZSbEBSeUCdZ1vlvd5
vQWQzm3dFvqc0QfWa1jZCNngEUDqHV2C2859M55oxGDp5JXIAwtTb5x7/Hfv4pxwN37aeW9HhU3H
9cPoQ5BygSAy6daULt0gZ5mtTtfSF/2hNgXKF7Luvj5qyPLL318rkFucBHnMDPWxzGQOomgQki1k
3s6b7n82TJmKHc6Z2KzaEEEvgcx1FHl2hVyrqa8422T+bdGzCalJvlTy4ZsJOSaP1NLR7coBN8ik
WiBDgmMAetTClcxHhKU7sOF4kxZxOHRKXFnX4LpzHmwPO3sTbkkT4hJP73ybj+4MDai7v3PKimjn
T9NzT+M1cxjfgNzPocefR5XmMSwn73jWK/FezeXklxEWoFlu1Nl187hG3u2aW27pAmRiYCK9hM6F
aPeAN9bHW/fID/Ags0aiWTFoDjmJvq662962t+uKdv+gIHwFJYKHFvCjpQYtezUGUxYk3keg01PF
Q6DqryAfvyOr+W1+hp/hjcSmOi79fWlI6At/MDCiIUDqfuxvYJRs0j1hSKxoI2xn/8H7hM9Sn+Y1
XLJmbL3UnGQPfHyiqyhIiEgolYnpapjEQ/KLXUycthoyezrg36ubDIcZyoPpsHiEFhnHI5Bpgbh/
RSYQ74gS0XGiT5gZhK4Y6Og1Kg6Li0fWIiSZLDdRpZhXyxRyemOwe/9zv9iGV/L7LYZr8o1mbJvx
ZUD75qvoUa58jGGShjV8LWhYp9nx6d8611S3R5/WbAmLdKYMlZxTyYGn8Hjat6f9IC2lyv4gREKK
1GbQM0vZwt8K57XJYUCg8w9TCNOIH2BqJ5vpe66pVrVJHfcxXN7+zQXYMBlAAqA6ilEG2xubnoqx
+gOhzQ7mCmTykIePce/oHhc6M0Zw5Dv5jvhjnVEmGFGMoIbB7BTxUZcq05UJwNfLBW8Yvtfh26sH
YoyJFksrm3IhT4lE4aNKh00WfqyYri/TVMY9IF2HMCh5uDrgxfhFNyjTpOTxFCxzFIOrRCfIY2TY
Jg/INyQ1GCHt+mS/fIzqUU3WG9BISNhUhMjA4DGnlkzF5VuTzimlA86iiUBZZnrnYRfZI5XLku44
tgBqnuz8S08Et1P71GaMOs0UHdQKPg8SC0mAjtJJlSAirb2gr0EERPUnzvsLDNu0xSShzNgz2TvW
14pP/fvZOe9ERfQ7eEWX6GVUONKMlb2IUadgiOwSDG11bXlPHTvMnhOajXYmSrUQQDaBOb78NUqD
TWIH6TICqgZBCdjb0h0Cp6cdaZj9conNVIn2Jb8RAyqsSZ0NLUFFv98NSTk+7/jXd/qRjyTqbss7
ZS+NDxaoDFu1bRyoJJHiv86H13630ecYo2JBBIobJbuD85eMnHn+DlZVkq6jDGDWLPNNULrVneaB
wVajjpeiiOMXvBhJ/cQA7MSUvM244II5OAunOQHokzRUbW3xBFRc9662x4jqbPQuHoAs+txq8maO
4HyL9B+WBP/oleMC7jb1YHVu56kEHHa12mJ38td/H7DZv+Le/pSc8nCPUuTg4mnICKDKWCNWZr9v
r6he9wWyxdexkUJ5kwrPyHzQOq7aD2gZJBVRrpvrMiivI5XUJXo0L+ailj/dFb+6e2olNNIYEKRA
UAhDYHOa6Rf2dkzvktKkjIFmMfl2sR/sPPIU6V5D2R8NH3mf5p0rtbZh9fEjjSOfTo8LsGiKOEAy
J3TcJLIj9YPUm+WrHjX1aT5pQK9oX2+X9o5wZe2CJpNXbikFpTCOF4WIyC+JsnFGQGjUFN012sQw
b1GU0osktQIl+3KZyFQVA/ggYMIPrvjLqmMHtmcHv7adOl5KW8+2R53so3+yjWy4BBiyBWParURJ
3fmBYowVGpdGJ0Z36PyONJb6gj4I4Z2Ih4zDie82F13EHKY885nw72rdPU56s+k5zWow6TS9wJkE
/EK76bT4i9/0eQkteCgluaDZ0ZwiEmpC8WrbhJqjbTftaNnfJUeQvYPT4mINaONwR9tuc1myIkDm
OYcddXX4Jx/vMwrRC+0s7mKnWKZHAQL+UQftHYZsJdadx9sKeI4ViGHgkT5ApdU5wZK9Kec0raAO
y7EfAfvTU2NR0hhI/N8L6r7+jccBN/bRBWpbFPOKDmDBmWpIsjGAUNoy1nRlvoiLwqyvuzumshln
c0CG8tTCzgTrLJFdleo/DA8i0wMfhnCe21ldtcedl2TCCOxVTIgEpjpLqI4KApVMZb6qqBCT4gb8
mh1giCqqyH2pMmgnqWAQeUzH1z8XYMhkxiEVbEqkqv2wxYqvfwtotXDb+xDz4xv0RjwhpcSDu0jm
LnKiakwUtq0nZrEXk6npjebhGiiTWjtTIdxVuNmEzfC7ODUQBPE264RnoTgXVGe9zApEfGJ4ILz6
uz8brKMNRpiQi9WiEJ4jnynuYA5MpOzhulkyveDZ1fme7aTIla6zfV67Ft4QZ+yRj5C2Ps54/GYB
yMpXiUaZtaFl8vAOPGD4J55dlV80tPwqFLRKgKUb/5DICw2tPs0TSjbW6MXufuwTBEV1XHS2LB+B
/YNzfrKLUD4bmFM6DBMyDF8kYDWWY5f1ydNfkL6UWhb0D6EKW6e3d3LNYbfR5eECdxsQQvQyWfov
bzxN2sDLklzJEJeqh+8sM9SZy1o1jUbh7QCF6t6zcQ4PzpbtFnQ9BZ/uswbSZb+GE+eBor5OuvfG
0lAXaZN2aZTu0YvdeL8APtSufbI5kisMA3P2nKaXLmy6SxZxRsipoo4waMIVZogEIjp0byxiCDZT
Lm760W0adsD2PIhmN50rHqzGnfp49LaIcfoGQJ+FYYGzt+e+4HkWk083i+R9zqQZoh9N3C/yPl4C
HQBwdWT8No0yvQJFUFaMXo7+qoZCXSdLcVHVNU8zfbpTgqz67vxG3FTVOlQv0YmA0ed9Plc680ua
rGLsFH3AGtFxRcq9uw0q20Cwrzx6MlhYMfrf4b2Cs5+jNXBtS59y6gqEIlXGFLmG9PVuJjkxeS3h
Rn9bGxgNBmrQtb8bSE93wgJba0S6dGmUyy0FFG3BOoS8E+uqDh+fJjFnyPwbehazbcxeJU32xR1t
cFX9DX4JTEEakJF22JuDoLO0CaWEOWJTSgM8UkbBH9r6QUpisExJEFKAt7ST4oGCjJOUABF+oQPD
kLstfSa7cD8Vq2Xi4jII2ADqDimGxMWp/FGIftyRgkpaaowkl52RZExH3yHA8tBm4DQ9XkVzFHQY
AHS0Pf7K9vr0WnEssPqq+QVMt6jBgIRGQDLdarEJMBaBezUZjDDhRZV+Vy7yKn7O4/VURF6bO9OF
i8km/WL85zkOw4rskTaCltdi3NCEFOZLXKcwyLd78HHHfx82rVH6u9loOBDeKBd3adaFejd9P5pH
9H1ha/DmzR/SpkLRbh2Z3/B0UumwqUQpvB8uHqcVu7NnWJ7UEr8jTQPl5C8RSetFjEYlPjzORfBg
Wk9wNB9I2nm4zZFne9pJbRYqW+o7PvOe+kF/DrimQnNjp4B3cxWtfNvG6Y/Zg0v2kGXnxEZD6teu
uQc5BnG16Lq5N/qcoOVmoCWtS+gKFsx6Z/P9bdai1/BjJryyo2DQeHVhDQhrg5RovhsO4aQvhkNY
TEMkMA82CIws+Bp2600QTBq/MHHKIHILGAPuYgZBxTWbhau2DDxfB3mCs7izaA5DVtgdvLmxxyb9
waB4+ThCRLbhBIvxjkDg5uH0T8wcaq9jiSp+/s0GxQdRFFIDRCDmT8crqJrq84iIKwMH8N4SZfjZ
zPqQn3sO31Ep69dIHLTk5Jctnb1sbdRBlJJBdW2GYxKOpMQo4Oxy9WFkSl5h6m5jj4yJYvw17Q7B
Xzg6sLgFIlyhbGpkwQeq/FjxTD+UIExogABpgrrAXB14bcH96PVAc7deD0ocXRU4/5IeaUuij0wy
DNwvcmx2aFyzuiP8lB6GuhYGn2b/FZ534mSI6QGjGNOI5DkuQXnUTq49PcPKFPoEKwgmrPJhABbx
JBI44aQmCgn1UA/0mhIHAjmvNAOfhUPoOPIseD9a7ZrBXC/0suWAJUK2QfcYzIcUA8srv9pG2YFV
976DYAO7pfNEVt51jgsi7RM3afB0/qUZYVS9B8xGbqCugtBjkbbJQeNTqnmp2mYxoILbJCdj4QKX
VCzrnbFC3+LIlIVO3OXNZ6nPVD7+KvBlmq05Dkoc8iADlr/tC83UPsTIMy6UAlhBEdscGoEwsy9D
GYusUllfq0+gMh7ckGp/2z5hHXDcOWqiYA4gDftAfkhPjrp3x8lYx/lv97RfzS3bLCCewL2vMzkz
E1LN0K9HSV7w960cc8Xq3OQIuHra6xbGgIzHwr8jN32M0fj25GG7ou1R6l/x4diA9ZXIhDWHWIVv
HQgbUG3We/mCGa/8Y9l7EWw+mJI6QW1RZh2xD2gPoNyK7+Q6QIRKpx8+htfaF/6VwIZFrlpoE5W7
9WnJXs93vLXgdvJ3AeVyEcik3jqH55HGf9y3zhOCrXNm1jc2PVdXlQmqukrjxsUHZN4qw3S8Q++k
nEZLh1GiXYZ3kJRxZlpHD4YsvuIThkTtfVM69lVLvrKzrgzGSBqZ5MbXC3oV2oglGJQqcDT0YBM+
kX/uGN2HhyGfCH695ioSXLH1GX1rFjGmFnXvOFdjq4zNNCkAls0d3oIGD6y5z26ABQRGEO/RbIK5
xSSbrUYYgEyA2QZhXw2PJUbLxOmrZ7GJartsTTT6Ch/xXX/W/sC6N4M+uMOTI+/D+UWUW07kHA4+
0jw3VmAmO4mgBu/Re7TBuDrPtKcnEzPTWcT1jrElfSf9DzhzLp+CLDUmLDGxQznwinCFsMqgU0IQ
v9GnhQ4fVvMsVVCAQTbHCVdGi8hJs9AAq5+fZ7R+Wk8wTeC9bnogEF3FDB0i0aO6VmPgP3sBtaSG
hFv+PN0inOayvwpB0chexeOVD7k0IfCOSIY+FBKyKZIRKUz4rla8igLMg6EOww56+5LPqWdFrgpD
hUS9I+TD6lQJWgQ5SDxS8dOISCWGRGvBVwU0Y5JL3FP8k8Uffouk51kjXFR6yXcUcRR91nCfMcj9
yvLILSWmxKEmUEATU/M2z76TvCt7GDIUW6FK0ICeSjABO1NjUYDRwfdWR/n0AvEQTrazh78wlDpR
CkUk0Pan6E/dAZAs0w+VXAqtMjq02MPy3lSt0Kx5mlVP4lLP1TeFIxLKrgWrey5UOaULeFSz4kDy
J1BG+XhfuAxl/aIYsUXAW1AFxijRiEsYUqeMEfVL9atfbITamHWYrla2p7DbMti5ywD2WosqYFFz
htCuuUMDxgd7NjZbe6cxpNHJ3ehWUMpXEvXGGg1lzDynPX7xS8hf2aY1JJr+rx4vFzBxlVVSTBP2
YUVP3JTImdkni+TuY0pROBCCHcZ1cm9vOlX3rw3fVCj1H8oNci5YJuqSc0D1z1wXNQ0v38jjgpLD
30qf4Bb7tTVWWGd8YiVA4/p72hcmGWz7634B6fh1IzOGy/Dry1w3CxGZZZMC9o4gIQ3wCxuMGxWl
5N7MhpQe3BdQK6MMKYM1/CtDgfUB3djAv/h0viMxAsGBwPC1vcirRG4yWODAPqcbPSNFr4GsqSOt
8Ez3yBwHBgHcoQziFUMw0XvXTja3qDC0oYFqQTHSTQ0otc8fML1VCVihal71Vddufco0JjKD5PE7
C98k75qNUiTOE2ctrr7ow/RDZglHD79KY0mdnG9QH3y7n/a+ISC2QgC6cKGaIYswcEw9QCYuSE12
ght28OW7W3WyyS3aBRiESO59hX2Cu5MR/GLdRhbMUCJyUO0Uqi3kF7gEVOS1QgF4M2ySTRdo/0A1
+GyAC09wS3GxRmRaOl4IROEr/3YPM4+k5cXt8JSjERAhsqWRnKy0FTG0Lpb34AE7A94SPSm8/hM5
HxZJVslIdXafoXSkGB12cthFKWPlLEO7TQGCChFfhBqqJlX+e5LLCOKerD+NpAf84KsC57fOu8Qk
L7Zvv/qGN4awWa2zslej9sCqUUcpYpOjqpJpoxJjuVSRO1PQ6nYBvs98GJm8u+0xHqF7wOyjPJfZ
DFMXmD9YpLUbU9tBYtMkTX3SxueJcgCKWV8DX4ijLaUcH/qnKwYwZSlNJk4Sie6MZh3C786tzukv
cAkXG7ckG8Gw10Rj/JrodcoyisvQ1H3PFWdiPa//3CY5bgwRCXGaJ//or0frUaF/glHLhD+lAzqA
KIEsD3hG5JKMtnX1fjsUF5QIerHwjI8JY4i4hHWogSKIFno09TStfVa7mRCfRZ3F1ZUaVXFJUIli
IH7otMS1a2VbtdYS/kIiDGiLVfQ7YczFNgypWx8ZmSDVIzBDGslvp+Sxbsx7lFhV/6RPd1lzZZ7F
1DIvZ948C6aFOrnD7CsWD9keJ2YLf3vrHlF9bV2txntYK+I2ia8WY6eLBDzomPhlCb8+UgKb9JPG
fwm5C5agOi7DN5sZZeDJzJNBDCFfD6TAz45Scd1kayjlGujSv4QcvifaYTkskIy/ZC0Nk7mVZ9qp
8eyrV73t4DHaDqoT6a/gI8lkF9yO+HkJcr0KE72I7ZmmV95Nuj4s3wB92DzGBxAuRG/IONWe2BgX
CLlBwJQyrQTN/X0hEpXpQ2b4AL+JxsJ2ILqQFLBUCChiL2HNyaffDq670Ku1R2IYQfmh1sYJ/ymJ
RkHGYNtKmCuUTLJnHVkfY7uz19MDg8B5258RnNqQzgf3VsFC64SE4xwgitYrHOir+iFZV0T6+A+0
WAlWbzjABMpg9DRS+8vqiIIGJaA0J+r1nOCZWbDNYJzh/aIWDrOEvupfleM3esICsi8kxbBi97y4
DW9Sbw9CDslJRgwrBMRMBHo6ANbA6zTbBk9bHBUu8Jza33YhkREFjLG03NliXyqffpmYymlRH5/4
Z5mfLfqCM6Yk2m8zmwDZFos+IRKF5inrpzq9ckMlzcC5sTpRhrUOrAluodGnCtW+pnINr3aKNSm2
ZAlS7km9LgqHCIK61Zw1j1ODyRA3knIHw0cOwaxyqax5H3whEBs2cZAaXw0uKj6EWqk60AeaNato
+FZaoc2nPefH0Cdq7Kf/oVQvk0DoDRiuCNyQGngqSkvlWLo0dGBrzte6ocgdHTjHXDZKhHQIkQXd
kiaWHII/EgcrDAjdUz6oO+qGUg4NGG5K8Ew+xtFYWNkb1E8ZptRiYp2tYBHr5avyo5sNl+wfYZVI
aUo0NXUvtIsvQKraqxVhdIP+ZSvOaPQggk9y5FuKXyDlf8Y40gnY+/1sS5fJvDb4d7/c1O+bF/0p
gLIYwwX0cfLdxhkdA7MtvdT3Hn/4hvgWYCagotpllKxpNwdPzQ5RTySBU82qF7gKZbCQmeSLtPLE
sACST6v2p0UtykwJnrTepXBIHaRR/KETz+UleowuDn0uVdLdP8lzB1ooOL+or4gWckv3SEJaLQF9
FbXw4ps+McMKZHwEZzbUUeAQk3Y9PQZyUt/iilEI1Zm8Ds6DI27tNXzL5Fwm5yvkkmjm9ZvvQOaL
Xu+HhoWgKaUFzAPIjnKs+aCnqEZHso5SriVOKp3ZlRM7LZFKH50rbeoTa1N2Mv9GaLKqs0MhBuYv
NJcWzPoWgJ28QnC7PALsWf/0ytkUCMUfCoYFamTjA/3XE/N+xVOK6Ip4ZQivtei9eheYlevGtfUA
GmwVh+Xhp//o3Lti7MPZl/l5b2OONe9bMWmL7pQ5mwQZGP2Ga1qNSlVbJ+INuj65kueMbvNqh+u/
hyxNjFRF3p0vj5y8azEyVDROWWat4wenAn4MW2nN5s/Mcqxzs2Y5/KQy5xidp98B4tnD73f6WjwW
p0nx5zQpQxv+uSwsbqfFblIc7iZvZhE8mEKxbX29W4TbFKcWCFOz226cb07TaA+PRxYrcguVADyb
1cqkVj4ByWsorlAcEGcpubKDVjM7gCwwVExdef0iCV9R32ZRXaUVEn0WuSwzDPNW3ERFBVP1KLSp
CaQoUeXaQNqPAQliQoLUH+hoD7ISLO9LZNHLzzjjeAuRLS9yMVZd+AlVxl9vZT7+zN4lq0LVAter
UqhTVbbAbZ+zbGoz/aRqCka9EnRK+lUipoOTvdh9dNMhUjRjzODofmDqblu5REOLa+0nMjFBw9o8
RCWoB7jb9Gvjt1cpOnuagYDVuyaGYrAHvw5gSvYHb4byx7bIDZFOLh59D+4B6hQWXRxy1VG+SB34
xtLryLAULaLrYNc7D9bT1yg3qXeAk9lR7d4Qxh1q8Mu8RGE3eWMfsZj95Kerv9L0PHbXPDlMw2pv
N3yPD0OBdKehqHJnt+IdRsoM0H78ZbUnOhtmRAKmMNqnkOZTTQ0qPI2214pwv2bgyN2l16PG7mbF
AOtdWmEWuhVcn4bp/sQ85dncknP+lElu6gwTKeObMkuAW5olhnU7avM1uvTEQNnG+rApAJMc+cg2
MmKf8fCAv5c+LW0FMBYBlrjWxAJXn0sEJe2KNYjZtSTPrqtdjN0yIZRB2v5QytUG2i3Nfocglb6Z
o38pLkSfldfRSbY+hiuoorrAGDS5NFZi+b+g5zLz5DTYW0QguKOlAJ8kV65ZOurxI2IGYS625C7g
VYgFLNLl3VGYfCAQ3yIkf7fETCv51bgcr8MC0UelqPSCKu1l0SXTffxjPaDLv2r77uq86lzojBRo
cJa56M/umDK60RAjlQaWCvPxcDy80PYjQ2gMG1o1Qg6EQTzCWipVHyokzA5CYhdaJUZ80YJQx+LS
BPojuEoub2xRfzRwGDEGxifSw3O1B6U5KZagkB52DNBaxUMxf9WewJMJYbyynBFrHPyTr5jYQ66Q
iMDeU3DtVJ0OZCCEGfQdAloM/L4msbZFgGkxudubXGvOq0P9RQvwd13xj611aHEOZ6Pv8sYwCQxG
Drfe7dHaHFH7Bq/GbMVINWSLpCisVtEtTMbIbx4MCFY/Yufg/pZa7BZEJUmodKaJE/tgPdgxgImR
VZ+0gIfjoYHpV7/YKUclsEIShU4lvc1Lac6vMvBHdocnlviDXCcPDs8gK2YhmWUVFtIPjNHLwT7/
ksW1PrCccSDrfzHWfKAnl6/Li1Ec2KZ0V23sNjlphfDR/kSSUSFXNrqDjKVjIojzxGoj01wIbhJb
xyQ/SvT5+TXZ+dfgSUabD0s3El4N/dFGWoDHn220bMWEuHXj2WWiCxvve/Bglgwkrk6h+epjG9Mv
QeL64AIpUdbXOBfd4nXz7pe6APbNByuRy/4aHZtv/8KAy3t0c8rNYhN3gUa1gTQYTvsrkCbqPxcl
qK9nO0dqc3PX8H+YGlB0Ti+Y09Y9uOGS+PEu1539RdMMNMqpAQVoMYBXblAPT75BmXVd1rrIEi9+
FZNjoyozdbsvLD4YDvmcWB1rcn3Zz7N9q/rVfn2y7a56VX712S5v7R2rdFB92SWEHZh0JJvRug8C
NBUSaOpBsbnV9FC3pwQuqNSQlipCTO7FH+kJBawBKtMBpuF7SrNEdk1GJV650j5RjJVRqYFR/ddq
F12BlTge8yzzeb/Gc/bnDAFINLqOX09phQf0dNye04t+dhAnMLxXbld5zOTUe1fvnrz4hs25yu5H
S3mhvlcmJ+sYnRp9f+DMk+WZtFqFt4436l96RoYN1QEsZvzziJXc4vZxSWmw/DGwyYF7ZDbXK/pL
ahoIkLDUpdbbU7WsX2P+qlJb9jQGxLBhf7Tne4patTBAHTpqZ8jYRFiRnlS/gFYqC5yGqwpkHXr+
xwAeH9z8XuZ4o5J7C5Ks1hfdv2i3lDkX03G9DeTomUvh3+HPqAMSxJx3EguxdECNIEsNDsvv3X4s
UxUTanhmr22jsuLm0G3X29h5muN0YrhnNaxjHaquCf9UbmyheBRRYvh39oPjfLfnJwxVjrNjBib/
bJRY1/Tfe8PQ9eVsPOue6GouHxpwevNLObv8CAovJ3dvPofbZPgcRqhB6hASN8keA6iwfADcr0R5
YBtz0OcQsAS0RLNE5sLr1teR/zrJmGl6lHh7oB0AR/zhHbWRA+vTZSgIDg6mHwQwc6Sn/RnK9/Fq
0G/h4HCJ5RYIiIAJh0Dvg64z/U+5+5CEiJKK3Vo29hRERurUpAUSDrdsDqp+smJvhlpDG11Gj1cp
BcwqTuB/LUECPqPWSOa6dQ1KgDvIpoKZF+1RnlcJk6BS4fwkRezEl7aiLDFW2REZs8mZFSoF4Z4g
jWBbnNF19pR5zKyhvlOKRaJIob/pUbjzfwXJ+0CKOqnHpNfeo+HOJE96Tj1isWCDUzZJyCYxw9RO
AoPtUtaGM4dhZiSdbH2migRDNl4IhtZBNGLhy0lUVJ4sNOR+NXv00HoMBZu/Gc+i0UbZedG2q0yz
3Jcvbwkik1INjE0ADWRQUcBgT0ob8eSFJWsf6nEOUBCwNecxgWJjs4cavG393v6+4/cvbdFyWyaK
SNSa6/6epvIRKzLUaKQeomlsO5X4BihILTN/oLePymwovOesD6pPSXXamOa3+ggyJZI212Sw5NuC
1mmSK8LJHEhv5AEn6O2KZyKqM5geRjgs+vOEK65/jVw0lbKnNVMODblKBKEP0JnUS/Q1IUBWBVp6
0a4lswsZsK7pDighv/quKKNyX/0A/6GjOPyPpzPbSl1rovATMQZKJ7dAaEMXGoEbBojSKAiCgDz9
/33JPv/B7VGBkKysVatq1qxZy/3ysSvZNoS7YzsrG1rtq/tN7bbDQb5kh8dsZfM1eqpckfvMcgPP
c/rNH89wuKh26V7Y60mS5MmfC14jeoOj8l4ooUD/0n96k3AlLiDQRKMs4SZ4srvZTzt57JqXEUBS
VUjf7hw29vvBMdBdXGzICk0+760tVXGwn8cvb0cMVWXNqsTdLb18l2rX8T04skZP5RzwUE1zGjTr
hxKtUamVyDUv41uliPwUVKqw0NxF+95pmK4cojROoMK5GWKm3xJqvDu0GZkfCARfYeaGQbP8UamX
y4he9OmvWu7A/xjo2FvUqPeFueYrTquCh5LMw4cx1jXCtXsDfgzujU6Z/6jKdKElHuRoxwWqrVXE
/TyW0hUjsdGINakH99Ff9VfkUJyQBvsp0jv+5pK/VkVSBhP6xU44u0EdiYV2pWpaxpkmYwyFXPa6
BCMoIsQOI5VUS8KfcjLsS7Ro0fhQ1sw+Kgftu/RCruheOS/uFbMjPkykzmuf2/J5cVrMa7exqEuG
wh1tXIJCQMUCf2jppRP00cJpU9u/FqB10KOEfJjTndnUIxDH5HD5zZEFvQt61VofCS9n2kmCd+r5
mz99naxm0/ZM1uijEME7NizUL4Qi6OfSadIT/qV+hoFHFhr+B5oLtb9b5THJvOVrJnbs26G6uVW1
d0hUMl6NVKj3HF8h4iFtc4dmoAEVNNHqwtybSX9EzQef3WKoBNpCESRcHamlT0yYt2XAuqO+k+Bu
BPteDaHEhx11uCI5w1Q1SEiiJUbtm1qXhkH3HxUsBTTO0tXsJDvBzyKZT9DJTUdWDaRDvEM08psi
UuW1eZTPPdVOdSyFSC0cJceJS4mhauqKCiQ8xikmexFhQRnvPvaNz8YFPrEdP34oxC9AJ/VhPkUM
Sqjbah2SLRC9I+hTbNdSimS1Z/r2oLDMiFyLQIEwAUQpgw4fMui98mcc1hcwI2Z0plKAlJgub1G8
mqKx9SilkDinKihXukdzWu02bmTiGNteZvZZLO0nZhLkcEs50w2JT4oEQbydkksjs0buzL2VvwSp
jqkKwHvIUL0a9KZwGjBqLzSczLdooogGLOEy1upgkx9CigoOck82NPWLbJ7frd9d+fwKAkr2tE1/
wd4v1PxN8NvLId24GwnGAwI1vnveiGMnW4VjcR3PycC9X9BpeUeT80SjMIj1QPnv5J6H5OLbFFS8
UxWESAxRIILoRFstq8eBzyspLH+mt39FwBjg/fKW6aJaff7ARuKnE3Os8qPfpsxLELqaKtjZjkK9
5KI5t9UdvNJyOfr+AZNg3Bsv7Lmp4a2eAxNm24iKq+KQ/69LWcw2HvbqZ1cqhDSTLYTPkX0kjyNM
aZ+erKPnfSmLvC9lMoXSNl0qHpVwOBTHRRPXyKF8L79fyR5sH5XtuQzKfMa6EHs/ek+rVIiXXgQ+
vvcu1UMsmEod43Z8eXtCc2ICy4XykHEBDfzqtvNSu6B6BzeXTP+p+dd+GadH1+6pv5sUlrtBqnNp
rZuZ1wM1PCd6im9bP8jh7KrqaD+QqXo/9i6NFyxMfzctVilyagJDFDt2Aubk3wpgDV/D78U3m2+2
yUcPnt5+x1c6S8xrX70ccX0mVBL2yHdd/C00oVv7j/xn59BjA+dz9jUUSL5KE7Di0Eb03yTiflGJ
+Oxv+6dRjiqhTPhL9esaPYo5PjwCqJT1HCrUwsJmQMN/8oS5wFIcUMtLLCI9uzGAwOIAXVYoEjC6
WzGp2PnRToOz0v2jx4BFWXCaKz8o6abpH/fduuEbrSu5Bl0ocVtui3Xrh2VJFZKeb6Zya8+bFEYi
1fwD7ykbfK3QgSQ/uA82qxcEkZQpvNVMVl/gi8mLTr0dh/QJJrmdplvso3IJT51CVf+oiJv+Q8Oh
39ocJhXHrlFnTQ1SCg84E9FOZrYOz1PLbLKNeZ3KljBHncsD4o7m6ky27Db5oVddEYYQsmjwQ6FZ
WQ6JrswSAq2pUsmkyCBhSt7kF10wHq9v34iRRcZFFkbZIwe6MBQF/HqiNyqIicWODfeiJXzY5TB6
e5PayBdFfvAXp9PRojnthDAZaxzbBx3Eu93lU2W2NNAx6w11ByarWXapXwL00sOJXBiqMx/8MnZA
c2GRnL0o/gnbl4RHfKik61NkhGb5p/KeSQEoh+uf363e5JRnMv4MdoqR3w2ekit+IOVktOWJpUjM
S7P9wbzaF+fOX0h1k6s8QwSQeMs6w+RRvEaPiyXSH819m6VQfamQ4KvyNqs1AhlED1K1UM+q5IkZ
8gKHhBfWIe+Y62xeb0hCbkvZiT1PL7P9ALX0yodCrDj1li/j6Vc++I8dk+3yGURlxJa0WFhIKa4C
ogL56Fx5IkjcR8f69vr6Q4ODrzK9WG6l/PRaL2BBYfzgQiwzlLmU7kt+XtO3iRu2jIO2IRdMzGdW
G1KuQV8AwkzNFX7WvVwzNSzhKV/6ezNcMl1M4Y7VOi+wI194IyxJWBDGtBIj5pC/fKj7vA6+Bl/d
FMyVz9rTvv33WaPUPH0LCtdOJt9No1N5KFHO/FWpIkr8earSNZgvfs61CunKDn07dt5seQ2aiYwA
fXI2pQIs4vALGfjbV/3rZUvEfr5XvmjGEGMLSu8bNFBwE4MDVrHcgm0OnQcYqP1xPoANT2Smj6RT
ZS0ybo701RYlLGhhjVtigBBK/yCf2ivM4uVHhTp6vCNUD/HFnyrdXJhuQz5rWpW666LQx+Ozv6le
KWy0ABCBZe88DSysRs2XqRv8JJNZnwNW9out7wdL+yVGM9WuzgP0POHEUjkU06vUVPZhULIZvvQ3
wzx9/OxFaZT5FZq3vNEKOj8z0269u4wtvpMRVNSiUCE8CvJRAvITIOFpbCvPr/uuXioaq3ggRneC
t/ofhixC77lKOhLS/8bTs4TAqmyPr3eaPP7APx1pH+YY/Zew2EFSUCJV8oEWM/BpsCis2wyEe5Ni
iQi4k8JHwqvbBrklOgBQb28jRo8C1Xt/D4cFRtSWnBsijtjF7DgTUmD+Mv6ktKmHY9JKEZzdSe/9
rYERHpXb7JttD8upYZBeEIMQLv4HY45gS65OgyeId5elzA7Ij6H0HukEMnK0FZaMK5WaDvZRnvou
oCX3a/aEj2MjU3WjsPiJO2QC/nf8h0MIMXGMvKaqMeBiT7+1n0y46fFj+uPpb5Cbd9G4+E7XrwXC
OfZsCMFQ2jqg6QBU1FjBy71U5u11hzaji3VHiWKBZat4BZ+h3q4I9M80TID+1AZPi++QFF/cbYMN
onwA7BFiqUQWSWzBM0loTld5CIDm+c2mGJOSeaB1znileK4ZWUMO6hW0oBgybCg8C2xynBneB2RZ
wZ/uQyzz15S1h6ZHK4XmjfAUjX5iTOQU5djzE0qHsSmGmr01dSn9cS8lv/j46f61/9pJF29vjjMl
QdyuoSszgfOOVVlPG7ZJqm25sdJ49wGCHdwab5FG+f8P5pMPITM1JAQGPTFunuf1Q6rX3Ym3opEW
/5+fkVGSaZVwRhIOpb+xdXn/icCAWlZfNaJ621u6g7XRW0Q2fShFDMQttpOSw3S1xfncMdDwI/vD
DzH4B50cMzj9wQduJ36vp+kAK4eRnJFFlpmWUoOHgScvfmhKOhtwJyT8xd3cYq6nbz5DG3NYaYvG
RrajY5JjYRyuoAbgprnl2U+Dbw7DE0vP4WX+DwGwhknroWN33yesbmOApLi79tjc2b5A7THd9rRL
xaihTCfRQ3Z6jb0y0use9YzsAmCZb+9Wf77LqvH6xTyThS1xDipP9zrwNmYpZXkZH6eHKZmnCw6M
xNF13XyNPX3TcXVU0rj49ihvAFUz5RsHK/2ykxGHarQfm0r2VtmRiuUix080KYQWcGFxaddBT0BS
DIFdjAByPKyz0iqJKyMOBi0ci36gae9tjLZTjZbbAHP+y9eeJkdi5tlkYlC5Lz0B1lE9EH6zGMTx
CHqpqJNW3n6J5e6v1aNag7RbM0RXpASfE+94ttwwNZkW61IEakjlC4EMt70e+WOtR6RFdUkEE87x
hRKY61BZyxDWLBV8hUZH/UnviDUKr9QsPpr2wwNltU3Gd+OAmvee7269Cf+OuM0yVztA8kY3YQog
QWR7tdf4AKcKcKb7tCAFtywWkojrYjoLxKDwFxbkYTYRf+8gC65yk5EqQWAe6fq3G4nRYv95F+4i
5eYpfolu2fH14zM8vOI9ZHdBcV86Ua6zqaTXlTvwAiz0HrgxiplOhVO5cWaPQyrine37dza/ldIY
1cETSwYU/lgdXrr47vs+83CgG7d0gSLN1sXiRDvbLWqN42oZRpSCSkoq33o0TC1zhVMqLalY4U9c
LX4kD2UkZBkgwzQagS+AI1CYHmVeuSVg/lRmdWeg/VJb+B8oHc074KjNqH0DWI2rVsazZQQv/l2W
2zuJsFrIxySPqGdFUs2ypiiyOhUFX9KhmVIfPZn4QOMJYpirj48+9oJ5RM8GtLPbYyysEKy5Ir23
GOn5Cv99/HgcI8L8lrgc4xaEWiphYl9kPAFD7WOBEjGaeJutbse2cUFTZoEXUj6Ef02hxCtpE6dr
Ildhuw//+Tokdkm4/sS0MROSLgyXxsRUJDU2EH2d47eASS6+0xrnzFKy3ZB1Ys0wVCCzyMRyjjmu
E+CanxhCFEK9HsjRgMaydyy4oQXhU08aAL6T/6VC3E5QbpuI614puz2GFYgEaQvke5UPVgLP1ECO
8W7JafPaf1Rl4VTPA2yaA8FzAiqH8mRByoqXJC7ZmQ+nqx51nTTEwUmz0c6eaiRp3+5rCQ0pg7By
fHbURpbhXlXAPxPmAqLfHYtSZNL0V7o/CTVB/kgOKbrBShfH0/AUVh+6OCD8wGcvEK2vlXXH0UT2
hxhnAlp//rhWE+BOJCqNQL9GKemcMKMJkVPNMWQIecMVl1SkTlPzUsP+MEABCNu9ovAvr+G3Qklq
t7ZKH4EsBkXW/DHJMDxzEkKA/z2kCpqbJoPWlXFF6UScTdOrjUeSOyTR2gwEE89O0ucgj2iS8jmX
yoM2MP7/hnK4M8aJIZX6ig74MUwMqqOh4JQ9qfVQPBGOOgHz5opuAN9OrBZ36AYS5wdvGhLf0rVT
MGn9VMfZ9oVb058Hq9b4t9w3ud/n7WlOV3NtnsRiLsnxtGco/1F0nJhhoVHL1SUGKE7uqrDFDecT
6qbDGuun6lSj8RRvMpd4fNNXZSNnzsRfOsWoXcJzBPqgyxRERdoLOzTMKM/LyWNqgMuZM3hQPgZ/
lGl6Xn66sINxrW6I+kCwR2mICr30HeyqCCD4doFWTZe6VtIARxmeFJtpqmz5D6ksvqOwQW6ot20j
kEnQaTGSWTe0RJbEhIM7EfS6T+Rrjx16riJm4wfxG1EwezSlAWTYyPERo8e8PZzaEg3WsZVCavg1
S32M6L2Xr/Teo2hocpANiS+39hzi0tKtsXDXujW9yDQoxkFgbhT3iXinZPJ4c4F3kGw4PoPAjbuR
sfvbuaLMTd6EIIgdewCHFFD0Xw+f0QeHFh1V7tGc2mfjDsagvsYvsan5ii2QpYZ0HqLBXs60YewC
Ybo1FoNcVOhQGgOfW4GxTwSHinF/2VQHKZrr0mB7T3KV8fmXBsXr59IRKW2qw6Sn9FRCUhmBN2jR
NZ78tKUo4xI7br7WV+xhEK/jP/mUzlc2wMGVFnhGcVt8SNYezMhhRE5zuG2yIcn1j+uA8BZVGopv
FXXSUAfV8o5XbouMMkCQqt3UsjL03jdEYviMpXcKoiEbG/tI7T0MKfIfSlMfNmb4fG597IAUJKMB
bDV24qJ6oevAC8ZJa9AS+tDphCYebA7Y4c6EFIbSSplDCvPShimSBl/sOE7mg3ddUJHaC20lZFYD
Dft9/24JEdpEwCtMqLjjBSEYnBc82PNIIjZuqb05QWDWAQLVnjs98Zp0xqufrMrfN1Ero6VqtpQC
qe8WXnPL71lhWXjdN+84LYGv+KVdXqa+bx4QXpah0P6tEcy//r1Tzo/KD//oi4yXQ83fd/OX/YO+
qwXIDLirdGmjSqPzGxWruwmKsZMrvca/3v5m+XclYP9GlwGtdC+9W+d5SzCYC3/IB4a3WJrzER56
S5yz6Nb54QUXgLddpvQ1JWw8ZipEjrzugvJ759ZJL3bT271yWJ07P9AkOsfeD90ET9F39LvIfmQ/
8h+/i/QiP34ZP4aXoYU86/oPceBPI/WW/disNqvbIkcnn9WRR4FBWr18vHxkuIP3SmpSnPwu/sY8
P/940GJj/AMHdIz0ImS0bPk2LkxwfL8oL+jl0OFB7hCdw+HX8He8oyEKawopUlMwh96jsut98YyP
z+ir5+MT0PJ38RmdFxwkfSofhgX2lm1UfJvfKqm3A4f6jDzcN9Su/eJpku3jt8FFGouIgNItnfvC
XIYirIz2lmn2Tol/SS3FWviKcxWEvVfrIXqQg6j7UGOlmu9mkQgyH3Yhi36hEkRZDyZhs4OdOAa9
3+pr0BmFtQhjQIX2NMA4kFOvSTWCbEQH6rjs2Y7W19Kx/vraMdHSaQbM7Ckf9/q2DrdKZiABjqnB
SNjX/O0tX9GARdZCIVCjcaU+HPAJ75jG0fQzT7qph7zw9U3DxYkgMgTwuKWi5dK84irP0U9xsSTp
CQyYsCSLaDrFVQ/DELBrjvELehSFX4OAKux7GXMY1h79Hi7yv2QgzuYfZ7xowmiV1Uj2jxSgyZPF
k7wmma3mNZP8pq7FCAnrUYd/BOkLnHIP5TuPZZ9ddMgtLUbw1UiDjXwvTC9eDmW2WQ6aqOmaZtSH
l3/lxU7/quQm+VASZkCBP+WRucb6ghai8Rklx74gmwpWOMLfX4yABEj/N9FZ35TQRQlJZpnyURln
saCV6oJr4i840M1FoCTKW4wp8hJ1k0iEGkrEH0rCdvHCKN2qfp+ew866B0bYCaZBh+lAcf4oKHME
B+y3YjqH+vxeyB0J0GRhiN1fGOTptBOUwh6jS2AJvSRfQiNnOnU3McnKoRloBwaUc0SukLFrdsod
JME7H31Stp0FjbfoGGPJP3/j5I0F+DTDgrCEVgEkNx44dGVOgkOlK01oE63F6Mj9KJO3PZZG63Kz
M9iV64x2uRwEDECJsWTcOVByC0dNANaAqvoSAryLgLvFMMWK9bxBlh4Gebpg3EbMh9EIgBayKuPO
veGTodMFTKopAgS1EQro5dFHn4lAw7eA2xoMypwlCvmEYgs/M3mo3TuFwYcOOWQPic2oDnm/FzTE
iReau/JvZTqdemWQpW18xgeOWEvlzmgO4dp392H6MXo8sRAeQjR9V/9rZALEgPniY/9Kg/rHgD5D
nIc6Csw9bxhLas0Wwxwp1mJG4DO391gqd8obrqg5DXguXSGzyxV0AuZXpjxdhNzzEqneDtl6pAi4
CfdgykcDXX8MOlNvzZQcnLdVRPnMsIVNaYYhY2OQq9fBeuOV01qth3gEEV8863zqFVvU6wFO9SJ4
ixTX8VOP6BBZK1CJ2lIGCWZNq0YmguD7Ff8HrYk3zFcR7Yh3TIb6VZilfxAQIAvEJ3dXuxSyWY7i
4HJfi94LHdyZBNEult/zFRrLl0XFosiN+HPEQcgOxMV//DHxfAjxjVVDcho1tn6EFko+IpQwxEpA
xPHEhvEB8OTYqLs6vfrPYDZ6EIA3jwqNpJYgTlyE/KzhEP8BT5Bz9licfg1DhZH8rfZeDxgz7FdP
09brJWatWMb560Vkf7/LXqqn21gqpeLXjBRLFGmx9RwY+CDkTnFM7GrtjQwsJVa8CdheHDAJtXFk
rrHH5U4hUqRX0TjV9GT4DL2MXXWIYiZP+o74XSZMojwZgV4KP4SBSzHKUYIsPur8/s5fibe9M/N6
DxzE/abfJ2zuj+1YoWw/jFiLADS6zE1mTcAbGdAhzq7jivkHhfIMeCQ41oZEsx6WztkdiRducBcf
jMHw37b5hRYVQzJ7oGBDxa3nnGBz4oI494oB6CX6Z7VUuGa8bTLWeOZ6cSfq7/yO/DC/ib7t+Ums
kvl3ovjEx2e92+tNpwhDw3BlW8C0TjtT9pZL8NnAIgJc4LG91vbgN6WAe4hqyBs7HvsPM19mCZjR
A6pJiL8H6wU/LxF709A1WeswJ1hyCbtLUi0mwXYI3xUILGj8VSWZwCIQGx413U4WLHIajb1UMQom
MXkxNp/iDJcvNmUDTWHUlJ6IZeMTpqzrC/Z5WqzlmjlSPwJN4n6NXlgLayxhpg9fPYo1a6/nKtt/
L+yd4cbg7VeJFdB4U53lMGY1cIuxFv84aINF2AGlWWBCXdTuZQuXfxgiyDUtY/IApUYD+MkM1MJb
zz7MtztbBxJdfDI1JaMF7b/FJrEOU8bMMgeKUfJME6xSvEnfoWK4yb66y7HDdbDpAzeTbyRVd3CH
2RY1h0+BoBGvYV96KZ0anSkfzqtHzWmMwHXuAW4NAB2X25nmyjQpk8tyalh2wQDdKmG8O3oh8Z7P
yHV0aNgOOk2uhYNDxsYWj6YKOroVY6WxfHhXC7ayKdfJgFHVW4UoShyZOCefLLpEelXf3znqBBQq
ew7Ad5mqv7BO8+XbzNZaf+S6jwgcHSpEIyLFr3zOc2Vx5IqhHhVH6S4mJ8KAcGN66PO9h0yjZifs
XakNRdfF9Up6M4a0TYl4DC2pYVOyflhHBA5ETy1yOHRPqBomxNWaAyKJQPycdcnaIg6zyNlwx0eh
nh5B/gSK/q2B+lOFBcS9nGGNzHTt6ceC/DeOqpkW6Ubgv0C1ROKAIIIBwB6tPlOdjRskxpxcQn9q
L2UDE5fHoF6iKpBuji02A1MCh7C2LH6gqiKSLwXKOghjed7quXmd0XuuUFpLvNNwpSj95TY8d3u0
qkH86ETEa+z7aOZxJzWcb2+xjwxRjRD6p45wZcP94S12V5uMJ+TRFOqHNHyrYOSSB1FcjWEcPNAL
VdaBB6lgqoIJVb2vv+0hqYEaY9Q2W2XKWutCKUiwPPcJhoI/OquJ6ceofvwEuQxmQ9rZUMGbN4di
Bu4HmCoNgH5s+NgNzc3B+2qqUwVNDKjws/MJfEXyChCnCEwoZCiwkoZekG4mAJawhyl8KweT3J6g
iLuV6SJR8gSe8l60bmidg1rZ/UUKpFBSDGONW6egKKZJQyggxV/wmTTwOQgUgJGgpPcWONbEJZiQ
zeU1/zG0aOarlYVBiTzA6gy1S2CJW99u8SF8EHHMjlSWmOOElA0Hb40hyCJpIHjp82BY5SVS8sNc
9YnIDl5HT9Bebvcz46M+ojPN/J6EhWt4bDg6QndeO8IFlJeU2v/t0TLnUnDj532lr+NPcF5xYZ7Q
Xxli+Q8c1ba6A4dYrYg/On0ZGWBTktHAfJcK8ghcOeAtZwom/FNlBIT/+CQO1l+d6v3kkGJ78QdM
nM48R5KDYZUkmFZYgffR3MhuYslwcN+awIAMZ2tcrICJ0jLYxpNCnK0VJ8EhkGUC0WScZP6uPmI8
VeLb7p2i48qHmy++GsusT8UXeUNSjKoImXik4pcYAgP2R+mYacR50ALLk5CwCQb4qB+yi5Ub4fW4
2nWBt7HTiLMs1lG8C/lovviz1YRgu5wRehTgq32atbZigJfePO0+08NZITaHQ9Bn2YsCk3kR52We
MFycPbMpbo0sVM4xIJ/WPujPzM3nbbu2Qqz80qemGYxQhN62H8ino/IB/EhVDsNqv524fxXJ8TIJ
0w+4z33vByg394Iz+1DS1dGyfZyPl/J2KSXoJWitxqs6wwX5scLH9M911fVEGsdE2gy0xZJ+GJU/
KGxITQTv1A6dA+/aN9fngmpP6KEWWzxadGnQyCG0+hM5m/RS6kPy5kQ+bvWPfpN9+oP4hYYB/UEf
RjNFbgz2LrCP9OBIzR6bPi+h2YnNjlDooSni4ELzLW5Rk/iafknPFeIbNoUOXTabTX5jX1wE7H++
0135QThCFBbnjdyeCEMSouCUQLSDhmaIizGdhkbGeXaxTsDmxo7GbSLvsamt5uXVGDEwtAb7DB23
zUSq11KoMPZjsFaXARIdJAA0KUgi8jurnfe02tj8BNWeTGwshmoId+Mca/t7FJ/zu//SzYkKK49/
rNcnVJooDKttozvrhHYtJO/1xqylVYcL/XbSg4kZTA7T5nU4xbjduNxVsr/sS+j4UWfC71m2VZDA
bLm7RGcai7tc0lg1/osp100Zpse2VGTT1VKTJk/BwcV5J2sCCChwLHDPwuXKGIqVu1c/ztZDJJOC
8bGtxu2qiP+5kZTKc0OPNe7bh0IroNFe9VXTnnipRAR8OsQs2mzSHizeG5a4AzFpnFctya5zEZ45
ioZED8MlDRKXbCzdoqkdTFDcvXPJm86mxowpAh1nVBUkPFklTao79mQdFycrg4M+dZPdZUaTr3uo
or+Z22KJscJI0j6JS08YnZwgfj0RRIEkKQm2ZPhpZtjmlRlypdY3K3lGBzrPpc0ZTejbyCs0YbN5
bbbMIC+UwoF+DpaOOXl3iq8piW5zXkg1DhmAZdcP7sIU8+66pU04hSUXyV0TsvUXnP5alxeo7BhL
0PA5tKrmwjlobUkm/8nrJG2+7EoU4R2+lSExI057Jq+YlAa2CVY78cgK65Oq5iha/MLAJJKhGRY3
48qXmRSM1h/GbsbFkK5RXJNKJ9dzMp9NICTTjqf9gTbf5cmYCYIR50yBDA3RsACtCYsER4ZlNKZg
gE0SsTZNw3K2bFPxSWaxz0waDFhZ40mlxQt441gzWaHPpEuDvaT1wVRizmn63UlMCs7MZO8a5mRs
v/2LTigrUkPLB+orucnnuCqvzO31AxG6sYvV3KaMaUtXEmEPhiYeFrI5FAhgzq2xOJafEVvWufZp
rG5MOuns2p5cnMvj80jVYWvsP66JntC3yr2sxd9zen1Jhp6x5DKW3MwCJzc54QlyFt8BG4O7IsMM
XfAwvMAStZx+lm2uI7OgZuXsv+zbNSWcOFa52OjP0ZPqozREK/K4TBIqMYYSq/mf6tCA1UdHxQFX
zKsQuqNTnHlOGsU5lBe6Jsms4krZRjVbOUbi3nPAPCN0DpL+GhKtaGCb7IfxnuG+kSQ1GVv2FJA4
7hOTk6vb0af03zKTGKLEnT43ImDMiLgRKAlaXT+pI87URHnIWWokbix+IjyQQiIdUz1B/78pW3RF
xduwUaP4jIBMnVCZI0TC1c1AVqVBhCPJMmC5RFBgXPyYDuK8mumLax0dyBi7fY+wjSw8sreWHOEf
vARj9Ge1p3jSSwNwQBeMyrZJl2KzurQ69ZYzR1o5Bw0HzXmf0DtZc7qtLDIXhTviGKHUJUvQtMxw
WOqda2yiuA5kpletJIPfNXkSRcz1ZFWlub2a3Zhk+ozGPofjS3f1j6d0xJj5TIMFzW2wo0eGG/5J
hIJDzW1DCeJ71bvnPfwkPWvXXS0vK8pyiU92E/stmFTUA7K+qoC90WX84+86upJNzPC6r3B1qMLE
pVvM1cGA7RossM4eiHnDSyRLPtakxNvija41Oab2HyzwZAXPYodoBmuaW5O4854+423Bvr4NvpPz
yFSn7g8TSaeL5Wm2FAeaBerBHBSMvAtB15rlA6axDjCe1i1iEM+laFsGECONCUJiiNKDhwsIBEYD
pPMO2v/6TsCIBjyxoeC/EFs0BN364j6DQNUQ+Z0N36GdlCI2gdrbezSckXv8qQOevZoaIG6K7hRy
es8gwAj3+EHME24KU27NLyJAtZ6ozhAoaRhheYfgYnu0WKknVCDep9jNEmypS5IZ15thRuq6+xyY
NoNi8wqOATJIzvNN2AaeJfMpsQQTXuGMWuqjg52BlpGMgPgcpWgq8vmeA8/a+fXbz9WPl9L3aD4u
XkpkZDvXZX56a79MaXlB2m9S6JvRjHqqgHoVcTaNNJlstwPds17GWQjKbqGQHUsMtdQzBJ8qv1Gm
Al+19RzTEp2aqiDBqdtCj0Pn0kWIyuQzyh85tCvtfpVDi4WFidAaO0Bb1krcplOLYEPBoWSWZAnc
mOd03l2CXRF+Y09iQXBnzQT7qIp7kXUQj/cdFDH+HT6Mb3axdxnIJ77HW0RiBi6NRHTq3iiQgLs3
5jDQn6qZiZVnFqN+w7k/9M4dc2wXymrLl+GR/BrketKnL/BYryHimJweyy+mozxgfRWqx2mBy8vw
SE32ZLDk8x+G9IKD2XpoWNr80yBP9tNI0lumu2C7U4jSlFuvTYttYPzhB3JfOWCDaykLbwNWPuBF
Z9/Z9WzXt452w1RXqmy+lo13O6sqjxX7jBNGTlBBtQbfIiwqe0Y4w52OccoErswEA7AiLBNiKGAQ
2PIJTdT/o7ktPMAZO/9Y9xDaRjA5M9NUztOAsHuxNuO9VpXvGzEex7iV3d2T3Z7bMcQhW2pXIN18
4z95P1kcIMbQw1hcLCtgNADcfNwmkdxT79XSWp7omRWDZQD6RqJNbCgV19UgrQmx9lwrLAUPACLJ
qUqglBKfDe5oq37WH+G18UJVo0oP92cyhFsGqcgQ3UkJupteqxCKyh+wy7mCWOqRTYrNb5Bs2iv2
KtlBerJjGKvj1soKTjipuPoEPDUmqRugIUyLuJP4Pg7duHC9/hbb7xxXv2IQRCRMCK+5dQv18e/N
12p8+NiC6hsytOzweHsYVuYSRRvGQ78BNdsTjxMHSksJ2PiDFBjge+4G25mQrQCU9mIP6ERjBsBf
kBcNIJukyX+/+5vAsKAxm85y6SeiXsnnU4MQP/3+DkoGo12E+xsM2zclGDDdUJoKM7qHgnTxEd98
EA8MN0xNbgNGa2g9Nu1uZCbwO22jh5wpaALOXncZC0KzVw7xyPSi3eJnzA66jHEfz53DkBY83R1N
PU7l27YMETk9fmLHyq+K6d4hH21S3cOxm9ssTodaPiLOpeH8CieFOkHuYMv4hY7tRBCqbQBCNA+h
4r/pWlJHbI8RtwtVNdghBknpsfGGe+IDElmOBX+HF6Orq3eIpgh0TLLRVR0qfHbuC18JN0cbY0dL
SelXrjZKIjTKdck1+7NTwynvpiZ86bZvGHAJsT9kx1HufUaLOcMQ0gjbVn3qH2KRq3AB6g+kXe+N
LT03bVaICkGs3phr2RaWPIR32+5PrIQNfhNimi31+Fwkb+cqNBd/2tbyaKcjpQun5jP4A2XzbhoP
OL+YU1wVIb0zUgDs21DmBFVCx4bCBQTj7qVXU1TkhcNag2eZC8E3knjRfkSt0yDz+jc69a+DyyD1
6iM7eh7Bf/wBUafmnzQBXsa1/H0s/5LKS5eP28r3uZR5Lj3FX+d86RnU8auEXSsAXKFzOy/9AjnG
XzeyoR+fEUIHlJ5nqknpI+VECRMdDWeWUwYwY1fDM03GXmlMVx9maQy16Whvhl/actstTfzO59qI
k0CZw7UR5qH/MgG4otMkSFd/eJLKvF6lvBrAAw/Gy5JF47Univm4GcaZwwPmZltXUBsdazdFgGF3
KleNbiVLNwkatBI6m2LbF/7tGVaX16OU7/+VsQ0GO0Y6oskWObvOZD/pi0RRWOq5cqVAy8+xtYKa
2lmA5AsHZOdRTOsei9p8d7R024jK1t8xlOLChELyj+/FEXkXqPxMO9RBGaNngiE6KvDPeb4rs5QU
PgWtYfQI29kNjLAAnehGPL7zV+n6hIJIiN7DP/52QfW13T9gQ/F455RMEDB+GFc0wyniLc3mYOC8
kufGVk6w2+rT3FnyKNBPHJJv6932zGXRXcKQ9K74Bs0qEVAXe6kFnukjYazEgNmD4vWHH822wlg5
qyXzJDVQlDWRwZJR72PLQOehXiEfv4zX7JL8Vix3jk6nXXrWbdm1sbMlLs8JgG3JAG0Ty24a+Pn/
9rDYRYch5XLh3HAg4viswJnrmpDp4WgGGt5RPZuk/soT+27TgoQhJjwVkvGsuKEwoEwcPJVo0sbL
CzSONvoBkICcXs6x7O8s/gzUOE2wM2Ube1mKr2J2RzQ7YLqxkVJblFy+7SRPpiGo0XK4MLBgBfHp
PeJpx2VGIgjG5Qxjd8ZOEac+fI+FZvhQk7FCBuzo7oCMrQncuU8seccnkTPVFOWx92CJa2reJH4E
ZFG9/oj8qFvFkgbPoC/cqQv92GldoR0E9utshj/IwIuiizYfGwgfhJyS9KI5infaVWdDYigpYrpi
LcWkJaCKUD83dQFlNP+V6TpC2Avi36c9CPVDgCo/VHMm0a+c0kNDhXS9DiMtkBfmnLNMiCpf0/BB
y2ylDcjBpbhql6p05I4hB/MAVJmdP88KgWQpn/eMiwNIyeowliW6ZWXoSIzxCQgOWwCdPCfW7E6f
BFfJYV1kSBNWcjhLRjBwqAlvWn3OQCtkiCVx2AebPA6XB/ZNulcEPEjRc6kar1YLIgTpuOahTHxl
GX3sas2WeALD7xr/+MO8bSynQSc6/5BFgdbQKodj5l+SSa2zHDOiCBU0LuIwAI7rDtcD/tJqMXuM
rrt8vmc3JjRky4q7IUZ+iNI1liPoHxe4+r5EcBtJJ5saTSXdZ2B8SgNVy/vM3pYhBvAyOC8+B38L
m8fuP8SnpUs2lKsSLEACeLNBVHvw+VQ3BftOl1w9i9s5RWUKwzOJE1nsR1w3J27wp7Wkl9YrGUuS
TjDDmLkPwvjX0BDMa3SRs3MRSrgLujqWboP+ixGgygtuA7kR/vqUBPcbgh6Xme/GT40i+eR3guot
a9KScw7hDEXFwFIi/TFPwyAvsmQIjwcwwptnpkkqb2tCvSUX6bbCSvS1Sys68Dtskb7Ua+LtLH3P
0WwiYYr4+o4DgOaRgWLGgPKDrrppu7EMhwStPULPcPmEBGQX17rG3hN/AE5XY0g4aUSJFdVBmjGj
PuoJnGOHFpcRJ0Jc+hZRkEqg5NRxunh41ycWWkVhPYp31G4V4aByBlvryvYAQ2NDhs203AzrvGSo
FQV3xvFjvPQoIXcatWabKvOFBeYKwzgyjTG1RY4TrxzurbTnMTz1MifNLRM8uBHyr6uxay5iwqiO
V8lE5kheKgNXZPF4H0G6mO7YKRxzYsmka/DsVGvnaT+RMjLZi95gzqkcAuDhmt38+OD49iGONIxw
WL3JZoKHwkOgMQw32xIAKxnxuE4imX1mYzWp3AbG1pUx6/bQyk/mAXYeUmyMKfT2NVog1l9629H3
273FxPqsfaNFVT/dqYvd9i/n8s+1Sl/BQumJ0taBDVdxr/MnmMswgwEKnO14y2fy3cLdIIGc8JBU
MKfOoPEEs9SJ2ot4IeeFy8PN6TI3CbwBMLh9cfsZutRw8yJmllPT+VVfeRVxlzPq+7z/RfES5k48
obkaGN9ulvuY2s1sgK2tr/MgJa7R16MkfdQaMDm9p6Th+IrHOrHJHE+c2igjPqTsI6ZUjbUpRSi+
tkzFc3XYv9mbzC8Th3hFDi2AKclGdqKlFktCkVsjSedeMXhvDEl3sySAVNlulkYizmgtwvvagCYe
mSF0F5r3MA4yOOAEQD95OwbAOTC04T3JzdzjQu/Lbzb2s+vafPXJH0x6xxwFXg0nky+0jCml3P2U
UuNztUDB88P65mO9mC6vay9qTSPFGWUrj4O7OAZJk/RVyUgjgGpM5wzMEz+53vQ+inincW0XFpIE
LvfSURUrgmuPVhnv1yTEQD7fj6Q8jiQIngAJnsjzOPMelWVCkYAHjsb2GR6zLgFs+oGxWrKCdT/p
ocSRE9lwwj1vqhQIPRjBVUO4XeV3VCTCzhKf/FJkh2eywXpnCCkApsGEtuX5I9iga1Cskp4B6UG8
Vb00m5hb5E+cQ70bbr6Y4R0j7mxknjJFxl9ltkDnm0ItOaC6FOhEAie7wTsrXY7stcKoCYxsgYtl
mynKxCq7kEZg1J4onngldNMmu9s/Yy7ZdDBzMxa61iuHX2DNikYqqWvwPLL0qSFi84/JB2kCvQdu
BkXOrFms5t9nbHnaviXe5nK4HD7VNdDLrv5NbCkaG4IAu8xq971dDmsSAKyZ6HiC8fd48Fku2+aJ
Vlm80CiM/dbdjYfcOpkTecrHKSBvOAXf+M/7xD1DMd5p6T8rLubhgbazmQ7sNHi9diuxUNEig1SB
6uHy/TXH/2efo/hnCB5RHLewSbKcPW0+P7b1haD3nu7xKRiFd6rfG4burnK+WB89ABmeYSF1i1UW
5bW1nv1+BnMcIYqOY7heWN3Ak+YhdgyhduOC/7qJ2TH6k8kIJNGyFuUZf4kaLMv6hZSNO4R0C7gR
FtGeWQ4R1uDtXspFBK6IuyDBT3tkKv0YJlk/GJl4GKylMBF7q2wixRkO4/XwRMkTLZ5RZgk/Gyc4
lkX4Wiq3ndAjyHKwedURfSsikPVSvb9uLq0n+Mu76rF7Iet7KRfTpad8rZgqb/8atCG/drPZZg5R
6dkPHPdTJ0N9Pe2HCGxXa2g3FNfSGHm1p0Pxvk4b+XXreXEitJ0jGbJu3cP0tl1k/Ybr1nk9fF7s
i+WvHiAnznj49NRLTbaUBLOYo5/GPsqd+TZ/lHOTTGV3rW1687/SV+/Ay7qQ43/asN47+0eQo6nx
mW6+a/QV8cQXhSH5lhStPHA++Ypzam6FhSQLT0XQNCkO24Tn5obwun0K7l1qxVqpVh5hcDohIwxO
tVjDpWXzcavEjOMKSEbpXca5atanhJNTPR+QC1tBKNB1ICElq961utQUDbHc1PZgWTDVTmyjIetk
76U8rdLsZwpp8af1gtNksMCMwdjYRIetiCKcV+1PqqP1wffqYstcGxxCLiNRyIbX7ilhx8oGKail
UliJtvFF1k0qhFCfAAF5qa6pFt6UipxwE67jS+N8nWbP9BguRE+79nMmOPzQvWyObGd7TrcIev70
/r7KWRsv/I+o81pSnFmC8BMRAUK4W3kJhHfDDTGYwYMQnqc/X0r/xlkt4wAh011dJjOriFJIhaai
n4fFf6Ri98GFuuHRQkpiF25/b60CCetOxd+srqsy+ak6aPVGZC6QEdu+7R1MOGTfJB2QASC4mlnv
eQkvAVCRcCrFRiSXqLIptcpX4CXlH9qy0A+GGeHT9TZQiVxy8YmUdybwld2ERqi3jmE9fcOqB6X4
bp8EXZektDSX7+3ratucA6UKG1EhakQo/TSiV0saw8d+0gZs3N51H09r30BADAHgH5f2q2gr3fh6
Qnu+4lZxKfuGd1jpz1LVMFmw03h7sx6t8snht/PXvYPLhO9vWGiNPcnXRBK5VuPWWnSG9zQ2PACT
kXHhGbRkb9k3pJsMJ/kt0fDVnEohqohmfR2X0T8h6MRehGAUJyBHQDdicBVqIwS8ELwjmAwwg+oE
f/oB1nkGzgEkfnDwIOOixJcA4UYCYPZpnuPtLIftKI5StPJKImILWAWF6N4+I3y7bV5RdTqiiwz4
D9BGNDCs93iOfvQtbPwVuVbnvq7XqWsCJuzXgXWXwb4nEoR9ZkojQtgf2yfI732owTAT9IeXs8Fg
s+ygfJWOD8OiJ9zqtl/EzbHfLq/+qS5R74baTHfesDrd9u9cqaJ3AxT7I6k1PhDFLM7zR3JpkqCS
iLf4ExfnG/MTgtqSZN2CdZHSrUaHMi5/tGBuv6Df6oTVAL2kFEyudkHfABYG/lZHDjEPLzeOmqjx
my/IkxoLCIu0RxHkZTWGVZpCQadA4ZYMEG4G03JV31B9YyfrGp53EzgQ78etpk4s3YWgt0VrOrGz
Y3kg7/x38JRBGxBZ4P2RCBIWhx4HCHyl4HMueptceIXauw6QI05BMrmcD3/Vc1lc/Md6ryzDg3xu
JpnIroRfylQbj7wWxD5HMQDKU4jQKzPgfmTaD3vrzgem9hN9saPLV/+/qJdiewf9brS/db4oNCI6
NXfZPZlgqxyqdH1qVoZmvBkjHPjTdErLwmA3RhKRQ6yrHbLB+JzZV1XuT16JUzm6tSvDQ+NmCy0F
6ombrk+I8jp/XMBznPp7PlSNH15BEje60s/az06gkszg4lXsKo9SfHTp5MQsR5XYSxHuYhfIHy8T
oBbLFCU+/+nfBsiUIBxY9+6cmHR6z24dITVIMuoF8ejMLeRiXAP80pHDOAaF6NmeN5/tY7Bt0vY7
Yz3QuhlZfMMr+CjxovksJsQtLDoQebigJMap/QjIVGRfe1eKX2l8AV21PbjcTPppgaviwiPu66Y+
5G9uMlrCvFzcHz1E5dHF+fDQRftwzxmNn973YRkVa1+madP8AGqppCWfRCPZk1oIZo1mHBNB7UQV
F4giQ2b9cmspUgGsY8ZzBdU+g1m+o/F1vO0VkfFByUUfpgYbymukvFOclDTW3/m5qQPJuSNGdpgX
LMYem6HX6ZlczBiYn9erOadOCd+6OO/f9/by20tJ5dIGoZ8GhbE5fAGhxt2vGGHNPfLmu3V8epe4
ul/ues9LsDOt0ilMguKPRX8cYP/Hkt2gJ9De3u1pKzf3rtOHR2RwJpjm93LstyCAjp6wxwmuu+ZK
nh6xSIE0BenewSHaO2dc9SztUnbIb2odFfj4cLErpISa57uVQoqCloGfRPrBQyw29zn1KolllKiF
HdxK8xWL7KmIQ8zdU5R0CCjxyfQgqeCe4Ify3Eiv2WUwi8UCT5dFt8Siq8/NIkzFvwulDeWt4wRr
TR4Sf/HaLLxUfR90ElkhFYZ57kRWkgIFP6Lzcee0lMkuNY8dvEN+U5GqgL9LVEJGYWMd1nOyu8ra
ZluW0sz9UwWA90m6UGBS6MtjyHX+FH8qkunTvIkKIuB5WGCQt6SridWEDXRj9UYJFGl6Vgo8O8aV
Zs7ZLWFQv7N6UA/mTbVSMVsPhj7ebIBYP1uS7WbvPuMzAtb5CGefzAv2lj99t+tNPocpr0WDlYFV
6k3jcwlRXUNWDGy6SFk5gUrz6uKprYDUP/WdhoCDs4gMGooansAQmc5IgrLdmZy/+T6EYDe921Br
hDbtj3cl0K/yQa1lMGc6ZCY0EFSCvm5I5NT7j0mDjgWPRfVu0exhjRo/3hydFoHow9LLu0nkq2sG
Lsew/9bhVEm0UvypeoBhdcBAZsei88t5BvoqznN9UFxCQYDvoLZVifUD24kVjP8jQfyR5KkHagix
50rJ3ryGlUwHshQ/exX72csuNkKLBgqlaT/tV7Gq2+ARbgN9Pa22wff3EW54ZxkHZ5OgH1psvbI/
wGIwuJUXZ9/UTU2xA1gJ2iPkNkDXG1gnRy7WoMh7Omad2YO1Wm3qK9Fevslz3PDfNCms0EVM2wfH
pOHvusxf/9Y6tvfta+tKGLHbQfb7eLr6Wpl1rxhEDgfkGJ6oFmp3r26VpegKVeM0fCMc8uEdx3HF
/3j735pP90oES6AYiScCeW0sCctGfEf35IbXiXQJbaf8TfiladkcJ/QcGGGRQdB8VMgmzFsN+9wU
NYKEA+bGP4Tp3yFUS7Syn9CJscTb1K9LZM/TVCmJJFCPsP2iYScEitLsVF39yfc8s6EgiAbzy8lP
7mwYnNi2+Qk1I2pr9f9AstNjeWLIbhnoLE3+tY7u/nmWLUdI6qc9rV5524od1lvC94/gsqiEtyZ9
HfgWnBY3ZFJrDqhhPGI5Joot1C/jiNQvEhQSMKhYpY56Fir4UG0WT7oxLAwRhKRDkxoh6QF3RQSd
nB3588tyD6nkBwbMpPVw6Cr65uY+iAVFFm2QHIcQw4upJJIPXdbI7ZTbXD2Fyjlh/0CAqPbPD6fe
+dofZF9q/m6oBqJ6IBHPzS0zcMv2DqcszXxtDdmUOkG+hBStE7MPghPEXXVo0V7EXnrhO5fsB3+T
Z8mD6ZtYtShh8DBbM9FoTAlH+IIxpM4u88wvvIJpReym4tfYvtyAkyctffyG5jF+NPc8Gj/a1OoK
n8x/NMt4fTGyZVwhlk9Ae/P2psMJypMekYofjCJOGggTVw5/STU5sa84NMYi0AtymOJciXHI+Pzi
oX/xd5GpBb31W8ZLBqIr1zLzsXXw+HWChRC6P3DWBhAt6xz97x+pPsDjmoL4Cn9/5xEuGaI6qC8a
WUNQXXMVL7HW6v+pAZkgFsGAhHPtVV9+A3UEMGhF189SEWmw1LPiK98j0zIGPuTp5bsndVXdtfzO
3d3tL9PyrxA/IeAintd/dEvu4UcmRV1Vyu4EqR38ZrXZQtWZTR6XrPh8chucNLzxx2iB47y895uC
zTHcXKa7zhx8DYmaa2gkpIS+TLnkEXxXyRcUqYbz3OW/bkMPXPogGqBWmxPHRGXGb4HEDOlqdAxQ
8PMkygOhSzxVuKgoIrttQhELa89VYvjQitYjouH+CBTKtx7Jqo+q0oQsGnDyb3LHKgMU4n0J9Y5v
BoJUncI2zh0kZdl73f3Hyyontmnure/BeRRquiVA/kzg4KBIGohi1N0SEosVvzQXaBcdQXLGrPgF
q0rk2pn7tQV1exJiqrAuZl8gzxBWHhHpOsBAopis/laAQ+mzCmCGY4QxsKJii/t4bQLPGzfIDyhH
TlafhDzNMXEfB/LpZKkHcv3lfGkZHAz+BoOA6rAz4AplF3L0M1j1IFOAv2F0MWN+fNPy65AFj5b/
hRQP5Y4hK5Y8eVtwQbCTWAspyOAGHegFeGq9aHlKXdR5bu2T4RwwdnSltMsvnykAn/AwbH1dlioU
pBj1UIN/I4VcWbjFZR4QugCweQi5+Ed1j84iL7QBV/M+gRUToeZIOW7MLeBmKXLpbQYP+qhC4LBi
KtVU/npaDJlEv9GIPiTMGP7/9XI5usiF67izpf/BoswmR0G2g9HvLtGF21rmfoy0/+m1rtvv6IpY
YMqn7KE7GE15tjusbB4tqWCpeUkIiLgdTex+Lgs1HeEjmb6USUDwqlz0/sWYhO66+LRKiOqiemJ9
nnGRhjSvVamLnZ6dEsLbO7njVYHc/89nb1ET39K2Lu4/hwVvtfWlhZj1XWv+USBgZMgTlFIkhoB7
xf2SQQAsrqQ/1f2N98d1g47EABD4gb/yuyTgC+GmA0+eNidsikWb0EsMf7wag6R6IKEDVnQMn0QL
hTbp2YxXA9E0oENi6it+2a/0pPuFXac0UHFLbSXmjSHyraRHE5bJf/gKKmHIfJIZPdBDMzf9N0fr
8tst2b+4UjApMWC6De2IGzqQmoAGg6TMNa9E+xHtI5JHo8s9UIaNk9ETYpfyxmwt0vTkBtnRX2O0
szetDzkp9JeJlxSCXjqa14S7A+goGbYM9DpzOeA2DbLrJ5gYrWnZM/KmfBi8ojFXa6xAq8eR8XUF
kAWTzjNMM820DBfBHaBMXQvnZA+EzfFhYUPYg6bXLbh9jH+F7pWSxCFSUIdnKgn8dU0hIiTNqsrJ
jrTWBtt/worN+1HCpcHNwhfxX62TXfbWzDTe3B8OVZ+gXrcAwbKmoJmVUsKs1qDwhNJju6XcsZ7h
aYkGyu+nsCWyNGEMdccDlO5++F8ZYw2jHeAs7MlNFFIdBfkQrtuwx+mz0kk6oI6IJIhTKGLw1q/D
53L4RB0qMlEtzlLYKAKKCqq9bxgQRARr9YW+jZSC7nOM5LpVcPr+l4nMMb5ZBENxAw7Lzi0eouuo
Pke3lrr2SBlFIZ/2ejeJ7y6LpCKYDWg3IHMUq/AixPj/sOLIrTyEKLPG7+jAogHDmQDMubRI7oRP
97ZDO3DnSexmzcXO+qAo29UeUB6kuC5vGYQMSGniXvGOiSRYtdtldzT4k7vXbWXDTvYQpq1A+wPE
0VmWX1ZCzoD4snOO1HOrTmSfueFKdre6aprEdNEymbqcwDeayHFMAqjWXCI0BFycopqrUm6ORZKQ
ehedOWCWuIVUyrrglvHvJa7AMGdsKT+VtyxiSLY5ZvkFfzLSjFd6q2lJGjCFsqvGtVMNBIAgX1UL
wdmwiBfy9gGadfUp/cLJLUq+Fy0RLkWCC3X+leifxP/w7KoP8vZmB9gyTYcDaYVWQaRjfihUK8N9
gWR0tQCteASiN+o2Cl41OBioEr0TGQ6oR8yPMSh1A2Yjz1BvUrW63qvRRCD7BdwABMUoE8WDLpMp
lvEeFrGXjX6XiqcqrGaWj3WxI4lO0JmJlxVSGCJ0uM+rr6IeoX/IWS9mTcC0TFP2op4eMWSbjLQD
Q2YWs5NsiuQFU1XtBBlm1QVOjw12Kcnygdob5ZoCxTPhJZh7ncW6i2KxInX+LDJSCUBcDVNLXL7u
qzCYdSI37LjkUQGF+TXOsTRUr0ioQzqYAe+Z5vX8jiQbECfgw4Xb1AMIJsUpJR+yyjjMhKcjmpkg
OcxibcOFSpOUm1dKzaD1oU6sDWoYwj8chzCNwjUw+L6qnWtJZqKnY1rnoOJuWojaTGAV87UGQx4h
nDvyJ/7kQxBJJPnJ+tLxC/+7HNgkGyeMhD7hJh50m7+tcVuxYFXHDO/Ne0AxYes0wLGHb9INlNWE
uHD7XA1+6OjGDylkYWmU4RD9A2EHFMBKgCi/YLzLUrJS7cqtEwtlk0M9LZfq7IgSS75JiAcXg8/W
aZGreQ+fJ+zN+ds8kLejZ721/OB/+8kzOsPSdG/34TcuDk53ryCK8sbffpGGo0pSsO43sEQn+/sZ
9e9tEz+gwRykJsy9Bq2xXi9Uug1Jhmj+kBTiU6mCWHw2SQ5Q/sv+sOwtFiRkoN7tgGpwkSGDLTCH
oAvyMcrgkkFUQoV9cPHXWBvqocg7CG2v2rEyO5qbnWmG77nY/WULPBWvY0hL/yH0W6qgCqimEntf
pT6guThWeiMHBZaDqzvltdG2czAxj2LDqzzTRQSpz2XmziOcxZKs+uVGPoPmrDTa1r6LNIDWKugL
aDB0uynlzXuW0MG88q8Oz6DgmtSSQLMKVEH6aAM29Oe5OH7JWXHSHECnL8gAE4klB0Tf27LCuTME
0DFdcMHU+ZjPMkNmDKVNi0VMgGctIdS6G67Rhf3P2kiB31YrbyIgtAiwmt08R2X15ckJct5FgiGz
gYTX4WQi7RnkQgQpIB+VgKvVwRZsAy6Fky4KkGDvnX0BptGrat/rSC9zVzMfW4VksQDmCCnq0VgK
VfxuVc+OMVYN/8zl3biHRjup9s+Vnf2BW3hzbgbhxiWNl9UVjiNievVMUk81MYm4C4Ckk1X1VjoF
7wX3JJM6001RShB0NjccbTgkarnBJe4rPWQtTwrhJYzqORSEWRjnOcf1ccVkKCDwSjtWFAtgcYBG
Bp6Myrf2F0qYD+pVLK39U/zE4YI7Em+ibxPiViS0wBsBbCFiYK4J5cUP/CLb3BnKBRj2uQusCcxW
jdI9BQIk6Ut4ClLmzYUV3gst/VqHAUPGwwuDiGGWQyiAjnMYiKrY3wABx6AQJ/7dGTxwkBlzqoYT
NoDrUPA7UbTwM7na3fogjVkXnz6IYVxD9A26FdefwNc5hGXfoAyHb6kfH84WErAcR7NT6Z24B3Qd
karsnabo7BPrs1zeI9ysm6f8Qi2uDu7z3h2lty0paeu1oU4zri/mqfsOzPfgNXkAS3pRUhmUrPrb
LYDBvlj+ttOhVbv7buJEBFYBBdHNwJiSVfKqU8NDe+TvQt+TrEj2x1eKf64xNabp+MXesq4oN7Jl
j/CyopaAkpBUORLoyYm178/pO/qlp6OasWbhMNn80SukQEISUhtBMXmdrAc10Zh+UyJNrbop+JD0
b1KHbH6ap4JNdbA5p94Rfxa7zmpcd4FSlcFX5ZBhkjZk8+c2/gDu9K+iLIU+/CYP+dSh05BLCoME
nUjcYGC5R4qH98xJeYuybSC8VBpWdrfQf06y7y6mFhU2vm4dgGzKc/eB6e5skbL6rHQCB2H3MTgo
FvFMnwkPCoh5jhNYzTA8OSyV7ubOutHmlcxRJJCs9eRnJ1QD7ifEKb4faU83uSLBM6Eep8SS4m41
wT270UDFwhHKWVw/5GeQE1F5joogaU4xPUUs71KxVJMf01OGrz36G/dUm0JMhaui8sgIEnmLeBBF
MxRV8KXaYt6UaV3Z641aMFro/IJsCsnbYBX9YlkQOWpFgyxXg2M0qXJRR1qM+BxMEmsTKjKohUmj
pkVQdEb+N4AQ24NISk1uQMzCEf64k7W/5OM4ktZkQnYaIR3cNfy4EXHuH9os6ITxUThuq2DAntqK
zyUH0/BxUmlkxLnz+Yi1RAOlLlCuwS37Rg90QVjDaY9A9EMQw+BLEOcio4GwDnQ0LZaAb/rdjGft
40n6vgSBuAz4wFX6eybjK6pzHCaeH0dFQ9/oD/NJMKyS9Rz3WmmxH6iYa14lpZgy3XDmFutfvzWK
evB7N7jM7Xa3FbXW/dbvaD/ZgKKmIUEHUt0C7GLdBk/YmZ0hKEK0ntG2VYubHEsfoI6clcyhk2Xi
v2A/Ms/8iKZ1PFt4Q1wlcT2E/cGAabWTp6MXLv5xP/SMMEYSbwG/JdY3AAj2MgNdGfR4L6ZfWssK
QLKCDkFMP8T8oepcA9joKguHqgAjKNN2Ro8KSVKyAbgctZHp1FuSDkRt1T3EjGtCALu/Qf2LgELL
D0szT9aIenHoKzj0y+7yy2tqyClxu9s/DHB2t6xUgn2o/mgG/UIJuPEvNX01kVWMq9tVuqhfm1nn
BNKztZZ6HuRAEAEYmPHojeSkaKY+/aPErLnCnkGkv6M+7bTt8wR41kPcAVxevsqH1qKvS/wBEwqA
iCtCMDeUx57fAlgU8mZxWrhyj7ZYe52ZlisRfkHYg2/kenIfXpIduePswkHLdkTeit5MiLRIh5zX
JMO3EGdgbQScZwmCBHYCuHb2Hv4B6U5UqyJB2lQMU6sDLYJyZfFel284Vrr9BT5WzCZtN5bjLY9G
s9I6Aby/9tSDBclQUK8bbMlzsqPVTKGNVj12XHdYYHwh+If9NYRSofvJygE9/8JSecE4yh+Ckedy
vllX3fHXE2HvC+1R2ilJWJlK4V2KQNKJV7tFevsC7pMk/Bn3rzGVByEtzg1kyYpnuDnn+Z+Hlpf2
5O5mHB45ZvSyZNHuYDGxsn3p8gvlR/hPR0oECqbjgidG1BioTy5MIdqg7qT4fG9PEi5K5o234TYU
2kd/mIIT34ZTkWPA8PKL9IroAMTTAOxNFmRgSain+m8A4zgXQubnoYJaHuSwfQHuijaN5a3LLx4e
jfwkMVOsAdT70nhJQtMiGX8A7zEEmIEwQaQQo4MiKKMY6ujI9qHZe8HxkXyzeF0aJdr0PC2aEduQ
zAYDNGM1Nhk4mrjajV7zsXd8sA4Noinjk/8NuUkMVOjoWfsOxbByHXGvou0AyBIV17d1nxB90D0H
TBMAVkq/XVrdwMlFGphpR7ZySRZ7qdSLYJYnQEzaxxuXRntjQaMzAKFMgcxM1osB2zCXbSgUuyD2
vkURrTKHdYmNZyrj3YKhynbXf+Mx9/nt5AM/DPHXEXlEFu8bEAYMvfDslYAvoohBlApO0SP6rHho
SXgd/q+KbXRrJH0II6VJ1kl5OtK/zGPDzykLRMQIXQv8nVP3c+j50a6EYj72BNnTJplpVRvnoATu
9rIUF2dlxAIc+oRMpflBJm+F8cBwTns9Ab/B5vZwCrEnzRk1ZWHMUQcBV7J6WOMnbxIR/QE+nMIQ
N1JNvD9+mt05VRzYJTtVU20NN8yBp/xhzs4EPM+0EilE8k5S2oA4qEa1ebiqkDUzzYsF5sOw4Sfw
EnEo9dAMUlj9bw6prywzJbvaciMa9iaWuLXChTk+oP/6qdlGiB8xKfkAgU1HRTiFEXIITWRBnTxD
ucS5KPutl5fyd7oSoKSl7IYKRSBKWE5P1FxwOyjBNHzFHkSafb1GhSyaUadYceQe7e6Svd9Z0bn9
yqes16zAhDyC0eHz6MjWfVD5UjS+jPgbZmooT1rMy6o9y8CrGtBZTg64ubwn5BV5lQZZH0A7npCf
BKSGCHMzcqjiCdSTwd11C21KN1lpJkeK7uIThURqSPTGbvEWqvAKkpVYxMmyWYJZq4icluSwuk+m
w5NmT9Vw45vZ1BYSt9BRYkGUCVr+EAap7+ImKLpKVChaJ2gJiCjgNkJpRO4hIxvQgWqzlp64elcp
VspDHBhWgvrxLg4YywZAyxEMEZiA3DvE5YSvQE+bwyNolCS4CqB6Wh6k/lZj8p1tFMp9sjkBLcES
aJOVttmtQ8uQYXuCMpbGvjZ11dZ2DU4T+skEH0J4vt2CCn1Fb0EJ+EHzRq/RStYusuDtJuqER6Np
sJZbf0t31npbLW21uGoZvbrNLT3O4FWpsc3RP1NbOvufSf7Q/Mq4RYAx0WAgqySSEplophgtvbVp
XmR2MatAUKETF1lsI6ZVOVzpZ+lAVVm2UYDnZ/rF8jB85ciYoWSTMaKQqqq+CLAvclUykurxocmS
oUllL2Uxv9nKzqdpQcuvB4dFK1pXHkOub6Wq4f+3rF4oE3KLqq4cED6OU56OpXl/bLGAUD/JOLdi
JuWiL3kGbKbjqB85CLwGbDImUnkP8VdEB2PVXzCf9Yv8jGxJkLmXW5OhWSkpy0rp42QlhGGlZ0JQ
AvK1t404d4AqVCCo3SifqdqKeAtwwGQIBQ3P1yjRe1gYOvTOw0VQNuVf0lmAF41XpaFZZAm8JRyO
G4ADwWHe+iwoW3sBwps8itZmvbGEM7rg+RJnxfPyYOQ84TIxxio5BUadKOZxaTD/fXcbrepoN6mt
ioKW3SaXSTmxTgCaTKuK3gvZYOr6d4sCJeax99dcZXc8XlGIk/3+2PHZh27ZdKZxzNqt/GfR/jZF
tptHHunIGTIJSung3jozB7KeyMoCfMtHVmfVeErKFdLVLJZMHPbc9M2emJBq4KQ1lHpfhRFRgR+X
k6spo4F6lXWWvdYzuU2nKwJcE27V3dmHMte5ZS5DY/g6us8yIZqBEsKvtTFMRkimkEBt3fK7hB3L
yZIw/W1PMK03uoBKsHBHCudOgERtAwAWkxvxAKHahRvS/jAe4Or52c1No6wf1QXYNPxXiiR30K+k
PrU2C5x/inN+JSkI3qY1WxIyKg2wiwjYcW5poFdgc3itkjDkGjNCGOSu/BO0uw7GWvK72Nu1mdGv
SCJe+CS0R4SUxiH4z2gJ0cQAlzHTjrDCMvbY5o41CZXglr2nzCGmgFInYl+ChMaxID24AzdGr0It
DktC6758aM6OQ3pbJob8IObQ3llnFwnwGJLipAr6OKrZUgAZrYMn3oGNmwniICii3JoHYYc4Cgl7
jrQ2Oc+9Q6P1aaPkMRaTszpTK4vCqvyyNwNAojS+38Y0xgX1UQl50Cr0AzA6rmAsZfyqbnlYon9k
viXOuyvw+XeQeik0DjHxDYQrnpl6xhNDtPnd/R7Dd0awr5Ixq5Odyv1i8vRj5dL+ecmXvuHenxDs
JTViZERxcT70OIcPt7z8ekZqXcewnpdnTJ3GrKY4wPfhPDbiKi52fHari9fOO1RCErsdc3GM9mAW
yehMgGjSwafNSXarJRewdtiA2T63i+063VTAT04o2Krld1YlVvGTQnEVAUi5SfKuKp33FDwpjWxq
g0rH7O1xpS9/Bo3P84eRdbQTQ/3xX1tjTbOcuvKCbpi3XZFA1KZdWsrJ0aIkRwj/XFZKq+kLlo3C
jbyDuvrlNAby1SS0k7f9Ffqm1GXloWh8C2ohCN+aTmXPLcKC1IkDC61yeMFM00kE/rNixo9mdW3A
4zpEnX+/gghUdlA0cQqTMzexeSKFVHTeg01q3QeNRQHcc+I0vDfokPAwMy8tWi3mY1fOhopuuyyx
x8/RCwODYyy7KKMqQ6qfNbrlpRwpgmw9InZgghDs0XSjioF1IjCS6Eqme0TwTfzI4MVxx5rmgSUD
dyg3X34iVhOacV7wkXqM7I+GgBxc1INoIKiATIEE1XHM5e73iXEy/QKFOhWH8vwAjAyERdW1RvVv
6VaomfSTqEbPP7hJ/DXPwRPuslroQGeKXRd4WjIFnFRAzNCpvv17gLtRIy2FMVgP8eGVxsYl3mba
OZyHnNUbJa0h03h480M1RRmS9Rerid3m7a6/6FV8vaS1+6UBrI5UmyjVm74ZSergwxDKydMGxVzI
qAEBt2LGm3Xvbgmdab9qLW4+6V3UNxYlftZ/fbROEp+5Q/z2dA5tI+uJQ7PfWFfUYO+aW1oNTu2i
XY3Eu8qHbJFdKrxeqKXb1n5kxQeteWKikTjGjCqs0naJylQWOALJ44jkexxKcWfXF18szVtNTDeB
NDLKHLTWXqWxszSxk6WLnUtPQTnXNXw31W3mENcpDe1isf3iecsI5y1R/JMF3UapxXSPzV2LBQNI
wC58R+9oF5qdKj0dKj2QYBmE79Lajo+p/3rYW3Ih1nl0Iil8gGuBk5oGT5DFH6s6aIw2YNYA3qUf
t/gsWe+Cu2/z5BtbhgsDZP0avFl79nYC5Yy+Cnv3Y02eLJKMRjZhohQq4CKreU5ejJXAkoJK6PxM
kyEJ83q3hBvgcQI0kXF3O5oDmrSzhjFEjn6qLL0GuQayBnUNa1boFDqnX3HsdVuScO4/aG2Omi3C
D9WoRmz2L39QIcOwCbIbfoNlqsGqGyYKn9jNuUuFI3YSS16+niyJaqLqsvWeFhFWkWhu0pJp/npz
3oochbqqS2Qi5ZNljh89fb2Hu6BhkMTQnVUTSb1DboM6Kqn7kb7Kgh2HMnd7EiIYQsaAGhKTGmGH
+ikJH9SVOA+dhcIFmYFbW3gDnK2rdR4qjycZYAoZu06p4V/3bVEPD3WnMWXWSH/KsO+h3No3rUJ0
ohpcWCHMCbOOLsWthYzIhat8aH/+ciIs2Q95vPIsDxj23I8326TFLKOt33CzT5M6oe0je4m+q7WX
aEA42LxdurdaCXKBLmy2mLbS6eW669CJ0l4+FF3dAMonzMW8csOpEZ6Ch+tdPv57UujvB/VCUCZw
qUj0pcLYWeyiSgq5HgOCHMkDFSRlz+ihvCq13qHWQyWK8u0eHlcV705+FXYmPww1BvLskqYezQJZ
f5SGQ31UNu3BxZMX+OWrbNIi19zUdJdpkYcp11UAFtBPxOjAIgNh8D+g9F9QN/D+cz9bND9ZV6Va
5PiBtMpGFs8Sk9AAeAIJAxU3xUSFoBCovesRkRx9jG7C9BNJs64wkF+glfDNAMrjBV1M6ZkkGLx8
M3zDr8fyJ2TIZdi1NailS/FAO9QY0jDJxgHPZCYLrRqMVgkqWwnxblInAsuzMnFx1aNVbqKwJtoW
6gCqmCRTasquWJYkI7hJPcBMEOoGIqmqEd3NLXdqg6v7pcVYTlaVPtju9+0dkQ6SSMXL3SArgDYV
R6Jrm+cnbwQGBBsc2xsHUPkJbSBFo9dIgH4JJnHAPSnPXFkxryP5klJl0pEqF6msocAQjDfZba1z
4qFJEAlJpCh/HMNjSD/IhnU3nArIU/KK7xXEYrexOEmISpxLfTxXgFzBOziN5ODqI/IPwukdKPq+
2tKd0iHQvtr5wm6+jc4DtQ/QwbH29wTL0U8cGOqsqtbkfibFP+rTOrUbiSt1A9WJao/aG7rhM1ZQ
3AFlLZ8TtWiQ81xj8ZQ3rq9ddPNuXnfXUkG3Zt+WGbQaiG2eaxGqNQJiI8NLsYc6RpJaZd88e9AE
SxNOS2VlwEgkTTmKHQljHTXqRo5EK9SStHZvG3fHwHKQYGyHB/9GD6YSOQOz5qZNrTki7ypdJMr4
jvLjjkMhA5S41DwcgbVT1xgkcFFNMAV6gRjlykLUwzpvnYfgGYwf5S3yzI6+H8jyaJPckr4r40OO
kGSUMi36LGUBcSIyVj7lAxIeQk/A5+CEiJp4IqOtLzmSqzOHTsglKPe0+lAapbWB0lGCJSXAcYRU
5hpxeST+3qV2QFNO4MIAymrtO5Xnaljg8PKN6gOeG1FKoFWdcOW/T+JgOEryLyxn5E+oIUIwc0s1
MirKpzRAW+wAmO38/aTUrlLkoIkVB5wl1HZcODVdSqnu7qi6CjEkMAZkO3M6Xwq6J3Zi2a4Crmql
1scRiFIHX7eKog2Sd1WuyqDpUn7GSsTplIWG2rYpEqtALPS9cnTcHwEGCRUFRSbzc7IPsUE2s0lC
6BAnC+5O8JyoPZvyf/ldUyX4bUMZIurUXnWUGXMiAqbi67eWP6EMA5KBXDBA+2xYCORAxSAbIIKt
5LdSw1vJKwWh+klTaqG2GkNB3PJbz/XkJtKxTrisbgsGB7Btlf1aBMBqUFGcJuMTF6scncIH8LMH
zyrBKIbhidHFD3k+UW2bBFoEApsBrvgqBDKdhOZWSgnTNk/2h6QYSmi+sXPfs/vsArW5U9uER/IG
4+uqcXIeoLv7xa077yTttDYFJtE+1IPDyT5WoDvdzj/pB+0K30Djt3NqXecRP+3P/qsQFT7WtWsi
AjS3ahgzIDjxqQpKPG3OW8eiVX/Z+wSdghdpAOBN524DV7zcqsPDpNIT7aal9TF4AJI9oLTbIAqu
u7sN7NtX+AjFufwA29fg4FwYDzqxX3HlBKIW/FjkoKQn2NzBucc8fCMwAyPbBLEGmeyZk0NGxDt4
bHBHKX+K3HaOhb1VwTyhXxR9Negco3zCvEs1SLiPEx37oO9nrQ2hILM9A93qXE3igPtp0pfVLFj1
rvDvGuWawP+F+NIJyDW9BMI6RKAk1BxWPY/BbGdJzlyQASUmBETy/olKhOLqkljNJxVgIjZNJm2M
0egyBc7pP8g9p9BNBLC6Q27IKQ5FKA/ail6ht71lvzT80l/RO4WCyL4gr7y8+kA8la/9dBOUdH6f
sFoq5F4OYWEGfSI68Di1qrjPb7AzsrR6bIYiUICwje6wHCl0U6nWvGlwTNL30Yyp9IrLF7y4/fjB
RwHqxfEuR/m+BcJ4eCX/OoWEt+MiyaZqGgkuNvcattz4/aLcLreFYdz4FbeM5glJ8ppbdUow8MTz
18+CEWlr2PDx6OqMO26ESVMhgRmamDKwzmkzbW4BeMb6SwXXhKiwTT0Vh8Mt/ugDavaXD9pO5kC8
MFpk2vXQYQl5o3yPUsu62fmc/tK3Ws/od/3lslaN8ECqTRAEzIhAURgdHvL/ZZw2mB51giQ7bkta
RBclpSFlJdt0k96uuhELuK67IwizBrxsIfE40ItRxsUoAeSFTcI4P0KPEntF26tleOJmi0WdI93r
TZEhRH8Qn/M+mt/AlxebRnPrVhmH7mkLUMPgd6P5QGkDOqhmydHdZ/SnFJi0CKsJBHVtkJHJWAs7
IvTIY3Icye0TwX1OtuHbrQzlLz+4+HHifPqJc/cuZC5y/UWjZ/Rubn2mFOyZVDDhuF1FoqCxtS7o
ngZFv0C2KH+kThVfqm6PV3A2lclInGKbXbG77+C81I71mI/kP943Tg05h8CczUd3r65+u3ItpeS1
ouaVYa2Bq8pSCIJP7pfsApkH99i+De+9k/dafUfF4Aw5BBjlDYJ5rftqXm4wM4p1r2Q6r+a+4hS6
n4tTJpKn4fDWS2AlFqxzRE9Cr2B6n5ubWbyjWxmXybsZvWqDmsW3jUhH6S6NzuhEZWZHs8h9hx5S
WTGwv+dwArNi1xK33qXieCEbWminzQrCWu06i/QLuQTTMdDtBUeP7dyYznznVg37QPn16D0L3T0E
q8eoODAISxHFwuAyWG9W2p+f7BesYjNI/WLdOhQds4R2xK7zAqW+tUqja1j3kvYdqiKUYpjHkJwO
w2Ohf47nyBWsgQPVyZL45dWXFf1lbXsVHPXvtMj8pmrQfL6CGhA3cHIEkt+CTcBS6AOTZFmre9i9
66DQfsIwX90fXnX1YM3bAEreQHkzV5gxZmQS3Jmq9wDmGwkZ935xzJ9kgrcwMrubUblfbmt+kPx9
4yEISQNs5YtBaT08OSotHJV+H5dQLhwJGDL25I+utkqp/f4JSR7mO6Y4mRS7xc5+/Jp+ptvfS6tQ
oTR383bYayYyBf7T6Do6zV6jdHDtFeMKKc9Ki1acKCRvp9tpOrj0koG+7pf7ZfpT/U1X25/C9PX7
YDv10a88dm+043yHgpleI2N0mzUWn/WL0TQKT73y5DD7Li7r0/qwvi/ui83a/DkvzpPMRiVB2jwI
WVe0Cm2VmqGwYOdNR/zhHbaxAirsBDasAbXD9AzoThenHrzja6dsWtfOdfA60A+r03g4GyDUsdnU
4xlXA21vvx4Ivf7BfvyzJzLBKW5p6t6gSZahOIr3ZyA88aW1HsQA6OTX7rl/Hc6XoM/uR+tGAo92
YPhVNMQ0Ojo2meKdn1LmK2+sNKi0z80zZC9Re3eZJ0/xMSo10bwCuCtdFxNJFi1MRXC/1WkD3Ynn
bwFBiQq6J+1X6xHugz1s9lu4b2/b+BDghnbDdHwfS0Dh2D62H61zGxUG9/Rjei+cOa0yRpgyoKp8
ZdZgk3fxG0vYr/XNrpbKA4coky45mJSy7YYD1mY6u/AbbTPGZzJOxvqgw3Db33X3POadUvSN3imD
5OXd/+5/oqHJeydjKhsffCc0NsoaxBI2ULRkKgNpVF70C+v5FsN8Ji3VLXa1RB8XVUa6JFlTxvn9
lC1KqneoDbAKm1dfCTnSW4RP8gAk747U5181Utcofb2iBf1o75rX6BMnnccIvsNg25l3691qt9Gu
4qub3ewGBE9WaZEdld7aDBu9Rm/e2dOycg+9dctWiLftU6sM9FHxiXwEbfIO9lVrgydu+KkR147W
vj6t/X1LwafM8jK6OMC54E6pXyi9CdEa06RT5YQLMVGij2Uw3nu7XmlyGz2IApOBNGIrtI0afDa2
5o8Ou7T4Ti7r56SR3SGzS6SgQrEKvKVA0uIJsuCCuas8bJL8Eob1Cs/8xD2GGQvVVWm8C0RdfIjU
Ol/tRsnHW/lsfOzQF9ejf/eRaDGtV8GuotfRPHh1cnJUWPH0zMH8EogCCHshMoJi84G3TpLOSWYv
SqWH7nPNKsmzBTJt2LuDtQN27rxKdlr/H1Fn2p0o2zXtX+RaiiL4VRAVHHCO+cKKpiMOgCMOv/45
Cq77fZtop9PGAc5h79pVtTuNW3B9OvsN1vm20zz6lVq7Su5v9Sr1TgSIQDnEdFKcb3pXw7ug9Gz0
GpHLv5Y2YcODQm/kAO7V0t695WbU/b6xU/mqfl36KSwkZH3d+7HNG/9QQPR3+Ez4OS5w3WScHbza
Ba8LlIvwOcfRpnnppP7JT30zcwwD02S39nOFBEH0j0DE6KU+27htdlMS+VW64PM37iOTStzN+Tx7
RtC4t/mAEWWN+SNovN2s2n40+rM7KZBTrbej+YGE5+B8DCZ+LTBHWSO8mI4i9nCXea2f+qQeO1fL
TXGJalWcdHzpmqta7xrTCRhFQT2or+qr17Vr3WBFi4kkC1tAtjQUiUlAHnSMZWP5mt+mj2mStDWy
aeo2S2e11f77s7ossGpiP1kc7DYpOTOK9mFeawXYpWenndgVuxZepMZD1VgcxsA69kSRZq+N+tIH
5EGT2WFOzRGIcBeexrVtLbKvm1cZ2mNNhWic9S/FslqHpkFAS1hrTe5FmFzGYFovSTJ/rG4Vgm7V
M1i3sHmpsHRVNNwamGzEyN6lokYUKvl8Y490/sOh2EsCszLkIHSzt2VOpvwWCRHcVAZ/pXNdNdaP
BtuQElKAjBZr1Sm4QDzRCr0DdPEzNrcwit1qw7lHWfDI7N4TvCpm1okIoliSJ1jmPiGxc+3tnSrM
i8Nf2oNL7t28Bkvlahu3tzCYj/A2cv/h4b2EFv3escdKvEVxJ+tvdc90RIJ56esDUPuhIVKEpFUf
Bn0w+lhP5+vSV3YeT7EVygBWiFBc02+MH2TjwNu8CqTPlhMq9u/20aQGcuPd9XfMWy269W6NxBD1
9HSFNQEmOV9s5zVfKYVSFWETz/9sCThhXwcii84x1M4X9yrdJvf30WPGAM//sbvy+24yl6pPjG32
J7E9SMdUS80o1rIkdbLCjfQeCM1gpwiuxToikzEF3Fr9DI5XBw41LJwSP1IjYKXMemZppYU4UIMP
4x676JNExuwaW4m3k74Mjjh1P1VPNkGYA7DblmryZwSdrQXM2tag1Qop1OjMPoncv78fHN7t/aA6
1lEf2qj+lcOUn0DljRfveLcw1vb8M60Pc3Kv+xtxo6oYNcwDSMbYupfx8rD88H/7fjb4kFNJU55g
/FCDUyTLg9qftlqlDs9BHaE6dcwiZxbjVs4P8rjAlxsvmYZHdOFFfN46yMZpdP25/ujMiFtedWvc
0Kl7/zsrcm69cIuXyvByJ6HN5wO9ZRmpaJhUunFPV02S22f/3cdDI5BLRH1RnecTWTR9hglpizjr
vL4z4pLhUiLKpVA+AJPxkdktsly0ZkFA/vBavYjIUQ/oqG+OGHyiF+AmH25YXBKlFOSh0jev+d97
VFqrVIrp/GUVV7zuI7bI+kJQkn7NV5IrGEofqUTyjH5znitcpRhTZNe1yc1Tnlrumto5nxzC+B7I
AjCMKcKLVge3PmazOKN6T1dEkKyL0FHphihxgwSH0h+Rsjo3mOk6hSxNN565TAPLPblM9oqEjsQt
Wiksk3uGfDCufhS0KCBU2Fzs3okQ7/n7/D3Tw5d/Nntnv7w9xrWhjs/w6hvgoEEzIFgcp5N0cppo
RJcZPPOx+9hiMjGQrDEZVIY1fC2UoVvdAaHysDIEO8OddXtkZNWKE3YZZH1ZZtwGN5C05WGaL0/T
0/Q2f8xl7pGPbK8OEiOjosz7/AN5wTUJ+7ArkONhms1P03SahfhpcPUVzWLR1rngMZF52teM4Dqs
Bufhfpxid3AYymDNRIkfYRGF5QnHAzsnC71wDbN+04GLFVDDDiy81CQ1v3MI/LkingT88d49BNmV
/rlbLZJeKdJPfgkVyOo6cTyimZxxpRH3CrSTJOA7d6CCBvgBXj9hc/4ZNQfPMOrhW7Af3P0Xo6E6
23WaB+CZrIBoIiI82R7DXxu/JJGJZzDNwngWz4jw/qkUrAVeWGdOJVHz9PBxKFdRbiGeESJS828D
bTbabuTepBmkmZkBZhHb77aff43eyXeOhnPy82GdQRCkPqpQ3OLs4Oo/QMbAxwaWz3km4rtxvwuP
czCf6ZG1q+Lb3qlne43BR8Nichln4z0L6LgaHHyd8moQ+8cU3TaniqSRJBEsYEW8gEOMxyyeX0cV
/zp6D1Iu9mX+WV7mbIjJvWP+7dd67qYgNn5XDm2lquSJoAQzLvmTWRSk5WDAdd2PdVRXh+/qyljd
F1iHIRwpfRvk91JjB1KmXo7TI2HlZfFZvVbRWhnUdXPeCFiWrMsgJX5hq6KI+rxqdYiGp/UDMP11
A6a7/3fe1KeiyJeTu0SkWsM3meCFBgk/97/rX3Vb3eZ/8UjB8m2gZVLDsjGQsYzQD7JlzDmM3gfE
NkXlDTbi5938W44pgJO3sMomwzDWeM+7Ga5zsvKo9mI/9hmswYOb1a9DeGfkMp6HxIrll027MCu0
R63QCrlxfsaVcD9mqHL2r10Am/bVhz3AiD4EO96WtTSxQNNsKWdM4p4Z5VKv7LAtAb7URqXdXBvi
i7hGEGDpc6Jdyt5a3cpE/hl5535cNfeDxm/2mOxb3dOnQ6p3xo/Sr1UpSR1+ra+MPbU+SU49a1vD
eePhWCfnlnapSu9ZGWvtvOqmT+/DVcLGc+fb/T08B5tKSUHGLAoZ6kGh8hBpQu+NEPOyc1Rcq69U
zb905W2fFuSAOg0wHt0zzrIJRP5Gxyhu+dwovjvzU1H7ZXJLytWT5C1m5irlE+CnuKnKCq7bM3yP
zSOFdrLbcmuiREJlI8yJDqCW8RfNlvZdigBbCeYJWJqz3MGUh2IK+op/FUQX5DZUiEhvOnBR+Nq3
WcmDf2gv2P2Na48F8QPi/G7X304Nby9GESWBvySm2k+pH3Fhg7Xhu0XNk95Lc3vGYIMYfMY4AF5X
NP7aA7MirDC9ZBlNrFmare135waj9eYeP21yixanm2riGdbF02kg5qiNq93GkHLo8AiTshl1clCu
x1/tMGhO1IT1RH0PGjfHszh49HcVNrVup68rWJlNTV+sVpGU1K31jhzw497npUTx3LehDZzmqsVf
fm6mVyXNuU/z2D3Nd9PTnPYSU9uX6CKiw05Z1Vdd/zyIhvLmPQ3w5oUoSNeh/6qNJ95VSRCIuk1f
FAaTqnTLM4mGUhAwJc97+L4MnbDiNBSaseKqOqDD6IMosP1mWyJZBcXNQWMerx7r8kd39zxIB41J
bfyE0TmBVzq2hxGHqpwZCSw8stx7srV2TLhMIlpJgCHeFHSKvH1bJnRHEyfcJCGpuSbtqI7/NWF4
0csqH0dL9WigDGp6Gzkzy/dAhUhEAKw8gjSAPbB6S76qROPsmlv8cKkT4OaNKlmRCLoR7gUxgZHs
h9Un+PN+qA9ZAtCiGeeeasRx/+q9UevAw+Jy3134Y17OyTzShcN6FATOt5MOHv7xCs33RJU5GqaD
3UiNaPShVBFXd5k/ZmZr37YYr4hVE+cBwYrmEmSbX9mPVBmtNqJtaBQi1iH95IrbFKRFG6l7N4gj
cJyWkqOoIF3IY1RWLkoSCqwwlQC2UHFMqHZKriH/i9dUQVIJ+oNzUrYmHUbC8oFsIR6tStxpMSbe
XJvL3+VPIyTdQ8Q1uiKZqGdunXp5DvW6vEwMTC7UaS5KQiIuBqQKAcwt5AeWWxkc0CvZEIwbQ4PZ
05qpoJ32b6Cu4FWUCv+gMbW2zyVdZJZp7nwGSQpv5DzX8V6mYd63GIiWl8NTudP469rPYdAY9KnQ
JHrBO9BRtvrBNLrJKDdgvug4UD0vq+kabXfaSoueB4e6kOmIonjlDFOIR+GrWnpJ8ZBVtgRIkS++
Td1NECulhIcSJ+l4wifOx58+wgQnpWYuDE0FQh2guTLAZRipkipES8x6qiM91RUsroBSLLY2gkgV
f1aPLeACRI2hjlPwoWaCHh/cld9TWaTR5+LhyMTC2VFB+UXCRiKppbSzWzTX9jrfROvk32vz4bj8
k4m1EC+R9IVVFaQTCOwZ3jbndiPRl9VvTs2wOapzEzvehC4vtmgJ2F89aY3KA/+B4krnXkoLQcif
b1+DORq+tkfKI3A6ck+Lk669Tuzb0QknlYJUzNLmVCdP1Et3KgpqRcqLd0tup5Y1HSX3Q+yPJ2SW
N4yhU1iRz4K+PcI1O4RimRRk0dZY3Z5EOIM3xSIBHX7SnECjHBsTad3uzE54HSenenLNi9v8vrpG
N/ouaSYGa92VtyE7M1Ud7qy1mPkvNanrEIX4x//mp5ismYg/IjGJkGegmm55p63Ve4I1l8d7KIAP
IISkQbOunHni/319y6+/IN3sVs9dm+pKvc/fLcibcXfnSoyrcAlvbGyPdiH5qFMF3yoUv1RuUgzE
5P96w94Vw+HCbBjVAYalCrAfARdu2hxJtaBlaP9X6ZkYKvcS4mpsWLulybExtQbV0Wf8Ge+W9vdn
u/+pfzXZDHbBLoh8lpwIIflrUPmKf+Pfytb4S/P/Wta9322+WuMWHbbH9iRb1uHfzKwxLMb7w9lD
uuECR9/29/Xr+qWn/mwzy/1s00EC/YuZd4Iycx3Qbxzq2QTjqqHNlmNS3UlWTXID7OVe4fHgVKfm
PAt01PtiY0nnCEF5aIbRiBYvw4h/WfP63F6cv5rfFbgR+Byzk2NFD6vdbGe05DZDHcnqtT4Wt0vv
0uOFYnZRWlsUHLjzILs4OescTPld7zzfkfOB0UZ+jgt4zX2PtPjZrMxiIqmDuihuzw7rErSc06AS
3PwH/ZggV4l4qfVR67Jo+poYZ0bYpaO988qSdsZDWhuZFkbtYpVZuTS1+FtkIoMnavhafcQGRgVV
FJJFtqQdABxS3Xas3+V2JC2NCsno2SgzJKj4X3vvenOizLtvcsoQxwKi0B6lQ4xKk8KrEeJJCOKP
WoblqGDeiYb47BjdJnPhtY2+D/29XZBra4yP17jKYKp4UMLdZHPcSARz6LaI/XWTFEamgOLK1frX
Q7u8YGa/ipgjSFbHlTV/hc9JxnqR8RJ3pF7qbqNKYczZw8h8WJ2YOPbul0cmG739ONd2MSa0M7Ln
R8PdKIWnqDMktuK1L/Gkxbx7wpZLfLNn0jK2OEusyud+a2xC2KJlGHNYa3uD84pFAqOjvx/tR8Xg
bXYPRrEeaVVSHzLMvdmzNMsVWlVw8KstCg+/IfwBZbC4eSv73M0Oi3hRmTemOg8MJUrNI2PYGDZ5
yxDFOM60hryzAQnu11akTl+yjNCR9o+8BfU50v/WsZ0X1VLETrtYsm6FWknquUqPEOKbGDE4u1cv
+skopzZ5hfq4yaQR60vks3OfruF0tKwNkl4CRGGtiMKLAhryFNBkBlqzC7n5RxpV6WRLDqW6Z4oq
J1XZJ8iDykijRVhrTgCncB6DWSjb8Bh6EcvA8Ybr/SHMaVNm+2mYTc9hfXBBpPi/sQlYA3wDrY31
EGIiV+jY2wU5fRwpo83pMbqorLLvGilfvjn+a673i93CnKomyD4GnAgGhhGAiFRlDmD8Wo74RVSa
whY9T1s6gGOKRJHivHbSooBPdn9cUGcVcfgetBjViEhWrYKPJOoBLgRoIfhieoq0Kd6idh5EQ6I+
qrBMVD160UCGagJESHFEpTnS93V+dkAx9goNRM3+b9ZB5ChVji6L9JVSIZTUyAMkWB2K3UTjz36q
f5WxgiW1Bxfh+gSPUQxzrXuIcCSM0LcGVpIM0BPDlCBKnT9b4+OoMr7j1L7VNZOrhyJbLQc19M9N
WI0ntH1HDpXFdBCR2r94xPHpoULoEGci7V13uPcYfQW4EFbIsNdl8erO6qCrLhMQYakYLSBIFc5a
aGvE3ROhH6Bf5EHuaF4YZDSPxNGLNUh8doyAgWJfPTjblK2s0X4YzevT2rQ2eodE+z2ifQ7BbDJR
1gEthOsJNA5A0+PidQ/ktmo4wXKGHYn02BqHejqi7lE1ZAAM3uCpsLVAm3V8CnBPuJXgfssXZH9s
DCo3zwbUGtwGSS3EJh5s5IlTrDCx59e9c8Cy9UmpoIXBn1Cv7b/5FHkMGlMpUJ4/UpNLLV6qxmsD
OjfMj9PznNBvqVs2TaZl81jVhY+9/PfVN35qXI/64BhUh89hirgYKiPnVFdDBLmC2jKMl5VvHRRZ
3sC7zRmkma/HV2P2maSBzXIslaLSbN1egEoSb2Krxngt8+ezGgn65UJ+DZq/xm/lx/ht/u4W1vRO
5e2+AttaURzn+u7hzuXEifXJxVXZsDXULf+j3vvS3f1vxTkcmENrmIEJYpzvX/omZ3bXh1mYA+Y/
PdF3AP8DVew1Q5WiJV83QtD39vp3B125/pWfIV5+JtmXMe/isr0+bCjEssdQErNGlxzchqnNYTB5
1SdCo4rGTu6F3fwSOTtKUs8290jhjCnH6BM2hk8ixxb7PO0/ySo+W/u7OnlPclaoceO78X3f3rfZ
3+XdbpjUw9pmq302aEnHTBnE4Z3V6TjNRqfwMsohVlfbVqRWPYs6ha4mOuFD+IVzOVaFj6AC/wGt
pw4Z3TamtVBvIQnYjHS84HuypyPA9JvD7N22WduVa1+hoDyc1qAyqGIVFbbmeuvW/BO+p8/JZ/YK
q1jT47TZx84fN90WLiwKzx7ISePhDVzTmh9X9flnRnip4PhMflncx1dYvU3MP9kd4RmHtXX8L/73
ObgGvSVWlXlaoflDOwbJqkGrPsAOpSHqu9siJL/jeHJo55BJULsUX9GnbbwBWOPuZ33pCUrV8aq3
qyxjumk31nGCqjz8jGsEx9IBKEJRhi+hwYfwr5BtkFNzSDsaLP8ksnxCLjp07EDcI2Ctf7GPOetE
Jq3VAKiLzXI/hlqzx0Fmw52caCp9nQksrRHHyu9SktjmlFHw+Y13ncfZqUH1AQ4f/Vp1qtbSaL2s
AU7Czbd7f7YPT4fP06DsWwt2m/ujXXmgiMpIslPyNxsKeJnb3tDA4AY4vAyBvA54KUXr++q+stfZ
Qg5FtBmm6oilOkoBCZCkK5DgShmJRMJqh14+lTQGCtKUxTflnQlGrc4eFrCeVcSTjREjhltjhCyX
G9AKsY3IS1VyYLIbAo+rp4jpgq8yQuBelTYAIIDAigb4ntQkFSwWpFhdYE3zg1sLwX1hl6zQHhXy
Gq9aol5FGBLSKzlVx+lk9FKX0H6VlAOhHJIqBUAKgTJf6WkN14tif2D/JmgkHB1//6qNcXMKRnkL
uPsAF/U0GpMNmHtoEsUJx8WoeYw3Jv7/BR+sNCm+BZJFK/m79PYrjSa+51eVEko3zY8jp7lDnazw
XQQtadOU1utg7EH/evgZv1c8vt6vDPaA6YH01BqG70mdyaA8Yffz+cI0YnoIsxFNt+lbJRY3jlQs
rbfhY5j45FZdZGn9/98TOi/ya9EtJbvQxdOla6F5FU6hCDHpPLjoKhwqZpYYAF0XzmTIKuQu8EYt
oehPThXKUcuM02R8XlYSXJcx690rQzt7aI5LjOfOjm0RSWl335HdT9PffcDK49cNxC+HeZNsk0iW
jEFODKWtgdy6DniDSIAm6YiFZYaatclfxfb3vaTX8o695lJQqeU1UQaUNyCf7/vc/Noo+VSQAC7n
gjFpOQKcAzNTrKzQszk0Yd3TzqwXa4UwEGOWN9H0qkBrn/G7S675ZungMaQ/ghf1Ll+EIQom7wMp
f6QqwteC0fPiBGtn3NPkWLialEg2j2SZ4JMhvAOaNJHJzKxZc2JPaHE0ykZKnQrqFB0MjH/YWDDx
blRVyrp+1G+u2RDg5GP4R3iBkQMvXtsKE2Vp4ymtsbLKaFIZazWSFAocM1QrdQ16C2GDRYSpeJqV
ijdDeMtHkPxUH4yVgVUxCWziFr/VuxcKTaGHWseUt0t4qFb3Cl0vk1o7m6hrszoyF1Jh9nH9XVQe
4QfjK/oEGaeUqV0sKUr0DYp9NrwhRck1qtOxB1EYIE3GVasVtHHhzWWEKjCGTn4OoS2wDyC3ZL6S
RcAqQvVxjyFYmDQjk+anjLfqIAj0VUzaqLhhkRPKEwtgfeQCWxMUFM/gYbwK2FrA2lPI6lPZCUlt
rEdCQe5s5qi/v2E+dvCHEXRS9xhmZKi37mazx25wGhIB/aeZwPUEj0XQcryrpvhmIGVEqY+1kcyN
QrjSmBsRP/MjnCHW61UXM4vwQygn87StJNwrbKUGAFV8J1rCf5z8hI9Mn04u8pxf33cQ4HR4Yg4+
kfBXGujJCBGrCzXKAJFZKRspQTSK7IWJYeZvwNM4NyBpMrX+Rpy50Tvk8xBZS9mEheJ4Q29uQNIw
d2lSbKCA+vpC0S55kw2MoIl886Mf2dTr0DRX4F6G6wrKBU8yD3EPxWeHN03RAKed2LsHU2xh5N7U
GkmQDlKKCOCfHb7gjlWQgNqULey1ru5+odRFJUhREI8LOhSDFuuAY65Lr0PwHFE48Pj6HqAqXxwZ
SfyNP4lYb+YocXiEgnDmC2/EhsxH7ARLjR9Sf0QKLiaB2BAqr0uKHvP7CYStA4p0QvPipzr1+inV
m8WuSU8uvTYDpFf+koQRGo6i1SROgy2d3I84rXjpg8SutDO/aITCTlNneODLrm5cN9RJ+rdu5f2n
d/xW/0hYQwyvD6acWXevwchDUOHos/BqRflIbgvFv/Ew0kDQQzOMoDb/fUI+F79UjA4eMFHUqC4j
6n2oz/VY6G9w+8JQUqwQhnIxNjXyObGMZPmLMgQ1FJEK2eMjjrRSoTShB0hUQReCaVmJpEZLgyfx
RN7uPndMVIap8/q0qf7Vf+Cp3E/4xSGagFKbjojciTsOPvcH9hUsbamWPl8BDOGmyESQLB/oTNWQ
rPUNw+f0Y28fdyeqwNiNT78UGBEJVlxKrwkS98Wh0ySnqdD/4dAzCHgf7Rux5fKJ0OEOPeZe6ZxV
6f2tdYzBoupioK26ugqYJ2qFC2IlKpk41AcGxClgUbiiF/8k9zhMqWmzFbcXALn4KNACsxN2G9eO
PeN1amSnlAZpFYAKhQfA/kAuBB8X50z+rFYUzHCHliSOVRbiYrAZSwbMrrmnhY4Ev4QZiZ/52eRB
/TJyPyuNVK5w9zg00ctC9WCuHKn+KBOR/olntBl6pHya9rpMalqZB9RUCl1MThGFJaZQ8bCwdtQu
g3wVa06RUffUrusutH4DPSnlUOhs4Zk+LVA4V9NH3olpppIM3r/vX5TAIgzR7EP0EJFDRPQRbabo
cqBGT+YJioxau8hmcYWrHsRHxgwqQBpDSiXIeFKFaBfETo6+WhA/7V69NIzXorkpIhZYE/9+0MI+
qJP2dnho4FkmzZ8CjzKPjJ0Per8iayZ1KQ4N5eMk6dRX973XANQeQRc7J/0Uuh7NNFaXb6t3TYSE
989uiShokZL5hsxOdB8PqCsN2NnBK1zqRnW+QXgJ4lAs7SyF0kXqUMShiEY34Vpa7Oi66WW9r/OF
AP5JuEZrMbjwO7d0TZF/+uwP9xc6awHnqRzDkPQlhqUw05FBfLwwQ5wR5FhOPEn60/5lvP2gENGf
BXb5M+xsGH9GD0dQl0hSuULxYDoOSlOgXz0MIxq8SXe7NAkZ620acU9wUmQJ4jkL2S2vv1QWderG
cEXq65ZrE2EfnF/6mv/yRNGogRqy6I6mDyL3qjeG2nS7UNf5L7zuJsuZPCpRVujTYchT9JSzaCE2
adGfQI0P6HeB18NMTQP+fu0On4goxtV9E7WDMRLII5hHu8TTL0pWyoEkcxaCQ3UOsBj5ry9EqYZK
E7mULwm9As9dT3Fhk39Lclsa8exB0RAXhCoj0cH5RAhynUkj+VgIaZEUVJiLUK0PSy9aS63YgaR5
lVU8o7A0JgBIANxOlM1pEOU/hlp/BcZoUY36LYYi8y1mQxI7GatZ5mEO5YmGttT25K0vFQ47m6Yi
pkmx22LGsmOhhOImZX95aB7cChGtCviVbQbmscunwsYvoyoJK2p6hnxZmBGYJhxNzkDvbqkwLyE2
OfBIGU7FdqzyD/A56xsP1racgbjqO7w1uFcFQnrfGw8iwpavDHU7DEBou6iqkBS4zAefTIhZUeVl
pDjRUb4JeYF/iqugMx91SV/TOSpoXQusDFT5vFGlU4Rl9kqtFsqNQGsbns042nEKAza44pcBBoH2
cg9ffydoMtHG9y2WH3P4E5dRoi61uuBSwmPw4SnnqPB7d7wMdbn/l4tuakTQFi8m32UI1VSb0fSm
2tDAeEDqCRyBWwtBmL22Mp94YMQFefXuH7egx8F05DeIR+QEyALSSdTYVTv4nE62WfsXv6bJI5ho
lqqWVOKWUqubjGJ5sem6CMm8uroy6VeJYcgxSSPb+M9GBU232AYx+Y+yzGQJ53ZoT6AmTMAjlRgJ
JUUg/qXXgS/Ncx7JL/TTUhItMFUXRhfrRXbyRKssPw1NBy1DAkXl5KKkpzSmqGlYceYgQpNumF42
/dD1XEsuHGSSHw2/s4caBccQBYXCtFO8s29trECJ7879b7tLMDj+pmvp/4tEeGCpG9nISJ0Hc8lV
ldHr6HWV6uGEQKovRXq5WD4K00NmOIscbXBYPpbVqXobVYKst6RjyowlYoJ1LiteuTCXceMJS18+
GIYdWIhIFG8U+4X2Dwabcx9bQcKGuWfAKe0UYgs5Bk41UbBMLPVPOU4VlGoecCYU1vwvCI+OIFBN
y1JgKkb+C74FKaJJFb321TKcFINGEp54P+I604yJ0gwdYXWFBEvrGmm50pnXVcAc8Ztgia2azGau
2E8ALKHqiAAVnS+Ye6hFQPclrNzqoLsgvAVvp2GxWv7AdGcFOQW7QXyAf6W2eq3Fa1IfivC4rn2L
syMGATRzellhr7zdTrF+6sqPnW4GpVwu9wvbXoWaWLkLc2YN4wJpSqnkhaIfRV2PcsNltIOmcWXJ
yWElAmviYAC3YhSbf+C2jU6FFoidZJqTG1L0H+x6z+V5bjj5IB/Ev4fwFArgYU5u74N7zsV/ubiQ
Vp3jqByHAPSMxv0oW+ry6S1oLdAWrt96ARKM1TReE1qrCNvr5pss49llqSaVVfxfRJzFEsyVQzbC
sqqYHcZgEWv/V+vHWUprMs0puFe8bfcboRzTK6zOOK5vMaS2cZvcbveDbW2C556FMeEKl+BZ3p35
iwEZ5bQIdeesKWMM63GBWpmdEPkwZ7bzo6ZI6II5r+pfQZ1DQVZIBIzdlmzcecyoM2Kr+/sbYdUf
4lEIHYo3v6VVK7FqZVinJp907NqyuevU0G4AIRHtMore3qOgbz9dqyuamdjCsguudO9wydGbEUop
qv44rckFubKIanco6Obk5or/CpT81dgeB+myeRh86OrzxUulp3bNDD5JB++VBjRI+nD+3M9d6Llv
9Lp/zXH6bsPLzNArDi/0hetdn4O48YUdf1YfXU9u/Ncc5E1XjOUb3QjEBBRdQhpV5Llb8cAa/FSN
C/bcaxssKWI7glENUNjNX+ZQZF1R7EXdbbqfCa//3A8+kz3UsdzXc6qDVWshUoa0r7Ci/QYgee5H
PT0DDeS32mD1/GHuIw46Oh+2MgTCpd6V3gDdxu/euaFB7onSgcd4r9rfhrQqoFsH/vkxGBOx1M9z
UBsenx78X3h5tMeG0zC1Tu3WsrZDIfLE7zaspI5htV+ZZwGRwugbpNvDrnNrugcw5Gv7aLl5zaVH
5+3cvVkesOrur8L5SYiqsis2I2yaDaQMNHrzrVkCpE3LQ5QakHCO7cbkFPlJzd/9pdvdH2sL/8+P
0094OrMhnAYn4gE2EVElBLWoeN2cgMKWJI4SNjPbMS09au4JM/yLm9ITm/1/3aBS7lvZMK3NWvuO
UXUONbeFYdjrizfd6r1eXvak/Pb6endr9259e4FXsUw+PZE3qIlTCmajH0ffsqIHJ3SXsiyUEvTY
XupnS21F5QaoJe/ApkRrnV8cAJfL5dNZYmwX/P1JDcc+DqXSIF278j2Y63V08QzKQn2bTW6ZuTRa
bjjm7qsZu7gTXPmwsft8+O/BBerVqOodQ4l2n8gaNNrjkSQOpbzBwkJbvqDq3aYJt847axnUk3rt
ibzQ0UmngdyMnzF1pRnGu4J7rC1JfKZ9RWSKyUidGFJM//e4WCXzdh3Byz/5GhQpErRXqD1ngIMI
33HlSSdEhxrepb66sLRH5NzVsyZONI/msmtQ0Id8itJqs48WSCYQWMzhTKV8rFibQAP4T1YlsjUG
ctgqcrMKi1nkEpeAZ4B++Y1+ZQjvePryzcnDe01evmaL5YhrvtXnKS0VxL6//tW7N9eeYfJfkNAl
T9vT87DeVYLcfbPOUNIjH6WuR1hLoz4VgIsK30s6dIn1YLwiRRDFt5h+B/+Zz46QtY8DGzUQhJxx
zWyT2tIt7DV9EmcESdeEu2ZftaxUa641NIlyHjzVp+HRnosVpPXTDG/wbp3mICNEn2FSMUtB+cdh
iAWqrswJLQ3SB3As/DXC7b8ta/Fg0PCQquIKzJKBMICrimk7butAb/3peMqKzeMFiIF9IWHd0OCC
lafcDsteed2cq9Ll3E5DViFeiWGgdmi4x/6MyNf//t7tHsk7ujDqA3fSVjXMIimX/TuuACHuKFi5
I5KV9RR7AmOpVCrIBoRhJSMqKRCqfTyyHMA87Q8S20KEJcmlAe0wBm1stOMtnWi9CPI+7JivhGKZ
a4LfqJJ2CmuAZzCAn4tP/ziNQypxNolGsnOidcZa5DfszuXZsQ9B9mobWCkvE1RVv+n6M3hgSHgc
WCT9XHcfkl1kgosjmqbuAKe/uWg6Lav9HB6n4PFj3keGCLjlVn+Nfp60yePzc6cKN4Mc8Y5Kup1w
mofXHqm/mbS3FbIspACw2n4Oac8acR4baxO7+YNzJ8OveSIJ8IvVQ+d5CO43BzcKI0dBt0C+fD/7
rchJoW9hV7v3zlV6/rb/4b7Zpt0Jrr1I99srjPJp/qO1m/kmPJfWEeawAcFv1ry09z1iDxMm4vIc
dZ+pe/41bm37iGYu9ZrvbsSZ6oLVxYZrI9HqXKGPTJ4v5zZ8fX73k913fXW9OzGuAEyj68F7v7tW
5DTI/AMgjSQbNMI6nUTwrzKdu5blDp87Pg1bSAUWZxCjM5WQ18rsPepe0qvJ5qpdgdiPZjF3W/Pa
7INTlPFwLyhusISBxP4Cz2556djqRZxntC3HLnAN92c6YiEnhI0JzXyM/1SG5wgmNJwiN7IHZ+o7
x7ZFK+m3fyNGuFhOZQMFhM7XnXvkMXgs50GO0avyCoBR6CeYpZBvyGvwoRq9/NPKoJ7MLp5AkW5s
Dc9ux7ZbR4ZE6lT1aj9V5HVetG9X57XOe7avtwHd6rX+e/YwwtOtnSa97Pe4zn7PoPQ4UrKlHtp8
wxftMnLn0TcG/ztu83Rqkj/Pz1ODVXr6WR7DdLQPT3sUbfE0QQN8nEs8ZbHbiDBPzJJR8catghsO
zj/NrfHV3KLceIOkwKVmf3k4BEB8veHK1CaQwu0CoWPFeW8fX+bJfW5Zeia6Nal7LuuTQ1Hkr26N
bWNb96VENP0KoGChPMBbW30zdKPVNdO7bHRsI6V69NlpkEA39rQ9vfXvozjIcWoKnv0Wuz9hUkdN
QHRcUCHkKP9LOc2ROutxfCLUfLj3DGrgifwb267DRMdxnIzzRTbLZsU90jqILwgdaDyNFpULFrd3
qb4iENhFNLWnCVnqilKzuUZZetvcNvzPI3Ifm/r6PVWtuvldh8Ml/hfCWyqYpYrFoDf6O6AATNx3
JRsovJFocKtIX64gGedauhhtCFqrFG2JwANsyMYjzFgos+COy/A4uZNbzDRXbAirzTWz9L6Siywk
oZE9kGEI8xsHheqzbRRfzfV1U0c/tbFGdast6TREV0QlOuhl8y2WighNOtR0h3VEPJd6BFSvwrBs
9YmTJvFYORfQulda12JGgvhEbh/SqolQJK6ttJc1xFUf6BL2rDJkxaUT8NsjDCUgFFs6Dar9667N
p4Rbdy1YObGw9CIrxYJKNjMg/qRapFQ6WM1Ip5pQf2UpovBATeTOjFFQ2RtMmXMPRg+P6kgNo12Y
FG0m2jb2TKgyBK7KgUq/LduRPeeZfRS/T9ecmJNoRhgOlXUWzXbzaHZAIisVkXSFuLTg4dVtDeWd
aA2PA0mxKz94sQw/kyqWAM0ZkuazjeUStJFr4n5gA2JUyLS59OU+UKoiqwNUNQiVcBjopgiYG4jX
6oxWdluMDeRRggq6q78leKPxMsLZV+c4f7rS4VYB3k2kXTiTcJwXt038D/Pt2jpZiflZn4t6tdvs
Nvl6v8G0AgbnZ51sLht7SgfTGS1zQ40+HZV+2WcXcU6QbVDlwL6w+qVUp9WXIfdzlXZju8OotxkG
WBZ2eRYK1RX15OyqSfEVm4WT/4YHg+Zn94X3EPq7d/8QxEG2rv0cEKruaGaNLwsSLh2Z18SX4T48
MeeSWXV1XrxXlfVzc/p34LhsoDisbiv18i7fboof6mI3SxfpohKeFyd6Nk/iyXvT4nceG2ttc60R
lNPnHrMV4GKYk+b8Pd2v4FTy1cg6Vt3drTgbMFkbME/qoViIl1W8MPZjMzwMP3iJFMxYdfHUZ9q7
rUMbJZLSByvczfbj4/gwmVV7jSAjDl4UraK9k9Tn7OfBmz5YqPVO39XN4fv6r7rJLp2D3mMPJ11x
GK5DIzAwpDj59+61e/JR9kEHUY/bUhpteCy2KA3p+i3fJef8T504C24BBJHrApLIZg+HMu1iwcv1
wb22b0+t1OEuPP1L/1U/7vlfK3zK2CQmpf10YY+RSmrxYEpBVBPFSnJRUTo0oWyXPdQF7+T/ENjC
SUOPtEGih5kGMGoe7PHFl01Ji2oclalObXXCzkCWBsnEXMWGY0p5jnJl7wPPRW5KhFBzjs/e+UiY
HGXTx9E1b05eR4QyBpcdmwei6SzF0IV0m+S2HjsRjjkn52x676+k32/whu24HcNx2uEbM74GT6ge
ey/qP2vB1RxerIGR9x7nB2BfVGm/D12Dwg67JxkoTYcHRMSVSF3JWT91lG4ZhasGcjZ4bjT3DHHv
GiVhFlZ8NsaK3/R+3oP9zY1TFzut/qVojyyGzrnbCuNFBokoXtBtmouhHk7o4RAkNjweOxANrOWz
E7Vg0z36cbn9EoUWJkPICbXZxBNGRjGZpevMu6UctNG7MV8AT2i6itEyxgOMeCoFa72ijsr8tNAE
PfkXHkivyzNCR2wN2IiwRuCzA8FU2x+GtAk16v9oOrPtVLUlDD8RYygoyC2dfd9744jJkkakEUHg
6c9XyT7HmJOdxpXoZM6qvyuWNYaDvxtSFQni74/Ri3y4LDJRi/UxbVOxdCC9JNGBNxOjnb81UYQP
+FFlFsxJxCH+5MFUZ7H6CQ2Ax8ZKmaBrPwkdHKYYhFOssHQFv+ka0tEr8+c4Ry9YzvJxhh9SbkSZ
UCP82YnLk7rtcFP2T2R1KfeaTV8kjm82fFffSSaJQCVCKGJun/HX8py8epI/HdS/zwy/C57Jj5WT
f/exU5gpAFN/8iYNFNoIsRNGDnYAzuR/nSOpFp5knvWJNKKSYEEMC16ZAhd2f1K7A9hMsQLKqStO
ZXwe894PqyjlRI0cfaePr961412BAL5zDKSYSSkKt5STnkbSmvgxxa1bs21XXNMUDYn8bgplpWYV
KOZ+N0neX5/QntZjG60Ljpot3gM2wdF73zsml96x2r/nL8b8IpCmsCjfVgBky+FMCfu2wBdy4lJ5
jIJ58jlKIm2VT3sLZWbOeosyso3dkwWSEzmlnLN95ygPLz5JiadCI2URQSZ28hDVsNyIU0GyIY7y
yKt+5eySB9YZX0c+yMNE3QW34BgclUP+7cPA3qO7uiNxCP+ZPyfdcaVItpCkuUsgvWS6S38LL8mn
5PnjI2EsJYMYdjIldQjpggUGuBQUmSbV/ew/+/QCI34RTpr0uLWyEfeqjyvV/0dPQXXCe0Ag3mTU
n2g6qxH8uonOVllQlpCH0eX9wxcT5VrCZcyOVcyZ7vNrOhboFbkuB7Axp3tE3Svuy+vY51uf6+e6
RAylTYnnFgroORHxCXoaPHYZ1jUCGiR9TWIMZKC6UJ/kW/5icvL+L2GPoG9XqjK5aawkcSbLTVz9
f3dx+ou2VoXg+i2VOynRhGKu1yYRCYwS54BTfEZJHS0w3stXC9Kb5HPFjMqFp/f/6oPnXIwJAnqG
vAQ92KFwqHw9gsMD7xxXTzh8KlZnq2U2Hb++JJqIR806I9VL39S8LPZDtOCzwY1cIlK/ybVZVlMV
xxVSCBibyZiNHgtAO5NMHZDisbi/6NncG/8LLV7DsS+t9oA0kPjAeG5u+lZb93iC5UlWERery/48
AyO7tESQanNtrs9EwiwBSP2Fjw6Z53/iM+BvomwQKDMpiBGPNwKfbt1NA40vomSJaFCp1XWvXOHY
n4Zkd807xGlMBoQkvCbRNJpWifME4OTagIUYf7020YhdBo+3Munz7Evwm2/L/igFRbAWd4uG2pDc
+qX/668m0Jq9hLcH7L1ccpMHnpeHbMBh7dFI9b8oXziuO5a/faA0jGkc5WKMLiALHMnvIZzohHq9
4yzINxE0F2uRpaxprUAihCofWATc8B6T6y+OdUacCHQs/CoDg0trBLD2x0tPX067Fc4WGgo6F128
EKg4QVxx7jyOUMTkkULcyuz13wHkmMr8xduuul5RAOCs4sGM0s0f4eRhF+Xk+93+TCabd1ftykAi
qO38o38c7Af7aPZngxUGsDsWikOchdd19esbTfCOJrO6cK9z7F40auglCYafFRNl+pwqMzS5+Ayl
3pO4DinUO+P8G81zEFsp6xxnyCE+dE7+jlo3JQOECpfaNSK8gPtIdnNaL4nhkjOM5AVOQDGH15d6
qI/6/xKpGxOSGkTeKXfB5HtTwR2/+AJ4jSi+fveP9WvZzMUaZk5F8Sf35iLmsc+wL5f0VG7PicTl
G1O9R2OuMUkHehdJvD9H1O9ItESXqJMHl/DfpSyO9893cXrgviIvKpwRQQdQZdA3lJFLvaLyawM2
aKO85zR0QoteZgGD5ZFADSm0ReP5OxpcAugyxaV7jmjkZ/QuI/0zfjyslqYDbLl0yn/Xc/mvwcA9
ZHZAkZMw59Kp+fOSqdoXY12GVtkBLMU1ja4cCJKMEhqUfPkK7QEcuaNvl0k81zbZ0Uf4g4L0FIOc
QQUOQMja9RMjcwzXwyZDuTXqzknLeJIXmpDj1F66YK5kGiGqgUeF8MRZKfFPQUyOIWXTvwcp3Rwr
jcT8IrIAEAHqQDTaId/dbhiMmVsZS5s6nHgIzFDdYfRFTZDopJ87HeM7JAi8teOclrwlQKB5DwU1
ZPoBGMQ+xn78wUwBikh0H00TLBohRIdinCMLpOet7C6YUO6+L4HpZj0w+YmJyWlR3hCZH2tFiviG
zO0pguY3wAEDBm4vDKgo/AkXekx91sDxaZBE5ZU3wvkQrVNqt6A6iZUjczzWkCKl9SSHd8q/hBiJ
7Adi1yTdTxaictfI5uh+CdYgxY+EI0o80cBaPB18SwOrIT5LjtcUwJFwBusM6Jnh+v2LV4G+oL/t
aFYe0dxGQoqLbEw6U5BZ+L7emHZUjCWS3Sn2Eml1xaETOCKcgfak1VVcdQzRgQ2iZEpzyZbctYaG
DTvOHMfGPp18CzsPtbhQgAJAw3FT0SImFXo/GIvYObyrlRPe0bpgH+VSbib+InjaeWeZ/DxHva/g
O94aXrIFRUQSfulOU4pJ4eBEnjZtb9Cc61re//4D4AF4KjjeAcBFiVYx4nIABg58icBTbtL/B78p
IX9+aPmr+Avdzzm499c6wYyzx1DiqqVmkPfSfwu8IIYnkR+LwVMGXokHRIAEoVblvRC3ovYUoIF/
YA/EgIwEyMOn25CRvMZNahqVMC2v2YtU9jcB5x+nGukKMf+t8TQKFZ6BKorwVWb6CgeZ/QbFf4YG
+wcKcMxW4n/GmYI8uv019eewpzPBBeXbGSn36x2U6kZSi8iu45aMPiXAxXvygi2GBXGNdsSOyIp/
g7eiHEit6L2JG5mZMEDK1I7NF437R3VyZaJhy7xzURXEnHmvygb49KfCUVfjdMInU7yLH9vcVDc2
iAbtC/7DLuKkjxWuCZaeERIcBDahSeJqFhqvg2fIH/6T/bldfFbtol43S3XbLJW9su9t33jgtqBx
/QsrUYB2fwhZUkFyG9xR5hyalyU+hpw8BVQqBTNuyM786n+3p+734/A+idQ8jpkcJYbGetmbw2j9
6YPVYcz58UFTN2sZJYwhorsU+x2s1Jg7gjwYtz4lq1oexLEucnfhoWQ2oahWJI6g4Cg5MFUBp+cb
vozBRr8fS56C3MTiCqeEr1gshkKjye3Xzfcr3TYD8GTrozv+/f2twaCd2m2K4Vok9ng5mPCCNzuf
ds/GrgI1ORo/NXXyLbw9pwYuymDWm3eGn0kHGXXDFuI0Kh5WvbWD0PExWu36WAoBNGcNSM69eIzg
9LqxDYJsYJbsL2HOKLP40T83fzMhKO8gQylEitOg7BCDhLijxRUn6i/aBD4jfzgWClsmj3U91Zai
S26y7EnIQvUmMs3dpXL0NSGra59JJN2TZFuQ6nDvrXUM/w80Y7D+aBgSY6QHdgmHRqoHysrGeiNP
JVVt9h4HV4vf31yWH2cQjl/fjJfMkbUkM0ww2BhO6PHIDQyZIfQAZQ/JoJB0NDYImDYheBtImv/s
cGSY/YJ6YPzoIf6M2dRmv+Jyg7k4otkRxYY4KUR0Lo6RfNKfpusP57Z4LP4cJJI18HcjDOPei63P
V9/7fD3RnSAPElOnRHHUsyfilnYmciO5akuuaQL2l8COS7kY3/imxJOX3GoKpwgIwHmi55w+Ftfu
pCqR52L9M0mv1t03eVtYuWawK4xcKYcIJN5P7+FbfeQY0+5ORcuQje8ZTa/v9vAgPA49xmU3i3Ji
buWurhkqxBS6QNqy6iMeLCIF0UgpwziZdTUHDre37s3R9Fdosdb46U+FPn2nSxVJ5Kn9TMlnWGrv
YTl5HgrmBZnW69skiHZRTJ9kvOMF+X2LdDvZc/gJ1vW50Rr6FKr7fCoDC8T4mo1RUo3MqTFlPiv5
cswa+B3yyrrBEoD5g6NE5iXgaTnJKAGRy2TkDvYRaQmiKieHnB+iIO0R/8J7h9d3MGOAbjzt/Z5Z
7BCC2JKODTwKIM2e/i0/t/s7eHYbGQhBh4fEQyY/yP3DzDOJKcaFLFe10NtyEzEYoTDIQhChsiPI
MSUeCKy3nJ3f3V/zhJjDJY0lAHr8jUrqWOG2A9h1bI4kSAqi1rk1R/Nc3NJbe27POLE4Ld+24TvQ
bNfAFudEwY24klkHLTeu25pJqlLnUunif0tO8Ym9ATcPuwlXro4SiWuH7ZmUeK4V1A2F9SDXJUb9
kuOi+Ssqy2HzL6V640BHfpxbj3/IzF7SwByvXkuWIigbrOmss1JXhJGvUuB4bdpAGlyafbN/b4t1
O644eFNSHcXpKDfJasvRwVBWkiSpw4IFckpEV7sMtzppRoze9XzGyMFM+OPlrud2AP4JF5DohoHT
RS3ltoUT+hwabFEZHCKy2f6s0IZxxhIvuhhiqnFyLgcOch5m7GIxgY0cks6r8zAmXv1pco6+SRpC
wnxMAZ/8Gkmt1wN7/mo4/AKrxkG7xMWJJ1z4On6X4DtcUw8Utjbw0Drx1za9o3+pCi7D6kbxGNME
ITKePTCpj7pDfSu8tog/JIGJqhM5OSgPuHgL/W+QvSQ6Y2m0DZDxP0xNEHJYUZCgv2Smxgt32aG9
SzSh3P5QIpESSF7Yn4SAZltCnErNfl4t9yq62mYskVRNZ0byKBWg1ndqCCBDt5TcfhFY4BoNXRvf
rp8kND8hdFfu8vFedfZn5nXXNoSxdOwDHv1PuSOZkIwKUIYSG0iIoFMfqoP/g5UW2EAbvuDlZSCq
P4txp15n0vwSkDuK0PROtBsk5Mikdsfku9FAKCSf1sRLKj8s/JpBW/IcwzZC9xdQCuKC9YfNquE0
b1banGiTOSd+yPwmofupGH5pDeFZIHpceTh/3IfsEHWk2NClvf8ri4Il8kjJmf0AlqE3by30nXL6
ctmij/67d7fd7WDfbJoNfPM+wVaW3lOMpMW9vHMis3ma38p348r0WNHrIeFkQFWGu2oAl0fzKtIS
OdjlOA0IH9CWDRUF+UMJwQ2opGayF+REEFUkFEhiSYl7UNR/cn+RPhOOZJfHPU8lCN/OdDVM9YDQ
PWtwNjcPTLsSZiymX301ELf9SGcCwYqehJpoJQ52ECQoLvkOvndh0BkDLEXyxuNF2wiOLGYqC0yx
YUcDLztmRy7k3WAnXmKN3GZtEU/jaQlpCa1zHXGFI6Uf4EqRp5lyF1vd5x/bLaT049IlGeYBOKYj
naIhIpo8Rwulb7vrhqYy+FK/3/f4EAZOc4oPzelD4Hb01QHlZsUKOqrRMsgmK/HbEl4Tcr966lig
OSL5N/2NGP3VFcF7v5038f2si74rWAvaEcIIqTPpN9CSTK6+QzzqDMvGl356fdWHwak+pLuaWLp8
J0ZvuUWjUPDuBpBbpeUmyxToiV9aqMU/clG6GYnaTmc+ExmJgn4RCO3vBkw6eNIdy2bXG+O44YXB
Evjrk/zzuGCO6nvVzN9ccZ+Z5DhIzsJj8eKQ73y9x8kq28XcHxsSHThzZgPmlcuIpnDazjqHz1fB
rXO/rpniteW8ZNXIwqEWvJOM0kduAlEQ2AzqoZbpn4ov42ScOEEkB4IhQujeE/rYBqMoXRo0rWec
+z8l+gf42ntm0r7b4dNJAhLF7BdmMCLHEJgxw9m0BumKMLf84G/0u34Xf6Fo0a/Dm2idu7TAcqCK
2lk0jqKFFbPAi0lzMgNOdtWYwBQmMjsy3gp/IROQUFUhtr+v73cAJbAfqCTRHBCM8Rl9OO2T8TMf
UokCZLckQQJmF8QeTduuhxOUDnyBCS8fAgG1P6/vONsxD4BaoPJSGnDVLW88lL8knD4jUlJIvxSF
xrc+bwKbSo64sqTvUr9OsmIuGs98gfoaiYlPlu2pW6JOoG4dYDm8rl9oWUPG+tW8HtVYkBSDMBDx
8ku/VLRWuSgXimplKxLd6YzEv/8cGWAtfXAWHOK/WUgSWCc9VogYmYjXX68gDytRLzxHWDkL19x2
6EMlN0oGsw0mMhTtKRre37RiJKE0hFTaLCjGbSy7tHQJKv+ny5wAgsfAkbs7SZPPJ62smHF5IFVm
cpln4w9TMlGXYKI00VxTj5u/3vZZAoHRMMfMR4kTrZ6UB8nq0p2VC232oQEUuKiPJzbHj0NhNCF6
gEsObIKIYKfHpKLnCYzL02ftol0kiLrJYItTh5MtG5XndiPfVnoPqCvdbSk9wUzOvz4xsHbMZCN2
nOsZ3/S/4l9JMVBbHSrpW0uWLNXh8nN5TpRj3XGQktCa/lP3Kt8B7gUGSNr+d3l5JdLpnSPoMooA
0/KRvjbei6TYgzkpKVlSUmnrDEm099zhbtokboxfdTCOk2G1wU41qZEQTuqnGyz686gz1x4TvfGi
TXbgR3kA/pYV8j30enyST4VXq1NPudRcY501ywJ3pk3CLbYqR7tfS2abmDSciFnYGk9IZarE6u54
wVUrXYStlY0L7EMorSuL2D7kxbxssE4v+7ExvLhwoucl3nHhE+Xnh3YcOFxyTw7imlES7rvvNtou
fq39ES/TefAvPsc7hRqH0WYN8WlyIxo7RoYP2LrpUKhRsDcoadwHlzgID1I8bCAZIdz9EQEGJtkI
MJXtEQkTXUKFvOxJln60IN4WhO89kd2zPLWT5GCsSWB+cUXMQzh64CpgNV47D2FcsADpTn8YmbgL
d4gVeMoBwx+ekix6eCHmnW2GqF3O5w0n9LJdd9fZy4OATO5E5tvGWnKYCRlyu9Tq/dl79ZgCJzDq
jiuL1fg5JIQJ8jwMnm7F8CEmrROgCEZSWwbRZMe2ojuxm/5W4hggOJl3htQIFxTfU6AIS5ZPN2wn
oHTXgyzhiBKbBn6tUagGk7pr9zcqCQnl57yTsVvUDVSPnC3xrbKio8qTeXzdAo/XjI7mIljJY1Iw
/MG/PJF4MJXhGFOrwAkhtriypVjwDp1VdHVgEl63NzseJB3SGJJXQdWnxeJDOvb0tf1gbB4WOUjA
M/C6jH+R2L2UyjxbqkCyo3TBfyvEiLHL0zfOc+LVV51FMWkxYogP+zMNv6jQ69coB3VGW64uSTgw
0CJ2Z+/ELpvbA1gc2sN3XuYSceyyBizfVej935bx84rcDkUkBB1vq97FN5z86bakGUcjdLW8PQwr
wmritYnXJ2miHIVAATGo7zmEHEBVTzUDJTPYFqeKFp5Ogyx3Vh6ySX6taCQUSM0IUYbRfJz4S0f3
BLf8IUiRFOldOwxNsqmRT7KsnnxI+BoTESkCQYSgUJ6UPm7PtCoEzN9B4taoJRG1plPiqSmaA6eH
TwHxRPlT/OQ/0SgvrdcluQzgugIr3cIhJggKCKMl/KW2EDKpx1d/AQvpqKN8q5OFB8u7rNB+Knbb
A7ck7l4Zox9QvRhBWWSHynTA9ByuHFjqGu6wvOU3zkpEcZ3MTu8a2uh79zsgCru00y/Jcmlnv3sn
NB4QhtPO0kVG0G3gaIGjnGLgJ1Je3rvX6rUaYPTZhCMDCJVwpSfBBOnAvl7elJOKauu5Z7CzBV5B
jkXqNsFSXRi79+9rdc2GGsKDgiEwzUQ9Mjqmtl6pW63TM4V7/wsHIsh4glaIowyVzlcXtJg/E8jX
WGkriNIWGqBc10vCHeWPJvOfJ6t6uE25aIOJSVmIE1+bRrFbXV7tUCHirR4/lw0NCLTMuf2hjOV8
BMxJiJjiBJEkKnACgqgk6lD8g8BD2xZX4Y41LEcdUWb/hSViZSERTUIBQFy/JLet/vYPJAoAGFCF
gF/DxCs7Zdc/G6yuI79gRBaWDIrWyMIw4VskMUXSLM3lde1vwk1EwfTcZKv3LiVBh6eUTUN8VPki
WgUrCbGKGCN/EkxMJSdNgjMkSmzgyjj6AoGISESy4UNo613iSjyukPvRRKRnEq8b7YtjfpML51j8
6n4GC5ZFYpNmERBL8mBIElS690Y+p49yT3KpOVy2Ty9dopABKI/cO46n3oshOMzLJXYAt3xpv1VL
yrk3Mw0+ixRrwiI4CXYD5Qp8+gYmpYAMltCyNMU0xqMHUIY2K9DQSvamQu2YHgThezv/f0YTohP+
BmD3AJYK+4W5mnwLgN7+KF8Ldg40BBISYqzaI8yUcMb+jfHKolEDsF+yUIEy3u6VwV7BQd1Ktrxo
wSDHf6uXx6hPPcptp9ZOymuuuHAam5hou8eMvhugqNQQt1gmyW1eDNWXED9AcOu8f8RPA5SaTzug
ISNdt/sEsSNA4z+7WDkwpk0LapkR2JaKcYL58yr1418B3J0JjSX0FSOfWGjKMljhwQEUz4ccXOTk
0zpOM0++2mFPxUlb7/JNf/b6ET+tP/qbkkmBeriivibQ0zhdh0Bu/CbtLgPLeLOGX5zU4TScMrGZ
KkxgGQFoKuI0eAiA/pEUZRJdkzF4mNOcfAhsEQsJYct2YHizh9s/Puff+hJFG45w6hYLZsu49fam
N8DdNQrXnchRSs+AunOasz5LmCF90KK1THv2KoYeqcDS8OwemWW7R+QkNdk7VwyU+jivh6G2Vc8G
VMLMRC1cM18c4OBkPiYE7gPU/HQ3PETvXLwu3XZT0ydj7PuMqnTUZc5bdei+FyouJ7XrBQw2y8xz
t+tG4ZKzPGtspXb7vG9o5rsvODMcMpRRw3y3opV/WPG0Pj5q9qStHKJk4fmUm4+JRqcBq9pKLrHO
V8xtxICp0tb8YQryHboFwowrxkljWWDhhpNV9ymSu7sPkDNrSA7L2bZ1qDPTy5jOUNhZ6UTv5fO9
MBOM7CMVJUo+VUhO0kb9s7ohiChIl8wZD+v9NT5+WCwu5U78UzVT85RnSHo2GCi7O92OEu8Tchm0
JlEspka4HztUAbnrMwbDak+vwdg86bg0GBGDNlmFy6DylZ/gY43dOh6yMN+oL3f5YNo5BGeTOpDk
RIWunhlPbxoPZal5XTpXsMQPq4QVyUXG2dS4AUqP72B2/UfUpPHTcJG+PLKZXyTyP+0XFvxFU3jZ
mLHD3b6bmKOIGKDuokKKyLomFXPXjp+HWpmU3bnyWodkgGLCYyDvwEtaQW+1G7D/GhS7d1BuOXky
FXxZ5+eD7Xhg1wbMPKHv1nWpAeMknIoByU1X6B4q13tJeWeOI2KENlrh5eSBatYbMGWSX5dhuCnr
rfbeGPl3P12Z3R1jGDnA/cCtkyl8pak7feht39Fih4UhKs85/9/vnNXtsV6nXKsmWZcUh4E2Zp01
OHnGJXs5/rvrtEWCr4yA9K7jduAFrcOQL4ZeoOIYfdIv/zPiPx7DFwu+b8OFvvEW7Q1PgfdIF9ot
Zk529TmoyuhKqeYTk/+BO2GDpcJHCPUZmYR9oq/j4dDX7VN/0gkBbXvbvLKSzZOi/JgjIutd6h5R
BynK2pbtrnQ6SwObCFciaMMGaMR0K6Dm1XOuJ3YO/IiQ/kyQHMAQItlDH4O/ZqcVxvdD57v5vm46
F6qmTB+9c2eQDQf4yQ2sCtbzTNWSbDibKymKm3OxhxE71Blp/s1UQZY/QBHXifkdgjugjK7a/sPB
ZZ1NaywwnW1IrCNxJffea8TATLTA35jGwKQ8bApNPib0joEe7cic95agYUhyKZlgn0o7liEBPFmq
xyLITwZKSVJKTlemaPGPT7LW6t+vmAjm5agj0YScaFNlSKmWIQlDUwQngFi9cNv1d2+r/PN7cOa/
62n7Uifax0m+QrqU4SCmw5n2iI9D29eDyD1E9Zf/9NRmqyRCdANGqk5deKpqNaqjUOOQEcNwT/BF
poL60E2cuG9sRi+H3o3Qixd/pobWChIwsD/PpW+4FZwYLwmgPGPre06KZ45RdvDkgReypvoT1kkH
LhUEX91rzGTFAcGOGVVe2XOQSRn0XW6XLLxOYrN4Kvly1n1bjewEUHwGhxCtK8f7ut3VEeWfzan1
BqczJgkEe7zuVfMMbSW/BEU4AXocnwrje6IF00Yedoq0qbDxrmTKToUuMhja12UMEdrLreboh55v
v/Rhuq9RulKmU85bIWVVf0wjw+YZr0zFphsb9CyNkGWGBa4/i3Le+4eZLWQTpl+Zv6lVH5aqs33Y
GnGSSyWfZBqynGTef9j53hil+YyGL2v/hYNVQBsA044pACZ4wl9Kw1wuCvwYn4XW2/NIXC8Rqt3I
U8pp4jvRN/VoFyiRQFKvQD9QOTcIkx8+rELnSimdc4SMcJs0BDcpo7o3xFfDkaP0UaM5CTM9i9GD
wv7tylARUR+ZuqfUTh27IZWi12H0BwN4jP4ixKMSuwNmsoMkZBMVTNv0OqaHvht4FLjJ1vsjQ5te
I69/yLoj/bF/dZYvdnQ70M4KUauJ+6mPz9JwFDTDxewVEjdozqO7othluo0Y3EbJzl4oeQQyAozw
dEBPMnUE6ETUR2qtaPSpsPiyjOxA18g8NBG/KAvJrGQSZz2KP4g8BxiYLCSNTM8CcFWn13xYv5fm
KqdZiaNV2DroRKN/PV4avI84xTC4YyEuhwZ2vLf7+uUQ4BhurSH2o3BPB/5cU27tmx+g71X/dmUp
frzqs+piTTj3T3DIyysy2HwS9Dn7yOWK42UzWHU5HXCxwFChEpO0suz8aBxeNWIjvyRV74ZgYkPg
wy6fNjJsGhSZdq+/VZbPBV5mmo+UfBtGeazUn8HqNebg4BxSuSBB70A8cBW9vCflXdeJYBPA/e99
XjecKGRKqlStXd99+26lQQM5RuSgCYtqG1eHiQTIH5UKrMus29tq9brV7SZ3Dd2uH3Q+8IuOVu+q
x/TdTNKHTTOWIhbFlf+rXPU/XlLbH3KOmmF2aWvOXu/axU/l1bUdEWOUeUzxfZERSCH1L4uHujGv
sAOxTq7rol71GZjgk5lLEE7mVO3QRhHXZRzWc/eKXQ2VCkC7iyw+IEMvGDGjuPgMa656xXmRDcJc
FwYd516HSPpqGVBUx+wLyvmd3F7xquT3xIlGc/p6TAP6omLqx/PgvdSumzKdtCjtkg3T0N7nq/18
TVNtWZPh6xhcGDFbErlz0N8mEWPVqkKw6CY/VF52D+frPL31Exsl8rZEcW+TKF3ayrSzJjfg1JDq
R5hFS6EPxQ2myJIiH8KDJXh6nXKmP52CywFb6dsjqo+Q0PiMEIMn9Cc17XeF/bz//Vn3OEXGfY+F
ZJsXQNwz+EXJHlo47BMRxTkoypJMR5Rwkk4jeG2KGIeBm4TgPOgSrpPGJaJbwWleISJAgjEzfgj+
YWnoVgUXr7JfAFx1yXbDaUVZfV0Ohtqp8xilybA8XB/jgEgfKphs8YwnwKpSa5XDpzrpQ9UZzpvx
lOgs0uknWzXvDVetOru286qYVESYEHE07jynXFuDzgT5A6qkwyc9KIw400/VN7NFGlDlCyk1iuJ0
NoO9xty/6ZOZKphAwhUKwApmvw1ohO1OPUPprfxoEgTJU5M6iTJKiUR5W236hQS5jVYop8uua7Yn
BUPYvydKRlhZwzIit3xtn+UKabGlnQ0iwIh2WOSxoy3zaXzqsEV6KQIRtjkJgY9haEHOCYJI6Q94
bR8L81S09gPU57fU69ScdNL4m6cPbejp8ZVAqpsATIUFibp/07VNsdGhkXJqAzT9L3kQParkC2Qr
5WaBD1XwlZoHII7nrTmq7ZKXKe2tCRNHczGjyM9QQ/F7KN+CgLFn9KfqAWBr0noyVpcnH7qZOGoL
QUp7omPnmUlHBjMFVoWrja+LZLjmL0jvRJ6jJvtHYd7QF84HaGJOJTZlHTbWMYfJ3Pzp/oSBjUmw
awpXzFrQZhw/OtdeDQ3Q71rNXpvCnMPy9catxJ3fGwC3DcMeQWFWXScEAE65GrEAG5MiGvAKL7BP
ENX27V8CfOX/us5njnIA0UHo5KActFd2suorTsGG8BX/DBBGUF8d0gk+1Mzl0NduT07z949+oLPu
JQ7A8mffeVg67lSOCMKGTiEU9S4bA7UyXggEecmrvQw3xYVWb29uYBag6IOdjtyl7/TmJY9z6QMY
xKRopkcyN+3gH3tsD9WNjARgCuyNTcEjMP4HhM0HLjFc5awvTNaxpaFMpXehCG+wuCFUIRMzdPVL
FLOOR4lm5w/sGouXOezd38UYkLAawBrqyRCYQAWRWEC/kwDFDHcnDvnnqh0LQjslPftqnGjDNXM4
H9xpylv64+cGuHEyUMggrYoxBM5A1I4c0OArbBLNvCZpC3rYdGt+Phm2geMXXjsYdprRAMcY0esc
HtrWcDqXYEfUjdF31WxalLNgV/XcB5c4bnR988hX/KbP4lDS5rEj9dZPJDafoX54AbsOSIJCE+20
t4GyieDqLzn7Ow5a/djZvzVmcmsw6gF63WxtrmKOAa4dAer8pTZGkWBznj42rOJOn0sP5QcqKQSk
R2P16mF5RLg4R6XJktRH1JfFDBV3tPlsi+ODTXzEGaTmED8orPRNZ1PRhp2bEXt/YFgKlHiFzQE1
dBc7qHtF+wI48D0Axk/c3nUYFsOYoTk9hhZNSw65dEY0q54PO3QLqttwyW9xJGwYGcZkwwY1KbKT
7XtiUPPTEd+N+WAbkAM5pB0TY3jtQUm/7k/Vwqf6DIad3qxTTgrEbECe30EwD+maw7E0AAUTyqxB
4vX6dtVBvEEtAjzfnQaZSyHX2GZ+eKMLpuMOvwz0X5iTXosq2erKskF/c6++ss1zxWR1FHSV3ezy
VRlgOvM/k/YJlYl/R/eH+FaJ+ekOG80O4PiwgaKvp/c3oyPyWCWEGAntJ33ty0FhCw9LshnuEKy1
dr2+8rExfC0YQnrFwxYTJPe6094YF9pAjgY3xix1gBW5R8zbxiRqhE7UM0cf/aeOpqjaJlDeqOEU
Yls/YHnKKCYFWWNGBCcRi/w3U7+zZlNiDA/zWpRRu9S2qat4nwnvCa1/3JHX6Q5XZLvto9B68qgy
7627AmTZ9ccSsPU8qgv5SKJlB5sBqiWnZMzrTx+ribkb5Jj1TCfMnMi/d5oZjdh14DUk51sAjQRh
bBi09RlRAb6CkfIZb8uBVQejZF4eg/X0iRvIOHcuKTj5UTvjMwr+iUshnCkHBP87Ek+yBQHhMhm8
IGDPpEQoonWHk/JchyuNfvcWoPXPrM8NJX2V0hzLsiy3PqkCU/9hlzcYy4rmsyHGShRxChI8WrDy
1FhOSeDzg1nqwUaiIhg3D3RhOBBcs/hOdsA59BEYu3kw+pDaQ0zAY57DqRczuCvOJZCn3g9+dazt
PebpEk/DlKAIOsfx/8k03gZneOu+1SFL6/NL5mjtPENl/2V++KfkDTD/dP2uD917yzawUEtKKohj
71V4+Ijo6pT752o9IHNFs4xLzct7iDfHUSpDUHVEG9DpPdo7OwJEMsdK3yt2VyvwrS5bFjoVfmaA
itxCMx0zEZxN78AXm9nrwA+kaKEbq/pqaDlPGbvI+cHhexrwpBNBEDohecA0ncMaAYrJYW8VOx4T
0enrgO9DU1zk4sHGvPMPVyjpnKIatuq8/Blch8U2usT7JmKnaTKas0ukbeKTf+cQo64j9wj+7Dm8
kuI8TElXSpkrRB3MRD/G2oz1RXp1cBcWjDqEgfbeF+ydEF/VItsPyFxF8YVLrYvEzaV8VSmF0fhv
sjXe9H7t9OmIB+Cj2AxNGyQ/5MXG+6rtq2H2T2/B4C2DulfmXxI6c1JnSOLwFPD8sVN/tZdy+1pj
h0dw8x7Yr0MHvnKvymi6u36CyMwWqvdhnSD8kVBHkhUniwXPkds7BQtjfiVtIptc0VtgTz/LFEkZ
Ao5kb1MyopGZXsPXHo+GeKWSTTPrfrG3hLprDnXGcwdTYRnYa/Op//2m1sitgWJ3djRPKupwJNxs
6g4voHGg2Y/HqdfrWBTTn9cx1lct8y7pCZZ8d1I51yPUDBBKf0hfiEGTZFFy8ERdb5VwaWf14rPT
0M/CeBZuFrjqHblWh8dl9F3o9IDvQNRfkCwZVb3d+1duohMNdvCtfxHXwVmC1rJcZCuK2M6hGcin
BlgH1SGzO5p7eeBAvZRUVV72Q/342vkI80fUK89Fl/OztZoLUxYofQnZey2lSe4675/Hy85CGZ6A
mGCUf1HYob+QEoxEqRwUBKUqJb7IWN1368XMaK4dBi+sa2ICk3MmX/NZ+WQ63jPWABLpByzYnA4j
JMwQgU05fqPJp1eBbghsY9usjR/qVsqJWETEQKp9tuUdLpg9MzwMGzfjsumLfE8FsOwxIAoQ28lH
qvUZd5iFifziYf2YZDNGEzCGIcr9ZFjvP0dUGN5z2TvKOEfO0FFCkPj/aDqvJcWZJQg/ERHCo1tZ
JIHwwtwQMCxGeOH19OdL+M8yMzuDlWl1V2VlZtH72v0w772aG1qxQL+ztpfWYf+3ffdAaytVvxCk
I8S1/o5cCx0nT0YrvbfI47YuDpDSYjLBllgpObejT6WJivmFxi/zOefQPQ5+ZZxSg2Jtdm8lFzYa
itDTsvKMn7gNzmgrWUKcUSrhAn8IUWmQv+XMA1iYPDtX5Ab1s50UazGqjfIIdKE4us82WKXQB7Ek
ufg//ZaGJkED9Geqg1Rl/kgF1fdaTbGP++lz9jh0nge3dglOF9vE6UzqSN764u+QOUMh5Ca/cvVE
+lmm78Y4kVNBmuNk2eCYJGeXdNQpeHILgkD57T32O1xzWwRrCZm4qOloufn6sl9s2TVwBr4aUqrE
sA3IZkIshBz1N/3ewvuMmYLtRpBlTvcXd3u1UkqU6M1lor7zZIKZ+R+83ncIb3UGgCS4SS2tWpS6
vS7yZ4pPgfqOYj3t4RpGo2NwISAvBAyyi5MnbiCjX2kVtGbMnX7fRK1x/3rOiJEYo/A8uf/3OAqZ
DrbygsWxfy4h5ejthxmy30UYh1urqfY25rRAHU2bhEybTexhqQl/Z+uSa3TubfRnVAI6J3+Nrb/T
a344+wD+aICPnZ2HAYX9wSp0tUrElhNnSHbnNV/+j/IVfMlNubPE+bB3wvlOGglvBwMGEQLyzU7a
wN4XcYQP0QBxxPA2+lrhOViCyx0xtwLjnXllwpR9zLFFUdMjCHQl7D0PYItyWH+3USg7/buNIyXh
ojra/2SP6jpN5FSZXLmoHK3F6ppp0ij39XUvkI5fk/qhKT9Y8SDhcbKP8WfIDNwrdLdo2zHsPWKz
1D29gkN4o0iHnu9sl9HXloNyqpkf9Tt7gt1tnDnzUQV/oQ4M8GJQSwp3F2RnE13SBcUoAvIKDoBH
u1rszknDTJ/Yu0zdCXMadsq0y1v44pQnTFhY4twnSe9l6esxllEp5zGJZhNxkc5WezlUS5s5Fn6Q
KWySqo0gAtnYHa3JpIz/Fcytl/WINg4lanult5Rb9r2Fv7Usrq9423XIqKKjNZt9GdBqUdOZyb5W
8pG6V4LTAxEeroa0Iw/OE/IPbjuXUWgdBvhXwmxE9+OmA5laovOUNoZRyYLy5eEhfhmARDlUEBsJ
RGBMc66x6bFWgmBE5ITp3HpUvfyPrhhTCtz3je3UB9ck/4PdgBii0nuta0gYtpNTB4saQF/eoQF7
ax4ym4OvGYAH0+uzBenklUN4Z5AVL06RjLzk1uouOpMtyQdEmjbCtsofUclt57wwCPRfO4eV8TOo
5ojsjckF6jRNuBvIL0l/V/ePc2NojOExDt9F9wDueXXBQIHvKANV7DMallnFBWiq+cYDvzN316sD
+xIc7pjzSOPiqlccPoNLEVbL7tUpLBH5NyjinKmnIHCNcDKCAloNzT6NulKsu+DHQxot4wNyhs3n
IF3b4OLTSTuQsAG86yjkqVU6cGeKm9YWcqhH+v+CmZE4x/HcbcTMOwVACFDjKTpKc1V+0WihiJUh
spvWdgICXha7Bpvqh65FtprYmZ51fK2opz3IOtlozHwOzPmDbcH5/PvEPMDyix3y1Rbr36Ru3CHk
FcWC/iu9Qj0owI0hget91gzqzwzfoTvidmD4urW/dQBVKSXtehhGZdPK4g1p0j42HzMq09SSzzjD
+dsJoMYQHyUg9hv6J3D9kwcjrGZDN6tzPC74Xh6GGFGFpnUaysny57daoSWBXF3Fccfuzr6vGvCM
0C0N3icrG1zfFpwiwNvraGs49Wd8HzAOP3tmnOIYQvvG5mlUmG0OJsfNMRvNHIZVfHpMqCVfVWaE
FAwK26WIW9w5JMu4Xm+oJkQH07OO/zDyrEdgFKA9N8ACXCtoNvOQQBBy0caVVVMpnLvpP/Orhofc
eEf3dB3k3cfFh0RyO7q1vXqu0IHcK4WgT0wChUuneAuyyvpFGOzSlI5U/g3PgVkD7i+wwpsspg9s
VTFA8ZxjHwIHrGbjFAECw9zgx76ZZ+RzAFvPR1jZ9k7UeDjN9uXmY9j9ah8o6+/9Ayzi9/hztotD
yBj5Dbu9bbfeOTfB1B5NjEUoldiIgbgQW+9p/rJqmX2lCgNVJ5uwJVuiWfpwCta5JdVbsxHSjxSj
Q0q3HcwEg8wr9fCRZjFY1gh+BqDJF2TBlIztc4HIGtzSOmXOiSzbaII9Vnf9HeDIAp7K5zVC68Le
oQzgSmucRNExYekemiV89x72cbFPChhA7eE5EqOc3QthI8eB2QA2BxVn1F+bDurQOUEN7aWSGgUr
NHjRcQvLFPHLHjDzwrVgXwz3jt6fKxoqODACLS9AJ7vl4AQ+TOePj/2qWvml9/g0qZ6/iuFhQ4Uh
3BDOTuhcA9sRYz2onu/R7RNlLPlHC3LOuTPY9rBMqE7LVZvedxzAG60N9tgZ1i7kWf1LvfluBLXR
/NOvYGxSteGMcaSh9taLzr4U1m+usU6f5P7eJsam7U6J/xOBSXJ0jLA2KuIJUY6PRVC6JjjkF4TF
DTNvckIYuS+gO0blp/3yN/1G+wBWc1nt+hXcqD8sRKHkg1DkANcp4ffyLZIzdBf+vrdH73dy3oP7
gAeZMVCKcDVTr3sumaBYsff2m+JY2UYESoMnaHUc4BplHZsuFmbEKocA5Q47ej7LJ8/3gNHQeI2y
AAfs+G3Ex5J/yb3n0au2DLf+8gq4g86AmJ5cO50NwdbISI7xiz45pr0DUqLoDqkbqHLbvIMyqoZt
lW9R1vCqzJA4xvjYUEZ1VA3o3gc4Qiwv4IMQrkkHwCLfK+YxfCzoP0eKwmVkVbvMhqV9+42uI0ir
NuqmZpFWkUx/NqJxjN17JRjbDEF3fmUCuA+LQ47nJ2tdHKMnTlXCeGfirfTe++WFdoXdm+kX/DJp
RBnxR56Q3dFmGSQYbuCLMH/roNMoXuLzcFTiYhls/qi7XAesQXxV/10zt/gvnVWp4PXnnXdyI6Ew
nNx0r3PsLy69V8dEvLQPyms05cEtKHknlnp7YZvrxmRXaJ+HhlNqPTomBm57OzvbNVxyYGEWkdCO
55xUe0MEy3V4l21AvkLEWKNvISr7YvcQ7+0LLIAzwkZ8Lz72DbU7XOOtW2P4EZXFxpAaOdQ0oSw+
+u1/p5mxrOXOa4m/mHftEAw9VtfuF8iaXzqPo2de7Rc2+73DHr7DOh01UPYSK/UpdgDCMBGOiA2I
WzxIiEdosQPsaZCu4TODNJqePFRwAwiC4JkzfjyTeZN6DyxWOrdthvvgjgQ/tdNxNoamUGSigoNQ
hsDQxD0CAX/GudtQZjcwXUubaR4U/pX9U1SiYEDnKBb6fN3wnm2Ax1odRBB6WP6ip9OO3YgoL9Ch
q2Y3Gh6FB2OMQ31EAjDaefde2i+SlwQANB5uHBQ8VhjTUvLmgijwRhcSg6e7B5bpw40swR1bUygv
sG718EOG24TZeftN+pxupk+Rgw5QRkHhw/nfpZ+Fh4MPN9L4g9ITfaZFFByf7nVC5wpMe9Fr/83/
CvQ3pQgVbf5hgcEMkKGOeaB2YT0/+7fevUvtl83aovY5tDlgVM3LpvNXQVHYz+c2xLETZmJvGqbF
HwxLCxFPOD6b+THYPN2GDDj8Z9rMD5RRJpdstTu09tWkdHfLNsMypU0WVtOvTvkxY7iCCQHpxOFx
VSqwJrpXFrJaZzf3sh6j2y727hHb5EPB2bvPbpXmaxfVfB9tJieqOnYe7x723zOqnwJ8zdvXESaD
zDRb3Evob4gpIFHemzLuOXylOsUnCsAcbdJtBgQ0jfvOfsyt9+Ky8cw1xSMmR6qnOxuvgFtr/7SB
mOYRG2fVcTZBn18Omfl3VfeVx90XMjjv1rpY561brzub1Wb1IOiuuIPtNTlTWWil+wD09dJ/daif
AF3DEVobf9XeGx6ZEGzzHOVYjuUxlIrzvWmWcdbLuJjKvsHK04Dh4l21vNqbS/N8cY50i2GBYEfu
4Jjk/ZYxbhC0+8X2KSTFsnH5o0khqzK/H2G8oNlv1ppbHDpEC9oNfzqxZ/J2QfGQ1DIFPBe3YD65
BcKAdMuYD4wh7UHwvOQP0j7llvLjykj7lMHKh+tCUy99fyLQBCpuKC++UEHdwXBI/R6UJdedhi3R
xsfPIUTVXCRUbr2leylD07FBz1I2oQRZPlIHCiy4CcsgiErdY4lFiSPrJX2E8jPcCEPDOvDNxvjK
14/ypHJKKg6Qiup+ecPJ7vTs0PBYGrXc/iVoMpiTfSI8NqBH6nRd3aO/0yZepOz1b+/BEMNL/E7q
YR3vJpZEZX96owbnS28GOBk+nPEUeBVJXam1jciGyzYWKCMYldzUmEIIgDTdDbfYRdocgFPTroy5
hl3/9oKNPjT0Qunll5msWvneYzV4b9wGd1rZH6hMB7+X498Btj/phdHUd8PDlhFg5IKD893fgsAx
0cM6pd4OuKJnHHHvbJ5fsZ5H9oO949LA6nlVxUoDXLy8anDVPp1tY0Soj1yboMmIR0eMiiE4URHB
yZiMj+LF19hpTndmD5j6/QY1AgrwN39yezrJps5rwDgZFUcy8MoQETKhe7dBmYqsXiEXTmwnsY4A
W6ZcQ5oyvOJl847PzhtLSgKtVkod5uywAXIRp6nHaiWPeRZl8n2J7zexmo5QTEcQR+iKh8A7pnut
X17VRsjmtxxP4BGwgpe9ffuU3NR/joo9Rq3968XF6a9NHoiyHE1zVKId9oqQ89a8l63dkrvVMkRn
hH4oIDipvSbBXa+SFU0Jehj2R0ndmuQe3rVnK2FmIggqufJs+nXLOKDH+8IK9Ca6ohBQPzOk8F/N
3pMeWZUQppIHIcZpw3N3EavfaNj89NpFmk5U2mrCsl8b/sWJCBfspODRdgXq/danr2Kz6tBjjAZT
kXoFbsZqTKhKSKTu4RgJzBKAdu80KVPtoAckroQvSmQ06W46ZndLr+7Vo3njfa/8pNxk09aQ1tSb
8d2jCE5VBQJ090BTxUJ300nb5lTtveex7uX5398eERaD0Wv8GhfwQgMYpKcGkmNKFVxWEDI5Z6ee
rjaBTngbOqMy5jSvTgNTFWYLJp4nxoaaSYousLVX8XI3HIULAGeCJn7+euZsmwteBw62sffTAsUq
lDdew5O3mtHSKz8tLOEXUpkWAceL9q5b8uKyPV3Iyng6xsC4bne7/O90pyxvul2sqTyIPmhT9an6
veATlkDL04dDnHWnubvgyh0Jd1tgcje623RHx7yIXRuEA0xR2vMliQ8T3iG8+Nvw1D6N5rFdp69n
AT2FVYk//Yy29RXO5gPQdXZeZxMxJnAUwtbgOXlOULz76OO/Lg65t4spATjQShCd5ZS/c2dZSuBw
oOxEVVdBOQrfhVGjfj+UcaXSblH2TnfusZnPibDp0XCvtCrQhFmxgvudzixwRmnW6J37H0RfamCv
NnSGe4tLScm+Bx88nVf3oALL4DS9WVkXZprdWUq692sKZ3rPoDz376sLMmzKzKcp2BGNWFanByo5
7Dfo2jjdsZMN59HPt/5hVVnsmrJlbiTP4MZ+5FgoZMP5Wm30pFKFir24xQXap90DwT4VEu2KTaul
QELBTwz0A5275N6hqajP5FLCe/xYsG4dHme/HmEQmO3hnvZtSN7UdQ7K6fI2+7knyC+taA1339cc
CAG+yv7h1u50hlL0o8MH/QvRymGhoptMVBDNBVeeQZu3zrAzlHMKyI7DXcOl+jHIV0LNmpZLIKyS
C4al/ugduti4TwuEFGULDuylb/4QobV7W5URONZ4ixiv++xiXwL3zAy2j/CquMCbY4ndb8zdM7UZ
ZnIkvYAbNJ4vpsvqAMOZ1zoHJGDyZQap9htVwBTpEyHSkJWFcC2xrEd2eVMjYWjWuxOKFKhaSXkT
1e5/n/vf8e7djmGOsQpwGMOaj0etiM0wdC70tqaLVf6Hw0aCjrcFi8uEHJGPYALNYCcVrfMCSRli
DZJcUsHq5LAqgspE6ZRkuMBLiDcPNq3aEUnVr8GBwIEkYgk/gPgf7wlkJd8mLe/Oc6o+pBtMNpRu
+lwVzF70e+8hoixPSkZIwpKh7yiG73qzwqHZAY4+fWhAkGMMekFm1m3NQar1WIk+Ns4lk0ZhDNIw
21IkapXW95IDpYbYE3aR+GtMvuQ89qaf0/jl0pWEgoDtMj1UoUFbWxM+q9LeE5LaD95vMBlKDE5o
kF1jTWUEuSjEnY+/HyNwDYD6rdLBvm0dA3AAy/n041axyITNazWWZDTkRHfTQR43u4/2qxLHYV0O
S1QTEFE5xvKA5VPJe1DYagEHGPXmNM0yiXCQtvgVAkVC/AFJFDHb4V8FUfXo+Y9Vvr0ZYgBATIOE
1kvXaKFe3rwezGkhCsBMke2vYkC2gZC7XZgzc1S7w2cfpLhANfc7F7Prmvdx9sM0QVCXZ6RZlim2
8Sm3mH7Hd8j0cFfGxtMjC8EcYilX1s0KG73g2T5lM5NJB5l/v067lSVmVrxvC4/QBkEX9nnwD+jy
u/NuTxe+a/niwn/FVFweDyoiv5D3zUiz6sAYuFoArwApAM0wUgc5AhnAORKuj1Ngy/PEaGHw56qe
ghuvVe3zDMRRLtYOJyoRN7s+IgpWdoOABX7R33tdJuyYZOKROFRv66PK8PFntu/hp4v2AcIBkvFs
vaHDyQsuKOxbF0nYJa7m1BudhleuhJsJhZMnrFW5lL5nFKsvh3AOmAPzpkKcd/Vw1Dp7aNkA2F/j
Yt0tVXyaAt/GO5AItLoR9Sdcqucx9RbCUczlnPW6oM5jfKXqS3axXJYen6wdF2V1QWg4armCdhvT
Tn5SJQ6snMTXrXRuE9xCkFGuDRoHN1Gkn9Ywt4G6vCLXDM6s04xG8NO6Abc82FDwZPYf3LxXw2dP
0cPRRHuYgyYXURdXQAd9KAcPSHSL271d816dPVmSn80IFH/Rn2LDI+RSihpHBzrl8dIssUY/uh8Q
lxQaQdVJ/905KHF19GAh2Tcp4OcoepCw9ut+Idz2qzdvm1EHLuN8vrkQD17iIuIc8sm9TXkvDdPe
DuPOQkp0cBqVz1Qm3Iph3ws+naWBu7ZvG2e7nGIdi/e1gwcviJ1T/peG5X9vEiFYAo0mbIDGe0xC
i6B2Wo2NC8idlWUY5pFIwSSZGGKioEBFeRqYxNywHb393d11r6tXAF8HszwYpFQQzW6O+JydI8ym
MzCDN8CNaZu6pz/+rxnuFQGClRa9+YIH4WNdacx4GfDY1XQQngEm4BYalem8TOQaNereHLCGJnf4
xCJLax0jkbb+e5s9AZf0KEB6zOkH7BxqB7W3gmM4ASLdJ/SWbae9Jxf6W1Wt++xAI+v83xFjvoCN
nZeb1Jze+MsaxBaUq3OQjU3nymXyEPZx9/N99FFJCHeb4h4xpDcfE3wVvgkeTJE0PKI4hYDz4IwD
Nrc/LLyHERSfFJQNBX9jAqGp6D539hawcVXw5ULnNjaY4V9Jfm6AZZzM4Yl5zPSLtNSoebj+kgZi
pbdtkuo+3w4skNtwt3M/GAHejc41oOYFAr/G3Q88av53a728qe1COah4UAwgYUjxwAMkN6zzwRRr
WFA8z48HdkyopVIYHSXt6RQFADekpJZrxyGOLK7h0Y8C20jUi2P1zER0vaHDXuAWQoJFw6HGyIRr
DHdT9NbpYg6RkaF6tesIZCdMtfsu2Tf/DZnCTSy3/bRJYMdXlYhOFUvFqsocdeMaRkNgN7juxoc2
v46UtFK15Eby+rVzrPM7RPOVSQvubZv8GgP7AAcX+ngJSvrVW1UgBqzxVRArUOw8qwKOeybGk/hj
/3yyldZyc2tx6vOGwxv1YLSE9mrrFzzdMm7lAI5P3xymXw9lFXbZRjLIkAZhW0ummngwk58qTv0E
coFUcEzDO6Y/H/vs17hagZ9I9B+kn/DkH9oga5dtWMLqj6EHgRoWYa19QSa7QTk+3XhzDIQquMKT
ZTp3f9+hAi+H8tezy70ViLm46EQ7geuvw9DsIsfA+F9J+uGbpBMSkogr79eR1Df84ONg761LywtC
E8hLA/3cD6hyu1vsv++kh+ST7g810A5ebACP5enbAZ0T8i1JwuT2TmhJDX8yw0bChRdAv91Z++m0
r2rIu+wMh7hqWURwHcI0gpRv8RG+KlrUCg0T1aqPpkUUJVlkHMP3kmQyKVizYCcr3kChIa/mpXXL
idqzIX9T4OTvmTeTHddsSWW5c9OziAqV86nAqfaM6nmnmzJTGMu0A1KDQVYZTGLe3iRp9qJJBh/0
bE2WimZn2gh8zgBrrF98ubPaRwvzC9oLTdra1NlZ/UH7b6s/1H5wh3ao7JnWs8Vjv8+l7MpOIVic
NGlnGbX5q72UQ5VKs9+PSXgKW7ynIa6K3v+/DVVTVb2bJ2LHghlFr9w6TCvr3SXKIQtkf9k7qv9h
9YGfSFZvEuC9Kh5iPez1XFyAyUNLcQHFLJwWuA+rSl9VfJ3tbcjJeo8+6DrYjL+vi+uPErCGFrBa
r3qrFfVlhoW/PrTX64u9Xvd6q17Si/ZWFA4Y1qT4UfKyc9qGww+00cRymN4TyS6PpMR1a0ZLtV8j
vTqnQaeaXotD2ov1d/zeoM95gRtDAvTL1R/41FqBjkmfE8r9eglN2TjEHe7ZWIyA5bLozEpkR8sS
I4v3I1kntVhSpeYRonFeJDK8PlcnhPG2rNl00GbIIESD16NXXf8zOuFE83WkIv6wevxqWh3yF3r5
Jf8HLtRDEhF37xbK+ot4NX7RyHC12nhwG1bwcMjfqxzuqtXrgTNM5KqiWnspVL0dR1NyNlbS/7r+
3chYgNSCvugMEAf/kdl09j059sgsS98bTgdekAQZjpwkqxCvsMNswBRUA/E3tOc6wYo67qkxxK+x
WcUakgxxhFxaU6v78XfcMIighqinsgbZ77YkY+Rocp10SKH8vs9x1ePL35FFkOCqNy3oOFmefNaU
pel2hQoMTsvbUCQir1OZn4zqdJ5KQz1oDjRWolXyCq94oD1CpBEytpAyYbaso/+teg2S4WfLnJzj
bKg+fLpE6L8HKlNi1koeidS5JMJk0Vje2PDgzw0nzb2T6VffA0hLRKuHrfs4/Xsc3eOaEiQ0gBS3
NabLIl7DuCAGRp+W7mB2uxglQQXhTntOGwT81DGbS2cs1qb3nrm3oK71hgUTIAv+MQC5pDAp5O4G
7FMKtvBUX/Bbae2aHBNz8PaOCXuED+LP7+39hyfidwrRVGL46NoFkVIJymERbf2Iyorgn2IA7gNr
G5/G+SLzqmUuSQiOqOB1xfD+jKUzxysfQLaliqTJ6cH76N2KK1iLX9Rx7sIj490M5rHu8ylK6m5p
4KMlayvdkOxasjCGJ+RqmfphtgIo1SJDVz/LFibHDfc8Fv8JMh4oEkcEqmxqw8p2NS1g5bNea2r7
f8c0nFroiVuJG26ZXdDbrWiFC7K2ZQUGhyaNLJ5sE+kGZUMU/nrrrZ/Dga7ykedIr6j0BRHX2e9X
rxy8p7+/it1CSzG5cLsfTPgIG22Ypu6VYdOGIlhrn/4q8aWA1W+YIrXGe9c2B0Cc5U6+Khl2FU7+
lPNa7+L5UEpts7lPjguaxh3HcOjQU4d8Ysgxpf2lpnrodrBfCM4tYL1LIDmGZmvNz2lQpXD6wymp
2HCPHCwxIwTmRU3BzFntFlaCgSFAMaMyV/yOklymNT/gQuOBHPUQfED3pVHoxplMuLyGWMp9Dcjg
5WAnwU20QpgKZ3wFffza3S2uYO8/YEB/3gZnghglco9+fhchzUxJL6Gi/4a6xEzb6Bmzb9iKVoWp
+cHLn0hCElAoGDFuiuYNMX2Of+StXTas5aGTbZUMmhvr8e84g5UgiSJ+rIXxwXCKUYX+aSPE34n5
iQAoqJDXkjck43WGTVItfNPDEcToGF5z67R63pspleKMHnG4Qlzx6AW1TsqeVtffdKur3WQplgHj
kTSKb1zu//0yqj2VHZw2//5a49N6m+Aa4GDZBLMqtxsV1wQz6ODsFnT/UNCc7OM/6s6wTfahWbRv
WLgXm4Ux7YbHKMa9V//oXijcIQkNVNLOsfAowKet2HgBDNPVY3FGMObAxiwePAQZxwWy7vmHTnDu
i2BljsZq24XkydctOWNOlmACINnNG0KLj2oMt1J1gX17chG4tAqDesHDAQK9DXTPDXNHvLl72yfz
u3y06EMMxP3rpa3fhQ7CO3IxhAHMo1svmJr+n4dC0mTkoMmYlR5D4l8TUIyw8W6ASURvyj+wHVpH
/v1VHDpv+uaohDphTsUJdMSlPorUeO8X43uzblcRQ4DPF+xTmdVtTCevywOX0n0TxiWD3vvgTIGb
AiwRbFLdbb1/oO8tjj2c8Y/7WJud28dtoI61rsmpVYVbhptdbT4uXtubUghJ12SLi055ckNylMcG
iA+q9XTrgHTd1scEExHAniO0oH2OWytKL/pAtO6TG5SjWYEMaNBo55CcjPBBrrkB994WnQRSB7SJ
wYaEkNiMFj8lG072VfeVZil2uoavb+PTJppBOdZoV0KwtsbHwpQAM5b83IELcT9beAnjfX6khS5r
9nfNO/qMiiLYKMgox7yCoYTaLj+7jfDciI59w61h/o/0Jh0ieTvH6bCynocydhFYC3jLtfkLSogn
VB/4b9Fc/qKKTVNrUxZ8aCtL4dPVEqZWsHLhBMci5jvGijpOGKf9XsG6aX1fzPVCS3BRiNNhOny5
OQZiqoS8YUXCi2RoMXsPIXG8t/4RnxGCNBkK4umDchPsouzOTTvFBRX1W93NqZIgOF5Rwn+evWrq
QrOmkMgSlj9d4+JyZ6nOenxdivjVIm82oo9/beaD+b9fyQpOJksWN8IaoDs1ap5jKbeutWvtl91o
Q+6xkcT6t7U8SvDeZpUpszBoTgT/DCis+9/Xcz+xq5wO79/SDhMeIJ0QcurM7LQmO5EWNdXqLeuD
XaIu3rq08B0Kcb4rAK0LXjcHutoOrZurzp1VK0mqTjLR7AL8OfxeSNjkbjDTwwG0kqgdNEIygGH6
wIEtAyB/oeK9W4/0948xKo9teW3/vq9XaAGxidi8c9nbHwoIjKJ970UP9vG+V4/prTG4Tsa1wXFS
a2EWgE1WfVRYlFafaaVLp5CV8cKnsTLNlsdRI7Xw6Z69cOfBvN0BEoeeyYj9kJfT1ceCko6e7wik
LyS+W/Zms0tXGLVCTMVcsvzPDgWXtZEQHWXwJKWQzVUHHXGGo06FzmAXy2DV+nrxllcENm+qMZS7
WIZYJMglx6W6lT+cZ7/oHqcnt0gRTt9meHZugCv0cSjRbaDh1SC+UrAzmkWJvHWPMtDMtPWaez8n
Od8Psn3S6BcCmuqs7lNkref1NqjfCYrSav+DLy8b9qA77J5NLAFF31gsqUMSz0Tl1Zk3ZgxgYJW5
FQyOV/lJHWuauwEU3d05qERmUsdGGw7+HZo4hmuHUnhWd4n7Yr969uuwDrwKNRLvjmcLUjIyNDoC
MZSO7dduuq+BTs+P7fvs0cl8IBOej0VUcYQvAeTJi18N6qwL7NoZAJIJZOvXMfGkdkSdi14lkz1d
S4DT+hnFkf4ON3JvW8JUDVAafByjerRciKUO+KfdEcpgUQrczX7WHEgiTQgjBkEwTp50aHJwQqdW
ddD/2brQvgBhfIBdqr06IhB5SXfn0/fyWiFlu7U3s2oleGGKkXq1BhE11A58co8YAiGrpElL5V/W
4A/WOg+V43V0bD/wXJ7mePcklc6uBTcVR7pTwudgXeHdHvDl/6GvyRIUNVcEixTyKdQhQXrSrWv7
sa+rHRk9IDLl+o8HCcIwR8hC5BexftHQ1v90YPScWWU+V+fOAZO9B90xKRpjkWFjEcMUNrdxqbqO
CCFQ/EFC3gEavHzIgRgs4G21j3BXoO3Ekk7X/zwUS3X08aZbWNbNZp0YxDeQfzNE8AG+wUZ/+7f2
Fj/99mZUoI5M4huyW5CtcXGkucg7LMG4L+kUHA+eWZvk+2YNVy5MQPfN68GjH7Sx2uzYZoPGkeWt
fZxm7dPerfUBKIvT9CqOQQ2sAHezLkL0h1PK+7tqp1ABBW+fMG3tIYgo2DQjQ0oSFiF6DlANAZoA
T7DqgtVE8/67Qh8imwdr1QDeCjKYklWiX5ZhlzFJSA6E4u1yNSogqscqpnnLeh+IjZRdCs51BRYd
8W7lf+cVHhlQicv0T6JE+ewXmNdz9zx84j46RZgMBIkhOS1HaNdGGHtdviK6O1SizwC0G7G8iV4e
ku8XoxHuxMUYXKNrU4yDK2mEbuSjfSBBEvyrW+xkyFtreM0q3tUkTSpg75dma7VSkI7qHLyQJmzg
ZyEUf+r7PwSNfK25hsAP/qPiKBMG5VI1n6S2u4FI8avAqulLLvu2S1zL6F0a0EKmBT96M8nbGeEG
trQb2LrocDPv40MsBwUCNih81Qzr5npF85e1Df4XDtCjrIXAD5ohCAM4/GAkVBBtEYwPAxwMxsXe
AXIafJpATrp3NDp6TZB64AaaVng8NBjR5dUeVe1wcLKbPYC1uRWPFqODy0bz10Co1m6wJiVlSyim
W2tKw6Jx8JezqjqgGgeypKgHQsKCxIRLnEfmD1ajsA35/RcGmJU9g1KsVvlds2PC+WPUuPpfRbMf
eFFnoddyrwyXfwT7vqIGaqEqyz58lT6X5L5ULb8Vyps9VP4/PALwCK5aDg/OsLMnCeBvoWRLwIxl
G9ApAqq4AVzgZcEyKtCkQ6eizvJsRXSvnkwuYFSKT4m7Q2Ux3yBjHgo+2RB0D1PnX80Zgp0oPpm1
2bespdRn1obGr92c0bD+7Rxj7Y68jr8P6ngo4yiTAQHLsBdspMM9HAzhaMB1bITAlQlBPpW9Dtk7
+5/zhuYE4UCRKOh7QBaP5E04c7bwKUBFwDsWItCiBmkmwYISnCiJDjZI0pHQQxlXRpJ2tNqTopcR
VAH9zPYUoQUVDoe8p4y8UDdoX4UN6gZd1WUffqftzosM+/U1Y1UEoucrvtAhgvfBRnWILzovGgLp
4RoxjUKQt0cbkfjpFDo5OYDiMkVmr29chvGR/3DhTOeTl6sYXzfySmIYTI60wcizYvwPiIpEeFkz
2m9oMADyogQLfQJd0MYV2SBwhK+8kQuUyxOgqQeStrdQon4RMrYO7LFO4gE5haQziuoWPJMlkcKQ
Qrd2EBIKu6ININrHfhZC6X9HQUeNTzyAdSpeZdzgJGtzknTTWSVS5wBnuA3oMCuY4uk/UCtR3qrM
VQnwD8NSLq6cFk8UGquz1LOvn1D3rblmgUcBvH7P0GkkmrMOgdnZDt8Es1RjaQShk9T4prg6SewW
eCCfqD90VtEN4BnGhd6jDKQxrkuBy2AfDhEDicwwPDka6ErDIObysmuibJgQ+ensF8ozdRxoZwUG
Ram7yjou8rv6O7HFRXbGCLkqSE2+v6iRRArHuYTTyEJnHSfBiXa7cbHVl0NvJ6RO0amO0QsCF/1m
FIcqpIWax9M+vMlmgYJpwlyhCNb42LvknjXLHX67T3AAKOxahwfSJoLpBq2l9E0Be96W2ImHd8mG
mwCl3brQBBwdMGEPrq5QWimkNsuCZ8yY2puSP/8k0OA2QFHw4r+6tetS2E51evDrQYUzSXdM6cgk
bENJplmvA7nF1uTOPMhXPIqni2mM9NkF5PXVfh7e6D+/3+2frHGDUAVyTbxYYO1BKeFijcfUNC0I
kIsFhEGx6mQVj3OzS0swwE24VAI4GDwMHLIJl7GAmNDnwv5mAPxI+PcbZAr4iX8ZDDOetkJBAMB0
o/eqNHTiabFggKbCDXQ1Jjm4HGosp1vEWBxwjdKEC0g4S8R8MGvjcQ5W9LCiBaWneMQOaj/1+G8c
MsaYIjShnN0fKvMbx3oPffZv1AJ5BZzSb3Kjz9d2SO0XNT8WCwhkRHUlVSlJ2FRzJbmk0h4QO/20
xM+6wUujDtR9d4jRk0mSRD9VIIuirK+piuhbZ0QVkm0PTTMcKmrN05MO66/dZBj//PWnLXVmBxo5
WHRvj+MB15lezgJYguqpustghbiLifO3VwKodGiVV2niR6rFZaVLQvmX5jtNXLnDxaYaSmL4ep16
VPxmQx1tPcA9RAs65hR8mT1roNaau2e8UNylF4oPTezKefUcNK6xzpV+/6Edwro0dJFcoCoTyU+z
QZFLXh9NEUYzGGn5kmLMdx77gu3afi0AT08Xo7bmd9O7XV1tpccWlL/LHmk5el8qBkhmeCfNh8ul
ljTtNkoz70mbpdTT3GezyC6FtHMwNGMeY9YkSkxqwsTjOkaz2SmYZzjhQP5oVSdG8ugRqP6DeIK1
I91l4qJ2IgMdsYpEyesdjTLmSYlSL33JATApRZNJ38Zw0n+DCiRwvfG4MnQ0Pzb2NgPNJcwkLgch
WdUD4NKoRwjCv9XDqrJs9OoOZQK9gOvo7oDuMeFrhOlbM7QmGO2CCiKa6MEUOJqkzNwtzhm7vxbi
gIKKXWTNo6XL/29aHnQeCo/vBunyoj6jRL/GZdJ79SgMPTBPZVIBn/05slbifKpqJvkSlU2AG6Yb
QGFksppuUn87avQpNbqUUqcUJZlrqIl2doNTG1KrOghTL4U9jAGrvlGNEKmpPlhPrko+Pg7dHtVg
Zdzqqs3dUa2rpwvVjsXai6mKxgvILd53LuLOuObBv40X0xbVZJeZSBcSF5Y1gKrRanX/IWjsttw0
zpJ5h2tKU9hoAaGVmPB7lbVaT7tF3dpP47o/jRV5Dga9qMf0heUSx1jI/m/dw9XVh3oiUyCt4Wto
IT2tabqaYK+4XNs9LsSm/F91XMkyepy2bZCoIsVwZFjp2CMg+oYm+MTxalW/iAK4BPgiAiM4EyIq
qC+3qBq0Ob8EULqAqSnqXeh3pAW45DOxarZMqNQxkzKvvmymXUaIBpwq14QSfK+/Xwc/6uljNC7+
CwM0BfMqvnDApxGjoG+m59U1qtH8ttYvDHVatabIQ1f1goZ7HX9bSDpFVcHPS1G5V1cUwAxYHRKt
J2QE5AYcx96KytiREsL/aDqvbUW1bQ0/ka2JIMItQVDMWW9o6lRERZEg6NPvr1trn9qnVtUsI4zR
Rw9/4J+lIe62gaiq2Af/ojt8X5CFPF8mIBItueAy5rgMyP981r4/n/fvUFflqzEwZ8XLepdkkEDL
+1EAgZ/9zRl4ahAIPCuyl/7Z+QsEwit9tX/feLOasnGmK65z5UrKxRfnq/J//GdDOiVZPbotzHfZ
mFyi20ieLFddAI5foIywlxgFyhCRLIS8mzsxJjlnLMZwllCVu4Hcv92Obs1i3LSHknqzwYhOh59r
aEQ287v5EoZZCbwAN1NCnjR3SN1qR34qJb9MH3mazIB3/4aPxCoeCjBSotYvcEk4/yVMsoJwlON3
bv8Gtq5c3CnZ5VROAoLO797IAiltmVRufuGEsQnRlLPInm54nhyKm1/WJV9CIievzY/gudP64yL6
olkmRyXGP7TjxJ+Lae0Y8WiJvyxdeEx9eoi/41nSJAn9Q2oJBuu7gzxU8s1fcRLhnjcONsFmR8jn
mbINJHXb/aa2M1qzAgelHSe2JxZ+LQ61EexIufAKJVZ31+Trcgu5dZQEstb/mGQB725FdJhK1pWU
b1FXVn/u/3aALEucMykwA74+odJ2Gr4M9lNHd1cXjw3AJvrvt9znT9OrN12t/v6tba4jJzV9VTYB
OYXMzmT5h64c+yZDr38TNOE0UM8SFioL9CAzIWpIuR38Jlf/b2o6Z6bAUsXIx/+XuJC+yx/piXbb
XF48Ue+ez8pkW8o2lzgil5LLs3jaNaOSBceuRB2JOdJo/WB2KPviTnnJwpY9ZwX/UutfxcMakrqA
nu+4ltqVsk1WJaXeb+BOKsDSYrmzWPmZnPa/qPMvJxsDh42YCcuYWFYsH4T1wYxmxqIdcxf4XzBl
m7LOhNkhX/fKR/5vMRmeoDhBXmw4tjJnQ+CTRaAJNnc8lo2zGY4P7KXxjuNUlpHxQ5lKuBMUvaTu
v5eigBSnNLaIfPVrT77+v1HKfx34Bs8INhI8VgfpIzft3YHZOakAO2fBNQNgwiL7P75D85ggbKIR
u58P8ashpX6X0lwBU0FhkVNn7zablxylHdKkfyWM3CI5fonpfGyG2rU/W1yc2ew0iW3vOFFkewJj
kFrgY0s0mIHj4C1yQX3wYf5VWpuNXDe2JkiVBS8kQ4mIkC8eZAmBX/GvThvxbpFpwGHaG2jWACUb
50qSh7lz7HI3XEyBeFqC82Rk0XQYbrh5bBF5B8OT20R1P5z1BD8hP+OmEz/knXpHzzux0YhBO7nn
fGlpjKu+jPvl4sl841/mFPmSWJDwnRprfBgzBEqVNT4L/27w8PdyAtE4LA68AzU5VSo/lPf2EJSY
YZljyQeQX5JVybonOhPP5NpZp8KfzWhvPxxQPgJL4FITbmwQDTyRe0DZZkNuBrJN3SdwbSr802ly
ko+/EJy4YAy46D94eOT+3NjkMmJ4ZgP+PpDqQZKUCLURhgb6KGikKF05F35DA3YZ24yteffkOECA
4nfWEAD+pmg2wYVg57OdcYT/j6eSOvWYzfnvbJVUQ458IktoT4myzREJkzSO5LCR/+EjzAr78o78
pbQJP//eG9AR33sBlBzVgwOF79OaHDtkK6e3bK/TbCEXa7MKIGwPf88q7Q3AQwpE4AXyYsR6WUW7
za4hV3s26cmMkJeNAYNg883lAstCjf+yhg02btNlEx0SfwxqXq4HuaMkI9JIQOamJ92pdCBJjiTd
OvtDRpSSpv87a0KPLfXbC7ITpBEgvyi4/mjWrJ+cOyQflHkwIofy83/Pl13AZ8UEiEpYsiLZeB/q
q6L7L4Nt83XkDGOe/9syfDBuzeq7SdhiTMW5zWMuhHQ9ZGiuyy6WX/Q8BGOFlcFQt6ka+JK78WY3
ZENLYmxQSpOQSYT/1yySSyZfxbTGAjKTl4BZxF8lHkWQMQAKsYjHEirlH3gb/iQYtMOBP1ANyMWS
/pCEA/kTD2c/sWTHO6PPvIaHCsyMhdod05r4TXGlNlKdFhYFTGIhSBuX/nOYYik1054DfZJ+Bsak
RgsRxUfnMm4iYLc1Jnk3QlIByvRQ7zVG+kBOzMj93V3VF2SNzKr+T3OA72h34FbIL9puzHPRwscF
DwYGEvdMjweMZOFIy+d5TGL/bfZe6LKiImiAOQoNOzIM5rL7GjY6JNv3HunAaHQFcloCJGZ5XHuP
QVbCaKk+41JZXGIo0c4NFOZOtXQXXback7REXR4oNRhXnXvLD8Vb3KtRixjC0Xp1pjEoeMrbwR1v
BqWnvcE4k6J2qHV7DI/pfahjiN4mB1GGblnm36ArjgFvbHDqmENHAM8RIcDycXN0DEyomfP2Jh+V
Z3xQoaGASvCjabXMl8bkNYSCAu+wRg+17VMa2o1RdngNFUTZG4Nw9gxy99Z/H66chhiv0ihvwFx4
OI0Zj/GZV1zmdUCfiKpJnTCvcgBPju9LZatuy4PZ0zxWArPcEr4LL+69x5GPrdee6Xa0wqlgcXsF
BlxMkJZAG9/dL+fI8lDBqGR6YLW2JUoe2rg1Qa8akZMbnj0OyhRfOXUM93NungEVvPYMmtF1gfGw
ujERTGZPfr34VY2q0XXTOuE9WFzEcIF54gMRZrrZMOo160nof3YT1jfk3AOverjPFQwj7WdmwyZC
RDimZVHYZY0uvRWhv4v/uVMcoxGPQnj6hB7QPsEA51hWTgKxAM/GW209aJRBWmA3wfHHRgfd0rcI
YSvQI9EEoX4D3R92O8u8G3ZVnO8NQNLIjLDod4Dau9ik2SF9Dyz6vqMWNgcop9VTVGrVdYK7JIob
YpCqMGETVYEGnaBiwYGO3hspP/5qYP4QmQfl3Msu0GMxV2mtYjroLzvFb3uBtqKnoRaBJ4Uod7H4
z1dqC/3vuqhbVnqdXSO8v663AaQZpS3auOAD6FhET2Ia+uJgHDxq9hC33LU2Up6AmOpxunks9H2X
t2EKvmsokEruPW3FEh4w2QRHg41Pjh5T6V20s1LaSCzTN7Tj2QdAMBgQ5uDNSWriFIAOK/rSZJt0
PRPvxqStb45x4QKlYDhIGLSYz/W+saWfv90Gz7/21O3DDj+Ivq3KesDSb4qGGloUt4b7ZN/QGr70
r6nPwkEyPPZFKWYDf4cPlRqWeSh3j4l5KN59U/V1JcjWZtPGExbAOynEc1MABHRbEx3Nopf9hBfu
X5AyH4ab1sXNmj3YB9VRgcwweG4w/qMDZToqPBFaylc7wy4E88Fx3jW/MgBELj3uX7q3HUNL1PjJ
T7LUQW2lZMyG7QF6bw84+ShiOwaodsQXcDpVg1uQuM9+ti3GyDV067/7sbH+QCvT9q/Zg+Mrtp/9
Z35qcxNNv26Mzc1nD35GP79GTQTIg2voRQFIz5wNktx9xCAeAIQ6gQGOEpMDQdB82t3Yv0xYFipC
fW4D53i4Kh+SPkhIjTHRugJLgNXURwAuWoFdLZk0TWPs+tobDTyL+/50C9RJDB8czHOmg1zFHiSE
7M1c/JhzjAFchJ5Jxwd5ji+JQAJqJ4XgMGxvisnrhLsJNnMxMSodP5CUaLvMbFtLtEWeLHIGyQ0X
lFFdelfc0++lGIBlwPl+eji686QfvEfsl/wlG6fbDqfiXkMGuc+oKSGzXWWJSKToHliA8S2gz3x+
TstVo4dI59RcJMBVWJ4ovAIIUZD3Rn0FQhv6Vftw95qiS1NBh8ZWXtC/XLE25k9su8338PBLQKpf
iyntd6FDKcKWtek/kB6uHM0Lvz2a64hnMj6evPa021+ogmBrmG51xWuDaICuUiArjld0Qn9fPWp7
SMmoIjfc6oM1kfPIEKsM7lmPv6qaW1XOnQv9ml7hPXX8HEXDe1dL7Yok4yHeSCoSareuzvieVvbH
MrNpOtHw7mH7IJCYOfUN+ewD8kJA0nRSxJk6iPcP1eGbZQuFsLXmtufTyxbZoDMUs5xnWbxZGjEY
veKUh281VSIig8SPfYd9+ILtZjxO6OP/9Ac5ePIVVrNHjkOVTjTUaDSMRCiSK4FuLaaL6vE7F94v
z07sYt08p+N8dj0muKfNuencr4avsCjCbbpGnSTbXph3I1btEsXZxeamJNCaRH4QungDw1EhCQNE
37FLOj07DEY4DzRcnqCZvT1cl2ML5f9v1X3AVplVNTrTFki9RupohpsP4S0akwRQLD0RKvZfetFg
C5fOa9cUUwDelvCtVRahlaOqRFmV5hTyHBznIBEghCDZRWkJMmjSOaSpkE4jvavkfs2Ahiknqt9t
Sr3Kz/pMxkdIgAzU7hcLH7h9nhKwRUv7hbre33cYH+vtu2EVS2P94VuB8IL1u4fRR9DUaBKig9Hy
cEmJM7RFOIKit9/Bv29LysTp1NqK56a2aFYACZCQJnjVaxRnlhoqXrlnvj3kbL4tYEn2EyVEgKq9
yL9PUBuHP/msHUTSO0m3AYdkYm7QwTEptAdspg7A4l3ECQMgEEkji3+Kv+7r6/KArCU4SVDEbE8c
YzJE7XCjY9p9cRWyScNmkcZ6YOYucvpV4jxZjcAP7jBuJMoUdGNIYq4DfL7IZkDA6fmghAzG9aJh
CF4H3AUnR/wT3dqz7dub9rG94anlOR5xdExV1L/DszrARXKuBO95gTT1KhzFXWC92LLHo3SRw3Vb
th4OWEVCPyuE7ImL25qWbGgAcbsK+eRYsZtYaC9D2i/jZFJxRqzC9d1rw8XePhVs5sIdi7xtivIS
ne7Ehnsa7sL9bV9MrnxScB2c+shpgXdIhQqYQ6NhBsLdwyGIehEpAF30VxLQE6ZzOeSIPV5JaKMb
NWoyZBHGyABjuwICwzYPeo3mxgZDCsSogWyT4nAQ014DFUPDqTzjLaQiGUM2a/hJYkk/HRc3svxT
0n+M1aAdmNzrlleD10ScdlIyQKut5ixJ3esToRQmTPQQI2Lnx6YHzzVu7dl9EYv1aqms+gt818uR
vQI2MoGxFln3rb4nQ8oMtjUWlfdjZ53c3Jv9BgRG4tRGGRdZZLGoqkyb1AFcoQHIIenyGYCI3sCT
fZxIdzoQLkB5hX/XQzx4rNL9Y490T7aHcTV/IUjzQ8lUSxVbrQwt7MpF4AyplXfmqWu2JNp3bRxk
r5qPODozzwbMZwstkxLp6fm3l85jvkPkNKzOy82xREi7vZy2DHahvWTYoyuApcVlzAcwtsWa81r7
y9Eio3OBQefL08E+oxqG55LCfiDUObA89SsY125C57+ykhK40qMNM7lb015RvJaGGn4vLr02JE0S
ZbJlTosGBpV2xF4EaoZB9HOBY3S4yWbt1WeOcRJysyJJnY06q86pelifRTath+n0fkrmEazhxFpW
TtSLBq9BGCirYvQewUmb3SbJROs+F+EGQluLCMwkGmPJDV7UuElne23zmD0XLYxlkN8G3wNWOLTM
MyxBncZCyh/DzSX49F69xyhfvPfPRcWOHhndAt2A+8xAYZLOYIBECEYdSDe3uqhGDLJRhvTt180X
dQxKCG4lhDWC+wIJlX2xv8+i7af3mDVb1n12n+EogXB2iBhy9MdL0o7vq1BBVyn//5g1hlc+YQzK
EMAEWQZRQP5R22AlurmOXi1LA849whob3htM3dl9pHrpPh2hbXAuMEG+j5qbeHFfqbC8UD8D7/Rx
8PQ5asekZSE+k2ENyiapnCvFJKrhtGc2cO3AljDngaaHWCe852PBW1bqwMCuSDknC65lMoEyPEu5
hsYxBG26148lokgfnl/xJbCG4BjmTY85LVZskLlZOygO0M74nFUXb7IneqLxNPEyH9l3xBnyFsIP
5SIMTIA+M+5ANkL60N7Sa8lpICHyH5hdDI7JXPA6WFKFcB48xuYo9S+r5jHl02Kb2G1tGjtdce6r
b7/cYC31OiKpDtishHPOvHELEI7cM1CHn1QqiQqWQJs0Nh62mENWsrRrsJ5UyCY8cf6kYu2AMwhp
ghUhhAgSbaCObqcKDCYJM2NSxdbRcfujstbaKOHLYzujI8ao/nXMC0SnaElQiNDkRAeYTlRkAYRn
s7zXGrvqT6/kR4XUSfEy9h4HXpOHIZLU+sU8lVHGldYT5tyRZv2qPR5Axsfg+PdPWHPzZzB0lZXm
UEI569iuvEfDrYPLnIfyFjxbQ06KnIGTObJ4zvtgziLiwymc8J9wi1T8GyUJNLD4mMizODWVXG2/
EXuhom4P36Tbhig48Qr8uU3D24X+w+i4QiGWVHh1DHtKQJNTCohqWS5RNshP6rr20YzkkL223HeA
BRZMgALNnYZNYQkb/LsWR/F4FxK8DwDJw4bFgyiYMd8Cjomr/fqKqzpvKUi/eKpj/AWZ5fRCxfZi
LfiUyoE/KGsQTTvsTob5KTmZI15AyGqvJc6B/XDyXfMDjnkeGDrK+jqHhVCecjwFP4DYo6Ea8O+w
0l/Dx5zK91+pIUmOiCg+p8IBADby7JfDikccoE1MFb8YIzi14zXzaUqWdGgHxbxadtY5PYOM5Pkz
UiifacOPyHhX+r6J545Ycb9mKrB/jFM4XQdfxOZalvG1kwclgI2etChQ0rvsvkak+iQaKgcZAEtV
tKM5vJ6797hEOcp02mRP9EbflJ8X1wBPT6VAVKFiRC+RlT9SgenUA4Q7TMRRKV8wXUDgru1KFUOi
jbQyWQbNj+u6fQU54mXIMl6cTLX1n2UPzQdlzOQWPssZjL0BNgb0PbtbNCCoVslCtN0LhwVQ9KWl
RKISkSDGaozeqOLR7QX1rkiJmYHqRKGZ0XjsvTgvYFYc3tiqIbKKI4HmvFnpbEWUFULSJVwh7Zz0
AlNb4LtNzAQ8/qBqDnL4IuzUnojAk+ASGUmRbdztevvKgoxUYVMyWVI09EpqASjbLWZ1bMEmVb6l
RVZ9amy1tXLK8JpYFfDOP9g8cCzCf+D+bdWFSoP6TsbnkDmQLWQMDOCd0tVbNffvSb0uDmytdI5i
yRS35bE5Q0OTzcvJh3wcm4+tT8YMcm2GoXyfAIHULBSwq5PR0iCkX7pElQ9N3kD74ylqyAVyH3xd
VM4YR7P3Se0cGDRF8FK6rdBvspOxKrI0pCW4iH8pMiE/xgX+WWv6M/RaCFraomMrMxoTh9bi88A1
xKIb8jgAHEeVjKhPPCeXup+/s8eaz3ifk6Lfpq/ds1/MafvbnWEbXvB32PLjQXtWH8LtS3PKt0vg
0NhuXFj0GphRLl/TcJJSwE3DP3YmUYTfCSfEK9mCjtHjcyIPS5SoyUX4N/ruBJcGORH8yLj/vm47
ab/R9i6g34wBWxC5N/LAlKAeIz51aH68CofWHdXD51TNvovPqJQ48DqpcZdPQdr4r7a57Z47fRWe
zWM4hSkXHdIGc0LVea9DtMQdQppSWA18eQ7FoRijd8NGj4i7G/NIhd6GpwP9fFZyEXIS9YO+TU7P
EwFQn2hOMuDkxRH9Ftx2NWZfeq89yrcv4OP6+r7DwANRpCWsOvSUGoMLOUjr0Ji0/LT/6WWzGn7y
G8joxU8W+hGphb4+f25g2QeN2ZeWdID/3+y2vK+NQTQ0JrF3O2WHxsycGZPLXOec8UkejT1p2Xfx
+EMo9I8aDUoHxuyNTQPKkJFhOWRdFuoCA0D/2iKG4BLMcdn9bpujaNVkNU7YqPHoNqK9N6pWNQ+4
Bbzse6H135sHZ+jbhyiAFCYR5h5a0HH0M5x+UmaiQ8uw75CrMtJQKYQfuU/B0uw4VCWIi6L4GgJj
w5APVtQY5oQAHqV3//2FkFDr1lkvRwHr2qsxrEE9LYV/M9BRWVfO2VHr2Li/oSR4ZHcOO7jrKjTD
bHPRnj/9dAC7jHDBmutYV+xnDxp0eYwf6Xai8DiM8bjj2xE555hPm5y1HZJXlMXiW9c4oAtP+KB9
SPMR6QtW0Lw4mX86nkbvcTZXDqGhepS/9FhAzSH8gvSol/iv3XXMAqZx2n/4rxMCyLe23Vnqg2QD
uWkUnzoIjBoipdjEcfZAj/Szy/5UFDl1C+MAJGXxCCUua8tLhcjCQKOfAanu4rzQ6qFOBTbzqpxm
/wIk6GpdTxAS1I5bk31s+Yx3kE70tYkN4BMc3COmD81Rtjwyp1BdvhlYbqgjuT0IMvSSU2vLyXt1
mifEf7uI86JV3ZDG5iAbSIsXxWo0miKXrYcb3WXM6ZW4rxPpNsrgVtjX3MjHIgE98RUaxyQCfVhI
gHKe544pnYpiwPiWYq1xhGuBphBeVOkEz99RSJcA5eUujbfYh+hK4Vuu2EatPgtF638ArTLZZ2HS
8qLBPOMEzWFHzLH6CaplvOP8Lg5cRjZw3LFFyDnb/toOtDfePTxTyxXWxnku8sGh4l3fHkOFN73N
zvH6HBu0fHQGNUuhixrADGbspAEUYZ/efH/c4ZeJ1qFDXwfxhcpq4ly+5SpOMJwLsZQZqtbjIy/N
V9SniKoSoBBZRJ4DjYLGopp25uqxPOOxiqVCvkpWkHi96zAb3tEZuPY6Y8QVPDxeJh+/MaDu3fGi
ACo7x0vvOvhuWkMdtxfTZ6RBsPUi0CwKxzXzIvDGu3pTEabKPUfyfXHbq13p4LHvJtC/riiuNbYI
8NHRqs5QdfJ9YxPNaOQGz6lQ6V4Olsd0LjPVeUywZ+zRWYRpH9OF2lZ74t1Aoa1oWuG02CAe0roT
DEU1yaB5kgQt/J1vs2qfzDqbx+T2tTY3Uow9C1Zu0i6Zvob1XBmwhlXBhaR/z90dIGBEOUgd68PE
tiWF8YHd9dGefs9vfa2HLPMcqVuyEQruF1jz2EKyS34jYPZ1OqOfPdyYIOdW99Omc+/KCKXD7Ojm
F7i7xzaeYufWMpkBEaBnUq3ob9ESbRz5blwC/WxK+pLDQDuaG1iDmDnjz41wa59GfEBn/I91VklP
jSXP5MwUNqSw1cijUDFm+ImDqccpPMfUl6IGsKLxA6PkLkMaJnaVDEydIWc7gG4aBPJztJxuWbdk
zgTzmccwUGbC+HID8JzKmMksWFGZLWbOZSCqbPy7MtfAEN1tmiLTNPY+s3jdHOlL+iSzGvEY2BK8
roBgHj/mdAOV5c6ig/+4PgTfO3j634nSqyffSd7P+995c/qCZxGOQNCeXjiAk9PBr+iw36TiwVFq
n/ebo+e6NTMHF5yKnsFlKZnQvX+HbfWBwsq8BrTcizmSICTwVKSN/MSrQzDB8UhIA5GPiCi6gZX7
4fBMJ3HQXqt+flKCeFoNJb9FkayPgfWi6N0RNK8HD2h3GvaQD0jD7LJxDfBfRUBbGSvj66DpGUM+
1fTOEJoLjsrgZRChioU9SCPI+y0wB2OuifvyS35VPj7sYGNC9+H9onnlEw/RhlB6ObBtFaY8vHAh
bXtQTOhJCSLjK4Tsde6b+Co0kSGKuuqkw60Q6BaGIV1GaWzJpy/u7HVX4KBILwpb3XCpzrwpAMIh
Os3AC0sf9R02KdO9HrL4P6IKjKsuuBtALxGjY8REYHzg7MiFveDuhFYfaBzR5vgyGJfJtEx2crCd
ZDW2zhc7gyUGA/3kTgvWpeA+ld7LTrz7mBmZQ8XSv46/mKc/GEeJfJwaKNBFleAbQCoCjCSi+ukW
Se7d1+9FfeLkbajOWiBAIrdzeIyby2SKPENQjOuAKmb8ObGvvobFOXRBgBkdbBnYIf291CFX87db
/979nJS14DeufIh8qULBzocPp4AKFcE0FLYHSk3b1vLNApA5PYwDCKtp9+GY6/bg2mWWMsWzeQD1
aQpVjNCgdIXqSFfaxVoGrIh4yr9oy+L5isoV3wHrbppN34Di7zEuTyJODQGym0Aza/v5DloWlDPO
AuiRqIIyHoRt5rDYrBjqYjEpJhcoIONDvcAzp/aHC4kWxpmUZ851s9p+mwLkfN0WfzTKh5CsoU2z
+/Vzc7VrDRlgz949xVeC9JBPIYq/Zvwjid6/vqnqaKv79uFU/E7MahxIW1+4WsGadKsTuelrepvS
yaa2G1P9KQemFxSs82LNYRvttB6N4t49CAcGKceWhJtiGW1g6sdbn5FUssRuHD0xWO5OvJQiHBgo
esYYiBM8axmiUpjClaXEJv2IMGOxZfw5Vn0uCso4WLjC3aT7BpWE0QuVw6K5vQ2LdcLNp+9OeUwP
bhv18V5xErfw6RzEU3P0Du6OhiiHPnl0GevbSOeP1XU5NLYKTNK021nz+bD2LebG6jNqDsslS3fe
xoZ6xfgKwIrWRw5SaPscB2QDnCoGQVx1sol2Thdml2XaS/p38OcBNbvK5ygmD7zub244eQ5vQQ3x
IuURt2nBZCLyaYxP1EHbr3aXLTx5NI6BB8TUgowd3AcA/14yohtMnNfQZrDotXIEFKXn1ISSTKCS
Sv+S9dq6DxQA5QmirsAusE9k6wk3YhPRJgeSzPIq0OlJ8x6NsQrZ9MaggOqyKY63VXtBw1b5Q7gw
Rg8Zt8/915TMCDpGfr4D7i9obOd4zoqeImx65lnUfbcVDnFgp1BWDPd1RdcHZs21f989kG8kNab1
TnJB9uG1RgX+j7QrcF5Gw54aA8EqboNoiMcwUKln326CadswXl8HfCZyjn5nw7AH1Xmc0mwx3cGg
yGnNjfmDsRGiEoyfrfjvuTA2xUh7I+9oYUNGD6wYVb1MoMds0WIhEpy6+6UfQJcgtOBopzTNVBqw
broJ2hH2LsYomjeQlcJ3yU0m9f7KHXcTIEeb2kvm2VIPipl+0A4dzbpPGdpPbxv6bTTb0fvTYFqg
5vVHT9HgILFQ6+2ccJe7UNERV2hwRRb1NhQcR3332hRc+GL6JTqjuY3DsUIjF+rpKWcKcMqmJs0m
oisSGWAOoNfyBs+/BqOMUPqY8R/6wBnOgQn9yNDafhydPiwDJsBZZPk0aVDtx8Kr7T1Rik3dNljE
0OHDtGg2k0EvtUMYStlen7SAD5oc610yT6ePJQpWd0oH6NWMidnhV7JCW8VTcGnSLj+peDhNNaAG
tEs1q4TKTnkLAhScYLvLgmziO4SUSSI9GHoqZmkrLafct2gINNy84aZv8VGt9teteoxXxvJ2TnOU
kZ1mx4aMRXnT9DIH0CSQOjTkrm5YdhEQJtsEsQKZGkZyZ9tC7jVmxMxg8DfIA2Ozfu4wAyF859Mb
+XUyw9+LsgxPHtIbOjIarZXKccjJv6UMZEKO3OeakV7Bg2nR7hrNLkvRHNw1tObcZ+rGqv9RXBU2
RocD9/vs3kLHhJ+h2K3UzRk6Px0UJ2GtagiX9BLokxTya7zBlMz91zRB3Tg0HS7+5eY2wFKhuQyl
kLvwFf9myP81EqltlNnZvm6NCCQrAro0yyB1YkABOxYOmiWD5gjTQjrL9NUJ8hdH+9rFhLFazmHK
KBMENCGJ2UmXXiNe0FfktlO8AKiM1hlw7G04u0R26/ClR4BJs6WtWbe4QjUc7L6NYl107JZhqfvb
8fXX2Zunqlf+hZuUi/e235Qt8KwBDv656eopPff2Wfr+xfTuV0jNMRl9WttwHC9oq3fb0xdl4ba1
iXu0TWhom1MDfybx/kJeevbsZX6MDFLot8ba8bJnGdtV181svZv38K2hFZr2R7j2dNt9eNgIf3v1
+SJycqqnO8r0surwWcfYXJ/jibZpbb7nnOBwhIc+k0EHK7841cPb/DmuPZEEQrsPgWUMznps1v62
433djle45hDpdaSXjt4bg6Na+p+NGR1mfatvUVuZP+YdUZbtmwF27YMSfE86ec/NoEkWTktgX/Ru
dM4x88RR02oOGe+ZOBw7l1evcVCD6+axRTVEoAs4z1V77hQ+eFSSMYbctHJPGhEOIRG2OQkPdQJM
NQ7b40exPpPi0KR+PcTed1qwrJcyDECXoxdNPpgu0mdATBuJSgrf3RW6KfEqBf3MfD/rxtRH+xLp
9fMTPi5anJ/ui/QLPAw5PCHJtCpniyPApOM1maZitGLQpGNc2y3xlHzb6BW+pFgQ6nPEvQCTzCsC
1MqY7mO6iqOA9RqkK/7O50WEMN3XbCdcWayIcQ6M/G0+qVcpsyO30+fpLJf2hzqniwVtbH+BAvUz
b8mA4mOheqjiFaW7xajZXb7TkX5xefN61dQKm+TsOHlOFCz/in5LtW/qqli1PRrMZ96VVdVmwI9m
P9SQYtXcPFYlZTNdnX44Z+CiXGwR9uR8BEe4a47VaeV0sEv9dFVo8+gAeHlX6Zu2EoS9sIcrwVAf
FH1tXPTvZ2WGJkv/O+ossSO31SEboB+yqq+rr5dvI3qAQRpEA3XXGpf4iVrNLSOQiBdIUWfByaCx
fwfPZRbof63tI0BUFpzO9RAvw+0VNy2ZLw6ryX394Jc6ai3qWb79TNqj+0EdRoMmLButh6XEMscs
tLFrHj/jaJAG8eDFEMXjk/hoKAXKCK/6kTrLgl4WtLap+3JaPURlpt++MWZE1+yyuPlGGduoM333
3zY8G5Z76E/YSb22Fw2yACv1Xu7UPKS2RYEb9wPUSE3UVYFJ2biNDlOvGNFan9zWJlVHijUhaBM2
VToEkjUSmQJriSYiGb7FtNWZZzZ/86fww/2g8oFHYOCYgRSHRxrTvcaKG9zjvnn+rCq0uPBVZmX8
cBxBexydwz1ioQGtt+SQHPTZC9HzaG6M1N5lUCKBjs8fNQf6K/vqgy+nha7FbcV/23NpQxxEI705
bfWxRh58UFZfdTCHha/bvw/a49a0PRcdej9wDBv1O9PBtgjespBkOIjByU+hB5jO31QYBO0eEGMI
YYAQ+dmURwWhO3VKVApNKDf/7BHAHF+GU5zXACd3uiXFkekEf9M/NPBPOhnvr4fGiUs/jU7Lw8Yc
IuHkRXOFxsDkAweBvzEeY3T1ZwLP/f0tObzoz9IoRjpcCPlfJWCHY63EsWDSNR/q69IXzg0igLSn
UPWGANHE5QRDx0ZF79HSFSo2BEUARtrmlrNGJQdDJUwMt63q9+L4/dEx61RWBUKV04XJlkHyZaHw
cWowOQK9wOCMlIWABXEdMTCKOqZZrBLGtHTAmvgH4Y9jP/HvoiV1A+fjcMhcmeDKDDoZK3G/U3Q/
TSQoAiy0bz3mw8xqtbxXAtkyHFSrIQm2nFfhGrTVDPH1aNutwZWiA1cLRL7RBWLQQqe06L/oT0iI
v9z7WTppYhSunZp10EJabWMUfX2Tf+aErUbTNz2Uty9Dxqwt9IvpCbp1H38T+g2r6X2fIwpumTjb
u5xPHUjuuDzWtCywX7kh+9M56ne8twELOvyeGTTgwawzLHYRUcV/zMOMVR2YiodMSN3ZqH2C5wWU
I/gwWvQ22sCN67oSaSXdOhIoGT3vEUPVulefhPBB+QWa6mWXkXctB3xLbD/oN+PMQQq3vzLlso1j
Wh4imuO5jzsQJDgm3qlBhAzR8lcu0/Ze66rRoogWF7/28LRBC6oxTP7eSi+KnQQk3GeenRXciBFS
ZIAFxqvpt0i18AaHFXhlFgMwU9LDXo7g99Mri17n616aNmLC+L3Xr8ndQPBufcunevuEC0qGj/TX
bnu4ejHaHyOpgsJQh2j5ocHQdvGeL1E85zxVECnzi6/LEYMkH1kz/taobrQw/WVij2/Hl0z9+Gi4
MeM6CVHokz/xEDijjGIXoCcS92P2X8eb/bhuCvgjlZffZzpUf0ByaKt95BzhwP9DSTf+i/86DReV
XVKS+8PB3etKzCC8iUA1KY1HJ7sNbYa8dhg96Ei5esP+7jhrMBUNMSOMMWhk8ZMeMyRH5gM/r/BQ
67YIo+bzetiv5q3gNdZAJXSiXmUMs2XO5JNZLtomoK8GJMrgtME5sGzFexJAQfRXjTMSriVn53d1
/zjJlu8KQCDbK8P3sLFgksYg70maCTvIkKEA9SKCQuBsyruPCRqDSwNI5MMinwPCV/wpmp08vadp
V/jVQIMPPf3um9qqchlDACyjyCetxsKK4eWHYu5it5iAwgFnblEwZXc7LWaZjg6sw3AoHBPwFCu6
fgDlcgC7sOcSEREzplSCaO6tUiy9+DQMMLBrBFCl4VVTuDyicxdhKz2c0z8ktb8hSxxSylgZ6QCC
pR+LH34/6wS/m9uAd2mR5NNIu/u3WYv2bOlpvw53QdKl2gl2CSVOt06bwSAnSIGXgc1HokjAsJdn
o/R2bTltgIc0gdLROyJA9B5opPbp+zb670Y/xsfn95x0MDQ8/cw0p3gtmKSC82qgnWp6piaYL6Xj
A20sAdJDZkXn8ovSRAeeuMsHB9pF3ffhpDN6WBhnJGDR45w8PBDembUBAFfQk5f5i699ff3aw6Iv
aXefine/OJTZvBgISba7Ah2C1qkO7P5SC9irHfYVzAZoc0Gm4EIauKCgIeMCJf1myB/gHeh8cxd4
I1+CMSmuiw1Gsh3ncXEMkJX3LkC+XA9wH0AskBExY5BaccKOjYQY4DTclt+0WMm5ENdMvKJzCCmk
c+yTXo9Tfd1VOUNOMHwGhdCLMitMj7koHeGU2xlp+SQOHRxaDHKg55iDquBSHUv6t6nNWPo7T2SI
xRVFLG7/P5LObEtRLIiiX8RajCKvMiM44/TiUlNREUVBBL++963uru6qzHJIEO6NOHEG3S1OP7/V
wzf9KdZC2AacbojnTT4qp/9wr5ZdQXDkutIWNYvPayF3WxlSV++zJ+NOYXBhjfBQSHFTtpV9k7Cl
Mb6iOGsEQfPh19PqzAi9gX6HWZ4MRYVJGXOgVoEOvctdcuqITYVSChG4YNJ0+QP05y1bPh6GdtxD
XFA/7AUdAhKYvENCpaAg6YD44bnGTMCioiD/e3jZWoAjg5bSaAmfbtxOsHGASmfE+fR2lPEsfW3h
y/9IOF0+Ju8/OlR+In5MbSz9qSuLYZJTrK5joWvVxgwQgdGbtRVopLWoDAyt8ROKV4YpHVZ0jGO8
wkUreSgPzUrxbsktvaXVIZtbMSBlmo8A3Ce3NAfWRUszu42bcXXWz5wSOe1tGAaXjPQPJagIp0KM
ywn3uk6fJ+bA35PpyUBU5SHbMkwyZlSXZunu4t24Gu+GLInlSIuyGA6LtJdDa9ourYjfE0yPplby
ZSyLDRN0/81tJSalGA+y+n3FoKk6kdyJnlNzJNIAcvtzUhmLMQ48qYTaP1xMx0kxp6fL/NxlwP0V
qZ87XNkA0rZQeF7H/ljnBM5l75r0cXabYHaI9eFl3yA73/acxxDakFT6KGoYR2dTMQyDC0MSyQma
yMOrZkz/sHOJWT24kcTN5XFJCiVFb9MEXMOoqWi3nf+FdWBt7glPXfyoIHY8pwwgeUWGZlBvAJlA
Dy9HmMb3IzihApRB5OgFLyz0HEKSdvHgxvu53wvrgP+GDQwWEc3cBs2QhE4XsnyRsSIPrNw+SAOu
DQh+hWsCN0IrSW5CE9HfQ/K9ba6g9uvXyCxs+ZRH/8SwqtuCqtErhLdFFtwmXZJvITTAEmBsGPcX
5aoBV1SG2ko+vcGnn3h9ZlPhzEt6511yTIz0ITFf4UsGSDw+bDds0EEbcIXWcnwF6K+IoGcE5RN1
whSHzA25wmnOhaMC/7qONdaXbLpjiWHwRf1PQI7bzq2DRjQv/bjh3BWiZInGCHUc+yW7nr/H3VYI
PTjLqCSvDrAlT8WcHJ7VHyxj5R9VBr74vXKYpII248rWG7SLD7ftpp1L9Frs0pkPVRotE1varXIK
bVqxpz0Y9kEP7VpH/bwBYqIWYK5PpNYHinfLkCAnGkIdZFy836Fxdd/XmcQjDDj7bbeSv/h+7vPn
sIRhTt32hWMoGaAjWFRCmXlS+5T9Qw45vnsxtpJWbBLW8+asM75F8qqknRkns15WMkpinNo+sCp/
AJIdwcaG2sIABL+Emamo8bvzfuDkPcoHwCzTGtfG8ZMlN5jvWG3SsyK+kvPVD7Y5zi/MvIC/kYEU
eGt5HVutHKq9ISNM1vFHHVm5hwZB06jNGLg3gj8nUFFpWB6xZ0Cb91x+hxWEuNln/CVKSqFlqVYv
+qMqMrDfYlwB8wtsQj5hWHGoqEggy24M7zYH9macdxaTwyWGPadyTTP0OsOZZwhMMQCrId9Tjy0/
e+ge3HAc330u7/U9qzuAGLT9ZsNb85oS+i9QvjHDHdZ/9kX29Gr/WMCjYB1cf1AyQZyA7vSayQn0
4OvyvoCJtuotzFlDBCyYJgclz5SxKsiOAW/QdW59NP5+G8gGuN4PJYRb2pFh5BExGYcQfg6ip6F9
WUEtMv5UmBX8lTEvZtLaWqOcYbopaLjbLIG7pz0iBXaHQdLZ9MpSBfGhcSGMQa0x37ZYFzO73IA4
ArSYmk0u6RHm1W6LtoIzXq2Ey8snQggB7XfnKeDw5D1+J4AGUlpCQnuP9ROCiqK0tfjyZx3BDpfW
37NmkPmLi5S5RpciipLBkCfyWJ6/voO2smG8szIb2GScEEfVzJWaP5mEKNqvGRUZxHUybfsPH5UL
dHpKKrZ7KFFoQ2qsPLbK5rMSTd7NqTfvdb6EE6KNr3uQff66n+qjelN4XYjzWyBNiKuJaSUSojOn
5ljbQPDinNEew+/vJQS5klnEbRCXIU6puG9bc14poTIpvV68CyCsIbAl83HGxOGP1XvD+m28fFCJ
MfMkFHcyI1WVl7+ndN1sdbeEuOnwHn/JxL4IQvOcsi0xXGlUxkIYI+ImuaoaMT1DijaAY9Kh+jcm
39VnRbPKpUya+muMb3co5mJ6hBWK0FuBYVyQhr3nvxUrqX/3sG1JzVl2kmawAZNX8lsp8Y1c7ZvX
Iq38TFGzLE0uCfRekzxRxejVz5MyuIY3mEl59DpBm/IZBjN6zVg6B8b4Fv4Ck3EbLA734/cmvfjq
c4uG0D/IVLv7H+by15kRPyYF+2o+VVaYSsTPISxczDylEddYRuwmGwYDJ+1gxMWeKglnXGWckShi
CKsPE12JOLB3/D1TCwzzE9Mra/2mt6OkuxP365N+9FQjWBdiQTjCJ+DDy4CvlqzSrB3U0/2ZvDrD
+t+Ym3xuTDKuuE12gPlAZw/LZUdTMNvN1ESf4qY9+QBifCPW0kssBr7fVebpo57/Bp/MYPaSJBI+
I5HtizmsL9LjvodLymUiBS9XBaDIbFy14RoRJsr+GkEWRHDVj+oJujQOdfgkCGcXXP0y2C2UVW9C
cXE99TbPtbblj8b2zTQJrKoEq7qsMHn23wcTPpw82UG80jcwVKXZM5GZcZLRPmwZ5OrLV6QEuO6h
G34sjKN8ZkrtIwo80+PcxBgsqPiBXv570ox3oTZTpvoCGm636Tby5L4HIj7Lx+9R3sih387KoGtC
rlxYteWcTyUhc3XOac+m1621UlYXxLFv+2LYLXsIXruZByb7nlCrfh/+E+yKjZOz+A12I4AReeYU
y92U+uJ7vsW9UTW0NsZfvmQSD94JOXPN7r0szlTTr6Uxz/cfkP0x4ycoby94H3JaMuOHSR2Zw0yc
7eEjwQps9EELWqUUQWiKqpTppny6/6m470Ic4oNDNuHLrhEUiQnVPEsFN3FMtyiD+cwp1b/rJ85G
rOIM3Ky58Nb/+lpwwTn3ymCjHwovaTNtsEM8v9Y7alEYBaA9DIr2SJRgcDC/m5Nv8C8iuYN0+f3H
LeQwUX4aTI65dy/2jo2Tkoq26yiEzHr0OrNkMmhj7xGsEn36OUOZYB7hG3DGu6V5hKQ2KuGNlwfu
p9D0d8fr5LF/7/MFdp6JtIXtft9T+AE0r7WzuW1ncu1kp/6mOVCctasn81QFPvXFa4YtPgp8cOJL
ltFyrMVf1En9DbuUZRPBu+pTlFIL1baeO6XmZj3nfnwSNnqZaCiIZKyynR/KICjE+M0+GaOq8vZH
jJEWKZavy8TkjMgre2lEgdtfrMGL+aUKL++kbzol0DdO3YV7R0i0LY8PNmMsQQwxCwMX02c1Vxib
C90Kc2rQKoZSUS9CA8wpPUsKwX1F0Pdfs2JreZ+USvMaZPDeHuN6fJlj6j2oOGegMAybCYWATHAZ
KwFlqoP4FzULZSrCkiEo3CWSB6iCGTVm84fwZNqQk+6YJJPWzssFhCLVs2R2KUfCn/rl7lIRI0gD
RDaLYEsw0USbf5+03gP9s+CroBMJuV6fQyYeDpJ/8aNjiuhiig3t4h3eoW0ITkvraWuqUryxYPz7
qosb/EKMnT/8+UHthz2zU4rqddRFSrhL8M46CwpTGZJj73/R4Sm8Ew5L8GQYKgXFTAj1VWgRlyMm
GK5FhMUNNisyTVydKZepKG5wZl7I0fu2yBgh8XRyW1h45g+FwZoQ99fhDpXYzifKEP/DnCXt4bzH
lmcdrqwneXLqh4VturWA7VHl858D6mGDbPqWZ8D2FrQITOuHr+SJodhv9cOZl2juISppsgtfyXX6
GN+8D1fa3Tksp5lzGeT4EFtOMQfA8kuf6NygGHfDqyeF+qFMbqRECas75JIYFihYZ8mrDjXNB2ok
s1vhuSoPUsaJ2Lu4f+ik0M7XhD9QfdMxiKPA2QEHEYxahAcAxA/oHxwMvUuBhyiDGeEa4HGFeKdm
WA8fQ05csBb0GJnPBGJngOEvLgHCTePiMTLk0cKUf0EjzFPBiPyL86XVsvBR20FbzNmlJTY+Y8in
8Y7xukqerkUbBWDjwIjlPfvIjS1sG9BQ8dOgyHVRzjNyxbeNA6CX4r3AquzFVvFwphCdz4ujFxZ9
wjZBcB748OmCMijcb5wEHkl/hikAhDV26SXCbHYi5zkrx1BA6Ma4z3+L+7w55FhwzOhvzVl9+Pio
EmQhgmoPHYy977L8RBDvqWpZyrTFb6zOqBTzwyMmV36lQLRecQqIqnxPaPLZYHuwlczYjJ8HeQsE
QkJYfobB0NsWjKqQTiKhgDNwJ45baBI2Vfo8fVL4Gbn/A7YG0WOh2yFcfk7zobpE+SvvCWSi9kN/
HnDPm/PfJl+1iCfNFSqb03ULzdo4UJBD5BZj5q0R19w04BSo5PE2n1R+PTFhboBSQMIzURj+yeAJ
2B4AAlRQjYUKs6bZ4rIbwh6bss6qEbGOP3q8bPACyDpCouNgmiPf4jj4xXdZoMDtFgynOzbzIXv+
rFrxeyKRktZRd19CZaPPjLk0fk6LhI68P7G2dVSuAA+yLfsySw7fbYbX028IVxc+5+QRKNP++E4U
dZ0+J/WyxZnzrB+BB/qwcGpbhcLHddNjaC7YOL2bn5eogUEfbbYSlCl3h+PoTu38ysfeYOGgRi2r
gtAYKYzAbvP+5scHPJUTYEDVLefQpigY8c4Fcu8Jsdt7aI7u4++IVsOrHqxjKjb+6pKM9vCx+Oyt
A2eZjvdHCtUtPtDqmF63v46u+3L+TC/j25r7eiOrvvD+O8gnhqV53OTx9b2kukCqUWc+cOKjdulX
yeREaq5QtWQeDd6nL6QiGTG8Ns82VVrY3rmJ2ReghDxEGf9ewBiWA+a3FEsMeS//NCVQGuioVdMB
fcJkEDCUdpu9GhuBBqMraGoCknLLW8qFQy+GfktUu72oYLDQevo1fOWguC4oG/AZMC7mDyWZfuJN
+RG5+qkVkZliyL7LGOQVIVSX1T2kCP6X0qDN5VE+Ln0r7B0RySXF/rnnGViGLAGtdhFBtIvHRF8+
5j8m1wXrNRkXUKlhqCljmjUXmXP0C+GjzkyWzDtydNw9IznRGNC47YoUU6+EnUmWGYzc30b3sUAV
pAhKnyCLWojvOijIL7wvzDW82OVtAshY7WEFa9AZWxizvYRPOSwXZJrysbH8IJz3X2d+Esqfhn3e
gGSGU4n7ml4ZjiA5lmAeQgkNkfuTEwuXOWGsjuS/j5mAEtMTTFFzLYATkd/qLoPLiTxpAmP1Hhvx
Z4QNx7jxTaJ6+/7nAAE5NuLvyRgCzAafhAsFucdwN4WKUU5A3KU1IiLMElB0vM85oyLE0CBRIvWz
nfY2KELu436IZwZUVuPY9VP5MrsSgYiAvXYfP9cAt0RlPma6TYY84cYt3vM4r2aF168Cg/u5dsnF
pEW02pllbvQP8iK7a33tOgbdS97LalEuvxuu/52DdwNktz5WzfYPHg0C3u47fZeR0cUtPg4m3Ufc
i/B9DpWRMs0EydcuuwGWHRSMKoWC5t7UoH5EhhpaaqDUE12d34HQbuj0dod8gzrxAvtLpwnO9p2Q
p4ue0HmkLXb7M9rPFr3oSAYHTCEfMGkxTbIwBUvkgV698UrmZTtiUG0NBi2gc+Zv3kyHsURnOJ9U
5GEi2DlfmDAM+kd0kMwfdmLY9yNNFhbH4lnbhj7gl3zQFrepGb2XxeLp/E4QNRr4iwTXwEz6N7us
oP7BrMEfcP08o7fGAoOxk0BmwFeQfoNQEJkL5MsdB5Na3veW7z/Wc3Wfs5Rwt0IKvw7z4MunuckA
AjhWMF8GLCMimPcMjEmIBEE3FpYyyM8Xa3BdPY7XVb5CGYL92RkAvM/K2DgZZzgtWOcPWMQyr8o/
doPh5JZp2ohIBj6+bt0PtFPvwGz0s/oioIKpdUCAlRPAWc219H0C22g33VSbZ+L7HBWaC+uvAdSR
kF3VHoY1KwSnSGT3b37KKfrKy6HeYQZjP0yBarygS0OziMFgnlSrIhvYLhqbSAD0ofSTs6YadOFn
0g8YxGZjPeFVnVegT6VhR2CSPi1gN+qYyJL+AjyeQbiVXOMdKP2UdExIgILoHjNHvsGjjIrOu4En
sd50a7M6fLFl417MfMvvjxlxZri1MO2i56jjgpkt/YM+u+31sTTF89N038MrtAbgtg/dY+eIKNVZ
93F3aPwhh/gwOnLJ+1qRQeEcKyPrDR7r3uh2R4TbcrFq+NJo93VzUIzEQL62vSh0TeqJWNDPQOXq
4WdUgFis1W3dh5bhFMFnW81+8Ysl6LK5/QFbfkZJ+dfG0robYTBAX8ytSEJQPrqHGvoBTKfP2roM
kwJR379Ab9ZLyk1RH8P1nipHa7zzsfCEjvk/8faLtOU9fpBGZ3i5C0ufzHCipMPaY+MpbFD6CqIc
NF/gW27eA7IuJCO5i5ibo+ox1TcwOrCf+I5nYUcTdvzM9PTr9/a91wDGqJq+eLHafhKDRcrNlWLw
u31kJEuPAJbLDTvCRuPjXkIb5JBJWZhgbYRRiP+m+W3GAE2MKv4YDhLqBOkKpjij7UAYL3Mr3KBU
bl5T8lFEV+wzVgFZYkrGwyWaTDAzePzcyrXNXSK93O4S8DNet9mUEQWeAJPP6TJmhy+2DAdoIcG/
YEmLP8iDnEtoUAaPAzOEypNSa7ozAxhCEiN2CneCls9cK19cb/blTF9L074Hq7MUARtSHnSomaHV
gKUabqE6WlT2PD1+Ulm6D/eJ3J4QNSrgIqqAnygl8xAekA4lkNRZuwJ8wgaEqeP6iwkublRQyJTJ
hfLpbzf8UBBvEL6s9f7AAPfPnUpi3kqTVUNAKyknUiUlmwEGQwYDsHSgvRmp5qpxj2HPvkNUignk
X7PvvCzU55RQ++JPj3cHkbgJ+og8Ym0sewF3OGp6NOppMf6l/WFHwGqz/aXV32tSzUv/PdLAecJ2
9EuAgwlswE/L/Tpg9VE9kqJ3dBmycgdtYk1ufoGaW+M776iclj4T9Oi16Hn58TNW0m6RbySfYNUR
QvwYAphmV7G8ViXU6kJvJS0lu/tjuWCXe+/7I3BB1hj8Hiwhh/rOi8VjH167ORJ+KmaEmZil2zkp
ZXxYqYx2DneuhLZvxECXCwhKDookGUo4l98cpKXte1zWGeTB9Bc+/loqJzgO6/tao2iB+ARtbgK9
bvJNqfUoMatUTjCD8i7ICa4Bfl2zcqhM78Nu0s5+U2n5mxkJLLXuSH16JsKWoFYypcAdJUcN+l7j
94bfeT16R9rFJg3ZbfcZTQDCAUBT5iedIL6qTBoYcjNrTfQxWxaEh8eyOWeGi1PxvfKunGYu9Rm0
ECglLJgdN0c5+DKNxx2JFoLnw4bY15Ao94LgBmNXjJzF42AvkG3DxbCDsxIzT+sTPsYcBiSMUprq
fHBJe6tyCpGi3DLxv4uk5+u6u4KmCC7CCFIAAMjjZ8sad0E94zENDM2UZGiGRbw0qjfG53TjdLxQ
BID6EPkANsEe2Jo9pl02jI2bEpaoMSqvVBKmHa+QiOlGcvmxqc9vkFna5W5euipb3F8zayHeABfx
soz5cWn+x8hU9hxXpw4gAJYgDATPsQF28PS+DmXGW0SBj83JTxo4RCwi+IN9ahE7zJrMWA8XChz0
WXSnn0m2qUJjUg2/B32VHb9/2r6YFIt+8EgLVBPQjVgDhtbN0VF1osvdMgGkxmdxgcsw1EBS17tV
j0v9BleVVKyShX5QAYwjAxqmUGWui2c5bvNAXys/8fsrlnbuFXbLsT43pqOuIdPGfVAXJiF4AsDO
Y5mhxGj/N17oXLzauCydFSUIRJ3aJZgIh4TWpnNgwfjZrf1xlOjrGf6HMgWAfl8/4RxaO9cXZvmr
3sCPCVDujYVxfhGvVh9v5X+81q558CYuwnjl8zjIGrzk17uGMX/b2MeVePZ9cBSvwa9jbzCBGT1o
I0Fq1cdvl+N0xGuKN93ggTTgSMI+X2IDARFTWGjHm96AOoA/Kbx4SUbzZrQx7NF7EKWEuY4IRfm5
UW3v07435wodzAlMoX30rgSvBOfLYDrn2wHmzjlgxjyHvHcbpBDzRnM9SNVBum9G/yJZRtF+FBEI
8Laj9DaI9umIUIENb8MX/Ip4qHjI3nUJVN/x7vw24v3JZdFsso5H0Ce80Saz96MNOwunetW4/75O
7RTzbx73z2tCBBFs9jxROIDzAiJcWpxsX1jkbzbpfk8v8u84zvzUJGhMz3Ns1YXb/lQK5+dp8Eds
bfAZ4OINye58Fu7VZ6CajCgYEW15t6Pzw+cbUcczELMLIOb/UyMMP0UQMuNyp4SM6BIjM+dZcBOD
/4MGOGE8DSfxC6+agizaI8JyGLNw1iL734kqvHReckhpBAGGbAIZa/NodOYkzYkWIEOBQ8Mnyd5r
7uYSEJSdvkKIZ27EQW82Ppe3DWTIUXNGOlK2o41m76lubE53B98y3g0sf6R6xAS07qY/4O++zmjD
9dAf+KPm38njc0rnERuuzUfJkUSlrQe8M58ebywOpYeJPRswYU3kbT9DHKv04KW6t1zchmognVnt
Lr8BTLqyc3/XsIAzgvmN7F9evqa4iN4fV6+Clc1mDjIFHVkPe6hPcNBcw+Zl6WQx1BA50t2gxH7D
FHaumA5wx292OCgo6ObdjHalFhWpjj/dPbpAdeapSDN6ox+sUW3yNMYX+IEfmFnuVbUJXX8L/8ng
e/PMr3v9ih34nTvQmXsEc8OpP/RnP8AFCMDoYsH6YH5hf4MABU8Y1sl763xo6FVBGsyhKDHnRbZ7
SRpIaEgw7PuoOdfuM3Opq+HmvpzeGLSbL65bhv0LKl3KkAOEABCMpw8WF+FaMab5ltafvTCYUxZo
n6JSc6yhwWdIG8eQ7Wk/ZEYlSM2YmZPD0RfKJ9w30OjfvJzUJwGHCDlS0f7vwDj5KXaXL3+Gn0vL
KweKVTsVCDs0w1YcR2TxGuypreJ+pICUrp6ORlz4HLSNd8HHdmjgsLT/jG4bGh2hnxCqQ8To11kP
cpUQ4Qi3e9BP3K9QGYG4UdUxqIejHoJBlwEZZRk6TtUxqxAfqkc/eEmjirQhYczX4fl4VvewuOA6
3Rdk2jX2bgmUBxPBPBiUtSklX7sCJmMs9Jw+vBy7zo5Ms4tnQmYNJDoPaxD/pjQoD7zdcWpFKwg4
OccmaY5yDoo7UD/GmumbJY0gS3wBmSGwgV+QOEQtWCPMMbRKvPcRHhR0qf9tobrzL9yd5VRnbI2N
BIPQ/5s9SEVQEGpaAF5vKeE+Am9Fwxrh5nxezo+as45isxhWitfjF2Php6NitQsSBkPFjG+S4N3z
sbUKkaQ1iVtIu8wIT7ZWwlbCK8hgwQAC2cwPiYkQ70u6q60hrzUm9K/AzFwcABnwQ9L5wOSkIXw5
Yl4CxFMggrLLv4djMHMssesFRwEVZ9wKzQmDfmRPIcXz7Ugd3mLKQqUKPujRcmITsIMNBt464xR5
wHKWmF8Hkglg51xb+C69p8eFUs5rJiRPDK1gT7TCUs1kp4dQT9TdH0NL5EyICKZIGXwZZk+HSw8j
chpIHGwpCCnFOEQuiUsAhvdEtpc7XK6gs48XbnLh5eZJOyQ//kd8P9Ak3sQGleqwPUECsORuYQ4K
ksuLcWnjV5mTcEZBjH6lwm/F5Sf/7RwuGlR9D6QtisvQniv6izBohRWGXSX6Cbf+E11IRbwiBeD+
HxRDn/JTyX2jGiByvFlLY7Q4iRw2GAlAEYVu32I1gCvgvxb0cRbopDXQESicWA6MEzQNoZchBGDb
JBci4lr7O6feevcEi9mkpJGwW8EYQ1T85enO7PE2rjE9Y7qRAbnYXyoX/O7QLA12qw+eabrwT6tH
140u2aIsixBdPXoeZRnvVU7V1WPKSqZbGBM4EtYhua11PjVgbZsMPcu4uR+BSur7kMVRyn0NOrXs
XEomkrZONUA2zoiMQeoGEhQx+wSdADrSnE9sSaKcU/sBAq8q1kH1HZa4LyF10gqGcTtTm+EXR3tY
1SzlAyIuuSZftl7Y3zq4EC6bDd8A8NaheCPOCvvPzZ3K8Q5493yMoUs/uO6YPMjhBw714qPGfh5f
vo7Kjz5YTSic+f2488iwmRyPEwyvjz2nGUgi7ffqG+5kAqEYxEqyxb+FPcv5bXKqA8mdgSIxLhDe
3tnglGErHi4GYZ9hPVwtfwZTXOhoHSWYnU4EdDP5wFeJh+apeCJSWJ76tE/Ypf17JFRNl78Y0l24
RKxnU8ZsM2skh/KYwkybGgkMNHs3KRJ1otFOlVsKWXCVhQYJ4oRWG/2BwwYfsXOTjTkA4iOIRIZ2
zr5NMROJ8saW/1VSohY4z20qkbfdsdn/23DhvvMv26/Y/Eub/TcVf0d+gKixRNFAgZB7lFtnMbWz
GRY534AS5MxDqFemD19IKJgmvrc9LhrWXD5mOsSisC89IYgBS5G27mVkN/5tliN8upBP+fXL4W15
QRhigPKjEEAz2AeGQRfHVAdFY9IP8R/HQnwwO57qAeeez4eziR2Ke+JDOM0m/nGC+pkJDx3PgKfY
s5lln3TOLA/7d9p7FxIjvphulA9HRdH2cWZkOrJWmJbTsKBCXcdEgqpNxuBpsVOoYaoqVK3xlZ3k
alPnF0QwjnTuchLMD5I+eL+8G1WXhttkYR0fYnFjUCKBEGhmMyg70uWyJBOtvNO+XbXwM5I5dWKX
w4w05LAzxj9A21wI7ooHi49v1Mldn/DwDOMfyILsiazpEBeI/nzNrd2sbiMFq2RmRb56T+qb0/HW
u6HezXYQhjHmi7gFDXToJtTU4E6tg2/mJTAwEfoIQABpA51KzTHT9uTDd2oAt5yqScOa2PNrMCrC
UCdaOezjNkVe6W68+43oKgE5DLSft7i4OLI8sdRIoBmZb0RQ/YGGKU/4v+WLMgUCAkQVlHskoaq+
ZHiqp16c+uFqlfcKb4NvLJ1/lv3a0EJbC0jBMKMFS6gKOjQzyKQeiAUGNwZcN5+fq6bA8O44PhpO
tjZg5Z+LzXeeOeheOOjWx2aMiQICOkxIreCeeU3Pq+HvP/0MV0P8kSvnl6HyKZl+gAAo04mKFCiB
wcQdb7nGDCUtZStrPo5ESYmfMMMNgH1Ij2mWlP9szdgAWOIRfjcry+2FbDEQonhKu8pSWRtcsVBj
19HcO9cun8m/sZGa7uiJFLiS5lB5+SisUGlBp/riRwRvCwuyYiqhjQ8aSPqVbWBfz89EnYXhaGk3
f739a5tP4YlySWFMPG//kNjPGSJBt2Ud6GO4zlZPmVIl7J3QFZ4odFpfEEvRtrBFYRqH9cCQqR0a
cdihDP6kWfVBHmoMc7wzSf8lW0qShtAuGxlutGBeGpg1A7U0PoxF81gyHVqosFq604ewN2tpXcdg
fvpnozRLS/fV3UzKE/MbX0GRwZDn7YyqsweBU3FKtviH99DCz6mUZ0ywqvkXZf1zq5aHe5H+eidD
4k3TS3eEF3v7oRJaW/yfnrW1e08Gi3iZT9u/9wTgT0NGew8wps5nAsDUMfVm9PjPqFbri/xwAEck
87Xh903XRDak+7LXwubswl1wL0KZzwZuHq8JPmt6hWH/sK1NQKZNvFboG4xE2iBtnc6njMCdgFaz
ZFm8iqbSFc0nSx7ZP/OAWVEwZ3mlMxL/iGhPOkn+kZ0oFl0j3xddEsl1ogHiz/Eoom0c9UXS00aE
1vFH+kf+P6IZpkukA3Y3JCC7G74YEREF09Ud/WuVeVDsxqI/jhs3rl3+SjyJdKiNfjTr+JvHLGZG
n2WAHOTiqMbPzSOylvVWQYCGAvfr3binWb/U6K5OTZit70R7uJnFjMBut+byuRvUVCIP9/OJHjNz
aQP27AZ7CYNlsEqWToYkbE6gg4wYgFkM7BY7lKY+9LzFc/3GXorB/G+Qb+RFDdMjfqWMTGXDvlNu
bnE5OPW+VBNOyYiDcMrWVvcmVD/46PjXMiqGGDnWMgfWWwyBxJaS/rx/RPmkLz4pMK109aynwxDv
mt7GYG3EX/ZM4S2FtxFTKrjzcQExr/J+Z7CwJ/IG4C3ESfCHtopfrVu7cnYEd2AjI+jG3BJDfUZQ
oQ8qyQ0OHk4dPu5tdWgUXKxjuDfYm+0Wmb8L2ihLRQAypS1BONkwH1G1QvQt/2R4U/jZ9+wiemI3
nNuiMRISEgiOXUFNGNyBeELMexH1XATXG+vZTl/1bkNFTdsyqp9BTp9RUVAOrEeovfzL2wduTqoL
Ig/myxeIK/eFduxG1M1qqmCNiuot4dfjugfxrkYGE2qUrjuhJ+id4T5hJP9Yd0w4P/53Vs3Kv1pn
URmQNP7qDRTYwYnO9gsY2GcjcC2g/Spgx+pRvLBkZPYbXiWTMVzzvgP2RgD+2nJeD1vXSI5zLahq
74D7yd69WHTo9lBeYCUicDbgPUZf1dVtEbfI4Q/7s4XGoHCtMFiEFgPJBfsljZZ8kJN/hC4PIKcX
4WH32dxpok7wwFCRwh95Ol8qbIzvxYSkhcFBLSrkEQ1zs53d0tlAnaVCgsXJEPGNSRszs4uIG2Aq
/6RYogqHmvmaWrCNkeoJmtXXM/1XWMQWfPzrxABAu8KLNHzmnDNcVngIQzVIPapj4TiCe1/JrNxG
QNjAp4RYTXPUeth+KXBhMJD+BQpruh5RcmEo8PoIPA44Hod6qlKwBhNT/Lm6uZ7I7B4aG3mmTXAb
3N/XvfQhqLnMIZhNWS3KIi97+Pk9kk3hGEjXdecD2UNZR7K0O3sXDS9LzvbgwXtg3ghfFn+bzqGv
RMPLqZwWwW0DLF0uOAufZLfcLVkmS12w3ts/yO23Nc/4ZVwqCNJJMbAvf5iYLD6uQrrIEM7A6DbG
D4aie3TZmGvuRvbtDvTBV1Wf47ZqGyu4bAa/kiZOAS12XmDMUO2xXsgc5erfG/d7+B7e2lDwDLHr
Y7jlAXp8qd5yW0mE+4SJX0sC/CnzBJKYaQL6ASDLPWAMce2W99RAsgu4YkxAQtSZPGLroiWCRkpv
yvXjvEbKgt11RpZtfFACsnNOjIoYTlX+cwZyj/yq/Y3qfAvj4Uvkege+bDarXzP8330AyvCql0Ct
gVLyWBc3uzKJZR+YYFefwcZ0tnegpR2DJsgiczt17MBxkgAN7M2XSxfBag+ZgzD8MuZYkKD8JimQ
UVUKAb/Ikn+O4UO5P/pgt3wV+fGdILOgacoeqKuESQGb2e5pvyDN6Cn3GvKeH33mSU3LPjRER25c
4BCVa16xpSJkHAo9sVm29HIvyMRcaC2mZE+HWoi7CneQsI+uu4jpEqu1Or4jipY378CcwcNlEbs4
yoGJIQOxd6gSccwYD+WHjv9oEd2wea3t25FcmB0kWIvBHg9BuIE5mCd4VVxtTjVYkANt/wt2s7yD
iGEiIWAgmFF3h5U+evfxe7GFSwympTD/fiHUpD/FgdGKUeNziiOfd5/DkgY4wcBIWWmHxxwKWtRA
fWwCIesZX6cv/wflqw9MrARrOer78Kdm1xleQpF57MOUFUnKz701BnvI98jOYF+7t9DCipzPUni1
30lUEI4W+K6ljzUQQtCOr6t2gkEbEyBcOwn6ewva62o362N8l0iQdZ5usVJCY/Fc3fCLYlizgmeM
ogYVwjuRh6gMrE0+lia3Uzb/rvK5Dvavr+TS+dFq03jTJUMpAMre3qPgkQjSx2/8DKy4T+jtlE6I
kSP/LkXUq/MXnO1gTnEAyErRQLsVkJ/J9UbfJDn0TbRT4Aau7mHXTt7Fdyh5uGzYUvwKbokZWuFu
Zoa3BBk4E9bwkr7Qg2shw+bo7cmj4TNQQmW8S6tI+6tIdRVa8EtisF3dCJzBLYxUzD4L0ttuqLuF
FcPAXFgLItfjy0KOWJKdKy4+OolFD6+eN3Nl0c6rLYspw1PxqSG+ojO9CeTkAkRAZ0o/xYkgcB1V
KGLqkSR2elZtvpBJUTmAToGJ8AtfsMOdBWFeoZoqx6ZXERjzH0/ntaQqt0XhJ7JKMN+SEQmimG6s
NiKoIIiAT/9/y13n7N6du9VGWGvOMUfIl1Cfl3hDhTfvjde69virL80GfiRsB3+weM72rpbp4xAz
r6g84PiFXe+BcdswfKwbjA63Jdwgb7Qc4kBZIa0nL6HApUT46v1Jp8GpoKJbDpbp4bVOdliAoOA4
38/dA2oLencwqIV8mGyp+yqUZu7Lj53Eehl3yI6VFbvfxYieZBHPJsveqUX1t+bax5lHwg1wvJND
idrgqrwB2Z4qb7H7gTbBstJhzhGNd4PNZyIu/2RJQBB2bMMQEt+Gr8O6gED7mzBWK9hxLm56LRwl
PK+UBEYXNTrFf32m1JcgTZLCVfVpY4VupcqoMmgY8aveT6u/e4AG4jjEhhAclHjri+x+tl+Y88jO
9Q7Z8HuU/dD5Z98gszAe1LBaO95nG1zXclWejzFbHPgicx1gddXOO8Y9Ii1HS3z2U8g4Yw0acttB
76HwtCJbjsJGCXkPAVUGT9QmYYcXQb0U2EXYkF8LMqKLL8CTw6S+wZnO4nlHarIsSGE618JzTGIU
BFpJlhfZ88aehJV424NDOLCKU4aYQASiwUf0JptHiCyOvJwdbq+UgZgW0WsorwmF43g1sqQlp2mQ
oCTCRjwcTyHHgArXQOBG/zKe3oMav+SbA0N+Tp8CPTd1PkGxRY6PaQkWgzhiEYXEukUXHTZLGSue
4aqNbg5NgcWZ6ubO3uj8CV8MFFUtzsSAyR+tRIda6Fek8OyElZGPlDNOLtoZEMfo6M83BEOWtT1G
QayN0dfJ1OKpVOh1UJCzyKci1AL4E9SyXl2payi6rNabcFFDp+Wpvk2HeB869+ONmyftQwEzPd6c
ypOJFUqCp/0hbRiPR1StDw3evQk+0scJY8yJt+gwRmX6wNgYUBtbiVx9immxBlwmL7KJsqeEXJbb
apuqb+oGOn9oOdtRuD91ifZC3wCDyn0wB9xb1ZbvtafuiW6pYABA5Wp+kMHBv0QGAVcqUWuswoYq
UQBd1gFwIqDP31uA3uE5mzcLWIU9kjeEp59IXsYWWgXl0DYMW1jlQU+MjF0BX7Io96HqmX2dFGQX
DCx6IUi5zm9RFkEdJ0cNb7Dpkx3qq+xtKiQsw6nnDYxVf7MmFGbcvCCLV8R+CDLBXjlikmRRnZhF
owyGQrS+H5o3wIKl9Md8GKOsRoeT4V+X8vGLGmzetTn6zHumk/kLkx6aiM8qDm/By34ZJSb12TIN
Wu0Ocond/4mbuG7T7XU7uMib96qmF+sawhZmMu/7yR8zl0Xf3xt18NoMfdn+0oQmTg2tIbFu2+Sq
lKcW9kwoz5jZMC4nqiCoZ8WKse2sh8y0azy9xKr4SuJVfHYXYQbYel2D5A8z4Fil5VoWYbnsw4yi
kmeedvn8AaNyc+kJSf9mvCn+OlN8DuwcspvHUOqFN9FkfgUvvAaf1RDz/3SJocCyM8+9mI/z1WuW
Yi6wTP6gewEvcybcZiN3b2HKsng6zfw6e9A9LNvTY9NplK49nHX92yy/3CiphS1RM43/emauN/Pa
QHvvlrwVuqvUvtrDxcjF7ojOTqCXPfdZiCmbARAEB61j0JBnmwHbxaxPfFPrj+AnNlO4HS4dHG4J
gL6UOugrLiO349YGBMBGXTN5HpLETAZ8X1nj2k8pxO9ns7E/9r9TFBlY1jxmEqrfvrb+etfZW9kb
hUVPBwIkYflP1RZiGx8xa8KU6aMWQLmCReJ01NQVyG8IhEgK5A9GRPypg8TidM36SHNG4wZ00hzE
Lrej2YAUdJs3h0Qs3ex5MPBJFzhUMPyYyeM3Rjefkh3V10FlOJOFtZLwtb1hlVQELzo1HIYhiDIi
ulmwujwR/u3Cx3InCg55zgQzJgq0w40CDOzbf5hje+K9nXFAiw7ULNjv1ygceWCdI/QjT2ukM5xQ
B25q1wZaWb3QK+OltUZqszbZHRNWCcK6Lkx/Aq/9h4Grm1lMG1PSgYhjq+bkwZLC7k1bOHHkREAD
uNmp3XFL7bnqg0QP5qn9UWNvYL5mtTaawkMa41fV6PdQNmj7A5Gdgf/TsrThXigd3EmGRk+twYGv
29GU4ZNREtSBEQg0non7nX9N/BFxLWSmC4A78Ri3IRt5mZjsnyv3a03UB5cpjeOQmAWiWoHr2KoG
6g1ADtAXBSfV3W+95a3w2p/gytpVD/c1Lhp0g+Qxmi/vNS3d9+GKOkuyEY/M7sHYJKkPm1J6UYPK
0xj/SMPCSCdFAYi9cfCe3bzWlHW051OibRGI0FRbJK3DJx7x8z/HyTQkoM6TEcmVFxmQ77h3O/iO
HhhRkGgIXjX/aHX4Cb72zSEKyCHuShiI4qacY4G4nz9WEF5mhfBhNBsHuj9L3wfu0HOFo7obr7Bm
2pF5BGlJDibefpYfYEgOYjyxRVyStIa8Bmj4Zc/lHKTqpuNgbBUrzMv6EMaYUJdYfdO1kwoDo54S
KUfugAXPKYkk/eONrcIkAMocM22VDAxvdQY4GhMg1DcfZItE1LNhj9YDJ/evuM/XOv6hH1/IXp6B
TKM/lQlcwqp3RJ1j1CrYmUvsys/8tOBgT2aDYBzW6xzKmLy2skXzUiogOy4L9sZcm0DoQjKC8xUq
pOC9jZEPsPVjFI4DObv6fD9/eQwTkVdTMyIxSBCBKhNYUPB6hKn5HJ9k/7oWFRlVqTZB8l0Kl7cn
LRT8fcqb2sGbrt/AZdZy2v+7Od7P5AaXxT4Q/ghUzMAgL6fwxmkOugrmFPDmUfPQ+TGLg5KKioQe
KcD8GPSYL1wnhA1gTKmhir5DoaqdO7lhyP2pK8gP/Tjx0Co+TreYpWMvgRjx8z8vnzpGgCQ6AX4N
yHyDnAqbLN5u+JtmAyN3uqgoKPLeFplxMpRBDNxqRiJOGuKCfo6PPKtj2L8wP5cdUlKhHTz1VGRE
qS3byViTv/TheoyRPmp4eFx8i0d8ecsa/H8m6B1oy41GbtSo0BAFkBXUFd4j6uBuoOd+YRoCXI9o
MbHfrYEd+wcGrTS77fWsVetC7Xq39R41asHUWbSkHXA+apWx/m6nTW2luD9rr3WLyQxuUFAqsU0S
WX3o826X3kk65sxUL+Uf4o/kNNmAXAnu/RmX00kz++CUvteI1wIMz6IRFGsicZBsAGuz1LKS1nST
ZD0i5J9/ByqMrZiqQkZLVKzzNXjReX8aHWrOTGBhp6gUDOx2sElrkQcQH7lIqEpBl5t1W+s0yWLF
2M86LuSnFVlMlPiwOVbtKvvlXzCbJTqN2gVlArR3NDsAEXiykaCDdnCkZalVSeb+YbZZUCQz7D5u
iZ2l03avx339LUH9UJ7iZGKuLvp3/md0bhwOJHaQzrsTDdtPDtOwi38rh0nvPdVvw9BduC7ilvgi
X5EJz1DtgnLhaQEUBEaBiIkIT8RvOJaRasugt4+dos4T0iAkI1xhCy2Np6QPm0VSBXyR692e3TRm
wWMASwPfLMVDelHLzbrIHHiaaudq4EC+TeZXhsqsJDRNHC2Gx4KCk0FkEY9gSOm4TqJ8Hs+/2/vm
tu7Crk8Vraa5bYSzZgzhd4woAI8UXDSU0Wps0VVjpzEGt/hNqpl6bL+kAb2W96vSnwkzopMcK7Wf
AakdOHv4C0an6wV6xAU5P2FZ36PwZkFNL/kCmUKcSkkQqwgvupfhpb5Aan9PBBcB78w6V6tcfSBr
wY4Tujxz6ZtIiufIMPCii3t0iZ6HI4xlJZxiSWmu+MsoIFkxVwKDl496Z6E73muWUxWiA50cPRv3
FZ8g3LOJsYS0CpQTkDJQME7frmDnKjjacK8lk1FRf4ub+lQKl76KZulJ1FWtDnFztLEJMxORr2ej
AKynMjh0ppOvpd2Mmz8IBhoPNM6M/d8bJ1oJR3fcXYD3aG++G1S4ymDRcW57NV1LpxQEa3tb97aw
9KNeIKSQLwfZCsbTUBwARCPZkw/j9WSa7IaH988PE/yiTJmYE0mi4to59BIsPvD3gN+JuKtWHuyk
jJ6Qj60noIeExeHoGdNlOSOAh/pwN4Wx3NB7rPmxGkA2YHUCPEkizsE3IMGOxN29pGd7rRpO92+v
97GkzOhJRpXjZardWOuhv33D/l6T1+/KryZG+dNIMLJk9gReyTj7vnv4zPSi5+457zv5/H3OARYs
2WhnWVDZEOxXaZDawviwWI03r6AKxs57/nHbdYxTdxeefnBFfXhKTqX3DAjOPA6OnQWd8s84j0OL
Pc+mvTA/EOgiHPnMg3pzZEn6Inru+FgQYZTes/uetJWCGv+8xn+tYoRQFzDziu4Z14tqWmLsAH2l
4z/CAkuILymwyuhQCNo4Iq8e+Mjh6rKae8PgvU6jj3CNyVz6Tkyzv0tRQJDYi2b9NkfaPL9Oe8j5
8VGfxos92PFwi0evg2i5vx2E9bYWLVpBcdQcKhxTPnar57MJYEl/isje7AGf3YOOn3o4YA3Z4kH9
l+9Z51j+fcihfM++8Ocbe8DHtzBB93SD1MQM0EW7QMEx0K9UilfTrIPWl8Ludh9QT0kHOnigymo+
Xo3x6img4/8uvxTO2JGdp71g8IwVIxYG3nhWGmP7RvP8mHXt8XK4FIzT3KqD/rL3RehRHiFw5JeY
62XBxxQzrd/yttxeI1itUXzp7TIsSOC2D+bt8Q5OEJJqQp3t0FzfzsUhwUVnor8Pw+31nJ7Jj6U7
3TaHjpdGDd+4mW/nCsDYt6FssFKZ+NZyHVh3R/Yh017yv5IIgpW8ua/6CzqOguY0GITMcItD/dHZ
fPZ93Knw/VUhIDGuuYN6njrneD2iHC2Bb2WDGSMtPUDNY8ckiQeXIGNivAKoCdVkE+OgWSFPgtQ0
q4N8Ta2ZiThTOgMCEfqnevva0HPKG/YvnidSDiKOx53h6uk2k0wTYtmDqhn9CcAWiYksMsss2K9h
Suh4THmJBzUGiswr1nK4U3udt/fW77N+wXIGaEfbgjkLkjU2HSoAOs8rmU1OczMIO2STJcQP95R8
2k/FIA4zHPh9//xwuCssfnpAv2DUqhDvYqlDebc7iFRxlmkVPJMEeRFNj0RHMZaYqS+JICfaGwVe
YdPbqwjBFXoWJNoNsfYfXockXu/dlmmRj1t2UepoS+uRxnWENDBt4QmorkzwAZg8eN6//5SmbCw1
qZwnYqPi5Wgx8HGQ2F3/yr/x9LVKTgJfcNpzvavDIuhC4RfCWMCVEYzvKTZFNwRSiBU/soi6oT5E
ubCLA6J7IAXAc2F4efhSRd/mbwcRRy+E08eVhmqNg8ZTTqWXCGHOm7X6lIo4tF/qGz8qfhp+F6gD
mlsA3UDe0gxC9pOs245nGZbA61wsXufOofbeJ2hezGc+WACJeFFqvWzlVsyScSrYSAxxcLviPsEx
t90dO8X39Nz052Lg8jdZ/KQIXMAmDd7ThsAnYxZOHlq7q+lAp3eO/itEXfyadhD2AH+VHpck6s5i
SfSrfCk9g9iV6Y3aEd1Qsqm8jx9v2ijZ5Fsq2v6qA0m2p1Ao8p8jJtS7L4wbigWzuR5ehVAuwDr/
0nXpPCNYKRCxK38MT0OR2EcEH4xt/cag/0Ax/zk3KeaDYueBDkMjdtjrFNV+waoMl9mRQKyl7TAs
nWwdn8sDYDYwKl7NOHIOAFNBIHGxP8e7eq+9KRu1FmYKTWmUTGWLUh5GvtiXDpjZbDvCNDQ5s23l
56d4xy8MD/Dg+usvQ8xzCRi1lGeJM/1GAr3HuRsSrF+uJ7NRQH0xTNQrJQ5zn7HaWQ7DgeDCKMX5
5RMBdBgEdxyZMQ859z0qhtKBly8mMGDBJP1yNHneDpRmcpiuKaHKKd5B+AfieuFSWoLn8TwNDndD
BslqufTxiL+q6UjYab2D+5Y4FsZ37BE8i6yx/H+c26jPoiLMzt500RjfI6xHtD2+0OtAYBW5vphy
8fEM8qM4DSjYIhYkTgrOuecicznv0jObBpv5XuSfs0ixB0FXzD+CQplN4yMC7y3XKEjnc4FTCQGI
/W2fHHsMUhnbcd5i65Ec5YjLKF8iN8bEmTJnCW9TePPfjxOndEU0AKPscle7k8P4TPOLBq1nfc3E
S9GZXsOCPRQSCHlPQ2cAML6X5u9vMMrdwhiGnZnoCSIpkLYcRDlsQwgHNgEthEjMUUhjYBa9TIZL
znUON+aGpQ2WOfrNlQh5vHLOndlB2ReR+LA5JGoCdqrXPYFS9naTSF4yeG3JbWNuTIJZAMFQ3TV4
BnvCUe86jXP96UAPmMuLW2Z0EzRZU5Z0ugnaWsiwX+t1szoDi+Z5MBP+BW8GHVBg6P54nuhXmLn8
Wotq/iMK0zzQlWDgke4wzXaG/oONIBitBqvvn7R60ZviewUK24oxeQLSqIMeEfDIbkai2z4oDsX6
nByIidrdkOkA+rRC2jNCO4YlpFvoIGWjqGk1aghM7gqn3dYClkflo56BPqCYZpIDnMu6xe7zZkIS
Uypihgl8yzbOljwg3IQCE8OVrp4legwjsNUGpKsAlhwoKbCvwXuW4nidYv+Gs5Ant2pOVDgzELy7
6gkxeR+cF4cA2SpEX0i9cmpJPh3rsJndafEJCK+cHJSA1Bo869hDrMmBVamfGXetZxVfg7lzxVJ/
GUwUFqfabTfXPaNeRWZMeoLZMYECwXM7FMZbrI0ppJ4j1x0lKjzWjCkpMnr8P3oHKMGQpjIBQ2Dm
lsFWY07NsEF5b64Xhuu4TNC7sHEQxAjgzCOfV8t7WGAvVsw/8x5CJI8o1yVO0SohLbPb6rsY7vLj
hJFgQoUvcHd1ghkBAOWK4eL1jwqxs0hXNH1U4J8NOcB8tHoykkyWO3lartCRi/2JWSVHbnq3b168
TD0U7pAxUHAjV4YZQ09Jg0D1yF4NEAPzme76st+9N/mGO+35bTgIaO9mjzXtAOIPlH12usbowEvc
m48B1jI7JO4dTyrWqmDsYdRpEWevD4LYfKJGk0PmXUwrawyqMdangyvXfUY3WHQsnmfRC7iy07En
FjGIo0DGEExEzu095j4YVk2CXw+h1tPRopgVG/ySOADWyG9zJPZvjYP6YUx/eKy7h2R31XjWqfx/
reQL8zZoesxtKFM5EgB0aJS2mTWw2QIg7MW7ao0Y6res1sJeprMF4LkecUxGjticy0VCfm22kNcY
MEfE8SLKGmEHFc+L+Tv8eK09WlWLvoNCLug7+NnDNOYqm4ikPLdcl2t5xKwWikZ6kE6ZI23TAx0e
+0l9kNEvrb/R/oBubfvxYgth2nXb/L2WMP+NPORl+o6Y/s1RdNTr1+LNfVYLdhF2t/eZzqR/eDaK
RDzdriu+RvOU4s1BuDVayduGjuqKepVav1Gfux5pEDsMkGT9Hd0jOeyxczIwYSjEqASE52/vdbbf
2n5oDZeVD+2Rbhnt+g7W9YgZ6rkzldk8N6jRskVGcskf4+vHdiJSSWq8+kz+rDctd7WWXcKGVLZL
n8WOfQD1GyYxFD4d3F2fJgpxGuLBoqsmpMlGBU37RO9eGg2LX/y6Wq8D3x58o8KAAyiwpltU9mfu
VhRhuViMG5st4Ya2RGkmRhvRkQBb48wAmkz+dMMdDxj4Fjr+Cdpgdje6LrO0Ovo4GGwwAvioqc0G
qF/Nt1U4FNdje0zkVxkxxzyzx+yKRTcSzgaNzcR5W9gfOzYahNF18PW61OPwoX7IOkU2fx8bY/88
XpE9AEVtWYall0ABA5tdXkHNW/dlkmmDrQ28bIx3YMXwEGR7Pxt5tCQByhcWjd1tXiyqqFj0LEZV
wKOEbnPPwXB143H0tOGftGyjjz9UP7Y/ceALEQgkPDWqeXdV/3VXnU0cjDYvXAFf4SucOBWHQrBB
2XXZguMFxEqxpmORKJb4r4SsQDC74CixznesL3twjScqQ4Ac7TS+QYvqbYxXcNaDysUI03nMcaIl
/IxxsAOKwnAPtrMnGhoBfzG1nOKnpiFN3jFKhEjS05LNYPZe5PjSZW7vgHVFNE50wrNfWP9kYOc8
Lh4jA3vmFq4QUYALr6sox7LJJ4gm98Fpdxlyn86G2g86GUs3qByuxrgiDxSAw/38c1djelXU39Fw
2iPlK3Vv1m2KuwbOXuhj4oUcXOnLmBf3GIPjqEqADRcPVQnmmr8Kp3sGkK7CnoMNC4+HjeFxhl/2
pAjDHp6kh1zPOVBYrmiIPWC2Dj8WGormSyyDEHCMa1A+fQihE9cK7JyV3vrNzzMsvKbOozXzXCsj
aCjxlFqHioc7GK1H5G4STD7lDjEvpFygRKcywsSGKWlDSpFKcy4dYO5h/sdgtusm286mhE57SsPJ
BtokTh1d1Z/Qy+zcHfZPXZVRjPuBLeMKfHzH1yeK4YseyX8pfkc57A7uwaVreu5E18N4/6ONlE2m
bHCEa/WNaIpcY6S4wH6q6274tmirJsoGVzmd7+1cPhK/yK+6LkZkeqWL366wMdrPv0a8dGudH9n9
bsPVnjY3z61wFzSeiuY+lJ224eYBlorZECk/41Zui299DVcTty5euqqmaSQBcB+G7xsuL75hGPb/
3trLzMWo/Uzv5EBqTGUjXtxeEWTF2k0WILHmF2+wqHZlXALmyVuVltmu8EU2KM8z/BuuHRwn/krE
cwwSBXIGAap/SYJiCQ2xOOEYC9OGEVg2JSVAmYyFGu0WxUfcbj5rUkh2lKI9L14XFvZ2jMnhI1fR
6+lT1bUn+E4PzkwxklfGouLvaI8BLveMvG5AQwh02RNwiJmPrcS5h43OkHM6mGbB04Pl4VTLOOzM
UckhoKaRixIr0/brehFbHzLQB5dKxs7fnkDxfJoo9Dso4CjMqASwqaEA0KlakpXsw4iU5jmrwOsn
DSJL3Ok2JBBjEELBiICMPXEsTvD+qd2yIjIkvnsMg+GY9KYpc7Sn1+fUN3accvWqZknGCWdG4eSU
IdU3XwJlfqmYVjSUJcA40DjlMx5NDAjHbIG4zZD4pw+R9X7tvB929/oDGRkG78RDgZiOmKnvUbf3
YLW0WIaBBwwmzlEKUaITKRy1JzGrFYa8wM/GuGUVw9wKWiY8AdC4HbVqLYI9+pCDuNJgWiwf+INi
gXVO8a4ZIUpU+3OUfR6malvshJn7jO2r+/XKYw+TQQ/0hZ5itO5GnQPkN8YmMOtK0Y7fW+EM++wG
1xD+JMA6MgNwJMkubkQE6UnXKEoNhVT2Nl6SjciotOqXCgp6Z/TWqm9stsisrJVk+vRGl71z20iZ
ylYcvdmdO2qeYYqggoZTigzRkV0AFEaMnqp1tm1nE2CrXyY9sJC8yf/aWf5VeizeO+oRqiWqziuF
DF87Shu64++S3YO+ozpPDlKxoyg5dx0MDA/IJda0rWgsoTJg/QndJtcLCnciZUfBhzkYGUQORE0S
ND36TDZhMFLKprGHRaiVIxLF+da5iwc7sBF0+mjg/pLT0j+AdOqkjUHcQzCuirwz/PsaTWx5AlRh
z7EIxuY6HlFg8qyRaQagwqt4ec7+vRdmRBKmKB1nNBuros0lswR+o8j9SFzs2CPyDXkZacNQJB3i
Csr3cJqFUA30aU4sYgk2IGRYuXHuKENTIECs4Aotm8rwMFFva2SdBEzudXTKd9z7rkZriSAU4jDU
J54PUTQtoB9Q+SrCJi5X36aQD3HkkQ/jDgDhkttRoqhVTpUyd06rlUPjxf308eirOLkqnRXLH+HV
JpHLjWObiXUk6SaZ3pqt2cNXrHfq2S+KzdiE92YJrlxFSsnVuEFpagk/SnKD6qy7BoIwQbhbjnxu
dq3USI03+mdirvzap567M/AEIdiSVIFJAFFOl/irorXNYq0nICpFPjbw/70XKMmvoctBnmMH2KM5
IzqebIEyXuvCjXedgKgWCj+LAWjEaKR7KFyKvX1YzKXoOQUt+SLHZ9nA5ZLibUFwwnwMxn0/D2ht
we0CfimPXoci4jNuFl8lL57hESy8UyfL/q4Ny2kjUffh9Zb+AWnzf79LV8VmHBXaPnwZ8RRDnDk9
TfSF1o4xMvv5eybPqxVT6JvwrF5JPosIOBO8NYrAnv9w0nWHp+YiwOISB08c48L3st59gpiRO8vO
auAQ7XgAtHiw3pcmk7grMl+d1fu5oBPGGO0fDWhkPTCBq8Pxqjm1RGw3J7o7CedGwM7feHqoLp9a
ZVa7t081gjNtZfZItOxZ7ZlbqNwe9VBilBHGgBp9hyJopyVXhA+TiI5enP0NG/Fwhas1+8jIeXCP
OGDqMiUpRssGzq6M6RF+a4cSSBMQQxOBw9gIasJfkcEExje934+KX/nOJABPvsvbPm6jiEXhHKWC
mIcsNaEWo/oCYnwALFKbwVODz66ODHpWXmKVkBK2MnIQhcGudYVFhvWH3SzFrV0dAaGKnx/yc+S0
s+XdNVyp+Iy6k++JR0W9wwtew2zkmy9OtphBap0F3ae4wJ8zMdspdZ7IxsC9n5DSCtdYsZeLUoOt
Ax/KVsdiWERTiC+OlITqQPyA+LZYLIQlobioSv1riINDJBX3CBHB2pvl39USHGBhkSmimcXjFlmd
D9ze+2diJARLBTiaAvnjP/RsCssrm7J9c/AfFjNyrdqNnAEv4nPxm8I1sdF2tP6igKI0GhiMN5fk
QfDaw0+Von+GT4qdhiALmYf1nep29d/LikCPqwXXBVPRq0WUI0bGzXK4Es+hxN/CY2MYxt+cMbVJ
gof3YF0UfxJntnjXaLdQvIVaEbY6YdS7q7UTD0g8rCGvNX5Y4qbwJcS5dPe2d+IufvznQx9DPKTb
CgnARu3WEcU6YacEz/NqL8MwCGZbtD2k1igUsloUJZgIkd5zt+7E1ry9gTpQWfqm01zREfsg2MGN
nJfvdDAfYp4xmo+wuTYFC0d4SAh3CGHTAWHFxggD842BKfwyrksoj7wE6B7xzT+nZqOcA7617RLT
6xGF88e6GgFT/pbSVnsi6sTeD6INgN//b/jffZOUppyP+LBAJQ2XS9s/sMdwNV0V/qAQJykdo9SO
tVptgPURYCs3j3NQkENFLSpKYPTViLihUVrUuYKneXhAguEK5oWuwHwJqE6yKqEsF/SkngN5+JMi
e8beei38PcURZS624PcIh6CCoIr4dxmhQOD2dwB1O3EtEX2DixmcTaiu/176q/7vR2LVL8V/SgNV
PHDTPB/XQXBXZkGpbdcUHrtsI7yaRQv4NZnLwzAbCCuEJuwvOyvZRjNsyza27foIg1Z0kKh5H7iF
ErbBR8AmGLViy6ul0NJLnLnpbGm0+PtKzA8kLnXxyt+n1a4wH61N2i+jsyZ9l+9WwpWK1o0MHnEz
LBv4DsLleaBOTU0y9miDPw61xJuZ2wg2rehXAYbs89CGQSoEwXC4eGuL5wW6AOMrWL+8NvzBeKji
YSpaO/Fe/PAVMXIDS40SnZf97EyY30A/ImJeH4+VQfXD0w7RQV2LMxY9sHUhnwuxL2cnny2mERYo
CM0mLlw78WPChWUtfgmqHr9Yan0UteJ+ICLfDUH8x9lAEetXjyf5RcOD+knZMYRnkfm31AAkmMIs
1T+U0X6Vx2aHaWGGZWVRTgVuboBhkATUBMzz07/iVDXImorl449JEHRr1JcQ98tLFXbWjx3eAS0l
MEHq6HFGDFmBlfHRPrKXJVQQiOqJjG/1ycvFNpXRLB6KZ7gm8E4QGl4GGKhhuFWBIir5kTGtzyQX
532gQSi6XVD/xKwgl0k6RdkernkSwfOmH4MCLmLg8L3FTb2j4TNzM6DoJzgtqD17NZpRq6AesQh5
VfvevwHCv1qKjFWFxlYwnzBhEQXPjam+0EYjVKHuImBNeOmKV1FoAWkGrbnCCj+CGm2LL90ONMjq
qQbwoaYSCgLqRn1APPUbyRPrDAZTa97AXIJXRRJbx5S2hKGRTF1aSApMUdhh7+5YAH+4KvMK1x2p
tp4aD/LAMXfCUfmLIidXF7nKWXDTFh2qIALHTOYKmJeItukV4E82JLpLvJJgqL7D6/F7rvCxPVMn
J9xaoou3gjx4M56MTATwSIVF+00V/nZE/nW6APTDD/C2uBpXMrahpKgnAWTu9SFFcBxBnxeM3dd6
r9/NiXa5GlAfpjeOFTG0/HV4alCR0opZY5WMe4DRJ0eBchaM1upY1TSZPS6xnVA+JzZjQuBl2BiI
uFi6OBPp8EQDpzJrHDDPl8yUItgngID8ItQkRay1kHUuXW/AOIeQ9Y6zb7WeT6bANvsemjdde673
EigOvcVjNZwzAwu/CFAi9BO9E6g3HIcX9ps4yHTDOLbwctxn9nsXTRr1urk3+NtbEv6I6KcgRTPs
QpXG5HE3wPmzNlr8+TACpaw5vSeql70tjFM/pkTq38dkbPDKty+MAloYNMn0usCGUVkzK4fbycLm
D48x9Pi+MIgZghOl0wHhl1ykaDheGsNjiX0BjvFLGMTxdjhRcD3ATCrjZyZmUhpCrEY8zviu3qGu
wZ0PRCQ3Cko4n/wpHplecDci6e+L8yuYTqmh+5RaIoSc7sSm7H2TCIdsH723hFv3WN3iidjlT6Bh
YCxdGBPK/ULBog3dJxQk+L+vTdd/0L3DtpLUMZcYcWO1cd+Rm3b4rPhLZOSg4SfFjBpEVn0c+uGL
05pFxHghYuiQpVhAqMzw0CYCoLe4XZBXzr6+aEpoGzhluEJeTuxCnSJUmMubpy9AUCYQ85BzzbzU
iuiCuLDEZSW0OQlnIIlOZByOPaxMYEpf+zZ2PA2GNBHwbUxykRhXsW6xZnRxqkHbzRASfuvAR+W2
H5gSY6Ohumf+y1QO9uKi8gd9LhTA3I/XRIveWQYXOcF14lBi4ybTQdDvMoUCpG2FWjXFdm0OM6JA
8AYlYFFCT0BHjcEZT8JvdMQA6TYrN725zG5M5TmHALA/Pv/GR3CJLkVipgyPe4pHptzUxheeC0CS
Chdu7MVgPHAWDZR18scH8pFn+0YbPlb7knaFz8asYYAoWhvt7hfUi4gIZHu8gJTwJO8HiH4qmQTW
SdPh8XaSVtnpSju3/Lr1KR7hAVcuWBZknAK065E/mRMemz47IXZKtsrFZFUvoLOFsUN2GyjcgnHD
ge6oYo6Aa+25iSCF5dN2WfnvOVxJUjf7a4hkbxChsRKzBwJfEjvn4O5kvL3vQAPUZw1boCocqR2S
duDBP8M0GJm1QZxhMDHBvMNszTVajgSVic6c6xsyAfopSkDW191+jXY5245W6amyy+C6qRctw24i
hBib+IigFw1brsQ4jQBiMbh4n+8u61reV2rmjYyqAY9NOrN2CYb0VfXxJrbwbnSfJu3l23zhhsua
iZl6POUsVMVa/TiwL0GmInuMkf9wt4+uFybQ6YHRf/7WYsgnWOGiNT1BDtzj/ggP8IQ9I7s8Wz/a
VyDxAKeHK4xI8KREG6DJ/Z2LcLmaiCWD7YM4zodG70f9SIMg6z0DpRtzIohCMJU/4E3FbLRgnIBD
Jg9LpRtkT1PGaB1rBb2jxQv2HRbix3mtaKqjWo7IC6U1dyzN2QAcuhuAQ80Qb3a/9+Ijl88fCu+1
DRu1C7aoaRvH0Zy5gBq1kzbX2J1QvM1/Hzvi8xXfEP/nvGi4oGncLf9PlgU+qfIy556tE3cr/lGc
8mPckMP1CxHGclwnU3x6JGPMLotqyVyBjDLLsAUsykPgcYrHAwD6+0DbPJTf1xwem7ZZaZr4z0PE
1v3EWz5eOaCi3B0//3vPOz75949f5gfFx+LXuXmDm+bmAVe5G97wWwJ+BXwVx+N3HMT98nviE44a
7w2OoPgmvy8+1MSNCIQWHHizedrcBBCtOJgr/qCNo1GPk3PAnywe1FxzVjxUR6uUsc6RW1UKJYh2
cpw/Ts3JslxXzijYe+OQ2dn0GUH+M2QNfoeOwtGlpnGoEqYyOTHfTa7V8xvQDI7ozACg++ncKMwe
2KiYXo+0UZC4g+3EHjUmFsiTYBLA1RA3+VRhI6Oa64rwVC4ALtAu1yOMvdyNCZnuc8kB/yQqcwcl
yhUyJAkr0OmRBKODXaPvEGMKApMDFoHAmM/py8in+RRbEF2ifcmnHWTaI7OcfVWhhOmgnanRFNTa
m0ZK6BnwQfhLDRn+ODYQhpVSuGRG437MBywFsxQukzILUGtXNkFORldjPeAarbVSg/BB7sBYe+M9
Qu3d8fbMpT449pgApIzkWna+wozwH/OdE4RI6inC0BHLckX+4aFlQ5mhE2G0SFnCBU48RUdDsGn2
lBP7A3/cB30zFHu9q40ppe6sWZ2p5Nb2K2hnUF5BbdVWy2zMGfVG/2DUSAKs0ugV6cxdVBoPGHg9
s7/4mgF0X8bkTU1N/maght2ceucYdczYYl5qtXbGMUj9d3T7FXfxtF6PvfbQXRPCMn/OMUKcqRN1
qBQ8PE79hINEfBL2elhp0sH8lRwh2fmPqPNabpTp1vAVUYXInIokUM6yTihJthEoAYpw9ftZnm/X
X+OZcZAlBE336vWm++Qy4IAWDvU8Vj681eF7rA70lb66T459rJ8e8MQRRtH6XgmVD8k8bQUyk59c
INOr1tVeOP5KdN1RctS/2qYAPKIOI5u6hKR2uEIsJAA3Nr6wf8N8TEApYP21iFak1X9bWrGB3ZWB
k7Jz9O+LesdW9gDnLTZCclU9lSnNYC1595Q4G19pXZoTRVqUIxVBHonTB/cIg9Oe0xyxlp057DwY
1hCFeDirzTXSgJdxxMIkheIXOQKjUZwtJw5tyIuvRM+BKibe1xl6FAZNZ3UdvQfZpOQ46pWCyOXp
awdr3BBIfRm08DHwDB6BOJA8h9umM07H9coaF6tyVw3sqTU2G067FQu/5pKQVI8XZs5m1Jjr23Yq
XEfsq5aYyiT5lk2SxB2mX85CmxT761r7Ur90qJ7n/jP8IIhhk4rvpENgIanxS32WUQSc+7YHEtbT
R6mPzZ5/gjV44fs1Hab5eYUsB2O6T8KaXrc9cJLLIJ0782wg2q0XTssou8xpji2uNlD7ePf29EDt
3/fupCK/F53suw/p4NM9M2sUcHZUOAEvoezzoSG0PlS/CK/1MTFcyJMlXfoRHge33g0qLIriUJ12
5pd+RXuYdQldCjuW/onrXuCKFqYjiicMo47QZrwrDTFi0bdA/5fxNdq9vGfYMJox6Q2Qg8TV/LQx
EaQgwwjPw3JJxTBnJZ4eQdnPZG6QTjJ9sfLB8RhTgPSO/dfoPcYaFu4W8jeI1703LGImnhtadIgH
rNU0fIQer84MJko6+MN8ThSoR42T5OibOpEZwQ2he3Al/ilHxwWBE2vvD0b6ylodglCJQrEzK2Af
TRG1zdM51mwWsjV7S7WZ2BG9Vp8cDNoJ+GeN1TH3bkJq8W/GvLAqoZ6S1+4/Zk18mlSD+hfrPoq1
mpIM04ihJfET1rwg78/TE3rNtIumHeCqKj59laPzjCYTvrMoUcL2pxN0AqwGPI0tJk3mLUG7p66z
/yzrKfWNvmyH1xECzvLcv5GiESYKzd745t/79qLZN4vHkK0c0AdFlIIozfI8Gx0rAAYUDJlq2l27
QgEZflY1nXCEEMTkLuzoww31Enh0Y2z1BSR0qjiJCjbWbG7Y48aQU4bk6LHXzFmdjZE7qNZ0tv99
uAYJxeQReZDA4deBxI6PyZnXpS4D/RtaYYVq7DoDpKH0NHCpvMF287Mnch4c+RIQYsgBNk0qGuUj
ZSbxlWbgJmxUA8YAVq/4A+0+q3LGOzmh7pCs1kRlhsDv+5vTQrGqI96HtAXGSFea16Uf9/McU/vp
K2u+RnpFO5+MErT5uCClXbw3yMA0yP5AFB48dpic2LSOs5Bt2wXHNXquWfhh1oP3BqmCXRdJM4Qr
cs4RUEEo2Cofr8He2SEouJsiaTpj7x1iVaxtOK3YYKPnP6nCAXVVv+IutnxyE9/3GVQo4+h9kOMd
gwsJsOqQj9NjJiYWjqcf2kNOjgUOp273ipELZZALKyfCNqsz4cDeXrqroHBfSRzGWCK81f3qGLoY
eX4oSt9g0g+fSQIc5th9IZpywgyxCLEof1x9O++XuKKinMm6JFi8a+/OfKdhsQQfvMtLOhZujCF6
ciRaUKWMbwR5Ki6fpbjh4PLzqCPNGehMUU/f1ILLeaJyQ12xtUejllv+MfNNvNlT/D0Chd0DrhK0
9h+h+gjNY/Qi9fsWdOAbZiHxZU9W7buvcn7BDJu+lg+3F6evBlln3PAjVMyrJ9ELx2F9HvCv1XoS
HH0NroviyCm4hO2FjW/jI4FyfsEIsPUH32WzwGbYjU8OWU+QZ3DnRECF3wQcYZYzm6CkE3005+LV
bxJuXOw/zmvshu7VKn3sdX3F07Vk+tWnQQEAAqCSV53AecyI2iKy2eXq3VRkN30lHeZ/Icwq2NEj
KVwieBKNZpYTn0jMpIOhTSsNKmLyZGRw2NXCaOObNtWrBc/VWP00Xbd4iRtwa6tFexsb53n1GDjE
psrxWJuTNj2qE57sVq2sFs/EoXWbqNpCrQ51tbhCzCvRwHLc2fBRDSW7Gd/o3Qk0tXSbros9U5sO
VcoNInUR+FQA9U6K+eTsiXVDubKKtVauHKhkTBotq6BKg0AnUcOdt86yuURPwltXheE9ya2HgrTh
qBqwxQaVOdGgHo6nKMtaIyDrGS9RI7pm0bWGpxYhoVLmChPFRdKdzwrKPfbdKI+Ur+IHWwesFEq5
JQq3i3hPQ9nNIWPc9exifUCDR98goy+B8jHg2d1nUA6YpB9i1I4/DT0eXsV1ItjnfGk43gnNRUXr
8BcZTzuAqgNJpyMBbO4c9tuEKzEiUK7wLsT22HsgbKJ3hjDZILk1M7h/5obYJ7KLIF6Sf2ePy8nx
i+HyWABuDMy1RgCN8MBT1Lm8WZxOsFFlSnyjLb0k57ndv08BMIf62D4YSTbSe2kCU2sKKoyco1ri
XPT+gbQioDteKOs6LIkBlZo7WzG8yKAbwFmZ4Qm3BGKao8RkGtufoGSBrG6zhJTf5w8XYsI0sLwA
ylxBI40ZeGpk914QE4dwE/vI/1DpQTc299h44CMZKIc6LLZw/cICRxADhOwG6bwittfeA7z62Fn1
kJj45N9MkK4Os62NAGJ0Z5o+8E4Y1XBXURoSrvULf6GaYVpkfPyXFVS0rN49POiUAmNe/2n6TKVP
yCWT6ys6ZlGBbxY2h05godLVfY3ayfVUFrLdrTM+AvNTmqHXDhlVCuoBqA0wDsgOYw5kgkOdB+t4
TY6D9fEqfJarIINuB0GU4iglbC7sYPosZNv7KdBMv93jiPCB+kmEAarklU6s1wu7KsggIf+eVb/W
QkKNcJTlSGn+CXQmCIgChEi9IvZg4WssmCUBYHTl8a/Bg6mEoAVFC9iAxPqIUE9gSwxXglCkFH+/
yDj4B3TiZGB0jdewoKrjJIuxirhoFNC2zqHgDJpADhfYXhK9cQW0avFJeeLYRGYoExGS0WZu4Ll7
9BEmugftV8d06ldYNhSlNOPp29DDxaoNFC33qhXvU98gcBJ7DH7IB/cImVDHbz7VfrlRjguMLhse
ivyJDyO57Gx8EXwUoco4wxU6neLMRgWIGQbuDRqi5XzWAUXMR2qSiqeSgROJMbXnwMikXDNzki1B
GUxHGmnphTLdR2bl6t5nbv0gpjPADisCso51oA6ftED/Uj22SOVR0rOyW5OsxDSTAMgABwwa6qwH
5+1LIMt38hQA05O0P4ubDfotzLxsRqj4hrcpolI22QKAWkzuYFkMUTAIeFtjsqXkoLG+WnEzErol
V1b4Vk70hmLFbEy+icTwfSh6n4GaQOKInwHEg3pwjXni20oIWzQpIfL+4YwZZ2ELQf8PK0NmzYmB
77S57e6rdwD+KDCuFV2Rd2sJ+ZV0C8FvcemiFYNWKy4HRyC50abx2KEJbxjGz2l3Ft5dwyecKB6B
iYwzff8KmItb2LQGkkM+FV0H+Q6PIJZwJiga4OcBYmmCCZMqEJoGrYJODPPlFgihQ6ffKe51uNR0
cQIGA970BVemcbF5gdMKyAeSA1IKpAOb7eiFWDjhQDPDfhaY6QcgKO6GcRyGR28cjofbLVQ0PFyA
COXmIHmOEyfPBu8hkS2CcZFuuxHd4Sr5DIgUWhoUBPoaKzk8XNtw3xNuCa2WvniEyGdCehtuUeIF
Ic0RwVGyEFAAAKU7/+31ej6XgrKPl5MhSat/Q9tkIIwXd043SJoxTENsPqM2hGIX+uF+C0HP8sLx
luNsuOyal0Yf+mBW8pG2jVzNDYMaoh2xtpwLZrGQjgwYAl/YHPCGcU/TjM9sLouYTz2DIYwqXkYI
OY/BFhrg9rHAILQnlJ3xMNzvQZsNb9j6W9zI4Yu2gzQRpFkNxkoXbkIlLC4VZ4Au5DsQ1xEDEAYH
o1Ce9B0Mr/F9pXochztuQx1vxFwR0VSJ5AteXw1h/MAoefEVDSOieK3IwkqAHnCEbxJvi5Pxb+xS
sXUfoZx2HscwEzxXuIIoTljY5LuMc27XcYN8PxsJQwBqKn+u9DpwQpgK7UfetDu+xvz2J2y8jBk6
wo+LG+cat3yDmCOT52nDjTPVOIoP3UAn4vyBcPDcHApkx8bjoE470YLJUM5HxUJmHKEwlYNy8AmH
XMx/1KW3xx38x4AcKjKotnLUXCd5f8eFEIGEGCRH2YbYuhBxBE8VIpQ8r1CHrgOeoforbmlKboab
rdzkf4zMjQxQcaSJUKEN8xU5MFgskmfE92lKM7q48YRkQWlCHwn9sNGhnSgvD/vz359/PE2IaNzD
V7kAcogMAmkM4YYAHVQ+C7mb5H4KxyKOg2b5RyElzjiSQVYOGvxesLZnFb09d7k0NQG9QLbAobhh
+Pvw0yFaEUAwgcDkDq75vjRrUb3wvzRupYp/Mk3JuWAigCWCMoTwOulPpdzlxHX/zVP/2CU67dIP
DJRbcvbxiR3943ig7QQmxNAHnoiwVEBxOBJAODbQ6HEx7hErMrlVMa3nGTUYLPwJqOPInvj3E5i7
UxPNrFQK/7gstGZ4fXkstikBfnUcGb2yP1DP5X3Ks6UwWy1cULDPDQSJxyybv/SHCOWUaNd/1BY5
jUL5oZjgLAGo8kfOhbxj+QkbpL+fi1onpdvCFsGXyJMTv8MIOcj45CzJmWJI6PTu5OzKu4J9zKvg
zgyZhKWAEf38O7NyHuU9/zu/b45VfoPvMkjuwb8zIefiwZrCGYdmpPLcQq9neeIrVmzOwieWYFHh
wrzmcqbv8l1IOvIzHjORM/XvjLccP85XEAcoReHe8E54PAVrb9vwtDJdyWUE7OYPBpwkgEjsh0K7
9t8fgCwOsEP6tbAPhMIAkQEHwJyXl9Mm96bcLAwpWIDkzvISNIJAvni6z3+8oD9GEJ/LvSXfYwo1
u6SMEBrEy/2NPnhUMj6kJvlLRQVU5KHZSC48SAKvkvKvvB4hS38TA5RluS9lGZWzz/Weyrm1DJA8
tApkjss7sH1jBCmVzxjuAQAokHT9g5CeVrK4jRMFQAvoD4wPBXWH6OphrMYlkqeUY5DXE4LUvxep
+Qmk8MAec+n5HoOPs8cJxxyNNyYLM5fg7zuc6n9nTM7ZPxqImJiBgsFRqf7eqiwg/97wP76KDH+L
v8L8NkPn9/jNglyH1586Q+dR9TnXG34G4yNj1n+D3uMxOTpGNhmlDkPyIUfAoIP3wh+3pzNBGtR/
yC74HwMCPpcb/sNNyunmxpDBK8s0gg5+m2qPR+Eqg79KKoM04CbjN2CGcl4Khj3PxsCGOsH5lKlA
/ucM8kemEvHKkGlFBjWv4ItL/e3vxvtgu4NVPedBjk3OwoX3SenMu4D0gVco/ut7yl759ouDlbni
SKnLQ3hDcvAVD2dUc9Bij48DqZfTa5Ue6IufUOQO5WfyFvkfSbW8DZy9WDyls976slCKJ6Xc8dwf
8PHkM/n33+PkK+heAzlV/z2G0yKX9R859t8KpozlzpRT9vKVMa2Igdw4ylgGwr+/rKH/xopMt6zt
/Ii4b/mX8SJThvzJRs5UxpDcDOK3J6O88TCiYeL690LyGWPrv8dLkSnPakml878//17of187Q2vK
ZWGWlouJ6QBHKZ8ziA8yZ///I1+cBZnVZPAJZ1AGHCGcXAoZmrh0/jdnyP+02vkO/MoeXGyGgjwn
xj08l8x7Muj+/c9hU/fJbCVz4b9Xkp/KavPvKxlqf2+P3/33Nv+tAH+3Gt9LhxJYL89OiUFlQH1A
ILc8G6bv/ATSzp9mDNXGWCYbGbyPwfHsBYWDs0aspJP2EqTu8MqO2905xuzK3cwK62JP5w4BJwxC
x1BLth7ItYqgB4KM7oFla8Su2rSBQgJGsZs2Nnqi/wqB2OqVoxZtP5A3eDbMbj7Mc2C7xOTh7RFo
b3ygDdiuxwAyPx06SL68SPX9/nZoyh0CHaLCQftWqYLn7Lg/OM/Tw61mx/ndCAA0zDc8hjr3T3Fd
erccpjOtVBBmD5n4/ghhMMHwI6yhFtEfDo9mYhGgA4PNvQWJ620tP4lGPw4p5bQG4iLZgLMI6IdV
TneVrBR/FBgUUfokL4I71q17y9dd37qGCD8LX8sjTeB+qjboRa7fTK49jFQttAKphldxClRQzzBq
o5lesnqeoifJzs9xtYRDgLD2nzdZ5sHIe5LVc0xg7p5XnQfwlTWu3AEKjuNB28ldx8YQVcaU/PDI
3uNXewV5N33Cf1TcGNlMIBm7jUg8/8V53Xaj58dH0KHu9DTWBwg+7l0adGjuHWaBUhRWZ9wdOzj3
Zgxi0oTADjfEmyXslD9d9EH4Kxg2LjlBjm1hVHDnL8sBkbiT06zd1Jt2fITw9YvRRjt/KFELj++r
eNFUMaYO1lq0SP2vcpce7ovL5P7t9Ah7bSVsAmYMgaEO64uGLNyrV5dX18ITz6ZjJSFzdIPfcWfn
SPf1QfIKkocDloDX2RMWgrWnD63uAdXNr47JCfXN2F00s2zdTB9f+sRhNtUjzqx6eND1gHgfPjfv
w+1Q0yY9uNDjDwxDtCkVkKALLfIgManGmgY3KtYMu5mls26HlwMigl6zR6RQ7ZWvZn8b3+blD4Ug
5QvOwWDcploQLTN/wqicZxqEer4JqEW0oaBYH4im6hXMtp1UEOPC54f9QUkB3Tti55StrRNsiYaO
hU7IwddxoEWduU6gt8VOExpX+YlfmWfR+JKQjYFLICU5VUjqB3KB6A3VWnD7TOvP6nXD0Kj/QqAM
MQdSJ30IsCQIseWssMZXrETL2cOMi/cE9u86y3s2Hurgn5hKEHyg+K3qv8r42Ua0fJ9RCWHnHZr9
Y+VDKL5+lWgHnRVSwqaFNppNTx56ed1BTBbWaVghfZCeOfrh+uv41YxaIEgpD92+tKPeSTnQdsaP
NelMb+jSZKd2jcGoBqj20LuFhTajdd+hx6MTVOM/xhZ1/3up/mCzaWihaSc3e5LZE+sdO+dP/JCs
0DBVcByJDHxA9B7WGYURn4rDmYkY4peBFBavU/UVo8E+GSOyEGpogsXEJrLRHD7NifbqPbPeheaF
eUu0Tv+p9CR+CbuN7LvEqFfvPRxYpVe/PA91PXZhLlBTd/oF4qlyTxyyA5HDwK6omndQbtvhp5ie
in0aNufZqwAiOAfat5sOPomTFcQAs78+EosEqBBpEGL6NzXS3lvolZYt9kf6HNvyChk2xkkxjVSC
NY6RET3wJikSrMwHq8+AnjzO95cdLZrjAE3FF6Y38VntP3C+QUH6+HqYnhKaE+gmdpZcOB+4fsJh
wY9zVq0V/NHgPuHiQElRRYAHKglrX9lYIZtBoxsO4oRj0RzODD/oTKzhdXBf2XNjiyDmJ7/1CCwx
QZDhu7yC9g1pM4Du0qHx9/HURxc/iXtfi+rBPXEX5hewUcfw9T+7K9gJGpm/hs+vnxBNG2PMghEf
X72X4V/YSSg9R4+zPESiowzMA/lKIIBfQBRoRaAF3WOa9TDIvfqReldsI24v734T6/T8YQALeB1A
P7psbzVS6GHxPqgn7EB4PDA14SrAZ6IJSvX1mGowz9rGM79dYPFWBMr2qjN6LxoTqu7++V2zwVhJ
jOfSXckiUcYVfcR22qThufR4kE3XBe4i5EogmUShlYCA7T3uDA0EakJ/qpeZI/JpmuNnSGnn4RvC
R9V/T99TY/gZq2ysHyGpVIvPV6eEr3AWYbk6dbPgTFY5RlV6FtkbWoZPJGjmt60kryyqnZ6Rjop6
0dwPFyKYiI8vZsdsT6YAvXy8RLS/BDgEIEhGIKPRV4CxjPLho/vYIWAsVz9i1FtPLFiMaYPi0MQB
oIwdPBJRj9G/U2ANplrkYB5q38ik8h7TxzafV0E5YQJw8KjY5P0zDUiVPjj+WRf4wg3dXU+pg0tD
9htIjF9BScFEEdPiJkR69sazAwJ+jjHevQcSHNy+Hq3E5aUUAGUXh9WMGFp7RfjojK8tGHYY4QDe
fBcIyLnCo2KWf78g5VeeOjhDtgLvIfSHNFIEAiBEzLAummwvy/1n7NzjDnLSF1VDSBUCd69yYxKx
CNAgbpUUdKJlxXq1Qe4GkT8L35p/ewSdt68DbbQ9JXIvPukZnRYBHL6DRNcEmackbyxGuXsRpMED
/L1+fABEDoGPdmX1Mbt+fRVLUg+pP46usAbdofYNIHFeQ/+kUWsRYdC1sohVLD00pCravyp0Hyrt
ysND4rUCsDUvvmmGlpzNbjp+h1ZYj5wN754OJsxAdqjNnILqQ/fpQFiWRlWVRfAJS9wPD1gdhQ0Z
SUJUbJBFrowQm9sQGy6faIfHSv/lV1qQczXEOdaHBwKYyedjd9mZvv0XFm9YgbJSDiA7qjBFuyqW
VICmuc9dwi1iYKrq5Rt7dR+bLGRSJXSP575JuOCnx7+3sUa3ksYlfvQnkkg8E9nCOCON8z6oBmai
e8QEeWV0hm6EHNH7DNAqsxuFfBq/4d69Iigf5DgsNQKeUnwgR9Zj9Ki32rUH01d7TDrW4HofV2WE
0Y3SGZx1ryDJ3qQnRaBAtTPocQHKAJ3hG+D42DaDHW7eVPcIJdk48LoOQJQHnoS7D+JIvV+WPWJo
Xt8a2BPZdGiqNxolBqJjnPv3x7G9viOsNfdNEz1gSZPcms1bc2xbw9NxXj77F7pm3PvK4tIuUhPj
iL6BwfBtnj9WKY0ARoXbhkUeXO++wknvxB+29VlfAYC4T034206veQ5ez+RKosIxuOlJ7e7LE/iV
vXmlS9L2ynvcGr8WCm3LDNNOVEHIip1Tr8UYVx1a76V52jrv5UedZOno4S6f6fzYrM1H0kACxwDo
GdHTNxJwUj7ev+UdJ/+Y8Io0DRQnsu2e9pjRWtA32tuHfM0HSBv/0n3HDIMHIkcau8DHRw+AUDqN
9LmfjmcgqFkcyTK5wLGNOXNVzzUPirM8PQaFObtrUxcPbHhY2U6zNm9tcbr16wcZKmgC2Nu9+08X
RtDy9mC0TT8NWR1hhTtjcLH6lTvKkPy1Y0BUpdjeTz2tk7jZrkbdRBaOGT6B7YqB7iyrZpuRE5e+
lniQPMHUjHQNUNqmyRkPA5xbb/28Hd8znNt7BTu42+j4mavu/HWcfShvXW0gqS+f/uc4O73wSiF+
Pg1qJ65AXameCZNwEVKP0/ugpLuXJthGKqhl0uSiLR73DW+Pn7Ya1Zpuxy9tBb5PkoyDPAHkwO4d
jzOLXEgsw4utdvlt3FFJIlc5zK4/DyO4cDRiwzczwGbV6pC1DaJdQK1H4hozO5u9mzEIM8d2/sxZ
Rarp0d5X9/0N/fNp/sl26Wmea9NbJ3o9ktNrqZKiUTpoVkccfobXybV/dpbZa5n9uYOaGSZYydGJ
z9XQZUnlrZTT1jg8b5OjDiWY3zbt5fW+eZ6S1508ycP9vi/vm7xcXdwRh3NDukBGS4tc2p1Xr+Un
X1qdRaYOm870aM4uNKiR4LXxu/OFLWtNk7yTcCe694RX5Mx1jFnnvbYq7B3v9Kd0T+O0uuMCvn45
tJTBvR2eb+NXO+HMPrRV5o5ezejIA8pFef0q8mV+33/aCceTXX6pomAxLC0HbI0DZ8ox33iYQ+Lg
Sw3HAuoq5jKDv88XjIJGsE+0BDqV0ScsGfCVX6CtU8LcDF9NyOgXGxt2VXjGW35Nf/gUso6Vte+c
fa3EooPejcHsBDDRdK+IQUC04c9fAhJFhP/BRbc9Ha0fBl6gZG1PBVV0mXvCI1T+DiGYYUkHTPce
1l7nuVFW3QORONAoO4Wbs90raYhdGH6RaoRpHvPJpxlVtKowsD/7zWd7lbQZvNGJp2Vd7earnDYS
2RO4VLe9NxDNJepkHI88Df/qdHKZD/8+mBuvA17gUfeuTlTXPHxf1j0+srZ31L+V24Jn503woVLv
FwP+5ZbRzH5lUOIqLpvnB4RRDoQtTlGzddEv/g2+D3QBI49xnnjS8UCNTKuwDt8sYPm6ee7Mcqp1
Fk4xz7nZSzliDuF+/i20H93AZvb4hGH0otKwgHxdzHwURBIdzwRRvEtEHKXVDT/Ya+fHtlLGd2Ri
95nmkF+Q4l9Ykuyq8l/8VkHY0b0DqSmjQuD6XFOEtm2vfq87MKg/AXydVg/e7qTI2ahxbQ5KPijI
9ekM5p9mouXrG1OiFV9sFo8QYgNGsBkbFXHsWwtlhxr88n1nuTmymW2HTpHArQFu0CcVRJWTpA2R
bCEGcUUAbQ7svEcXNBSpjOiNuNJ0Tl1Y1UQ0Dq+ewponsiVo6H/kOCQXfaNMIJLTqMeSrBZPNtoe
rxFpRAfQQkxQSQKtZ3bpIQmg9OQ0HbE8jOrpEQrREMkK22B0NcbqnodSmtddZ0nZ/+TZ6ILO6Upc
wKJ28LewidXxYoNxu+KB+leOGJmFUpDSmat1sVRqB8oILO2yqwfcNjmkThQ3BP7gDPeQYqb26m0+
1jBbGOMHqnzffsHEMhwIrK69wQjv/I3XK6R+RQoJXN4mjd2FaiZEMo4H31BzVbLdBbLeGigepm9+
THgR5u3I9m5d1sZWk+DZ2+6DGV+nW399vu0vElDrn2KCPWZMFCtI2t5cQv93u1jTBBr03wbMD6Ty
R0EuOrjkobqocLbrmT8pnP98bgxvs4bdDKHQlLvzelmuXlMaEM6GhZiOwOhBYQtlxv22N+4h/0V7
jlmcMn/2jLWzPx0+2/xLXyr0YbfnZTrjYYvbuMHhR/S8x8F7df8F5ggZI5G7YO9+C3g7dK93+MB5
NEp67v6xoM0yv48Uu1sNBeBfVXiN2+P3L5lT9GA+zGRi6Ap7SQXfYsOZifzi52p0ix/Tn5KERq6J
FV36tF8YHlRxrKmIaJD5KfPz4Ap3b/JZlkN9jkl5Kycz33Gliy9jeZxIi6aP7KVI2JhUPAU3LccL
QeP7eiimiPCZ3DjxKzpCNASaoXswohbXj4UTPPvcwtStScoFm93Ht29a6AXoKF0sFFM4yO7rP0Xf
6oyvJOf3Jum7+r5ZZj0ctnkrbCpTsrK6ONGxvfx6UciQT+fzHPafe7Eud9+lX0xoF1BfxNo0bbzj
Fyla9st7EW9InVz55txAj8ab6AzzZxe/MQvDCq7czURZd/utxmrttRvmbHym2AS1EpzXWqSRdG/k
BK0Ywg/gizm0ERDP6NmjVm8GR9aCLrcAjsEZfKaFtm632djhVOzpauwaMtyVGDddHV5ZV0muU6WA
Df6ZcSex4nyWzcvTfx7iOMTQRs03b1fo9maP9YRNxsk/J/nB6T5WbBquyYueyUKdslnr4LQrHmaP
WOwcY07aZXSavdgX4FSR8AB9rSlUfmISXw7qwUabKqydf6cdZiyJOkP96WkrE+9EwoGxbm5+lXGx
cNZs0N9XSO3NIP9idST05vZ7BxtZXtDUT81EXVxkGbIPKbr2Aw4atLscjLhMD0t22ChzFljIStQj
efJY23e6Hczp5jyHSZN3MSqXyZoCdu98xDCfmbzXAZRlTxQbY8LmaOJYXjF+ghLMSjgElRgOGcAm
S/yC1O97x8c9qvEr4j7wILv66S+GiSzNxx8oyErfoY2AFqdrjEDKwMraUIdpRs0QLt/dFa0LZApm
LDCXiBfufdlVEF2JTOYMFJ5GNIL+1Lb48UKjSIcYPIcohMLtjYmYFB36vJBZgU5I6e5pk7a7EQCR
VQ8MqcPv0PpAKH8ZdvZ4JW7aQ7YDUkyMWRk1ybtn9LGNocW0z+bnoRs3+xoN50PQ7Rkwlv8ZGiH2
y6g0SGcFOiOGavxO4B2ACHlmF7TOYkGw1tCsgwLC+Aizxe5gOZ+eurzx2t/iGRioUf8WoLpA1ZDD
qFD8ZRM248M9HCAlwNey6lnsnGhRzNWkHeCAwjkSSKD6lbY+AHvyTqzhOT4BHN9HH8IqgALjxpuj
BxmjLggo42Hea5EIVnGsmNIv9C8I20OjD6l7+E/3WWEDas2c4EgHV3gadXyfFuM0LsM21vvQeftH
/9XXMS6kb73Bc6rf9tDmelXPSOxQ2YuO+gRCd4oM3gNCAgeJDGpQnPNwKe3C+hOFcr9D0PzsNPz5
ucHdxhSmx64aAXMH3I9VdQZDELeINhZw6J8BmM7r6SG0qQ9kDUpNRK70Z/sPvATaIR2FR4RuDD1i
g9T0GNOTrmVUALvMaFazoHwboslAgrJEcbDPxpe9lpRATjBbBtYQu8XwOnzCDzrN2ARBSz3NUI/H
hE54Nyx08OLyj2PqDy/Df5kOWHRYk66ByEDBsJLCDsDgh/0vQ07vZ6jXyVY5zIzACMyevrZDy3tu
xbcAD40+xiCwyI5jYCF4CJyKPjmW4HHkiyAeB4ygmRACVeLYY4bZ1Iq5MWfKCOv6IdTq/OdFZwwM
6dXXYjaz+LGBPQT5jhT7gCqQjBR31On9jTxIRlWwfSKCgWhFHfJM8hUm8vbgRrxiVPXpM3JktW+N
6MWTS02oMFo4hVSyDPNpvOtAbS+sbCRVRFQGXB3yCyexHD7oCZ4bzBeKlw+zYR7Zs7LfzoDHR+cN
6Oi3BbHK7mWBNdFi+HOw8LDp4BZ89Sfa/NN/9NKB+o3DEqVpt/ku+2J2hDddj+QHPqsxAlDn7hDd
Tx/lXQKlHw3FC11FtUHkgUNT8MF7hbCjPbgartpQRU/+i7DINO6kkbH6KEsdGhqLgJhb3WXJvHeL
pm81lv9qaKPAmv11lkeIalt2fu+A7nU5Yk6m5oW0yv5UyYLmtSv0AT7IFLHFI2Hx1W9jrO0ds5+X
364SZqAN1aGspiaab4sNh4LxB2XTndxBhiDlFH007rh6eBpLDHeJV2TTv757TLz08x3SEnrMfkAE
62bBVw7zJtedOwzkAKYtO9Ych5mQXS85QYUkAlgkuxKW2kN0NUK20WHz1KU9eaOCZjN/sDcNNLnL
CruiRrY/zSg3gHm4GdSpAhKNFrpBmmsaQXXrE29BfjDLs4VRCL4KV1CBLm0vHa7DLUj7LpMLFBM8
QOBJn3vtdzpSpxSZdK/PPx9TAiAr2qwfTzkF+gmCqA/nnK4yNGVEkryWTcL4teuubThBfTFLozU7
wNp2+UGhjXEzps1Af2jSEtY+yJqgeD11+RySCuFjoROeRk/MPczwAWaL789XRpYUoG9w/EHjgJDz
xo7bR1g8xHwteCG0x1oOXwSMa1k7ptNHJDg60fbBAeEMLHrkXhTkSOJBnwWxJrCNVL37iPZUH+MB
gjupjQjdm5Dk1xNK8BuW4XFC6zcuRxY6pRYhQx19frBB+LrtmP1IbLOGdzTx6gKBaWD+6F+nXbkw
hsYwn6lLTBNJmXdhP7LMC86ZD4zYxAgWZ+wXKVXsGTHHpOB7r2HpdzAGiV6StjXDrizQN8fY2LKN
AW6gaKK9fEFZnaF7M/Xu6hilkLNevfOPjW8ezti9jYut4IsMMjOuKdJm1+9qi23v6vhVLCBpEn07
Z5/xvHs2oAGnfngJLwNwwExuYsmy717GLmEz7gQPqJ5N+TP9DN1Jw1SLCCIoBkNrh3L/q8+uNDx/
i9MT5gD+PQZeTZ6sG8aUXhzuNoAbozscmRnlm7FLf8sJnn+3YYGH5Huoxbf43MNFmFg4tg3ki0R4
GcnyDohGiYWFe0B9eOk36MpVco5AM86Lc3z/pVShnsSmovQpou6r1wAqIcLFQ41ZM46D6yKufnEY
jfUYUtCGQKBpE6QJue8TFL5Da2/1wBAIUXPoYz6T0+6zgTDtdE+z8Z2sn7xPh5C9h7LGIy6f3iNl
/YSSjl37+An3DDMDmmIJ7oq0r2sAfRCvDDayVxmSy/vRvPcTPyeI7AUi7z8ncXxUwUTg736DC7xZ
DDMvhUIB+WNOLZcSEixowRsYxuri4HamTq0CYLgPFd7WmLH36ZhsNIMrVlpsZsa/PY2txfpNUCZu
tPEzeSbOEDocV4KbRYhNgOJ/XiicfFJb1s8pduVOwKvr35y3D9084eqAdRYnf+qpkEcwOIKp+gEN
BB2uPAX8fdtAhlzmy+euAOC3RVECf7/JxDgbLEo/4ErFRQFuYlcHdZwgeLbQbGCoCekEvwMqS4pW
5S0u3k9KgwtytGr2nD5/Yqbs0w+gWloEnT3LB40TUtkhthj0O8Tfl9BonUY9O913WN3CG6LYT+S6
5OkyuSAZEBu9Gp6AGulcPL17Tz3uhmyd/tY4K/cp10GT2Euj09F2pHrZKVnv5NLINGOTVMIKBcFw
1+6Zxx7QOYlqZDq7j/M5Ou733kK845X4Qm8ozW8/6q9usyTQZBIPr9zqWns0c0dO0g75HOXgDAjs
/qstISAQuodLzciGPPlz1oKjSqETj8dgtRev+7NATslcRAjnisDzJ/tiBtsG1D2nLP2hkn6waeeu
tcXEj6Ag3RVmPaeeVix725Y2rc065FcOrJs7FY4TgJie/o+os9pSHW238BUxBhCCnMYT3OWEgTsk
QQJc/X4mtfrfnYKuVUUhySevTEHOiUHEFlKxcnntieAq3lt6FDv7sSh6+dBoocKdw/kR5gIWA2eq
LcCbnph/2LW5s0fthJb3+lpsnQ1ano3Lz/QoobAZwppovl7kCAH3SJw/QGBnuY7qW5QtPVlb7Ael
7o295jaqIUFpUw3FiejjX0YwkPZpQLJXfrvnRi64jG4uD0WgrXFu8LOLaR2B2Dz8Un6xOwbzWv1q
2neEY1/dI63F/KE9RyACSAzQX/QtDQBclLKLbgnfcmTtq09Uru5DusSETzlUjJ7+tY20FbD1S1SD
Pd2TdSNhG1CcaWmbjFDzzzVYSQvTuX2PCqvrC0zF8+QgV+5Up8YSDkQAT/ARYc17GdDf3k/Qjhhl
s8OHZGeOjU9qn9GXp2OzwnCMTlYXLPi+Az2pgFkkhYgnlomSZUecEV4lauVwVPLUlDQo7s3iBqYE
hs+7+oNO1znML7IRI518L4Npsb4xRgIuAKsPxcBu0adiBWitTJxfGLzHENu+Y3oTX+fCT8hWs2Tz
YgNbVopOOoB+UHXyXwDDKDgu8qfoMvpQGKFeyPYBNaVxSvzykCWs1r8FMETjiR7wiVDjmkc3UriI
trosg9G+nXfKHcA5+AkGpHJoo2BOT9owqkaPhkGcAO3mhs/aW/rxfHwuNjZ7I1Z38+rswif5j11b
kXRQd21/+6/VoVdcGAeX62AGuxlU2opHz22CyOu+DSGLLvwevgbJALPGbOFlSr4wIMdeQkxrHYbz
kNuggnF8ub3zYdIE76Dk1GDH3mhz1iSTgfkgGin3wRltirN/6qM94QDFMQ9IzwdnoEGwwhs7rMS/
vSQssM5iwAXXKTQjk38k5D4oVyCun7j7fXQiY59liPJQ5So65vYNlmlQmjSKReL7U8mu7txsjz67
xDmS1ZyWI9sAkRghFb3li3vicfih0YW9jcoPWKNObVGD+wPz2rSqSPYQnwzv1OGgUAxyi4Tg5xp9
GFfACgYFkhjWS2TYmMupXcJKCqFiPDcAMmOrQnT49q94smIn93KvBJMv77SB/nY7ubvoPX6BVAZd
C3IR2SNy4bljVL3qTsrGc7jMEHmrVoyc1lsbFsbQMJHg/lVK4ROEcfPYzuuZiKefSMfgRIonCrLV
TKXEunPiEUtCQHD4HT+Wj3G8rAzf3Wr/ENYWhV51YDRf9I6E6tqdPSA3JhkJtdR1qYjfYAp9lSCn
TO/xMjXKVglwGOXfokM1GajXPh9U0+C4PUIfJSc4Lz8oZTKWWQ3XL85C0T6xSqNyTE8ZEhEt6bbh
v4i7wRcWnCEXwnSvo11YglC5vC7LGErieYkB56P1bmX9PD0u6xXX6eGqs5tzb6b7yXcwz43oxD6I
bZkoQPVPg9y3eUKY44aiAVlP8gyusHvGzynX6kntSkqxVSiEitAtruM4Tq0nKRV14szZfbxbFdd3
7wwOYe/kDbssqRz3ieHlY1uZFWhZYnu1c871d8/8Ar2y2QS4zgdQQs3cqPQMceNFle3srPatUtuc
MYYOlKopf1EwxC8EzUjiS6sy+7TpbqAxdOymj9bu6B8fnfSGQxnsabInThuhdaHi7Y5O+en6JxCd
1CefHliVyys4HP14Tm9i8Sn2q8VWwYyeKAPAJoutFduHCVINWAyAMiTU5uta94mmVma9u/yAAOtV
L0/5czaZY8HltFSL1B4RV7VOjTITw9uPEvoDVuc5OWDyyb8rTurGrPkjM7YfKEb4pjwkuRLb/Ugu
oXYCTuPt7+GeoSyIC07vszi5n7ddMUJc4lppff/Y+rE1jLaVDJoZ8k6bV5Mc5TBVyb8XY0N6c3oU
HBByu3sP19zJ3bq65i0Wp7smgrfSxnHI2/08Fk2ot3j31l5uL0c2gHViV2wgFB5PRtbDJD9enXyj
BUJhy/lHbZfrthucBse6MVKKT670hjKnIn26oL5cv+BGQgDw2KBj2qw1AOkg0nlHrp/aXLxRj4pI
alxbGx04v8Y0kbLOoV2VaP2rS9y9mxwmWRWHa7oL9Vd3hw7HmjcDTOIwrUWXTu2DLSfAuO0RBR32
c8IjxBjRkSe3O1gZ7pznnov48ZP6LKVD5KMG32159ZkUUlSQYYHqY3Su45JT8rJ+wWWkw1k/Lh4E
h8hTYaj6GObDTwfEL7V1gDLoA9Nmdqrhg7GLY25QQK3gFK5iFxck6j6oxXsoRrDPYdmUn1T7xb7Z
PGL7Si2ifg0+E7YQZ9cshfNwN3uP4zoewKNc893FzcnNLT4d5riDa0fj07w1ywAlX+4B/1kSf5cP
2NoNdoZtUnggYO3NByBU+C4/xY2jAtISuwRk4VwisjLJdJOxXgLUHN4pNpMU+dXpLuvOHa0fbCY7
FVErR/tRr/XOpp+CCQeqefSBjiXJ8InkG6PgREDeIby7o6c3LixDsT3j6R6/jTcuJZ4RQIA+99mF
osL49pMm//jpmEmV1omsgOjjWbnNVqANb8hHG2gvgeNA+qsF4TTKMisWsxHL6XqWha9KVM6CZLMv
gh8L0F40x3f/hTsgucnRM8HDo4ERxVJ+R78bKXz2iiUR98k9Qq4ouvk3a3fI98nsjd3D3kLVm8CA
hwGmG+Z5wy2Ep7DRfoWJTTeKchDwKBsGPu3ddh59SFavPmv5+WmBarBvrBMQFx+dojRdKd0bS0jg
QW6ZtCpeyT10a9Sy4yAfZg4KFUEaPIKbj1kCqiJcIyRPTDcO0G/EXfbpVWgqRDcEGm6T4rQ6veIT
S62KOH/PnoB/EFTKy4x9hxOdwbgHMyYzGxM9P5drSUEf0YZkxnZTIoCgIw4xBSarU1t+w8oSlMDb
Ki/2E3T/93Qo6EnXU6JW2LX8AxwOpcGSKwVYrLGaV05eNyV4cXjt0+a9fC1pO4KypW6mLbZi5dcs
xlVUxZ4AiKyiYUuynDI91Xmo2n2zg1EIlQOzg5wJEQVe9PU4qiyAEB17rwXbCCVc2NRfv5pMspjX
TvlLSsmkVW888rroPMwQFE6KtuqNiVBPtKNohrCUbsgJ34vC5hOqS3awzr1H69W6kcFklqA+DG3r
g1JNkHRO0+qk3Nj3khQ4TZGJDP8dFZwGMx+9ChhdiZNN2YhT68pwc8tWzZdr77UlvZqPB/AagYed
l9o354IMIGZYTtEDVIm+ZM3fg2D083Xy63pG5e9s5+txU0qEMXKAx+aHsnQdCcBmxbk2Qe+1pVmo
QmAKhC0JED6k2IzQW5DzKk4uwNEPeBttZudI8/PbkaLQnNczXABDLIoUA5sZdQtmRPfazDXYxevE
GM79Ce4oc6qUZaje+TfKDvP2vkWFzzeatwZbxvaOLtC9gdxLr1T/BL8OWy6YvFZAUBD8+WBOdGmV
6KeV/H0jhvRTC97TfKsSPjwJaEkFqfccn4f77qWPQg2sKfZTNDkIFLuXdWGUp1RXlfBRDlnM+qdO
tHBYJ2sEAemoIZT0toukTy+7CImB5Arp74ExSga7nXMr2SYAWjzWqUJu5jzJEFsU8MuEGYvTBNky
m3Y2KmWfeml8D3NdwFjPwbtm0xG6sbcSJD1DdhWaj0+WCSOsxBJjoT1+HlY68fC+vA4ZPyn+JmvK
gWfyoz0nH+/MB+MbA2tjYbzaFdM5CdHu7Mrh5xXR2cyhEQDMsFin2rGaIwzrkffZZfKEpJNH1RdP
kFw/BhtXGhTyYToiDGLnuzeyCUoEdKvNiAii1DGRDG0R+GBZ9L4hFLI5bnObU2FbfPi5DSHIjiWf
X5stA1F8Gi6YrPzcnlhyMW94rAFo1domxbFakFE5prKF2Q+FpAFJoJF0YT7fqcq+7NImIex5iB5e
GJzOLmvA5+R8a95uHyqryxF1A3RHh/ra3q8ugRkUabA+bOSqS+yixOqLCy4jNAbw+KKJBDkQEjY/
pmy2OWZWcXGdPtZqaVFJ5m0X5AJYxril+TJ9OlbPY8t0D4Z9GGBRkJ+8I4wRQ71QcUHD6wb3dhFf
qN4fIoOG7qdxGZoHrzA4d+4jXu7cwVGLNvqA/iWfmiY1HXAkL4woN5mjJfB1HzU/HczfKKUiEnv0
MnByVJd4O1Uqt3Y1zE8pT5yx3npaRRxpwe1H3BnYUoEd+JDEkmACXKGB7l0M0I60OubVIJn7ldFh
R9UxT/syA8xqwuoJmE+PN4Im+3rh6wKVOAZvn1+wcmUhdzlq5WHx3x+gtQK49THLI4Pom5yI0q59
At9yyLss1PnMpm6Qz7RqEvuqAFNFpsQz9l6yCz44WwHLpWIJ4uBs7xospcecC2QRYCKyS6ypMSRo
w2ZBZdlCUwWk7PD9olCJnkuf/JpiD23A3Jg1+jIk1W89nbJTBjTdqUKh7BDYYqVZl6NWMay0zNaJ
JkOtRzSAMG/Jz24/V+2bl2ThnqL44WajbJIePIosVa9wt5Gw4km6MSiIl0vM+kRBdHVmBFYY2uUO
159yC84raGracB0uzTlrM9FGG1+U7bvLoL+O9yDwqCQzxmEtULOjUUpqdMefEQUZKC/Uu5ShkZiV
BtALaKkgWmloz89RzaG0VnTTgo0nxsG/lRx+zNnE83EOqA+KOIob9r0azh/RG3xbGn6Pgflp5ov9
8hUYQyfGIL7iXT/B7dC7pN1DsfG+RoWbe+fMB+9ImlMfh73kOjxuUFwEuktFRW6xwz26UPL1O/us
tva5K3lbSf/LpI9F3gZJCUNBQnGYXELOWXwc7OENdm9GWcHGijqssY0QyBRQvS7Yh84Nk/m893Yr
vsELn0KSnZABWppcyKIfNHv8QsS3/scj9PQw7uKR8MrCgw1Yxz2PifKip7cLLwhhvfg5bz8q9Ytt
EE8uQPFmgd7Q3rut3tBqMBB3kXZqZIZ1M5FowmzZvWTW7mmfEEWE70EqA3CI/n7FfkWsOmToUNgI
5X4qy4xlO3Xv5B13Z9Wp2J3yj236tVHq3tTszopCkjt+RfxpwB8bs8rwMjHduadgRkcJsTMufBps
iGI7FXpuh2aN3hskDcyTUoYEvIINdYvL5rL5Yv1D9Pit8+7925AmVz1pfmnoFer3zWVWCO4o5B9c
tZaN4BRVllcEJD5D6irUdJGOkJcnPfPJO6x5LIbSwhdLD6+RH68OgAvMOXFW/w5R3kR0k7z8HYmW
w0jCAkWaeHSZnEqjxJ/DumSzVYMXz4jcgOJngBcxfZcJ3ehvQ2RaqsTWgEYX3XCxAX+sP5hpEsTQ
vX6T+LCv4KuZAQo7/KSAyDSwh9+hU60bUTPyhBazlvwKx3vb7AEQ4ND1mAecFr/E72tcl0OTR0x1
hR6WP6Y8ZlOo4MIA8EaKjT1AEmz8Tn9bs5EtgudYdSqtHFqARZITikS0EOlRLJfqH/+JauuJKanX
dZ9zKfdZm5e1WpUcmCsutTOOL9kdsHGHuNMBTsKzv3gVvdbfK7EX02zNcY8BcEwXRJrflV6tVQ31
WVlpw96F3+ulkDltbi72Zh6+LSTmp1ercbZW5F0c4I7DTa8VtYZRwZXSKBEXZXaRgAGEcU+QRUNK
FM/PUhLKQDXoR539tX5MPsxkzFtR1XILTLC/s5IRFzFsW/se9SWkFxGSRk4M5DqE39hmMWHqggQi
Fv8FWvZtQLhFbE5rx6atzyEF6D9d6QuMirOLvrQDEMCRyN6FSI/OCY817X29DO58H+i4dH4iZmSb
SSihRwSY0BtOmOe38BLesaLBRIXjuarMKrNs9VmpF3sKvxFye81D4xU9mFu3mkVE7DPBFBZsYxeV
s2RF0QQ4cDT38muyQG/uEcA+4LI3zOaucWgU2wU/WxVQ4nvZ+TBxCBDQJr47n9Xbpu3GcEFn0a11
P15e0shJY996VZw97e7uHG3CY+vcotxX8/8OBBB5fEqaQmmK9F9Hjr582fm2aCpje0ahoEyV4UEr
WvZn8kZjuf7N7fn0HXCr74hryGSxu/9xYklTGOy0oJ0SQyxxjG7qSpqdC8aKdmtoBTT9CseFFVOr
ZnmVjl5uiqzcC+A9qF+4Whw0AaADZE4NUcnSKs9yGi/yXsWX7+F1NO+zq55HgD+8ahsF6JpV617C
1/aC7OaxteucWxkyWCQuLMm6fbw3NF7NortT6D69zEvBJZgsyqfQ8N8RnJHfeleh2lGxCy167cGu
ScUIuTH6ZMHBP4/Ljk7Np135fcSaGy9rrtEzevnOp1No0QJydGO55jV0WQBC2S/SDNh+XQll7nt5
TyOl8rvV/MdCY0eyoKeBPqexrfl03vi8FZQoDWT47jTToxebB/wERj2n7xtdGoyimcwXMh6nk5n9
Pg3jzUucL+rXGja6Z7e9Yyg1D3Sbexp4KpdFX3+/lTqg6f7/ke8TVPFvmQogZ7SkqlAKi/gR2qg3
4lhWQ+q/6mxKzmp1YZpTgQ5PzVedNaB5agJnAfAiqrWEgAAM19msWDN1n9hLmR0MkGDZbPxxA/OH
2Jou+G9uLVKLe1YJ7Oawi8h7BMBc8Yw3iQohKQ87K/E+t0pU9Ah/Gprk9xB/CupPPA/niYdK4PJv
DVBEuH2MqGHbiHPzhJoL0l7VBYDMQVGVx4MCiBhdiJIWoisr4MfjFRPqm+X6MR/uW/GIzhIOV1VG
IlKjDa3B0P18pE1hrMHyfSOzSP00fHqaOUxmW0YNOiS++CfBqO+0nyeTZMI1QZMRtUsuBBeEMhBb
KNtnSqlItgqP8cU/NLWPahd9BdRSQHSynIEEqHMHFJ/dE5U0V8JM1IwC9tKhfB5E8RdzGmwA3Yn/
dipdC5jpLMpcvt8yriUdwSaOSvOXLDr4PFamfDUa0zFgq8bHG4+tMWs1XyzhOrSZ6ZIWlrcNnvfu
3/YnWI1I7jQQ2XgLuMhVEQfSTSJBZXh5COa4r4nZp1HJN55+QPWU9uu18aXo60OlOIeFFdI07XNY
8neLEnlxDLftiRX8rpUnV28ANyl330gF1frayfUIaXEkP90fqVYg1iGyeRX9fRREnhgvVEllJR0g
SHGuIYkFtNRBMqD8C5JLCiQSjtBvASEDa7vTdLu7qH2SEBN+83P9BTEUKiWyokIfkEeaHCSUZOiI
H/DXBXTXk4CJQbhAs9QSXGO0XtOTAMgLyNTZ+yaWprXgJ+fOL2cTlFNmxBJUMq1zm2sWcSW7UhSh
6AP8i0YGZWJ4wx2qgvyMK+zSD/3WD9F3jFUiT0TRC9AVqNAZCMLC8jQz6JtiuKheXubXPMVGJHp/
X/OSsoYPNpEZN1ySafHxBUydPJ1VkH570VXbCnkyYC8grRAKBUrcLpOpt1PKRaqTNT/NA84TtE6T
6BtCGqmf6kbjhNOj0XhijHfG9oK0EtzCGvgNfeDrWsd8q2OHAOKoxge/Dr6swZLnopFmTBKlg4XJ
ceAcB8dBMpIu1IW2aK2f6yfHsNz9ruBvnqinHERXAhnx98VogFONM61upYinu4YaOvnf8UAg/DTS
UHvBHkzcCps7tgnqo+5hXGJ73Sk2861iE/vrwbdfHcYTWC8RV5/OweTvOIyMNvSG4k8CjM5cuWu0
941ndI90b/R3Iyw8gFE25hVED9IJfruTedo40TLeOeVmufngiY4SWaFniMV7eQYBIsUYF4rVfJin
YQvaUX/2dzts82UnT6nI6KswVAvALdUCELvFpgxxH3iDxavTNrcHgpZKG5gPhHAgHgRdqYKQCbvv
aZmA9royBiA0GdwKoWT0IaEphU46fj5p/wZ+F+wIwHvirX423mF6QYYTAdwMHpt0mPoUtfzXJqGJ
SrIHMPdjbfEXauzqr0EBE+lbD6iNl6Nn6F07kCoBsRWctAM9CUkoul9E5PJRUuCs6PwUIE/pgcD1
6OcyPoCs7+EwErfRPw5Be/BVAyDVUX2ZP0RTmoJP60IlobWj9ylfqxiPq9oqDkEDs8joyNz5Hu2h
ByKJkLcgSa+K3F/x3AN7Z2JeLAmpYnRiLQwl4iI1GMBJ6CZRuyUmXrZn9XXVZbKCC9EsZx142qUm
9eWmFHE0gDSMEkDznHcwqtdJ6rHAAAXEbcPHqXgAkU9AdnIKEn7mPIQM/uLA8NMqpfVA4l30Svzc
76wcgufderboelP1uMJpLVsnamTE2XUoo/QygpoHu4BiMl5bIXTUd4gEYyOm6NfES3UQ85ur9+j/
ifZlQxkPCTIJRd1Tn7gmo1uS4GlMiIQ7Q/h7zkNdNmIxfk/BK5xHFLhgnTMEucVIH1L95s1dZRL0
84Q6O5JT0lpCLcCS0VcByQMopWHWk9uU1GOuysJWEuaIycMA5dGeXilBwz03UB4kRR25KgGdCigu
sF3IROja1saBxSRZFB4ALm+RrEkqQfcZvrn8PU+kPwbQYrJlN19tw5ETmj6cPmINtbYUw6SrU8Tv
6t7TS+jdfJq0kjk4MeSICBN2L66I+McVixnqib7OUs1bKuggVPi6C6JA59ChDkxwSCzwohv34Kbv
FJ6hsuFSEPIKUEQRpO78pQp/6QBCwuSe6prXbxIrdpIOrW9bYtw6Ci6FAEOCtTEbRW0gexxZxWzx
J4oWCwoGBINPkpUPrXJFuQo/JHtNZ5AQ7kJyYPrzvlIHwRZjAoViSCj3S8qI7DlIYBCNh5hK0IeB
J1HGm/T8SiCh5Ew5GRE4rTz2FjysZLF096HBeJxnDuQqONPG72rtiMq0F+1JHxXU5X7qVuhaErG9
kXtAAkWSLW3lkFR9bBoU8m9iW+pCXbDakIp/KWHNJQt0HzQ9ygh7p8FfpKGkUdG/bk/v280N8Ypw
TFzg5eP0JRMoARNQdKbj1gCwGlWap0a8pbvw7w7XFYMPuAspQ7fpbFPmrvGd2XxFO1TWdyHhbID7
JjdSJfQNHP3vs54HyerrA7FAfz7v1fyiB9mXy1Tkkv0le3nMFOUj7uemB7Q3LuSJt19GKEl7XFY7
yiMvXKKP82VQEIs6KFGSqCkyUkSkFPvPYEviP39x0qozZoAxtRXQKuE8WjeMioZHd3iOcFfrx3Z/
u90qja05ZucXjGh8KPHdbvcWHlaxhYfVmP2XgJsSrNUzWkYPK6wO2FCeF2gE97kIHWcOqCYThc/R
0N5iytTdW1v2Og7MKqPWdCzLtdWKRH8zb3RWjUZrASXYWgyHBN3TCo9oTeVCoFeD+W/7O/zUVL5Y
osxjLQvMs3Z7sLP81WYT9gbhgF8OFMMvl/pppzGe6tKhrfu7QXVHlP5oDen/88lToKTniMz594Z4
jEHATo2THFwB/d/ZpIPkUfewcT/j9XkRmAaS4kNeTraIqPYBxtaavcSpDUs7weFVbJHKlaJSqiUE
3mTGvzKLChGbGnE0OKW509t7aDIx/usnuXGuRxcLmUgAahAM3s7kzR3tQYb5ctlGHFIzge6YperI
jjRlMGCPQy7lDrgVxjhlBPpCdIP+SglDyB72AuO8aG91+U9SewBMnTzsiTngJuAB7IiGI9C6PgE0
Yf5fQV3oGkqRSMpNiDjO9IGWGNAlYj/crBF9rfFHwzJk0+6xfQeqPV5/omEyIpUN6YKBbEULXhmH
UckB3hdpmLkqh1FyZUU/dnJoN2Lwzjr/QLhtD3h3+W3k2Ql0w84SsDmrbeyZgW5GwPIwPLhlsPy0
pRAwlGiuYirZUUlIES0ozvrNf5P3U4b9LReqBu1oRSunURmi9KsafW3G/sunmU5xFIlUpo5qC49f
mRGAw/8OE3aQ6abshcG1Xgp7KmNVelUHcPwv+ay5OzIh8qIa9SbI0PB8iIuxtEZei/Li6ZduKkxW
8rNzVVlEeU/mfGx2Xd1rU2PMsEfpzAyhftbjnHJSSBjfOiggbhSoAj5U8ApMqFWonN2aPBN+4958
inQYRBfM/oJseEdy+AlY1Ah4Xu/cB/lGvxTxoRMgOC2v2ZD0621VQD+iTNREMA3NW1npvftFUgTI
BvBHfVlQZv4tgnzAW9R+dXFfHbCECLrgHffsxp7hsIX1nj0wkWg2stMZHFmLhgjqj0j2RZP2YOD3
OlgGhj3GLag+NmRtzlLMYjxRjVQqALQ5PE8L8HPRNNrzJFB5wnidX8Sd6xr6IsNRKBKDoMpgyKZh
aSsHy/K2Gp0AGwNMRpYso6DKbPmVUBUWyaJKUlmovnkVniEOddNUlUokyG+73U6ipSqPBU2pQcia
QmWQmhIVRzpQFptFi58w0dttHrXkWx7CZ9lMF7+c32n0I7vVmk7HjbGrVR5SP5vIKnUpR68Ov0xW
VUwtuVqEuWglSp6a8VUGCEVn5r37V6bQrlZVq4ShCoRAz0A99bf1GN1SW9Xv50qba7zFpHmmqtAq
cTorit8UFH6+gqzWXQqPWcDM5IgWxA/HwBjt7EUWsphyjazh3ur3+9tuv1tzuv1+1F9ELT4BC/nL
7kxVX6D6iY1hR/sodRHoHVpK+fg5rrBCZarMv9uTi6eLqPXN+Bm8kM+T5MCUobPIIqeicKGlwo7q
8PPg64OcYwcEnvurFpLB8bO5By6Fm4m6ThzQqokDyXBpxpotbc8lp5P/DlATOk9ydKMz+tN/K9gH
DTypi2rN0nDQpS0Allb8rQuuTBe5T5TTpLb/dyjB7RLjaAvjTOwtFkdtgzqm2klpoPf2PZVhVN2Z
RpxL+nc9OHC/7BkIPqBs/A5ZbA4kgSXa0xIULvmgOulch3lEmrVk6pBIKjc4t4RSMBOpJVAnKCH8
ACbnKCi7Q7LmksQ5H3vCaRZo8k2Mo9Fy+m0ZMeV2kDdIL8lCFDAMtyXj1vKaLKacgUjeUizOXKC/
Sj76571c79/V+80z8NIckmOUHh5SQj/yMqQgKMsiLj91w8AZIXAXnODvuDHUWVJgcIH0IMpCVHgo
eUbVyrSdqUamWFkDYLkscAUQ3eb8wxZlmn7c6yZ39GFDY/KmEvm8xcpIIEE6R7aXDpX37Zw9XL5k
efblYM2AZevCQ5Ibbn2AHGBGsjVvKV3oTY3Adv/2LTCyP11QJZCqnaheskOy+GP9/l7bHgJfbOlF
Szt84h3ZU5+WCctOEa68GxXS7JxtV36HB1Qu81h7kExK8xKSnlpoZKTTPQ02ZadrOSWu/4owesE/
NzylWqVmoZ246EBaN7oz+r/KMBmye3LDUulHupglaj7SMrxSJtLupC1VIqu5dsH729hl/VuNktaB
md8zyP40iklcfzmpptwlQExZe8Pf/lAYJBGAXfeFTLnSEchhwGT0OzDwLK/QQ1iDYYDLzljVqWvj
g1o4CtWUn9kvr6HSVEzO2UVJOpplWwu5ki8awOyqZb/KobUWgg6uwTqUGMqwGbrcjDBgMGCIdTal
zmbzF4Qs0eL92DMkkU8LTbwz/MS/UpOm4mzWZtT+llJW0EuXQqun/osiIqSfSDHyHKoi49JCenOn
Kl1me8W9lUH30wRtG0sFOxpwpOG/g13QGnXX67WqWopnZIYq/WSlA7ykN8ByV+69K/bpHFkcYbC6
YxLaVsDGO/51aBTk/tUd/nw/YddpyKA1wKGRRV1BywWrxWLRWlD7HRPiusSsfHU6/qpjuo1pa9Fn
cdWw1E2CwZTjUM/gckvxu8gqkY8+dHP1a1X2/oXTGr0Yph+wcJe5J+0cmjn0b+tqB8GG5JGoCEF9
FT1WNT38RtGi61YJh1O3Qo8aECD7woo3xVdjqtBbkwe+L8+toS53sS20Z0Xc/SEfod8PtFlQl1mz
Gv7mAHONaEjroNyR1WRTq23MxyRyBlmAYJBCOuZXk/CS8C5GASi1H37MTEt5uRwMqler6KiT9cAy
68KHwXCMuaS3cUCLNYGkaugekMb4jmfMsXmHmKhrxwbP6qGI728g/tchfSPtXorSRjHKs1IW/T8T
ygc8XEGC6ppnv2X1f6uutHqlMcsfMmOUwAOkzrUUehFr0ZxlqNspE6DEn+AD0eM4ICXkI6eT4SCE
Ehg6IzBvgILDkWGAYNj4EkEkhw3Gf/dlyr1QTwH1E1vDrBtlo3RAfamRgFWL2xdsCdJ+bfwZniKW
dVDXcb+yjAHTL7ONuby2CbrQXgFSBFS7HveL7Or80aWLBN+l+2yqRKBqBDg5RnYxqlA7QupIpQHq
WgOYSnA4n61nS/Nd8pFwB+p/1W0KVLHz6ugfaK+xgiStonuPiO7qBacWMMkHcg/fo1SKujfdY9z3
NE9VBNI8/SUwj07Zad+oZ9TcNtyKQ706aL/CQvgdAPghl8OHwbCMxrleCEycUCgjzyMgFzi8wbLl
6r7vASBuAVq9LwkPycjdoZRmZOPzx7t/pC1G3GErz1r89mGCkW03trfqf/aHQzblYRTdHObT8OS0
oin91z6WhF0N4IBdG5kwgpeLF/W1W0T6j9Uf494j2Agt8brXrrBrI4cXImjfxCy3qfogz3CNynUQ
YOqigtDVGqB9hzFMV1UlRrngPutnm9TGwVlX5Uf4XypDghqkCIn1G+NZs0Z/iaIJ+0w5UBrJv4DO
mesPoOAQXy5E/fbNagt/OHL4Xxa/j9htUMjCNq6uA3vLZgbVL8P6eN6rYJeKjSCsUTDF4xOEFGZ7
oaOj2Mq33u2sqzLrwyv6Lw84LEQjyanPm5hb7gr2+doz7+0vbdBdVE3G6c8IOB5iZDLc9a9DCIK1
zrFk6aQc2qffETdRD+M97SmeflgHtWOrzKjdTEsUuXq/G/v9k7NFG7q7JYubaKzMGD1S22+zJeh7
iqD8VFE4k0c7GPrEnSPHpRWDqbp24sGxM8c6QltL1U+2H2j8lb56JGfyzPyWTQnOB796II4wJ0ZE
OVjx3Z5noBa6mBmEOYrdl9oADvLq3viAEyr2hk2IeL3qKOycU7DTEq8YXxNA+ZSAF0Av2CAqqzw+
NHkGP30AQBiaJMjoRfhZ8KrKJq9gvRXepZzmybpG2FdXxFHyMansdvstChNYUmdWfTTankhqEwQM
j6xtz7oZVkJFGbDrYVorSrjB/M/TRqIl9PvQl4Vk+9VtUn6ihg5/zPqIUwdjR+jbr3sbFNkH5ytj
e288UVoDX+iX6OLvpvlGLBD7tZe28s6QtbroLNIWAf4R8qNp5x0qJn+1Fv0/pdJC5h3FFhgg4vqP
c+59YHTqN1rNwTyBEUAdDttISMy/dF33/6l+X9qMb1Z6pHdZx2Fv0s5pp3Z5rEEvvKdCKc0xpslv
pmG9rSCO/XKrSr52VE1EIjxmklQEdAN7G9KwIhrUb278jPhQm6yvJ1HDSxHXn4s3JtnuXzR3jnR+
FA0uFrHFV9UCNspOtdgH+uJc6BiydnBtQJy2Y3//z81a7yKz7oEZolOpWQk6OFhrg8/gPyuMV8Cr
3fpvzFMgRquC+ssItJa1x6gQnxBFniaazTwwUnCnPCRxCRNg6+ojPPm4Og+sL2pJnDy+0UlQ5Ahe
6/cITSe2P4twZT0yeVppy+gdUKYndvwLavVeir7eD0X+CHtgSwkHPIzffFR8WXXxP/fVtVMIcVmq
h4cGLC9R7im+1bLzppY3/uslrm+J/yp4FPNYNZni3TVGTCz21Je4oIT7LN00CtU8VMbMfJf74CeS
l6AxqABZJuEyUwfpmRPKgTDAKRrDit7D1qZVaqySltnA9gnI9hq85iKdzLu3xXMBSfU1LYS3kbpi
D3g1Q7Kkwdc5D5AG/VpvTK+mtI8oPceZFa/49htjAJ8fV6bxJFuwp+JySLUuZxk5kIrOqYLMGD1T
mk6NavSi3UCBYgcy9DhIw+UZDtm3jpgFXi+xw0ILsJlRC9ycFV4DdofXHRpMxXF1dZvm8em8tC/9
uFtsMGYbJU24dtIACIMy8KGN2BMnAsiffx5U+t/+vinKsqZwbkWWl5Xr51z0RFcu5xntUuK9ZPMW
cr8r+a87oGL2wWs0N8JTKag9EcizXjevRgfzRQp72D63T7jUFzf38L+T+RZDkpTNsuqYgFF3njkG
zR9jsYRUAfl1zXqtCpSTevPNC/lNcGV0VggO4bncg8sJrDkSej7UJJvzV2IDml3RleYDxzyAIuex
d1tjogZilMBsjGjqp+bA7y9CM85NT/1b+xwcezCz2/nxG91danFHt5ralx+3N/92ERRov7pJ+IGR
An6YfGALDazUz57UJuIR8AZsnK/RpZ2Nc6Dqoc5e6sXES/GH/7hIRhcLNkhr2MIfqOSUE2jZWukd
nWF7j2GgiCznbbl/Y71OCWdBwWOO6V0631lheHVzEWAYE0hDDDh+t05bLYDODcO9t1/ND9BHJE/Q
MpEG63uF/xGOQ0Gt8e1nNgs6kzBDv7lqcdnfbP6FRby4UzH9SOEcMDU0w9oWkLbEt+BlJOh5WnB7
OIsp4DcuPqwgJjA8T0pWNLE/1rf9eEqqoTzkLt/abdMVrU5EF9IVXdo2vHtGmZtGd/BLSHSO4tln
nNRfPLYH+vs7zdj3KePDHfrgxAl9s+qWxrzqfjPv5Zdod/EMNE2ZVdXhffEAegbxh1EDZat/ndJ7
RP6tSB+KuhpgEBYbrnIN9pWzBwN3QR9Dut+v/nmlwGsW4w5xGOUK1pUsZ0s0K0IyuM0WSj/zG7bx
AsmWoNfT5wm+ALD2bJrQRRG729SWyez65LlMwri081mksqmaMR736wp9zLs47cdJMntunkOohVAk
cPwAHVux5jiDoVncww3szfMPq3h3r3dcWwQd3SLiUPUl2du4uMPQa0ZtPqE5QwUB7wVreaJoa9bN
eoFQEjhjXpRb3uqpVL/B4hUT5Jq6X1rFdyubfW4ujHY+8XWKEnpusoeyObgt8hUn26L0R0c+Y6Nr
qhyDpgxJLTJHvdLVhfFMPxbRUHr7lUlSRibUnBxIdZosWShjmlcijvuIRn51Brt4VB69+oPyBsRB
afjoJL0PxFMMVNhQ+ZvFs/fF7B0SZD035gVatXay/Y2IbCdJj2LLAPlu8WVU/SZXYH6Rli6+XLSD
kdY+5O3vwfWKB2KlU4vctVHqQvh30jIrUT2eXYcgP3cFH0XNGmqDJ2Q+EHSijBdQu2GNuuctCGjU
DEF/wZMBFwrdHWBIAVbDj36Qs2/M8QpDLnjNzgDxgVLcrdNaerz7+ts/YfmJQDY4m+Vuck7tytXd
ocRE5fL/qLqr5US7bgvAV0QVLqe4ewjJCUXo4O5w9ftZ+f6TXZ3QBHll6ZQxx/iHRbCPd/eRKKyS
pReCBBvYKZDurt/IgPMQhRQIRijbsXK9honSsxKbpqYLoJhfy8w6W1orrOxNfmPB7s/jExM0UjjR
WhWvvc349JXgm1Vvw8sEsTZyx/xkfB8lXgF3rvY3aU9dBYD5y/mQ6r4KW7SuKmNmy2mm9xgD3Hkn
JCFviHBHj46FrH4YpD8tCXD6DbLbGLnPXBowhSda7cwXed2fhUrXT1dz+kz2d5+Z4akxxwnYWsmp
LgqxFtT1/fthDuAVV+QaxUAyP7/zmWcxkS6jz01xCOoTvT9LLovbZ3Ei3q4SZVn0+MwUTxhs393I
bbqJzy+rZgwH3grfKWaQKEofxFAUC6/NlCj8dnBb9o8jdxEg9dzndmaKcuz7MFh/r7/RS5PHVWek
ssiCgTTedb9+rBp+sj8XTsu3wubz7wbWTNN+nhXV/YO0iHXweaVbr1d+8vksqUHpZ6ZJuf+Tz+S+
Lp8ZFAqfO0TCm/F7lEJqhmwVNZhSR4x0xxaWh+Nv9JpfDBQzvn7SyB3g2v8l+2Ao34vG5v0HgCgH
mYDtt2n4KWz4uW2l/t1jEB+T78Mo1kkNzrNEphL/xhNw4uhZ72ZgIJkVWoLis/vsWK/Vq3cXg4Rc
CE8VXth2IMQ6fQuKPwrRZyWyLL8iVYXMKupv2WJSFtSEkZ/BTtm71BcdN6AIq7EPCmEK1i9TdDn7
BdJhJVap39vgWMkpLuyvfhbzBztGhVJYCs6tWOk5ys1firbqyXiJaIOWebtzpbGwR4PLP8oB5qX+
wC69rKzw/aYbmXX1rTzpVn1vWonjZ5oA5lmtoQxPHPGWLQIS5JLfjU2RV6xINvwGIpLfCBngVphf
p4du9ucUKSQn6MyJaij3IMiaT3LdcOEcQ9cqLZvgD9sAFYR569pTLKPu9QsLz5oh9H3JOHTpNWks
gDZQvO8p05JjDQqwzIr1tnBeF6PSCqh1UKWzoSkeoWJPFfjuERVRIoWL4k6ucllA3mfTYolYoM5j
CraT77Nbpq65EKBkq91zeYwUS60aAFDvQwh7JGAbm5dpUjGBytlLPfu9Hyct+/bKRN7FLeHAaE9c
wr5pF7blRf7F1YdTKd+0PDmwJlirFdVWV/BfTYRKhdF7KR2gqU+zTKyIo/ixK6YRCyNs2xU3sRrx
1ey7c19Ulqwj2siDDKizjN9VYXTlui+fb9Wc/Na9xzmu4W40O3p/Z0YLn0sV7Nyu5p0qWIyM+3ci
v1Lg8XXKlu9XsaMnw1Lj45Z55BGGLXAx5XdXnCh5N7aaa1YsT4z+YaYZ/T7Mhc1F427hQjwhqboT
TlwVlEJdcEzvKnFkr4qXX6VA/49EPV5cXMruKSO6Ba6XKsEQHtls/K3v44O6R/5qbQNAgabupJak
xd4DAK6N5sAbzujT7cBT8gS8l2W5Ef1OxWxIm/nm53UovqA8hodG5mtHnB5OYll23W9jZnj/evUz
X/Ezvfcg3urxmcs7pC6N8zPQgY7hn9ztF0wT1sQ4augtIn2v20Xt05tUHhsGvA9w3BN2tKfoUnIn
82M7xhAjUGUnv31ks6XzpPj4jfxcO3FFXTgjf5NG9VQVEI4ZhASSm53kVEocSkpM+jfTYdEAFAnw
qZLyqbnkySt/VZ09iraODIxtbYWoxpI4Pst1VAWS0FgsC/bpLM6dGT6rR18QST3YQkUUynTaZmJR
UKMiyKzl8g2WZdk9UkQB0OKwxOtuWMiOeF8MiSxKLCsJSDcShxWxlPBnMhteT/ArDvnJfMP9thU7
qPy/XcfgXxaP3M3R+V8ORA+TxAlRx6QLh1CmESBnH/3Njh7vOlqSYOikmu/aKV3eJ5sYbS7bX+1/
nt4QHhJGQ6sHHnUsItc8yoFi/MjSlaZ+WnpejffCA6ei6JqlfFG3Lj0/4oia7u1z7/Sz/Niz2Air
XQu0EtLXxvs32cmOyWffD8hj8rvBmUMLgHNsxuiJ4576WZM1swqsqWYYpcXlB0PzroJChZOxvAZX
LmIisXEc5RrEBTjl0ZLBphryqhYnVZj8GpYmRxJfyQEVgOkZTFPW5KO3+DHe2PTxK8S2Mk/u0jTN
zZteoYYAYNSLp0FQXsVc7VA6IHSM4oB6ofGIF3fdWD3Sm0Cc2+pz7Quyy9t0e3fj/YT0BQEj1yB8
z0TD/8AcIxSH0WxZZIcsN/VkYIm4C29zVaecj8DHRFRgyYwbxdW/9y+DXfzRyDYWsxWMqFIqqXqB
csFWXNI/xw+7H2Sc1N5B2sj+efikk9sLeNEjV+EZKF7YsslfxYnvS/Fdu/S56PWzPIvBX01X44wm
iuLWa5X+CF6P7B97T8E2kl2Vk49/5+2PnXhBIUKEvL0apscMmVQl2pk0Q41y47zDonmFnd3nJ5b+
OhsgYS/Ofk5g8bh1k1ayl+5xvO9fWl8A8Qt8b4zJNlFYsG1zgzMK6sAT/bpoukCGZN3Akcw7fIkU
WOcxunkxw9fUZZZFo4q3YQi+3jSmi/ac3LrIclz+5ooWvrDNf/lkpIGhyhgEaIjWVihDWgdcXR/n
zwzKhWSxlvk5/4sW0mKEcA2T/LdJGsWVMl3IjW4fYTMgq6LiW2GdLA02r7b/M135ro4conVh1Vug
t8c/FT3md5ZfRJP40Nr7L5Ma2vKcq8l/rVDqAakBrap7zhYI6pzNz0gnO7qdCmnsc2Jlj6KtwhJr
Ii90/NYyRaehv91jvGYt5zfKsxMUMop82YTCqk7kVDsuSo9jJXn9t181LvHqGSVYdvjIIIbPp/7h
2c1+J3spYE/uWDJU7WYz7M78KmpzMNaXnqqx/z0M1A4jWPm4/WCknDTWaAkgobsM6PuJ3ZT+uCMO
Pg4js9QYXc/i2EY2b2PACp5MlveIRBGf4UtS9R37St6n+9w0C4C8+jgm+4tdKbXrpHL1Ww7AtOFj
+1Mtei9m98XDsYThz9wVCfD4WvdS0cZtUojDfDQ4jvHYNR8Z6tL4tpX1/qUQIr2kcbp3jvKtnVk3
zpuShOwdP2GqcjhXUHlhZ7mX00RgpBZypBcqMTifR+mwLsewWcrlJlmmxYxinUn+qaLd+Ed+SmmR
IxbFb7EYLJViWkYYLXIUPPxLIAzM0ORGqxqZ9K+H5sQSJwWE6EA+Ss4N7dXnrbqVkIkQmcmfvjBl
5H4v3dfgWRFgTJS2mfKKSZWx6eUnP6mF4nUP59YEG3Yp/rktvRomdfZUj+LKOZZuP1tyAaVMN2FP
RSeYaC+M9zavf69O8gUOvW9y50+Mqq+zHmssPlmkm9FxbB271E+NyNe2vn3nl20yOI3w6Ywyx1m6
txht2sduvLUZkViHnP3Y/wYC0td8Uk81kvMs2bgFLuoNe13ZdsY2ayUd0u8axAZWhfe/RT8tYHgP
S+YVBcCpMpkn0BFU1d1Pc8PtkA+7UEs6y41YhZRaJj3T9JLFhGhNzglWM0gNqmhj97n9Vlk7zhUJ
+JSk8jG5SfU3KMTcrP+zE6cIK4QdsxH9zcQKp48oaNQXHMW5ocxlhHE+ti3sRh4y7Ipi2EvV9pk3
2MVdhLJPBsDXUa4scNrdv7JzHJv8pAWN2EUbcUA2kBTvxfXSKWpkWJ+V8bYvcwxaUyXYn89+rI82
rH/DnvK2u4QVThTg8PH8SdAmpPkCBsuA/Xd1SQOGM5v5HcXWU7hF8sqN4yeVKqJKvTu81bF0mK2o
zjFaINqYIKwOcuJIaigupcKL2Ia3owdZvvlBxyo7/sDxkASeFcTCXghe+yFI0Yh9TwaZVH6SqdpK
cNgAfB1LsVjpQp8oEgz2E35ZI/IdlqJ9CuNNIRxvhsBmHvS8GJzM2UNRbYvLxmttSJ0rSzMnTtik
eFCcL4xqE7eP2NAVOKDLCDwe5kfpJAnyLHgRVYUM3yJRXgXbtOyJ2Mb6UhHEuAJ/k3QsKnxIC5BN
AcCs0ud9b7Kq+znEO3tYfOTth+/EbfDcNVfpYWr//d7014li7Fp9cnTLy1UlPX1KtiaKZ3hVwHEx
B0nDMksOL2TEfgsHR55lVQpA7lUpmqjvvzKQXpmg4U1hL/opEd6n7yassCqm60v01TulGeKR/l5h
TYmTfc/v+uzFRWNSR3NWWzSUSuTS/Z3luupTx8iHp6jKwmfOBQMBXICD3M3Oz8Pwe0WPhmvJ65hm
UNViwOgvl7iJ5uttM4NE5h4U7B+YC7oT5jSihr7wJ3qy3ekXcx07LLb5SJx7SvOBl1OlzTTSSfbI
eivuk4JF12vffKBEdzG+9ZiT6FaitK1fYq3IJbwbuZRS49x1/ALOwfxI7QB/LITya7DgInE5WOuj
VJgq5dSlujn9EypjAS4WvWVXrpepf6Jex0qPF1/Zwi4xRGJ8bPvE5sDDXVR2B8TzIa9JS6JwjdTf
uY8QLn+bQxvArp4AzjFVOlgA18eOUI4NTiz9cCkvz8zLzefpgudciO+/b/gmuvTe8dnYb8t3ciUJ
tFsbsI27vBHOEHbro8hLIgfzIGwS7a6XpZQ8oB3EfaovEmXalWiepHclb3kyOZfvWzoL5fCkiHXw
4l4YuemGR7y368R8xZz+MyM8KkY4o1LTTBL9igzOxSTeN7loiwj7zNUAd0zqz8T/vrIkafX3Xdxx
fnhAfhgqGwpITihOI3D8KsfxZ7/Kp+PIIwET4iu8ILqW368g54McV+BuD/m0Ky60/d8PBZVF2l5d
uIt/JShsYIISR5S9WX/u46Prccj8EXpYJaurEZcteG3A/pLgvPBt2SOBjTNriSCEONMy3iTS4QdV
JKOJR+cxDiKG08HDcyZmcXmhZQwOenh+/n8/UV67RfRc9TjJtjO38EnnI5ji0YvZ78l3VrmM/1sp
JBmTVraVUocTtaNEezaDszoFC++3bSgjrjN//3uwv2AiQnH/uoWbFm/Lq4rxqxAy28nqFvdswCqj
lSmFJJcLgkyW7MKG1QiJ55DQDkAmlDYycPffYwUDErBVACyFijGZnh00JsxRfRzQct/j8ehRkLtK
5T1I5AZkzl/utjwGAMjkGxhiRkE7FIIz4ALcVSUAasQt//KmAUz2X141VGMI54IH/pVom8VSr28I
QLHqP+QgeDawzQ8AZcDe+FAfdLaiXK8769PvDNCmgNEQ1C6ExwDPCXzSb6UZ4UDiD+rpdxCoMAjC
vw72dKSA74fp6XYDAvznlKf1/gCww24MOpWTfH4XMzPLWqRkgoy3wyjkWCQ4kVLK82PzLjJ+la0O
+T9SJxn5vUWbya27/ut69VItSTjxTtnBNz4aOUKk79nWCUlPPVKNIBCWFBsYcDGgFCVU2gCdpTIf
XX+f0c9kEPDXYUjRduQU7fF+gRAlJaYBnxoqvkLN14HOhHBDrrqWdE5WtjW8yOa2fHFgfHfIl5M+
Z4ZZuBhDmcE7D1TxQRQzorbnXF4iBY77ZqhV3NZyaHP9F62HawYNLCd793A+ECQWC/Df/S8nffir
OgtZ6TcEWsiph3KofXfbjRdCij7AwieVV+k1CkVMIV2vSjJExQDKONWUHs9NWJngSDeTcucvofC6
IFG6fnmTAttCn+z6e4/H4XnIGsZcna2TuvJ7b+7aq74IN7zmomovCb9gjfBvCYz0kdmkcvRWOH+6
fprSs1OfefzDqwXEWqjeDFn9dxEhO8x/uoAcvZqchoqhq+/9l8u/43leC6ivu/th+CfyINB/aG+7
h3aivOu3Aub9ea9M4H3or9WjwDvnv8skySga1r4oSod/6q7vhZtkZmQcHQXMzV3N0qq6+wtMzMOV
7/9t/+Xixb3U52SenctC/EtTpb5No6iZo6PoKNz6Q1HhUTOEc2QNdFnRfngeFdH237V2iLfSdebY
velCAyohQChTf+i7lPNtv8K97rtRutmhdbJ+Q+uEBgxNusejU8/WA3t++PdsYk1Ti7aohn+vaaC6
f0wPfYmDEC6JF7fqHbPzDfb8vavaovqcSKie/536j/a5e+4evULm2WxWQqd4bt+1MQkO/GMNzB/T
nE0ntM2++6d0YQ2vpaWFNeGLouXiUBEHCt0Anl2P3ECtXqVd/8gGEG1zi5bP5nFovu6HuXFiWcyN
L1NhND8xqmr4WCgDuazw7zKNzMK/3CxKT2JRObxLwkMGW4iq3ThDdVu4WBBdtYSE7CibwWQbEtVp
IMCdZPTBv9wsjFQo5WvJI6c1qWUP4QlDwGUIHvlxoa6Fw/nfz2lTYxTcLvqASfKX64kXznDo77It
PlYGHClH/4BmWfUTAVQulvZUNFpI1lkWLuC5pEAQkYOaxedOZ0zTA+7vFTjwXYWXpP9hfv/7Ffwo
HxPNFFZ+JIKoxr236P93kH0tB+1ukQL0Egt97Ss7NQxSH6myurhz0eoV8GsSbzY+ipEoG7ByOvOO
p2F7RuCUrcQBI9PKHhZK/UCil9PUDBBmLshfih//MYdnMDL1XF5w7O9A0Wtz8S41Wp0s86cx7kQL
nt+LxTFQT4MVVASXyz6KZQuAxhGohbdOFBrfZbktNgHK015qNrF+7KHqasxztXzCyId845Ave+KQ
thnPxUZZaZtojdHiz3CKcLK/t7/Lb5Wj9esZ/XKTt9NolfnT7BqKdo95OtcOcnU4IIn6xAtbQQLw
wGufVXXEcWi3UK4wBdBLv0piukxJjs47SOGNO3SfnFg7NpaUJXohnsCnrsXG7KNE4pc5RMAI6Y8N
Q6gVu2j+FukyicjYnUbavjEuizswhBgYwlMFMnW3a3MLgnCtr6buw9Nr04nVDbO9lpSYqD2GnL0X
LqMGcBO7ikSe6O8jVtk8PjL5svtkrd2ird1UkPkwcnZ7AcvL6Z3bfSOQdpQT1d5DO5W0mG+m+6aL
hS8/bQfH5hqGfvaYGz3qNpSElSk5s0f1R6r/JBdWjMKunAQ8lyUnhkH33djMGXzExeybfwf1TfFn
tpivgB0Wwj6Z4Y6WYjPZURfqdO+xA6mMS4RA9m5T1QSQo5qJbty+oumC7Rt2lTY+ZecKNl0+0wE2
KTU0PkdYs+ymibFZ4pbAo9WmZlCJL2vZbykGxvvfCTj1zfAmufK/6wjX8q3yXbMplg3vsI21xLWe
miVmi3aAtyfP5fAGWxHEhMUKYcZNLgrC6DA9JeQzd4UySmQgXMZD/l4hPjCnhATbFpkrWCld0Jzr
EjlfDrXIbe5eGcGVzED6I+z85+JiGhD8izYz4lah+fR3haiTlzbba5Gke2gkATIex6LldCzoSSsU
I1BzkIFgYzgwMuEwggSh8i525NS3Eq/7WtyNLk4LPZ7eVR5i22S81A2UFlMf7vjc6CYQ59ya49vo
Krh093DNVKW8HXDsDCt2h8vI5MOFb7TBpBXOE24iMAxlW4KIAZu+8xLSjRcwj4Y56ZnRJl4PCKWt
4glRejptFOXZKQPBTm65zzMcGZEmluhDCZozg3uqmqy4ykxHMk90tnYuvmehneSWjHZAqsv8PD7t
Ska345k6YnwC/K6QDa1yPSShMh3Gj7q/pix6+Hs1DVilq51eOa3wrtGWKgtHQsfTk4GqFhLAaA1j
pimN/G3NDfiq1riVnJJMBn3mymbEvViNkLi62tG25svGxJhnuSjeZ/Fw86Ull4QFyE9I9jS4AqiC
NJ1JNtJjnYwkomybO5LkqBwkWOHE6JqNY5nqMv43R/9aMTRyKk0m3RLD5MvIxqOkT4zvOUbUvpbp
vNAaqKjuWLoT40nrOT6M9rUAjFx2kxTcF5ZkReDphlKB4CJtpu7ZzNToCGv3FeFfUBnCwqdh7FXW
TUaqcZEpGg4+OWnpddX7SDELeiVUH7iJNceKa0muj49WvhlEZx4ZgzW8ycFy97uR4WnOOAYAR4sz
Q9FwISt4gzBN5AlWxmYcrzCafCeMDbGVV+EyT+CsUqloehkHg23zZvfSBAMlMHUWdRi1odFxgpTv
440ha0ktuEALZ8PlbKbZ3mIaGSxrEwXtmc5hfpiH0eWtSct1b896yqgKKDgg8QE+YZ81VYTEwlvP
8YM+giE0MIFmf9+DkbJ6Hdyt/WQxpfJRyybZyGYlha5iWLt4havRskYgNAyDcORJmPYGybIWALWu
T3zwWVZoNNJyxlVoOJcBuCU6v4Vr4Cs6EGZdKwX2PastyF7pAunfeujCljVKMjUaqoICdDBlMExa
jqD1XnWj2blCIwXT/Rq6SR8crXXme+hpQ+swD+H8cO7a9lwV1xfJ3Jaja2PIgTXKwu27y/s4zHfQ
ESaOEtSZLB/frX6aP9BBZDpc7tOlH688x9a309zRzY1reTX1zJJlEVfDGpaxcKqgQGa+nYIsWAIP
5iugmw5nRAHh9sQQAUvtUUGo4VF/9VbravxbNjk1yAxgIuNNq9xzHAsLgNHiPkNZE4RcTwxSGHxb
duq1PGgOvKPI4CKf2EwNuGCBGoVvwyc+zf9rKZVU8oaWCTN+ausOIMzz2GeEXd/yvUGzI6p3CDuG
JPjAthGzkNnVQwuHtn5ZwRwgbGFc/Ux1NdVCGupvP/CGuMfaMLLzNB/iff66WSKMbAMn7Ba5gbnA
NDAvAkQz3iMlpafD3Wa/4SMrhEK5dg/Fp6HnwwDODcQHrEo8tUy4LQ37BxodpGDgx3p8XbuOnfoW
Vi9Ht/v8bVPPsYFBgpv4bfEJBfvNgAqDJsQfAP46yDkombasSmMdcx8f5uuau45nLJTm2wJlApaK
qvX/PktCSn3kLkCbEvnXsqiva4pWzJgwDc3HB0V6MQutoz0SfNP5XmpkW3RnZDDPM0GMU+lvQBPo
BFFVcEJwVVXuEfjiqd6gcjqXbciT0iU7ILupwR3N3DV6BFIgLTKD05x2bJi1M68hMVl9hh5zQcEK
sG5J19SSLboQujHkWH1Qg9lBJPKLpwYABMAE8GZgdpU5TISpLwrdvcLJYlHlC1d8qpruxYy2YrG3
eAVH+w7M9rX6CULsJ8A7sBLAk90crPueP/VR3jVQPPRzs9hYazzC+jhJjY/N3XTSMu2544kB9FUl
kKjcATtl47Tuupkh8G7Vx4USNQYyA5GBjnixDSujbi9ZSdgcHijnqe742BLuMR8buK3Jh3Y+z5Ct
eC/7IUbw7mxG6FPCDrJu/ncApJIgX3f3lVNRcS9uIdCTFQs8w8pEBxfe1sSHnM6pgnrESOR1EH7t
R0oAJi0BP5ehvqwQPhP+DiPF5oPYIzVAT/MNz44g5mrF1cw+F0iJwjfDkH2oVbzaErLfhDQH6+az
E28l/t2/Vp/ETwWozLiAbQygYz5X9/0l/1q4iAvJprbI10vQ0HQFzj5/p0UTWkBguVK6sa8vwMal
YXI1mZ5FOdVVEAWRo40VzBl4hxGT/J5oHmDxlcHtu6vGqZ7AAIEPSKpofPySpECJgRD6Z60Zr6an
gG0l+htNejHaerQngs2oW65N7m2p8yz6eTa/xcYbi+93FJqwfvn4QUpUchRFz4oDfvbd/5wz+1VY
C4AsYrMVcHewZYRHNaBsjbSAGRqKhi+Ezi4lpu1dGV34BSw12UM5DotGVcA8rNyBBSqMa1kemxtU
tFiM3eOKzpGmU8tK7a1VG2DH9hBeWYxCdMegeNSv49AtYZmMVDM2tus4XhHY1jHh6zBVIQ7Vyerq
wMJspP29FsYmLeOeHvFe6EwmS/2vA02zzSgiFJpuGTaCVv8dMaCzrv/r8nAGq9fAzL7ZO8P6bDG3
nobrdRsGP47s1pl55CDzZdNynsQ0wxp49TykWx4SYYS/TZFcgADtGpmhNFuqeCFkuK1kS9l2DiRd
srEPjHOrRtP1LB4fUPUGqHk318whnNrMEzVTljlofj6bkgzJae7dON4bS6k2kkQ/ic+nZCQ0tG0T
nFJlUu/yLCV/x8dTNdPYDg6tXRqUhHCW8tjIIr/ooV/FY1fIgFWIE+rzOiKXW2tbPA6SsmK/uFrG
eF/yUbjfplwSpz+/N7vkbr+fAPPNHEKSXOmSyMeMceX/NEUIUOBDi/XW6fx0M5y+55n6ogBxapuB
eQJaRg+Pd+3QlDKX1lXbHIEMmKdame93D7dd7/Xv9e8Zr6YwsE/TxUA9sqmcq4FxXzYkPxk6a66Q
ANmh1FCKtN0IxKwQwHOQxMoA3lMAbF9UDeIIRn6YAeXXHbmxXcXDsphAzhl4M2XW3nj9fjUm2cVD
K/+zhlWx8SHOEWHb9a2BYAwfp8pw8shPqs/CaRwZrYbHIDigUvwyPPwj3/Eu5L8Sc6iFYsjKJero
1zo3c+9WOwse9JUbihWs25GCynW/AbOrNlmhWLabPBA5TPy4xOuqfBee+BHtSgPpyBFTr9rU14Pb
x0qKGNOeiGkvRI7x1uvXAhywFfpQ2Rb74XZ1+PcZzLFz25Z0jrmPN34fKa5jsMPPQXbEC2inkEh3
U9UQPKZ9tKsnPzalBxy3klbJPLLCqXImSWAsVe4/h9YMOQN0rbzU31XPAjGcfG1a/Wd+3dl2Th9L
qtNlST5JElCaqtzvNDt6DibPglRaXKD761ojkySyhZJAaFc0W9ADKcP7Ry+sf/RaovGokMARZMJa
RnruMd9ucMGtiHYKAJUv+FaBosA+KLdUQ+f0Tj2M/emR2FqXrGv/YYYpJo/X7f+V2CA1E7sNJXqx
MbU83CCA09QaONaFyZcAMyKMVR3Gx7GTH8evpMjDpnEIAge0KFUP9sgYFStD5EeYGT7XSlPpClev
HYERJuOh9EYhsCpE03ng8QNVyFdJ+ByYAt/TjeWcgRuzb8ImT6R1u0G59VUSWEmkLXqHarpdtLZl
e6dpfHTDCN5IG/94OaAhy3u4geDlx0naW+ADfYMCwFNfHPEWSg+xxOX7d6gyewwWoEWmFLhWl52A
5r6ZkEUq4Q8++9dxVYyhsFET/RZESQOcEFIqpBQ2N+OjE4Hs0km6oask8Y+z6zVNlLPzG7j6pc2M
IbdRYWiFupR+tKQK8Zos5PLLrxACDnQS7+ak8iMqfmlFR46pJSSw5RiPFPokO0oRVYb/wodDfDKs
Gu4kWfcN9wEQ0kdz0Rbi24vYHtRbP4snMUyXJhwqHxorR/K2G5Grv6R7fC4YdVWEYTDQhC2IcwJe
5IXYU04VbvE1epWMVzXbCF+amXF8npwHnopLNpTWSVT3IyFpfxsdaPKNLqMTT/ZejjLLGDGOaPhA
n+gArGPFDVUrZdUlDOUvUmiCwIQx8z/RMDXA/uaZWWomViZGwnsKW53KtLFQDUeN9RpC/eFlCQPR
O5FFhV1/m6Jqdo5UyBzwFv5skqMg0r8giv6HUd7Gy1kYIp5ul+Ro9VQ9VDOJkoPQH7Pj8rG4VTbc
/D4nv5DTIvjDMlWVsTsz4EO6HzV4bQUd1DqWQLE+V02B1SpGwNJhGvjTtGkQbR1q6rLchYWNmMSq
d/+MjNaDNJKXBrsgI08kXiodfWkvsMZVGRPDVqd22yuUaBLl+1XtcLLuBJrjzUeuFFhQ7oOW+DRs
8AB0vZnDtYfGL9cxAxFGFk9tubNQtIsCOn/5BbhB4DFcfOCqXOStADl0q0YycRi3UF1RQy8uyyg+
Yv0XsxSDZqSt0mJFNHbVltMpz82/kPvkPYRwucIIq2EjVECfZeJ9pYYOoLH/l/sb6hrKGDd3FkLw
ajmYcpgjQjcERkrbdY+cLSjprrDvPmu+vqDkc5RVOUrCZMqnNnykwX/sqvkffU/mRq4qAMJeKqgY
riPwK9/N5RPhYf0Vaqipx1o5oyPbvJi93RmIHOC1mh49h2Cc2WzjYRO9Fwy0Bd48jWnKOY44v+Kt
d3HdfQBs1e9N7BSAr7M3AAWehEB2kw/V/1b77xixc2HV3lqhSaCPSJQ7hFL2xdTPrt7RLhy/t3Ca
kGKmmDDSbSnl5HxZMAXaIGixG7q6p8jGsd0Yl1OnoU++i2KKCb4jDr/Qm0LQ0vOJbE3GXd7dNYXk
kJz/LF24NhWSmOlqMU6QqiA4FT4g18FHa4uBYOD3CXrsogD3ey6cZSWtPWcMH0GtxhUd41NpgziX
VB+j1k13Mt3J77McFd7Y1k6944Cj/qlpLYyHXwvw9dbe0VqyUU4xZir1/lhUMI6tfvP4jD/TA/YE
N7uSEUhrT75Wcp/3zhJ07JeipmWkliYS2EeLI8IfFhGDJl5UgnushfuA0JaesPgO8TZBoLXeMv/T
bEU6aiRDECLolpFpfP6y7GQ9vot3GQ2QjE2bYNJUVBpCWal7YrwcakR/Q3BU4CCL9+GPbcBSO6kT
luG9sRkYRn2oBtDZCA5DUqRD8fjtpboc3mJYBgMrauBLPYzC5B+KsPQe81t9ApKaTw3Xv+bYpvRv
9IG1o3hjJ84LvD7mI2CkOsoknHDru1G9ZUhk8O7Gd2ur5H7QxwmUfyw5zLuW4+0wZKbxyj6rFYQl
j/6kEoSfY91ofwNR+cerihVLKZ5d+D18Gmj7MuQOcYIbhtNF6fXx+GBryAkUz4P3tcAH+WWw2I38
bpg20W669vx8G7NZpgyMKFeCnBKjI0hQRhrw0avebtOwIlwDzalufcUbscbhY7cpWmMW3ztoOOCb
STFdiwQBtOvnspwlXJfFTIWcfnSoqf39PYGR9uaFr135I1PPGePFXG85xciMTnT8Rj6bXwbRrUDG
jf90tKotR+96lpUbrS0+HD/bRbJTfJj62LCR5tBYoOT0M2nGu2uu1lwtTdwSVlYJMVZXN8lf/oHv
47S71TYPQmBLRn0l04rWqGQUJ8O4AgfIlOGdG9HHw1GIPyCvA5t6N4W28zfoyDcifeN1ci9V+uXD
rybqMO72EbpKzA+YrVUv02CN1QFobET/sHuNDscC4aWbD8vwo9JnDu02JajQ66cz3qv9/rJzY6LK
938Hiqhtrv5qXc+la2c7UKZGoa3GPsMv+3HHEIhzFuYqsIN4Kvh3VThRuE6gY4CyCpljKc2guIIV
bABHLPTbVXliVZTqLkOouwZkLyRH/bmevdCoVHWbk55aqUYcQXglKUoySuA9yIpBSO+3YlLUIUWe
gpAKoub4B8EJQSkskW/7GuleKI7CgeohYdpM90IfZ1lRLJ7Jj9Uj4J64JaEbnocqJZWE3B6N8p/7
Jxwln21B55Y3cwVW7MNzsokgh+6chUkt019pyK8wIqk12SGT3Ts6ZZa2K/Dv/JOFVFt/BnWuWD9Z
u/+kv2Y40JvXH5hv9JvrjvY5i2HGP1a8pNSnAjtr9bG6KTFyKzfwnJpV/T289Q71pJWpHlOId/nO
NSZMmEzheFJiWjucgjv2euaXs6VpfM+f/y1Vi0XLF8lQXVZlrNl+bVWPnNwqJrHUqpTbfTyHy69g
ch2Ww1WDgMyjuePkJCzVbdb168mbWwl0PiqrV9GBvbm/Va85+XaR/z/7M2k/H9mtbHL7f7BpydGt
fe3eO6fv6EeaA5stqoNkwF1XdKZYhJtqDC9l+7RX3w+s9iwGq4hJXsqwcX+ONQHYPvtw/bVadNZf
f3sfmNyikR0xpVFGF9PTs1xGmbathQ80DsrA6e+1HYDdu2SfO94LrFGntM+6d/g55EfKDGnMF0JC
WdrVqyywpG3tWWTyjWzeavsWVblzMonZIuXVo4UJ64BiIcbdY/SaOiaMgCLD5VeOAAmagj87ZqIu
LxrqhO2zPntoA0colFhfEfS9RotA/fPfTe27rxIbqX+s/cTKnRfCnnAEViDjcBiAo1YuW/UlGKuP
0apPtHuoKijvisAEi5M6sJ13bP/3ptNd2nARCiI31XA7yiglDAJM8DHS3eGc9noDm0FuMAyzdfvS
9h9L2WrlAHenPt4r0RIDQulA120FQxfMI79rBxpumJBKes67orKzBM5Y9Vmr0tjvYG6IC6VEwa6l
I3ZSZ3nigQ02QrCeY2Vh2e69uZYVb75KapMKriR087KbG8eY0GFjD01PHawJlxJeZzozsDDL5cY/
Pi0JJJrKp3uVnOon2Cpuqv+z7YYtVfP92Nfa+2E4qnrMP/q4M6RGeHLiaage1QUng+pnUuF31hnW
FKv+yGXuze2QtpvRJ8rgLYNvyolD0V5mGYE+SDm+yxuqBtIoQOqVy5SF6yZBrNjwybndV7kqa31V
NXAazJV5MGiaDqEfRuGawra/YwxLrLcjs//+TtcXVXgX4rG28ok3nkXdFA4bOhrBo2Vo6fxwOgHM
oGYFOuTN/du1OSFqY5ALSNlGSgpmngvNHp8bGwAIaaZWwDkEMMF+0wTDvzIe1NqYT8EsS5RD62Hq
4O+FcX9ok7v9Q0iADIXu+sfBKFrxHDH0/B9SwpwMvGShabyedSfROe4e/Q/IcTtyrhaxltt4B4My
tfXhcAlvIyDLe8i+eGNmDa/574Dvsi0eLCMNsvpAn/VAJpSQZvPkMoUavYy0ZrTq2IsKTweEchGt
codI0L7y9qjbSoR9aYjt/+wprqQ7CCdE1TW7B5cvKxRg1hdayfjXCbo0RAJTgbxSihCMJVxYsh5Q
HmhF/i4SUE7Qu61WITZpHUaTLfIvJykLFANUB1qH0zzkTjLNXO0C7v11fRRUgSvaUHATETA7SXF7
V5q6d5D1Lq36nXU53RXfwbiahBQvxAkeVWd/ASDA+fKC8MyjZCVv3nZ/WNGgZawnM1B8PdkUQeMQ
6s8FSvC00HzABKgVOe2IB2e/eQ384HnoMBQL1a1C7KxV3BQpxHsGRkr8Uchvw7v/9xfSt+etm6Ga
qsosVAkBGwmp1Hl/Rvrbco7j8axdepff3AG9JRKH0ruJJflZOrVieTVgh9ZG23XOJnKZmchBBkjh
mKfNC5bDDsER3IGQzaq3lEpQWytHoIWQq8S6u0+0EtcyV7Oaati7Mp+JHzXoDKzN7ykuMLUsryq5
vkoWMi99rliC6RXMuhAyOVQuwkHCtuUkaNprLnuIy6S/7L6bIW4UlsiYeRis6Q3XPjN7lsF+fxot
qZQygWr1RNimozI6Z8xLYRivh0fBKEUBlbDBcvQaiurkYkunUXZk/O/dTjAdNu3GVW8iCBJTNdLg
hiHqgujPa47F6ZvWOG/4YerpqAEGkM7/0XRmTYpqQRD+RUaIuMArOwIuiOsLoa2CO4oL+OvvV07c
2zNzu21FPBzOqcrKyqz3qP2xUuGiM3hvkscwevoRFAAqn8tm3NsiDq5sqXfEmTUTYPXK7S6gtlHh
iGPXWCceE4QHx52kFbfjW7AYt8bS2d6efc42lw4I7GRW7JNw17GgIG5bHR3SMvoz3EMuVEz+ituR
PHqfct0S0lzypSUwnn2bbu4u+pnpUrZYyBge+Rd2ENfJpR+JbBz8cYe4kOBMTQnEyDAHb6x9nvNs
ih8pO18EdriVcCe1OhgDYRaN7iUSYvwsIZA8PmrjMaQPznOcyzCXwAHstNq01tAHRqT8RgfJ1p4L
exvdm8YYlXKf9Nw6uZ1Bau3+/Y+3ku/iwxFZ515U/pwxwm6IOOuUkS254gSk5Ab9gmZRzJHw+FLm
ugMjQgr5sKtIgyzgBPqSwQCQbyVoW7b9nW7rgDkb8bqfKpQpb871ZmGYZMu7Fd4NU6Dc/KOOaJzw
mxXFq3R4oZ+WWMZ/zj+wNShMfOFMlvGJBU+2pQemdiiWuTXAOwNQBcqcJXWD3t5dxw6SvDjUKcr6
xPMPoKZFEyRC0F/j0O+EV7J3zR2ivq4AiEsTI2RqBNBYMxiDk6lAgPkYWngL52F/mb2NEeK13OO5
o6A7e9u1aYcAs0cGilZX5Fid07YE0qyNg44l4GWac9NB6VORWcrQ/PqZ72XAya0hAp/92hm9rL+C
UyR79Y03N1onEHFfUYoEDXH1MfNgoA4eNKXNubAn2MAih9oAwz5EVyCSKPUJVAnhuWNxHIziBvAy
MDPf5h33kSK9e5mmKnc15p8PT9vSATC6RFnHQn2U6JWc6zBuTxmJEWsSIRlaICpMEmgAcKfHRjlN
CQPSPvuG4qWjd3CIaC6ghhUGChF91EJD5p2QS6P7XoHkYFBqZdMnw0//XsNeajjdPo1ipvQrPE7y
s9kAy4WCNU0EwyIkp/nl+WWkOXEa37gG06QcE3euwQXY21hGsaPAzvSEEBeGNhcsceAL9ufNiep+
/i70kJttke+GeWbXo9Fjzp40UVGHriTDOaJ7R0GDew4UmUg1YCEKWFhZ/0pIeXYxqbouaTLZzVgF
OCtd2nY+0wLR35p/aRTn1SoRd3OHZg/N4bVPUZj1zO0dndYOqL09pcrGzT8GemhNW0TJH2qvTZTz
QCcRCqL1YUYPmIlexhBuCNYF9A6yQUD0YBup3V8RGKKkwXJRmmDqjavPOn/apSNufyYh2sk3ynSc
iJMPD+OX+2XVvEUg2+2j9Qyq2qpxp6T1TmN5ukEKX20kLdMp0LAiSM0BM0CWg1zWiG3br4+W1FSu
817T1JIX8hhLHezXOkz/5OZX4juRyly3W6O3bnFLvax5Y1dhf1NhVkexxlXizqC1pI0nwA67Myi8
7pYDqKuWXy/xFyxgQuE4dsH6GjjShzQ8yQcHMnRl9UEoxhewoG7zsairLG8oo8JxWdKchutS08eI
EZwR5ztWmpuTszAlF3QRq7ibKMibYdhlFkGsbQ+R3AjY0THTJRUOdGaeOOuQuV435KyowF4Jcpnl
5F/cL3jxyt3yE9pFX7q9xUaRHgqzRdq3dEnUkbj+d7JoEZTWkp7xWUX4zichknCUcRV/Rtiyzwkj
sPFNj+5l9/YuOzLaw8m6nqg73WuX1JoBA9o3VXJjWksBSQ/jK74+F/vr/Zt7KBa6ki5eh2XEBad6
U0bPSYEVAkU2dk88oQnQpFQrwowlUUo8wvizrIzWFr/b/QdnwdawCC7mH3OApjWwHhrQdsqcec17
4PyLRSiGwKsetIDohfUCZ1DAGtv15iCHrtRhZJtC3XqcC7LolpGcLMkxj16xr5GTFjns4dm6Ipp6
d/GkwJ5Bjn6wP5QtnIoZNc/6KFNHHe8y7hBUSCdDb94GIcK2QT4z7Q7yGBg8n4/aWsDd8p58ppjp
oYbQsAANNMq/NoGFUrr0il8x8j3bHXSo4SzAhxgeH2Jiky+4QXkyvoANRHIyE1ikwUcjHglOMOrc
2xtsVKvMF11BXVvHIQXeFavPu688+u9s+jpGlG6QsFhSrLkuG0983J1Mh0k3qKS1kO5lDom/CbPj
SjjcnrXXJNLP7TsBgryAMvM6BINIthXdu9CRSpf8skG2JVSJBwkQyjTkehyKyg9i7JSCGqxb7742
41ldScXpiweP5GAkpl+SnbdPH0a+pA1xhsHz9u2TG0vq8iDnh2/lrV5g8cZzS758XZKOVn69fmHZ
jnBlWGwP1CtQhvGzgNw6C3CL9wQMXymUafWvk1NyYp+Hzjvj9UgYUA4acIIVMDkYm7wJILRCvl4B
siA/SML9O9RB0vYuAVgWSFsCqXgIt83vksgQZ5IXHmKQ8IHkaMJNr4jptD4JA7r08juEKQZSOT09
zOuSEXw3ne76wLxGrxw+/Jv8tXnmTMnUW4Kiv/EPhqcgKAjbpUPVKObl1CLBB37ZfMeR/FySWMnA
hXwvSXe6//eTYATPZOXIK6loJfeYqJihPJDkrvmc1BkYU3x+R01JZVmGaaEUPIM978tRnz5jCbgh
6SGDwNjJ824MCmGmSw6OCbp/4Hx/DRAMN3UBycehF7mgNw6Z/xrYy+wt/g2M4BdyJJJjyfgl46ws
skfBxsA5BD/+zNgVBJeQ5x48QTpQWaqsDUEx+R9RFJ9GEupfUwPlQ2JlscshtafMsMau50mV7eQh
Hvr/Jz54lNgcDvH7aBQxeNsf0iCIL9pJtN0h33p1j1kgMEgj42R4wKygjJSUTiXwlkfkZAlJTcEc
SPVlyHHANTjbygKyEPhBMmNSVuKVbFzOCg1TVn4pabMULvLtv0yysrp7+aTIYAlMItDCv8GQwSTD
9mQSyUukIigDw1vUAPKgE/SdtC5W8w7TwOZHWhAqNAt6Fl0I93SQQ9dQKaFyzbYFUSzd7kiFWEpJ
Awh80Z9i5ovJewTUIPOn5qExUqnRha7NnUrvcsduU8XihxKRRDvjkyIK17tH7xyth8Hl3Jdnw8nC
+fjVp2nigx0VObA6uzfsG0qB3wGUdqxlG1F5dd/4Bmhmkblquj4n0q88g6OmjRsTkk+akmDxwWuk
GPhdEMvAw4el9KIBIIf+eCIjSSMhl/ZIh3tCZyYrJoQS1h/KbDbNVjAWO0M4ZJAm0ystV02ihtoU
Ap0wkKEWUxLDKMuihYESA2Uj5LW6FUKzF3D9DWmtR/8nQ6j/IUdGq1iwFVIvNOy+rhtDufBSHOx2
SZ++8/uY+lkiEE45kwsIWMMUOI7afRpOggYdCKLxR9rJFk7HYIimY89a0WCTkO8zN7mXaGGl+MqC
uP02refkJw0GSuhRHh68R1eHrWyLAY1zG5MiuWDZzd1xeJnWP+8HbBjPkDeIneBpcs7jEYaUQWPD
zglIBnPkCnjttBNCDs1/lCidOQeqYzcX3nb0g2fPFnIrT+r2wPzsCt/xoTbv5JyqcW+Plbd7XJ63
ZzQFR0RMjzs4YGNx3n7W9Zo2WJYL3az5Xh450pGUb/VFb8Fkyq20ZzGIKKpwUalOQar8fcNd0OJG
YClk8WLdSRZfFgQaPS0NiQcvgD4ON43+FF73YenRpWZYjKjRP0fNaNiGeUMiSCz8BFpmESd4k6Ac
L9075YJWYez8JHckKjaPimSBMPwYPKpjGVaAbKXsoE3dbpOGWhsoO8sm9PWJiDbTKgj8PyeZj8hl
GK0AYL+YEw+RPswPtQuF46XZL4rCBCoQYZ1X9Cu8bTanMY/KeREoo13TcSnX5lY5RSwL+ykIBzCA
Pi6Si5IGE8CZ8DlwLfiVeQ427degDw8a4+fQKqhcvCft3W1ccK5dmz+nw7ikakDieAEGYEfUZrKD
CgKe9umpQ7oBDmZYAiaIgxWd27i44CbBTlmMVDqiBI1tCiZMoxfirgClLIek/ilbA5dBkAg6qn9c
BuBLlhi8U6jMotwOtiuLWXPGViJ4KNBLiBY0MB0G4lxVIFBZauVBWZdY29HhFfhU1i+tD6/vRzvg
RFgEU5eVeJa6T/+4BYXVfy+Da/Cv2g79QW7AzJOFk34bkF4hFtD3hVYRTDdfZYwSebfPTCxcNPYS
lm5ZJkmrOYggH6/1fU2DGIsffIQZMK/YvsiS3HG0PuVl2cPk7mUBZschIGSd/+LxwlFmD409oLvv
LT6zBkKRbJyysJcsm7W9EgBUX9AUdzE/DZuiJ3P7FNO+xSIJzHqSRZ8iJ9vTl95kWX7LNZo/8rFz
eFmcHD/9uwmkz1U0gK52k93l63BIfncAPP46KTqCNFRDN0QqHBjztj6AUgFs8+5DWk35Q2ZHQ9pr
Rrcap06feO+PduszHXctK39E1J4z6HwL7rduwPqZNiP1NgRkuuMg9NnT5IOJGxk3FbrUho4IFEcz
OZ1RNQ1KELL2dK88iIYUC3b890+oopT+wY1guNOVeTZRv0Is3tXQ0O1hBtQdNEINSQ+jl+TRadNw
KEsRe4ZUKZey9F1D0R9+OHAQ2RRoyOMKaLvnkPl/WEmxDaTnDVF0BCvN7OKZiudWBaqmJe4pHFG6
+roxluv+BXEjBEGAXMG5mR4mxjSUKHPJtJEdh8vVtN9cKdnSZWvfcHuzx8aC5+fLd/IYAY59EKhw
rhqETtBv9gsiUEoOYpwnuDKFN+l4RLhAIkxPrr/qvNasWFqrD3orm9zHor5ftKz2HVyL5pH+Sprf
qP+/oDHQUY6D0hcB3ctEGR5NxAeQpHDpngfPyBvW/YWkj/C/XtOHal2QmWsv8+8Ei7/0Fty/NtEV
uzdNcR+IE51uzCxpFA2PX2opfBea1zVPV/df9h6Q7xTMttIpNNbgPG79mZY33Tw+xpW6K9jiMcyl
Uwetq9b40sbQE7F0EvsaGUk0XU+zTnur5vEB2OhwC9iTytJhWmmfg4k8WlUFPTD4k1ef3gQxsHDQ
TcnRk3hzD8GJY5p97RRXtoKS8C1QNP+MjhOqJo0KQDJ/s9RhI6AtPu+D9dZ9RQcKn596i7p0IBPA
k2lpV+/VpUoJBQ2uqpq8zn3tUvhvafGqJ7qKGflf70yY0YJlMnnWQc71qu5O9Rhnh6ujPeMjeiFo
IMhQs42ANinpsGTc2k1uuc623V1w/sDo9Udg+fyYmt2raG8R3jTQ2L0NWwwF1PvyO0yV2tNw7WYD
PShRVy6g0WrW3p0BeysVeno5IqgYp3VBgZ7hIx3yBnnpvXvevWD0tQ09g8/miEaslJyhSWD2gDqr
D9B6INpRtaloMih6bVgH3uP6BmZoUbfi1z2gnA5c9dOcvrUuIqynVVFqHp0Wt6FWozgAzCMzO0WM
Qn/20XjgFsx4tFfCZLgFdWuZndH/qLWwfIZP9Js6f/ldNRv1oO5VZEc19QdgJ4ikHdiFKmk+TCul
ChqduAcl6jG+PSEGXODTaJv7Kzx/J820ubo0n3E5IxmDN3ZkujGOdIjQAIBuJkQx6jrpuncKe+os
1T8QL+cX6BhdtlyuH61Vp2JUHUNaHYtRr/U0e99RWm5otEm/fosiMCs8/Ubp8Kuv3/kabu5Tm141
/wbUhABScR/zBrTI0gn4PVI3us8KWpmQqu5ZSk2lQZ21r/v7M85p74ZCnL2MTivkEPr3Zr2/bJ/V
pNLgNyW0GjKedXWzZYmj1ffUp90lR35fP4P+zD/9b2v2uCdd5LFKKWRxcbq9QrryMPq6DdvkGoJP
DCsqQeyEbq8eNNuO2JpejA8aQHBT3CYU5HkHcVSkfhTF6YUpAvpIrtVjbUAPg6UOS1ib/l162K5/
Oqn5w2lCjP4OKM1Uy/O0YXV1G2qLWaVWvfpAFQQMmjRZC04xdXH91SeAyP8yxasmXwoWahmwEupx
trt9IgAs2B0b1G/SZX5OCFzEnvpooRoJ34HvbzAy0PspwN5eKPDQgQJVbfvtwVFDCMclckTAINBj
fCMTRKKB3t6b9uJbBB9gVUICGEnsOZ91DyHRLOrSzvCwtbB1R5jVvHO/mEipcg+0unZJE78SvFBj
bmPG8LAPBNjNxwrIRy/6yqZQYOVhcU400sz3V9xZrhFIS0bQjyBwF9RXDS5HUI/xqR6fyEyqqLzM
zlRGG9YLjDYDHkGQk3j9mvoXNXo/vUtt3Uuo9Gy96PJq2/ulvyp1QnMg69x9jtrtJek+YEIOkvwi
H2ig/gUv3VSzDbxFdnHt0yNlvVwnXwzaUvIzp0Q1IHfbMDgKEOivXYB5n7MBqjaN5uBOlxC7laHX
TjOvxCP0sb3m4L/Ewy8slLxeo48czl2zONiNCgv5T+u70pFfUdFPqYNM8RuogKjjdyO6PsZkY/k5
1DRQpDaMmNb4wypcTT+gEN8GnWksRCj0veC+v+CTvVnVzvMm314c1kti5MZ3QN2GYLDLynSl0QGc
jbQVBhQzl4IbS/QFjSrJ6sjTuNe6uMKqN+v7sJRTeINmkUN4KME98cqyDsxcZCfTITvkuQBjpJCO
9sdzcbhvn1XAZlcXg6u2sc6MCenxPRvr9yhnecgpnx/hcPfvrczS2RDT8wR3jg7LzYHy863joCbD
Ml21iDE0pNPcTGxKbsOvxdZKok/0T9Nb/3CkbY4VUWWNerOksymh3HHyjwganSH532FeEON0TiGQ
wp09iYUsIzNV2GJVuBLsg532jo5YEpJrm5XTPG4RjzihxEb4epGPR42FWeVfQ3IySV8prIt3Djsg
MIZ7C1JsB8SngwYDIqWbPbk7BFFQkY9uK86j2acvKvh0clB139Ti7XWUf7az2WyLognmDX1zPx5v
Z9RrkIogmTQoqZzM3Y5rivubEYau4Ysaiu/6roGLJbsuf+ejnnMKKv9Mfa9DT2Hwmoux1Q0nbmWY
c0LyNUZI+GcqhlmnMZn2w/nobNiTvTgkyKZFD1qI6krPmsEFothN0Iowy3g7BhuTIPmORMs22C5W
wCd2hF+OFVHpJl1oosXC618GVnqSVq0kYRVdlwUrCFhxZSQLWsVsy9/FPsTShW74ZN2GHJbKHMeR
7xwPA6O9FfDDCmgRClJQeZoVLq/GMszE1i5x3UFh2LbvJ0N/Nw+ngwx30bWB8t/NhfY/Eqsh3cRG
RiRYkhVUn3om1IoT14nVCDCzIu1/O7Mry1qNGN7HGB/hAEJxQvrkR4BaYT7WMQITf9nJhHEggPVw
bpFvpaHUyg3Sf565FQOIqzlerEiFiEr5JMScftf424knnXQPgBXQ4CStoj9npv1ELnM0rAhboQTS
Rjm+Ge5uFBtDKmyO//cnDHM4W4nhLpehnUiiGgIDwssnyxLfKJVRpkNlXs7z3VgMm9qzDRYjcZxR
60ViQBKU7cnYfnC4kK/CnK6XmMatJ2Pc9KYIeFoYUuzpquFLyq8rOXFpl6bBBKuGPZ66/f5Y2i4/
dCVvX96W0j1u8D+nqN9B91spoje55r3fyZx53kwOhSwfL6NPyF1wcclcyE1wElnF7siNV5KODJO/
3V8sxnDDJB7Jt4d/wzaaI5MzxFpSzobdE6SOX9FfYuxIigzfH/7Ok1dxG3AApj+NKGKySvrxG+yb
ucM99cpwyn1yM+NwyRBC4ZOvzJjPr1SrXH6WiRHba7SJ3u6frfYNP7d83XQTLJX7FxYTOQFoxGRZ
FOmNQLNTM2ivCigRb+5xFGegRtzQC8rEYHQF3YoenDhaRYshp4yIUDzSDAyQLSYC5VST/JmZIHmu
WD3FiAJxhsPNauPEf39/cfKbOEMXgTVOcNmv7KloJe33hQ2R2b5RnKLQuaosGWG0eaBauGAFRvJW
KHdTFIsrXyzBVQtnTQAEo2sOHdQjyVx7dGTA8JhQAjsag+nJ2XPbwa41FgGTYUyKR4uYsfD2k/34
n13OBeeN8XYvS0VhslwE1iIIvMl+4s1oq+ErYKma5rBho0UUzbbbgIVhJUMmc0iOt1r5lQF9mEHH
jNNhah7kihxsKPBu6Iax73NfGjZ38Xrpx1wK3+73bdMVbxx/xTAOeQLfJwyXkyDGy7F8pr4zpHWK
ozLEpBxUa1eblawTdJAFhRUEC4p7Mi/lI0WJH8dDLhIfcWaNx14wAyDiVxHcVuaSTNWIxdM3HGcV
OYmc8ckczbvgXWHISTt+KOsqxmKO3Iv48hrJ8OIPcA+mXgNMLY3k0i/Ouw/xmuXCp9K6BwvfZKIK
d/wmptFWGqKuRGlWXM967oguERNgB47JONnQ1Yr34gIUlYmG2JJ19OFoWmPLs8a4u3BvM8uSBPu5
abRynNiN/dVCPt6KT8fAyXig1mdgK2LnFqdWmSMqVnip8pUZ4dcMbRyGE991u4Yb/7sTdmG4DH/7
h+/KsurGvIW/+4Peb/xxJ7C+hmHIk0Uka+QuGRA7/l0yY6CYtitvWRkUFvx7hGgfRsOjp12ZQIU9
1Dcxq34G8dHaNNF2WFSOLBMsi8Od3KXOha68t7Og+1HmiprMFizyCSxSud6yKzCeDvxomSxyj36c
0I9zK97hUjoa8RiPG+6AE4zlnmdbtO2lbTOqKNzaNfpitIvVN2PuU4S9sQArLPdyNwvWy/Yjyh7i
URZte/T94fOrWLCwF0ygYM/9ICcle543Mfte1DBWC2u8DYYFJL6GgeBLJMtO4vs7PrssVMxEHJ24
DLJQsTeNoI9A8XjKp5FFxh3QglfZDdU9rTpNBG1YU+hLd6mn6ZwFVQd31gjHwd5qbNlyWHO5tMnd
3D1I3+RUVnhF+75bWnKteTfuC3IGg01il/W5bUzbDF2fSxfHSYRswYzpfmdf7W9+87A0x5nljYOA
D/iwZrMxDpf4KsudHow9vpNfLLbj/ceYWCuHA8iesPeahskO8lv9+2bf9Cy8tBbEBLxSYDLOyXVd
31k5MYGs+RdvuH9OTIV/Fyh2uXVcud0Php+EgI0sa7J5Q/Rg+55/uc9Go9GOS8g1NjCqGthuwmfj
aFQZ+Xz2YDLde4rJjOxay4dphjzzPceBHQIIf82D6cZsd4wQTr1I9dixMedNmfv+Jua5shUm3HbG
/MdR8OZze43XhANuYp0ojDNhCB9kN/+Y0dnnBuYKwoQR7sLIb1tN/xCGLUc1J/0Pk8b70HgoawFP
aJijg2kv2w4xVwiFGSRdjHJ7JhsRBetnHxJyzyC1VmKqjmYGQTWAjTKE+bGiBTEzX9M3BdEJYC1A
r0rogzZ722B6XCc1q6ireh14PljrdYQVQXX7RM2Ynj9LoQh8xZZYpmMHQvQLC/obtPOcW6jjfaKz
Qt+W2WaX2RVLbGi//oFO8u7TQYmHJIs7IQsQHLUUo8Zq7znSqD9kzjcB710qYcZW5/Wcbwgl+hWf
UBErttDKtg+oUzGs2XqW9mX7+vXYHLzrSFB9ypP9fFmFUEVHzR/F+I7sJ4GKyvrAU7ZwS0MpA163
VdjeZ15rnfYvMb0727S/QloM+uNKBNha5qZlgi2zqkOmDoFXqRBlVzioNwUQ2aG57eAB36rOcSmq
YPT4ze6DN9huSoez1FPAY5szKbOxQaN+e49FdOwUN2fX0Q8GRukrRzM2X77W5eA6aiz0Ba8TP2ZK
E9QTRLsNFh1bRon2WnOm7bU+DOon747khU91kEAF3Jded+pxDyGJIib7BOd+Q7kVTjEALbQ8lYMI
gRq1OSpkQtp9h9CEyeZARXE3ouMKEqqwc3/UaMKCQ8zjPRqXvXLNjsAwjqSgVyS8LBKRNsSqWuDZ
wCa/UuYfpSNwcaEPZ96PaftmwMAYaZxr7ykl9c+QqwGrsSVL/tX6HHBBwHeLUxC1M96hnpVrtEvF
V470xU+RQWvar9kDUiGVUjTuuM7A2J1FVsKHuAzeQAB/BQowtEnURnMPYZWOPtzojqNnuNIwYZWQ
CS42yBwNSwol3vZeRPS6faDpO5KqyAKOAJohFkJ8pY4s7jUSk6Mzg4YxUWIEqC1ggNXc5yPYuiAp
VLhPjHnB+o6/przxndIB8C3V6UNM7MWfUxxJPMQ7/ijS0qxIy90hlvq17D3n5BCvXjNo20ZnAc0V
yFzCSwaCIIdrC95qRgDwIPyLC2xgSWUOMe/OIPFLwi6qrHx/NhaA6sRxqCSgryjir5j9RUKHdsg+
K6jA54R/aWqSUeFTQ9i0z4kwyN8+gTlBBwdBP4dUBBkAaN+4rJZMH3qaXNrQYCpLTfZjsw43PLI/
Qr5nqLmvGZD7dwFwBnAvw9FZiOOgLpkFiqku58QAgSszkhTQZ1CymVw1SupEPIroYFG+xEAU2UUj
iy/SkUaZg4GsmdBd4GdMHkJAf4jNJNiUEyomNDzrPZ+xSwenKC9eQMGHFFqknnFft/uMAO/OJKeW
Hx47du9PngxvDbUeZmEfJifE7qS1L2f6H3QFq9G26XorZw8KK2gIcSjuUwRr4xblEoCzFrU+aDH4
HomWqzB1v+YC7TY+RHPPix4gzoMsbvbxEWMQk8PgibwjNQ3OgynKGMjPFRm4Zh4GvIBaBhdbTlEQ
XCqB1A6ZsogYJb8hg6vd4+0biFdcEPfhr8tl5tLJTINFTbOesuAK2cdEdOsWkM7LWc28lbSH7rM7
3dyJ/ncZAFm5YBPUV1KOov615NUZwowid0IEhOZK0pjw/ccOzv6tZtN5meOrCQeUFPxD3oVcyHA2
nkyeJi0+5n7Bbktj0PCylhu8JN5Ed5bwFiEPS1LqGjnNJj2tQTZH8tay4KC5F6c2fgE6G/q+wO6W
/IGMTBRFgzER+2QMGVeSeYjgfImt4AysYbYg9mFrZ9v3tvRLGzOy24UTSYb5s+37Ga2uooAQ2ooi
YvMOv9FMSRzFyXuDSCv5wWQyAZhmsSMPXgmMQSLEfxz7X0iyIVZaLWZbwj1i42HkTSZ7j7xB7M8l
HpS4S3JJOTlYedwUBCYLHl59sUemBiMHFjlXSXsEXJAkYMiqs3I2ZFJDsoDFYkXEK2GqEw0jCfz5
b7WKRC5UIikOAVpjRSvyxuGCpCYaklGTVdQ0t9YmIIWkACQdxPOSRCw2MMRw4j3CpKLO50bVRIeb
A0EMUILGJOk1NWjADK4uYu/GAZh2vC+ivI98hNu1VWgIwj5BVcP7/fchsLJOhhVMiCkYL28vNrES
mc1+SQrjshKz6t0zoNkYyIOPQkjs+BtH8iXfdyRlFmgFMWvOSFi+2lhx+FQRiNN+hgvohs/OBapd
2I3gSDcZxfEM/0QRF5oRYD5dsjo8zM8mJqEWM24yHvYcJ+h7xHyUWdl2jWBrkTxwaTkthmFFXCbB
bLKSy7OQ3I7ibDh0js5muFhwFtFGAhIuA78mvndLGWmRA7gYtKZyleEmcc9jTCpN4DjTWXxW4SI6
BiuiiPethgi+MTYoKqI8yy3h7ZnLTCehckDaYqGpLMJxOBLGouluU/TpC6tjtblW4lRdm1tIHaIE
jIynOe5ySCkec1AwXwvlOEsyg8mrz4tXMPCMBX5OSMw2XYWuWAl65TLI5zsgXMoUZhnmsITArMGs
9jzEMsdLpM6AIt5lzSfYJEw9vOUDKu/9bEx4Z8eNCyMlfNzcukWY0kMcJsaF6neBTs7sIsWMD4BT
bcM9iy/3yxrZ6xCm9CBLWDCsJgTDwpiOgVOmsGiM/fZshFfmmLn8e1kl4WttDN52jIQHYTUlMb8w
yvBtC08SPwBzNwSVoyAp8ueUrAmfR2F4wrZ8SeqskgMqZiMKiWOX62XtYChlh+EL2NMMX87dCu+Q
v2mtMfEUArq4Qoy++ATQ87kcvbTkqzKLs5h3d1wqQrRvzj8jYvYeXhwj/sQNG8EQQxk8++/+w756
LTRJ0kRHO0HzNSRFxPZWmPJ+DjEzY5szdVuNewP5DUAP/3gZXdb5BKInuCwVQ7Jo0LF0RNoOG59U
TnTuoX5edtVG8ZQ5kiO+JNkHmidhl5KHMG2eRnyLwJWHtx0tAIf+RvVQFFmBiSAf0SJAWEGBk6HC
GhjCjnChJK/ZSAhD5MdsY/7MpB2OVQll3B4THCDOeRujr57cPh4qoINTH/Y73fSdSBmf971IdbO2
3c2NiknAvBzR4AHPtv2ybmpwRejq0H9BxEud72fQhJnnf/3kTi5DP6VBnYHInpZfK+p5bSFWWRmM
dLpPvI6nYnmvw1ErRlqfnU4oGEOInBFqGkSn0ueJtDCcQ0KiYeqy95DUbij9OHdMvS90qSuwMcRl
B4Ze3rU7wj+DmshUb/pVkraRt23bh65zrBXh1UDpuL2A861W10FCF5Joe0mmcE03nGinGLZKLFPs
x31JIgK1R2On7eETg5hJFbZOfnUu+LZ8nc1Oe9bL3JWijN5t80WZFwekJxoSJ6/bdhr3j/HseioO
tBQucvP5gZvIploM0BIkQ5t0zvRtfDL0+OmC66r9VxfO4rDgOskuJn+5XojmsCqy7pSGAG/8K6AX
zF+ZTT4rF8gGt8QPRwQxYYYJp2X4NfwYqs4KAvDvV5IvYs0sKt0cJYnfphsniSAiIxeoCZwxHM0l
zR+R8hVPXCEMvBTORxroYbKzwLEGQCeyIAr98jw7G2dQEeSWh+9NA5R0I3/gFaM+Q4syX4iHz4+O
HuvseM34UXjUaWDPfjUSPzBvzp5cFAADTrn9nSu0Bk8rXoABCAjloU/fx8k+9KFyCZOZr1d0sT/u
lbbhpKM55fTL1b9Q1Agr/617KS1IvDfdLbQSJBXR8sNsd50iD8obRLoFhbvcfd+XVAtJud6tK85x
0XH5vJVE+K1e0EHCAY7b+jlqvTZ4wF0mXbPOaBXQXyKinJtdNaH4xD2iuxWCSiyT9VvlcR78dGVL
kFINtiCwT7Jxm2KIlKu0pn8hRaPUhCrx6R6e0+mlXWOXxn0Cm7hrpFS8j/j+pbRA6Y1+Z3Fn7Xy5
ddMjlzhjoWS0Ok0oi9IfvKRuxUmlg95HQY8OpPSNb5gITmxarf6mnKn5enOjKIZ6MrzCzYeJxqyj
KAR3Juc1hYruEhQH/3IfNWpnQ31LGAEaOQJqutiO15NNxjE3nRYNX19JUzbEvRsVrUNERUkAupgl
SrEp3zZ6XvPeCZ7tHdUieVJNClz63LxwBojTN/zvyMFbkAb0J9HY+4DH18ni2WgTpLedXtJdpsP2
SddU7Ddl09/Ap0SB+gDclrkQbmpa9MrvakOUW7yQt0EKoHnbNSA6XdLS3Bw+Bzs/rI+NSNWnwv8R
UWqTPtzOtoLQ+oILQnJZqYr5fIyRDfx79ED7mz618Ufmvj5EQBTeWpBrbsOCamMrweAIzkpF1e8Y
EsuXxZYTuSojfJCKNn01sOra5wmcBfhF3++D6qn1yaLTVcd6Z4R2IzEyp4FgbxUcdReOZ6V5Kbou
VystnUcXjoaK0LhXNytzVhcznbq7jybkg/kvcsq3i3Stthsp5HPv1pirt+U1cymtH3voGlmN0lI7
6BmKxbn+ij49g7mSE1Suvh/4FyiYNfeUpuFofuEbfcavjpV3TFXz6IqbPeDTVRDioY2T50jnSMAO
clZMegxEiBn+9e7YtFRCLsVUT+MDeS4V+9HziIeKe2g5ioegCz40TdzK36O68nvfv08HI0MLnkJv
AeGFRBbFrplCn9jDItWCtphDBNm/oh5O4092Abhr9brFYWi1hD3dHABJHSImVF7PMaTVUFUOi8kr
Jq+thzmp8ZUE+gqo491zD7DzTDsc6U4RKSu8ajr2IfP0bPl802lQrp7JjS3NPvWfmwedd8Niwnsg
dABTAo82XGIq+4I1XJ46LGrlKvv2WyD649578MRC9GuybNf7jBaun1R0e0+DTbt04Be0dwc1oIMp
URf6pKGKYisdYunsMemhyfay2qODe9ynk44we82ujtuFVSvO5Y0e0kJHUtW4ETEDmVj0FHBr9ih1
0OJh6Wu1HZ3Y6lSvnXs3/OnQf0I6S6H5AKCrdM+ZRYrVQ+mUTpEtq2ejsFvLettaUvt9b0tkwgZK
oijxc9sloKFX/40nkPlYfticTvRGpBjmtvDE4X4WEimsnydXTmC47sfrnceaFh413GGlj+lGWTTz
05bDLEjBA2KGpH3H9Y1U1ejAz1qq3Np0D9Ie26Jf7Or1lCmLcac9vOO+3I10lNAolE/S0QFEA9FG
q/ieZ9X2xO6P+dxnoGpkeSkfpFggJgW4F/Tmd+rHldfsjCtt26In8jZprq/q6JwHvCtsNBopMnTb
BxldDzA22d07KOrzDRQEqGGZ00in7fsAlxzW02vx42r+/oXf0GpqtB9gqkO/wnl08R50Q0JSGGmX
OepXyuj0dE7sudD9dDPXvScrOpQonNPe7uUyb3eNLB9/XiGeNXRZwMe6FwH/fiGzn6e3ItCuxA10
w/eQO0eLe/FpuS18bi79Zwm7kbmJd6mLzv8djgQo1R0usSbFfcII9QX/CHIYNf/vq5/zxqdDBHwk
kc8DyA/QgkJoe180hiyXVo25zMXR1MR5vl0d5VahVZKFIET+isEXqqe0X9NkPHuQRkBL07yqWJaP
WTm7aDQ/X7rw17Pgc2L30thWtDzqqGF98ovTlCdwhJb9xXU9g7iJMBd3L3vaoxGxldEWf/ZSuFzJ
8bDGLQi2QAqRoD73WRaPuQtmly//4+lMt1PFui58RYxBI4h/VVoVbKPxj8MYA4iAAtJd/fvsU+P7
6qSslMfEBth7rblmg7FXuoSpUfbHQVsqladkYFYwcExXpQ/TlpA/Fbafx4MTgJ2Nkspg94KUAIFO
G3NMJh4Ei5jOEx03i8aMN5FndjReZNFpuNBBjZHCP4m2B8ODWy+IFdnrnsgYYA6UGeXm8xGGOx9f
unWQ8BvanI/TMGWWGsTzmRu/Qsir8DaMG1XbFJBmBOW33HAAxtpfqLaHpLx92IpZeCXWQKyqLwaC
oWlMJTAwz4HDelRCeUvOYOuVVxZhvaVQnBJWlwJD/uHy89toFEewmUnJfrKSwu+815wEq27PtZeh
yBOxxS44C2pvtCXbllgoSmIEA+HE5rBALuUw6swUJzf0H1RWyN4ALlF3AjN9U7Zqp6dwo0tYoWGW
YLDC6JsJ+C3fKRe8yuZIHtOrCrIH24mjAoPleZmXxH4+kPpRNJdLdooHDYeBzmn6YQNEMgVOeIBq
3RxLIDZ5epGm6WFs4yUDWQrsM57CH300Nro+TuTqW8Mxg+tfQd9OgxOnM7ZrKFQyvT86RG0KRwva
aDs9lvd3NSv/OFT0OfWP6SmzEtRSMPMfuzFTtoQ2wofWevnNAxGpQ5HZXd/7IrYyIGTTi+L55ECi
ZTK2utwVVxFDYSjHuduNwtHjRtpXq9rM58g/VyreoUo84IfcXt4yZRO8qBWOfsM4RNt2wai0trGx
ayfWeOLKEY3Ec1iY3LfqfvEbGtrTs1l0ZPfIcMPk43DxOvwXhXwor91SDZ6YufSLfhyoEGefbslb
5Np8Ggl8WGqGaoOwDEsPOovM7cDBB0sbdoCF5lO42puvGQlZ88eOHxuwlZAZaLeyi28VOzSgmuqr
xHZkfuZqtZVHgoEDT3NyWQ0IqS++ZLhYIVPjEJXOu4WfF7SrD6nyKVYri6rFp2DWbd8PALqZuZOj
ay/Z7Vq30EAnlHwtfbpSePXoIHa/nYQXwPjIOTpBUccmUw0HvXHabSkfe1qTPkijEHIdy2eN3o2s
6cUIYBBMHGYAxFdhW9dlNrYYwlEozXesqrzqD5PXiceKhGUKn4gxWORzsTCwwnyCZolo6/LF5kNl
Gdt9utASWxtBtH0tk84zCTk030LbmrwXVe732MJPvPcV7jyoO0Xcw3rgiRpZNfSiwdUoOhC89dOo
8VR5MVAJfead4Xc/XbWoL7NoRBUmPotiZF1emxi1y2uWKUspxeUr+4QxBYW2a4xzAYG/FUZyOFo+
5v29071eaBXRbjdBNji8JvDaxZugY/Q+drl7lUKSjvaA2qFdZQMAOdRr4+u1/mgOYrgMOlP1+eeb
0+O9EAH+Ysrw8eRrX9DccrE3CUqTnz6ylT2PxxiHdrVufLZqEOka3wLzyv2ciO9/jXODY5FTcWkC
+fOh1Ow5I04tkPjJxBOfN6ErJbC6ooFLYzU5r5XxXM7RJYzg6JAj6zbZOf5lg0L2Zy5ETabNn7WL
UWKvOrJCNcxcokwE2P7CogUSs6oytQNUZit8sXlIgVJrsw6++ocuhBGO3CHYiLPzYHOYx58T9ThI
d/t0KX5pt1nDn7/wswGtl7p07ZR1nVwZG5QrifELjjwPN4ntlgv2mI5s5VuXyacTSV6EowExUziy
3HEmVLGv/yh7lsR0OKes2irfXXaT3ec5z0r7QUlzo0DJvzV5PiaqB/YtdkAve5KQFXNu1owwMEE4
otw6JSQ/BOQADlRWIFduIYACeOLZZYcLB2j1KLblM+vx5DYs++BzL5lzYqOMPhrR6WT2+iujVQMp
N7xUEEIRRx1rWhOqEBwTfkeoimDpE8BZhtqEcfxrTufcoyRlhHlU3v5DvWWThUiwZTlH0dMQg6DA
YGtjQvRGyeq5prwZRz+GYbfcHy847UeaD634ojqdFFKQ1EY9KwybaxmPXeFqNJLPJUneBk5iNJO5
/qdqhcXD5XGOIsF/vb/L0SxGk1uSxwwGLdHB95P5sKw+y3dQVvDJKB+vjfErUvQg0N+qoLryTV3u
C2lHHQESJ8oQCta3fO4poBmfpQeKg2y86AfK4mLxyM75x0d/SS3Dr9peXvgncToMrIoIUSSfOYv2
PIO7RI9yeqYjZqtWP9t69CdnsSO1nVPrv3WD4/J7X/EUHHwKTgQCrz1SPOmkQapkgEuhkzvdMjWB
F2nyLoFhnOrKJaVF5cjmTv48D/1xgsLr2b6nOjTSMqWipsaIWQMvIY1wQUEMDRQ1yYhGdGJwGD6m
r4PKfPibZ7lvPyQsZjv59ftkHZVxLW5fd17EpX/NSw0ye+pF4v+sEYtO9sjt/v3FLC8gTsdf1UXi
q+yyjN2k7li1h3fZEjwNxVjVwyjqLBMBwZMqvEh980BUGaNCjAQAfjE2xd8aPzuuO0Za7OYw0H5r
ZHD9/DmGFUvzMGv72fPOYnn56XBMyxeffqbAiYel+aUyv37+ZoES1jcl/AT6wtjnf+VfU06NZXpl
4YhyIhrjHRz9gp4OjoinbogXPhpb6Ve76UvOXZ3FDB/8OW7odF2Yr3Q3LOODft2gW/gt7tnX4H2E
MQOUvFZ4+j93NA0a3EkIG6i0jsMvF9mfJDF8v3jqWtlKVxR3OKyspAW6gevrZmLIDwe3mnJwCngs
5tRgQgvP4zdjJAgc4gv7G9X6HJ678VZBDT8JL+fuxpCMjvWlTV8AgKr9MlbYOWT6vOpwoxTLJNsO
V//AmZGwQoTRT4TehGGkXQHBxCLwhkClU45lHcrfk/SrIvrf8hi4vqzGHzakN12i8oOITfrBrZYp
NbypbQNKxQVds1VDNRCdE7KniaObHtzglJ0bK9Z+bn64SOZlJFJ7CtkzZJeWBJ35O959Agx7Ilx+
Zv0ZAbIIWmuvjNflLxE1Mq5nxlkLQQAYV+J5ZILSysqqF8GPrHMJDRhl9uQ9f0xYtu1hp99YXfP1
ZXBonrUYwTofwbTEjR1P7cJSoxkOyZFDjJmBDxPWOhI4BvKNOQjtoOD6El01dRZTVjBO+xb6ehTN
JrIpNOqGP1EY4Ui/ETD6g9BgjSZoifOkToSqAJrThVzZz5SuNz4Nx6nBwofDA/AAJo9M8AGyyISV
1l1KPPVcJZzrSzrn/fxWtYsRsqIvdY9/xpvps+IUYy/pdimKtxH5p3/FK4xZuCu37e0PhkjL16o6
pgW/ZE67qfXec0K+9Sx+O/KHXeGzLstdbdqvz9pMoOTizKtwgbNfZT/NQELr7NF+mezkyQPTplW2
0qXFhBOju3ymHS+7eNnvT1hksNkNuByzYaCogOTWfbfPRfS4o9OXVIs3TVlimmjPDM+oSeEAx5B6
IGy2amylY+/R1bNwMGOh6Y9wRno649qKKYkTPtyhOLF9PcZb7bnEcq8xgTLzfIO/nop/WLtNSW+O
tFWmuOloUTG9zFxRHERfkb7pMx8FNUv3Uw3Apt/x6cmcrZlRiOBSoOGjZHgpy9qsYmHgVPuVDAp5
XKpQ+Ge+gZmHkCPMLn84GgtbEBWfIIBvF/kiOwCsfCToTKX/aeJRSH4qrgNRotT75zfAzedKz4EP
n1uv6V9fzYzai90YmgjNB8j1ZMaDWAyJ5/vkFs3tAJCOBQ8je8D4f4C7dply/0PkiLfit/HjPIjK
mI6cMoFv+qt0avZcZZNyxfmaRHaTzSbM58kLZ1t5i3tU2RV9N/niiMtgW6DLV52Ugo6+OJ6Dk6db
foH4r+K+qjmtcCEF4LfAS8yYgFZZarf13vwbfTXo2LoFfByUwZzrf+D31DS8XnZZfgc/xIOxiKay
5d1yqSIxpLQkhI73/2D3xMjw33ZI/4YxH0sYH82wfCMUZauF/ITJ9skAjeMvyxo3qvmjceLnQUFC
XltJq03rJ/WotEpei5HsptAETuYfKwH21E+ydynp41+hsZQsBAvsxqB6fCBwExgilas+t5A6oohH
qcaj2L55ZTBdsJUDMeClowzIccIj2y53FHbHBNNNDjMfJfsmH7I2o3iHVQQGrMF8QEXJWBJdKEYA
mVAfw4wgX7dNXSF4RwHCBk+Njyda5JBjAqLKG+Qdp2ATEKNI3oqtMdGRwoz6ZdzwaKsnjkSXIj4v
wXZgxU4uO4N8NN6QHNABKCiJDJtfgMZN1/+gInF20uWnykpoBf/gpfDKeCsse8DZaNfY7msuuVub
U+6HrLtjeT2JrwjG0GeMELuh8AOaRYrKMo5NHvZ0b2SVECvAI+AmxpZZiqAzWXEUyQfe5POjkEFu
TVAvLIxuWafLEnINScCVOyFbgk02E0CLzEKFNW6NgdVrpsGffLu6x8vGWQeyD8Pj3s2tTJjBWfpN
s5lWueByXjHH33eGiwaMgorsLWhPeJk85mB+3IMdlZ3ND/lMA2F6zBk2z99HdAIMVToXT1QO1Uo5
UroyeZVg0mvTS4BzN85zyjpeVn8ycjJYd6zc2vKlikJY/oMf81VtX9+fQIOSk10p48FoHzucjXXw
rXhN4PXqFdK/4x4Dau+YHscDGtAbSg56Vp6MtBIm5RShaKses8l3v2juADv3KEx35nYUxMt4339B
UiOyMjrjhbBgvDKLsfoBBRJvkMlP7VbwfxFleVjM0UNR4WKGNAmSVcKkgwkmnjkzMxyszoLf4kzm
uZOE5YycK/viYvrn1OhcNvFO2Lwixj9BRaBFtXEpQppF30WPw4RHCkasrKhNFsm9YqQk/WjmdEx6
N6AS8wsu+fPoCvuMK8L8eu3qHQJTQDQQoMtmQqbGx69ctKcu/SupBpiFOVy6rpjnCbMrIbme2IyZ
oEolPh5ijKR06I71onB+Kov6T6iKPDx0NsXKXL+ZSoLPnGjrpRCGDTEiYJWHJxnDL9DcEACZmMzT
AzZg6k8WEZEP3ZHaqzhUWDwyd3bKZe/rYbptwnz3CIsDhulBuZC/L78TLJe/P6Dt8lTY9r2OimOG
o3AI0pVINMhDkJrXZc45A30C+7Jlsrl8X9al+7Gfi9ZO99pmNBcafwZnOO80bECcK/1XDjKOZnpF
oYXZ3OC1h4E5+wrSI39vkpDAtSL8lJxoqftUSKJVrk5y2PjR2rDHtOxTdgcbIH2RbIQH8/te7lCx
2WMOpLLpmPaPsFTGggxiABzOQ3unEr+QF/y0iier+LQ90yWzMeDGqpKpUf9SCAoWJUj2DshFOn62
owP3iX4Zx/WQGod9g+2GrQeAoRMTXZJbxnvlF/2Xf7kPNz579E2o+RaZg78uY3jiPyE1wYKPAgNz
4yduI2wA+/7aYaCIrQF+Q8NC/WZK5CuMyQJHcRK/Xg/59AOSXkInfZNUh7sScjqPSIhixpQY3wfz
2l6TQF3Fd0SK9Y3eZoG3RHD5wq3AHQcV1m7VIf+pvnPa1JtT8cK+k7unHN/UT6+5hlPYPFk+v7QV
PnNWtu7+5NBcUlkBnqHqA7RX712KZFGY/uGJSLxIyWlXOm9OOubDHbq46UDgbXMcfVffZTl930xQ
gmJucMEwhQXVerERAq7NDMGNw78OTUWK+zSCPEgq+ErOzoxa4cz8gBKxzsALgGMD4D3HcgfSEBeA
zWgJSqOO1URhvY8dww8huWfPxYoYb9/+8AleuPLBoBX5XheHjhhLkSh4rbkKGQwVG6JicGC7AVlw
nen0q6hjIJtRr4hhO8aluUepCeVEOJlDAbAZ8vCqSDJgkcQ0Arq4yAjCcXmWQVMBXoKxBKqZOvXb
ys44q7QW///G4ptClVKKk/JiU7sb+wFzbIyRHoyitVV6H4XaRqeGQQxPncyiSJxMv3xzqTDMoESk
KGZ9UkE1f7VNiX03BaHXrF4uM2xlK4v7G8s4RhiCMSWkewKpFCkDnDc4gnGbeZ0z9tW9dAUAiFLr
NfKMxkPdmTQW9e3HGx2xV8/xuUDQiTi6WRcjLyIuRCbObfbWPSnyOhYbxqKtncFp1p1X77xZdqJZ
G77H22LipUQ2GQukwyXqU9lLzZ+EF9NybfSP86s5FGOMtvWTNWGuMB4TR+hRC6eS845uBdhjPeDv
V98LwFo9USh14HuadlwtSsUa6qAx91LF3C6/amQFc4kGF7woP6vq3P1osHUk52Wle/kHI/3FwLTT
enwVPM9kNgHL88DKxsO8BjG2u42BhRwB7+4raK7yyZh3PmP4FJulhKtw+mDaOS05WXU6osopcJ8A
1HZNT8N90sZ4FPL/2zPwH4k8Y6dvFKsImcliQS4F2hbbtikuz6vaiiwNxQ+f2UpD7IvvviXaUJNO
G9t0D5dCIoja3oeRgoVL8j5EEWFzPmYk79aVuVh5nRf4GhEzPkwBYNTQYm3x23z3Po+j2HG4GDFO
v6ebjI19Ekoh3tQWOOi0gvZWGYB1xPXBXBD0poQNMN4JABsouBbbbEFHUbjay2cT9h52OfZL/ORp
w7DWytnH6kWlz2W8yHWn7SElWPhakslDo/k+vE1rIAKpEoajrBeYteBB84n9Vj+CUl5a7xEtzTTo
CaXBvVWeA33bWukwgo0hA3QzfexDuR+4p7UenwU/ILcuawcjdw0XeBh9KGzgfGMCw5rEQg0rgHsw
4nvZNOQm60W/ablUHnY+XiEyfkrzXierSVuQzzH+GRMXxu+RMbBcxub5QTtkAo4Po8Oz/xuVB+MZ
mNLXRTk15vmV7VMGe/1Gfq6fl43ZhK166tUTm0EU0TEMmwyttjxup0Y3qyaWjCLtstSfocnGgSMW
bpLdCifyyzP4aEwx0VRAc9Osx3tusMrgujN22Cpehsed+KDjuMADmLtg4PbA4wgxczSjQ45vWjVP
VDd6EG23ocnKcEbAGOX8eoKmY+lWh+172+T7j5iOshXVNEcvGupAUdcX5WzqwqW72acmliCX82il
nHT89P4+X5gZ42aj2SVrzyySp6yXQbpp6PoT0j9Gf8Zf5pdh4lMv+CIVJFt9HBzQ/Rhwg14WS7TM
KVHlle4QED9gNW7kFUvWddl7LgYngXSHQHuq2vFihGchsRCrkbdULGaEFoNEBy7YCvMJN7KM7wl8
NNYpkm/gbqE2XSSH6NDatZUupTPYwvyyZrg7AdI0cam64UhpMk2fiEGvgSbDhOfDRSSc40fRkW62
Lk7tZdmeseHks3ti9/etk4dU23S3KtItkMAvBZnjZ/d6w7sahC7vRKlFjzmxFdxNIz8PteP7Dc1l
yvFS618zOY3yo0oORxnILMYJvpB1vQH9ZhgjNSdNpNvltqq4DUfZsKSavB+n1ZwCn3oYiKi/aFr2
ENxfU7sN0gU9WhW8t8Q1YZueBelW+MPD3N8zMV2m2+xLutH1vFB6oDNYQ4tOgtzDmmFNNVGu9RPH
G6oEve9r14PGHqpV4ptelgpg6rEjksodo5RB4TUwOhW70wNKX+fyC6GNV5iAZdZ4O9lWjEIGm0Iw
uZqQ0NBoI0lAFPHVMvEYTvHyuSSttDuRNyQchprf1zfnLQ28aP8wPqRuITYSjyAWT6rnQHFi9sxY
aJt/soO+zXC5xETtu7jDBox3IJUcMUxh3PxbBtX9FaKNCpn2P9EXuyhWaEG0KLYq7eRfylsGWQXD
RaoBi5aPCKb8wM4P+3/V46wYwRHoiC64m9Mgn0IFu7OtIf0BuWP3nd+Flg6CpcUMjE8C2Fx4vwry
J0q/++3GcmjTUfHZRA4/DGcXh0pYB7haP7yOzR3EnSRHak5emG4LW9HEIp+DIlHo8PDV5juFyLbv
6+FqCT3V2kHfh8oXGhp04H0123fTI9rv43JpfS/hkzrOxMIBx2L7EaWooIktUj/1NW41l/mZj/As
RTmkUW0IEbEQZ+Ma/I9MhwH49IeFkHeNZ+tM/CuKZPEJxPYelhqRMjqm3IIkK1iSfHRg52OMiHEX
o6shbQTxacEf1ku4msLnO1sJ9iayqo0Q8EI9QwrXWYKtCsRog8QKqRz/33BvZ+E3PGUjRafKVPSk
/bXAIiwwf5/T+Dw54NOz6MA+82N+rIjlYTr2b7Aqw6JqQTmnojsAphT2j2ISykbG5kVUBfkZCjPh
f9tHxlYgBFWAWG+HvYSilqUe4g5EEJb9UTHDpnPBdywCElw++JAQYovZA0QSRiT38z0Rb0R/0Yjh
Y0ENh48hoB7e0SSuwORXxKQl18S0lwfUuzrEVnwjr6AFBazDzXp0GB0u6Xx0eNwAQ8vvHq9QmEIe
dpoguZfIhv/Bn0/QYiqO/y4zF33ZhE2oL6UL4OuwJ8OiM8gim7aZy4/gjglt6L+vRl9+SioylF79
PD4xR+WPsge3As6lkwY2vIhvlAawivGkzy3SsET16osnk4OAH9tkhkMCt3wfPVblxTMLR4LoifKA
k5t28t/tyMSHxpJHG25pS9LCgkkyIO7JXB4z4KURL7jFnZOWZgRMhOEXWQmkRWY2t5/IRnpGPhB/
RSvz3xergJbZ+kD4B5idpFvgVbIhFiPGxQpMEhpoc84tXw9Yscxq3uHT+Guey/H7G5IpXyJ+CNcG
aFf8DkbN4pnFLYAW+xdLJLfQZmrm10BqeFqTClXOUgxNIrtjQatsWB6Yb8B81UGR2Nzw40qYMwur
NH5EA0zvF7BEYEgKUPqz1E1gCvGlPl1TdaQYHRdgGf/lC3EaNkcD+MD/fT0Ba+ZKuTIz4Hm6413D
GqJbkFj+/yuvkEziKFhCraAtBIgDH2JV5ha2JUDPf18gXnzDbJy+8fL0wcXE97xRCSOlUgoFmwVr
L8BzjHugUIAr/zPOY8fmG4E33ia3//5ly+CLfYrfzxP98/PclnsmTQGJB5R6GI9ePzR6Qj2XFE7e
OGBoA3IyYqxYTYRohs3xn3QG8r9YR2PaGLGatl/Cy61H5ycEBjo91JjvUlc84r8/maUkpvcZdV6M
41FP2Smm6A2dGJEhCO0r3DW0UCO7liD2GS4KqM+v3d3YqgsKLTghmMvyeatTgDLgjC/SNrcYvC7L
0yOk/agC4lI1Ec2AV8llNFdM0AaabupQoe8QSJQExRx5cUdVAes+kG3ZBpKxfXQzvl/PruiNb3cD
p2zWCE9wef8hIziRo/jmVljOg11oR+0IAYkqaY3s6cwIQlux9N+aqcNOwe6FrHnzXqW+voDMyJKs
uRL5YTTUIS6A0NJF7ydUMIaj+gQs0wOysSQ+6zk/L1TdgvEt/tQ4A9chKW/sX9AAoY7jpsxYW+Xz
FZAK00jwW2ZKQr/3/K29D/7yRO+c5BvSb+d4F3JpQS8WmmKwKm5TesvUwnDYrxh/DITdMSWfnXFF
RXDK1fTveAlRqEQxwdni/ghTvx/xD25U/xS+GnjIeINfdD4rZcGcw/4ZCOcZes8wD19hGU4WZQgz
wBd8ZTwUtWHBnIEAJNZXLkjKoZeMkyS5Gmz9GnCZvqzDt+ib3xtMLVmsQa/UO77EXYzxypRvHtDl
HqfH7XHi4GaWeqBiMeDwY+sCmPS0lFh8355pu8+je3xT79KPfNfwTJbvxQHvzYNyJAWKIwdF70Op
MxkwPM/OxVk/0lycX1Ali027KiBR6nhRP8MCw3zN1orTSN/VukvsBIs/tDZGSwPCy2KV1zOaDcoR
VQnhm8JQbmH0oB0oLVg08F3TsWg59Gg91AQQzpPch2dC6cOnGm9YZRi9Cc8mfAuTeQUJId40H6x4
5vFwBDkmSrKrnFwHtJn8wxBIWMwsjnff/AwgYI+JV8DtQw+mOsD7yscZa7P4mxfZw48efLoaqk/0
nDgLOQRybaE1grGYRBZ/AXjhRrmSfRFKqi2gD7GPU2uPRHv2vizf0TFNdoNyM8FscSu+Qvp9n3XX
NNd9FF64HTYV53ixi4YDpPN0cor074n+dRl98zViJGnEp7I5PdT1uVzTzXDqIVb5XOEbPh7XUjpo
z4OcHbthxxIe4/KYzOtaqHNxN0ZOFeM1w4ooSdcJEJoCZ46GZEwTBukym306MVgwLwHDh3KEwRTU
ny2DkdSwMSEq3neWc2z2sIWF28UsAJid+42/YghjKVTjFaQ6BgUXEpS2MMkZHhRvTO4svMdS8STU
sKsXnmtCcFQD8girDITzvn8QVcuiXI7hfSFaG6N+wrch/BH69n14wtHH3bTTxa/AmvCex/pDqN1p
SKZYUQrt80o8dv8d8M8VW4zAwWThnxgFrRqP3HbTrXAwSRAniP86N3wbkNQfl2tHyBI8xkz0ZwIZ
Vl4+eWckuY1UW43dR3VU00UzXrHgFWTbdSu1DFJY5xVd4SwvnaZyaBXb5mwOPj7g0DHqt8s+PjA7
o6aAgFPWXqKtytghI2W8Za9tafCl4AJbABvGP+kkpx7menQj8HEwBC64LOELxzVDE4ednENL+zRA
Wcw80GS24h56NZ2NA1GAXRBKk155ZKlyUkVoCzECZSDCb6ucDl5Z5fSwZ9BgY7cJWZGXwfaDp2nj
6P2C1wbPByIPTVGfrPrC6V8L7k9d9kQxmermMv58MRP/bByMu4VMaUtUK0A6pYyNlzfVjCmHE104
PCMqpHb8Y3yosmuKSiKZ0y8/vjmHxMgO+RSpm4+tgY27+plG/XXMrk6eVAXhyInzlzjTEsV7XX54
Va20e9NccQpqsEjwOoZXghYmfQcSjrHyOadkIYgQ7flgUQNUEIh6iHzmK6g+P4MUcrKzU8va92gI
H+zAmt/KZ57nwhksewMqAAhIAHD9LvkscQ+7vL84EiMqE/6KiStjJMyYJzcmT5zFN4o7PMt1aSXT
NI5PGjRpplG8+uKfEEL/Ta6oRRgOYZVH/fCC8Q2FNItXNROlf4MxQDPeD/N9xnQPxkAcWpYszX/1
R6ivBZfPk1E14ifIuR4vSJa9vNxTdhRQaOIrfBUdSisOi5Q2eJwxuGn6Hawm3ryZ+iPg3mg7+mNq
WP3Fe0Zc9MwsSDhKpsy1pPXojxkWsy1UCNhbdtrXBXXTK5BVnMp4Q6N+2pVzAqFanl0/aSf0znvo
gzASrsL474+Xn13HWDzfeuTlyi0Nsiu00lIVqj4UG7DaxWpEjg+lTCd4V5Jbz1WMwbM7vRGKnBWR
D3RWhGFu/o0RNjQMwEDARnqCJaf9kBYxZrUfQrCpXh0gNWzoYv2A7dyrDPPsIC4qWXFHMlmUUD1H
TzfVHG3ijhvMLV2CK97o56OfOjcZFgonTeo1WEcfH6kMLF+jspuGVRGRhIvhfhkFTyRbxXsNCQq4
oJYDqM2CftSMlqyCsuq0kHbGC6Z7egTbU/KhJ5WXgzYc02098aAJicUSq1dkXu3VvOzy5MrnmZrY
ZKg+HOB3deMRWu3jmKaS7OY+0gP1NKNixvaEayHRo4YlM4bdttEtDtRD2KdZuW5BbUTQ0/XHLtnq
tPSN9pUyhMWTdok4m2qMqpSrDAoTmpPe56g14vSKPdAMDLulE40CsgIkaHOeGXo4o13B4ECg4qn/
Dcy4/u/SekLDuKrc97HaXSwjkKgXhewWFo+Ejulb+pV++y0h1SHcD6Bub/yrbo1gvP4s9NQeh/Hv
8/u9nZAKUWw/28cvBWhzQhLumHt597nJv1rw2rUHUM+VKBvwVSaxpfMu2EowI5UsaAK9FX/H34SP
gWQkRJykVkTpQ5nJ+ojI8Lv7oXUMoSlEPQIE6s/2TvMJ7gQNDq4mDdhnqzczUCQd4IRS9lRswWLy
b3rClC5KZPZBVsCbDmfXEhLlnHaLVQrxFsSFesklxurIdochBVV8BlkWG3EuTsixUHgwkrj80Q5R
Frz25pk3mG7LciVm3oAvSO+ZabM+fUzs5A1MyovF85TNIVm6vYPKQpklO6ZSMw4e3rimj2Lab0IR
9kjfp81vTE7tzMdiDo97eCtCtuPES8pUVNwDwo4mROUVcNDIiB0TlEEwFUvmwvir7eiLD9pi2SWU
Kj4lh5rh87+P737ZFOcMAsKiJb1KYMxwDebatnXg9aI87W32+fn4ODljZ+3JB5VXQd/qTo3fnKjQ
YPQrfycHph6j11Rdg+FVf9Jk2mI3AVGBWdnoTehmKM4lyi2GTpAhUS9EPzScuFs/fjH7kHxB+WRk
rq7ZIwSPYrBUTBdZ8Sc/sP3hiSBGgCJgYiH9IZ9NUJy817CDs8C5D1uQq5IFHCUKQ3h6Nf3U/yMU
yH88I2UG9/JiYGxAMujjVVNBqhaHglUI6j3ELsVOP0scUqNkRZlCLDCWDYKHb+QOqzMMaZ6JF6Di
jPiewTLgE2U/6Re68GpECvGu7BZHB4iAyO5g6JFdOVjyZSdUbDw57ARhRXwhrMiCQZrCYuL0gkmi
OhBZoYdhr59dkcFxrfKKGR/DD5DQkhIGhh8FZACGo4IpRj0G2Y/ggLGLhyLfQyIgA683eCW8In78
/ZVekX7RKdZb3hu8UqOHeKed2j86UPInxm5S2SmRWkX4kaxMgj5zFb+RZ4stmrvhVtDJTkhQmBdf
KqNxPCX5+CQLWdnT9NSpPJW3kmdsCU70xmE219aTW+saTmOXToVa9+1GAWkptDZQX+aFsXgtsafO
QQTAnSJb9wTp3fChmlk9SJ52ey1bN3afh57mB4shHDCeKzQKK3ljBA//syyOIFMLYHSnoFFFYeDo
0BEuK4WzvwXoMxzomvNhPQreP5pvBpo38R/4O8Eod6sFg1+3sCFOrIgbJ/43sXOrWqRIuKwfwBrb
sN6Lbh1dX465JQ9tR5yzk30ZFjrOWbPSveIooERlR1LjAnPyeexjLxlAxyACUXMfnhS+iOLLl6cn
YUHsXBtW2tUUpS9xW8BlYFb7yJh+gb9CD8fyBL7oKd+PbxFmcaqjnIprejXwss73nCIaVzlbJLpA
IFSLaRpZ27h00FfarH8sJ/wM1pcWZZDi1j+fU8nK7tTDrITJ2ZMRaF1AvvHMpCh0x379Fy3j4MPO
vpdDda77OtX0F7Mwi0S0actF72ZLLETQq1OPAv2++hl5XcsGS80bXLXnL7kMDn08AukMr/fOHa0J
U2LOtBjVc0XEdWWnYcPsgCk5GpOHxTouADkMVQG7nPIHyTgtlmfOo/3oJ8L+e5f9voIYR+J7c6zu
xmYI9ZPaIVpPqtBYRkstgCnYoBg5xkcFnsS3tC1Ji/oBZ5ZXiCTgs7K9AgNi+QGEvSDyhi2dkrHD
+ea9RhyVYmRNyrhu5+pc/kPngmW0W6dz/VsEeU9oqqcJg11ywm4xdIGz4Y69j1XaxaI4Dgc4bDHZ
ebM3/BfW4y6fySNnpHkNzhVi5DrLV5fJ3FzBj80W43lkmwuoGWdscetN9tetTHABvErmPLdr4JuT
Q/p4+ScyEvAkO2hhvGKm6E68F+NdzrXRyjg/gE+4Y3kBgInseM+a7gmFeWNT6lhjQgREQKP4f375
mrLlpu94zjWgqAM4+RVdc4/68uHgMOuPNvUSQifAM2RA7HkBd0i2wVql3Cf3CZFJdBKpAzC3+Wd3
BTZjG+0MK2hcFCZbZtLKNjo8f+A5+f3pzZYa1l8KE2mIe6vL/rllpmqR2OXlx9Kq7DduANFKrefk
tdj4cJXWaD0KjfnYyhej+etLWsFU2xMPYsduHRR7Rj/phva/9nUDDgJwsImjAHcw5iA1sHFfxxe9
sBbkkIjMb9C7GbPjGHwYMD24/ALwtPbrKK8JzT7KNz0Yb4Xq+2NXtnjK9PA48rogdi1KaDw83zQ5
QGA11lrAGwBTei6YQ81HXrclvA0AnyUeZwaqCMYsVJI0l7Y0Y9YLa/jBeGgOto1MsTirDPsFzFTd
9587o0iSB3/wrjapRxlcLRpIWddasJxaSJt3unh6Zkb7pFM48MzXKiQuhXwXZi7oLumDqy0ePRv8
8KPWQsrLRCydpygQmWs1M7KVn4ZX8FFfmIWFlD2UIhXwBbZS4NIUnYgaoaiUAvCFk/hUgmGZ0szJ
IcbIjAo/gNRfkxP2Rz0YssAlCfuFD488AR5dPme7ZQPEqrURUCXEVAr24QRTuWbt9etz7Eu2hCpk
F1El+olNdsCOFQj1xnw4lZgJrfCvCnA1oqemVWVIlbvQl/eAiQ4r7I+2xFnA1dzLV8c0TGVUGB1I
nbRgNYqCJLOT6+uk5QBoELodbTksqRLAKa/qV7yPtpzM45BSe6ko1EYPp/IvB2JGNrTcNil4DDou
6+xe4z6bFrPRmhnumKnJAvFRftQDbczJLZ37ej6BIBk8f6CAJ7P/0XRfy4lmyRaAn4gIvLnFeyeM
xA0BMnjvefr5dnVMnNPdNaUqCX62yVy5TOTv8pFtvGrp8oEBB+XbT7KGR6FgRHJ5jkmDfRjHTmYu
eMTgAt8DaoOQ8/zAKUGpDaIOGJjkRtz4KPN9GtD/UG4aqYuXnZ7E00Wja6qTR2XZBuUE441GiLuL
GdYt2tPW81N2zh9KoBt/RSfa3H8+mEoXji0U/Uc1W7jUz+WIYIafSHM5PFYg+MVcdxt3sZ4rDiIU
/9TcD32WU2wm1L2CYViP1AxpSwDZnYiybO3eyJWmzUzp3oCZdg+/069TcdW6jtFVdsN499p5V1XE
6076yyTnOTfC2RZjzfuP6NfaBnI/TLXP1XRNAGTrJPwu+KIyQS+ipvQSrdt3xhaLtdNNfh9oEGz+
5FDYfUYU3cd3pnRuODPsnkVrVck2H+7/38svsO+X3Z5VbgdlxgGcjCKv6U/K5861u6luBwqJ2bp3
LV8kyqAGlNLi1Dmel+dptmeKXbhryF8B63LzCHMzQ9AamlIj0+fLVn06BiKS21Qd/DtId5B+AmKL
F1/Mei+GZXWjyydiIr/0azEaydfS3Y20tn1XR/aPb7z8ol72dMl9A+t4/2OyUDYTUXSp1mygPzMU
84xM+do18vT5/UQ+ywRMOmeWXH/LwZrNZg3nYW0bvOrn1qEob830rLSZRKoogqD6MG19DuBhP5wn
H927qSYr/npuEvldtN4sAx9G5PFSpnr/uP/EmmYAxEx/t5lhfhDHG5jg3PIWMe4JsdjqUCfizGZW
/bkBIW0YxVjy0BOxZcyvqSzBl/+eiw0vvUZhv/1ad0+zFeawS9WUaWbxnKrJNirTp9Q+4XkLTzk4
XkAefdf0iI+r+6ocRzkA2vY1QX9rPaMn85NR4gvL1WKeBVYx3FsCKOIVjbDyM/kXGh7J0f6XHIqi
vxEyHUi2kDezIZsFUxbkoeKm7vWbeMHSphSwKs9/YxPlOBTCX1WR4yX7ttIylKfcD6gITsJwkGVB
tQoj79p0/hg6DkKG3KdeDKVQIa/v5cCRRNRBCA/uanGg971slNVJVriGvTRawYnunsD+unts5+Ln
s3nqG67nT/1TK+lDyxZPTGOS1t6hYDxRSfWRRYdyal0qeyvOhVDaFrtLylt2ZWGyZlDhCMAvOTI9
byATEsxRbWOK3yOd9bVq2RBW3yF0RS/XErPezlxMJEfkKuZpmlAns1bcJ3BLBxKctWaOpdHhhq9H
KB/XfS07QEgYid89YiZZ9CjaBo/QuFH6j129licM5JbSvys6LwtDdeQMIj6+/WlGHP03x30WYDo/
VN/0O6nu7i/eS3xnPjGWj2EbvGvp0aphfrvuRNqriTO2gX++HOw7+I5MeTZNoHM1N0lMjuNM+34w
hUAZupCcZBrLz1sfZBFtUdJPUcpo6MUWFE1UEOULtpQu/PiTrTtRIQ/QQXh6IlfRMAKl0NFE7zCT
yNBTBlMbn39AKXiChIfCNpAGVm90pOqTnm7kGKjlQTTmnYc+05/CInc6ZXmG5HHriZ9CfBfms5P5
HZ6wfzNH/Ed2JyPHm/d8UpJAlpwgpRkWDPbWRpL/mseFxn0VdhkgJUwdbwVPP2BlmBleHxFNf9En
OgxP3ARN+pDRI7AA18CjD1sDgJh7S7qVGxOI7L4SULFd2A1yzG4AAY0l5x5N6znshsPpxx/AkteH
2rEAIMLG67L4qMug+Ldx/FtTSiqg+2MvZOV/G1GcRvj1dpB4t2jAexDNlcK2pO/gpbL6i3mPCSYv
IVDoyA3FzJXVi75Fzwg2yn1LMxJeby78pxGRBOe7Bo2wxse312PMs+Vja9vK9g/zWI3/QSs9TNRw
DY+i23ADfBjH8O/U4DTPtg+NZSvXXR/KyVay9ernBtOJnLt5sk+v1aCozS2UFrmOz8PHGiIgI53d
X3oYrs14C5h0YXtmkFJczDKIQPgSIJ2vaVOyyHd8cOLG8RH/Xs6ePWVbdvCsCztpxRT6tVf3vBYg
IUEUUwGL9j030LIqKWMSDkqpoenfayfWfIxY+duRP5bJ8iv5t2qvTWg+XtrIzvXz4k3L6kqMD8PF
7NlN/PhixMw/wD3Z3r557UoH7as8ss33fFfNtK71+LWw/Ms2r2NUiRNKBf8PeYS/ioj3+Ytp6Ogx
slgdm9sfexXcmCpZDLAEO3n5ZYlZQLdYC+jngyJ2iKBUSa7CFcHooGCE2zGX7We6h4ZdnOxPe8mR
lKMWR0yQ42HynsfGwXLnIzq8/kBdLAzTGIFK1otVaWH7HWvkv9MA9PteDxEzWbP4eYBBn/P1VV5J
8+I4L+h2BOCQCOjrcQ7NuZCPBy3AOXqxjTBJHsRNqdqpr934/XX+Ntf6Sx4LsU6qq9M5SwLQrM0y
3Vz1VvcyppPjICUCbfujBFXuWVqxz30r0kxO4q1Fe/376E0XUuQfdQ4DOeSpUx8fLveZquKudVL9
/Xw7DzndWWTmTf3eSHZOn+mPXRNVaXj63FdXJNR5YcxaycarE+/sU/kVbL6ZtpA06fviTQ58xlET
6CwRriJZcLeEq4iSApVlQg1wyZZwViwWYeko0c4+l1Z+dUTYzKfDxzhlkOaqo5X3+0mIupEUJwar
Ss2gbMWQuVfi7kCAz5s0NzAVVrkgY8n2jOV6UsCaaQmI+9rSNoVnpHlyn8vLymKMqYUjFG3H+1fY
OmZXez/PNiV8a2wOTTqX1laTFS/773w5po48IukbaKCeohRHRbj0RSRvUkXav2skMMcRZI6RIsob
jqW+RZcCh1vmAaToh9hgEp7JDerJ0fFnHf7vCw3mx1s4f2GNePlU3A93aNcVauTuQB7xSCqnR3Hb
xhtMYOXTJv6AWJcJl6yVHZgfl+Kxe+oppmSHYshjgeAxfWs5nFbue8vtOPCFwKun8HDhBWYEKybk
+X95b7Q4iU+HjwUOr3a8ap8WsxAIKTPdmeQ4N1ZOSNqJ0Ug8yCXmiESG2DiYNBmWf/o3OQz6SkXR
zNG/6+s/kDFv/XvXVJy6tCFNsPrPi4uBsjczrcc4q3y5KWAswOCUPQnP3QZ5172piEDCOf5QsLlk
nfJyT2cQO0f+rb2rXnq7nptS/K3OQ5rJqujz902QJJIjVwawmKmWMYGawAXmjrMmDIUqke89YyjH
3Ll857NTX4JvtvIhtjq3/Lb0l/t4EBI1I+Wz31TW1YLtKJDmWIi275VtCxfSpLQque3T0LAQh0xk
CUa0CZ/pxjaIgaAHEIbe7c/hrK2AW317LttyYH7EZH9jrVWuVczpJvu6guigpl+XUu2d9HT09zqQ
Hth2e5GZnErbGrkRdw5MlNl/NpTmKS3tj8LXLd+LEx3tUU9AzhAI02OcB2edrzrThL8uEEFe9Wc5
Oro3gmy/Oi1+i5OuzA+Fb3iTPTqt3lFbAi0uNCFg2tLiFyM1z5RqO7Y86sf5tJouLOrxmtdZTfQW
9WTtpgl5Nc/tzDAzCanipyJ1bv07U/kKLcrh2+eOQBKTA4QJgj5eSG7JiA69e+HWg1wUnem/3/N4
fVdi+56hmhbYmtBpuKwrGIq8Gv26dmk9Ib35RXO+LDsgh9NqrPJiX85lRm8ZMiie+RUm+ctXAQjN
SzHVfzc1ZoCYVZUOErkF4tug3AoMwE6OZYbMptGx+h6n6ouSJr0cqTzxdjOlVOXUfBTvJQoCSGz3
WsrVn7NnizoqT0Cc/NxWkfnkxW8bkVnmXHh9EQTQDLBMcagRgi8Y4IkbY3IwSYzxZsgWHuL3snyL
CjnrR6Z3psX1iVdA5FQ6R4vM7Dj6papoc3e9/Z2Iv3R7ll7W+y1cl8dEfsWhkeWqqpOz8gULi0zK
IJ7UfppPRv6VoGHD3kKe43FgopYeYVcwrhspbbQrdrdVf+zmEBrD2PxMlV5Pk19M7h+RuYP11ntU
Esdi8vfUk8F5/EAPRKlwvLqxCUtwqh3Bhtv0qGiAcgI5MgaiWuAnudfZnl8CNUili4Qw/TPJIRM1
bfDGmhewqtTKOty5cRjh2dWf39CJ0gqGtkb6uZUiVW7j3P82Zi/7WmaMOGVdx5p49JpFFmlVXUq0
eOp7Gs775Og/UEPjuLgGBak5hhKCQxP+nLPC79+Q1f5Ukblvccs5ATdwoC9MC2ztazlSXYwTtUwt
BN4ei/Vj61XPaPCXpW3lUT8231+pjheuWH2F+HRoSa59KWR/N6VLX64W3Aw3MwHrYmJUOJa2PBbX
fxiwvSugS4hfwXixouqhdKEIKQGyfk3C7jRmPmS95vqbQ4XrSyA7QKmxY3yXDW5KDqhNtJAyZ1Q+
qy4ROXXTM/7abMtB0OtabHYoykhsxHubcqS8L0SkpTAbh45PKVR6qpQtJCPdezolTqWfacV041ZA
RzT+vzYvkLav00jtgDXdzuXvteuA9L8aa8TMeI7lZ4Pp43zRWjRuQ5Y9JBH3hhK+cEM3T8tizK8/
vi5lL6+im79yLCvHCXBOsqrLGEAVIm+cM7MYg/5cPjJMdjHbu9cGX7Zhtrip0Uedx6AP+jaC/Elm
fP2JDQIPmrVs72zA2nHVibareio+55T+PxpoOOFG/HG/LwRQagKwFEiOncQzNumfZnSnEUH+qr1o
r2YCRvIvFtPJdqShohZe9xUri7KZnzGC9rUbH7/WqUTo3VjXAPsckD5X/c1MMpygslQZBbyWAeik
nWxsz1miOhlKAa1ViCSacYVtpL8jSTnnqeTzLEJqRwG5p1amcKpMy9eqoPn2rWiGjTdHoIAxvJhk
Sju6L4UQSjo3yvKzvmsemtOP8/hS3M5SNIdUe4XL4F0FglZmi8JsTeLVjFQeH+1N9zqLwe8K6c/z
aD/KsboorP8ei+K2cft6upUYMMSw0blfMO07bEo1lnFBJPVclUN06On38Ksc4ZmQmBaPoKm9Wiwr
di5/2RQj+I34TZi3p5LyhAxAweUMYj5YfR+r3AuoIqYoxVUmNoeE8fB6G0a2gVvjwhmlqDm47HGR
cFxprAL7UU2Cv2RThpsbCRdn9VI8r4obLnC2qZmpfXIuwE+dENEV9/84vQS7uQvqrvacjDMEBMBP
I5F64h2gIIir397+KG+KqF58zN2H/Nb+ecVgoxxgsa+GM3F/6QFkbFz/L6DzyG6xYNqpbwXALnM1
Am2cjmukdTKMMqX7Ag+osrbbpgmhktiM2El52xVNDu9gE2cK1LD1k6z70fHRbaZp1bNtZvsmR8Zo
78WOTJ/mZz4kWxYJCJR6F3TnUFtxFXUUS4nL/fNDnArX1T841XYhGvK9Z5pwD85meuRFupz9S5T5
xIEYzm6dg/aPVDkbhp74A8abkIus8eyt6dCP3Cr+nuMCruN8uLSv2yajHR48aGTRxee/Hrg81f7n
kOyKWL5vUmkNtA68f+4mZ4FJ6i4w1tSm2pM0E4ANb+MWRNa7RB3J7LXocYBDEkZAUz+mI13jduc7
zEglqY2+qkYgYN6jUai/7ndFY9qcKi6Td7WZE8xzcyz7eU/2EVH433TaTlk7l8TgkEvBAfqHq+Mw
yUr3WsCpWOD3INk6e+CtqALJkYIzsuPrHZkJgV2cuunDtTi99fmvOA+lVC5T/XWicN2Gca0f68Hv
eIMzdQHyT3LsL1zNteT2e7qsomqsoIS4RZyNlqfOw4zglgoTZu/rEG/5mYC0e9qbXAO8dZAU9dPj
z6adMFdQPIv10/MfXw394g44gO0T+EQYQXvHdsaswZo9LubnBFZknIRLqX9uAT4il6pPXgLsOoFQ
L9VkO5YIq6z1rEOOYfwhRvhWSZ1aWcrvm6Npxy8QE9/IuZI51XJqICzDwpb+qbMPb64WH6865Ntp
XhHlR8+wzMn/9cxVmVYwv6NzHYaJROXdZDAxpV4//qjBNZgm5IpWBWQORB6SunvvaTEVKx2rG4Ok
VP5yFnFoGFd8FCM97JZ8/CP+s5VSA84nKngWDGEITk/b0jldy9w+YoMIkNl2PhwqoZ/mU4C+xQFZ
cn3rta4mqLZ4GmNdq6Tv3xc5kMqwGm58IvbdkuFCIJy6VFpuUBC/UEnMJwwExK1zDXTCyS8+O5Zp
EqJmiasy39fS5vdIPzLfsEKp5igpc+VktnlpETCc+aBijeiJdAyaD+LDXA0hgF1FNlrl3WsywzEI
xgNkkkGpNwlGSWY/79I5MsMre+Gr3t6dJGObc26YlSTASw0R4BGyF/EloU4hHXikbT8mf8GoALRj
ovQC6TIGPZUisp2fxRzYaWAREuHxz3sXNzw18KZ+o5Jr2ArG8tnLJErLQ+Qo7AH/i3KhfZtQ9L1l
r6RfATGS28Buye6DWjnEHIIPw6CR4ufVOkcKV+KZ/r2q1jDlC3QHHyeXOi5f5NXnkk6KSQNWDZI1
66lIcaVpGeJsHT8YsQk+Rhu7MS5TzYlHz0ulgajHi7uqcHDKCYSpiqMAzCfF07NyRMZn2mg//fpD
RHcwEGAo852dpa5smRmtJoINlyPKG+La4XBy3tosAc/47MR7sQ92Nh98QU/V0+zRfk02j9KSs+Iw
/iBgKcfReBQLSVK5CwvC1n5u6+7H5Ne1rPqZRA6cD2uvxMfx6h78tWTmVkZM6B2ctKvK8lJYDM/m
x7fOOjfglIpgttu2k8/BOzOJxXHgChxg9VjGnxTWevDbQy9PmBrdF3bDxDz5LLyWdZ1OrrwhE7xQ
g5RWy9pl297V74/yM8qborPSMiwmfLzudNWkaxYvruo29sE/kFxoV92mmkiVaQxQPPbcHEX6Msk1
bu2bz0/kBtt+TIZ9garudQnwS+myT+cPDHxE02/6qKhre2mb/XZThFHXrfq4NxW0x+5hKdeFuVp1
C9HCqMGQmfsnveWXjqDyHiu+99NKlJOAd86ac5McREfKT/npgU83fQ4DIE47icmpkY/XoW7p458j
+o63vrq5B93oPM2Tt7kjPeOcOm2rRgbLrKVb5OC2c0c5yhyS7lCA4fJnkextQsrLEvq1fzUwPr3u
WHLkOOe05Yjfv8bnTROzmHGSvXzM1s6pbzZT8V5ykuP6vytfe6WEKZfB7dgwDiGk847k958AT/ds
nA9yW+txm7DxjYN6qsIkJ0nBlcXUR6b79rr/3ZQjiIdtHxtHf0XeMjMMMPFKiZlqrn9gbcpdPf5e
1znc/15RjfLL36cuPFLOXCtb0ov8YvQPH4EEchCw0Zlt4PG5mTmJA2s4SK4b2kcE/E33/hwBcWD9
ZlzpsireNTMX4aAZus1sitTYUfn6WvTm0zrRorzUaNu3pGlBMxlPv5ylp2kwtETRYJr5aL0AwM43
0i0zUfUzdrG6KHcsXj9QWPlcRg9Np8iDQfKyztkptWjyE54+Wqdn7apivoyu5d4uX80OjzI+5cBE
xo8WymYsVVl2YLCnIaHacKkFJ1r7uBsXp8qxzzloPTq6jfQYj75pOqVXjpXyorarL8N2ZG28sRat
NvJn03Xdtd722sPRpt9YlDkTZSPt25XW6edIyJA+FA/ajGPDw/doLsmeQ9DKO9YYwbb0o6cQg57o
uWfVIRaKBUiduW063qKjHR8SNCRXXgZmiuGb+vP7qatx9bpwZ0ZrJHvq/Qeg7qNtx6OuJs5cU4X/
dzH7TvaXTU1AvM6jxnmOdmFDK1jKKjRc6q8lOKSDP2z80HasQopuk1PFnzjUx6pFDSJ4PRMbLUbP
mFjbRP5Uvm/4KZUytcQA+pr51FIugcudyxeMYjFZNJ5FGBlcvZIe7pu4vufP5LZkgj4zD9Od3H/I
PSB+5PrY3CiQlK0ZhTQq5X9FEmoAip0ZmyIJ8D7OPoyBsyD1tCH5cpTNb8e371dXaXC5FXLkhq3F
MNeOdyl+YgTnN6r08m64qgAikXd2w+7p9wFTqM7Pl3Hk1XzjWr3q20jEQi880cLQLKgAb9vGFuWT
ujfRiv5zbTQOZGyH93b9lJ3gIChuxojBMDCewqtqKoR/8ARIYhjpZFqHeHmVNGm+i76Y1s5GtuNl
ObMq26OwvVV11RexRha5L8pGCPZCM8Im/ncggsn727wjjv8VIgNW62Ksfi7FRY/0Dp877rRFHhn1
ZGchQRPbxTkR3iuOqdDSqoeUrXBYkMTyqYIdnyq085E+fLfHBuFeSvSS5kBKgFRlfQ42syc7YNeD
/i8xiNhn4f6j2rcGLTPt64BVpxt1E3Xo3fuxa3UCd1zG2hy4lKRtOjmTtr1S2fyYZV2sul17xGo8
WAqSuYQ3RRVr62p2JAXu690856qnqBHrP2No6LN5yVVYXpdltskjmcue++ITrVanEwQh8dk6ymW6
fKVDyibq9EzIUD8kB2nkxCzWMlqnoPlVCcLzPnXYYYnw8FeFWEhg09eE3qJroLZQSNHzsbxFbIQv
YB3pCRhkKWPxHfo89wZMArtnaGsVhEx0uOLwaEyXPzNZbdMnUBn6hQdMY6fz2Io7I2+QNeb32X9c
8APaCqp0XQUZZlNA2mmIGPeiw0A8/ARkXoqWf3/ZcnLDADA4VnqDyy6zB8kHCuLgE8sDmSOZlPbM
d9xZq0hL1y+8Suu2+37t0fuvRcOxu71FPwbrsH3eDkzfou+O7xI9tr22wNZs+8K/b/zmz4OIg2KS
aSDSUHz7W3Th6bJn9G66I0XVbRlVkvW9j4ZAz7RxYTxa0zF6xesf1b80tKZfT9Xim+qyu+2afbT9
Ruz9NH8o8TtK55e3eCktKSFSMt0LYyLi8+cWR2lkrJfL0YRo7krrZ6aIaZqGgUj7ikbGJpp+Kr3N
siUJrrbpxyWV4WEHm/t8elqKnIhjq27FYx/MnM9+ugM15eNDadXeNUxp+pkm7Wl3N7spnLvSRV1Y
2dB54s/loBq76r7zah+bz6+7pJ9LW/zZ4FAPn7rhdvNWuSGgLSareqaKaFM9dlPztyn8vrDaVSe7
9qJKwfB9+zsocuuL9qWU6/wdixDwpd4h9umIRkcH1iZr67FDaBua+qSbq3wn/NsMcXWmYhOfNZ+k
WWl4EtvCu6mV009DCCPjVf02eQ9yofuVXvb5qkwR+wOrSTNyKTkMcgbdXOE6C0BDQ9N1qASssmg8
9zKHSHzEpJetKzA93VAx1Y5VF5N7NWbWBusMUVCnary/+Hh2KMPI8VGg2rBIvLqzcynVjPt6rhP3
1F7tw/DMDCT/brxGi8ay867xL8m11uNXecvyG9VFJ5TKl6a3r0viY7nTFsc+ISV6qHoraQXVVn3C
msZBfotvwtsK724PPxZw2V63U/0rZr1BHdbOsT1Mzo/tZGPff1ZWbvFb/rEsMnHZbqkOyJRLa/c0
U9KZ+22zLiFcjiKz+766vXVj2fK9sZ4Wb5HqkWfMJNJ/rztz9/HjUbtnJttHGUk/V4bfpBo4RVF4
CVpPMIdqoR/yfy6w10/+bjNy/oguR6yNvDMFRCU+jA3UUbw19p3FqRzL75KN97PrMzpWkrP7R+Ye
SoNBNMcxMrYq+a8/veXJsChmR87BELo0rdPyJ3spkm332b2Q4fVb9i8F2PXHIOsrh4NR3bJGgj3e
fc3/yo5ctEqmHUsS3FpckJpgDIyhNoT7dg+y74jmNF0ib9r1hXX++6vXGsLC+f5pfZNFIwE13Fdo
nit9oHLqPIAsPGvkI+k6cl0obOF9z+JE+R0MuxyJZMqm9PEWe7Lp3E8M52BAjBcSOX80KggL1OLK
Ft7e6FDkejAph6gz915L7CawK1PHuuPq348IR9Lh1sR3cL2H90YH3OT00HQqey2OC+KtZdcrObSD
eLtw7nrFDlrnxa59GdkiyvSFQXWkk64DsDVW/rIqxS3Zz70+aLMx7Ln1681n28H1Ulvtxr6tgypp
xGOrQJUTXw5g56MH0ke+IU9Wnqua3tE2zoPp8l1WhDPGwDmTrYCwnY6wx9minbkWMAvXzWthV9zB
uleYrYdqupWFfu8NRJN1GH0VYRLkSWkqNiHxSUH0Hft0Cjlvsjttf0j1yETK6h37d8uU40hEvesf
AEsGBaf+awbKUkT/bX/gPCsxNSrGf65e0ZFEUuyNzylj1C7s6kqBy28bM3RTuOfH5ECJwrq/QCSJ
1M/7UkwAgTfUYXJ12M7f2fJhOAXsrkuOn8eh+RyrenztpUZz5x2CY312Xcrd/2hsj9k8RoDWmw6w
EUvWsEntk/jwYYhk8V+PxWOqtvxeZuvxVyUyVY/a9cXXrcgS9sCymdKyEM01GdrstpXpaLkfwO0r
r90oV+7YE3w7ea5a/YHQcBvrL78s4ECR4CC9bt1RIwp23PkrW181FtWFfxQIy0doAeOzSLa6jJZN
Z85f/r7r9b995XJ2yyYYh/MyZRd/6ANMMVwNSv59B1f7qTslHjC64ubO1dDQxflp1hJmnWTRlmKG
DzMijSLW03XnhX+e4Wpznb1DMaF0OA/CZ/u8FO/+DrpT07jUD2wCLqBtufySMYvz23cLZ3jbSju1
l8E7xSu004+xMHdf2pdXrlJUWQqi8M+hr+MsmfX++6HhRkWQ4nHZBjTyFx3EFXLLfI52lAsFGyw1
4I0czfdViaWmlXCLPJv7W3BbWFSJo7QRZ/Zu15rncFYnnWvUEqD3nWzZ/2oWyK7KyKv0MwlMas9o
+y1AwOSmTeFhh1O69ZUwzptYRc3vDl7fK+9IkAZREO7VCuGqt0XVBIhL/y8/WEvaysoNnDBVrErD
Vt3/gGmeNXG0aSeZR8mrdcdaOrCfUG8xZfqZT+0miNr4nI0aHRhhSTMMgFHqSyYyKlSM3Ut+EKLT
m/lm5iUBiAfaM1LQnF0Q0/lw3ZsKUGY1GllHTXj/qk4oALhVwq9nVFQm/iO2TUXm7rtqG09gdUfa
/P+jD7UWALV2fX9EPk0/vctNqKwoaTIY0LsPfwDchkVRjw38kH+lna+r7i44KdlQja36OAaZz6AP
RjGpr7uPEa9bpKvB7VJeerT2AYZTLFCkjBgXz6HKCGUlYqYCHO9n4BytFULfqvw6MLKq346Vw64E
AOCazXTee2HBXc64zfYfAIyv3XDazXZzvBBZ+VUuOMe4wNPRauudu67/vcpwWgYmYuchbufmLDtA
5UiWFVOj8yDWFB7NfSzV2zTN4co5acvIzs5nCUnF5CSBYrOoYNRId62YpDI2ZKAEwdHytJYf1qX4
mlY3Xvu9YrcaVN2lVCKIEh/3k0V8xCJO7qc+gjgjjMGEAnK9QW0fZOUAKdmhcE4eZgCP8mJr0ArN
Seaa8d/ss2XXgPt8vtdrK7eVOILYhEMbCuhwl4H13RvhhlGYLmKt01ZsWGXbjHR0ykXT/NK5GO/d
jbLYgVWuXJeeLCmF5FU29RDO9vSCs7UNdo3P5N6cIoqcbcoX8MRgbd0RjUHd7xUsv9NpZcGllU2G
h1tdiMVEId+GK66KhkcMii3TOMJENdmBNs7ctaLbDmD3jheAlRFr2QK2k8/ELSeNAtPlVI+ML+00
uNHhKehrvBnypuERZ9t7DJG50zJ9LEfSkwflDtPQzjlZPUzgHXwKfBTYQ1ajOl6duujJ5Hvmv+f7
MdsMGn1X+UTXw34T+mwaHO+ehkFT4DwhXVJH8n695+fZSu5moaKJWLoFaccgK0XGouF9RbnQNcIk
6bqtmwah6W7IPRwVDoRpPYwC36XHgrlG5JMsyF5zJvhLnK7QbiU28rLPDZW390Sgb4L9QRKXv6Th
RWVZfz7zIxkTxmn1IybeELGwHe9JkGG674/siUs2jLT9PTXbdWDlHmsornSWMBYQElzrNxL0EgHU
3qKQZ2XL5VC1NbQno77Y+Nw4BinFuw2aWRa7sT++qt1pOSZZpPqCQRWamQI4cqjltpjZg1dsHjM5
wBe6SHVTURyW1zUf2rZ8j7IuZSSOiXJuLCaxQUpBzKd6fKIgEw7xi/xUOxAbHllbYLrP91+5sc72
5zTZDGNVrNyvbYOpcfsdRE7uhJJh5BblM5/s3orpj3vp8hO3fZOD7GBZVkHe2ojwD1GPDAqYXboH
PpIloNJ05EWuXtiuG8w/2P1kN7wPFqM5EVCVH8ZnevQs4gZ8pnjRJsrXHwVd7f2t77Lkm4vZ/Gbg
iJDeVvxaPMnZnjmWJsk3bVnvk+eYr42K83NajpoC99+NVN/wB3jSIXBuL1qGoaCdefwXUvt4c/wS
xWNafWuF/z6jzdxHJ90zM6vJu2geGOcuy/Sw/Wn9UVFLdqzhr4O1qhBLkm7x24VZUkddESpVURzw
R7AQw9Iq2bPN4qrXw4cT3V3u2gvnKqbTqxQfhZPbLVU3uzAqcynrNRJN4NyhHaqBZxi2ufr8IhQL
/rL371Tcg0i4fZUcH74bj3smBNUogJJXhyuuiwu1yga/s0N0Eh+xjFBanpsRJ2sx3kpkhxjjKCNu
Y2PWrpzJ9r2qVFpUfM6TJQCpYvCTDCqM7MhsxhHRiF2ZjXLLUclF/85drVo4upJNZbPpox1Qug/A
A8pjmYfYPhjQCD0GnsWNII2BV6sc4LXABcD8k/p+ZLAGA6BcDTrPmUY3wBEzCVCuMPNPzgAC91KC
qrGQ1SeySijqUyVa+MOe/rtkW42AcKVccVtK5IfuXGh2+/3l14tiun0evqqRRsRZ3d1O9t9PPQAJ
ZP06WPRInDshXz5XNrrpY2ONvRCEqSzVBE+2KU5dUYEFilpS1pNNFlk8mqpN9I7jN3Jj/TyeYq+X
oxiIHkCqr5cf/JN06D7pdI8jEp1rdT2LD1gddk/lTXMpcKGfNUZppJkcO1qq8mrWEdhvKKgtmr9A
NYh3eUOM90xon4Vj1bpEqh1MyxQNJdjgy0tiO+mqcbKmE1ZsOtMFC+CudREhkRsgk6lO7vM0W0ud
dx4eGCFfZo9DYZIqixGpH7XXYOfM+NEPUVUFobSlVCktetOW7WzLC3I1bkGgxWnZEX1uwPnOY/lH
WezTZbBBNwHOfMPpdyaE7QSZAsIHCZxsiYa0h+q0f/wOjJT2sZhFOeZ6oRlAptPZd7Nc/pOtRbp3
WIA8i6/qoXRoRIIUYNu8IPMu9oX4i30bO+3e9fsySvaS3e76gwNqwWUdM7Etpz3wV6Ail7Mf2e7l
0/Pw1T0wMI0qVfN6xwwF2pZwqsdXubB2fkWwHOcCe7+8Ibzl7vJjcSgLIR3qJ4ReFZ7105C5Mjfm
NEuWPLFcX/PvSBGFAbBkGFrODg6/94YWrQa5114ISXyOrwZv48vwKqo1/UWoIINE5dGB+O2/FOE0
BNvataYd3lXjM/8YhHz5l3PhWnsB5ILvCO3SrRS+Lp/DnzkFx2ZD8WbmWk3PXFO+clp0svVlIXls
hATYpBmTTrZh8/m9d6iZ11cJb/uQK7Ttpuk3LoFO9KxFbnVNbqifw8nBDFDYof8RsEitSLDRqLhx
0e5mr1ny1lRg/+OWOn5sP8OceyW76FESvxpw+V3/VcqUOSycsS8cL6RpuR9iUgqcni6S64MTtYXZ
jkALFofarGupbipo8AIB9x8nJ9RzcBn6jTD4AMvoLkNZV1uUzh2Yzugwc4yQ1aLgLlB8VMgPmOm1
qT1vjjpa0EB9Lb7nieqiz3zYOhcG+LurM3B2bW1UB+uiWeLvBp/NQ01/zSX/yMriMLWqgT+bkda9
joS87Fvc7UctUbmX0Pp4aB+MGNkBuSwGt4NAU+3phsfzK3Sbi8kaLrbPl7Pxcu5UunMODwM+ALPO
MphdhWp6+b1psMYe/ANcgoQNjLsyYUV6wYq7r4XfUNwd9fX0ST47fdaz9vBR7/rO9PXXucbxHyEB
6d6Amo+H8KUcI57bBxs80S2k2aVI477OD1nYUlg2btXjZAjgxt4qXtqZj9vo0X/V5aHf8vOrB807
qcVxUnrvnwPNEk53FsRqV1RGEpI2KiYH8apOmpoLs1dtkS2u6SJ7fKkKOryfTVWNpDxatVfz2BA3
tv6SJI5atYJ18sTfDlBb9ZSr/KdungFFCax76p3w5SKdx67+bN4HT1ONrjCu2qWibis+5/5ciYhl
86vcObuk1+2kSiEGDCouq9EyEkiRkjST73opuODXh3FqqCvPBYQBo6h39TF0Kd1/krM1jOiLzwg+
+B1HB0GSSximJ5zHyxI9eIUPadwOhnCjZy0hspHxXVl7B8sKAKOCFlrJQMVhlh4exlO8dIBd8erB
P8bLyt4VmU4h2Sfyj+Alkay8RmqSDlGBsXLQQheMAH6M+KBvWMSjeM/yLWA6o0qr7MCtTcPrxrMZ
OkKbNlG04KOl0fITmx1GB9C3adzssYHZyTeqyisPvNnxVU2VIx2AwCDdmzvQm0nlUFg5LShphWMP
AlrtPdp1378vt5I0mP7vozy9FQSVJ8kUTe4M0IeafLbtHtMy/+02biRC0DYKrKqx3sEQrvtVdmZh
Lo6MNF6/4Qt2z3t+6vtluraoZTA9K+t3gXSl1T3VjpVYafNxKh/bqCj31qm2K0/HxIeD8yj5c/zb
DJnIfVy3XNB1VzMfsYGlz6bM9vVl2opToW3K5ZPnetIxrkIuPtUu61I20c4Q8SlwPzataZcD05Ob
c2ExCax66dAUFlplc7JC+PIGbTTJYCU4HZ/iqjGWqasyzUekn0CGaN0CUvpqrapUT0FgvOyath1r
Znk25Wm0/YLfb6rB+Igwf1Hq4oljsBePVRb3g/gg1hDYIezaPaEFtHhdVUzRaKNyc2T/IEm8zE5S
sGvnMZ+pcXyQa3Gu7t4wwJqPzlnZO7l9rH/RvDiPp6vT+QWtpn7srRR3+QtmHI1S92TH9Ref60v+
40ncduyZ8LfvdVALZ87Ohu3DuSrxsL7I1DzNaPnyFX/gGW4SbZUHzuVKEM9g0brOCZeHR4RMqo9L
4X0s5bKD3VD+I22C5oVtXrIjP379Een/CyaKjdcZdsSHlspj3VmrZFe93KvJIH/sYf+PpzvbSiVr
tgD8RI5BI90tJH2PiM2NA3ULIkov4NOfL+CvUwmUuiFZuXI1ETNmzDgfm2lVBHa4i+n2rEVEmmjc
6SHksRe15T583DRBh74BNp91/NkPxRmBQ7HmxaZFC3veVzb4+VePSVegfSP6ypvYUMXbb7FxxzuC
aw9freO8ZfHkLqbWNUboon+o/9wplL1q5cjB9Iu5Hrc5pATJTnNjLemtNGLH0IfW+0q6reLmqrVh
0PGBbzdg+ovoYCKCrqommueBSHK27a1f/oU67LOy9PlK+M2KPvJDLv/2m5emKsFHiCTXnr8FEPO8
fjdI5jQUbJlFXvLiLSWKInDHVgN8KSYwE5C2uXDov2m7pkQlSzVoHlhQQR98XxLiqC/5qgug63d8
PtRv73kFMPX5hvdNTDWL94tRL526oMxcI8e3florN1S8niTXAJoHODjxL3TC/FicQMRRSC4APQmG
fY7pCpFTveX4uOpdsPHUdJPlNlZ/JBpHQpzthwn72f4d/DaLE4JnIo+fkSCxRK1tAOUVKQK+fWLZ
vv9AIAJ4w89EF+twmIvT+eMs9JYZKs/bd+h+buID+3e877j4hELeiR3DyrkaFUyNsCwumFUB3ZIE
cjZqx9FindXyuxo0XoOjKSZQRskpLrkVmAv39PKxvYiNQftTq/oXG1PxkWShzLfJAuV2M/6oFUbq
saqUWKSjZ2mAp4V4syv6Wd5DLKFv2+7LdsKrwkUC3PM/sGFubRapIkL7pm8bFiTgEc1W9e2OPvtw
ARv7Zg6vn4piPFLwbrqgjxPx/Xk1/VfzVk1h3UPtgY2K0xCE46/NZz3lYosNbByKYura7SZgCCCi
GIIrKtAB2OQAI2wvp7LgO1Hm9umCZLkpKdqJgFqqJNRDAn2QAIZkg/PXOpfUFmt9j+A8Yx0XMZcr
wio+UAzqg+St7RiNcZVt7V56h4DTBfJEFySYtTScApuY6g+bEHZbgl/2cqV6dteAY/AGv8jLZaMH
LiEEAidQP3uV9Ef2mAc3ZDEOlWsmSLomojoGm372lC77epFQGVV+cjWxyVGwIHvCvdElUHxxUSki
KDEdwCveqZTj780knZ3E+y5ljfFrME59ApiIdFA/pRHRMe9I6Jzv1DAykclC2mVO7fSj5RmXNN1l
N8NziYThMESWplqRAEjF5tOM9mUtYh7EqxgAWH/Fhi8NnR9SQ7uGdxeHhwKCt90eSXCicTi1gWU9
0jNyn2cN8KjIfIJWnpocb59W4qHfo10PFK6Ik0GWmoi8HHs7y9LFhDtcxg4sWnWoz8QFM42QOBe7
5HmtRT9Bd71a2pB7nFo8hN4lePT1hUzW8p0GhHLLPrDauWC/KdycqwrZCvf/cSaa52xEfjQ+Wzry
iVRqkhnE29omERFfqNPDbxZ0pyNWR2kUwP/qgewpoy1e7pcDFFQobbYmofGcfdLPenj2C08SlxsZ
oTc6HaPm259+bVFhxoN8dfxuwtteLp9xtzaT3VQIKWNNlqjIId81ZycRqR3Yb+TEJuN6R8CdDDzU
2prePf58RQavVu8K8A0UG4MR22ZPKpuHnB2n828ZNSPjxp//+gYvjJ0WFkfShFz3CqzZTKoJaT+m
u9CFbIcgr/4zQ88PSxhw6ZsFRFcCJq9yhAjg57SgSoSc3dU/ZQeE31+2tWzf9WSLTVpLixyKAJNQ
z/lbfo3f0J+NItezoMbi6e7v1A6q0Fz5VdaAxF+yTD/5tzkAfz+rF4dfymF8TV+GM4GqG2iVlLpJ
nnTYZDc5Ff0PRva4funzaSBfVstd9ebzPh1qE+jQYv6b7Ng3HibdzB8pzgn5Eb281u/SgWnW3QwK
e3KHTXxS6Ma62Mz1c8SJBM93CPu/5e5YtgbSen6ERJktvi4oIRxGp0Pr9vsOO6WQ6qFXBdOUkIjE
tYEkbVqigjCXpeobGB+EjsLth5lv+i7HAoEGAokAzAzfi9aXStfzQ52WHxaHmfonsogQBgL5mYBZ
SRpHQzZ6DQPtK1J6Ca2PKAKAEg6TZUea7sAQtGrQwg/qK5H0/qlNE7/Q2z39risi4fn+sUQSTm55
eU/JhrfetwaVGYHrVRI2k7xdQoPdVTc3AnMCixV5kTy1bb/6Gc8KwphCOG7ac5eL2uepDM7LB+9V
lZzvr/auTuklvTaeq2e6vrXD/SYrQtxOZ0Y23PmjXQ/jLj+11vJj/hQrVs2jAe+wZSuJJCMmKpPN
ardTW70pZdPbIv9PFoPDNIhxhuaaNqsYpW2b1KyYIYreQaGjr2TZr/PP/4lUDwR5xpnpspknvdMy
jH7e46K+/53uBLbWTZkEllfc+Ihh399gjnXl8jO6U1N+be7uLxvpiYt3lX6e52tV09jtp2Jtdq7n
n4r7Cvrey0Bu7LKfAQtJK309PQSfwxorXeQCTOWfssPdG2fJCWq511Mj21Mkq1vsF0vls/CANbmT
apa6f701dx1o3y+N5jUcZGBzXVWtwvk595x+RrtpvNS+C52MdK+9zBY4lR2aczc4grhpBY0WXuho
fNZu/l5nLjK/ZzkHZfwpu61w3gr3ipQySskZKREKZxJ7ScDOuylNg2nukY9l7yjRVJYkSoh/9Et0
AzEeRPzvjc4/6ZtKqaUueltwp5VrLXorwnEr5K5T5eGhPhiAW9S+MgiUZvrp12ZDduee1Nextr2h
RfG+3ImYqW7FMkv/SGdD+WWE5WD5lY0ozVfiN6EYhtrjzY3ISOZfVg6mgiC1+QzgsoGcqTg1b5JV
LhW6x78LyWnCw8TKTqAjx1f0tnV9/TT/rBtFmSJahN+BxbTRwTZngu+B8EDPQpnoTyIu5t9kP6ba
PpWp++16VjuWFTTHiBFzMTT4pzx/lJ6JPRKnTDrdepCaMp5SO3PlHdjx3ZgVITc7n5n6iGDNrI0a
BmFCIshM2akBHkOpGz9/Jpzw6EmUk8s1LUZGS2WRFYvDw6KJpvhaYV5hpRVbvrNUdKYXwGrd9Nj1
TIRj1ZUK4wbMY2YvkH3QxQVSBP4rz4AmJSYaiMYWkUk6Uu6A18o2ZSI1JYtq6+M/m358Yj2YP2Vr
rDyMM+A797KRrUH3ZzUzyzIF6MhFwcPQfQyqURhaqXyNgSswi7JOMaLH4DEzNYuh99kAK0vPAItZ
2PA6G1z8bC3DjhCzgolFjrTY929gzPuXe3+CUMz9Y7whntmavfSvgqNAzyYukLSKP2oLt3caoHv+
/XtEi/OaSfPZiAiSxBtwHtONXeFrrx+lEzaR6uR8hLIT9A1veRS7v/yBLQFGDoAcf+jwSNmkevN1
r9Hp5Pl0uTrB4M3I/fGV8Ph4A2qILU3BtkOLsR2nFdq+FWc72rh3Y/+gJCo8bjvGyvZJJ8+ku4wI
Iqc2Y4s9dhGVl3yNsSmhzSXN2sTsFCJhXQVTbTm26Qc57uVH7ELnIK2EWWR6/eJo1Hztfl+ltVus
63rfBSZx09k5Z8PwL0e7Xfh3ioHytW7v14r11ATigY1kcCdheFJl/cS+wTQUjhcX3na95gFCuHiS
LzakfQ9QYHbBnRYLueMEM2xXdVjlLEqTh+nNvr4JIcZLINtqjLOTDZmabSrUsedzIHJvT7Of4TRm
NeshlXd6Kop+qchEZVR1xjCEtTTd3Xe0lB0q1Vn8T44VAQ7cQZq5c+j3t0k0sgOQwV5jDMUiPa8y
pAA+N302eW4HcfyxBCqkIictWBDpH3zflnCg/XTAbAnqwPzwuOfdHgs2EKBYaZGqnJBxdml60ofy
HEq6vUVCyNhGD/tyyU1eFxu7M1HsIHQtduB6I+NvwRw93gyLKt+ejmnY9u1opUyXULekIUloR7A9
9JxuhLoGYiDmnZIHj8jDclyY8F6dRlTEq0fE5U2Sc+36Q+Bb6LNI6OfQGMlcXv1wWxDDQeXPfLBi
3RQPc5E9+FmZU1NhgqsGJ85TJMgQr36emRMi0fTU8JYZeYQoqrcfPAUPgZxALc/mTNVZPRQBj1tI
hJHZf/nBJz1u3gxW7yVz8v+vTsUUMxivP8zQovAqLo/c41e66wrsHh6Mfteh6KeLE4reTP2Wst5Y
Ny15cT1iNF5vP2zmJKzGx8lGzTGNp6H8od23HxsptawZzKh5khMl2Uzhpvb8uOTS22f2aXvTpTr5
phF8Dd/pijIfFGFKb1rEn7m2JPVBS6Hw5oVYS+22tZnay+X3babcjI1Qlm7FB8PQLxGx9Tc/4Bw1
pAzOZfRV6Zdm1gPXc2nGaroYu8/he+n4ixiqdnLUxznbJ2PVTdiW1E+j8L5zZ5bj5Zg9yz2jFuId
cRFxCW4dEz7zYYToBUMl9eHl+kC/NtJpTHvVBjJPKZvNR+aj8Hgq1aMjNlOnK725YbKhdCQL+3qi
2UilVCpJb5upEVB689UhQK2hLiw68fKNPnH74YWB7yvWuya/xw/XB9PTQ4/OUv2bt8yHFITDhFm8
HKc+Sm+pD+MxLfPi8ij8IWMn7ntW+uR31HUF9oP+Cix9X+ge6NyMnrCgR0KoRDGv19HER655ekQZ
KBuIQAI6N6x9rl9UQbqoOiMmXeZCJl33Q1GlDxPxonrhg9JVvOouZ9BC5e71iIFGM+1lurAQ+Hse
7gIAvnwRqZjVsvUdIkEhZHsZF/JHC64qutfQcS94RwsO0sVN8rOpYVKE13RomcC8wJjMjIHLTfIF
vt7PEe4UdINSYM6wqy/fuhzfcsLDn/EIz8JVity4J3iBlwdC0v8/bkox+69rAD/HRCWD69XpYrpI
saRkrPyKSyF+rs8umXLXN3g1PPhUfzFevb3ru36aIshUbfguXvlau4kBhjJOsgaN2jw9JrJmMaFQ
wU3yl76e8pEvLC25tZfHmbguDNTVzRMZeR7us9eXH4suRprFiBATR5H8c59Hf84MN9s3oMD6U7Dk
DgvDGWgO04q6rGxePXw37z5c2d0k+v58OeAQmEzpRwk5HwcaZ4TjbnEe9x2tpqMWTb+VS04gUUOI
9sanCgVoQmUz2dD2/Zp+embfsCBP7r1qYBZh75lnkjTdiD5fEasJb16BGBn/oyOTh4AMeegC4dP3
3IBGz2B+v6yknzaN7GDezQ42D9mn9OCPTBGtukUlPUCzuukUmRkVXBG/ZMGPlUMjFEV2TKxsjSVf
n3WBvoLLwpyb32Yz/dMI2b9/X6ta5slmtVnQfATxE18S30pXihLcpItIunzfHqhZyOqYH99y2Xru
VC2mO6evVqZ4r9KllKWvU3v+cveyojxavNslSuAh0CVio78vcsSqLxCgJ45g9ixE+i1J6wUPoJJd
V44S07Ef/no35+ppKtFYZa/mBlJUO9eLXeOFQQGwaOx6hnZ+NZhZi4Y371JZv5LNtl7cUVRRN6D7
RY97vPqT+SVZs798mFEC+CjWGDW1bVHR5cJk2dgOWQDfWS5VNcXqYUa0dh2Ye/Ht60m7qr/LZqZz
MtVHv5Pbx8/KiVbmb2uPgVLLd6QJfko5zg/BsQrQFeDmyrcWRMUWGCGKtGqHZKuf6d+ym10liCMv
yedvU9nKzHvuq0vgQ8kzIPQCNlnOrasr6fcCZ4gy5RzAjjYrBn+5l+rsOoWP0mhWJY8px+vvAVOb
/lX2fo7YWiYPdHoV5jgvestVAyYPrP/mVktqXSmltEky4+UHWRTxyCxLtFMcL9IAeX5z8jlr7TK1
QrFW/KlssnLsk0X6/ua7gXFQKCFNV7GBZFB+3i+s4MOv5lnMv9C4ofuOlU++4bGIviY6XCgfBwVo
4aH6ewDDKmGbf8dzqwuuz6ove3XdZmqj3mJw7X4b0jG5drlUdWbofKTuPlUxO9WUJO781Y/oXMnX
spJ7zg6R2QnQHZNcqs6wkUzEGmn/5YIYdANZQ9NtlCIOmTW2xVXeVEpsFPfJ7qt6JPs2P9xUghxZ
Kj+f+R4g5U6pDHiNONlaMZJDdTzur8qPyKP+iOx8ObBjKqoHfcPQkKPUBP3Z1+n9Pq/6w3b22N5h
yC5L0+/VYLltHFHoJu+FRC0ewjwi1MmWQMacbE/+WRZBKyfITARFshhWfltqcZlQf0dGHLhj0VyY
e9T59iW5i/5Xyz/ngc+jwt3i3BPynlmDnn+w9LC/dh9E1cj6RdSaSIZQIGVq6dHlXan28t2+PbfS
Kzm85WP53WMy+etTny1/lSfv7+/D91XyS0W//01cYJr67WzKz9EP2bvt2/ncWJakgQ/fhx+sLoLg
rWm20jonvXn5o2EcBg91d5N81VK8MSr3mXqKpPFtyF0kyoFXipXPhy1XsZpL3jeNNu378xXnOfUR
XSoaM6stK+/grHKOjlGO4HV8kI5xLztIV+SUiobmq9nm8oZu5aaRhq5U04NMT51QbKKVT+Sr+SoK
fL1YjWNRz3IxfReGQyM0MbPlCXf8Lurs5XyjTPcyiUYlr3LNuC1IIpWb2uRQifvUbsjwLSsss6Ai
WozQQXZw3ldvxqzOXHMjYk44hMbXiYrV+TH9OYjve/HE164eGh+L7pKad16xRRoqlUITRSX3tHso
PO1eX3p5khkDouiSQKMoOW3zm6REVdrb43+Hh+X9sXF8PTaoOTdLyaK76Cr80C323g+Uldh21UNl
OFQX5+598qgMzuuz6gPYHEre5DtZySHMfmuB328rQ9F6c/6JHnqbVkWjpONX1fbPW+o59bytrRPV
mevC4LVsuR3Vdg7lyeqcnPrxT6qulve1GG5HGpkv97ny42OMp0P1TLX61+aS00nz5myS786bl0NA
sXluzRkbyowXpTi3MvXi88vz5+T3UdoPI6auCIGzDO+ni/Ld3d3wp/Lh+T588Xw3INu5ctdEi6mW
rkXWXbomh3hg6NOUkic5OHWeg4a1q6oj7WRRD0UJD6wiqoap72p++F30y6yHZtSRLbDupN+Wzezb
arKaoAkgEH32JEDUszRvfpq2eUalAmw4kLOYD4/WgGfEcsDXHEvU09oqg/l93/hUK11AsxgZmHYs
e9P1ByFPC6mHgHHxJijmODlqQXsoUoGzR+AZkfIoMzppXooJ9cf9cQjdflUZ8A+7Opwef0QUkNyt
LHCAu0JEnyoc9Z+fo7rb1+iZFLXf55V+2vqzqyBGvqYQNzj1/UylTwEIx8DH4oM+GYU3xz6NSYaw
vSr74Vklsb5/RA55/RGCJAitytn5Hmeg/voJFYsSZ5TfEQSkKiAx/CLJRIE5CgWeP8l39VUlznxF
I2Ax6aSmCc2onkSROBqsC6p+C2jNZXh+V/sQB2ks0faamkzRSC/xbxqxcz3Pr89WmGgdRMDBiXdI
Gqt/xjtDrfz1Nf58EkJ3dTrneva4QKftxZCwMD+2v8vdWJvj8NGTjvjnBOM4LUKZl9dX36I5z6/9
vq5UOqR1A8DRw4bTs6pSj5rxGo10EfF5S368EXkR7uMtPu935Ap12fh0PM/LHxSMwoS6tJznj6QZ
V+Akr0hYrjEuIrBfJB1Ni+drxn17/dOSbqri6mOZlSpPjjaOTKvgtzig68izwdifIfccnnfDTaR9
ZqZ/2YTIXeGBjhGPuHryKgxc2bfjNqTLzf5txaUEVKRMJzpmqvr8AuvAAMEojrNFJ8Vd6cf9a7rc
FU4AFHQwWJZ71Zv6tNRKJYotV1Idih+DfW/eeCm30tVDUw5v0ps+ydd26ugRwyGubl75vTMsLzcW
Hy3RA/TVyVp6jZGz739XS2oqZNF3N1EXz41c0C2KAoG7Lo3oQ9fJrj0XN/tfMKGiHCA/rvL27zb5
97auvg2QnhwvCRK4OsTL10+khezoy9/eluVOp/OktpcmljGLyzDG8qaJo5gsR+ckXanQManzX5vk
FCq4cxXYYnmT7JLF5EKsr5GJ+1AfbZjqU1Qndl2ozvDZ44uQ8mhOUTkjKb2s7e5/7r6H/m+UUgBx
VWgDdKtTxkOwCOPIPobu17aTfQwBuF+EjWI9Rjn1jctssFsaC0x5K+hknRi9ccTvcfd/mmrAVPxE
WQvxyXLFNaert/T3vIrAnz0OXjwASSjz5mgcpmPMip1BHAlUVkLZPGixVcAhWnKhdpkBj4qqfXyo
u7iskrhP7nFvHYtWvC5boS+4rizIWH/V5nZ5Wb4V+1Ol1Hy/SBPaf+xA32UNNmMEf6wtJUONyns9
fopVm36aCTMfzEaEkcab6TbSa4m4zwfRylXPUTbl4s1CMOXHLm5twf+IGCR+eVQ2IfQJYeUKINCi
w0YL7iulZk/aMeX2MjvZLe8K/Sjyy7zn6hCAcpxqYe/Y27VA7YXprfIkZJ7rx8rkUaEb88lY74+v
3bxoxpv39r+wzcJKOTGFJInjzAlqE9+p8sZKdz9cwmEegHyaYa19b7oPg4eHh0OCST04Ji/93yox
dEemZtus/lJNPzH8C93/DbLWunoaFhQreHjo/JQHVFeMa3GD8gNlwof49a8er1GQI/7/BoRyvJmK
2+qb/AyKhcCAypsISflNaZ51eTptzS01T18/lfNdiZ/eOMpRaqW7J5qNTK02HlJazDYpil08iGLX
1M/A1frBbzsm8foyKpr09vG/GuOzkh/OgWHlE1XsTTt/q/5JvqduVX/dXVRJVFRps1R5AaQN91Xa
LmbKjqChCkFRuGMkFnO/b8cRBbxY8vdf9aIV6brexYi4XSSd3+pf5elG6OclEXtP/neVb7daQ+M6
OWjst9kqiaW6r6gEwuX6pqSOmmZAioB5XRucGc5aPFMJJa5BtnLzkcLZi1l/bwiHZdooJWoX1G57
haTAjozXUidHFfOdkbuWovzYFPn5rAwGSLUdHMTmv3/FZDSy4MfWGgtnFs4ea2SmElzXmFJRLjWs
6TDSz9h5q9qqFjmMa/y85cXmi+8KS/T2nOx/u59CQM5wrP3xn4udLZejdSx/uqCYZ8oZTlWQt0AV
y2RjPUNA0kL38NQq3/fuJWJXMw+LSxdEV8SnYknj3j39VXpRxrD1IXWvPUtmzMdr73wl4CRsr3Uv
W0Fq6MUKnkpyFYnpSbb6O9zU8o3rc19ZVuOd3lchdZbky2x4ll9bC11THJ9U/tS1Z5UumZ6H9nUV
mCXH8tJqEKsAv8o75s903vR2KQmkIKzv74eww1/Q4T9rXGejJ7iMOV/GkS1v1TSYt86NY2NR3dJV
ss/mu4r1JLeCN/OyRJYl3f47Uqbpxxvit/PyEmpBmakCyrws6mdDOAaMHJpKDJ1VJ547Ql/lVQdy
T/vQau+McfzWbxu3uG8vr7GwEVxIsM3DRWnsMalaTj9vZRqAdzcmRtu28tPKtwVEy/fR33hmFaKT
htt1U4mPy2hwzJIPRSEMBQvp/f19b5qu9HrxDcPMw5lZ21qUp7Fpzhu3ZD17vafOvtp58t90em/R
nbr9Hk8iv9WnUj2GfUzrabo63fd8+q7llOqS/1RhvxpwU49mkB+tMDs70TTtm5cX1XsbnqsWsjKM
YmN7+CnTDvWrxeWpd3/fmpfvPj5rx8alqVp5P3z/eJeLUF/UJYWDfIaP9qV+34JyNR8ZPBdjjFlm
Le4W6+yqDGPEn6NkcOxTv1bSWP0vc7tuI9h2YuOKhUR5C4Y/In34n0SszBjUVt6WRI+y2dgsJJwM
zt5Hy+JZdqVqAF/3mZvk49j+6R79yhUMXyA1mtgfHtWTuGw0j+3HdnvSLlZY6edK+3HY+PhMhrFF
be5+7zONPBzlVL7l4dvKjCQenNwzGTGiHwQ4ns+vx9ebJ8/B7G52V/K65FntzK3u4n5+H8/5/ewI
dFai+OVL2Z38T+M79yyVUBbvIhCxggrit3US54f2rr2s/9Jllulte+SvEYYyTNva9HE3nCWNIV+W
wzbkWF2Ag9i8us+6mrEehvpvO6zMWfUfUxWdtj6ik8PqYU62LmnJA+XdL/7HnL1TGGEpAeDCUvv3
b/n677f8L8ykOmGc+/3DUhG5exLild1oJxX6VUBPcJSqlT1VHlnFfvu4VVk1NtG4mVE6Oo4I9d3Q
nWakS47BFJenNrVw9SJ/jbkIFUldDJpww154tGKvlsesvO+oNn3oRaj2ZJd+GR6h8xETOEzStXiv
zdlPxE8ZQgKwkZkTBqhPk/2qEVVthBtO9lQDo5EBucQRC28suq9hyOxUvg5sdN/Zdo5h94hdhrUR
J5DELVXZaWphzQIFHII0GnkdnS75bOMfHji3lv6reX+x7lnN7PNvzhdrX617+sBXx+P6rThJyYJh
/dfGXU3CV5HQJAD8RzP5L0hXW9lgceFnMCsze5RXzze6Qe3c5kt93YxX4tfTNO6BBIKPl3rpDcgL
Gw5e259O+VO/LP4fn5GEFdZQ3KbfRGLrY74eTnYcx+pzvnXEhsrzDo40UQLYTdcEqqI/o+eOqlXQ
hTH3OEAxN9k6Lvby2FXVjS/b9o4QAPiJGVhq+KeYq3Ff46sj2/diPPJ7hctdY3Tjf6Y456X8Gn5I
+N6vr6+y0JXj2lW4UK98oVTV/7h0Cw4gxji7Prox9su4Gzeyq9mkOjmK8YaHEps+u+DyvqiKrWMv
voP6hZM/2SNk3u244WXyDbh+S+brzijFffD6Z/hEAe6Q+Qxi4NVGjnsdAwhjzAXFnn397hhIMuD0
8O0H0vSF6h6dfKwq+j5/V5+Ze5uVnhkOXfS9xC4n+EtQYC5T49q/YcTGoGvD5IbJsgIWigWpe648
JpP2cFH5mCXD4dV4D6uVU8fzHo95pIVy/MjzvDizcb1NfuloUK9iMXWXkrlIAXkl20jv4YZnGZMj
0ndE7PVtjHKlBurqfdE1M5RiZp1B8TGbaJLIyvZjKqR4ZMsIvwZfMuZdFhvgxhH3E7XgMkxL/m3N
EI/pFAeTGRDOeo6xGhM6LjvuG/xCv0WH6FWjVGqbkUpGyzqRrR2mtDHY8mt6DeosXmLDl0boJbGH
s4T7VHU1kjiAbkBtSH8W/BwLUawjwhYxWGO4hjWV6+8gSfHc6+TrQhNvvG2F55AzJE+YqPF3czmQ
nusKUSo/Xk0d+Fl1YfP+siPrhOTn/ia5szH/Z6VQR7iAqoVO2zoMuHxfAoxSlXXn6iWE7RuuxfnS
uOerg2agw1is0XEIMSkwFKPakI+Bda72xySe/RRuND9+/Br+6onvDbepU6FlyYV3SYScdHjs608v
5Wls4zb8hwdmvf06qEZh/h1Y4w/148CWFab/l02A0NbVGT+V8xB/xTW5oKWL+6kQKLGKl4vLH436
roxG/27MKqoWdCxia4g2rCpOIlRzmWiR28zVtr5dVzgAWGJMXttKOThkGxP5Cq4w5m3MyGUSRPb4
CU2MMCYGeYMmqaf+cOmvrlp2TnPcfAWvAHkw/kkLxyoZh4z6zvWnXYVF3QeDUPqsxzIaq7QMM64o
HV6DIlCDwA6uCNMFFPlv9Se1ZSLwWS/wFJTo8flipwAtYhBcoR6rz2txgpTkHCfrh9RCCBYhCADL
9UjJgv2zOlwntmWcM/zf77GaFPBnJD06tgMKmdWYg5bA3mpEP9bvSDWdANl+m7EwxJwMwIk0swFw
WRGvi038Eo3ixoZNJBfxsvZJarZ2hs2Ui2XYGCw0WQST8BMkiZZZN2Kfjvj8ZTm7C+c11ufYAVWv
imXPF+PtOMnEZy3mzKqYPKaP98Wz64aGQTGSzcdTvAIkgQrFze+PX8/dggoa1FOcM57eHmMlAB8G
Y92Km6tdAKPgjYHHfpJ+P/AwOwpLkOkwgcpeNmYW4gUZe2YD1q7TMTaM19cYGxvnDASKX1UfjWvj
11dvs920Vzwrw3V5ZwhW13eXXXdU3yX1+sho8utbnXosi1VMu1x3f6+rT97aHdV3b1uUqxihKrUD
qy5IV6P/XY71QCujC5/tLzHzXu2Av7XApK92qn957j/7mD0KHue+ZC5w4tKmFTAlDuCoXq93Hhjm
A5XeYycJePCKCb5CTMf9674Vhhm9eJhqqQyo6KcTZnLc8WiAjgoT9fG5+5zWinltPI5+jxEf/TIr
vzHxxhvFe2NeXEHB8bIGXpyVS3xRNyLuVtxCIOp1pvZjjaQaxXSLbcWFxn15jWEWu5mBFmA8MFMf
W9za+Wrbey53F1nV3P2Ldjy3sUbJXEWHmD59nf06Xib97vClOgw/rg3ICTNsojDBIzI1HMQvskCM
z0n7EZrP9jyVB4NNMrhNCtV///6NXEwMnms7GQUBmcYvlxH15m2flTqw4+lUfeLd/JTrbFSD07JZ
193sVlrswLQ4SK/XVVcICfa6ogX+GhIS16NU/fUviiC3Vt5jWaunX616DjXKrDbH0VdbjqvFyyJm
mYr1LUy6nW3VgmZJOHclxG37xy6Jj9q+f/6CVlLo+Be4WDxz+IABeatAiAImXYGootRUaTEOMuzV
3fCKaoZNAbmKqeA2P04kn8TcjSM2s/8OY92cnniXYUfG0UK90JQwpfF6AvzLRelE5wjzJWZ+IHME
XGoxz8MACBPmulNenSsfitEYd/xYxcCKoVAy9gsRmYowHyPs+dHPZkdsUWbJ42Os5TEfjNBCAF4G
10ibopUxiW1jxtl1T1ay43Lj4h7H3hLozAzMGfYv3vdDbBCxrocpRYrCK/GEp1gQ03wNBoPN4ody
veIaw0+V0GLIpy3r/5lg18XPwJI1aJ+NeZ0JhgZGlZ1jdGoSkNPT9ECk417x4rTspjQxjnTjSE1R
DKp+Mc8baLpURiSS1tz8BtJHbdaatWJ4/DXsuS18ZK1/UjpE5hfle2G7y0XFmlTqlXovYoG99V7i
e6S+x9Z6PWKQST4lUVFMStXrEQMxhuSNIRpbb26Uz0ohLfXyg9LoxkHPVPLaX1vG2Fc1/bC27EIj
VhLcNhIFV/Wo0ai57RcSlZRcfP31SCNaLCr5we3g5HaMSr1fb8EGch2nV86d468dR7od1UqyjYxE
rmN3rk/tnoRYvq5rit6Jgn1frej+rYXhUN9I8aL40i20Vf0ptM/dPAGo/pk0W/ZHSEe2Ip4xxU5F
wr+xZP8Mc0IsqrLvnkP9dY5ooNRdHKn7zfDcLbW/q+feWR7tCawDASYrUVLB8atdkl6+fqLSRZLq
iH381YjdNTyg8MdiB04rJxO7caGGxHxbPY3nCPqQvdAEFPWK8A61gwaTWEtIk26fvhq7rbcr6HGU
0rod7N+lj6Fl1v6akqpbdq/G9qlUOzW/Gr9Nm3FHvtdvczs49LKdeJ4YXM1sJ4cBW8CqzVQ/2zSl
zQIfV2n08nTB/y4zm04WQU8E8VwnFgILwOUZdsFfIh02YUBfNuVrvKtksfkGoNuKyUzlafedNOCX
fEsKCzdHPiuaRJnJaI4eEdZrxBnDjgjL+nqY+pqVn35JPo8FSu2ci2n2505ed6O05cnZQm7LMX+a
0feMekvKc7jw6Dpqno09S7x4vvhqGFiNxZO00l1vR3Qw+t336g8cbi+adjvBIm6SQIt1ba8QDVW0
SwdGi6P6hhyw/Xg1+nX6kA/LA9FG+zHLJ8+AmTUoMeF1b5vUP1ywBPhmahrnjHMjjVy7Oz4a5Gqa
MryD6L2wk2hWWk8RnFlZ4bVFf+D6xehItgP6yLbQH0BAli8XHshe+14+cKr/Oli9fx3UcsxohOqM
Dl88nckD/LzDNIpcVtQc/lLJ92M/OyKg9p/tlgJRnCdx3swk7o/uURT6/SLDo2AuVbAesnVoaaE/
h2pTCkF+/asbiFLh2Y42PdVByW0NjtMiTaKrX49mboxj1Vu/CAO+b5tggFOnKKwW6vZnFEPddZ4G
GhHXrPivq47rjic1GV0YlTKjXfuo8zwlw+vdlzvtniC1G0VEEJvrwX6c5kqP1MoJDjoZAk2+tO0I
K4Z5kFdAPChVJNJtNh/ree8mWvtHaGPZuFktKre72nZcnJCjefpmcGDMstsvcoFH9LhTEoUXxDSo
pfyyaJVj46SERp8lef4Oo0CfpPMuB+BIB2w/Ln7kg597pE80zbLypMu/30jTc5MQX6gLfPiTPyye
DByoLD1lVVKfnF8d7nRT9qTkoNt8WR3LrMrDwf3GvsajT12Y7mo9aJNyQr4AtwIjf2YhntWpfpfe
yLtgP2vTYVIUlZi3So2/2rnyh2Xcp7xZvWUiBigSw+1YF9E2CH+TefOLwCCjrHNoHaC7WDmNRRcL
hLubAkfic2PJwfcM3PP0t/OjRg7lOIENEQG3PGp74ttXfhilmm7jChc1r7YUSmk5XT2hRwlwNJmQ
7UVgbt716WZLQQV3cikNAMuuYjaWjk5qailsLZuLcSlS60NobtWbNyeqEiB8qzolRKpybfjunK69
kJaMeVWEi8MFSsVtPZzcTDJkp5nucfI/a1ausbZGHSor8Q2p8DlONdfa977UVcQMzdHx8EamPG30
yrrOJaYy1b5pnixNP9q4rs/YGmKElDWWTbwMi0q+VRyekg3jxpVgT6ZtKngCbJNCNd3eqoH6Y+En
G8SKpXv8o8kkLCvKCYF1yF6oSsz5mNtjNq21Wr27KPR7l3vFsE94zOQxMsnL4Pdumezbm6586Hqh
p+5UZX5nC+6y/O7zA9W+m8WmyG91f7caKlbTPdR33bBOvrv7Btqj2lmXqObws41kH3pRd38k8dYD
xlovMzkCym7680E4DUojDjn6en7TUJhP0GEtqHkEH8eS/4MU8HOXbhTeDKn+TTPT/hLEgL/ZwMCi
n+6T4UOSKdcoPBQaqyEzs0u4VCf8tZUrI/HRPrmOLMP/NeyRT3vxrvuicJghmfyEZm795VkUsgdj
UYfn1CD9IRZOesQW+EtmdqGr0EsYUZQmLYfSu+ulx09CD+oulFvq4GhPOMo5Vh+KC2AgFqEwlc7V
yQt7NFWNXXapCYfyLFlU3u2mdWhcofxeJFmYt79GSaBTK1XLujthNJAiUTIpTI6DejoML6VCjCt5
3LVfa1TBAFGXm4itekaNz6oOqs3fRWwjl1H2i7rcQZUKnyIlY+fQDVuPtoU1sEjULjJWYjneNl8o
/uT6P1hgN4Jl5qECceAj0nE3b1HmXrZgTX4s8y3bAPBgvQXUU1A5u2Bcaj1gC6EEbMBiN6fw49RD
iu2asVbJvIlotmf3hR4b62nW2is72Ji5P+nGoUYPrGbAUZ8/NXY14dnOtqLkfP+WCTUuIR6uy6mn
LYLgQ/FJpSI8n/lF5bu/Exht/vRXrZ+7XXd5d7xPP6jt/rpRDO9Qp651txnePJD+esi1Sw+Ig5sy
Obib18Pzy0SNql5koG9an7gaZPiUi/6S9G7PbkAQJmyw7VP2t0KXtr+unXsv/H0o4HATUl5t6gMc
9LClYleGr5iZNhKbjf+HOYQq29wPTuPbEOipulnypmLD48Eot/JCz9BKk2Q7n0wT1RpId2Xt1ye/
bzXB7u79h559NVASBeVjyw5wVoLO+HYSQExgdTNaIm6+YAH0A1XUdh8OqzTzC2ZytY/Csplf7KUr
LrvrpW2qxFVtGqnzveIbtzEK1u+2snf5/dv3tH3ffh8b4X4QG+IF0QDmBkhCDojjJasLORPKshoV
2Q2LQQiT7KmCB8YcSDLOzBV9j0ZYsyzDvjUdu1jaeAtP6kiJOugVl/c5u9SvEAWNCwq7dAfojSNC
GtcjQBf6aAlRMdOMPfE/N0wm0v92aLtatJHx0qEczFWkARS+IIkB4HGcLewCumMB1W7H80/Yk1QL
tkm8K4qJOTdr5UrEgXbpT9pJlQWdVpYmK/RyE1zC6xV4lWy3Akw7ryAM8ycavniPNSlArfAPY5bE
e3O115i3upPNOGvY37PGyyfD8/qu57i6E234+OP/EXVeW4pCWRh+ItdSEdFbsogo5qobl1pVYEYy
Pv18W3tmmtKuYEA457DDHw7yAztDPCcVWnkEEgLcS9iOYqrJNRn05psHVhNEy1EfeJKKop8ZIA9F
X5X3lWdIUCfD4RPsEwIjlvQdbrlIEjUCTuIlZecwyuOSihckbyb1bQSm5Aj/S32ldv+pY0hCKgGX
7J6c8S7LlnweaHFBD3IC3HGO0aeu/0GkDdGHkmq1VMolzSTUd3sMAHl1JjPjRg6Q7Lu8i/RNpPT9
qf3g8cfBJKhdDjkLcibkRpeAjyatr/Y6RjJXDogcGPmdfKLu+v97R7xDAMdHTZZyPACCAW+Rt0JA
mR2QdlqPj/E5UuTMSyIY2SMZ1WCvFK9QvBwPUEOlI3n9uf8QX3HOKZ5AsXtbXUNaQ14KgjvCfE8D
R2Cla6LxgLE5e8s5wi4aTg4gSESnie0QfLgC5apNKIoJalpoy1DhpKbkwwYESbcfHiMYEaoQOyT6
IP2gR9ZIGEdkpYHWmfF6LyBTjJwT7kQW7wpJqYZsPTD50y3g1wRjKCf0/3g8NA9xwl6zL7wM7Bh2
FLoE5LqbMKFSHrEEGTprxu1xtUGxM5qe6LNWGyT03WihQEVQRilXBGxCveZXIfbo0uKISLCktwgB
AWDFne8Jt0l9HsDWd6MrV31OhwXgIDy/+15Yg3p3LEVVrgpS8DojoUqxhUIcAE2aAveJWD6iN09s
V7tzBD6pxKp6y96BaT1IHYgAlFMf2ycnxfgHSSDqIwJ4xcuK8wMSHWEgIPz6YSuPRqVHit/WGjlZ
F1Ss+SNQALT29W9GtiWdLfTd6CQM6HR3rSUXX4VkG4CndUblTTNSd3qQ2I3olaBKxhV+h+6VuSHX
3QfK9yeE9XHy4DmQKalyoJLMAPs5Gwcpvhxa+sCIiAkqrsOs+LMfwQyDeTKfmIYSPOmrO62Q3Pgi
eUBshlIYG1mHmdogm7m2RBbBFB9ZXmZ/sSM6M5DQbXAk7JbU0qQQDvueHZPUnfomO0RsTefrDnCP
G89gqcRwSa4fXIkJAZFcozYtMESEUjgTN49qEf/HoKDQ9TOOguZUx9VbJxYhDgfyDmpO+PY6Mofx
u6D2Iy+GwiBdnCGYY1mNcTMApILEoZsvFX84fqFS9oPDMaGOTHfoAK5CJERUwQFovrPJp2ASUbC5
cPt6fD1AF8Ajxx7z5mejvi1Qi8hoAaf2FCf5q2OYI/e/6lgcn9v2FCFzHq06kAdNgLS+FqZ7DEta
YTTbQedoeacflQp1SeaEHDpiGPp5n2B3uoVSPQx7ufMgYoz1F+BBoFH6wN/ZKUWlAWKxBI3ju9s3
K5uKppFS3YxGoLP81/x8GPjnTTLe2RVKgniy4RpQjrvIB5ZI6tIRwvj1i3DIuIza9guvEpi9y5rC
BiW6kRZWo8zvOLDr+VvHQ9ODU1W4Z+dkx5OW2xlVyy76uSe8/izkzDP8bAZGlxI3HOWbeeoiN27c
qdkDDNn3jhH4GwX/KkiWRjowShI+NGpyqyh14wkC5gu6YqQ3foxiBpEgrHvSD1bcyLrCmOc5iC6g
4cNZpI8MbfGLny4Vfhl6B+VnhDSd/s8TiwTsZ1EpwmcCPWXs+EhMDiUmrJmRA8QHC6ehdTw4OQ0a
63TxNjcmNZqGxqaxIcVNamWkjC/jgtocoidBf9oJuwQ18Cw2HFgnmrVCxSHKux4a9Gwp4tWeNjST
inPIO3SsvK3XiaVgJ8w1FSmFnlnhSnI2U6hKZ/grVrtirTTQdOeX5xN49RlEGW1nRODT8mm/dhKe
iCSVU1Gzg1KSWHkPvRsd/m9+slGGSInmWUcK84FgQpeZ3Ho6GF6qD/PEVYR7FbhBhHkSKgIFzhtO
mWB36LxUvEAw2oHgKjZMWd+oYQRNYygioEIe7J3++OV17k+kt03+fAfQB+D8jE2hUYhznd5i/FL2
4z8pL1FMpSor8FpyLTh/TEoEG/DnQMuMIqKr4kLmIid4I1UbkMeOTiH6UwDZvdcBiS6+kNE6L6ru
ONFwSBkPr2Hdn2TUIm9hoQYRlUQ1aPVGteadNYw+1dIuUJ4FXatudsX01Z9oD7fp2nVps88NXjms
5/TbOA2wOsgQEvMlY2GU4Mxzyr9jddQgwVqN6tukq26Q1KiQyKqsJaL4KhdamryRceVY0Ov1VIQa
KD2D/Dvb/YGYG+O2w9F5HRADQ86ry4c621VhIvTMb/jqDSzel9drdfBzEhPBe0t+T82Wb9roevAb
MIUofoMDgDhHH2RnspMo9iM6hnwjsnUI9SsuZvG8kiZSu06v6sHEgovsnFAujUZt1Wx+L7Tdrxaa
g49vtCDBI/FcLMmxPsJdGWveSu8cCrIudLbgrYFrZ0V+v8wdPAZLB/atLz+LjAz50ovV1EYffYPf
Nv/jdE6C3WHS6XfaC7nxSh1E43iBFrEpJlJisdWF7XUxOuroRY3srXHP3znsFw3BMqhgfXLrtonp
MzbQeUu+qCvzI/uASxHPfsTYRFqvvnMj6wSIVEACpbTk8AIoopmwp7juPu17DgkMGzBECI1IQwfL
jvEhRAYHJ4Tc0LAPo8BQmhGtgbdd84BuuYqAi0hkPKHgoFqLVsjAe/BSzN3KfgxmXcy+k5HKSa3d
FDENrFWu43xnN+9dahNb1S4vPgRWCX+BndzZPep8IHNIvNKvDGyTYscXu7m5r5P5RKAbpcSbzaHO
7+hbmeJko0rEybWaKkMLYpvFWbnTPu+OOnNoeUjoPoTfxnKhQNTiggywysES3U8W1QQ9QmYcPDXW
EQT5Hj2dIfTgqoJHWYSCG3LSJZjbqSLKnFnIqeIUP1DWLYR0RpldjjDYVQT4hhYpIDtWffcJqcG5
Xo0BKESQctsSK3XUPaBlgR9QxMCi/MkxgjoOfjmI2Kq2+DwZZELRasNIh8ckWG7QUOmbGpJq9g49
7FRUhAe/sDnQqGNtxvPxl/dIC1aHqI3nhK61/XMFE+5B30vT++DlKDywmKJPwF5Vc9wqgutZ7ywH
++I7QmlWsSIgkb/x8aYZvCGO3NxX33wgUZYnAaLZRsezMXgwO9eDzzREepkcq/7BQvlyE1Nl/sCz
+BCyy4wWEnOez2g+XlEaB2p+ZC9x+k41h4+Jyxi7lHAcOZ5AdOaPvjmEzQnMaV7/DMdkfU4172Tm
Hb6cUS9xRTxpaKLKYVHJtmsd2Xd0VRgNQ8KBn/Kng8lhN2BHmESI6CmZyRPwRPy8U0Z+RlViv0Pz
p0ChC4EVOa683Utvvgd7XhOJFhUBO+p/957+YhQLC6MIez28f/1BNO1wWIk4HtYOWCbtbkoy94WG
+9VthrSLcpnn/dGwterC9xmMz7fVnSJ8tMyj9eDp90+EbZz1OA4U0vF8jb9dtzvZ9ZanaLprBZ1o
diaTUo2oN1bElSvs3jYg08vnV9Ws7u3FIA5P2WyYh4MGNMxl38/W3ceic11h/1HEoXKex+1N0Zle
i9HwNX6mQVQ0yC7Mkk5wpb+izSsOywnubxS0CHBKr9sKLunsxG+LaHodzJVi21HXD3V5L7c5Jfub
r0bB7fm34+PjAt1aqYNj8eDyHdzhTHmkcAXV3NMexe1+2709RRGcFnp7neaj4uZ1ozDmg1LLxi0L
wuDJyxO34ChQmB2MldLTds7lPGF37nk4afV/bthYsgCgXfAcZx33PHSxet79IUWGo2vzsKLEGTbj
Z8fdtacXal49v3sRo224/DSgMBXCBU8dwGR0MVVjpy65XSMjkos/Sn2VxPvqVkyaDSs+MuxA/YBd
okxNbRoRHUIQfBZzC1HAdHalG4C8DXXCHCsv9vEg00hkPpwOGczVR/wGMUP2JS69NDPxe30hePKy
EX2icsS77pwB5TECrzWEcb2H3AAaUCwwWXDphbxlgWVhKS5NVA75lMUcaRC07c4/w/78xV6UIqlF
Akh9nQxRuPDHgvq21wPhtguL/SlsEMrCc4TS+eunkip6/w/sYLmojzGI9BFXfiKZ+Y10hwH/RREB
WpuCjWn48tXD62SrCLAFybL7y0USY08uujGXFNY/vfmRAJB9NQeRmab2kDbwWX+mBvJUKR2Qy1Qt
g9YwvOJKXs24ijYskxHkxK8HklBxuVDalOPqB9bVg/Xttc8JnO6U8L86g3k7nWWgm1zUoTk6l9f+
VM2phfxUwSkNyp7I0nMSUCNJt4hF+bsJBd8F2J9QHSFhFaqzepoF6eG+OPuaDy4fAUJch0Y0a3/B
70AcpHYu24H458Qyq+EhuJs+l42Z/CE2s1uK8KmfTRk5S4LGHmLOpfWkbznZTV9Wax6FGgq0GFSG
1be6icaqrzqVmfknyoRUMKGOjFF+mj2W5RxtB/vkM+wJ9hMeVWGxsoz70wbHLLuFODnRRm1gQIxZ
YwkhepQvLmNW7usQKzxWhRnN1+TnfDfozJ3aQACCpvRZsRoKNkB2WWPa6W8LGmJ09875sk7PBt9l
z3GOn2DlYO2X0WDHQ8NvSgZSjXh5n6toikpMx7hkPwk0pRPx0M65M/AiVpkdNHRqbm/y/phhO+CI
dFqrTv8Pv9jh8BANSMGqeYtxqP0yMlXVutzc8tXRL8+/ohU8USJqI80KEd+mR4YU6Pkyz4KmRiIm
WyrD0QPrkceirCu9/3ZdZ3W9/3Q4P6gvMWVKdZ3n+NGNUBq/M7NwqO5O6DXSPhqe9ywyvEcVh+xx
1BAIo04YnFCnYl6exPCN4X17Gbin9xtRj+osmZQviJdkuUOD6g3vSdmCamP39/TNgnl8hQ8DA/EV
MSeDEbrbd/p1C9nx7weiVtjWWe22DU3Mr/x8flta3RHyRwFRwiVZJT2ndZ70i/BSe4VmqeV6dzp2
Ong5UQVRp4/CTHqjTnN83g7VE3JqvdRKO6ejq4y73bHS1onLCUEQuQPvMCakv3gXRlS/cQpG2ypZ
KOMCvC3hBXXoG6NLbtLHF+OVD/2MPvo4m2ST+5R7fDf4tlo9vhEho0q80TbP72aVLvIpcSIRXjrV
xpjzQfycXsKU6+s043UyRztQMAD0p6IIywj2iPWqSTIlekmmBLO8e/u3+yt/YWzyX5hO0dgO08XN
69MX84YHxMi/i+/WBpjNpA14oD35wGimGjONQuX1iyYt1ewH78L7jCu0eIsJVhkIoCGrK2+v8Oby
R4LIp4fJNPsqQIT2BBjOVDaCFjzwiC/IOC8YABm91e7koWubIW5L8HcngjgSJvCVfr1yTj539aII
O8sirDGe3q2JBbCSOOuns8c8rebV/AWJfJkj+t2YEac40ZlsYBFeSwKAkoAhZ2uo/6BYreDZPSOM
SQqGvE5IA8FfOP5QhyntYWF3/xIcAhX1evlI6cinP8lPdy83QDPInr7GrGtdGmUM1QeCjSLh1q0R
VhD3jHxJsxuBrblgEQUXnGQACF6+koXMI8YtX5TZKbt5lAwjl9ohLXNpKBN6jQTlW6MoJDhcQTYL
rQJ2taBhr8ZfOP4RBI7gXTPWP/m+pkvU9YRgJ0hfQVBL8Z9L9huKJEjQxD40waGjH6QPKExlkEAw
jYEcgY9DVEAwbxNgR1IxIdmEnkuXC7QNCOfSmL1JVeTGVIGE2oRuHvcno0StgXtPM3YoS0Nsq9F6
umJfgSs1pssW6zHfcGFCbfD6GCHFyOwgkeZ+1DncIFLDVYcSxnxA2Pv7ddjx9gceT3o4fLjcS5LL
AsqLwImB7IZTwgUtZTuhBYN6OzwsYJHkkkywlF/dqVHYQwC4F4de2JNOIwB5UJZUGZCU/lUOD4JI
Mc8Jqsqqfj9vn7+Tt7bIVDBeJphn8CWvFlNesT6PuTE9HiErSrMiTBxu8LBJ3OFBukjNKqe7RCUD
zjcPzlYsPdnqFpJaMynUsYZuNBiTdz9JtCWb1ZV2ssztbKKMxQouPiIvyAwkJ0ynMr8/07FiGev2
jWqlHZ7fCuCpb+b/r9wPNzKXZDYJIA5yCyWIEEbx+0acTGIPCshjpisAsNgto1hdaGSBreOs0+Gm
VP4tnOXe9xoqJfU58wOAYyRQYBecmWy/s6PGuSYyDruLBp4Y8bEeo/RjJlZiFSykidVbPM1m+jSf
GFkpTkFrsjb82hM6V42ZSfPeSqsVtu3KFE5lbTWmwDPBOuc01edCobfmFDcBugHJBPgmNEYBMiKJ
DdkGIOR0OZ/Phc48U5ynSXHo4msTLDtqAwUd8NmYh8IYPiJIYqdWf3FeV9t43z2e9+3tdd8/putk
vzum+3xf7l/r2C1GZzdOjWoUj1FIdwcuaum/ffdOYhVm0xsUPeiR7GvlN9TVYKjJD8J4I7cR1hvs
NYodbxYbGF7ZQKILc+7uIPfw/oVgBwXcy+WK0QslxOBKnE9qdDCmg7ae1HpJ1MgX4HJSdbLs2hgg
i+G1Ied1D2fv7KnFlWJXfBon976/K+1Yw5xJgwPSYibUGDO6OV0lvmcWIQxM1zOW+/qXu7/wDdQV
NK1sgrwVwKCg9QViLOcaYChfPwiFVPof/xodGjGNas8LPD/4EiIj7DOqqrrgPn1nJoBQZDP5mn0F
3mORMRvfXynDh+rGZrDJFq/Va3W1KJhMsunCYMUKT2ZrFMFYC76+rvoG/DzSUavXpDfQs2k3RnRL
H/72cPKL7L9KHzc0XwBcgoOU/2WfBR75Fu8QvLRwzXjYv32FMgdHUoiUxQhcCSj8gf612fA2x5mU
8EHU/8bmm5DlWF9BcfNTQvL3V7c0djwElClF8aHbw4mBqmJqXDm5BOKK2RnI1wVAANkBNkdDo3cz
9jc4n0PjxbI8MPOBeU9PFFEbYGRdc0DkTv1V8W48HywSiQCajEw1sc2aEGbtUL+Ae0cFHSVz3BMR
L0zNO93V9zclkQyKpoWRv7/p7NAzoUir4eJTGPXfCzGzRi8gicNIFoopiyz3Q6fl3H5azsvq2m2b
+pz1gBavQYvXnHMQB09fNp4mv3iMCv850jzN220VBjh6WjAhz64cxBUuVybjeA0jRsZE6HLuGAmB
H/j+Jtf92cXgqOpfHsmQVS1KRxizF7u/udmJAZHXRUHmrAPPKVBhoSILi/ZnhzbO2XiONTNX+YbY
HbAO/YcxlWTeUzYYHzAlYTlu5CNReLGPwqemMg/wPcYhK7JiuzyIRgBds3ls8hXpznxmBQEkZxip
jZs6jHjm0pNyzJiZ1R3nv/kvs+GMeYDe2zwWFxN+qpF4QhltdNdFpKQ3FwS/BklR/+OjLoLNzJk7
c+E9zVvGbL+6vx/dcyuIqv8+IG01dpnAmsNGTUPPGHVDT8Zey+v0udufXWWNfaudzDtWZ83QMJMg
45DLYVc9NLkD2g2UV7ZYbDxGqpfsH6PX32XZCi/LNlAm1pootu4xywOYbbMFc6xepH9FZtGRuBHG
4vHq9Xrz+oZjlX6isxQhdcXvpAnC3++E5eF1HYOFCrEF1lC4Mkv8QkatRHzfdwXNGoocR1oQx/Yx
3re+ecAwMQaL6/q8vhXGeX1dq2F/qoZaeO7dxheEqqCD0G6Kl1FjIbeFU8vjr9pZ6qK+GuXV4F7j
4zWz2195vFRmeRwgZzT4Trf9790qQpHogUTsQkGvB6lsvfKAX+KvhMYtCEk/vXQs9J1eJNmOFrID
rbYXr7XGLaUYTjhDNYwHpnbLFQGYoSZysVxDn85QRXDrxAWnsckQ6MVQOT8fMKCgXJ7M6AOTHfdE
UpE52k31bixSA4QjiNsNnB3qF2Nl1GCUZPTCXYiWefDCHPAUxmYnoaiMU9l5LTgwIFFWzWxh/IKa
vYPy2MSr/rw7J9D8eS1eU1NZRKjh7CYRrtmXvYqiIWKNP8kyX+JdNgNyG0qjjpDYmoIHQe26AfeG
5+3886G6HnoJ2xQ4JpBNGxSKhM04tI1BFqKLjVpE25v0wyvot8x7jCksGsh4j3dBa5ZM0slpO0QI
jWjuiVjAVzvFMqyJzdffkJlNPNYO7uh0l0709QLtlnL9yvE0IXVw7t6LDEnvLNbrh6VM+5Oz34Tp
1bhReYvMhLPXPnsxJAReCN7GttyiS5Vv8UfToIsT8qJoAFKJzlKjo1V6LZxBaucscDye7ulb2q7m
0sNjECFcRnO5Ifq+pnnJ0i4w0Q9VrQ16qEXISVsEIDc4ICczEW3QQbXZCFDBet9T3kbyozGHzhcq
3VCxyN/MaDaEFMBFwjnT8Trvz/tme13LnFg320dqyk8pMYJ38S++6IPgPEsLePYrpAwpNSqwTak3
W7RJAMkj7EOrMXV3bumd/NKL/3buy4lG/UV/IdNjt5DllAbh07+v70wT+WUffpJ/80vm4qj2Xlwb
Se7wfGKEv3moIplSOIJzFoAm8bggMB6Uce5LyH9MprmcYqyvkNLFXGktNLltPKtAhFIL4uixTOyr
gfGALShHa+eUqKFKYUvuxQVQXjRdFntM8UiQxRx3dpkrYHaFKihYCamPw6yaLn/lGMgRgLOB4go4
vIuTu78O+hfCbOPIMktY20jLOMIsPpPMzK3MzFiISiueC0lfftLodkr8/8kBXs5xU9nY+Dlte0gb
73OJoa/YQ47Tp0hnfCHBdw3uAV3Le9CYL8K/DkIFDMcx6vjvjQvZpBXm6/5WGrL0UxVCLYJ6d2Dn
7NVnn/qEerLJx6C/Lx/Fv+pcBuVS2NiykxvnF7pbCBsHGAGkNmmaHU76N60Yp7aBAqC2QhTEKwYi
xZL6CVUnDHUBVIjFLke7/3f+Of8M/qhAXGcClhGItgC3T24VqJiGqj4ltFn2vt1n5y88zYD+VvsG
yVfs0nrGcBv/ZCCnhSWcwnNOfHkrgJjb81LZZviR5X4bldHegDvUOGW5OHVRS1W30TxbyyyROdL9
g9/pJH7ba3vCwkcKS8M+Mtq3UInY19soQAyLQqqvLUpbFMQGxs6Sq26xUWm1OoULOX+UuU9XhZ4m
Gw8CCVoCMshRq5MnyA2ramTOnpvCbdGRz7DEfIyHyIphAwBetfEw8/ZBuyJWI4I1A+ezfWavUEib
9WOOXfcyXQqssBSoChaIiIQAo1qDZUn4y42/32fJG95/oeFLRYIqW0ynEIAiSDYA/6x3goqLxpT6
MpDvAn8TjLmAsm+BUFxZhgEoCLezBvsh3CeSBfI75tonYpChJKkA4TSjV8bwJ3CX4P1By50o6L7X
3sFRGxWHltOza1QdOlbs9u2OhZ6FrxLj50bPz41mJOIMypvW+Rl0uEMZwjERUtNu9ACi8JzA2GCC
P8ILFJtTKOQawTANSeeF1y3scMnF4ZULAFVQZYInEsBdf02dBYwMzmK2gPI+TSzhEsk1j5qHtSOR
xJEcERJtqYyeGCHKJpcdET9RWLfxNHzL3okaHtcD0BPyG0w+HBF5ozHD4z43+Xm3yu3Ufljy1y5C
On3nOkIi8o6jo5xSIJ5O/HMSlfMPCV/g7uVSgP7ynWBohNaZhR86Uq3PEdkHvq9LpVQyune+hOqL
HPkC6l+PlCwDgd1+r4ifc9N7n5scvHX9rh2IGA4tUJhKtOeJ9ISlLzdB5lysqZS66MGBav0WhsmH
SEQ9AM0pp7MRClkNHFnoYwwGoLwULcRPVjhlwtehpT+iuYdATSBvINxYbSytdAxegId/OC0CDxaK
lmg4Q0TergkRcnuNsMOBljpXpQ6YcOFEVRP68CIX9a6wZXBtnuTTF2g1QoalHU/hhKiN8SgMQOFd
nQGf0KHguULrkQhAuFdUejnb0LwdGdBSsAF2jTCUqAUIkbk0UwY7PY7cv3KNEDWkwZuzzTX2xVnr
c+6oOtrIIIWx/5nD2AL8k0jURvS5RqJfIekogHHwVwlQktSRrFYu/zLAVaNn9+xy33IkBaj3PXsV
nAnJZUPuQmpMohwo9FRRk/wIO0geJjv5EX84z7AVZ2TjV8jRk9/L0tKgUgibVZ4gI5G4Qu+M6HkS
7ohgiGyZC5j5oyAiaiLoiViEESKPJS8v8L7LXLjnUDch36r6eC15H7CpcCw5q9S6RMBNQoj3dU3I
oC999HgzNN+sbgEoCoYUMOgIrx1oOP+lD0vFS84po41NzpHchOlGFz1mCD1Dlc6I3TpIQaaRMw5W
LJ3KBM+Y7CeA3Q+DRUekOozfX5JM8Sv+nc/BrIXXqVRaZFNwJ6velZlk2vyCimPsfspDiiscLTRU
36VRIctBTHSF5tWuceITcDSumwwY1hIGnsClY+DUrIRc86+gHS9zgZBH7IYsfLL0dSnKCSNT1kPB
s2eU9yoqTJ+NDzqVDyuscMhh1MlOlpqDGJHZBFXJFUVEmYFAA/gTCH7EIqxs9WANXWW/dNVa1LIo
aKUDnedlqwqwI1JA1NawY0ejX7xcWNEn5wVvtHj8fuYdsBRwKhJoUXAUbq5M6w/d/VNChB5/onBT
e7KsPokpeqagqSTiqI0Walt91hboSyOh3CMtibDZglRt/UPN4kPVpXKtj0VAhtEhWjT44nBzY32F
ucFbUKox2yTFjS2hSTQrUL2en4NknRAe7gjpelNtQtdLm3Qk71ATo9h+NuxcFzS5Zq95HV7H6RXk
IB2yKcK1T/RisCJexhj0vebNrL9seFQJTZmO6lm+umhXnQ1EA86HK9tuqc7VebRS5/n4NDlNkoOC
JS2kiMHoskI+ayHUw9fhdXj+dg5YqISX8D69ccPOjYF0o4SfCAttLkhz7QLBvgnK2WBtZ/P+urfG
9ZstXxaYh2kYugnqX5hrwl3DOoMNH1ld0O2YLL8hRGjekVgPA+h4nI/H5LFimXpvwtH88BBl8f1M
Erm8nkiLSb+5IVgAofSBx22feFCUv+ayuH5UbSSE/gw0Po5Yc/+CPeIFMel8r5iy6N6ZZyIfKLt1
e5MdZIZ9iOZMKQTRToaz6XHe+7ofkOFTUVidrXJCdWLleSvP+pr19I1oMcjFXaShZAGTYJEHMkRE
XOwOhHH4FZmUtd7VorsjWkm8wGq/+vraiLYSiSblEIlXa6vwAUSRnQ+9TuHvMreNDti4WO4IhR+m
PI/Ce6OHLVOUwQpXVF8lYNLgZ3w0ZyGiIgcsGFKJThIfpA1rE2NT6gsir/XcXIFoVlA6eBFjxcfY
pwzqM05HVGykbkP67OTAo8nvZxn1mt1UajeCVrzgcRaeyTvUVLeA8MXBbhoHJwwZvKd/GXU81el4
aOKPOg6YRwfTNUG3fHf4LgGa2F1qoAwjsqvxro1d68tRJgJq7C3a047TcU6j+19v2psOJ+T7k4t/
8ruFfvJ7i9ZKKr4y/K/jxJ0pgRK0ZwhDM2VflHZJTwyAAMHATN0ZCOTkIFOd8YRegFDMo8lRRBhP
I3yF6aVSl7O7xzuAzMyUnS3Qr6tsMiZjo4Tc1YZTeqW3cYbfw4lssi+0FiafjEWbxGtijU1g7Ruw
knriZne7PVLDyvSpU0pU0WIF9J+R2cF7COwiutR3l05nAkvnjIS7xaOt3rKa4duTT+QoybGp5wps
QgtSCStQ+c5tCrt6bw17iBDZ6LKUYSa1RRliUve5fVExfFfMHvYqN/aesd8j/CUfUqQD5SbDquXI
qc1GsXv74UbjV7/N2ui35UEH/hfONJbC/6RE1otIr9BLp0RcrVjQiWQlszurNESV7i179uBpOBdQ
Vf0IiIE8sNrcanT8agtx/W2+rq02xb/G7BHJyhsoxLOqkXqdSTUtQyTZ5LW4RYbyFiETvbHPfEmo
ZsvSClTSqnS0e116TVLf4hhSlsMp6X11Qc2WnIozTJjjziX+C0S2L52jc7bnGX9SSLsjnUXtgFcU
gT95fVGLk6p5GXRNkO97CgVu9iPfd9h7+RQNUotpkLOlQYtOGK4uxuPn+XN2u2a1lM8Su/vH7DZL
Ayqo2bJttv6kbikH83N8IkgaRkphXkrz8rF79osXFwVHOS0V97fRZUQFTXVU5wkrcRg09o2UoGHy
ydli8mXsHaeOmRngYskn6yKWms0iY8+ZYomRpFUE/jJmZ0VGjBswr6nQ8gBX8FaNhCxpSQ1aHi16
hp6c3gficwi8Gdn0YbdxWKa9YF+tiMoj6Dnz7slvkY9/73wzQmUN+t+udCQTD+7Pcf39+VxyELGY
MVpey+MUkqPLI6Qp+LfgqkgAaIzHaEivVGPFYnn3ViyI/PUTxqGUvZ1IH2AizBoRgxESkGwo6H56
A2It8FGtBfXiZFa9zSxCU2R6JF3sh9JlRBiDEtr65284Cq8UZ0K5Ht/0NX+hZD/UD5L4ULrnkiMX
EJFIWkpn0TT/XMo4XJrbUrHls0o7kySVVZP4z7uhSP5WuJIyv2zSzNSm51F5vP2BFcQEJCyg29jd
UFLdp8WTjCGwfdFblyCytEUitDFEUOyzw281kc+LrSWM5WLwQ4+D+5/L4bIhVzaaG0FDCynJ7lxS
5xYCh+cwthoX1zWnQnYSdXerPx8EA6QnM/d2kOy4tRRZcEmzrzzqLuBsUPpgNFe58/54TFiAP2wt
tOH7wZD7ITD4HRelCED8I+EuMS62qEHeQxkLyBMys/uuDF+RypSZIbcd2afMjs/MLpnfFDnZaKht
m60sU+1jAzqbEag4smTi8KsY8TpJ9WujqxN1Evly67O1FbOaDartK2iP7m7upZGOEwYIvvdP7VH+
rnh9Xkruu5Q6E0MNn/G8HAatSZz7iQYiaJNt252/FzUWXORagB5tXqQvoPALCS9rP8dwIZpGsYQU
7xHwUZygyyzbN3r8kr2LErhw8iWWhX1GlCsdZ4JoohOJbT9aDxBJ+Y7o/mIpYxFfES2KDuEMgSSj
DO7rNKarEeK1ti2OXHNmWjCfH5ZoulCwhOWrid4G8ax+gBPMf1g9cE+zkQ5Cmo2RLxlSwqCgUqMa
0bKOdKdATMrSYZYs021Kj7LRq6F4n/nnQPFK6D0jWU3kBEgLNOFicsfr7k6xkO/+OpQMPwe9E1Sk
P1w3lTmQvE2y6eFgDUfxF4vJQ+eQ/YLypvFd/VakCAlJxgMcRjrNpxl26dIClu4xpoXyX5fSACmD
6BJr8E3ICKgvSO4uVS1J758WVGMPJ5l41HJxYbRatijlUz0w8f8Q3dTh8qNn/1a0f8crAJSYLm2H
OjQb/1MW6oaUhrzCU2MdGxknP8YjMk0vPba6RmcqmzLVFrd1vb2th4u2B7U4RJPXu3NcA7g/8IAG
jlQxqLE7WJW+qfKAgWALduARCr1L6mlCmpW8WORATpbwV2+TGp5EFIrKOkxPIk/iY9n6Fai20y+C
HgTN/RGCG0NrYOoi6iGZiwS0ksN9NvI0qVJwEzIYZC+M5ZI3o0tIZ5BTIOcBzEf+AkUNygFSBkhs
yfLe0tYLUh/SJ2HHgNJBCZoEmEfIJnUbkSUQaIXIzlUcPBVqr4R+sd+biP9DxlbaGXU2kXouYdWP
TvuYLsK+/7+6mUyAF5skc1IJwlfyne5J/5saCOOT4fqRkJIcV7TShhSPpmSd86FxlFTkmP+rchEI
EwBWXMZUssQtV7Qt3zqi6ouBmXF3h++KlcITh8Z5M6Q0cSx1xIhFskzzBox1aSeWFlZtNFIyBnMG
3xZKy1u2J/dkXZCosBM+IfhNu9PC1r4LmyAxsZ6kRfK6cjZaxiOk9Hfbtz2sJukmJH4UDCZ4WVzm
sKbgToC7noCNuLnJrLabPrbGWKchcYemBA5U5m6NjzM8zdjS6HYC4EIGmTNKYYz1g5LA3xBuE6VM
uP+aeQqQe0i+8LmvN310W9Ek07bKNi6866whmqOi8hGQ1jpm9KIewUC3d5PsT1S2pPZ59dXp1Zfv
h4vzaPdNNwNTDoqdmA2sb+t+2FpQeMXvgRpZg4Q7hquIK3P5k8KG1CzEAKNxKGkYr4WiZ147qGcD
CGNfLTsHXzca+o9xPMlg78S/hZvJ9xTvzhNtJLfrBCfxL+wxuMxE8M/kQpK8LyWi1SsXjzt08Yv5
h62XsVLS7clq1XhXIkEQL3pwfq9GjPOGeFL31hWm38/pDoyffe1513z9AL8EEvbYQyWu1u8nD8xB
el13IDcSGFinL9XLVbsmJjrp7S2nsj/9kognRzKXaxCwKf1pA7Q15dY1n7NPqCZSCbReNCxCHksy
a6I2Aj+SmcVKrqvEAu88XC62j3EvGNDtlQuo9HzJzQ2VIyY35Ay4aFeGuqi8wUS48fKMFgvWnV7U
CDLbXormn01Ex8W4akYnhJZI7+JiKKVSQ8/Wuf+pCovkZd8TRXKpYEqDRHofnyKrVFJYM6e4LZNR
t2O3pBy6gR1SgKvJRaQ+mRYTqB2fao3gaQTpBo5citQFYC1pAChdPTsZt/ltfmG7LxNMspaRFEpF
Ax2SS6NnqJFi3IFLvdR5hLtGcRilA+gE98UTWUfAPk+28zQKHxNA0tMXkkgIHXlceNChkKrhiXvw
AjroBRJUsjosvDnmxLlEj6nhaeFp1J4BehR6WHjyNefqdlY7I+jZjU/76atv58EzI1+hq8REb+A1
u8Wk4986brsVDFh40fJAxRE88AS61hlou9RlOhhp4SqRwsgb4ga2KRjiynugC/DmgdI6Onc0zD2g
HER6KUXk5m0FI3Yw8ej2R4OAs0PC8P386zn8xLDCJaS0scabKItki3v8tuVeufWfWNHyEm0nOUrz
kylE80JZSFsGAxLmad+h6CfCwJUxJqqVDPtvvw9WdAONmBhNSpOfxJuqoiX9CemPiIi+rLDNH91G
LHT9mkKpXBlrFmPZpLmZebGPoU77u+GCp4xEQlUm6DuVX8lQxf7LxD+GKhIxKY+nj+nnR8gVbhta
Fwcl4Vopm3xurrfbrtPl0nimMSv3T+u0flq0HXl5zHfIhgC3sInA+ae0SvQ7FQn00JXJcgV1ddGH
SDu/Jq/p2cknL5Vp1aJ3QofNUftfPTBVgrQCW7UtADYVtNmk1ZYTA2phztotmsuysav/oenMlhpX
ti36RYpQ37xarS23GDD4xYGBki1ZfWt9/R3JPjd2VZ06QIEtpTLXmms2dFoITv5KUlFqUn5ux6gn
cgZj6IiIGwY72k9JaSBxB6XAum3NtzlFziFI1WspJgJaTH3+pgfIiykqwC+YDxElS7H8/87k0b9n
xMQX3kRJwaHyVbhZfPzBuHyloDt5GzXML37zASgnPl7/c47Q33HvyN/FJivj4CFGYuI2if9uTD7v
L/mWDS7dC/vaEpclMVgSJYMYDQujAdw0oGEzrhW+FGKx5qTXnYmAWSTmQkND/sM5MZfM8shs01cN
Q3Znd98y32AO3f+zyaQWudTmwUE94TpH5mhbi5wYIq0Ynv/B63aIx0jIw20SvAjtON3/vaKUFyfi
Tu8vGUgDRhoNr12cL0zfQORTVUzA+UVYzf1KgtBT5Ro+nPBySJ8npw5tlJ/Fj1r6Y2yCtnxcnkv+
mVim0HQYk7saNBBeiL7MMRevNgbqunIvv8xShNi6zLCmpooB6VpP9e+FEW29KH7T3/oq/Wj7UQ8S
4B62UMJ2cHDflySgdadpVeEJxix6WjX/0tl1DhTzIDGT38RNTJz0Jjn3v5Q/pxZc1gJURrOk44ft
kltmejo7dUVQc/7Wb8qDAfBcQdNFQOqpZ4Iv0cyQ5W14Ha486WL+VUbSWKHPQkXxp9ZH9oSUMDk/
rhbgNN8T9qXjV4QeIqSuYmmm2E9PtBakEUjw3ywvydbqZaOgyUUCRxo2tOeT0fR+xUtKVua2Qkye
/KS6f9P9CwZkeGEzTKYeqdxhjBugGe4lt5hqjPntuUK5T2yb5goBFKeYyOGGtf+i/xPuDsIPDALL
VszQz+2LsH7A1GAtpo/zUkwmhXFHFUin/6ZOf85msRZDGTVKBCJ+CyjAE12KX33i0gY1x2o3Q3Bl
sPD3y6qIbMYZRP9FD4akC4mUg8ILAi6VgtBMVZ/iv+Kz+WFR8wtZCoxgSMAyhjfjV89/Ynp8CaXv
3R/0gtxcZyMQqnZ5bzOCVPcGJZ1EuDmI8OL7tP6PAUmqBIHTuPPAnWKyQReGQ4/4XwHdWi+kqvw6
wHb230fEZwViK2zLxH/CMBasvv0rmilR6baCngEmdtaNt0nngHNODF/+s9olD+xg5/ubDMopcM6U
6aPAOgXSycb2OBB89df20kYzhjYYRBv8ybbL7zoivYr/nkSGaQTeAx5weP5RTr95r4mI+WFOio35
TKF9FrmHWGYKt3rx4zkA2Lgv7u334ooNvI1aGh0ESTj0mL5MM2+toRGxaWf/xOZdKMg73epD/H2i
cP3WN8IxigjZ1f+Pt8RJR6943hBqtIQELjjPvJBQX4SnNWzWwT3N4KuMNJVQzJi/dZLJ+cNiYlF7
xgYNMr8Tms7FXgnng9iyuRVFfFkT8vd3IwTaLrwNNfBujHwoEMRvMSyqZA/ZKLWxICS/4U20Um74
SFZBooUY8axxYTDxpsA0G1+uRdAdkc0iJLZqdjrUi7mgRLeCrWxnW2iLCEwk73dPGWEuTlBl6GVB
tgCO7AA1bjgBMzaHPnOTV+3iz4ex9jKQT3MNu1AC4gPJ3E3ETIEy8ZFRhWebM7D0pslX90MVNnhW
PjyHsU+4uOwe72jK73vIbN37Y3ZV2CqIjmINF6MzP6P8mYDqQKvRxIR2TZAfzOH2e8C1EIPQcYFa
YqUBw4DYJT89Owi1TuXfkZErFoEt2JzhqXCHk72byYUl6Y6+cvcaCnfZbIkoQ6dJIyHtpWbhwabw
inenfUmSMGXwfBHK+JkJNeGPzGXmnlPysXxgMIMEv3BTOhnfoLtiTJ+it0a+xSRvUmEgZZb/JEi5
Wjjk0JMDqS2llPYbK0dR10EfpwZ7gl7fjkO/fSYrKLkT+PYUPjAj8Zq4/zR/THVcVFfHd+CmRxNc
PNZeDLtIZviDuPw27PkCdJeEhkL6rZmdDCfyyC6umvqG4hccJ2XmIUod4jxZ2p9couewSWufEM2c
tI0janG1DJrWHZkK9AzI9ZZP+BmfA3TdKDz0w4bzJ2FQd/ud9CX/Nu0gwQPS2ASg7+D1XZIV3UHM
P6NGNYzwPkZVHQ7yAtfLEbNFhVF4z9zYXtzqVWduBidId8wHtSFQ4qe91lXsLrVTzUdOJeNRFcA7
izlPKtw0mYkTBx4p8aHMQkHCf0Mb4CjQcvLDLWC0RYBfBD+f1TvjjAlBf8w83cfbEToj/w76OXon
7JxqvNX5upu1eSrYoeDgAfW/IIN9DyRk0M1nK52pKU+RzZCWGPD2S3d7JvWC0mUuG/warE0JKBsm
azrnBFMhif3uMrrofys27h2CdCnf8ARZPJSkINwY3w7YdbSnEc1AOEnuHIPD5AmjYXCa8wPfEtj1
BzMdhVAatfbw+MeC01nfFzySCvGN89+2HZmQSXh2iTb8f42yn2EqJmxIjZeMKCrLx03t9Y9U8tdI
D3/Gpf856gobU2H+nPGkeeYS+wNmcENkL4f4hvOGwMaYxjG2FXsLyHzICJbd5qW+re7nFnHapv59
qPjL7OuQBVeXrnJKDuL+ReWma8L5pJRRC5sYK919euRFcwUbWEL4HxCmupHrNwS/+kJharxDo89g
0uC4GMdIVoPrDfcvGQeDoCbqi83q0Ff02BouYSIqUHA1sfbjwMVHhB2GqoJNpPPzpYDgnx+T2/lC
QQb4wj5IFTL+sgZ4MFxk/gimaN0Yu/Q7k/VEG3TkxyXsck/4FqsnnB0cgJ0ZNI+hKW+GTdTGLFjs
oXRZfFkVML+2rvmZZk9M0Vs090xZSuSMvmYv6ucieydGEF9T0ahBC/9XvNs7i1lUseswsgGIwVAt
i8sz+jGOeDJef/s3YYt7RXnCS+n5hjyB5PzAwREWtuCT2eqKbERmuwLYYTPnKO09VCk2rypZOVfW
FreAV96+CV0+xgfYK8XXEnXag/tWCUmLTm/Fi1rQO2I/EoN/bBCAOCyCFaQSGwu79g3XNeT4VEIT
DGfJw4yhZMHQmf6F1eMABe3z5bEfmZ5jYiY0RcKTED/mJaKXdbFVIT/BWl47sJKLrbWCgczIqF8/
g9vLfZ/t9aDYZvt2aatxdmclXxYd2MxrHvXSEVslESsIKR0AjJfJjMLDW+DIdTV4g0htzU3F84LG
5Bcftukq0qQur2CgJLDJTCmxm6xWCc5sexX4pFpg9SH/fP/uSWWLHvG4f2CuYvn8hhbEHpDjKgPn
gpBcG+cLTDQ6dprreItaNSbgsFyz/JyLm6GF0DEM1qL2FmWHVzaXa5Ufql070e3ioBQ3uxtjQ0yE
8U7A8GrhXJcHvgo9z5kazoKOziJ/GtyUBzaH4sorscYks8De4MzCEroo9LLckPCqUTfTYG/qaZPy
I+FXGBF6I9ZssRi4h752qoIXS8XfkK/H6QhLf0G+IH6Ab8vkxcFiUPeRKE6LRuLR5W7jsNODHuR4
OOrUwDJWQeJfaTEiWhlsnH96xiKCA55/r8T8mI6CKp6OKvIH+jnjs6HfvY7+9bJyOKgexjL77aWo
g95GGX5qw2vq6b/j24VnOKRYbZGAu4a8QIjEewIwwQwyOCc80NWRnwAnBTES+zEF7EoJcmEUfGIT
BMXH60eLhmOxw/ZCY2FiGIFTZcP2AeUjB2/BhsmD3Ib/GjfgQH1D1KTKtgNXhaexXnGQYhZ85V3s
s5WDj0cGonoLrnyLYf9r6gt+zs21KbCx2/D1yd0B2YQY7OG6wJ071bwuWOlLrh0/t2NXbs/4VvJ+
+AKiqycqSlgr7HOMu0LnpMPQ032FdurA22kh9rBrgljOS2ymBrZQ4FbCStBn4gLA9EH3HWZMOCoI
m2bphJgr5OO63xxx4EB2CbNih19GLkw6xEYE5YbPNxxHq0phvGAEGIOwRDim8KTBALniDfDjzw+P
g+RUHHlweaVwwUKBYVLkHUv3rNVwlmbM0eC/jVtxjbnW9BH0Zj73jpgCWjbMQzAzRRGWxc83h1m7
2AM+Uq5D0Ybn4liwE7H+JPeXB4e/ySj4z3wywBwqgxGlReLycl5zPRCdoipjh+pDrmoMAYp4hEjB
+UNYfmzT79sHnhMIJs6c5SuJ+2WxsHT/vsK3BFVneWA1ooLlnlj8qJQdzOEpYe/lI+rEX3ElxIuS
04s7sEKOZ5gh5oTNKotYyix+VL4cKLofzSJyBh0nsNT3sNcwABF3DJY2Lwj1XPCCgtUK9N//vpz3
/DSh6/NoLW8e5tgI4uqE5Xf3UWyzH2MljZ0bGyg3DXG5J0+b7iggf4M1DjWmxTcWZj+kGOwcIONB
KYTJN85hRlweSzxbIeSGxYHlvDh1EErzxvkqlv3uzgDGAv89wxsPsXeIVCwVeQZA0fAOEMtELHGN
57s+m7+wvuI7sw7VXbYbFkTThphlACyyp6NZBr/g0cESFT7iq5DwJcYCrw8g3c80sH/FtanPXHHf
ihXcK7CTgfUUYBDO/G6T+fobxRNGhzARF1dIk8T5EKUe8M6f2x6LMLyzKix4WalIUT/nYvHX1woL
DyWaGIi46lv53IhXLMzJkN3+XS3mbbF4Hl6xzXjNYsYS37dvbiUPJ1iT4GIjv0b+yNMj/gEaXt4D
zx+zHSS4fK+3YQ+jLTCJE60xxRTvXzyIIP4QABHksPQyymysyxnmXXluhHUmLCufi5pwY6Yjb5zj
jhvBIcoz1788eIUG8B8cKx4I8QP/e3ydoDAxu2Z3/uaAxUSMBJIPdq8eU99f7szww4RwOhbk6onc
k+aTC9jxoFauInutzEnbA3Zzz2Ew7iGVbPhp9OzoofFGbZC7eDzR+OhZbokVg/Aw4Rs8mXVzA+eY
EAEtbD67jso8QkD89/KgyjJCoNQAHWCXVlg1JEU4jHcoGjvcLiKF8AiejxlGToKWbJ+CgHVv9ns5
HzANYt/joQyHPXdQ8nAe+ftf812DoQIJAJavJ+M9BdNgDcIBeGAr8M/sl5HQhtduaDApSoLs4RnW
j6yznam7S3m0bWur5/BT+fzTMkOLTkQ37c9hoHQu+Jkol+8HqW+XsuMmEagEcmyqt+K2HY3XuQbE
H+HkAV5A8Zwuu8xG/pCq2UEndkJl6XNw1Mism+Ci557xuIWKtpo6PnmH2jLDeRtW0DSMLxkkFTTU
9OvkrWIQXiKs8RE+5lTmp3cw1wecxhl31Vo4vlixcLaJrYE9XrjPbFCAw+oXq4A1iJA5EY//jAUG
95qFpOMFlvuNxm45tgvwbszFd0CEneayDUIvjKTYZLXphAg0bwkkYuxfLttWXjdCak4TuG7w0ci/
DZwZlgYsW2nymtm/wSHimNTwGlCBn3wJsd/AzSDWEWfCWPQl5FlKofH1CMH6eKfJDdvH5SUPtDvD
tYbTtuPURbSiYTVV19Hl+ZNyUTtcnLMmVJtV48ST8lKW1NXkvz0Xtv7m3Fr2WVe2lpLlptu8Odxh
GkmTMJGcXA3A14ls5IRobhIfCqOzqZfY2uWfZArSW7qFb5/USFcABuXY2d9WCrhFjHGECRk5SM/J
rmcsxzaJc1mAnJS/mnS0bWzhNoWdjouVv4CawQfwVtr1WI6uuusUdVeH1IPPMd131+HaXSnnLDyC
fiV2JXpSfGwJvAHX8i+flw6wSt0DErhI1rTnQvs3dj44gax69y7CyU3nDmBWxEQQlHDwcs2/a3S5
4azFw7ySxo2eAH0uhomohR994ockC5PutNpYTDhwUYRBwIHjCPBP+5D/mWUMoZo1SECeinNpQ16d
usJEQk824MJfxbK03cdaPVQf4+HyZb0qP9OnfNYRfH+0ELVXfr3kBVDWG4subC+LUgrmi//ZU7uL
rtW97LbjHbRl5xA5q702s/tQw+nd+Td/IbFy0VaNdx+zvhsuAJ4yudXDv1yn31GClebp9yD/aV5q
CnjTHdQgx6qqW1y2urFLY7X+eP7ovSeamYnW5u6r/Y6eLDvzf1uMuo4ac2Phx4KjMWXIyYJQ94aF
Gp/Ozoyup0Pr2nBEogYWCj7d3UruFyFYi407U3UoWSjV5hlIz8iEiI25GTi45RnftNyp81X3X2SS
PMGyF53KeDGJ8PKgfhOuKkSk2L5OXZi6hn8D8WbOwXRyZDTFc2YR10k+Mzo7h/qSBWUGhRKVjBaj
IbTZUbP32Yx74zd/Hsr7Ck+xkQYYwPVCO2D6Jnv97DZr5DDM1IRfKnGAQishNBPlC6FoeH+KIAJg
UvEXyiDcT8M7Q3sSV2gCcdnEVJrfwlhUMF1byKb4dPoM5DAyh3R6pDj8LyEdj2taluXtW7stsCd+
r37YtQEA2Bq+N8WyxWJ9OdACO+szhqN42nh/lp4c1v2Ws6BFgE/DxYU2eRm4AVB0IJi70bEl+Xbc
WrC2wfcwU+TlwAGXOefuj7A5Whykf35ITlAeMGM/a0hfcDWEliBsjjHrxR1ojaHrdG0Y8PhokWpE
RYzI9ZVQjVz+FUhgkXdlaAcOhbwtvzIuRc9LhHDycrGooftIE16jMnsAU9MfFbogmQDv2Cvbv33Y
pAGnFml/FHGiiKWrySAp8lYD6l3OFD4gapkridgyfYaoTw09Uk60W4ipiutkLO9/xbrNGU4BLEyV
ONUbPMAJg2bsSMaOfePV5igh0QMB5L+xcQj31WwlMJ+Ek1/y6WypkU94O+hYkxK4EjfowZZgWUwk
ZVCRg5rioLhhEU8prWRsouTY66ObJC7kmc1j93rn8Yguy/ywNFROEnTRjG1sqiBUcPhniZnnwHQE
0I7HlsUA/MRpHE0AWB4olRWrybJOlvy1yna3o720/B6zbcQi6PfDjL1cpT7FZzHgarM+tOiGPi+k
NJM1SlhROos6GA6zd3e8oGn8HQeQortJvri86yZHBdboVdCLCiR/Sb+hOMEZZV3g+X+m1fzEG4pz
qxYVKtr//UyfDrWHSQXRRkuWJt7HdvzK6t3giFFveC+8zfZch+CGxi3QQe/KAFvGdKdx8WiO54OC
PZPsDco31Ts1DE2AVmwGm9A3ah8Hv3jRlBBGau8pROsDe4YAzjCLoIcTvZNoG/oDSOSeR4qx5IGT
7oszFnuVqKx4P/2h/jOAQw2X4w5CPcjh+EkCyf4e4cUlv5eOazlLSQMtwHAOQzmGHscJ7VnqPnGs
S0B2gvyVfvSyYbXz5u1kIX07/PWLO1jGQBZ2u5/H401nogmrCj9oeDZVucDYC0+45wZws6o4shcM
80S6CGXIF/tAM6wwDMtvB7tfI61yPorkHdOxoo+qIdbgZjxifOkuGN9lv1X2ichDul5wtsJ2/ohd
zuW1YZgiwomKJsTgK6gnNzlrZb14HP9WbQwYgcaBjhDXqZG+YcTH4fCAFfp2f2yhqbTjTn6+Dkac
Sbwi7OpE6c6j5Y1cJtkzb3iLegooliDDU+ThmMNzj1POBIrlp5JAIEBpzmD3VtxAzml5aPq3G6+P
8CEMT3iUkDphMxVWNUaJXn4TcUk0rmM0Mf9vjyCiQCA4dtoOfJkDnb0zBPMJu5MMKGpadLu0pw/u
p6jM94a1wZ8vt2P8Z3r2CpzLNZpPw+9tJC0KwReKygfrLTu78cHHC319yY9tvQcDItNDL3wLDywo
IZ75nsKHZkr8ToPEvgL+9aj9i+5xEIknGHovddnDVdGW312HAAr2mP2tWjkWHm1S1OOnDzhrxqyN
+2sFc1FZWdiTtFeE6OkJB7MGcdDTbbA6x9krvrOE5H+Q202s/vyxX94xqkYuzCUf3QLL0pVcvOgJ
/Bhjf2Odk0/FCDIG/XxI8Uh2Ae9zBCCuPQmiEJezwNSP4eH7g/gFx9NZnFeFWww0s7nP6wdK/nbn
gBxJ8Q2sGQ/iuPR1x5N+Gqxbn4BhIGZVlH20P/l+pFL6N9gYsGMzUGznB6aD2+6Q0WZwRHSPfd+5
0t1tfxhF5LgaU8qhSnzYjLe3BalU68vHIzkAJcvdaqDWfLgXZwPvA2YGEhfpbI/xI1ulSvjooCHX
9avQ+z99HWiM0pIYFuJe0gh6s8YWloeU4z2FHPHJscbUAjqHvJ9DsFcXJvUj92fi2ih5lNW3BLf8
iWFjlLH1Vgwj8rcqezVA1pLV+MmeU37In8YT80P32XmphmPLszrPDFFaJhoVux4dHjweyhkCSX5l
qJ1eQmvBwPrhTVBUet/JFpgRmx/5fn6+DfIOqnWDhZCz7Gb/Qt8xhHf5mMpu2rxU+qpo9xJDid5T
IY8sJ3LlDZoJDFzZxAogMteU4bLLAz4k92PV7C3MkG++avjMolTVs9RQ2VBjThwJ6xFfXA77dKcj
YDo29ukmY0Dk3e9eOwdOGcvlTkcD6SwKg9W/vkRPSGX/EsNXGrg45tEQ7lJeicOZhretp++t0muw
By6WdyVo4EPZYQc+AK8MfgyuN8MyNfcZQLrkGm89WDLS0o5x9qtpX/mqCwNJJAo9hC6E+xEuiQaO
RcuuDZt9fuYSUnG1Zx7gslrz+OojbyRmLxqNba4v8t6jCswMDugBql9kQbJcYcvb54ZvIpxRcOeH
YdCnSwaHzWv6AQRAvBdu16i3t4odFTlmjEWkQfVw+9u0kG02deoYhonZMywNpk5RCpo9eBIvAV3H
qWOYVH4xAsfQiad6xMwnPejjQv7k6WSOwghDiZM3rcJbb3NrwgY+Ho6LCzsc/5Gs9UMRoh9S+AnQ
adStgn0LcG6QGm5e+Y61fjIS7RYTaEIfGEwC0JEZ3mOVcIT1XopBsDCEpsg9qn/dSont8P0Hr4/h
uRre0ixMKo8Q76cV1Ghg4dldE8YKHyaJvE8fQuH4Dwt8EGt6ePb71uIBXGC7Xz9WTb8aqKNGbTHP
R1Pa5lrIad4gszaDAZRjwD3bq1PIkvVrgtiG6eYbKrL221ChMkWyHd5Ydfgercpv3DicydfESbAw
4GiFMzzmj4pJoeFqtL+jm4IDIxgdQTlIgpKOTCA+eY8m9HBO2HvQ4gaCDdoUFMVOQY+isGLd8uLL
6SYHeMI/A80GJS0nIEMN01Whtz8jBc6Bpiye+HSXeqgleLC2FMX4n2adO546Je71DScrmWFsQqsC
ApXmeinmAJU7Vq7zKgOyn8ztg/LvpKHfiHrViZqegCVVeBBkHMzDA1BVx/BMmLj+2LZot4J7juFY
wtNbn6qmCkv29+Q2+JSnERexxEO8k9Gdytum3g331hsf0ZDBaqAqkIGS9IhhyGj7AzYYTsApiCnY
gCGzHbRoy/qt8tjcweAy37Ex/A3UARw4VPCVuWI4zmB2wM633aVtzHi2upLrHkpoiZlwcNqo3dOX
4Kqqp4EqOu93inUwOzFdfrbQIgGrUFpNcGQpC0vvETqRIcdG8ZYjL+UnyPEssS++jOahGg4NWV4A
DOio7KCwcOlEfBQVQ2RqUaK4NRvePVCBFLv4Ua3vw7YZN+awn5PlBR01GNMYqHCxLiAvvAA/AUMJ
FeyQp2isVwXxLjcss/108jGfkjLPhm1OEWV7ehe1FNtogtyZ8QxCHzV0cs++Uah6dMs6c4MH75L6
HfNU32xjg5GV+iWncG4Wxo8OgvNifMJGbQlNZq7O/hwX38nOeB3EVr2Zdp0Be7W8doGkiWyG0yML
kP7jxHRbNMjZao+++ulC9GoSX5U/638aW9YKbm+5gPHXwqV73L4G9MMMpe4u/n01RFNwgAe5jcZ6
ugp/VXghNgbYwYxOvowLadXRkyqhbQQ9Ns05F5uKn9u/dNLoftlcxnicYoO23Y6knCODBbu0Kqzc
Ag6w8GNI1+q8fNSbAjK47XYIu5D3dS93aV80UTPGZREPDRh3cE+jDjCYKJExllBFX3w+btx9EjHu
2elSvVvqwp7dtPUeU3BJlgPQU2Zs72fGmxcgBoNbyj20weKDBpy1fhuergSb1fBrE0bzUq6WE+SE
KZjrgCDKoGEGRyCUFVPQTPLyUW0LqCBbhSCIyUsNfyzCiTqKaC3HvVMhJFidQ//GrplfM9pu6gNm
LTzXELOgdEOtnHxA35LFQjx3Qyvn3kyfZwsvdEb2+NPnZWChFkLqRavP2iAAgHqa7RV2R+HOyBFr
sdnxbZnn8hyTxwa7Om28lBam9hyoOh0EaU9HHk9pQ0baVs7iC02Rgvfr/GUxErJC7cJmSJwbLz+y
LqEBflmeU9wUEQbh2V1FTFslI2Ry6TDbJeJxDGqiEcAPIRpBKcbHlgw5Fj7svXtg1CF/0psn7lD5
sEoc4thBhDEFuxFUEuT2sreiAXU6OiE5cB6+DV+cEBHoX7l/afzBwrjXL2h9oZ/jQid5qklY3UCS
AC7fTKg1PMnw/eQqIncHS3hLwBHBe+ndRheNTAoRzlU49xaAZIrjPsB5gBbxNUG0ACNvDmSa6Nkv
kNQ+IYBwTzluQfSco2H6+dO/XNiXlo3hY5faoaYGmId4QYyj6QY0VLTZOGrf6f9xruewvnMEwOoM
CBWsoB914KVLp2Mb1NcD/kicPhWP0/AMJrxn8piV2qALeOJ67icFnDcXnwxLoWJj7OCzDmRaAwCi
ajWgLPtRXhmA0YgDaoA10NiIV8D9Xwo+wgA6wv128cGbqbfPMydp1x5TO7gxrjDLdQIT8xZhP40H
u2Fu5G53m3bGbVenqpeS/pfl89pKrdDILO+mQdDF1LoNwGTbgtdBRoFvgmuUeM3Q+GqEL9U4K++w
K8b956c9oHuPGInIj5iu4PaRTKSU0tDlEYOq25q5MQEfJSMchgd3IjFlpnb0OpQ6uPIv6XMYpp0Z
0l7GA7srG5NY9CCKthRZCXQpPouajR4RG3wyE/jHSNqw8vV7RFo6DRqopPTOAqs4Dw6UygXqb8Ce
3HuDg8C8W+axW5V7xYJ3OzYAkqt7dagUTrx8OcmCpHSh2+zt0KSFcVYS6PKF2qyCCUMqQpQcQCZ6
mNUYR/5ibTn9yF94HeWjAB+/O1J3mLRBTrXDPjsyhSm3VvU6OIscNBm+Lnva64N9+AJWyyDo5Y4Z
3fZWf8JjhUjKmsj1QC5PTc0awoIFF60G2uhHpbnmmS8YMf98QoLGLBFmlc93kY4KLNQ5Mjcc+c8F
VOu0fzU021faITxctnaDCk3PNvKLDrDXut3v8/hcF1/wsQruNRXH+Ai6L/ykHOCjlbTUX+Zj6xuJ
xw8uTah+vB9cpwEDybcpVBRWyhM2MeMENv/U7ZIVSNcT4tQeM098Pv12psfedO59l5NNQH8Aj0w4
HT47CMsO2pMIoNs1Pu8N5uoLHXvxJJiGDwYAIycKxfzs58TgsHUmvgM3Go2r5WdsNmVUEGUDuaVC
3hRXZWBwhk3BjeF9HxrkXstLq1lWyBfQSDBHAqtHQol1ROUy+KIIxHleQ21GQhH9H+9EVAwubZ0D
LlZyzAYQcJ/ERhkhZyG0VkVzLYzOGA3jMg989XDvTQCX2GYwuSuBI0ePWw3jZwYUIB1z4iI4n3a1
nYuDpi8LwhwgIkrpfHEXm7pM13atATfBoNUeCjCEDVGyq2NKOdlJdO+ZYLCm2y8NlZYFgauVEyoZ
9orxhr9OZ64m/eLfb7VrCqSaodDcz3unp1Xu6+e6TXvPeTAhkvQv/XZfNZK+Mi0clwvMwbLWH+33
tDMXA1ObzrKInqrWefUM6iJhpGhAUZaxm1Scx1uhydfcLDlNFXCMnvxKwnopnp7fGu6ba0knbZG5
0ziin6WPUIYLPXSH3TcCZvmtuNFSlaBN8awhfkTC3k1fyG/v2j9DhluXIVtViCzV7gft8kABv4IJ
h8sywRw37JUBvx7+H9dLuPRz/CmvdCRzuWRyzLl+AT+5PHGYF/lYvAg+15iQHvjrtIZC2Tx/S54s
dkc2OeK2IRn8MITPH97zzWSvwpTaK5nP0uBfJUsg7jjKiKk8rLvvWeww9LTEDjLD+2tyChfVJKZ0
sBPpimxvupqMLBS0XOBX+W4KmxEvxaly95m2NinbmGx95WhcD7fZNQwW0borfIY+FRerpylgsXsZ
8rFD8z775ndOjQiz8V1oMzmjIK2sJOyB3qzDAIP4Du+LXt6A1QoTABHTLRhTv4cpmdPdm5+DtpxX
d1alez+QVFgslDh/m15IVFQjKupyIDz9DY4ipfMU84pvqNi0zU3fEDgzPf7Nz10q7fsAEMZ+uMV8
ZmDWsbdF+XxsvrR3fFBbxJq52762P1T4D/e55thdpFuEqd5tq6Ot5omlvy8ZMRUveGialYcXIu6e
Ne84vo0vjemV++pl9h8DCUxoqG9UDLDnVlkX2d9mQPMatGAYX49syQUw4+TncdkygUIBd3O/sUf8
ZpPuFv36+4JNHZdwVVsRy7mFP++cDOGI2ONkUMet9qLpPeFOMRcrfwaP3DOhAXmP7Xf+2mED0gjF
t3EBCNhMRE7pgVQHnZ+sYejnoXM7aXiy1Dh/hjMmMiZFPDtItBwVaGEK9hYQaLzvjPyWHGp3QJIn
cwOxbP73x4QT+IKWpv3NQ+Im+C1SABZ0DosZI5HpNZ3+Ea61U0BogSva2xF4l3R7Um4+p/aYpT9E
EeG1TIPEU4c7Ue8RLqRdoDV55A91sAjc4sQiZL6/tfUjJCbF3EhXmGPp/P78ZSTOcLrnmccnY3DT
Hw6xB6YepL4CTT+wEsE6D6TKCTr449jLLgai4YEULD8no0BWDjegFT26S68ybqEZpMDFFKrGUqaf
oZ3IaU2tEGAjO5aUM2xZ8bgzrdXF1QlS8fnjEU7j8oKt+pKgGcKpfHoF/BMuZPSEpXN4wixNjKXz
OYMEOIFKD8hLX/RRqUeXlyx4bFI/xfjjAvfAvyNbk9a3HpB3WZcrFR4IOZdwRYhKue8VTQjvmnyn
Ppc9mnhOQXvX4WdlLevnTqqNRYYgSWLsThe4HCENdRibMRI2dsmLsRumU7ZlB2XojMyMKAEMQHyD
ysAvtLX6ztQgiWmdug8aSSDnlePs+jzkSKYnpF3kgJfilMhojsU6lM8jLAqKCf8Gkoqa8ubbB1zk
3qkNWe53MbhW8X9iJgJ8TA8BMgkHS4wliAlSf6cfklIKpmGqFjJ6EGVNL2b9SvFRWBubaT/lBhS1
bEH6Qk2VZOy0K6/8/qu1x9pZU+hrTfhASFdJPZCxYKiRrwr/6Aalo2fKlgSavqYQLT6lU7XLfy9e
EY2f2LtB2azWIqfzDmGFiBoyxF+fX6DDYDda48lYFahUfy6XIflSjsNHwbf/p9BxSKtGex+Cbj19
MJ1qmVy1PhcASxWmjRQhdDsirZRROYVfgkH40oBHQgtKTIt4KAgtZGt7BILzCy/G8OYhwGCIp+aX
50i78vr9WXvg7+pbziegTrqHiPTCIAB0sv+drrxHHn4ZmoDWoQbxGl61qoNlLuCRljZUW74PT4ri
83muBPFHBDFlMXEj6kv7a1kLJ9BX4wsFnGr5PKk2WD8xXrxY29rXNVbdUM9qEVXOWcMLHLAP9x8A
NghpkA/CMk1Wg8nAmrRmh9HdewErDlh0ZCHQG6f82qNGYhSxAOjr2fxpYikWMTFHDSACi+CIXAB7
37EyZ25eXbk8vIRj+cIgwTkBvCHQ6d/46QZ2MBehW/zE1v7mwD0KwCNRHeWeDNhFqpq8LGFPdP7l
6ecd4ipoOQizkBDRXVkRi7P+ko7IfpxQfRdjN5eyqr02v48NwJIdpS/au3pqvvUVD1NveWBew5I1
y8WydryAfsuMijdHToqWAY4vZMlH4mSvYE4BuQvf/S3E/hbpmssJSr2uASn49hfu5egqR0gy7Tl7
EmbB43O0TgxpJGvF/qSoHPsEndCv0iUxOeE8fm6ZM3BKVzjn09jqEeSc4vGq3l0azyQJ2mKFeJN5
qeKbaN9ZLQB/cGxeGVkBVVrExU4/bKH2l0iveYfgxsUrz5dPGkGI0G/DK1UmjyUXUMOIk8PNp4gx
c/GndLQAkqiySabkhLxym2YsIixGtSCjdFvy8IUxHk7F+o88fg71N8gp3nPjP3xsyRJeXpDowmGe
fjJ5A2dGv1YkizKZBsjUGLj4/aag7UYhlKADgCLfyYtvVYq+p+ttx7NBmDgm0UzmaKJhukCvjVh6
NFMsUCkJihPCD/r/LPMpb8AOnNxVvy7CtOv/aDqvLUW1LQw/EWOogMAtGQPmVDcMM4goiiSf/nzL
3mf03tXVFQyEteb85x8AZIFyRVgFey89PWmBgF0DcgoUlFfMgL6msCEEECYclIlgti96HuG0FEYc
GzBGbj6CIqA/6PZr/Kt9DIfNhhlSl5wgC0NbKM5iR3QV/HgsKlT0TWk3gGLO/Qy+borLFpyUvSbo
XzQQEBY9HV4eVTHAcu7JlZfGmxR2ZJ8EP0wHeK5ZjO/xkhUF2Cwedwk/Jmmc/kZZCikS8y+TBGrs
DdIRLRa1LcKE29UDFZU558jiiFVyNSSgg3TdTJCGFbAIocLpa2koH/MtHc+D1DqC7wizggaZMLfu
mGodcsEVYVa4tc47oXLkYsYpxoOG/iLGDR+5A5k3P5oB1x3nNE/sEs8evNYgGnwtjafnHiHeE5nO
LNknktNDT8jyGDcLNILRHx+MfPxRIARbZExpHxukpbUOXFnx0kXxge01MhZmjcTFL4TYAFM6mkl4
ygR93jz4NAlUc3ZDAQFbEYqeqfAk39BoIe6TvOcO7/AHpKDWPHY609vdlNrJNcDYuXu5Q7GcvSig
HnbpSh0EgIpxkap1BakeND21u2AmY66s1CBH0e3tWUjRp8gbDsvtmPy7eKAWVpUrKcg4bK4rlCEI
TKCeUDCT+NeegW5FVX6GNVATXo/zArNBI4hj77lvioA1EONfAmXxPVVRlcq4s+4lzb99tlC86hX3
MHiB0Z2+Pi4+i0ztAZT6uDxffZgUQxAxqBQEwsPuEAaMYHhewszj60d2Sdbj0AjVuYL2FikY66a0
xRLgqTnGplbsx9N+GQMFqlnpMlyAoPYY9NBb2g8Mpvt0DnAiv6GM2Yp72xegicd4rcIGVS06fsS1
qYtzyuPhl6X/1Xa5IWp9JtnS3xcFAZyMnp3DQkoeG5KBmSmGusT8CZFBAKcOb16yTa50VTakO/is
ve2nJgIXuKxit6K0YTpOOBiQBuHSWJczM8MniSxQzBwySMBdLz505SC+dLjGhswk2DU0QuQrly2N
7ceDL63fbLA37lcYx+8dO0Ukwpl6VyKuO/t7O6ykwW33/PverBzlHHBW6erYHqnMIcxaEuCJYDfE
Dv2SivLKaw7A8nC7WbhYLS0Ej81BYb6L+d/oPiXI1f/Nd8lPoWDFnfKYB3niCKMd2a1wmpNccrPA
9+iQrw7KgXp130W4GsGIQLM1Z0yFXW4uM6CG/sQFCH9B9Sto9j+OxeTtv1Ya+NmK3fvKHtC3jiw2
olr4K79oRa6D/NBtg4QJxMyYc5UiVrGZ1sFLM3GZUKmGuH6usyqZQBExDhDyCelUOJ2y2T2wzVzB
XHk7lXXHkkQf16yCjHc0ArfNBO+puVH4rFzv0fcDJElkKOxZUcVQ6t3OBUsLbAVy0i1+SWtd2ID3
AMkPvElzzDylz4Tp7tZQ1xtmKt3ais7XMO1MZISBueA9v6fGtlt4UerdhWS0k2BogXtlNmLxv7sc
0y+sFYjsKbF9VAvSoiIC52Yq+QY5LF7JpZOoIdRWyte2532TebN9Yxp0SgfUPTguYz82qqDEVxb8
CUHK8niJACvtOgmBy2kHagLSSBeiyGHVySd4eWKQlsBPGHfkQYemVkTMAoWYURP0YII+Nte5jNr7
QQFiKRdiAdt9sWdggyYM/hL4Lv1Jj3HZlM1Fr+YoqIl4myvVHHi8tDQIL7R1EKRkmkNomHsMJLnA
hNYAeoI2B5Bsj8oROG7J6JD8eA52B/bLVJ90Iu9VYcH2IFeOCnRJ+AUn6VQzO/Pu+2KkFzTzEuZP
l/ttJnXIEMMtGymzZrf4/ORLpDEMGNqJ3I5TTchY6Fvcq5jL9TVGz1BZuWjLU84KCSOU8F48BjIs
9Y/3DyaYdnmVzcjwYi6fLOOVzwpsmuId0P0XKSSKL8TsivtK3SgCdkJiuP72cO1RsBE08SgB/EPR
sVfQQyjUel8KD8weUFuWO7aqNROScYnIPLObuTEvdvdDNVQPFcmCVtLzAVPZ+nAuZY1lXyKCS5TO
EK6RaUCCXtZAT4h6ECzAlG/XnGxU8bt4CvL4CLhweMr8RNJ38BpjqJwNgSJxHZ81GsQr2Fj0PZ3L
Cx9JtupqCAAgje998+3oU3V4fVuEOf8Bm9XIP4n6nAK8Ixj81QH1j4o05hmq6XWgzqlMQGqjXYo5
HBk8xUy5kE3CHk4zhaMF7S7GpZB3MCyFonxzeV3J/tni80BPkrjAHOg/zAqbbPnjfA3YN07ycPoP
j6vgdh9pw8+BWx0FZ4HphUZx0RPwEPrmJ8QzShLCtpiWC2CYBaqtLaomY36/SN7bAaRSUVVmvnEU
IHl6H17BU7bc5xxWrrE9d2T2x/IP4Fz+lWfuOZElG5vdjeG8VgWOe5BX7rP5+2O+xkcmDc0nBGVm
i9Ersj2RkXlYF0Cvw0sldvD6Afxec6dLXRJCMKilnGQZiCARNttX+DtFBQbQvLN0TzwijZQ4LHOY
jOWa1oH7keh2h8qpvjuGutc2SXLmLgOqhAaE2wSsyg2wlcLIlB6HQncihbx1/EidBgvkQ0d2wHlQ
1v9hCibNCkPcLgJSUT2kkSXDOSZPJjhvvH6O9NF1li+UNc0l433OMjZ9a2I9hje/PcEeaW2Inne8
Em2KkRusiXOJ4ZR/rYMPLEZQYAQesq3g9AMAD/PmKHe8COo6NMijdrcBlsLoiG0+18f/0azXzWx3
CHFR9paVE6FnfViUzguozR/K48UNkYL4EVqHru7ekRvSqi2S8TH1hMMQLChP7PlwGFHGlPOCPK46
JFUJfuWDZgNColuP29/KCukHWYXPune+7UriCC3WQFGxAaFusOoZESzXP5d/nynCtiIES6SqR/uC
xrrt+v21OmLvYWt8bzo7QqzvGyqvnE6tcmgWeUNIKIFaIhhFVEhm51zwyzCGgiQs1tFA2jB8J8Bs
/lnyhRkap5DG+clQgd6Zw4Wx/O5zIr6yv6aUDuOdtM18CtrO3hgyPpMOtDDtnoICatb+s1RH8MfK
j8jSYzHVLJhn0E+SKohJVkEmoNu3sETVFw+vVhn0J/1JuvyEdYCRjyVsQYSJXLZUttdlSUC6vkRt
OvpC80VLvS5PxfQ+UIZvfvuGQBXNuGJZME6hfwLSYy6CRMFEJqj7Mnworzp3uBY28g5/IeAeEP/z
A2fgxupvSlZ3D0MGj7Lcfy2bfbZMl9UeOrq+BdYkmRzYM1lWa65KCi1Gm9QDZPDwJkfXaU9Epgze
HpThKswJ3Ry+x/0QTcDroO0SzExka8SIEPfNaeNli5uvTPowevhNkIGMKE9Obsj886u6Ggwy1C7E
A2RWo4OdmeQAG1/zmmB0lAWsC+BPeLc91vCh5Ld7XZLJQuKjAZqjW43qUqYxvQLIV838TbFqF0A/
u9cAkAb9IhQmacaDtNtiZziYozK/PXYHkgc7wFEJfggK1gCsKJjWMFPjfIP5BHL48IX6sRkYlki5
qSxhI0Afi4w+sY7iE/EF8hsAIWW8/Ar3ylWG352ws0/7CBWRr3zNs8QiyJ2pAyHSivgEmxOa6Ck9
0qVsBUWmT4VUWMDY5fmXX5yfcE30ULCjxopOt0Nv+dSCPn7L+iJKSEMS7693tV8SGKlnvNxq0F+0
8jTmxihV63UXBEPYOTAmCC4eUKsqKJavg7ZhLExSkX2LbNLVRfY6hWhkfbuWikfUgV9XcACKg8pN
SaoBvRNdBW52w9dfd5MihNPozlCQsWtgjoS6g1UTx+IqEIkcwvkFmQ0EykRUEFgY5dbt2CJmRsgY
L6JpvuiflXPn3B2yNXFzYmfURBbzlHbXzBiSFMdPDMGK0uC9T06YAHBO1BmIO3NZL0dfCh/ubn8u
t1BnL8hSpiUrmqRc+0XhwGmkOQQCeI+uBmhxN1SIIKhGjyUhlTjQVMsrzMgKF7v79I4yhX2mseMT
lSJBssiLcOUDaMVFpmYmj5/osoaZPc/I3hqi20NNEdJ8875I0RSyRRZxmS4YffkqOdMEZC9IpsV4
mQ3eExGcOPmSipCB4mkbOkRW7E5/UzwPyd15zW7Rl8GOYXaT++JKzGGtbm55UDGB161C3J/BeyKp
Qfn1bh2xjojZPOR6jIBr2PG6De8h9+7qACHBB7sbtGR/cA6vsS3igmQ8UUfJWxwTGVmay1UDYcYA
0hszCiZHSJp32Q3ORPt9JjKTJWCiSDB1VcEd7V9y4KSIeY35RoCFOZfqZg7lcTr9duaQmp9laVNT
SWTTPzu1+XqO3uDpbLey+qdiVAtEnA6/WbNFX6+qe+TR37NS/olLqWHYLx+AQoGwY9iA8kKH3hrt
AvnXhaHrqhlU3rwFKWj6AKkDxuBUVRbC/jOD/cG6GiE6s5V9PomCGEMOE3N0QLLWOajDyDuItofh
JnR6MHbB332t5hxsF/yB+8/nFLA5anOOoIeSB0Yv+ByW3Vit0+qym/R+FD44wJW5fKBsFNK+Mb2K
Z2bWFxs/B6mVReONCjXCoACrAx9tRTzJiB1mISAXaXlHaPhcCYP6ORJHn3aQLbDPRgd1BJclxXss
EflOFKpJYeV9dzW/xLoqC6neHYPvY/fFA2ch8ZRIIeJFbOGfAsCNWk/H3QLRAi4I89h9T7DXsdgN
RiIG572FnAiYSwE56o+vc+0o4XUkmSovkUWI6A1k+lbnbSIvRar6NScx3luIs2bozgcq5712CIHH
hA2PUL8DKx9ZCg58HCh8zjInmSOq9jKfLRykGJcIzM1ROg7i6R23gCWuID46G1ZGji8vh2mj+8BI
gKREFjBWhRl2HRy3rn1bwrwIyVIEezaWrQO6zZepMocVj3CA2WcXApdlIMZA+Pi1o5uHjwQy5gaL
BfnAYAXngafV2V99qIpCst8iW55m+BB0g97VfDPEx80IucldGjz9xgV2UrEZov7zagfTza181OEt
rI1R7y9ZU5Hv+iv8RBxp2RLu8J0Asw5yFl6BZKCWlY7vk7aFUFwiXSnCwvuMULNSfHxOvRWvBktI
ff+cYZXJ/S9EfvGUYJVZbViq+9ghRGalnWJcaTZB6eDQiccdaJFPZWR9OdikiTOdL5zvFPMuhDkC
QsUXnkC7XQZdU+id92RMDRmO+sYwx9aQVDBklFUPUHrZoGqq3UY0jB5hp+iWKaCwNbHp0YgO5PV8
0HuqRHB9XWneGbAOQduAOjwCtqIg70IEx9AT307OCoLo7xA0GiAtQXD/4GJ6kBpBUtKgy0yMY4G1
PbGX/bWxaVcFv0dEKgSX4LnCagQsDFIYhaIuaMfxBxUuDsUWyCFXPVhL7gKTjXL7uYhCTHytKqCx
RG5JaihmGYKoaGeUrTTs6TbXzAgWZG5Sm6aMDBmbbqrM7FZsVyayf3TMjFHekZsHsNAtNJkMiFvZ
hYVgbO6Ff+0RLsTF/mYbbl+RGedjOdaAAI8tS5VEAaFpB2khDVvaz6lSrmumssxWx+3TxvTRwz/N
gdoqizmWYscjddqbX2v4wtYTNEOkATEwzTzaeQgWYIgZ8JFuxTsF7xBTuWBnHNBGMGR6bCHySaeO
7j4PvVAZq3DmXMRazGI4SVQuNszoC+cyHT4WyZ86enqICBeYNHD8mamveph0aVMG6yWLV7zIFzFm
eBP1gLGa2Ysph5OTJjae9vT9GIAOyF5e95fslM/a6xqIEpW8O7vqGYum+jg3khF7Ued6un6ZLKoV
WtZH7OnQ1prObfftwIAr6/BR4vV6v92spiORxAMduYEf0SQ+TDu8QMjFqwOGi6SQxdSj8G2xSIeb
rFjP1yRl1qHb+SCfySyn82bSbFMYtpBdwSUZM1c41TeTrzGm8erjKFdtb49VzlTs+ldzcQvX/osa
3HDqm4M+vWCegedX/kObPG7sCM/YKfp0JvkiUYIYOLsTFLjfYsSJcJDGHruyWEzBAOQi1EBZDHrc
meR0yXlDsTTp4InJvv1NriMDsnWXxvYF+brlCkLe8Ap2cOjMX/iV44Q/Z3Zh869j4f/LP93twnsY
3sLaFo7iXUt8S7itx3Px8d/n9X9+46SN/b4nD95r+nBc6cVPZIH4zd1IfGWneaPdSAQiQLkJ0Ziv
Cewc1VtUmZ4ISqDbmoiMPKS8v1QkYflKBWxHk95WmMMR2csUXziav3gUYTFNLZwFPeIBKZJ/1ukf
vv1Y3/bXJb2U87XwNeGPcLvHyWPR0mO22z4vDYs8cIQ0KPKlIrldZa9+YPAqYP+DN5Ih/OsKsMaP
7PavJBwf6UOarBiW8eB1Q6yi47kI5lYh0erasgZOcE/WyQmhQBvb8TxdGrWtdb1X4cccP/ymZICl
nt/tAF+Mu/1t9/v36uLL0GExwv7yzdQkgSuvJxDfArhzRLshmyX04HN5X7pkQ/pKMu9PooU663r9
iT5JAmks4hAiIN7/UgiyUX8ijVmOYsZ5cBt8dA1BMhJ2YEDKsqkES9iLLFKphzWvaip4QiQ7A7Wv
YBneQ9QDM95NOiqICbeUxeY7K47lsT5+8e19bnXOIMK5USk8ddU/CnIsH01AIHpYWPO/P8c+2D2E
cGE7Zh5pGVg70ZI7t+uuqy8KfYCHHoYMR4WpNOZ8GFSpa0MlXYBQQttwOtOP/z78bIgcM99o1AfC
fygR2gEHpgCRd3grs4j3CXPIN70dhF0cxFFr6Dt0HDUrz7tEOCZrUwViZxt5pKN6qbiwKNEb9urc
IYJSnuXDp/Bw3lQHY66GHwasBdUQIdIYX+EyRlzTdyMfErYk+qc3l4vi4WRm4y/OI2FnRyZJBL0D
r1WMA8E4hhKfSXwuvq88+IBa2kFqQ7cElKWFaki5lCn8ZIRFW6ichGFGFLw0R1/K8wfdu2h3NeoE
1u8PgRAfVyYM6QlGPywNq454KEbTUGUxUaNTBtqDJp9xTnP/359OLvj8vZObk27dO10ZK1BQiBww
EYINFY2PFasn3nyGoxCtd/WuXjs90tM9hhhYYdjHHqjAOSF3UGRdcQbFIyjLzokjGGIGFjQEMWLL
DnGoGrTHHrph5E/c9Lxk7qQ0wODSE2G8NfZJ8oD7bVIQflgy3Kkc9aKQXxCGIiyn69x8FlGa5DfJ
JcJ5lFRXYR0LOujvIWcssJQdzHpDKNf+3bksVv8yGnp+b1iNF5cL9qHWICYASmS5ZpOaxxEpx4tL
j4+IzenQ8YgL3jiYEi3QMS8LHgkddm/YdzO7nIBDmf1DovqfMdI6klZj50OkRcd8DF5kxMaD+0CE
UN3MGewewH0bwIk3i/vY5KX6qlCiy3ds1zO8hc14+CYS43v+dlb3u6M+Vp9xbC5SmxdNKIxMrkI2
ASAy31Y0fNq8on9PKeJfIB3YUFS+kPQcDcmoATPPSWwZp33d7fvAet7bWuE04IT/Qq96PEpHvCfZ
WeDHEop3OFh9LH+1IEXhcjMXg+z4cBzsd6x4GA1534NqvlrpPhkeddB1JCTN5ooHeAzCX24szjHm
YP/5a3kPPDrvnyfAX2U4wNj55ZYTH1SAI/Btfpb/UJEJ6MAgwGQ67L5nvMY3cTf+IrcSu1ldt2/r
xedv4rwGA3FOyFJwRMoGp2EoggcSFx9pkX97G3SgVC4uNMwDgcckNt/GUjp20JuaKQkHHf93lvkh
Xq71L6TDvyT2GwPq3oZkJ/EgvG/ht5v8wgpyTuelggI0hqPDSUiwdrxbC/67cXLFFQAmzSFrebyH
dRLRCXhbW1eXn6UY5eu+7Vv+7OaIkJETrtbiSntwOH9pYwBNww54j8XZTdyFZddcszlufovYuWx7
vNzMHkAG5yTxP4+n+PL5g4aNLnOHHzjHjHhfXi9sNL7LpPt36XNMzQERwbq7D9/mnt44UAk6W4Dy
g4nlJreFSFhgLkHSgviDltuG34G39dskAmT/JeVHvUicwnVjsun2TX6Qi9Jhi8158J24KfHSYp/+
t1eLfMo4dMRfIF4i7VwdpMvcTDIh8mMQ4S2O58B0mK2RQWTBnOUvFDPcuyPD2+x+23wa7B/UAxox
heKPMRuJf1Q86jPoH7HqgjgntugduNeILdhtcGcQHxn9k7de2EDfroxFovgbkpZQBYq9Gr9Enq90
SUMNekyHxQ+hMnCB001m4SWu5GsFEw/zcXk7zSBiYOKnAU+LI3XtbjbT2t7vYeE4ytHw8j2RRBRe
PDLYgTeSCSfaxKFweeyzie6gzo2m/BNs2x7pdHKlLXAszZoiu7YjX/07YqnZIScBUYKD46enAJFF
I5ZffMA2b58plK+FbyKzGvhrVK1YuSZuH4uEm93MehicieIG7h1etaTIbxiDk2n1FAPtp4d2Np1R
95qi78UcD+yPjth4jfPXQMfaQsjEx8vCsvGfemHwRUgVbwzu1LDOwBzd+nlQ2tn3yU6ONf/6m2M4
gxuM6gMFpjTnCHh8fGGHtPbgOZjniOwKLG2w6ekOSbEgCZKfxBfgS0ZhQyBhtmJWjRFrSohB8nTP
ylJYuSKrYOdkyLs3oCbij2lwtCTvNs/DvWwZXp/KnAsyDLFGsPZiXW9CDuzuiWbKEVEh9WTFCgIP
TfjwXkRs5X0wcIrJ1WDBcsLvilXcZlcw3zPtjPKG+6g8ra5WoNgySn+f57Mg/XT3zfi76tkpAwTZ
acXjsjofBS/0T4V8GHs3lhpyKkA1YBMxkphSDj93N8IjxFcaDwoYlvEiXBCe2bazLCesX/xLRLfK
jjHou5E52ln7Elrn4jJwhC8o/1Cthh4Alsz8Nn/MXycmXNTHhEmSeEL2Dhk2sBB5A8zwl6N9H77n
759kcw3ZRfCiHaXMKSf7mqMkcw8iIyUzJ0ym1K18UXhjM6PlbixG8ASpW0W0nPgj0NePOT2KinV0
v4gsSgjcbNFc+XwTyzhbOLim2Opymtii2Lg/XJNAdzth5Pgxz+fieKRSEHs5Wi07Hcvhxz8ijuPb
omAp3F5AFdA3AR26LLIr3CaREg4N6hPakFNl7LoVkr8QpodGE8t89T2phISEJgj3KBEBd1/cSdS7
0eTD2MWfFq6P5n2IDoFwysBCBKe98FNjyCVMInnaYpX+4d2wSP8+ogWHjQQcLP7HNQBtIfK4K9wA
1sEvDpQ069kYHitMPtpHGWNScDZyZcbwLICZeBGYQNHO0FQHaMZfJpViNiYjkPZdeJOB2wLoCyJ0
NL3+5VQ4njyPN52tMcf1loDgrifPWHyaFkZDl7qFMjcogA1xMiBRnofB5CaaiEIc1TLu9nrQfP1W
PUqp4mdovrqDgnWBfD56ZEDHws/XdxxUkRPhWAhDE1iCXDQMJQctyTiv/rF5DquOL2LuGQpcXzeb
PvSLDuC1fqd9s8Mo/FYi3152O0Hdn8uZ3UrjD/gJhRwVE2OJclvrPr/BiKIMujJ1xq21Ejbljj0Q
m57YRhGMWwlboNjjcNB5L2oZfyWnnwWEXYCVDWzojBaRrdgiCxt9OzVBiGJPcnULNbZ137aIKpqJ
iC9iFj8prb4jbNJlc6YFH7cbrGsgR/69UP6GspB3QKx4+W9gRAcQya9n2CB4bzuFhwafllzMIamu
YH9vW7gzyyYucjxNtDd8MBKn4+kzNHyyecF6C397eVkSXrGWXMaDwBM3nrkFJC2ttTbqeVtorABf
pTnsO1tt9Iasgzsv1s6lte1OsiHm9+Fp3fNQvUKaRQbHM2a80bs143eEp/J6faLIRufBU5kdCpoX
R6MGTMRcgR/nB/EpT117yEvg3fkt2CA/zjvlHfAWIRfzOFAVnBMh9zv9dyw+YLEKuTQiDEo9Uqtb
Lx9lvBWFxGjZL1874WQsmYRq2ChdKYbQyJG6VHN80D6as3ilTkUeB+Qpa6aEBabRV06gLwVXl1IG
Ayds8iOymsiJuo1bs/XR8E5hK/I+REoVP+ORz2HfztKu9ovNhUd29LAczkTVFc0vmj3T+JmTERAL
SDCWRgjazzN/cuJKmUaWyPmIV1hj/EonMtwvxUayL6frRKQVXqm1USkGM8leXCe5xwOjbWIHHkfO
FYYYr4QqCAuzVS4stnmC3BOvLHUTUSQlfCqyEX6fDW9cospGZL5CV7TfY1E0Uh85t/+iRf5VgqLe
65jXLZc4t/WEq9oj99C8jaO5ZKeTy8NZtQuZnEcqdXIoei4WMCyyv6rVXXH9R04x/O4+5zi3egW8
SO/zdCCbPQ3Uk15JCjZRDMNXZ9oD/u/B83bEbYyDPw9IZZku4sewsUS8euEmlidE95H/7yOacFZY
MRKjgfa65BlG/m9yw1Izbayj520K2kTinsRi3QlESrv8R3fnRvxv0Cae74g/8W1pkefCtUIrPHj2
/fhCZmcItQ+JW6/2kg/GmvD0rE9rpfnstdUBNe+07Db5hPDHEavQSEwxRP3iyLXVoz1dqxyRGsqC
UYLKIdqoM+uz77nNWuoEnXJwe52VAk8jcI4pmFq9RBIR3+1O/8/AQ3SD0tpYIjhOo6GgrMNcUab3
D8J0X8ElPBm1UC8gHpsNW3zD3faGxTkUd2rPu0IYU62rHPSrU7JQ5jIn4onplp1irnQNEEK9GIQV
VkUblLITkzvHOBIdk4tfmis7uuE9KzznhloBudrCp+o51WFoCvk2ko1dz5hkSNCC11bkAHW90oAA
Gog5JRzIcTLKnSMAxIBzNXr4XS/bosKEApsc+hiFj9ruAkZZ79TQc2PYihD7SkwjBjnAtYFEyRT2
Fs+rwxyW1X+Ciwc5ZUoOQclhxpgPIcqrAzRPV0HPSV/4ofHOmIvBTbAgM5ICRvzTdwhMaIM2eBWR
tb9sd8w94FEBtwp4GNAf/zvYDNUwHUth5Vf4A6XjdPwB3fgwFPhlTFlwt98V/r2VMqk23xbCQUxP
M4nwBVeqXbdr4S4bg6A+xzhj+/rpcTCs+UQyD8xocPC72/Mz1CVR9MWgJP/Spxj6rTCBWgivfow4
htFUGDMzB2KAQRI1mygRZkTtws0jkgeoSIAizzPwoteYWNqKpGhyYMbCr1qQG1/4ZvScrJlBf/sm
fGv5HXYBZ69w44fZuBi7QcGbxSafyQ9/iU/FcwOg829xFILg31fIVOWI8U0mx+KnxDFqxAvgC9Ap
+BymBF8HRcGSvhE+6/++BqzzO6pmw2EXv/7v3zGzp99jMmzxoFREgplKif1aPdqRSIf1rjMdj3kz
IXDsaX+GHgzSKICOHDFlsaAs61OGxg6se50jgQj9cMXEHkKsK1E9c9o6jLcJyWEWjWFxdk5WsKOv
phT27bnpGdZoanrzo8nn85T8ZXxTxl3QJ0+8uQOVsBUs5+IFC4+AL62MMgFuI53GMFOBIMbwYcBR
wNxCiswIpd62MLx7mAbQZ2tqlb2A9Af3eUkSPKX3HpCAAm/Lna/BUB3AWTAk5zzAv+5UMnWZc5eT
SwlL4v6wZWRdU9ZTDvOJrz/dW8gvfTyJp5ykmrfSAXafjs58Nky3b2ZONNN6RnHfC5+q//grFglm
gphZGO6bKuPx18EyCCZ2Y2JgIsf+Y1bVUOChHwNVYbWBdxXkGwasVu53fAnAc1zqlEv+A1LKU0Dr
bGX8aXCQY2l37uN0wUpxb6x0UuDkARhLmYit3EB5OZgQIIJeyOfkaDD/Mj/j+x9UDjPkYDm7zeB2
D97znn4EjE2JGlJ69icRfv+3bPCsKO2LMVEB5wLt9bR/6NCRQVanJV3IlBC4RZraTexopWyBL8SA
IGyd/mIlSixApctlNvP9RThYkOvgLxZUW31uVE8fghJ48NAopRDJMyGEf+jUjjaZJWA+eMhyYZnv
FcfXbX3szyTGykiaznfVzkH1EZ2T4gZct0kMdwW2RaMCogMwsHq5oj1yez5wFxfdvg0+bKxI3xh2
M65nmLauJ5m9Ryr9cSsRaWNygsty8AHOf97d8tjFys6sj9Er6KL0uyBZ7yJ+pZPQrPMUyJJsDs15
DFNUervPoY8zI5jrNwtkzb0f8tg19jegh5EBOlZjlGA/btaRebaKexuW4BANKINrB5Y4dxctBaPx
LzRMBytz5DGdO8VUOvkYMwxotWlHxQ6mGEPUxmfXRDLOhJSsCCISX4OEv79LBcE7iiGuy+fcMPBm
42GXhLkixf8O/2XocTuj0edOjwkQIHLgMY9hqVXVBZpfX15wT8PnSnouaxLtN25YkcW0HjbGpkAt
ZkcjhKbDz5C7UqF+ojxz4fVusD25gsuiXn8P8fGOsGoijQIyBIDUzggbNsWwO4cKqJNGn3uM59gn
CGjIQEY04bqZYqY+/WqWzIwNyfmKA3oni+77Bk1HFgAe0NldJcEJxpyIn9cXnSDr2hG2WpcvxiTo
ytz4AlsqvijQnDg08fJ57CeO1sL/nd87s2j0kNh9oe9Mv80Em4V1V8UeyQbW0DTcKyxAoCtUYEjY
OBkw4WQGtNPd+mOp5MOJUE/zSybZ6dEL+BqaWH34ikO9sLm7m4fdiUNoVvgN7TJsUUmzbhfZKVPW
qCvVi6iPJAevIZapvDOGgoLjUwfclNg8hs93Ad1YFYSi283vk9mkkQoBJBIzrHSlFZcZq6NhPZpJ
ixMFXtYPtvNZogXv1n9uU0xqdxRa+obt9w23njku+wT0D2TQraUvVE+++Xo0yC8vGAT4PtPSgTJn
8MssVJmy07US3I/PDZz4nvVhv4B1BWjfmPJzzgatYjcMkguTZ4HDUu9Q60zxaiJ6oIqsM7fbAtxl
uvmklk1tFZ9CuBjUCnscMQEVUroVbA7cMmAheSEUoNyXhPlXq3sN61br6K8gRxncLdBswy2SP3sZ
M6JWnXNk5fTY6+JpdKWSmBYRdbyBKwvSQV4QiwDlKdm67DhEPItuDWfMuTx9ce3iqLrR2KD26nVZ
fbCWMXkYxnZghVv+iuL9DdlRz84qc5MUQca+AHUFO4XnhDlhDboAq92AAnLfqHnYslb2fj6hy9Uu
neJ0o34B8NgBOuAPBi6Yvt5fS98Bx7BZ6dGya4xY1SnauX3Bvvse0mrW6vy3ZOE3ygai4xGLfztR
A2NWd51ZSOyXHDiwVPT618VHWRTZVrp5eM9IjOsoFL8stx7ySPU5SjlQwSc7cFpK7GmqaWdz7XsJ
ygFMiZ8B3qOsxzlSIsxMW40z9NUd1mrOLihP1QQPqxn3D28oI2BzQPrgUG5nxCD4jV/GmQ0jn1V/
OI1UIbzv9ZfgldJr30G8566hxH+0kxwPXiZTaJ/H3LLMWcjmtlP87XqmNubG5/avp+oYRi9zr4m+
wLN4mW9kw37n1gdrAka+O1ingArwoeDGvwF5z/ARNBIY53wASDtDuSFHFVQ9Z5jvyfdZjePHBgUY
8ShYO2bou3LYBLDsFR7CLhohEP9KrFQmmRYKbLT7ETItCnCNa4KySx2i+ZFha+BwhZsoyjhpyANR
E8IqqNiK5T36rCde1MWffIPjzAuJ0mXWbZyM9LH2BW6LEV7rxDEFnmRddbzY7BfQDLmJmILSiiL+
Re9Dnw6FT7Bo4I5RdgTvxs3pRrqI+OT78Bvd3N7nr5FxA4qfnkrtruClqMg6Eqz3MGvYFBr8eqj+
vxKk/JSfubkf4y/ian8J/TVirm/h14/O4lMZ9gtTtPeHELdmr7ajrPjrvP7uzzhIOmxEHJbbbfd6
jeAX4z9RStNGOXUV7gIJ3ZyMcAIfLVnqjJXu7m2s9OvsIc30zx+aZQ0PhHuDbDujce9zsSTsMKEh
r5+vtTAHerI5NEj1NS6qfsVwvfH6uFnLMUzavjJ7RsDSTyzKXss8Wqlor244Kms6cuxugqcPums0
wcIZRQY+J//pbSBRmZWK+77OscV6AXbAj4T4WThPkBXFzS7w4hVPKI2wTgEYIKobIyByKCd8uINX
3/z0gk3yKT4TfNJa9Qy7J6Qdz3qkmYbd9DbMOj8JUXiz0/VC2mgX+0/6/wIyMpg7FiN3jGyE6XAN
GSVCFNZnbrOhT+uFxihyjHLcV7yaEFWwaqIohgpNKOHZitd52hIKFEzAhCxvHoGfUnKdHzpkSm51
9jxwWoxYH1Y0h+RRHFouoD5Mk4jczhWh0THOj2hYAwqbOrLz3rBHYQPJFzwrD+rcpzt//7H53Jwv
EB/MB3wzEFE//lQG+P0JAJjdJnhH4wSgBCqb7fwl+zkJXxjR1VAHWj/DYKXbMHV2EwDlu/mCuShb
H7IQ1895n1kHBoRnvbEgTssoyfC71Q49NbxPHj/3TGbtMpYqNMMQYDKPFo2uDL9XCs+FLMxbypVO
EgnAJGas8iEl9KQ/gMuDb5xg6ROJguiRLdsWycAQmLYSLvXfEVJRMlWEOA6Sj4WvrJsMRWJuuVc8
eqRZd/Raw8nGDb/c44dPMmffi7dkvcK+ZmY9/B9J57WkqBaF4SeiiiThlqyI2TbcUB0JiqiAgE9/
vj2nZs6cDrbayt57rX/9gQTXVR4Q5gqhuqFGD1D8tFPI1/fXrHs75d15/pBOAamMWq6KjHd4BwNP
FAuDe/R9BaXxPkNJxPYKOjqGGNcAgFMjXXd3toQY9UBx7voTL0hOIHePvc1ULn8e7xCeItNym0p+
m2t+nnnENJygdl/GkwWlPcZ+NAMIFpIqGIjooK8/WWyxBXya9wiSeAWXuN80tosEd4TqXrGo9Y/H
NTLt8FIkBf7KNfJm7xgkZ8EHrAa640GlVpbd/KfhIN/codLAADwrgXb0iDhD+WC51QeugqDJxgxd
Ft4xR5RF5Z7s1vVP9PEX//1F6y1Tumi9Nvx44nxMHNI4P45xHB/PCR8lDz/h39qJTb6TgPutt+vM
i6J4K25TOeCQ/D3yESZVXlw5cayCG96mnMsUYZTlbLOaQ2bbKEQh3uWrd38g3wQDOZeHHuBuYIpz
SInRtCfu5aAuutrj2Yk/gHgSYnSYoe416eGiczHj+gngg9UUvKsmsjaF5UirbIuFgU7QLnu0IF85
+b5pHe5PgksvsBRJiY3NE09Y4Xvl6Y/wLkWTV6QS6R3hNVCDrkPrfxwalnEFO3w6WdnT7tB82avy
17j7/UE4XE+lMGcAWzNcHkDcWI5jXCxvCTrPW4Lr+kGOSl/0Jn3Ug072X7iVxWKyms8AFLfAgtuc
64AkYDGLH2NuRkOCfT/QXX8ottzP/Ze5OB/t70nB7W5JscyW+OrcQgxmJOf6myPN/bK9Jrp88YLm
e2uh4pMaitBhAUpOThYmbBGnEdIS5+8DiVdMwYCEmIGvxC81wU0Je4bfKygl/SVi4zgLeGagigUe
53g5XEOz9DFPcAy4ERW8Wm5Gs2VOOc2aiPOsTLoIY3CC/sypiDrWF9JOWymnZqZu6sjcGZx0rNGF
NH+vmpm2MwljbajJDg9sSukVBMY8w8sYEc0S16dlTh6pCv8TWHcLSDTTTVdP8rm2Tfds+CDRgHPf
Cqr55es7+5hsySJMyCmHFKmeJ9v67w2XhtDRbDEhjmpCxPNtjkj3QaUC2hWSJaccyRSGpY2U6gPv
4Y8HDLzp+T0XQZBVNBHhN79mIFy+FTI17tvJF3lS1QzvcCZBBxAJ/ZT+wDa9ofty5JW8emiYhzpP
xt1LTvANbvcZanQkSNBxWszHQjGalVdwfROLWkjZ4LdysOZQ+hW4Mhky6+YEnd+BnfN7afm+Or3H
wjl/Qn785h6nu5FguI2xuuL/EdEtSdq0oG7kGFqBFzHXARJTgwKSMi7x0XNJqPkam2tf8fS9iDyn
YfDLVY0xN+7uO5Iy5viAWINXxBb2o9YHwQoaMUYiDZ19dZGSsqr/1Ytb6lSbFkIOCEvcThMESH/l
qjIwqZYJh8xP1kxFLQE1p3InuYdmBSt2UlJpYp/EtCLHCHQAZPmJOPo6F86BxOW+I8V2REI6Omlh
b17u1JlOetJcnk2Wl3/WVzc87F6wilWSxAqedEMrtnzUK95ZjPH+8IJgr5B2KXzbh3/DvWKcUZJJ
kZqUwK/gH6GRcAr4HcyV0dG2UsQ1JEUfGCjxI+Q6hIxroGK+l2JSgvUEKfeMKCIp+innXF7yQlyQ
IqK6n6X8J5KGczIv8SvmocQ9lFPunbZs+l62QRvgwkj27wNisPg/XQXzCkz+PcK7oWuE1pkLF/PC
sP7rZyMJy0tzayWow85WUnLfHb8fhjXbyZIA8srTeQYzfWaFt+lzjh89YaUMrcl0wS3dMb/633oN
/ZAhdDSJ7S+MyRM8GBlJ30Sw3kz+xQBvAvvqMmtCOJ6k2Y/QmrUIhxkPljafl2QywcIl7EoIqkUC
/fOGGA9fC4DLW1BhNI4FVoQdAHYPULOIecGS4h0zkZS41MRYsko4f9gp99LdL7ePpCZuLp1ms3JZ
J/kSslf8PqTeEBsSAhZC2q1VurokXLFtVCQ5m/DCgGdVJB253zT6WBUxspssVBbJM1anAMSC0m2t
JJ9lATcMy985YDnTVhKM8HVTp//msrPuJOh41PPfJNkzvLX3ArUOnWnoOwtnEzgL13EPDl85h7+6
t1m1DtNo4eoEjoBsmBsTF8kPCgbFPxXODND73yTYZMDAd3lAoc1R/wHiXXDy9wCHq6sDhIsiFa7F
4B5O+A+xgGdkjARXx9HhG53hHhdTHu4J3soYo50BYiRtSeJnaJ+b60bHGSFsesEH894LBPwJJ/+3
eE3u0V5Q4ng204u70oGa77H4RDzdJ6QMZIc/wKEMgqHIgcEEIVvEXLxGxIm75ub69Y1s4BWFgtkn
6HMXJr2iKpPgKULLTn5hPjPowLKJEQxpawtutgC35fICgl5PvgQQjUoDlS/uwge0CDC54VdQoGWh
uCTaSJ9yZ64+fcbaBqEjoz5QeHEDUfml03cEpry+QPlectH5QqEXnKcg4V/1Wt6LUJ37Ltt0C8yN
0PrUM/1TOtr4O7jWHwUaKb0MD6LXVHfPS9WHrp+cR3xldPcLyZ7D51/iFqDKvkQSOw2jPy5gMxs8
TMFrFYwuLHno+0dp2X1cqD5ydDlf9tE+NgZCdEKeC1j6BmEFIjH+7eU/SFU9kstWPBSsB6QzJN3x
UCKDwpgZfxDYaYRxp4CNzsAcz7FhbrG7EPhgT1UXLbwnEumzzU3/o+rcpWuaXPxDgCvrT51vwCea
YDmLQGLwoKOQU64cMUZFbMF2eV9B3lYJWiuZygAA8rD4kOQAaEwZeLcZT4xC0Y2jZ9M6Xbpg8+9h
y+Y7bcQ0Kw0eKLG96vPxgd56QIG2lIhbapCqGOws3614ymkiu6To1qzlI9bVi37EbxBl5HBEVOEr
x/scx1DmuRNm7suGvTFIz7BAlyLxF08RwtTFS9r52vEyCRKdITS4hz/h+MZRDkv/jnLPWpt4xD4Z
2Ir8cGbZYu6Nb958WNExM7kldpc/Tx4wTUo6u9vCRncTvk44Opk/9k/9RUdkT22GrZRY+zvzBcwp
jGSMqNu6Q5kolCGY1SBMYDyL/wyoAF8hRr1HRobJyw04znt3y+cTWShma8PdtWThIxK9xrDE0vUB
psXeydr5URcFNgeYfwjUzVNweINHxjXPKOwjL9nL0UrhbpgteM2O+uKNBVvYfxSf8p9+neFNgZMD
pjGELCrkMU5Lc99pMMNMZfoOLWvClqFNML6huOeKBo3Jkvtlc1+Rvl1KyeSZ9MM+hceB7LXACRKL
x9tziv+Wku91+Dkk4nBCNzjozbNlRj6BGnfCwjM0AB5GpqJQ/NbQFqElbP+qJeNpJsHYXeO3GYFU
rbdbcoXi3FzYjH32uHIDT9QBiHtEvqBfBXpcMR20mSuh/MYJKLisHqfLN9CZGpGCQPPtF8FjuZUd
42uEdKdGr73OHFqNjFiPHtuZcQCZ4VYYnxxe/8hG+KRvrzNR394Y8rfhKxHsPEFUVHnQeqtC8+P/
Ad/1MKdmZH0uKI5vYbbFnEWUpBSFVJbX8BGDH3PIV4c37kUbCBb8GTeCwnCHW9BS4HnWPp8bwm0q
rPFcgbc1e36rIaGeiYyUZ4qRNjwITtcaa3yIp1NxBYsaIwWuh+HhCyuYz+u0zbnSDaFioorxAKbp
ilgBzm2KvQsFIw4XRL5j2311UFoUC9k9V8hw1NkP4qirqyOJEWc0LBOxgi+LYvEOekTs0QtzOlIh
dwakgDG2nsIK4UkeFX1Xscg2uGVVC4ybQDFUmJwF1moMNLHFWD0VTJdGbBUhD923MMqCNzDEElwe
j6p3XHI8iwnlO6YX1aw1B+7l+1pPRdTDZUX31/P4BFrky2vwJUIaMRcRhJ37tjrfl7clUur9HToN
Fy1O3NWjDdOGUx/5HhKYD4xfVIjQOzvGPZF4kFDdy3vU8Ug0754IIBOyH6qGHTVHosWkezx5Xmvt
sHskxZoi5IC/xJLIIvwAErIAMJP50mi9DgNeHDJaDAcGUzq7FLiyTWImG1h98Iwv+Zb8ktsWUKk8
vzw5ppb/us+vCksXuL8neU/G6ZUUz2nx0ZaBxHG4mzTejWBPLifbVdlf6ahh3+HnO0Vh33086enZ
t/RQ+eFrHgmUsXgNf3GInDDBAanbFRxa3whoQ1glPliTZ36/69NtiszE3OY7ZNc0FhqtPDscOMQC
SHPKlYeupxeqtjV1LPKrd6BolJ3ncorW5g/BLLvfixpTXKpcg2x4/ERi7Qe6GymeeCpNtGDLNL4U
KUt2XSxBeIg2ECwZmcYXNz9oMBSx/2rJhn4DQOAgdk8QIzReebhWQbMpgIGleGJoen2aP3Nnsjwe
sHce0YuMa3ouvsgDVcg5tESKELU5RwxXuWuEagEayfkgBVJwf+JHie8cI5b7+YpaGWZvuTZJDbN/
m3b1LuLyRemt2H8TY36/6McYtO+hFZ7yxBnGov+t5nfGWB08MtN6eZaGRLPHShXdj2tWTckIk/ML
jR1lAd6Yz0yOnpx473aGSwhH1AvVlqjttXl9X2CZTJQ5LVqGi0i2uSyeUwMfk3kaCiEuy4lDukE2
AqurJkcktXdvJrwNhmuVEad9HSpSm7SNb2e+8SZ05k1iyh3eB1VU7RRyUith3Wa+3DO+/i0ApTtD
WeKmcpfAut8KnW2VYUGB6zlFdl6yPn/7ze004ec1r6+hSWIX91ylf9QQjwslioUj1cvJ8CBlPdHN
4zOTEcpNKIlHi9Uo08lzJxWbUdvdAG/e52fuHccesySXtucqJYrzxOA4XT/hvUDu6hZX9Kigf9rt
PEoHfXLEgPbSmU5G5ad6gDi4SrFqk+F2as0vrjvSv4gzoCTpZpfLVEIrXs4naWIh/SNG876rqRIk
lSkMjlnP9YsI6SaadLwiYYEcTqdZuG4B2TA0Xr3XVWKTE/2EjtNWHIcEzdEZvGKN2eHv80L1b6Nm
N7jKQzyqCN+FwoiqjIibXN3I+2Gqf7bqavh5vlxeH2Cs20mYf+Ux4CEGbk1O5DlDfeZexrRB3YRc
9B2C9VaGN+B/NEHY5RLMhKPHrWa2icl4hCDwpriYGDVS1Gjb/vYp/Ytml0YUxHD9oODanqOg4kER
lF2aOQgd7A00FKaHlskqY34csoeJGgZjJPZ9oVchkE5mHsV8gch4HGWImKfSwiUqXXa/naDj6ocH
bdGgIknNJ2gDT9Y05bHvAGdYMDzPNqRUWaN6xTpfh/3UV1CWLtEFhHc8lv2Pnv4WKbXxeExv81c/
f7+TW4VkKr/U239dvJUjurnwdv0zdbXCO1DwqyHMfEPXxJy0OxEJL1FKFTE6F8T/OZNIolvQd6xU
UNxdBn/PnD+w9TQJGLZWHUbQDDiEnQlcUsYGD8DLA5su3ugsVaC3+gvTJmEswCEoPKoszIZvrFFh
JYW5NUoeprcC5KxhTwHgO8XRZmNlKwO9hpByi3hDch300YWQUve868yFuXMyqfxJzeDeI//HUGJ1
mPExMfMKPYTpm+wtHUbC4UR25X+GTGg+MfduTEcz/coKnqavw2uTpswl9GdcSviST4d6npIjj8jz
NZ0MYcqrwZNBA3AV7JNJGktE9uCqgDCSML0xJOBHb71RwcLev2EjwsaOnwg6Ud2Tib7IXeF7i1rC
8nHfgwSLvHpg96JDGeGFPZj/cGaUi+tz+5RXxQdghHz9yz4AAsqZOQAKZBNwz9wKKR7u/5/lSmDM
Rh+B8QwYm57Fdpg+/DMUEUnTSgRhHAtMLL2IR6Xl9quz6LFEp01LjfAYDx9aJ1ItPag/7iMpvd1u
utzRKRWwWtiQWJvYJNCl4/Z5WV+3TULaOKR1wUIqmN8QHpwzjn9/ZWdB+i38IQLi80GXFph9nKRN
ji6XLg4ROeN+r07qX0EKplPnM9GvD1EDxZ1vUksAWYwOjQloO1p9bTt8QhcJ8ViooBqLxPo2+h1i
3Aoy53eDD5CzWh0ICJySd+Z8f4tWWHdWrHKaSxsJnYblhQC/iL/hjyBeYypGy5hB8BEtpPFj7MbT
9aDe6W4Zle25G9FCy9PHN5y6lbkp9mh17c0rMjft4UVvbC740qmkit9fEvVU7M0FaEKWiJRx8Z6K
3hSuFoFzEBtm2VoUSggB4IzBv9qCUmADuMnO2TqHaIR/hCBrCTyDWzGsWFJiXZf4hXNDkTamfJFW
DapGazt7QH/mEaB3D2g2qcQev9QvfEB/sRwwZGj2WHoSgseeixdoO+8/+o/LhiS8DYOGSzQuzMgE
TwSWSZRoCoE6Kbeo/vc2HlDCxU68YQB/kTUXNHNSd+ilBZ+rS6iNHhhVjx9YvKlAdNcPJgv6uJPr
L9IhDIjqIqpqejWT5zLNAB5jJpx1scWym7nDIzKGyETajEiNtCE7euAnoSWZsauw0NzZHByc1cVa
xiASty9MaPujzOC2iiRS7JAvUeA+IoKES2WrDtNMC+53KMnHXLPmtolxWqGWLYZ1aOLpVKVih0FJ
dt8bxXf3PpbaZ659Dv2vxjmdnh57ySqSp4n61Mb88yXNB/3TVLE7x0LilvEKC2ti6hDJtZ6p+4C5
2UOlGCY8yu2rFUT5E504RXyuws4CeMDnnPTJfiBuEjEShj0tyRKNfKpbVN/3FCUpyuFskZU0UDMb
tozRIQB/SAkOGc590+xkCxoQHnr2DIl3lB7f/n1TrW4LzZ3MHlNIXNkpQ18ge+yWTj+3/64b6GEc
0ih2qDnED10XNZOc1egxA/N6qGZPQRfNVnLA+YG/Vij0Q6N36+bY3fxYKH3R7hwp1IML60RdkjW1
bhHqwbEVujAEerCVKk8o2zha0DtcI9QUyKIwGXH+yaB4JHPGMxXCoLePJdpGSJjKCAqjlxPj5Vxh
oE71eXVqF+qcMFsEUD3Jppp/h6j6KcdqN7UbZE6vr+cbR/ppDROhT/LZCxUTlx9icDqHWbGDEs/E
jnyQJrR7kmoiTXcMLDnyyEKJhR0xQhZhFkcSzQzBtcmEsgxwj35S1eIvTFnQR2TTMNaEFjKw/xdx
a86ZMzAKYkD+Qj8ihQ/UkAxpak4EdyAsnUkwukfQB9LkBsdiPEtWFvwABjcvnsAKABgWOArgp4ex
E/5K0jfRmU+V/g1m+CLzfhKAjUPpfcnuTtA0ATiFMxqGW0DRSL+eOJvRgf2zS7MhNkPvMGLa/NH0
yDQgEvWoI1xA/oTdXIfO/mU7/VcFdQLi9rSJDIr1QfHkc05TgtUswhzKUpgk1OiSz/1Q1o63mEvU
RL3/ckCKQIyoEykipa2MOZDmMvy+q/PHX3tEDI1BvikaQbdHrz5jHBdBU8udKP44V36Lkr9xl+d4
t7POnLWgeT3pI+4Ep8scrXLVObVCMRM0d9+6JNcyHhX/nkWcmEaH0Z6f42J79yQA+zGUuN/MhS7I
faDObgE3yQocQ9SD7Tl/7wxc5/BgSGANUtaqTj0uGb03vsFwHfJUxyjWo3S+H6uPGzQTuEg+/GUA
dJCg3KN3vJ5yzdPmNmbSiIo/NC7ZH63cvOwpiQ49blS8W7x59AMAlnjpwn6jmmNA7oJ88Z4UcLhf
oqSEN9ojqp1A3nBHdtfa5+ujmmC6YyPAR9hNbSoC56y3X2A7Q4qan6oh6poU4lhygctcReY7oBh/
YUqqIvhYcOc8hUnLvYWZFk4YWxABpiY66xL+6Xv7oAdlYyk/L8rylYb8MnJQabPHPbZpnqtzA5lp
MKcq9pFkR2F0t2vWKtHFwKmZQyAsgQNpPtMx7u79rCCLD0PIWZ1+2BQk6AUvH+ZlKVrUR9SQNer8
vFe1752DKTD4r8aaxzC9iu4p9AzXbDzjE5tde4zbN87duB54fXXAheYYDLi5KAGxHM45PvMF0zmK
4QbS1z+hwuwZwC53Q8T5lk7vy+tqJHaX8Lg3YxLyRzBQ9pjpYwXZvmbWXzOAkMywAWYCL2z4QP4Y
qFMca6zMRfVK2tTF++mqTzt9S8nRkZGEt/J7XgIgSTsyiRrGOcCaaHJewkaXa7NYVCDGGMiqPq/g
8AqHy/4aWIRWDjNNnzYTHMWpiQgl1VlCvyZmbpyKCAfs8LlTobxbx7IKjD6iLpUlzGJd+n9eZfqv
lx2poHE3SIbiTpQyaIpZTjIOwhmIJpBH336Gvp6CFhlOcoNtzYDIhr2PY6CgCEK6G80ox2fsGj3Q
2jHC7OgV7SHU+3By/67sTywnJ69z817pUdPsoL01pKdM7l8SFNccn4jrTM1CC6AVBeE1KuvQYokO
PJP7rrhQ+LG4W1/Kng4KpouM+kxCnjm6dMIW6ab2qlMGT732VOQ4lqzGjgaJmGm3eJzvWKmJDkKN
U+mvPWz6bPbUPjs8eJi2Us1/dmjJyPTWQ+YwaHhN2g/u1392GY5qviL7lNcNG2uFFydaQVd0DliE
kNKn+Ygvety8eHvABk6Qysveg4Atc+FIDjZa9PDMMSucYXWvwd2hjHUlgJnaoFOxPYIPUpLSakKp
hH0f4843BBTmzxPXUoijcqVfaJgvVCrsRpSK1Ge3QJN9u/YniG/m91heQd/sUftAvLA9+Vd0udi4
43gHmpvDe/JormiCaoZCqUvTUpQxgRuqRALbmp+Q1GmH5y8pbVDd2LZ4cSUm/B7+lNj+ZnVgI8VD
6wsMi0EGfQ1nZk2YaWRM3JsaMRfjGQMJkzlLQt1TQOyeTTD5M7gzXiA3piNbxqk580qR7DdS5WPo
jKKqo9/zKCQsYuNa4aTIw3W5lz48SyE1LipKD8b5P5OZUEWNmDpAG7V3xyLtSfzPotQBAx3sxIRJ
rohcuC4bCD0cYwtaTM492q3kQR2H6aB8nKSnMZ+V759RlDNgYIKfIsZ71cw+PLdjYgeixqv22Oea
5wuwG9Q3Og2ij/ZtfXxQo12JUJ5215jCjXVBa1jATQZhuTHnvd2CrJwpFZYbUQkS2DJjbbdipPDB
HBMCXu72izc8Ld2z6oB+/K16V5p2EeHKXbkYunKOMd2o6jiFx8tg/eaZULFWNWq5qPvs1hrmpoU3
0pf2AYNyOXn8UbJZjKEnAa6xwBLkUebfKQnCeFZc3ZeFR6hnEjtyie7vwNTm/Ft+95Q3DFug4qhY
Dnowa6hOkGFjDAHj5in4NbI116XoUfq28VuUNKnYuEg6RD+QoSuIB/xfuIXad307KAa2AVmxVPN+
JqvmR9YEuPN3GKXJUFQeH9g359LnJW8h1MIa0hi2PH5fb9sz+eVk/SShEszF6EHskVsRxwMrJ9XW
tx5j0ObbAoKz22NqHmV5ObnsrW7zmuBQzM9K/oCXbBazuxp4YF8POVAqkyeVzVQJpXQG1LUbEwKe
/10k9gFklZp0Nl7BTc9kYzE3AYAm9PdTQwiLEAOwuHCputPKf+U+L1yOzyzwPzjvPD/XJxrZAYHr
Z7u2dyQXAXSO8Ixy98X+D2KPW8CsXnPpvXfDT8tcFeeMkUgmzmqV6gVt/YZSSL/MjHr1UGcPIwZh
qt/Qrr0L82lY8rhXMx1mieXYd3td7wG3idEVPeybIR6p18UmB49Jn4G4xp6UH14lk6NqivKBysha
vxo/Vz/ql0Em6qzSGCZJVVJo99nQSiJI4z1sH+O5RisBfUOTiIepkbob0d2cWpAqjK/09caPe21J
AIJBWsejcbyi4eLgQqVF0e+BApqZNwG6RMbH20l1Z4WUMc8xAI1sLhH+Qc1mEkkLefkchVsUhOrX
V/ndXGZSXWH8/dmBXN6Bd5+BDLqpUZSM0JCHgDyuTN7b1p/gMEFWvXi9hs+c8fWIhyLG6dq9gSqv
0UgzZd5miDTzkF6RQT6uaQPzi9OIBnPXxJMfyz3CmpN2MEjD/gArOtbXLWGMdBCB5UvOD4kWG+Hz
xHP77mZDALvlLJ/HTfZRfVz+BgAkClCQ+WMFMOsRVqnD7TQBKqcZ7gRoSTDyu0QwJMbbT6652eel
cKF7Qs1ghWJUXLAWEfywssnYq8KJ4j24Si+R9py+LWibc82cTtqQV/MJYtzHT3tpWQtjEoPngkjK
WBTCbiITDgW7iWQgmNy5TwjDoQ57nlAurNWbgPKcFBERh0i63Dt4yBGFBw6IBMVj1mzXEUbsuLGU
wL9w+Tj/ukSCrz5A9bXq/a1YGh3jjB2Bts3vK348z09wEf22MdnKa5Kn4ZW9AnzezCtBkrTnHVz5
3kUwoXZcyYhgIqAfAKl+ZWCZ2CDo4CieNnjQ1UEvRcaLrEF2mTnZHqBVyC2uk0RGz0buo0hQtMrV
RPExxk0LwlyEW6hGU0ix86n/gJQ2nNCMjBHLcpgzamuXjennB+A6jWjPX3E6cIo95y0BVCg38dp5
BmQtpcDwYOSkGsLAeRH8xV//0fgqjH0gI+5+cG5wMa9OGbPh2J8Wph8dkQJuxphVY5bptSwnvJdo
ND4fLxGy/EJrycwCA0wKdg5p/PsZwr1iig2c8SkJJI3aAP1FyfH9mqZSCEanS9MHh+ToqV10MX1u
mFNevTcP+0PCrKtdDC8iTPyH4ufMi0fvgqc8M/OH11w9G3YEM7qbB6tWYa5ElPckOMq6oOWqA9Gt
RFQS/xq8LwyqMSXDK/uHveXK/Eb/rJAepx+P7qRSZICu4zlKiULlSVmDXqgh18ktkAf+6hPhBSFT
wnXYrEVtEzOBbSHCMnQgvBr7ZiDyISzY8ht6KJKFjZUFVNVxiMoIl66vj+fLctVD91X+Flsyg77s
E7xczEtodvDiIDoRpimWMdv2V/5C5cA3Tc1JZTfDzpQO2mR8ACzivNEcYOxBWQfv9ng/Xrk79oBG
pJ+yrwk+HcW2jDGYOyE+jshxEjE0xrxRn7rsQS2/t3dH8wO9neUOc4w3D2U2ewYbfU5AKFoHSmB6
RB8+cz8RLGo4Qsbo6kwtDBpFn7F1RkIH+rQ3gWT+iH8vpvVgJ6g+LFI2cLyLoV/fiWkiL0D1b48Z
ofEFjHbaNurH0cNC9wVj7YG9M/HoAL7Fr/2Zb/oTR/13un/8FfHSxLEVzKn+vS2rsyosWAdSrRmH
9dj9iDQTKiNdvDk4cxC3SBA1QfSsOvI3AWWVhdN+MXMDX+wYJDJi0PhpZvUXEbDasz6hJ/Mx5c2F
lsjHrev19vhURVsCfx4iBsEV6zSfPmEJMDjDqJABMvANqCRgPlqo1MMPG/iwWWMXebA3ty+Acaz0
kQaA4vHsHvvrlnNOhiH0i+00989Tpalg/1DxONKiFLSYLQcUFdI+bz5OaMJL0FwgT87c4QtlJEOQ
gwWlfa/Fz6/nITsbp4xnWON9wOiF4Si9M2yYC52KqKLvlCOC1FSi06QGhPkPyTGu1pg0xghd2R1a
dpGfNqbuFmV1F2gQ+XblYfzpV9enwybCWOMCTfedMC2jrfTVq/tQvAm2rIwNUchf3RzLPH6NrPwb
LPrNb/nzLe2v+AFjbIDTEf6enLeUVOI8FCUaEAcnu4RcBW0PDSiXMIggo1AmeITz/IvvZceUDWYG
rvxr8yR5Q9jIeBVHMeqhl3z+m0uR2oBdBLMCDZIsKEGQEhT5QpultRFjX979rHa5GFrEGLyqd6+q
N0Sk8Tqxk2PUS10uxDx4mAs525Stm5kHb032Sx0lc2zV7ji4ZpTRtUguXOyUwBwmvNi02qSjOLTP
ti3CgGi3LZoOLNEo6kHY/pSXyA2qzv2vKA8lrwKMYr5xwgh0+1y9djj5qxdHRwuHnyjTzxMQQslu
QUQoHm4MPOl7xC9pIqARdBLIsqAHrH7hD9bgvPCj77ICYNUpUuLlnP6IV9hB/sEk5A0bVHFtlgD0
zHCKwyjwFjA5KmbcfXcpWWLEUlEeOdm+E8HpiFoG/EKPvN8p3Q6dwYBtNVNz3pYn3IY+rvC+yr8N
XWZ1mJHB2Wx2KDHuRqS+aGVmBXI+vYb2ZW8eOEUyTnklRrssALd+Oc+abGbqQnDH0YOzDsr2no6t
hA17i6WBY2B2U3waYptrD0vnS9yMuzI7y3SUYsquBY8JLrxY7iyew5xzYTKQwHWQhaU/naptz/D+
hkyD9AiCNgQcjLZqzgSIZoqvMybqXUPxIa5wYryVwMIwE9oxhLVX8JIiONXXbAbyR9omw+07ZjAA
WzVCGG+0PcbB3MMDFxYtshXwxRnbaPUIpbmsTc3WK4eQu4Sz0yNiLQKoP6oC78u3sFplJsmZzQmC
7yxvP3k6Zxs4MaNdRcNDqBVrizqLoskgsmMkaMfX8JMlllKGve+94G3aoZJhDeAXWMqwBxuBihQW
8hY27qY7+SLMmEklRnYm4WjUNC8BI6Ej16DOTLwHkNadPJB/KJdFzQmdm9BFLBPwJOpDQjhAn6Db
3jF2AvWUCe0lNhuZqbjokXyPOCa+PRSWb5NO1WeWlTPrqN1WET6uJscvC6d0eZc4F5n/vRfCIYES
wSSWa4bHqS27dzouJKwounj384BzEf88tqIUSQhlVi3Gcje6f8UKbNAR99FPGWlgsaRnkSh2QG72
9S+78SiwGVo/nWuTA5KxIDGakiuOgT5AXFWRUUeTKEVXDOhYLijtJSLNRFIQneMdghBXSuPIvKvU
XZbPdzEhRdQKPkPx1hhogVCfhFjSCEkqDGY+JTcWvyd82uoZ+yRwB7tqgYpLFGQwsDrIzqCQrcvL
x1vR3hEMwCIBoQJwc6HztLk/krT5DwcaLQ/gbKxDvLn5N0AGYoA0+LrkK6on/rVDCSsuJsA52dJR
Qy4okxpyi2lQRMngXkA0Jz7NEJ0WDRYD/1czfQEgDp6Bg50hUMfE7EIeVfSTtDpXwqunpsRVE0Jx
m2DzNRCJ7ZUvMJqogyj/67rEM5u/kzuhqqgj3WFZYJjTIRn0lW/gIwYZ/SFlb6alx3nv7V7BWV/u
iwhLQqCQdYA+pw6h3L5GZU3XqtMT+mSb19cIVsRlYdJuiW7dq223wbWJM54hHAwcaFWiRL9iDlOT
RB2/OWUZbJxg/xgwInGHBd3vXZMlyYgbEIiqh/ZzQigRnpOujm8wIuMRsnaASAhwW0K4BTIJ+5XI
T2YcTEo2moWSxm82rylf0YjL4OETuBQCdflSTzgOURNooEoZ83vhPUToELsf53IH6bflUNwyUlNW
SDe6QwXTBwADIQdyQc4dPv1Sevg8cMKB5m+EyJ8IegHkZdlVGxhMIouDiBvw2Iyt7OG12+4M9GF9
XtAvcPHwonLMsxoVN9tP2EP/4WUqwBQ1L70L0A912cMfmNPQWqEngfnx74MUXjWwo+WQRycTo4jS
mt8OjTDGFRWpHKjyvRxOEB5BlZe0V8gEHqnrLfawEOihVoJ4o16h3mMlwQukn8Skg5Ov4DzHcr9S
cdXpcsgPTL8QfezuP/l3/g2JCv0TeBdW6zgqaGy62AhmSKLpJduL2+3RJ4oEKP7ePegKKvXHRP2+
2TOe7sg0C78aLrbr5QN+IaYuN3o/pEJ8QAYJhl9PLrXP11nZV98KSgUM7mg6SNnllEYRgJgFq5U+
4lOZlqBj+3UsFGDYNlM2clrhKcEbhzaMI41xggIrxh0oAdh/pvavxq2RYQLpr5plz2VVqnLUnjEt
q7mY2UuRFRPsxw7zbwKkMH16w2+8XSn3SbG4sero4MPiGoH8dIj8HJp2Rj5c4y9cm3hhce5KOf0n
gFMGIT4kAYQFEgyIfblHp8uWYF4DEQuJfbrpWbQA0O4oFTIaexD3KYAUX8kbT+mEOoTAEBWrepCO
SQASwtqjfOKLsjgLOIbcCwdB5VGtcwnWyoynpbXuG+NbLgxMU4ACIaam7puriDWNs/wI5UFsJ1Rl
JU+PH8T13iq5ArA1/a5KRDRxiT7W9CDfGrBt9B8IBqVOUFuFlGeEbVXVf/ps7HG9ZAjy1qpQulT7
m7JQBvZ01j4iPvoArGmw9IDMDTn3j1cHyjASDpAd1ij7HcQjVirEK77ff0Ki4BXhm8bfGxtwAQMI
/J5/SaURfxvx63Pqoe9geV2/29UlZcTaNUHFdmIp06u0s6DCJYpEjpv5dYNhqH3ZCuE0t2W97pLr
8s7ElNWPOsGkacAMYo3qfk9N16xHqmkEuY+zRnWOHcZx2Kr7bk1RR2rKtj8PW2WHRf/ptRJsK6hV
yN9wOdi0K2VHnK3BfslsCARtvKGIXNSAIyuUfenHC78DZT5MRYgpKZer1xJe8Oq9y2mfIYBR+v2A
DLa7B+FFd/KvxtjEoIu8ISULJKoYBlyDnaACaWJlhY6ELQmXOhzvMWzHoIq/wPocanBmABFObFAt
we1g5s8AIOW6Y8zHaXNfiQdpowElOTwoyyubNQ8vg48Z4k3hVh2jCLAyfPmAOQuXuRNwDOzER8U1
FXJjJvkgT9YfCsw/3kpgT6p45j/SkpkixMnH+k4K1/j52nGF4CjAy2z76U9zZO0vrGUaSR/DRsEc
iqljoC3lqzf5vnwy1uSQQHrDNdZZoqPkSV11aqTwtpL3xucDjAogAXHD2zkzvxNULp4VWOcfLzCu
3jvgx/uKxSMbIrtv+I+mM1tSVAui6BcZ4Qy+KoMgIiLi8GJoaQmKioiAfP1dad2O6qp2gDNzTg47
dx5hGjcfMNjOqsVg9T4lP2iVanfYOBAAivQDY+Pbb+5JOwsDfh40p8qKU4lJR75gO+b8VtBID695
mukdJz+qfTFFxg/gCsRHxhMUAOSm2D6TMpen7b4g/SlwWYB2eA/ZVBkzzEri1N3kq85BMfA0qtEU
Msfk55kfazDl+X3L08KY8q+4YejSeCToIlYrpABZ7c0xG8gAm/5v5t1INATKgOTz0csWgrXu9vV7
DV+/HHrNDDLKYe+nWGfa8jqcENM5nKLbDImSPE4miC7amuiiSRhCCdUbYSuIV6A0lQAfrbLpEh57
6FhPjBDxor6YORQKXa3y+j5Wg8fHOafjZH7DGo7lLze683LcX+0O9RSml/QEhQrBjqcI8o9Th90F
ZEw0TNZxKNFFkiYbaNjw9vv+DDGpgy3HUoAc01VHnJJt2BVg7AxZR0+MFECZ77rCvH0kXmAKTdRZ
ayx2JplScC7mcMdh5sOPSGgO6XEBpDqRTpjdo6njDKgIOrgT5MAonv2KvaaHLDIb/HyiKVsMA8Qm
rS5pXg+8U6l1jm0MxoQ8kBWtI7ngVCgPcd38QuG+eRwUb7Ah0PCFtkT+6FO9oB8vmGsYZ3qDIy0Z
9Ze31fVwhmjEP4Kx3+1rMgUNoEMAJDJs/972JNpzowDErvVm88iCt1vMWqvbEsweVP+r1mqwiift
sAk2+TFt+OA+txI6hfsQleaEbNs5VAeO5CdCMcrkGLMRSv17yR/+9Yg9mHK6EiUf/by3jRV7EzTs
5OKA8smHRB+IJCB0VMt94SU/Be3HM/zTXZZ+fpTNm/MWVwjpQMN4okwweQBtk6zzSESAUBCegcUA
Auq5td+aX+Atig6JGDJUjAkrxb2v+uSLOhJU2PRqt3Yrv2ldVv1j99hgC0Gb1KFBEhfSqV5d+uZl
QaE3+Lr1JrtyuQQpPkP8Ulaoyo1D7vUJ6b5sLsf75rIh96GBro4nEeIObmMA6DC6Omq8GFDEHEDw
iUm2lRgyU4560CCraIbRe8IDDNCwirARYHaUF91T2tQUXFSvOZs9n/VPiC8+GKSf9vI1f25xgjHK
qMTUc5tDPEA0efeqtTvGudLjxIwH+hlKchlegOesc+Qh8u2hsX+LGxAWiOqEvxCzMXQHzdGlHAIY
KkiNqCAbGq0A+FID4gdyzN3YIg02CPVEW0T4BVb0mvLM57H2JE6RjJmDHVHRaQlzht4c4NQa7eA2
gtgIURM2NsAkP2w9lPzBeosRbqye+mxuZPBWCaIgzdfpjEKoit9/F75dbBDdEwO8iH6aS2wNDA4Y
JIBhaRuXKBClIQYs0K+0TD2x7zE+5J7z6Ro96g6gucZQKLJlp2c9bcwVaO19wBtGHTRWdEqOOIaZ
RGu4I332VzZOJFSgXrShWJwvozohq7z2iayH3d/LfCwp02gvlTFDiL6UeI8tVg4SoPUOSEB0gfBW
sncE2YbG0+Tm9MBbDuQ9dtoplpJzRhub+8aBAiqrvz+UbvKDxhINy+3TjgBqAeoe9jE0ioRNupL2
Mks5O0ZoKhVJpsQYCa4h+UHlBXeF1vtGBEiPl3V33112yVyxec3lzC68y4bnKFpHa/QFhohZevv9
PeCQdlgdd+Fl/bSfNlnsN5hsuuqEma8sNVTD+6b0meFWQPt423LqAKwI236ghmg0mccAFx65T4LM
M9KNuhdxoONwhrz9t18tUN1pXsDjG/1I0cx6ETDvrKT0WB1BXQBuOrFUGEvBThzbOrdZ1QKZhMlS
Q84hMtFZyc910l2+eeRzr/A+U/LLzTKv52THkn5EP/mxWpDoW92r9CX6kRv+RiGFFInnAv2dRJGS
z+SyZiTum+4yPWYbJosL6O35A0EKA8QZ3CIzJooL+CS4b1HMg8sPd7AVOaXPC85DRJ89iWX85jTb
pJvuHu2jHZZbdZ97Lz/dKGgbrnQcdxZbpTSZkQkp9IJSusiPvGLjymm6GmYLmJLnSGKz9v7xGmaL
5r5yWg4UQMfSffhPkk8yfHt1/zndA0YQIyNDvgvp0cftOKDLGdX9d5J6k/6+ySN0w1USIgt4xaIb
Fsf2vuUgSOxqzB/D9r4fvubQM6Qe3kE0nKNCVJy8zY7NkMsycnCVZnPPSHXDEjnAyyyEKuUHQfUe
NH+77p2gujKsAzybSYD36TMlVDlEqVRmSMUIs695MoN8a3n5xdKKh6+HrRFSJJCC25Z7nbbwB743
yaTcoLAey00TyuzuQoX9sTPvLjAB3n/zwy7ouGSGo28EfaeTdwntc9u7RQclJtfEsGukkw+sxJja
9DZs4CWExDDpGB8N/loNTAzf4Pq3zt4HSPeeuRxiRtaFo05Y/99QeQtrriBq5d3bkBjyS/jUohBf
mnB5jzARk5hytBJW3Vwn1MYkZR5RsOjIQwldBRUB3bZYn3Uiar9vf4jq0XL7tSHAVIebm9/+96cn
SSGgLMMQyf3yGVkXSGuAysoPkN2pCgVwPhZmvrZHTglyD/Vc3GGDUbbqet0NLwlMB1DlcuTikxH7
Eq4SrE5BvsonkPUtd2B8IUbUwcRruPDBLcN9RY6r+JSvuOM8x9jKzRh7MDZzDsOrPQH4bMwuRBwl
mtD0JIbEIgtFcQ0qAgYzTRIR/b23BE8taOoWnlKML0ZxEOyf0ICr5CsS1LN8QkAs5JA7CzS/Rq5g
tkPMDwhwdoPDoCZO6BAEwJq9aih3n3WhemQ8hx7CPWN48lzEALhhCf0IklVKgh9I6JBc2I+wKBBF
C0bhPhQD+JfDCNN5hZ9tXi7ZvJEg2K7B8bzhjHydGCNMwen3Ck7o+nAFXU3ARc9NV4gglKfUGsYC
ghTQ+kEAIRBgykMy2HWG51OjHnKx2MaIWkNSU3Ad6CoJXywoo8cR/Sa7ELEb0F8i0L7AhmOdBXQc
zyWetzV+TiFROLymt7mMkgwracwmHZET0tnD/iyvFYmdexNagEKDVLN8nVrEm8ucAMMhR1kMWTWY
BZkbZoFwSZJHMzdX+85rBcQK0Pp5vhCq9PcS45CyYhCefMuteoD5D8z7mU19gPBf3DETwa4JkJ4U
4SPGiWBz9JGnqAndE+bG6KdaZGIoBa8FEw3gMSB2mPrbXcnc1D3NOGJ50VGHhxuU7UQJ4iuet5fl
tvQbq2L23vb3nGbT9gmLGEcGf6sj9vY/aSX4nHpOY0UoMYcJ0G9OOE6uaH1ZI0H4/dPlp8//7Gwf
97LmmypQ99WRE4Dzgj34CEVOkyN+zw6F1EEkT4mPBXYMwhUC/AetLf5bAjiY8O5l2AeQEySPq1MC
IkSNSjZgTKLNw33tSQYKcvwXaX3wg3hbsdvwVP0QJThYP/a99eAHW1H5Kzn1GmtUNzRJkU8wlm1L
8N/5omRjvmSzXrZ5fAq7bnPUpDlG38zNBz8vCMaqdB21jlFPcJRJPUFYUgqipg45RyiOxBtkdcT8
DkZs9o/eXAG3gup7PWFzxb/T7A4t7WUyPXUXtl8Lqqxu6p91ZRcMMMT3IFIaIcPdEr0+O42njeR1
I+laYj5gPrtPH0+HxxSZpBw4eWMOVc6jO2mV3oAkXCUg4knradfnEPEIzOcj5kbY6LQ2sYXxIkMh
aJN753XCEJ8hIyAuAV0HNpj1sAamZDsYnxUDNY6VQRgrtiDExRacHt08fN+1Tx6282OzBf3F5za+
9/FyGxyfiEE1oXYvrfTf4DpVDD8CTsVO39gRPgNySkGD7CgztbXdPdAuqmPZIle12c6NjiAzMUnt
rATUK7GAwSM1Occ62GoRYFrjwRVvvXLsVR4zxAW3jolAiQW3g1UE4ZOw6eCST3s34/6aIq3E2h0g
p18FHGzZa5rtrE4frgrFKEjrczNAtQJdzeqF2hpjPBBbUh+nDo8x6kRvxe4h9kDSIkskw+cEeFDI
24mgqibRIT0Ai4OIti0RHD9AhQ7VhMeKUcQ2v4OoQXXywwtm4p3W6k/JcszIgFn7JN797GAfmp6n
8UmIzkp6wt6JuYynDWcrHASEC29JLhk1TMLHMNtPe07nbTJh731tVTtNiQxyPDY3PdWokTFe2I1O
uMtAymLEE3dt9p5AeIkLEjGL8CSqvg4kaCwijpE3/T3iOUIY0g+3qxnySWQixrT6In81so1yBpBG
KnqgCYBnOmYn1hkLmgJHFemKxeYMx8QUgB0OYsVm3xkmC9DLH2WYoWmR7g4cik86GfaTebJOoILB
p34jvJ6IB5O/UdQEaAOZ2PCzPH/wYa6a7emra+9Kv36Z6h20Bvad1zFOzQ9n6M15Ee+DqF+A4TQI
llQIuMYfQxqCeqL0dJYcAIg+HP4XUFh37+XilcTEj/6BCId5mQ0BnydaI5YTegxpM3xifZ0vsWT1
2CQgx0QcxeUfixwIvxV2HtxS2Gq4HpnxrU4QEbFqgNajIXzCBX1MTAPiKnRSa7RiYqiQrxAO0aYY
3/hDOBWusyGLGX8AHDjgkgqT9gPsFmcpIAbkzhg6RpFXEe8xvbNeKQWJToRncimwfOshgY87bLTQ
pUJvkRtv/BB+suF+EIg0gYeRuthreHYRtXeo0jBlY8h9aSKaEgFM+jcyavb19G4wCmxJdFRJnJtO
vS+ahh8Ybx/SC5beoBRAi5mTMv6ukbuuj7WNgGrUQfQQCK6ANaNiczKTxhUrETY1xMXs2P72A1cB
t+AVF3Q51XALKwdpn9wRGMWIx7iDIMWnreNMwY/Ho4uWeMD5g85f7Uy2CYYS1zSDLq36aNEP2t4D
rK5CALJwIHT9s9v9LeVkuB+fbn6U9cFoK8YZmDcTDMaR+JEB6rZYYFEyGAcmBa8M5cqOjOeCRFus
ghPjzPywcdMLnOEyi2RZhRXjOyMRqgh2bIhTarqtsRGxRLDczTCpifsoH/l4jVtOEgBq8Qc/7z13
NNbUy//8u2y+i41mPTMW/wgo/4VclN+ZQBQXVYY5HRAzG48MnkOcbozQAwA/KwDlAakEdzW3tgVz
T9cYSLzyzDhQz/uLfVyuZFUy2DT9/m0ioj4aNEubsCnw1JGZeohi0BDdg/uxuccuirWiZI8lt5oI
73kgy90lS/YRywoT8yHK1qUUeW7waBD5wtnZptliNkSDffpY/1md0BiV7u63rbf3MVAFeVjS41fP
xhRLP1CIKAXtJpCKoNz1FOOyYcGx6DHNJsenzySzj3dDVg2QFKy8fLT5fEcR94PPYyZPARZZTJEW
hkgIno/ZkbXEMyhr+siU8ICmR4q8H+/Hy0YUmg1a9YbhZ3Kzo0wDk/JtjnQBFnm0vN2Qx/85gMKT
3MvDJ/nPKZHu8/QxnFxBk/OAtVK69ATlmScrxelJ9BVgNy05smq4g9pYSed6yEww+nDEoSeGT+y8
xg7cpb77pYnmO3yHuXNsaASoWz2rYUCN5CQQOUhKhcQMifXAV4fp87ccTo6S9aCnNQKM+Cx3dkZA
jgOjO9oOOGyE6gXJ0sDr9+oOj9jyyLSwG02ew9kLy5yIowOXLbmCz+XQMYgsOtwZ1Iv32ZPTAU6L
vo1Hmq+vY8UoTTVEDr0ur8sXvHaYL0ZsPpzRL6T9Kyadrg3ZkwVTBFypo9YM1hZolcihABjr4ijk
msABSnYJckaPaDP5Nd7QsSBeSHZidAbo4rGEoYIAm6gOqUUCBg3ENBIfpnei8XACGLmmkoyB85KS
IHclJP8CdwV03GSuerOEQccRzHljadzIWDacfUYZAfmoK7IbQEOAdsVBNZqhBA3ZlUanDj5ZZ7N/
akuhiI6JGeKYakuGc2KWszGKqsHZrh5bLsc6mUp748cUHkkSJj3nSOdwvB7TMel2pvuBjmYjOhV8
QOBhoPw5L2vuEs6g1mhD/jwfYYAsRTOiXMYzaHnsfHYlVet7+1neN7XFxo3jBe9J6ZYu8YoGENg5
arRHPD8a/8vPNv3wabccLCcuCvU+9brLIqghWKzILosYKudYO0w98n9icrls7nhr8CqEldOc9sN2
SHAvJn15kgjIwRfT/+XQzNcfs3HEJj7qz4krGvDbtnHEhZfRY9zfPlcN4azDs8pfYpCtz+gxvyzQ
RdBTvBdp5eD+CrAvgb8ZApcj9Sp+PVdWA4Ayp3AiD73rucR+dAIL7qpnMObaeclzYAObweqZrZTP
TzKJRvnkQhpmQJJkLubb1/Jsd73s8CZcimRF2GdJ9d7WQH+MOlTbsVvEnIzjDVjMutIf5TD57f/k
0wH8FsPYeZEHK98/A0Lxqj2IIdJYdvADOh+i/kp2C6Pn9uxyneqYDAAwTgDjoDiCzMRN/5jilkYk
49QCRgEaiVnnRHET0u70fChpGbZk0YBq6zJrLqQ6nfAKLXELu0fWycfso92ccnyHZes+XradHrnQ
X1gGtm2i1JB9Nsle+bCLE48CVpS4EAfUWXeR47rGV4GjDr/EAeBkfOpsM/wJ+wKOiHE9by5AnrAu
U8ARq45/gZ/DaZiKvfvp/X7WCs5O8oa2CbbBR/aT4+zCewoQFTA3iWDYsNjGAJfjbuTRChiEh0cm
nyS8HoEos8sRQDWsw3jTxg9hJy53t34Vs73ugpOAobCF4qf1ncY027f29T7l7A+LMM7JaY37zG5E
oyZqG1ZfiRCB6lGLTZhPobB72CWzDA6Uvwe49BhccF4o7qoHDKBSDfBneP3blaSpdDhxaufpEhXN
86luSkOCQLnTZvCaC4YGPBUwHCJn8p7ZAt9EXAG5pCGxAMHyVel7gJF6uNYw0Yx2G/5U8OgADiQc
m2qIRiEaCrL2xIBlm9jNdF9ATZgSaQGDNzgWbK2vEd5+LPBsmncQN7N6Bcrt/Rh1Dg/gaFjPtyDo
4FNNFmV/1DtgOel+bDZZJPz3sspMQsWjYbrAzt5ZlSf0NvZNE2KDJf5ZvG2vJRgd/B5o+MAupp3D
oSChWW9CzYIHBfCIwQBxHEzS/HnqrKjxeTqzLoDDkb88wYYAPgzDwKU0XiewCThTCQvqCwszPoAs
JZMSccRG2dOUwoCl7AsfwrDw6Q7LExBDoEDYrktMAlib2EObAgKvgC8AKeLJxSl0EDMJMa1tgfgB
9Ls3tcGq/9YoSu68gpQeDQ69w+UbG6YcbnNu2SqHAUkO4HkRPwWOm685tfDQUnb4MuoAVf22bYpJ
gITwBMQA2AYyaGOWeG/FArF9zsVwgDkBtQm1A2I48UVgvl38OTtKHBk0AZvDfdbt8cgHmVXqLzfz
zpN0Bo00dmRWK2aC6/AwWKGKvrfZjNJiZdQ9YUM9yQ82bvETtJf5oliks+A6KbefE5b6Ffr78rat
cV4RomgWDkytJoGETgdXL7bsKQmqwaEUSB/MFazs/AN9gJOqp1hYJbBCADC5nL+gMgCubxY17UcA
fm/ZBRkZwvA2xQTHYONnAEeuGmII6ILDWAzg0kbpx5kF//1PP7Ku2CrZ1gptgCSA/4Fsm6wjMpgz
9ogPZw3dG244IC3sCVt0ou5ABHMElZSwVLjMoeZp2sihWeTmYN8iC6kyfopYjkyPx+WqwNQgRnTE
LpwNmE12WMcGIrQ//Z7RxKwBdg4Z5Q7GHKO/NgByw4mPay4bqbgFEKWyY3/P2S1dx+7IwYMilHc0
EQfRs6EeFSnVpMpqJ+cbMnX11SLFKI3+QoqDI46Y4oiMigJiIHwjRCFVIfbRfiRaeoRIieqEcMfl
7T0yJkQ1OGOOLczesBSzNWJaWzMKXHWPES+RuNCyuBn9iNprfE/Jhhq4X3wUyJxNHekTXQm5HeWo
uyfgszhGIg0ii3aJywbSJWpduhEPAg6Wl99x4glSkCh1lPzG8Rjhwuju26y+1KOZNFns8x7DoYY4
gI4fN1ojP/byMTqxyJKnp03x1zEyOQLoeULCOZSzPgGaopVxJAOHETXM6+5RcNBvmTxEbxYVHgps
Iq+OibLEqAIZAzREzNHrq7o8dOR+lDqETrAPt692CVCtURu41ouOhg51kcQZFn1lgMRVBVN+rqMH
cxm6EKoML0RPACxRQ2hPN6DyqfMxqiozCsqdNqYvjQIYb8wkXLIj8p0BFcm8h+UFfYW28y2wy4fP
8NLUdqU9SVaE+kkKLvRAknGyBp4GCgqxKYSmovogl6NAgdKis1E0icnZALIeZTyArgFVsud8XKKK
CRi3Kqerv2GCVcl/otOafhifoYJm95vfnpNSL44DomdRfLujZphEXxOCgdqxNvsERaGfoGQXhFCN
UQyuk+SJIw/h/UgAPSZOBCO+ufloQkUCDOIPtsjjxcNGZnfG1f2wj9UkCgaUeIz9Ai2FtfMwMXq0
SbP429EwKbCCeXAeDVQEHjoyRRN9q74MZudy9VlmnfOEFhFu23nN6SgPwQcUYzHsfSatgizai/Zd
rwvzBrFXl5wXNpaN2mqsUXt2MGWyqkvZXhjAvo0dKju7IIFUwpSh5oUKES/Oc9SElL7Ns4v3q8Mk
UzZ5VwM0+IfLLDdxst7sp9sPS3Sbt34uHBRwdt1PMq5vBJLq4C7jxGJ5NZMxcqmGCfI2jgr75g9g
pGCtNnS6yMRDiH2esBdcWIYgq6C/hKZI6B9ZHWwHPTBPxyzX28vHth+ixmJu2dmskzxZvtTJrT3l
KVCfngo8OMgGFjM6OJtsPQ49RM1SyZnY1B8uqnMOahduzaagecDYM4ZYW+tAQRokddEXZ9UMWXPw
/40SkpYTdKvT9MLkYWEC6DZt7PcNlQj1F0yWOsM0MJiLFNsiqi3qfBKw1amASyDSB5z1rkc8pmwI
jF+5z/AXdOcV65c9tq2B3OImVjcN8RnGXqRzM9Zg9FSZ49q4P4HNSV+xdWA3q2rATTyiumLcA+Cy
bMBpPubJ6zl9vCDfLbFAUwfAhMXo7RNKLTaJ9jQNOhrGAqKLffYX1iaLTzANAP4Rj1yWBUW3w09I
nVccKEY0kt9MYHPajZQcY9rft8WIw6pABITGiI2J7vccZj4Fo4XFZsSUvwSSdp1Azc0kUVQLMZFY
UIwZgKlx2wfNWmdHZAxkLf7yJ0ct47EY87B2f1vf+hkv8HxXYpHuxJYCG7QA1nG66Ex9JJs8WMEy
Wnebs+Ls8uTuCN8+EkaDxaux5h72g45D5fid6X9K6KUt9pYHNtk8oKC6MYuwSoGmPLuYMpoN98xN
PlOSYuJDbMU8Euk9R5rVWj9cBo6wv4KDvIYzmYoy8Lt+R/adPGAXYDtu7ymeQWelsTseoXsHSBuP
ioBlRXcKq42eRY43DusaDnvVVGEuzax2yAmpY8zQCyu3PvvzGKVmLLgyKrE++hn+1DsbY8+I4UlN
NnhoGRsbIlQHdlM9HmcQQT/dmCfo6VZOxae5tbML6wH/M58ic1RQYovssbMZ4Z1NnKoMvHwrZcRj
+WEVyDfEkVE0V4xzS/Z8i2QQf9/E451dO/I9h5PUjgXMklKeLh/Q78z6qwvaV9Y7Jb1k1HY2X1Vk
rJAzTUquHBrRM3JLulvQAyHe/OuPSrQmVQJN4xdbSIHppU0PpaV/TZImKtwrxasUBeBk3Od/KavH
a4Zof57szCbDJpTYMhZSoLz6KwH7ioxkeswtOsY7KfLb174dHaUEBbprGTeZkg7OhFqDXVZ+Uiti
23cyMiDILVLugCsVpkamrD1iUvlctVWmtc+rO5XI+6Yu3aaunCFikHgILAZELmYZ/bVMevg3wHLP
+dtfqMzlUni+qaDWAG3BW0v2A/3v9+8TZooFIJ2XdSR/E6qFPyCUuugZjdmx0uQ1ZhkaW7EYeB3K
kPWM+5FYKh3uEjql0gQV/tq+XTgygLI8ZFNE47TOE0h5uY9uQLDOC1lr0lNZPXQFCbdihWE3YCHT
F1MKk6u+t8h/nLp/K7dg7Dqa3JXRhIoRLfhSKhSy4NpRaMq3DBojn8pM/9WH04Z1J7zmLENXZe2p
duLJCMJwQTA1b0nyYAHX+Q4nT4q08unK+qgcFvS3MfK8yP081pygMLpQA3qi+1198pX0mwUuRGBi
3XuySNjD2V2ZTZJquAUSk8M22qSrmCA5pv2/Cln7jtiGkSYZlftRVq7U/bci/p5O6a+s2L/+siqR
BmX6VLvPj0ynnCvfNTihNqyQXCpztbN5Jr5PAlumdAet1qZP9yPPmdSCVQu6dllWONwYAJkfWVXs
JCnqzcWTRSmzyse/MoTqL1PEocIHPKVsXztzK7cwTzIishKl/UIaj4Gfm6SAJotI/j79gpb+7TdN
XYpj9uFSZA5oBCQ58syhcY8bw5tPqSbDTScrh42JxSHDwPmAo1+2CYjhSBTyYuBkj5EJk/+RpORB
mMiPbF/S8sKBUp3GARDihymTL/7aKAgS+foj8ywlVEyDLA4mq9I+WK/4gKYkXsI8yW7590qsXchu
jPmVR0aWvozk/Sjr+eE2ORRvPpgrV84Xr+Ksu3vykwXyxc2/+h8uAY4qH2JK6yOR1w42ZRfSMAxo
2NloLewtAPae/gMqMaSpLJCTbMPipbQccjH5jnQnmN2e7ou7QB7bd+/iXSn/5uNRpoyKPVXuR/UB
tuPJTTe/sc6CG01geSLabBFYgHwjpbwArRDjosUdGzws4h9LpYOVxsOwLCCqKDKZJSYdNDLOak4y
FjzSUjNs/GQBCs3dKyDHIxtAimkQrQnhnvOs40QjZX33BgYQREo04OKdP2ERUn9x1Covq7lnhbQ1
HmNY9FgA72SM0kTAFHsZ7gXUYczJwJGhuCN1H2gMNtUIdsD/ocqIwuKLQLgMKR4/T+K1vnE6zbB0
wbQRWEWAH4/5R7+FSFn93vC6B9v6Kzs7O3omrAqgonB2HNPnhg6V+2tFdPuoZyCEtxBeb1zfhbYT
KSLAL4/MhkjP5sN5zr358dZwMd3L81iG99e8/8sVLKIjfL5h80oH2Qw48Jv4ClsWAxihJoYiz4A5
JOogvE46ztNvK5MX3A0FrObxhAizHNWzZbHWtwgGVUDt732X8F9s/XtsrPDdiUtHWNHYBG4sTnWf
eJJXQbVlLdWkSY+mXWgbEMyB4aAYMxBPIhYBnZ9JoQn9Q24gtCBQ4VXRX3uoi3xhGIIwOWj/0lr6
+rfh8dRdNnlh8qDQxOIt5y4zhUyFJwGhC6Qguz7CJ4j6GQTJGWFT2q4pXBY0kuZDek0zOIDgRkcy
xLvmQ0bRiGBPsHkH7p09B2WP3ouEBHB9ze0M7gPmqHgEF5QQLf3NK+bjq88Iv/oGemQjm/Ja2J2A
+LysMqQeOgihEOsVEZV8OR8WaIwqSMtRTAlsYE97h4Xz3rcasweNq8k1Bee6+OHwhRAxQXsUdczq
43l5Dacz3jAEYPqZljJEXyHvEDxCLw0GERqFzrzD/I6GuWdHQlIjfhC+VhoeHWHtaMAZ9MtAETiE
KItG8akJ3jCZESWCeEFjDvj7VEUIpfIe7CH7D0Hr+EcxgehIpWyT5Z6Iwyt5HJoui4B7iQGrQW+J
cVkKpJ0sf54WGkaFUmZDZwMiawcrJj9PJFgGhNnVQuNFLxceZHQ4k/WD+EoxvGDJ8D1LhsdNmtaQ
cLd2Q5rMC4PmDFicXX37FaY44NiSrz53ya7D8H73uw/70YAHJWWTSbybz3x8Px/IWpLN780y/YSJ
l8qThqTnM86clyRhAV2p4TL9YMUvvzulsGtW1kGqA7F+9m/umxsba9nEEP7WabC9+VIR6gRnGx35
hLK7pgFBNvjg8JgN2ch12YVpR2P9dKk1OTJSSP9gyS3g6bT0vUfF5JWUK/dy+n336oHEwTQprklz
ttJo2bmxwlIhG0TCExFGhUn+qd80YAAhemcH7/9mNIeKGmuWZkpJJXcS80DiatyA3M2KXEs5d8qT
ugBle0mQ4599f4+OaEPrB2ucx6Gyjv3X/h0O0BOTAMKWwU8SPPY3uMQHs0d4d0Dn64OxqrM76z1v
/lqp7s6ttiQo1eF7vxpkBDPb5nsUmXhMzddY0fKfBglNxMcHAqJhvCYdq0Wq9NvqOWk4DUMj5Qlb
dGKVxChPYzf28XaD6/JJJQGa7DNKLNXE2GoQimJ0GN2OsV4T64QLkOUxOoDVIynJy4ScFK4itimS
N+ckQUk4Yl/mA0ChAaE+WRqwo5OmOZ6COpzdrJ6Z6x5sCrjrY3cwg8hnoc4foXQSPrpShzOfzD7F
Wr7uc8wiRopZbNzVO+DcVHB9F6NjxMgKCFJkICnGVnt5s0EG2AUQQOCEGBRHBsaqcWsSGVesrFSu
Bz36QBlIttirSI5CsL5tFWPUeBKLS97rGv5T/2q+DGVK4OhkZ5EsGx+2AZBO65ge6UsMiEZfGjzu
8I6K+XaajU3YESzyYOtWClE8HNa68ZjepldT0Ydn0HPvqWRMiU1cgsDqGIj7r4ERHZlGRFMyYIDM
6+HRo5AROk2KiCNSXmwP3HiKD+ls9r0OKYKEVhUoF+OokoDDKDQoapiEBmlJ3kZtN43dLLbIm2or
84fzWV+d3lydqTNdmUMmOlfmQkNZmyQ5If1K17rz23EhizA79o76oSMh0tyRu3umjvlh0p70J6Qk
nlbT0rqMG2bp9OzIvVqrhwXpB1+nNrYbP5pULrTH8+ssmsezdBpr3fEd1xn5GMzlw+iPM5v7J9Gk
7dyB4JhduCorF7pLN5o8vdwlws5rOpn/9N5B7i6FzPIyyeyM7D3DetrCGq5BUuY0nX3bgUvAiyap
n7l3P3Vb4c3bN+yPk/qJf96UzhV4//rhSYkfJ3NvHu+CfeLfvDPG4XBHwKwPBylfXL3vbxD5uMoe
wdUrwqsXH2/BI6gBN3qPIPFj0h5fPYja1lePq9LhI4g9df20BuqI7zIIqzx8f1dqubvZ/hZkcGvE
RB79DOb1SEb8sk/Dcn0OGtvdYpWEH6K2ktBJQvn5rBvbJMTOG5Ie8xcf4W8SZqW2ea9LLuovXutL
uOovyFljRGFz1liSeGrYmrd51WuaUdiRjPYLLwrbM2X6A4cxTlaI5mcFDjqSYp/JDkJmd9CIyrRl
endId3vT3bi/iMFE13PYlefKFG+gDQlLd+G9hcmjN/3McrszzXRGa96bNhew03Sm3mfWmZZey+1a
J8Eq88Mck0kHS/ik8kGGjQe4S1P+tq2+poy8pgW9Oi+h+h2TGWCkACFuHkE98dNyBZ/Mw0Y+HGgS
uJxfXT5VdIz1e7k25g5+9doHn8X3cpXqyHt5fVkpOtfw2GEjXfVpipDpyjcDzDijZCW3ypcwD3tc
CvCDq6UMRc/GXBf0yXEDYbWerMTDqegdf6CfWj4pivhoIG+5gVBhnFJcOxjJBwUAHa3jeyk4ZwoF
VY2RjHYIuvoPYS1/8e5Tk3w+0OXOvyvkeimSv4LBNqW1YBBpj1xFNQK6jnms/11CsnR2LLn9ahIR
bDKMYym6i2fET1cZl+f0RHYCbmULwM4HWvsOYv28pPMe3xy5bgKzc3A1+yBINrJxNIBiCyybsnXY
zqheugGl8rfuBu/aGxrGdekqNoEVrMAe8Im0JmkO5cV5KY2SppHKTJIN4WaXT6QwLi5JKERDWBxj
+REktvylINooV98gmJaqBcVAhfhPgDRczXylsoPuLLmEgnS4DVcAAN1sBf8zrGs+3ESk8R7LN9mK
LexAlqOlFMewb1iJB7gEpRWCj4D+njorLh7AKc0BsLxxMJGRW0Dj1VgON3VDnTQtg3KappHIqpDP
tYrP5ApC7mWKGAN5LY29mcCw/27//2Kw1w3/rzgpMuJ9RS1SlyDe/xXJTfLFzrotqWMpJZGhw1Q3
DMWKCQKk/m0wn5NNhNvlRvl2t2G2uPdfkcWhIR0QPH0lmM/IkOqkhfgHqJQ2c3d+gN9dWiU3S6uK
8YN28t6DAQxAPek4R9xGB69L+Z6GgSHn+5LCpQROgu//BMnxs7OktRy7Gzzc8oFcIh8L57i8YpxB
cfACbgvK4OMticU2AkiXT6UC7iYEUob2IEXj9aFN8uVfOTttx4xJWX+fCne5ZCcTlm9B+d9O0lUQ
/vwVXD+ucLn5rFeQ6P21jiFZ4YSXK75ffNsptcCBTn3IC7i76/GTVw8Tz/HOA/ZvwBJu10gIUs2D
Efw2YLTzqhXYWvjAaWdsS2tjuNSlSnkt5cd2TffqsaRWP3PF3895K82RK0id8C2MK74NlJLk52LE
dmzLPbC+g121AQJIKxly8EMSjUA94K4ZjC+FOzMR260DKBbjQn4hxqWafNuPl5cPgagD8ZfCriR0
u/J/Cyp0Qip4BcnO2SaFJXnaYhsqSikPsYVv+BZBgkppygUJjqYYFHVhGFoHWkWN3AZtyPeXb2EP
mlEbMavf+IzrVmqr4aiXoqWFMTIXddPtK6//unqmRqjoqYWgRa6TATzbgB1gsOeSv7/ySmZI6O5f
Jolj+L/FJ88Tnx1aqxaNpavyoVwov3Ijqg8teJr/PpUwBcZMcrXKS/n4X/O5H/zz9wNiDrgn1q9b
KQXJlViaEXG1RDpI3ARzo19BDeOGmdZD3qBG09+/GgmZhDD+WyUQDHqsg4WQYkm+BwqDjwh3kNKI
NAFUAvKYCL+e9gHUQEYNkr5cJ2dShtNEmnMhp44E1HcOID6ulVwCaQpYDUaHoijwfYqXgEvvpKAF
4PAaEcMCWAQcCK+jgQGbyhN+rsIgH+/nYzfJSas6UiSRFKX1vk4umL+6VpSOW10yeUDe57Uj+3O2
APT38sl1QKYKJ+mbbYjEa7vOTPVskSib+E/1OoHXr07H93R8Ue2KCMD3JH46mTLtX82ib97mEAc9
avvZmZTTvDSetQ3gXync69P5QEsKdMAs6ZIB3oJQAaIHcXy+B/o9w7sW7BLvUrpnYpF7Q6N3gOCT
AI6Kp5NsyN0h6Sx4C0uOMjAUJOEGfFjjZm1fE9I9j66FVjQ1QkgHT6A3eJudrAmYeaQ0/iPpzJYU
xbYw/ERGoMh0ywyiOE83hpoqosiggPj0/e3qONVVfaozqzJhD2v96x8gowIOeDeoTeSLw5GSbJQj
r4+ljEp1ofACZBitgusOC/VHDAIMFFgfCHwaGzpCH9pJT/iO8fsHJryti2sZtiIIUR78kSpC0AX5
yg15izDu/v2AlgFpQsJz+WvJyI8qGD3OU8b62uUb5XMzHPFSF7X7rYqQMvTh0Dw9JCt8JPrN/Ck+
5teDxoCuHqOrAe0MdCEVTgG+FA7P6126Cqnmbdx8p8+bjVNaqnkK3AciYg/udwE7Aa453w8Eeib3
VZ+prKB1QLIoZGwJBEGDbwlxheDqw19AsISYtCS8w0YycRBYCJRdIZ9I8cFFm5q6lezwg0+RJfGJ
fDmQP+COMClk1gjZAtJEDFA2+EecgMLP3wdNRTA1yuihWdhs8WDg98C8GeZWtXih8fiacJKh02Az
BtUNGQBHHqoocWfkGFvdLxXXimEPlir+aN95ejVmt6kxk8d4bhmIgM9PLIShne5awja0f1GSqLGI
l4TmCcGDjECETuimYG1SsmEVRyYnhDvF0wuzw0QGshvEi9RSZbuA+IIB2UIp3Sr1qZjLc4FhB+gW
4aS41SDhQYvK4O900wJYcD8Y70M3hQUKZwtAWrbyM36VOTzj1sxBOWrrjjzj3MFag4MLN3lXt2aH
h30lTJlxUM5y9/CHuXadOj3JeqTi9xB5l7JZdD5/H2w86e951fZk1vRn7Vl0AsTBTY3wPfqe8SJ4
cZpMHutmmwTDSb7R5+T6TN8jyfvgwN45+JdHusVc3ZRpYMrgtzbCdkmSgMj0PecTgArwTFp8dSYH
GLy4PzqkNuhGZNGRaIbRVkBtSG5a465zvw0LRjU3n2Gw34AO9mxwt1BEGhheawPZhTmUR3nWusqM
pyYt6nOOh0XQWyXHdFJHALPkSJhfNHqwldHPI3ya4CskTfBLyTUM21hx6HtMMtkrbBHRbz+tL3Aq
3BceHo6nvwX/Ik/xUCBxfTmcwEpeGtMfnOPOel9rcnlw9UIoPs03z/HLEynLWM0gnuSLsz4wV4TD
gIIGAXcKGD1/w5xYG7M+KdPDxJje4vaULSqiuGAYY6HIxULNc5KnDazTFV8oph8N7KpN93U6pt5I
Z6lB/0Qk/C47DYA3+SonfwJqNfFzykn60lqLDyPrdWUs0ZXofcfAnL1P2IX5I96H9Gl4ygSE4VEN
wxRLQQhT6PwU1i7JyLiGm0PNxLX4OxgZQxzE7B7J7pzx48dGReS5qTx+aQCUeJSnO14F3BAc+Ce6
7fAzHtLM38/qKcNUNKhjoprsjHb8sf3tP5gW7lWUaVTNQ74uq5f4LR5Dl8NIW1eTt6BcATqbd4x9
INLhiocLCnXRSR1lf/c/AyQfJiskswpdG3bYxgqGJgrahH2Csd7mN0FCeyZZkOYwPfUm+Yp7+rG6
rQZTafrcDP/KnimxKXh2UJth64pz1nzsa76YVLjmITGCfZqIAB4hyxWa0wbiNOyXTYZalL1dnX66
W5FcCMmtb7HT6TvmYEhYi6fciBaWiUoaPKCEZMQkOHcwW7TsNYbFVoLE9p9TqoJBqoahJOp7PJks
ycUmtDp2KO6Ot+l7YN6m3+uzBBRmyVjlFhHt7rGi8J4eXG2WQeQtJqpLbQQzd6dNNeFYlcfPxP9n
aIFbB6/kUdgQuTEx3GiXNu6W2lU/S9ve6jsfbvvHD+QbhoOoGFjw9M3MS+d9ij5oxbFyee0/F/41
v9k1lxDu4LmlgBpClhf8HTNhvS1lQAbMnMhHGUDK2L3/+LcamirDSf4//AYw8SVO9QmCHLjReMwQ
KA8a4GjjPJDsgW1c6yiPykh338vv+nf90v1DLlmT3kOW3yB4AQ9xRHsHEplr6znL/+67OqjBY3Qi
HLVpcyFfZFnMu4jfj4lHkEYcIOCLyp88UyNt8hHFpCfFvMaSmdEEGIWHf/1e78v7Uo0xCT5/jq+J
wC/SdR49OXAx7obJ0rn3xJFELoTLV8xLSxgt3ZGl2B2QeM7GMKE0J9j/6IiTzB9DNsQuXHs9q8NY
qAyLLxvRklh5Z34iK44REGpq9vZW44MJx1tnfzV2F2QN8O/DRDxb7SIth5tirm+h/OKUBffX+Dka
iPy6W34nbVCsesveX7q6L74rySNVdKl7MC5nvAngp0GUT7/rZs2aYEEH3xDMp43qQN88zjCOprJ3
WFAwWcS/n26Lw6QA8krnpM2EEJ6J3Jxx1MPZvTRfs1k93EKEybek0Kcr/BPTS715Xtixle7ok/7u
sdHEAb/5TIor4yU32Xeb3+q1frNgJ4ThMbXiCJn0p73RF4qBUO1ixYK4bnWY1GpYD4OWTbXKeEJE
oRFAopt9Ejv3n9XtY2E5QxpoU9vqmwxVrNRhJJs1Vyv8r7E+MYIbNGLaSMxTIRk08I/swQHqly3l
MD1IsHOyIkxSMgP4MPxl4fCZfejdixqV3uLlVGNpVHgvT+DnS3WWEx20OGBXfH5ck0jYMZmHVW/U
bpoLdrwcxrBa4MGhbmI2tpawBFg+7N70NcaH8ra4ky6q+kw8PEjhxVEHy9TxPptS0SC9p7RboLsE
UjkrHgOhEe+et/29iFMOF7qBxfY8fuaP7XNWrd4jDSRl12HmmeJ17hic4qqV6/CZHRWHWyvFdhDp
ueA/c65gEuneXuL4lqcHuHeoTXgqp46rCk2DTl0k/P0JTTNLgqpYfISkljuWFT9Ut1sO3HcERcvr
zTqXNTCvzM7//++4DEcdcpQNkRC/VYm7CBSFFfipo6Kd+OMRsNEzpF/wqODxYxCrY8JBI4jDzqLd
cnj2jl+MJDbyWIpzShFYRt4DD027P8HnfDA15rewHWvznpOCMtWu9KfenSFlHi5xtNND3CjHIvtq
uCtGhcMlupZ7jhIWc3WrYfIT0bKwRwg0JF9W99/imKmXpVsvvni+jQZ279q73rlD4SrrYv28ORww
BBMpgMT/TRrFPjjFmLWVU7+qE7brkJN8I20w/x5JyxyeFahhtEvNEILexAi/zAahuQqnRE614zs6
xJwlvTQofpYWflgYIIIGdHNYxIg58bbjnXzjB743wym6VfPYMkjmIY3eceM92bWjbMeeRIWBt5RJ
4sUQacTLKeMPzpe8LV5r2JCkt3k6eGQ6344tDWWV50OJl7sKbskEUwWP4L68gSxTuHNPjj9Wz1M0
cd98f4G6uAFGEkzuvWMdHwjZy5g3O+SYjd8MJRFDrKHvzc84vwTKmhIpZON9LodTdub5pvOyMVPu
qyX6k8/8NUeDbd/j7lRd1NNgxM383PNAq/EAaz7se3l+DX9qoN/dYp/FVAUuslYPZ1aeNw7nQ68+
Zb3RczzYtJsc0yd1rhAaelVHj5hTYW7I5gDnAlyKb/6XqN4xxtgsP12KMDiES1AImAyZhOY0IY8r
egc/zEag3/npjGPktW9WHb2sWXjhLrE1MvhcDQvlbHUnAj1dM2oeY/8Fba/AuMvF9CVuTgeMxFoo
tOaBfzJCjXqm5kQfJ6H5O/WJG8HBSOBxpOKE+f69AtwiWhw4sIh/THhqRGH8toAOEnfaknEY4LkP
RnL/IjOx2tYaTCHrE1bcbjhG2IsYpUpTNQAv40OyC4AjwNd7DJsa6T4Uj2+Af8tluELn4NIr0TTl
YdGz6sJ9xfqxnLceCRr7D0gPObJeuzJO6ZZOCcIsnMMgXZIodWe0Poc0kfw1dum8UPagHYsbGedM
DYEXK6gBt3lC/Yf9Plgz8IVUlkBVh3u9hO6uQgHE8h9O7R2efqbS9jv8zAS3nrRzkTFnuLAKJi+3
Hr8WMjw4ijXYkcLdc7gDEy4wAKN8s4gZI2ebVuTt64bZA5IgdQTTr7fbh6VHQ/Bbd9F7yb69E8oc
DVmbYXrkom4eoX5z+ExWI8UFD2zoRLKX+k8o5tz26TzxP/PPpHS58PA4ee/6XjLRyfleik/qe0iE
euODYaqdy998OE8KjMuZJ3vJ220PY1yUldkbvzW+KqYh/cLSxuyMDAeInClChxxpKWF3IVqpu2jG
MoaKTKwaTk2+rYisBg+XyQxbCOxTkBd912+EwE69kPFvYCP1LzpxCNZjC1mE4w17rIU+aoOBqzC3
0yPw3Q+romMh4PWPDgyHX1u0ocQjZmOWjN26ckhRxRf4uUoxrR3mlQMUPMI7FMn8Rb/IPlGZgGOs
JH5OVK9YIP/AHcwugvpaQEP6BdkMxyv4LZbslfBnrj/oAJwdZm//WGp44Jv36a/jb6jPg0W2lWfp
JGV6JVvFmHkyGlQ8r8fFnju/xDqmZjYyDESqY4lUpFqoslvOFDy++OI4Wcc/yJvaNjsqbweXzKQx
uyt2j4Y5ZnIPwQX7CN5EYSlnvmP6l7WyvUGoQCWM7nZgyqgzMY7vRBOl729MlqGp9Nmzucc4Pr+m
JGEnUxKBzNsSM5yF9MeE88RROJySgJBqJmOpNFAyr8askPB1OGjnd2UPn1aGJdDb4Vvz82VzVeNy
SZlJOojWiQSDivCd27wkY00LNC+68LQ8jr3b3wfWQcTREHC5omgdk0FRWXWQLQfbX3iLPuFPHESA
mrKPWqJ1KpvGsUd3CpkLl5l2V50qxROQwkXYJWJeMsAsa3PfH6aVj9zb5dkfh1EVyl+rhMeDtwg8
W5CFwv0OcaumU3U/ABbk7aAf2rR/KkTtFbeVoXNHcDe/HILwykUXpFCHAl4YkqUUZ3uLz30zZMgB
3TDmpUGzq4s04t7raA4khp/ZmZS/fX0qrII2td28Kb1ogugBVUsmrYIFRq+6oxIR/R+HB3ZVobKQ
zdHb7/AILBdcg1SE/E/38z95TY16rMaVt+rN7kG5fY0qRhqTw5TV4aF1weiedpBFXHN7Iule92ck
BcyzC/PvMY0TGZ0tjKYQtpOVx0rO+jM4/1fliUJzmmeBqNpOAw2uF4pJq0PJheeNhuMgbh/uE5PP
U745sJoZz1NM/9HWYvKNIBMvbqz9KEU1elfZb0jBQLX7sqiPcESsEM1xZ+X2+0SpWuMYDqn03zc8
mNfCd9A1lg1WaaU9wNGFnegOx5gccp4uu7CwQc0wKzsZQX4ifeGlObfSq8H8R1z5yjQ72T28tRBQ
FE6+qXAzBPvK3d7Bx4z5BRLk2nDUoi7kj16+M8LPUA3rgP1XLD7JggPLmtDuz5D2jmq/cl/brBOG
rmVnKje7HxvRU4uaj8AzCtGjWUbENybNwQVEY48uGJ6VBhXN+u5mubBE3IER9BddmAb6rLvi0Yxq
hlifdMxLIeYRW4qAYhLvR951DEetIZ0736Qrnu9jQbNe7FUflHNKwZGIfaWf1e3LpGvVhS472ReM
cBbUWAzdHcrCJW2W81juwGXzS85cjgHxzOD4y8b02DTRIGLS9OfhgPUc0bHvsEN+YCdEzLL5855X
Bq7MHUCXMaSmMyLlEteo3kUKZERAoCLgOEjH4BB07rHPZBgITQcbZdinYV6lbhF60r9z0j9Hb2SP
y3vU/N8EQiAqLHq9Sbm8AcQFVahS57enFE/bET6P4CcAy+7Qp0rvr2lpD2fEnbc/Wus1OMWtCHqY
iB/cAu+81W0B4tKL2n+YjPzvuNh/x5IJHcv8TGRW9FpaZrvDtoPWBMtp3WAcYtZAk33zJaqWzDUu
zfgeU6ITYkwxy9b08UZuJvroRpIKTQIllihsFgpW5hQ71JAiu/MQi4vSRPOp/6l/zCJpklnr1MSb
96papFv1orOp6f5RgCIEvGTyKNsjo9SnT/x7IikAMAuH7tPPqbui2+6tOPe/fIplyMLIreuTx8Jz
AnoaBt2Gsuq5Uv4okNyX88JU7L4cnDlZq3U6B9gL6MNNhLbTN8jsND/1OeC9x7GCW0coFIKxUxKW
8WP78g5whIBrXKCXULD3ptBSPGlyoCXDc4f80OH2Ni1FTx/MCJuYPSYGvJ7O0/hT/Al4cPwll4H3
B1iMnNAYvf7gplE8wemdlhZ8Vp/IVkd3m9nvSGBJcPM+I+rGvt/Eb4Y+mQcXOlK3/VCZ/WYwVxDm
ToFsarAbiirmSIxJICN68CGREfmk08IOGgYGYicT79GA3qnvgBkJSIg45wtG+hYXxnPeBhi4cCwr
duYWs4EPZgvXYAgAeLPAVXT/frcH7m2KP6ytT297EiIKw6WgbDalp/h9SEzoZBw00iqYMzft9Dvi
in/sucO54Q87Y8KwX1xnxJYx4SFvbYHOE3y9WoBp68c7U5z5QbPR50gUbQgdeb7wN9Ffraslgh+f
EU7JOuO4N5fxe2/gDbZnxQiomjqT1h7/mV2706G5DTwco/FBxYta33MaTt7+zV5QvroF+g7seC7V
qdh0f4P4uW6uxZHsOo6C98DmWZQRgAnBfy1lAI5oITcqRsAYN+CsDgGTbE8q1D9aDjzvKlNK6NpN
5aqxfq4QYu42P35HgfU8sKUg6QsuA5TZxKkwnb92lBKJPTjL4TvQShF31/ycRA57ZNb+AUs1M+lt
vVZv3/DhmI20Za2Zze5v1OxuV4xifYw+3TxuZj1vuFXP1Rqsrrrq8ddhdOuqJ6KQrsMahx2vZLtS
InAxzdC4i7LdmGAakfiKUBnjskq51SHZ1U6yrZkDT9wuOMJhWwYrALok2u2vA0TXWTV/6ApYCEjj
zsWXu/3Oa3KrWXFaDkCs1DkBE1xBMuO+OA1zbCSAf0nwkYHb0IpwwnCVTPCi/5y1mGfFyxXe4B+M
5aqgduTzG6AhPFzIYeQS4h7QnfcG3SRtD5gTniETLUKPtYDVWOO3HPR8ZQkA7D7Dzi83hffBd4bm
c0Ae0XCizg+TLDawmiidP+Bbr/UTtvxzgl2SVWzokAqndY+yRRK7fQc+t5PwDY5dWFxc0HNaJIlr
ed/CBlgUeFRwseEzAEqwM5xN3+NElnDz5y0uX/Nh9CCeCOb7UWLXLWmdS3sIfoBQP5nkUT9Uz2+S
gxe1T7wYSs2dAcR2sJQ8qrH6zi2VqcqIdh+1zvEBs9VeQM2KP1xOe92iWik8Mj7AOH5WQbRxbVU9
IdcHgDXGn5CJCGZ3DqDfYUFlz7rs6RZIW5C76QyjY7CtT9z/hkMCPhC1/4NZlGlD902SEr5luyuB
7F34jblAzfuOcDiMPbiP+fElnE7gW/cF1aOGRwTstEEsPPsepBoC75jp6cMYh2lsZ6XXb0hd/t5q
AslWY3bDG0EhsQ+x7GkWLAhMCRcwQk6qXdrS2YBIBX0MCIcQ+uAw6S2/u/5U3t3cympm7ZI3w+3N
iXh9c6MjpfXvC2YO98XwpFHgMV/8dyAdRp1fj5TgO+1hTyJMSe6uuvnu8wXXvd8fPy/P1SMejLgG
28ABcoMSvsiB8wUJDoiQ+6+MdUoCBfSatycKA0wskkV/lM/UC1NWeIpwoJRZc2WbN2tgU9nh1TiH
Fbi5BWN3LnDugfnFKaw4FTyuVeqOWPRMWbiFKX04HUJlW0U/mzdsAsrTxaMqJL2VFMcjcgRqomt9
faxV581G+qwOm9uZm2RFlQiyV6+JaC44+vA7w/g7ZcQpRu6GGHvAO2vxkszG+Qq+ExdKfoP/jY8l
JzavZUPg6hzmBlNU+KBgbS2MnPu4m345PNWjbAcxMZo03dAuQRCgrjhC2nH3xcweM0HSZlmqrbkz
jpQlriyMDMWVEdOmPR3k0WRDEX31ZeUodrPhGtKc70ziapxDQ4LPKSwtCYviOmfqrvnF7mVjWq+F
2skYoaFUGahPhLxJO7VU+hemyPjcDVdogPHgi3MG3Yn54Z5gzM1APqGI54uN97IrDLlps0IEQj40
OgOBsyy+ZWhKyXOGISQ9Zgo40MTFLoNDar7WnzUqXVhxywesZXfgksjmqWVIS/H7NwDqAUwry3p0
s1OndGXn52CiQeosiBgjNRgk8LEYdGyH7rex2a4jYiLd3E3CtnGZF5mAkvGHnulPdjCadXTU8kxi
oqJjLwlHEAO2yWvR/pvN6hhbsEy4jkFHlnCMxt7AHPC9fs0ST5uHVagWo762Dwrv6CBZXBIHyN1Q
veDq6ebrSb6Dw2TpRnOuMG8X8xHInwhPo8bJIjC+PxkhpnUjqhbHpR29DozSy1NH92tXY5JsONDN
8sRRlFxeq7ARKKI4iBpXVMl08RXdtsOEi+kYWNjv/45q1KM9DDJXXg18STL9NKxC2j/r7lI/U14N
KHWxhZgpu5f1mYH40pUle0Y4IN+A8BvaGWp5b+DSvQqcGV7pe9l3Bpx64OU8S6M1m0t3dwUUhnu9
qbvqSECJRMUxwgJQtHaY82wOO/gasuLRs0sPqCEJLC386fTUa0aE1oHT0bk+Lqy8dHH+nKBOEV1Y
6s6PCSalzQOnQTu7KPPXaCDGKjTaTOQ+SE7EoaVuwRkOuKVsQWBkemGghxIzD5H4O2YMJ/t4OeCl
utKnSayxAbleecs6xxrUJfjG1IFcgITW3KNb5WcEZVLDG+YFvwmfUgby6kC2ZIbKhGAcmSulR2no
cMsAxd5/bjWRojKo1l8nNGyNahULBicNW18LeIjXj411lN+eDs5gwlXJZ9k3W5qrHG6vMS3b6IVi
DAL2zBghtsTqh4krPAEz96U5aaQ2x1K2Ac1EiSu5usXbBOZKTG4GcMt6dB1GyHBxSMZZ4cQt9fIq
Ird4tBPh+8R87jDRdvwy1Ey55b2/nM+MwpDqgCkbjOawmiUKql4SI6160XvYt+1nT6NPwU/HUcf/
On3J9pn1EYrIDLkYtxt6Q4ZzuPEHNOpkYhFkVZFrv0wvSVjtQWD/ZbonobJTgt8fTTJHWZzuxWcQ
ZLDhjqMd4abUohkGRlj2HqLPqMCnZZIT8CT4jYXfYfODOdCkcyV8eMFTL+cdZ1LKtQf61tp9a8A8
/hcaljan1K5KcBHoQ8E5XcBgNPshanb3/tcFwMFht5CtSYTVGcoD1cO/dKFgCgXp4kflciN3jhGu
YTAmkILDElsirgXBXGt8aUdV1cUsrAdiefd5pLrlg28u6q8qaI7ytQyecwRKEPXtjxT88tETNrbu
krcw600P83rUctvTShXsilPLeYynzJkpXGOyfCaaxzhyWZkMOBhc9m5WKFu/q1gi5chY3uwHBxvb
igq2dInpdarwd7z/1TYsZEHLP8QacL1Z4UYA+RPuwsFU8Pea6RtOAjZ3tRoAekdzqvmOmurSOx3W
wuYKSdYNe0qHBDt06f8kSUPv40qTfvyK+q4Scdjnc8BXAD0Syel5fsEbjgwMCvS7aJneE2RohA/Q
Z8wTNDCDtbrO4IuxYfMxZsYRd0tzgtjiEQ2zVNbFpDgisXPOictE8x2UbuMpFkfewAU7o2cEYMy8
eBCiDcYBLVkeZsoWNHhwzDCz1ja5dWaa06y/FrRNSGYL9nXxWH5HpBTc9qIHZexyEbS9BUROa6e6
qqvQIfTJ0GCku8E1ELYGI+Az+8Z+x8xGvd9VOzjIABatyxKmlpiuegKfpCb79JynCeqM4u7hY4Nm
qRFEHxmfhZ6PX+SErofHcfPrNR4eGAsf6AJ5v+Hv/CFYjT6ItdnaQrsq9rQK+cZKv6MbCiD6u/J4
mBF7hZYDIZ6K1lJ8xC94YYyDPQnsFG1RO8MQb1H81W7HV1Qei+h7/pzLq7xgnrFGkYWOBxXj3d9i
VkAa5uD48LEp85s+T6NvRtOLUTgDCBUIJH6UfGz+1EpiTtH35USuF4zcFrI8jPOpYfU9bQwHG3Bk
gYsPRCWhqhi/Rh3UhY7OET/Q1ef08z88XReZ6rTOaD/vlhrcxIldjo0T1zZUTmGrwMspLeyxl+3u
IMNZ4NXofx9I6JWjCR/VzuSsBr++T7lGbKCclTJzoAiho93SjEHU8lJzxR8fAEKIzsQZ+pV1xIka
8+oxUwsPpG4EL+Bk7qQoYX4SSOcP1B9w3pi2StpClrKhZDUIfFUvYZpODvS1XNNfIkKOs5DERKF6
QZr1mKte5eKr1zojZHwkE1iVLU+Jj7QwWLRKwjO6CWYccRv+gc57hE652ZG0kXKNi23UNBgYk4Ow
J9vc7Jlz6J54U2C3A+2+YxqXAwN8rZQ9zl73+jaCwArLrwfZCapQp9Oo9kzDvrt3jP3eznutz57j
hYw4IMLTNcgC3FlMMGYHZSHVHf4QmMDQ3SFqo6DD6Or+Lw80V2wDu9nTQbGx9RBePZSrvjHirIPF
GTOk+QycfGUgSx11F8ydbs75HU2xpwUDzi0MsWjJcYJSLQE0KovbmhoYiCh1ZqCdy5vfHY0aFffD
z4nfISEgop0joc68ZJFBR1tOfwgXrc+4AkmF9ie6csnlji235fbBoKke3/fGJGucz+h34s3NmNoO
F5C+mNXCoGefMbn6pxwQEzNA8htvwaN/450bJpWH07kM+OjzTbgp3ZaxC3DK1i/tPrgKCgmnN3nG
MP7/tIkaGeJ0yzwsp7MxTOmYM+E9bj2Zcl4hvGzNfz7iS3EU+SnKWYnVPS4jlXMXsdLkntJTc0An
DAUErJuRRrI8oFr3nywn2f4GSNixhCF37gYfXrel9fCfO0gqGF3CcoaHLy5xPG+w1EAof/6ATkj+
y2BOP0+YA/JjYGvbFjuSN2IHH7GmihqND0eejDB5KaESRDCHZ0bEuQixEb8Nls43IJ+CATUzGF79
a8F/u0N/7kG4+1qhiNmF7RPR+Mrhog3vJGUnTIDfC0SnIWwS6iUmEzzMNzUxY9A+kQv2M8odggRp
tZpjGb10a6fHuLkA+MYwxY4CRqRPVq4Du3/pcb6NcJixeLB254OEL6CRevQ0WYQIp7H7s2H8DaWg
20mBtkcBar8Wjxnnsj4liMNM5szCmCgLmYfFDmHcBOiGgkpxeLFlwF8Ft46339aWMu6bJ/wuGgA2
oYVvYriz5VjDfP8gLAMzEjSwMZhUEUi5L9OQuMPrJ0jPT7oeDPDiJqSmju9TLWxdfP4SJs5oTHbf
jftb9NxZd9TYsIwX0z81fCOJDAb7wQzGWy9iHlz/K4pfrIMkGuI9IpLjexuouxjs3EbYMXwtbp8v
T14he9HUTo/9+cBLkIL7GG45csx0aGEMQD4h8mS/2nGPoTvt8TM0Jhyc33Y1ZcypovEssIkDH7Pm
4BwMHYEu7SlIdSMaRXC/l0O5MIx+gMsckOzmR8iCUC0M9KFZuVOWv5jQc30yDhDD3ST+jGC4bg5x
j3gqZLHL25Kp4xkwiRq2h5swGDQLgqIKx/05vSnw2D9mRj0FHcPA0dsPQwnfANIzaL6OrXOfvALu
NTeJ3uBYht8nIpbYgHHJmI1KQPeGlZnSDQHgE1vfXY1YNMjW9u1IVkz3KRS3RLjbMFydNsydLRF7
GHkN5/1Ai3B+sl9BL85QNX4DaSxyVrwfqxPHUucWU8s+LyoD5Ok9hqczu3M83xkTTe8ndmXJiEIK
ibg4v7bSnNnDcJ5RolK/2ITZTRAgc+gTDoyo22nxLVCFlzunEVJecEK+HC2gLK7Z9EwedIScokM9
eMnycXziFAKNpzMZSPKmWkJb/WTKSx2uWXoz8hfMmoKaEPuem0Y15WHmfP4FPZFElV8rBjcEPpFI
dWU4sMjWpFobuLPiI4OX5gjDh2gIOTnkChEuEt+/el+4nVjwHA4fcA14He8w04EE7e9ZXzUwP2Un
J9cO/gTSV9XDf5X5Oca3JNt1YIC1bnW/oOwIuLIGqMhwo4/7cRIxvSm4aJZf9zCTt28Ql4Y7hRtP
2Uphfr3jpc9XuQbNw4pofV9XGBkkS46qHSs03VHoQHt3e6h67Z4N68WByCrNtBjDYotYNjQ0IE2c
PRUdv62im1VMtXLlM1GZpGb1wSkUV+/jZODkhJ2gpKJqeTHJobL70MsybOD+ucOaILXUyq49+NdB
d63BVcm8wtWKkZI/DPEiAJ3xD4Kayx1PwLyvOv0FlyamhOhXUFI8HNaamqI6g36yQOV5ZGnTmwO7
CeoOI5V03gC1AQq1gjeUReUrbq7D84BlnJ6yJDXn/El9PxFpUvnli2gJsjbfLeFRA+d3YsyjFCG9
qjEZMKScavOy75Kimac2LUSLRWjCKy/GGe1DZuKyZkv27e+f+hJQwhvEO6LZ0RVvH8dyAu0r/h7+
4EvSKudAX5/VHTv/0qHnD78UzTJ7dHC+TXve12O8OtwI0GMvjT7eQLABYcq0B6+PoxvjidpTojei
GR0trsxE7am6z0kEQLNS/MfsO9J3tzEU7YGgF3iDXcLEcdo7/mbvyu+HP2zdBLMQGmgeMz6jeTrC
bIIpzbuL5NU7hp7T6A6MsOcsDSnQJsr6PS0pfEkX94et+Tl9/uVZF/7BNeakmtKO0UApk0/YoJ99
J44RJqMDhmDkw/ANBz1m/k/zgqcl3vlsyf4GPoExeZ3QIy4Zs2kr5JBRe06u9zFli4jeymfKKNlm
OD61Thq8wyoqaL4xbwBF2hCy1V6w7MOQ95j+DZybCOioFmBo39FjBcU2odv10M3xyuxHpK30RUI/
giVqyOsN4IPVvEgEjSChvX1rQ2y3O9gQfRh0VJ0hQ0Ka0pffG4txYLExKuuzYYADw4Gw6GuJhxw9
ojZB4wU4NdLBRPxLABEX8/EmRAbmUb9vh96dWEM8J4ZXectOeS7ZUlCzxv0g9aBRsXgoQGYZBd8z
GojegzN1fBjXHWIMATDb77CzTnw71CF2uU6XRInhMPPjDLxtbus+xUznqRM42ID3xlKBg0mYEEuV
cw7US4f2OfCB2B0Gt90siZhRMDIjhzrDb1iJBQdex5UIb5Zlo9PJitRGY/sW/A0S7IggYIJWWwOv
sju6vopDiNRpC9K3bWAa/QRcEETLlApvOkstpS/C+W7HkktIdImtQyqsB5yGKIXpIOMf3GLRG46Q
+2gfrDJIUfUoRp+Ge7AVpKnI2hdN6TwXyHv4VR+4fZhuMxxShblob4MvZ2aMfuaG0CHDquY/B+Xe
ffZavPdYl46z8NO69R4xyMD6OwgkJOduWObMEUZgNGHKYNo6LCYQ4tdfu8bNBK9RA4nVAWG5hMM0
o2IWcvl/Zo2jYPp5aTZMzlJXJaL71IdYlfigWY899sVfxLFB4Q8X90Bfsg1WKquo50k4AVrgM0HP
foWAcAwJKVcVEtfhy4dEq3wXmD+YyuhVhbeKLyHddmOyRsjF4NtIts2iwbo6jXls2Sw5U6j3ERjv
xGLp6MT+9YHUFUigsLa5jTS/nHWTHjzJCRZP5kf4t2OaB27det9A2cDZEtWGKZ+pUG74g/ys3llx
a6fa8g8cY7ozKkQsF3BT+SumD1J1AIupNhv4xTOsuLk8sDCh/4bNhduuccL19PXH02NdE6wF9esN
W9AjH1qrSOaeQqqL+LuktYyX5lFwzWqqb64WKofiz9hqW+rHORFkLli5XywbSJRv5wFBs/aaQZRU
NnerunpzDTkklYav8GWN8Byads7jmK3b6zMS2yddQSjx1RVXAkjV9x9DIeew2T5OBKvh1m249xnv
CBtsCtJGHVeGS1eknSQY04wUVswhbxdCnZ1bRHOBa/VtCeCzHp7pWsBHezvY/2N+eTqfeSLR6Gyq
wstUGDk3+D2vdYYLpmhVWrc3O5xfR2a9UAwmMhdiOX7XdDP8R7COAANsOOGMpA3TOZjwVlESzaal
7uE4ULQ2f3lvf9cDhgELUDr2ul/F3teB29bvsPUUPtTDmD9ieH4sYT0PCTklnA+nUXwSSUMy1Y/1
pQJYpDy2SJv1Vv292u5yX7EVyR08GYNImScbWIoQemGLJtLc50w8hnin2M/gRrFHgQTG0tn3HNNt
ByVQWfvJSZkn9j7FOUVGXxO2Dg57KGqVOYqcOeg47RJn+LIEOGO+d3AE9/nvtu6NHrmNxCW/Bx3i
HgZLXLFUNq8RhUkCmzDd3D8Rj9t6MjJKmbjfmNQG/5F0X8uJJEEUQL+ICLx5xXsrQOKFEAjhPQjz
9XtqNnZidnZWQtBdXZV58xrOhsYUjUh/Ocx+vL52s6zR+6q9b15k1ucPUW8wQ17/MqFUMKxwr4MS
g1wposdHvL4VbzfpUmAv7Ireqlj72BUflUxDgOK2GskfHRzKPQ199fZrOK6niY8v9ejHdYB3hmGH
AW1fyHTfX1sqEpljBvWfkXPxfMk75C/layngVI+F/crzsfV0tpLQkrUJoe7DMUv15ESBqSwn98XR
Q/l2XGl67IQNTp6RGU3Yg3jl5LbknVfpbvSL3L6b+SCVydWwu2H1y86SiwRIPpItveQKKw7AvstO
toRd3Tw3DNK0MTGzaE47sgXsDfdt5TiJLohu/m9jakhLkb9SRKj8jN32qZVS9yqgU4X97FoHNNVf
Lj6rclMPDyNeGkOYpc2Dw4OZP48dTMRA7dwarn/yY4VzfZ9Hirx6Zn74eMbzx28HQ+wzNj+OppV1
49lc/WTm0VchvSocv4/GIEp9rYFVc9kV/ixgY0Jx8VxdjFuDjgN6TKMXsqVXJmG3Cm3TtMf85Df3
GPj65IRkTbCm9eRYxWFg7vI5rV7LOTDWEVctqwZg59eOQ8z4cf0oK4/12FhntaNZpyIS3RbmZ1uW
auxdWrfyuwOPi19E58iuxcWdgNV699+oeAvcQVkE2ULyd91ft0MTEqldKBtU7faNvt9WJBflA7XR
qbWS4d3CiCuca4FoUE8Vrp1tORLBeaMdcrnB3NsORksv1uLqwWz4IxV8GprnME6KABSLcLy0uLm5
2rn8qr1L6499zeykcPKOh9GP9L7wpJiYttVfHR1qJ42fEq2DclyYU+HM/70N+T82iLJOj/z5VHhE
CzFpY8lKDOs9pqupRWwdHO+3IcD+iRpLYvSrxTglmjutNy0CrxxWE53tKPYZ/819Og96AjxJRsUc
Nm/N7XeEH82Ko9A/kyj2aNlMIwcWxKLEDaE4ovUrZFXfIKpoCJ0SQlq55sBcce3bXMKlZtZR96PE
Tn8r5JOjGyQmCFvKwUU3dyBTnc7IIoAim68XhwptEb8fq09W0tNexA3XwYXVlw2GqRfw1/o2Cdbs
PTpwxU7A6hvwRogSor+5onI303rTMT6KV+MFXKzao7tsJQ+FafkOXBOtVGJLU1hWUq1TNYuc3ZZQ
5mm6xTU8l+bMOh9uh50/lsiHwWsYHxq1Kg6czH8KqdJqkJhtnarCehbeREeNQmEOGTBYjQFBzeRM
0iR9qDptD9sWH3opFx79t9kKhdksUXmU000+HO1YQ1abAHAFDQXpBcvxkd/FQlhbCnKMACQv1jTT
0NZCVMb/hIE97qj0iF3QONxMBPAJDt9m+E8NXjqfTJDQAj6LK1wwaA6o/jfRwsFdGZZ7sj3LWsk2
+deqoCdynJA3/P06rW5kNZn2ZrT+mH76srXD7YURPE/8RhE12ktDFdNb75JBlx5Xe619XhUsfz8K
ASdVhyYs8SRWumvjepNYUNatdEP9RyVFeNgXs5rzn2flb3jseK6erbv99lVJNhKlTeOvsnHO534C
L2AXJH3r8hM0Ujl2U8GIxji5atd0nBRpLyJuriI5XvS6hinLr9zvrZ8sH1nTSgManfEZfs9NZKGG
BvTjgtBPpVSMI9q4Wmxw1t27jonM1IhNE8dstYKh9XsrrU2B2Q2XHiHgAadvFaukzIR7y1xFYm9x
M3+LASuqWmpox1YaEGjwcvFwKEb8qZb8wUB999/c4FS8PfLP7tGRfCq8nFncpZbA5dHxe6swDkU1
17FIR4uLNPhxHF11vqOQvK0R/+TUBn6J2hm7zzBuCa6PgWCQcye/WKQz6LecFI7X9r4aiuiWzU9V
eduQKFUsVIvmYjMZ8G5GlHQUbYpzNV/FdX8P0+dSfKbxuAwZ3o1MmY5d+9vx59486J1Lz03tHAqM
d1vkpx0rcS9rhPDG75g8quFWimc5twht1rLU3dcM2xUkpPCfucnqW9JdLRlXbhY8hZx/5M1gU8Q+
FDi3etPg9XApbyNlIYHdXQPX2414Fq7FWKL1WBZ941lN83mdb175Zw+Jl/wYteGPrCqBJvHsbVOF
aBd9znQd5xGvuvX6jNIKr9qWuFIr0ytM1z/ZlREKGCG7b2Rfa2mJZiqlSHFXiDSXiMiprxWPjGGs
9twIZlBmbmq+WKRTMVp9aJtwbysOxm37PIrBJzKyOYVvenASv0cWVwu0slqmwdb8694+1wEZXPtF
+EQn5xLYXt8aEjeph/l2oYRwjpymyhlsVL6fsCX+xbEi+8Wva8l4tE9QzdCU/1kQ9gWr71z5/M8N
5TZP9qKV6WT5vR3Bolaobt8cRO2Pnw7WT9DbdHhsJM3Ti+q69+fhUvR3gXu7al7mvkvrNrx87og8
acgYqnkjuX+zEUxK6gU7Xab4Uk9z4svotFoP4n59IUbsKVwWB/ODSnRVhBxpTiZSFzWqd80KouT4
PXh2shPpl4C77masm/YwLVKNkyHikyvxpvmMFTWC4CU/G66mUJ+dS8cG4de16x0sTvrzRWTwbj6c
c8dZtJ7kNXZvhTIr1TkY2S97ngHujpF55PP58cLMsGGS0Ct3TP9wURN+2rZldBz/UO0Oci1MgEfx
NX91sUqCDYawUxMsxa59WaV/iubBCjxNdsVU425TtdPCZuD+7WCNCaNzJ33frfGcsduqHBsW6uD4
+24yYigzKGTdNzWUfs5QPmCbN8aHq2BzVFLkVVCFKg82cQ9ZSmTnxUPzyB8jOGeIaXXLg5jcww1c
jrqvu0/31FoZcM9pr8oGmoNDNwQ1HRsb2Hcw/V32AxN1VZvEGHMg4FXj3Sxa4HHomxYOp9Kmkis+
qlh310YULfrjMdxOgq8JYzdrOd2z9qDniYYu0pykthPktGvlhN6/rT++B8lKI0Q7pQbBQ1OWtp+9
HydIJu7kNqLUO3/lHDTUzOef6YiiiudcchBD0HsU7/yEtj3Bjp30aPpLuvO9HJ0bie6qdW0cq1Lp
BtvOqbIbZgiGAbbYtdnK+3PXtSHoQGrT1q75Lr+ql9aqvi4/4BPnkurd7+fqfbwsR2rIBtrnTKcD
6tEOnXv3XjAEnBaPpU1rJ59D6wZQ5iGH9L8pZqBSUl+vTCYKSyfxpnRLBWG5X3tAso0mNIPVHOiU
5ebvbZ5rGvdsYD6/gGz7sc311FxzKScRyVYVPeDsUBU46/R3bSuwHuVufuruvpZKH3evfTL+3O2b
cYZbHvKQ916M6C7JuQS6emMx5KCSP7ywXYkkpAPHv0404+lm/OPVIfbZNWBlsPkUcuwT5nAcrofp
r6yoVOXa2zngRRoqoGgQaZEj1fxYnsMfr4nHo37qLI0uwd4NzX/+rxtWMrU0g1KdxjoMHVVOr4kq
A+PHofy1CgdYZ9k46PCP1rEDOJq/sneaebQZhcQXcHhym2z+QkUy2TayAAmYM1pJuqBzUak4ZVaf
PioZinlDmiwvHv4Pd5F0qrjLGiBES+bC8koPgQXmPTim8HCiw+2zlDtWNwqcRdShtCzc0wXsjXsq
iJFSMdVIQQAQDsGKgZaO8FRK00xU9osps4hrISkqK2IxSNtx10nNsCRflXcfnej19BzpuXBh783V
5Nr5a2zxVCAAkB4kBgwX/YKfOUTo75sQMvF6dDOTyPAwDkFJ8ELSDFp8JWG6SeMzM2vSSHqR9EMy
VHglQ4ZIXr2okvT1qXacGWHQnM6YfL35cqB3yqvUYaGNPPJ+xrquSTzYzIGSX26G07J3Xbi0Zu27
YmSszlbpxbjVGG6nC5tsPmsqrKbt+1n+nUU/wPS1gJPp5vM1f+9PlYuqaF3OUZOsyxR/Ty32pmj2
/oZZu5iIixPFrelUxBJWtwd2HS6G2nSTK2+OtUSydo2XX/JOVc9hueYRB+RDCTVN/5Vcd2IrJ7xt
U4dDdILwRgHsD14M6fsRgp68yzso0aZj6Iw0kOUYGvbXRHXZYnOwma08MNHyoysMwdhwHOksv3V9
hu0yrW+zpHRxGjCDyd7j8zCazjF6J3GUeUR+cvoJDcJjDM5E9moeR8ke8YtrOc59kCX8G0oq4aCb
vecQITDGhE/wUCndSI+Pg31n2mAUU7kOYq7nrrr9OH56C894SaiSU/pkHGlZw53/4dThMhssZvKn
cfJro4U24PQJSSod4nOwDPJuzjaurL4Xbu/CJle4N7ccnufKo9NvpveIB5XFH7l+I9kgptowf4yO
sfL3ncRIbX392mwAPfuf9/A09EgraNMzVXWm5+N7oYxY2yF6rF9pKVhPFXwhYiy7yLZtaWiFV89P
qqivVKyhc5sYPEKB7ekoBM2DbC6XcVeAiKcIBX/p3VSiqsb3p39HGsn+u3XvnupB8npYnIabSbYf
nd0mcP21y2J6p3Lspib6g50eTBPxG4+UtxhNIK1AQY50zcEMa6rTRuLrOMZIi9VWseJFxEvDTN6u
jD3jKP9dOXGoubEaXZJjfvqpIHSRDB81CH6RETxfoaA+/OoedBLHn9xiOX+CKrf5a3fffaGJmo72
jWzOElRIjdF3e6v2rRXpJjYlMN+UULdgIhj7cm3S43vn/kH33I2Zca5m5IRtJjaGkmr+7KEAPera
weI4oTPIQX03F6nYTzT4WdSmX+/ZsseSB3hJEyI/5f0vj0cvewIETtmsxT/ig/M82jnM9Or2AXCw
pwVtguGVni7Eg10XVr1K/PD1YEMxAqCGA6O+6Wplc3Os19UPT2aganQkIsUxEoOqgGS/uW0nv7XO
XJhy4/PiPLw00oDjRzf9Ef/ZzWKZ/G2caUeRsS/tYy31iyUc/dTL3TQDoNOLIUm0k20+2KiwMqoe
utlfsE0YIEJ2+84IckdnHJNny0Lz7mwzTKN85GHOFF2XCSAxfksu0ovDl5YFyI8DA49wiokH44qa
iPVunrJRZvjqrL5TTsGRGp9xVVvDFJm8fPU81Yvi6WmdYgwGwgVnrqgPjwk6/upPf+JfTE3S1GKN
26N5SpYTOxHRRU359lLUGvzpfgBmsIz57Zdsd8c6GrzcjAV1bFLmDmDMUH6UAtF+ug+/l39GGaBV
zURmkpjc57nvqyksqRNUPtbMOuK16bPjMJnS2//T0E6DUJnxM7VcIPrR2WadcB8u5HR96iSOpcjs
oFHfti7Yo78+Ybqjm7Z7ORiQMr6P9ntOMZPz/GIFfx4NvPaYvebnOhKk+kTb2cIPbhA202cQQ9lL
ImH3Xi+ikfzFnbwwE3Up97fxYbKeP2m3m9dTzWO94ZDXiwCVTO4n8dlpCPdZfl4/sNA2iB+ft8XG
I2/lofa5RbPz+OmA+VnP3l3z77VxAA+hDLjSZl3g04Hzeg0FUZp8Kn9YFuKztPFi1BOXGyMH7YR7
UaitQ+CyeVk4teWMlZ0RLOmW9ItFBfXZH+p/mvFsfaU9b7z78cHxcxk8Ym6jjEv/kfs9tW/fzsWW
xyD95bFw4m7+qebgE2B2aCQ/PA/+dwjZFPqaDPpwvLg/ownwOn9n0e+0k+JfiIsI9SB/dgWokP8r
oz08HBBTNvnwxwjbGfsJhGI3kUATT0d5HeAnOpSH6U0V6fWRLUe25ZckiFPVtc4V9pipxuk0XM5S
BPhRrJQZXbbFa7JGWxE/VZ7p6nVd2yUFJbfSGWnP5YMTVNkJ19x08bazTvFn/k/C36m6FDmHf+I5
o6JEIsiY9hYubJ0kVoK8gpMVVa/c42xvWsHhAVmF3UDrCpXHwj03skMYO/wzybftFTqqJ5SHpiXo
pnX2T2kGPuLlVk8axr+Ca9NfqrCTz0j9SzYaxuJwcRKTC9zUxOTFzCwP3ov8FXafcYP86Pd5UyDY
CdwVJc9XEAjKPDoGR6bUpvTAwjsWA/lW6b9DxVel5fVze8I/DqgsWO4FU/zzvvjw+7ERLrwZgORK
Nwlt9l248myQoHcvhF8e2GzhxuclHSgt9gxhE+4W13hIQnnaMtZcB+X12695Yu6Wq6vhHe9OtL1x
VM59fDhGn5Zh1Un11V7xrg3k4LldV18jqjFzvaxGrRxtHXuPfiq4CvJEGD7HjKYXl649LVLdtt81
wUaLzddZtVtI+e5Y49rb9u4jeTfCWx/MPKKSDyXGBcOBvRDkQPOrRCRupD5zn+eRXfH1u/m59jdf
ubKghy93AR/iL/GbOnUew7UK2ce0kl0HkzS/20qpCXoQ1dTgRh7++N0HAFxrcJVLF8YKOY2Kcvqx
uBq//9VU4o4ELf1UIoIIOPzYSNvem2iUJR/2Ez7JMR9D6/h+zvX+uc9Y818QkqPcfC/7cow8df1f
ArUug/sw+335El64mhuAfinur32RgOsU4VaAgkKmmLISldMUvXHuEaXFwv+KjyD1Xu41stMzu9sm
ygZ2GWo9X22HPaKrBnjxFC8h4qriUKOBmdfFLSsu0oCpoXKWeKlkZNqmB4ByIuRpHb/T2hp9JX/r
a/C71f7jyn7ehXGRCVr04qBglg9eqF4xr2wPrYYD8yfOyBA/PqFReuHs58PJwSVu6HjMmff7bO9y
TqMxITOib+pGJ+lhYmBGkJw8P6EgCDQepFc/y5orPJNZ1GImW5N13+j3RlOIxx01OzBKI7f8mYYm
hPSlxJ7uD4/XDNXWeq89WN+A9P/t6ptjUdEXHZCLOZRWI7ypYWJ2HdrZcc+mPPUOZGDFpcJZI/LQ
KoZREwte3mQ6lbVWzrmnO8iird6Kh1CDJJxIpOHH8vPS+EtWzseyPSnuHX8x4nN8++RPInWPpg5E
nYjz/iqsHkVO1CsutIw0jRXORfM8h2cO3vXko4j6ff80aj4XT/vS3jSPAQWELF0Sp7qM5CmWf7am
LVDZ33WiAERbWZm3SsyUYpLs3GHDzkuHP4YNx7xzi7PZ9FykPMz0ALpQYZiuK7D5vRouGCXho7jA
tfViN+ZKiKLw77062G38fn/3k4P3r4qPF3kvmOYJTNj3V7WXlONsfzO0G2WaTPrkTOur+7sW+cpY
SnDiW4iuLm05yX6l2k+3p7FhYH9p4Amym8r2Vy2Djd1CBfsT9r957OdtYXePHeF/nbiB+1o2bqD8
xiZKpUmq9UasIWfIucX5x/x9oe5KCFjThE1kjEbzdAShcrvMUhack3pT2C/wNdAFDKozM9sMa4DQ
4ujbpCOZRX7EK5naCTWN3MnusmtHDa1+t8q64q6fqV9vheuJYWbwOkq24zPV6aaV+FoRaUe1aGrU
jD7gvWAdP0FtbiUbJyZaeMSN/Sz5T9+KGo6imZ5jxfRT9eTn/iMD0L2VYq3XbLXIfDx6qVPe7n6x
RCn8OtOeFngYGUcXp4EQtO9YeCb+Po+/iWVpC/TOR+syXk1jBi8V3uRehW7CVyrJ8q21m5COXGTI
FZRzKn1eXQout5zY/MyqZGJ5DNIDFfR97r6CWOdrz4Iby6Hd1//9XolAd1WjBWspt6skts3paF/3
gADZ0l/BLX3dTLVzw+iPxyA62n/vv+Enl64kXukSLJ2gffpiYxyDkb3itLK/hA3E4JLEFYioPXcq
0KobrYIrQCoAT0dQKzkM1MdcYF36cQha0byAidxgOon/xpq2MwWF3AizDSI/q0R00ve1HyoLpAUb
K2TvL7h83tvJ7yjDt3+I7ObLN6qGUGo+XnZ3XR9k540jLCvs3zvMjpIj86jkd8hWUb7wwo1+y2+R
aSJsbA0APMhB2MJ0i8v+5keJ/wbEOiWaYgtAZUMJ7mLGcmVg0bJx7Su2G+nFo+VsKwVAD1NdGiRY
tWLnRemMVARM3xu35wgx/WXKzFu3l2NY2EcbIVYq5vphwSLJcIhvYuI31uyCQtxEtHur84MHA/Ef
4rv+V9U64ldmyp8/QQHJFsLvyZYOrJhDnczUzCnpxLmTztBjSHYP+H3XxnqMdVHYN3zAhuOfJTnK
evND11dlCVzI1vCyCSKDOTOru4LICTLCTWcV8E0kqlvpPO/PtqNOJN/1qkYOmPYkeRlymjVOVPAd
Drbxi2OxPbeOnKc1olrf96FMRKRStxf+Gjl6gb0/rUuLFEoMilk3VsjmzbCJE5almUIJodxgp0vF
2DeZOBSNAMvSQ1hNsfa3jxgSWNYIO9Pi7FCTkoufY4bpHXNWquwamX54/0AYCvf4PCWOI3SOmeGN
s0bjwSWrmezkWummkeHXrZ5qSTEp895O1v6wQktLsv9XMX3Q8oYG420o66EzBFycjRsTQYZ2SOUd
O5K5c9/xS0nnEQVnJ1o4ZLbQSP4BmHOCdcJuisDNE6YYuAytyChdI8uoX37JT7y3zWjV/lJSV9eh
0LKuDk0bF1OhIg+wQtAWMBH4IJDHeyfbQAng5FYlYKgYQHzgwne9EXRlc5osfiQmxcA55bpgeBa3
REDE1SZQSoHCCEITjO1Rkrcu/x/DINbfFM7lPq1d5VWKEYjc8m3sBbd1X52nSbG/TU7DjTzCFPN/
hbYk8qI2qjD7q9KXFoIiU3UnNLxUytdWxXK+C0B227LF+ZffP7RILsjrZ2oJR0ZUHnbN2uVU0jo6
XKc//DLfW+R5JnmyWeqPegSyfGMGmJ4w7kmhAy5/979/n+kSIqCxSMxzNGM8UHwOGpDjWo7DK41M
IV1JdJ7oaoZyxWQf3fuwK+hVP6eym/btac/UrhCbvRtyXPLpioxrl+hYV+3X07399xkX2pyhccGX
Imi16ivBxPFNXmBTSxZMZOUgmqIZCtPv8Hx+mhcEd4ecKRkL4zKb2OJMAV+sJPNdaB+WVbYeyy+m
VY8xDAaFMxidz9ysRqY4+riN+UiUGBmVnvkOTFeiT3D1d2F31DY0gzyD+9FHK5pqX1LVvTUFUF+W
M26EPBWCmUxh0XnQIlyZ56OMVz28WtWWjaEQQ6QMC8L90KkuJ5fZprjsyWkZrjr9Wn7ti7aUQfvC
LJNvAZvz07KAXY1gqrUuyEuJGpxvfh8x/MmUG/W4l8a3ekUbq3BsxmsOj1cin+BfmStuHwKgKud3
JXKqxusjzcujcB2JEbe6uuCx/Ln+8fH2XuzokUJf87iaLSuR722h855vPg78DYwOi2Jf/00GIvNk
xbX+PVadrLY0ejduNjdSAJGjTeZolYOy5mIQd2r6WbHOtIXDb9mGOAHFpnHHjf5hsB5tvx0Cxi9/
ZRPcXTM3WBsom3bVWTNyqnE9q9N26lDObcuX5iEiEWhj2LYvkY0k+faI2spnAm8aVTLZizPrw0hN
feK85OYhEBB7RudATIpvh9C8dVbjq7Eq/X07obrXbQ3/DrlmZ9t7h4wtTYREqAObOMl0vzqq/bOY
lsXW9nVKEYUtVvGv0C5Ij+8wR17346J5nY6HigbbX79Fsa5KUSpFIWvPon4sHfLMtGZeB9zZAYLD
sODSLvNlfBhnSsirt6pyKCwN8q8KXpzmvWF0vJoLpsM9/tZQXL7+OqtPEejom9ueQXPMK+b4/Web
oIFQDOCaUT0F0M5/PUu9aPtW5tcMz/nQUh1LqdqyeKpL0iay9iR851r7XeGdLp4aoTWwuSg5S5xw
7FH7z9WvLVUtzG+rsazlvkOhqy8RZxL9eaiCUHjvbmKbyx7/Te5IJEyhiI7bUsfZoh1lWl6dSuth
VEHcsl+vI0R676qOzOhtlNVCZCuJsv4Il/A6YYMRTq/etr4vzNvTfGXV2TE/QOGa1u6jx/fkmB/m
fp3+CEN/Bv+xaudVaNy6Gd00qrYUHW6R80j7wWLSUNBStA9epJlE2jjNnCCwEth5/SOEj1JCCrac
9sQPPBWk10pmW7gNYuOERKfYeL9AYp/W0sXuvm6O5bHvMboupPsBJmJ3es+PNt1RII7PFHmRL+DE
a5z7YhQv8WktDCOcyHi8zFoy/fBn9l/1dQhRiIUtmtJvFbpQzj2nhug2X7guPcfnVtlu05uqYwuk
fA1sXD7ixn23GeeBgiI8/33Kz/1dfi9G5Nzay4CE/AshZyQT0iqurXPLaGS+x2ICrN+Owkum0pr0
JYBBzZLP9JMrAPD4152Ca9e+eZznmHtMm76/gM1QURmilhiiG/WJsUpCvWqMb6LSSgZ/jezP2Xzi
Y7mpZJvJ2pMSKMuuIRrYOlhvNDF6e3gLz1KbKpOmwrp2bJIHL7lPvivpfN9m1XK3CRxPof5f1nO0
jesh+538mSEO+0X1ml1LZ1zY0+WD5CvKrtl1AUYeKM/8wktcbgMxGOn8UkY3Gj9ZMj5K4cKZWpVP
ZUfqcLsg7BLj4IvMpbbDP9SBWPUhMmHPWmNdzzSC0ahNL/g2LPMURLmZxEBVleEEWmHrKCULmTw2
vjqnWbE9EBlXsnoiSkCcuho/fxqq8O8cTkJUQsOFpvOv4ZxNWHJZBqbGZZyANGcM9FJ9qV4NFM6y
JtQX3mBWQ3MMW5uif9eID7JCjjJ5XWYILePgUDkX01+zR2kC32luvhcWtcPnZnnqaVlHVG+Nw0wQ
THvfQsEpo5Y5AnflfvNcLi3cGIbRpQ89ljLx1ojWfBZzxVWhlfJhHWfXMrIN2xUiJpBwOxxOCuJQ
otRNrhaRdozW/1rkjl2sPQqA+khfgZVuvlhbJPqOFma7TdXj02VzPLRAF2Jz9q3pF2XkcAvCBH4K
Eanue2+JbPgwlc7O9akHXSM367985+2UdylpIf7URNjuFxOcLORqWT4lirFL/W4QrujNkei1H1bu
oZxcB1rcoXm3/9pMy4niOR4q+5JsVaKjZ0p9ne17FNXRaVrqbOsB9xqBiwtb16q5ai5Hqw9SHcw7
p19CsaD8F4TWN35IE2K3J+iRt7LSZLfB+Lt8IjGvynw4c8lagF/AP/oV1Ox3WTtyMr65PduJ2qqW
KqZLy9mrkoNUM/Wr339D8l2qyxb+r7QdHz7RV8tgxXRfL76qPHo5eXcvX5Jt8cmt3hVLlyLhQW39
rRbKb/uM2P5VOk7T0AanK8kXP88EtscwdS5kRvFi+2GuTwSVZ7Bc6qFQkP1n24zZC3zTS2G/fzE7
9rrNW5nLUmfpZ6h+LsVY+VJ+lg/Nv2K88vT8HprJ3qXsEjnk/y8kR9zG9KxUST5HIT3a8Tuxj2rO
ISX8VE3yAG+7pmy//Hf2s957d0ytPP6E0st9MXEmmlq2N5VIcXCqTxs9uQzFXjAu2LU+A9v4wKpF
oVg8eP+goFN+M0SG/bqON5r3dImoiwqwcSqUzAj9CBKCila1eLdRYLr7wJd6pPh5qG3zBML4sxhF
n1FsQL1S9dl5OPpig5g4yfwZ/2daeHcTtdP8XEpPMEmayf5G9AXKw20YbcSr4Z8VVnukG+G6t1lE
isx1PLVcoU08OUnqECr7thcuvz//rY50/8zZwKaAzJ4JnX7kJ+MjVMDX7wE0+mQXLZo0cSZ6lVmU
x8deUwZCcAriCpDX6wUHQVhTcIbS6VHzWfbl6zhSO9S35fv41DqPd0PmExlTt/yucm/IsjPsKinu
2EFnioFzj1eYh7cxbLrS9V1LPa+PXPWJKEUt+zTnRaoxKF63wtCshX1zlR0V2t0gR85+eS4Lz0EI
BPIYO6MmmosiAacZcyH01vQjntC4JMhcvnFwA5SAVbxUwrNZ5938XFpEyTpCSSFVU+pbOrGwjfvv
CN20b1qLN0eg4Lm9G8K8taACb6hB2Nfke6tSMVaknbfQtG8F7kaFngkX3jQA0FI0vSV4uzcYKKII
P6qHSrI/2vRcCz/i9XutWujA3mcXPaXAfqCUaf4ID7fdeXyuVTYW1keqGS8gZhRDgDLL7fq7TEGb
LEfd1tarxAppV2mlmmEL/PvR5g/Dvn/jNwA3nZbXre0kMQOrAK6uQXGqLmDC+4/BxGTY2QyQXA9B
nVh4xUQfnLUcHqrp/DgDFFC26XQXy3qE0aX6Iz/ffcd/Xt0EeOFdv9pGBTsSGEljHyV/798czWvv
2p/ROK+UiaEpjMUvhIs76xQUm/p2SEr+Yr47/drWM+YM9zBaycywTeDPWc4+zFqz+Rg4eeYryQPH
iQahCA5t/MwlQVyQXRq86YEKuQeQHhjPtRcdfiDPAbFR2EHsCEAshh4O9G2kmvvOGbAg/mXymcfc
UBSX9uScYzNJEWsmYNNfD9f1fyJANJBI+y8/3vRMOwwEHJqa3vKt4EmYbb9SvJxKTjbEqGsFhOKk
0RLQd5XYHhOkvvRsSQdU0f57KMw+3I662KRCiKKanVvBS/5aSal4dzCWQ8g3Yyeq6BxmOiSL6F4h
k1Tsd/Fc3bongTs+7XsmcFHuNeh78dqIz+PlqOCBy8Is2yLgrWg8dG/QTPFEsfZiNUz/SqQ2eHpr
mcJ4PgTlFRJdDnJN/Rr3AzTrs5Lxr7srT7l6mZx8uTV1xTIR4MlRpModHy1EgfGOnVa6sBqcC7N4
ha5ViYT9RZY9rVwtVNQ+q97cxuhA5SGur4RuWn3n5+oCqzxaOVezukcViudBBxureFKG+2ZA+bL5
36sJZ2ewr+UqzCgaXd5oxIR7/U3xWbk9aeieJTmcg2Xr2Zj/1U8lX1knrCsDs9tJ0rCPa9FsLf8g
cnG9FAjBK7EeSIOvyUWt5t2psayklg+9MxNCipY39Nc9dRP7Mir1sY1HvnwVHn0h2wpzTQ5ibPck
ctXu2zLYFHJOtP1spj6J/YORwuonPNxZWx9xP7LUtbKvtsTlIOb2hqbIH++WDdBev/y+Ndftq46T
D23nOLhVXO3ybvSws54KPxREGoHVjwFSilSBDZymlH5lV4FdWH2X/K+B7avC+6fBtaEM0S2Gv+XJ
8mD8OUVMuxcvHitEt89rodI/iP3aFGvbXjC4NmzZ12lGPiyzIn4mJt8n1h4ETw1fjTiC+KNGBhCZ
xbYO2LzR7DA1OfROC86w1czHZ6y872tsu1uLhisdDAN2kZkJmg7ZsQG8WDwr6rA9QGfxR/ekc5cP
tRvEZsGDJEuaLs4rsLyOvV1nT49PCJ6Xa1JA+1HuJBqJcaqxr4NMu3iBvj1eCrOaEHZ/+wnpxW/n
P3+yhB+2J9w1WrA77wsfIaR1Ig/bNQ9bY2aMnfTtJSapcaYaL11q+5Ia+EiqEfXe1Y3K36v1/Cye
mhnY5gquuXVSgFSxRPWp5tA9pugepnBAHIoiDBSMdVEwpWMdVdT0PFWLmuXJfuqd20efeEtzfS99
7pqhAoT2N40iRKTlGvv8aBYQm0ebC4UC+1lNVDfzE8Qy5DCCevIBAYu0IYhIkIdyxqCKUlMhqNcG
7ByV5NfWrkNfrUSs37m2r7UG0wrvOB+9QhZX3ldDIbrrPBnVbTppZBKRBFXrfD+JffhMk3D4KYYX
dIH2K2bwSuO/LjcIcels1kA/Zv0lLBDRUFOs936mlB1ci91E1chveO5tyskvnqOlvdMytCa7GkWG
rSM2A6V8ca93JdgsiNbV9vIzkKCutN9hg8bKuU71MbhUHvkGqRIBBhjhbD2bo7QvtWVDw1/PyjK2
Mw65rjtW/hqJdu47o3DPdzj4Mg/KdaAzFZzHbY8PXCRWeI+d/feF1ntwGbzaibKBQBTFtrWqmWt3
eBWGx+DfoxgvdCIuM0V2YQbB1A0C87TgFWApqG5jR1o3+NEP1xNG+tVd51zxBIeO6OuI3zZB9GPu
zM9/fIRjnWaauyGRWmm7YJnd50/TOFc0qREV+de65KzAo2nP1lW+mCCuv1J/T/ShVXiWZwgm/fGz
tNj80xE7AFad8KOkmxkMH/Vq2IJMAS1R+cbvSCE11gm3QjjyQcSjs2nViTy61K9wnJTov2kXRct0
IIXcPfr7MFQIPgrREW0i8ENZ9GGnShKaZOvOuI97+/mzc/B10gu0RsQ1vyzl14Ku5F8VoBTGN5x+
iTJtuN/D49AI17F24aPmWkSMFYF23S13Y09AG6vtDECYAZwR8jlvsjZN/R67G8jTKApYZmFxGUkP
usPamLFsBoHhfCtFy4d2pJKrr2vrUqrqrCdHHdDU8w38q8c766GAsdtR/FyYAxrh6tIc1tEvEICx
q8Ho5l1MqDBx6aDih4K/vzOiPhZNULct+Z+gdN/7Y7D5keuvOutFrs3uvRR1QJ8VND7UcoEgAOBH
hvR66wkLoJ6BXe//5Eeq5Vh+fj6d+WSxd7kPHR4dmq9S/0onwgtrO099P0tIj82zbSljhpcbH8qX
QWRGMQFfuS5kEpyaDOou3UxnD6fRy2PRHMhECkEZhe2AHX8o3WHiEzcW7DOeLpK/1/5rsUGdqbml
rwo2rf5kHOsSSP+kTfxhfD+3dfFmpPQDmTM7OrvfgEh8ORcQUTZNNpJey1pTReFRoNI+B1lZML7a
yYdLBGC5fme7j+/X919nM08gjbK7KT9rm8/s4jX5+7n2rr1l2tMbGUdmiUf5rxMd3lsoty9TDscp
t5jxa3jtmaQ97C7XXmqWGaMF9E4duJi2JZwqp0ocs+9WWZUUpIUXX7ZdLQYWc1ks7kSVBCpmc1BA
AxrEdzMnzta2nMpJfAbrtulfxxCqsshSM0VKEajXpfooM4CBoe06x7r1+1A2noiyY56/bS9Q8nup
quN807tU+BxWXuNX4zVbdg6tu5Ijgvp+byeqqdn9Hxf4PHQGWM3qUcMN+Grk6zA8LCKYsQ4OgAk9
NUDzI9p/d+8k21h1iQIW5Bp7DUbez6EK/XrK1mLF7emDe3v3czSIW6XwsoupfwTl1+K8cAPDI0YQ
oETARcbngjmw+/iPpPNaUlxptvATKULe3IIkvPfcENCAhARCFpmn31/NjjOn/949DNCoVJW5chnu
4PHnrkEIX2d37Rqgkjll9wCj4HvDJnU1uZ5PVFbxll0zXXLJLfZNqhKcfI4i6PU1SZfJ8relXhGD
ShDXO1/+/5Phspa46v6n96l/mVHKtitRlYFxABSCyjK2Bq2DVEYvEC2oRDcsQjBTSaRqaCb9cL4I
cBNpoAP1LGJETu31facUqlbVQDkAWn122e7DbiWuHT8jF35DPvyi2EUL7sfiD+pPMWxvqd5zlrrc
k0Umy6Kcybf3LN9BTONDOQQLeBiL7Ppa56P6GjELu/7ufETRkXXbnpnSMnSVjnzWWGTtv4xh/5Kl
dDQO6KgnLee6OcZ4epCxdZdAP7CTPro8ZJMeKrhkEVHhRtjPu9UohGrjiwMYO0sgvXQEMYuj1fAj
WlZsTxjeFJhWp37R++60A3bcOIN/RgH6i+V7QDntVSuwtFTUx/QjEJNZb8aBlqZ95AvujSIWnjuQ
0rnJQLZ553BNmBCbGJR41hEeD3TQufMHWS1aZgcDqzZpE6w/+8ssMAV/DXJXmCNH4XGwg/gK5B6z
gw+NOXydr8fAgREpAmz2Wriwrz5OOl+QTqhuuHOxD8DgvxvQ8wP49Fwl5YBpGwy6m37/gHswOrlb
M6zohhyiTI/6sD2RNOqsqnV+wz32mF8x0SPNfYQyixGG+rw8OUsopFZB5cJUsTFX0AVICUMR47fg
oQjKZoBUEGMrSF2ECTkDo+3zLNXWPEUH7eyc33NlBqAkWNXQA2DLCCVme/7q3FnNUdqY55b9a9X9
dUd4bisBeQbeIx51Y5u9QXjYmczRuikeuKN06iziq7OQ/9G+4KrBQqaaXKscWqfSxRaKZX2goXpk
q+8q+oMDIF/tZ7LNrh8gNJYpyyHzXszbcHT95w5L1i+N7fsZHaWbAome6ogusCHqBe8b7/P47ODD
B194NWL2BDCBjppKAkImWre0b6v9GJIMdCpY7VCT/cqvsVpkUOq4iOvRi5afXk1F50UH6Yqs/sRZ
Ez4byGCUz7h3w3/a2DMDOtWiPBKCNr1gHAYE5eVT1kMBeAc/oAeXUZWWeNaABX7fj8YatOngJ+YS
A3amoO3B7rMZDIPrwBdhXW6dLd9pSxT6hJGQaVmLFLP3TufABIMpH22M380wBVNDaM5ABL0F7AcY
+WHvmT8yVje97riE1eLrWFIsCioPRMvGT5A9NvXEWEZgcyO5HaavXRGNuNcd3UuCQQHTD0kkdt7A
aKGn52TnColYaxNA6PKHSRcUwTcWPxkSA1YZN0QBjQ6WAzcBpMEPQCC1nk1OWQ+mVk0PTdcNoAYX
Ha4gvQoUotDle3Ark3UB/dsi4aAPcLOSsTMQIkdlqqF7hWjD0BLIhyoaLxrqERoGDqMWfh5DpB9z
wM9VlqYwF3kBPioZdiVQllF5HyodjJmf/NxR3B8XOccQhOqhzxyQd68xVdH6Zutl0eirDDrkdh/v
lwu/ojT0IuiPlJvDdAY5ftaueLH4yjtmpsdLWND8sLkGVc2eLUw/VJt7dZY9mTcyO8fWDzhXfqpP
bnPogTks1WcO3ALZD/+sF0Gr2OdlkGDYDp3ji5LozrZ+wV0duakFRjAcgWlkFLelmzLvhsn6b27K
bS0rvtS6UMSc0LfiGYqSlh0zckNOgjzyM+Ykb1xE+o0iojgyxKWmK/9bWD9YoAGNJoubALe+zZg5
F6TPH4obZjFr9Syv+WFt9RTLg40KuaWkDWGMetQnMjAVoaBwQdq1/va4NCnk0HuOawCv+O0xGU3+
XSI4Rxw5My5cMuXTtlcsCeoW/lihR6m17qbBpBs1m2hJS8eM9NW7BZTde1iK5aJmDZlXJl//GOun
9P6bsoFSCJlPtkg25RplK/m8f/ldZYDECcPpZtioTwV3EOQItrLCtBjjA6WvHZJNMlRHTCydCZxm
gzjEph9efDnALu87ZjrPv+OniJeoqELZtaAqIg0htVhD/yeSKuA5/iQh1JJNVhHqUxctzguG9ouP
jznQRol8il+ekQNEp5056w/9AbOSOu5NG2K6ZA9X64A6CPqKq4zZF7F4RD1v9gpG9SFTtfAP7dpM
hrqVL8pF+AfLEZkPKCg8zHb3Gb+gtjLBILUmoN0shwJLwlThbM8kTCIvcyTJo3JTRE+ANkyqILRc
nvk2uf+29bw9w+cOj9iICcPHfKjN0edR7GCkisBO2ih/3IKQ/vUdss29fm22Je7AdHaP/N4Qbz1P
5upCm3KVIFxXawaEYDII2OyrvZfID1LW0r5bM9k//rjOu/eEJNEGsQPYA7xsWDbMy7U+GvAcZAWx
3Eb3TYDtcgAvdJD5ISJ6DifvNyRqxYdYyQ2+qBHTctI8dcDocmBu2iMScempTz7sbv5rpxC7p3Dj
PCsqq64QHj26KbQa1MwOrEx6qm0w6GC4MnkP71hToHdDXMgBR1EGm+0f6avUoeb0uTubY7xn4nLh
sOQ5sjH9pQ+R887judm1hTq7eL9HHKyYxzuY+WBYk/UBjdgtv1dG8zZ0mz+FnRFyzBWbM15EfaIc
9Bn7HTDTOnHPY7Y2SvAYfYNvpAKdB5j2ucfIMbqDre2rt6vSoCaLL4IDIGVInRoIG4wx02b4JWn9
kqn/GgscNiUkdE+c6IAZ2aC3/ABKMPMN7HM/7mcPY/syyzBXY1n4WK69ILB8rw0PYetlsP7HblsR
bton5CqwRapGy0wdHWX7xHIv9DIxgWJjtBbs4WyKGMJ8XMSfpO0RfIjhr7z8EH0BAsb9DIudnt3w
KWpqSeSyWa3PG+EAUPuvObtbesd+9lBOLw8D/8I+wyIYD9b3VCUDYiO+OCcz5cIDDtPcNeQ7Otsk
wBEKr7ORxNwXhQilL294n2MW1MchjksJ9vAbsWM9KWVpnEHjSKYtcHqU6TKqfgQx5o9tHVIQVL5R
DCGJquvMAQCDldaCid4ItgQrbPqWW/gbIm3ZyIacLwU8KWBV7tM/5M9Y9/Gzn0/qCJsYuClYEs40
wsGEz+71NDbJEZIRlOIZl13xQUOUv44oHcFQvhVX/SNM97qF6SFRKiNX1RYmcxnbVxbyWPojfndp
bZoTy6DYFytqF+vQ+ftgQc8SVq40wTyFORxpCGOSRa6Q7snMQCHw6vmNqw3ZEbZMz1lTS6rPViCM
OFghltxrR/tskqBKDKLjmuytfSKYN1yc4vnaFx7nbDnlAOXX4DyN7T72f/yypP0iSvpQ9s8/RAra
0xc0UGYiFGv/HsvG3p3q1QWT0yfLg0Kh3b9HKhln6tagKOCmb2H8TBONfsoRTE2y5nMC4wVBA+fY
eqSh3d3VFF4nXDHYUsHB3vNuKM/oaGkBGRHILiY1SBIbIUFp7B6SUeSR1HPiEUHfOUAI/Thetat3
1Q5/t4cGbAZ64aej0BGUb5A4SHX3nB7dN3wmy/EcFP2sgEfFFD8lFizgBXd5TZ6Jcc+PWCBS68C9
kTbUHRQx/SOfPgitOlPH4cmAlXjnNgdmrL193bnhQDky94Uz3bNJ/tgWN3POuoLfb19ZcTR3LEXh
1YDt8jwepsDoG46H6vxa0V0AqKPXJZ/S5/ehdTVRpgO/BOMAo87Ofd8wMApm8kYZM7Re1cD+MA4c
4cDM4cNBjeGX7uULLO/n0AgPYMszHMROP5R75o3qj5ncd4LyL9MH3R1JSXDomMX8hFQE3TVJnJ40
CebKm3lfDbZCYdzr7sbWWhKtq2w+V+7O9xapHsOvJ2ca3Qz334h7m48X3prYalg3ZTUwx/k9XicE
EgzrKwfmIrkzqLnoRC+PUd+WIuEJoOn2HjmiEAaKMb3PARq0RhAOlwe/lnkBL0PUkejO6A3Z6QhO
OpsPx+f85gm46CFGblDxx/IDu1GaKSytBM32JSxf+AvrUO049DmFi7O6ey9wYBQBGTcdlfv7xEKO
TuxkwMH4dNDNCSETTmKURQsUCWICaAhiU5/P7R27NuLSDvWu8LNB2u8jE6O3DkgaePnBynrPzqnb
RZ5Wb2MmX8Qpui+iFN3gkA0dxVeWFE7yOVizW2MgRtvAG3H5zZAlrXEDfi9jYFTE30z4FjEI64Ha
zjz9u4ED1cftLuqrd9xFhoY+wGj+Dgcfn9bXCEWb7oKDGV7FUQT3Dmcgy2V2swDdHnHczW2XJNs/
UquHzoCoJ8YMydUgx+4y7GgK69eACjG8AZTRPup3WqCclpmLi70YDCx2NEyN3fbvlVNTDixLBFzo
jDJ7aAGUAW4f2oCwmnDdUvDjYrF6BaN8w7UuyE5zkOt9/O4qs5HffyvkCNN4IPDqAfkyVYzVdBay
+TeUXTMglQ5eLoUwhxG7aXH+7vi9YEnMVGkA+MhuY8yMVb6v/8jeRflgzKv86NCdxLbvtCTjIY7A
bBK3ToSlwTFaWVmPkL73gcBl3tkYeGD5ZeoLo3lhYzZHvWEPGXAil4HCckW78AIFgWLRuHDcOxoI
fmUuFxJMtcezl6jD/iTqXdv74UQ7vjA/p/HvkU/oFnwiZ7vXln1StVIQy7Fi4chr7cFcgS6vLVyr
bYijxyk3fWVvqy6pc6OL6gr78p5w5tdzVxoDoejg29j1G6vwSUee89vUWxNhn/H8jNSNSrbRON1B
3TJO3T32SWimd7q3PopyuKLGHGf/DecEL672UPW5l2OHNQdVC5a2DkCoB9ik0cF7/Lr80fB6wZI9
H4cMwGfJXHc5MdKJs/tQZzEI316Yl0BUQwTCZj/iszPR3mLD8xNgcLJniSDIJP/I6pcW8RaFS1Dq
CipncQRRN6f5Uxnof9Vf+swU19w0lDlX1lLgSXDy0YPWpBVulXWKb8VRx1N4xW6GZrKFh7EK0J/M
f9WOgOVnhPX8OivGyAOAtgHCgBBGIZG3Hq9R+VLXW/4ct71/IL+wl4ELQnAB9AE1YE7IhscOuQ35
BBs/O/JkOTo4qDJg7Lxy4ZHxqPv6Jmq9H1d+YAbuh9W0YfUL66PW46tMoibXGiYDVywjLbGvrPIn
4mX+m3+kYKiFINXnE+LBiGDIfPJz+A7MT9x3POShzCKo/aZEB7DOuEYXCJeIlr0ld+7bEMHtSxV/
eQ7faGQhUSKsHWYVJr0+lkxVKx5Ayvs/42U9H3IFNEIIePu6d+qEO63NJ5zNJCw2t9gEakA/3TC/
cr1+Y+xGSWVnZ/Y+uATvC0iyZ14iufLjRhlwpVMMZijRcJUk5IBfgKejfQOJevedeJxwGymzuhii
ZVeLYenZVErUHaiNEEwG97oUXrA5JTcVDm4wnV/Oy44WeShP8fxvS+83RxPeblnurblmdBACVTLH
g2zi8b9N178gJRm3h9xLDuZfhBd+4XfMHPU9f5d0Xkx8vUlWyK7k3gDo5VJsa6ZcVHgfec6tXX42
3MZkfDfByoD0gZhA76tcHm79QXfl36scJRQvW7LRZYoRmXuUm30eKrOUWrOnsHDoSj6YzjLbYWuL
D+xuXJ8cg2rQCZRwNZwcPN4Gsjp9URCz5+jeMgiJX97bkl9p94hHSL6cziI2l2z2U4jYXLM3acmE
iDbaHr0ULxqFM0Oc/SsuTppqdO66sVMLGnktkpZyu6bk/HxGbwgGtyD0o8L7It7OR5fPoMSgKx4H
1LFw9UDgv4so2l0uHoV7HgzeGFgVwy8dm9Vs8mYjJSdd918Ma8h7baHVyrrf0UzhZQJVXHLTY4B/
sS+vNa33/nkkhSls0rcfheJFRFsXCKsQVAzjJ3Vu23ihw9ayiJqjjGF+N2uJ7UA5Yk5ygw/N7aaf
OaN0ykT69QpGZOI51Zhp/E+floXbEt6Tcge6OSNnmtYA2l55GURE0Px6NmPQdYEgoRzyFHo259+/
JoyOc3yYEL4PWp5PGVXtLiVuT5+CigbqTDpG4eD38ev9t3HDYBKDfBZDoEBemduGwq2gD7Ck8QdN
FIa31WBWp3NcZbtuXiQDJ1tpfj3LDwyWkA7IkHRZ8cmGT9sK3Ip7S9hc04hjW/l8AdBe8VLZVtzt
jHIxoFaFBXwAvsxlRO4xU5OlGo1e8chWxyWQx1X4nbbzGqnDntq/OmOdbbvtHHIgv2DWp+r4jUgK
oXUjAKCmt5av5w/Omb56lTiLLrgh8/4Z92QN+HIHX5IacfF5aLdgqDH7hIeHldTUHqDPxieVHOzm
479P4R0TPFrV8KjiW/3xFQiWyPHWr1e/0YUal4+U0lfA7+jjgb73AMu8A5RJ/CXaapVmiXaumlJL
XMaBMgsa1x5clAGlXYnznbMASGvA6NCEs7rhKYENYic9djAx5SNNKSW70VudANaX5AvBT0XKddRJ
XRWWgqnuge+2H/EVg0etb0BW+XjqmI4DV0hkeGxehYcOWAo8BJsAcXxV0alg3J9UAwHk8RTRoSy8
F6124HFN6FNkjnB2H7tPLypeoHZBJdEl09lh0ahiVspTdH0bIQb35x5ZOc9EN02XKrPRYqAmeSoN
KO0qxmD/WukAK37aVayM4Xjiepjxr9EBSENt05KGcGV9cLfVdF1wj//AMt9TXo2Lj9wOak03wqfU
TO5Fse6cGZBlQgxaMgnTLWzDovXor0v/e1Vc2e4DjwXPH4curSRdJbxE/7OnUaZpUFSXIY9wzNWY
Cvfpb4FVMV5cNxu6hoq8dvgud6gKQT9Jxw30dWbja8APaF10CdYuhZUAUOZlR33D9p5cl84Klxn2
H91tbpdp8ZfAHCMfChDhyAHGuU69xdF2gYu+yQJO5k/gmVQxfrdiPPBliEQV06/UefCa6Infrb/R
v9Er9D4Ka0ZwjGstz1h/Le8F4tcy4OOUlx76y61OnzcyQrF7cgiZJGLxOouL5Jtc7StfGhzxLp6+
iTEwMMMR1SDXDhSl8tRZ/dRnXDjmJAALLBfI8lxRjqMVDrp0o23ho9jmtpCvKM9/d2lREhP8ZbiD
SWUykPsorxEa5ODazJuHdE2aA2eS/xLbqYCctXzIarNXDHH/rUDXnIGBfHP/QzSU0Bqo/vcs8lA/
KxssvYZIMzK20jIdwy+n+6ArEBkD7ZpOMoR5R5kok3dp7i6ZT98NffMvkXy6ZSv3Pk+Z0SftAK/9
Z5DYhA4JezmXhgzLXaxLC2zy7iAuda85adu68ukq5LWR9l5M2xji1T1N6t3lbJDusDezPOLezNRj
utnCMmGYHwwDm/ZlAGPojcqIzkn19RshY5MvHrFNjfNX7bgoVsKvT1fb8Qw4B32H9K/6d5g0SLj4
Cwas2YQSsV6RxdtvhyTwCOEftgDtIWVgPE5rL2LqTMYmzRJkIkLiKuEcMGTIitZT0DVi+nl96Py8
9iADwAqtGdBqj5cmDxLcVunT8Mnr6kb+PFpTMOgCphWPBOH+Z/NSU+Pe9TkzIaYpsE/kJ0Uh6OsC
W5aThC0Exuw1GDEpkPFSRdQ3uuzLZcwRRoUdA7cxBYUfxVBIurjE/KEnjXxIESqzIvAEhpxYXInh
3oMvTNzt2rMhEqAHZGzy9d4vNznh9w0fTgjNj5ow0EuOVorkvVcMcdKgWuxhx4n/sOrhfCSTQwFb
CnsqhtH4KhG1x/NnItSRkSPMFjyY0ErgUM5bedSYi/JpG4zkmU398HyzAeF98FQDghSgNUZQDet2
AATdYF6FxioDZBMQtHajbczOdLyYqYW9VHLhsKeRz++tcnE2RwCGN9TWPr9OU/tHAN+EOiuC5wqg
Uq/fdODQgCE9Lt6wnBlC4y1D4zxLN/mCOXg7f62EV6HawYP7UsSMY3ivtGNizNnptMrREgWV35Gq
5OKCI3u55Do93oTGKiLfcBOcizkIKmYAITZsLEsGc+S+uHzg7z/yWK7MXy4Wez+jMLMB/mjxWxqg
bIO1eWHWDsdUiCxIIgN9D/Gj9ZhrCBpn1fCZYyuQnbECEU58Li8JsgRC/+Ecit1qZrPySwywkfFB
UqX7BDl6/Vxcx+JzSPpQIvwiWB+fzKf3N14eUPE/n07svMArcJhE206X7FsHBxKo+2KqoHoRPG+B
R8DugSw9U6+WYIfCC91ZSGOyfb2WBZYpPx1AGFBPP13iXQ80C31VsBKrUwW6CjeUYqhlszjzMcE6
mYNFWBO+CyZQBD0gyIFjC9tVkGyTgN52SuVLUBIKpsN3nNw7pIJQA17aWJzqpZ/93C/sYhO8K1tj
FCNAefD20FUtV/tLyCb54jSFd87I6HwLGEfbRscYtBbHnD71xWUAJSW87PBLHIV3s90x1RZOdeDL
qTSzjHWQzh1rKHtMoH+cLwkNjpuB6Xn0kcm1Akkh13X923Pu9sqjOsmW+H9BQJo2Pqcs9iwdCmCU
5hyrSLj7uOFRzbnsZNWh0vvE2F76TJOUAe87OkKzKQA2zT40Zm7R30HycsG+TBw8UlxpCKxJ1k/S
wzByCpDC0oMgtfggTL3FsfclrGwfNmCh1jB+vP55J5BUhJVCQyKXEF58zsW6nOKBpa4LSKxz6Vhu
MtXHOO774P5ki48HMEcHyhpGcRIOSkUASOZep0J6llv9CiS9JkHlWl/DO28AgTJDxGGwUqbUbPI1
RSN2IBab0teCBXzKl1R+ielB2zsUzF2xbgrh3cCMc6vIU7FMxAzKY4kojDysvuCwQJ9M12wIChQk
0krOr8ZjASZuNigl16zcsnnUDd5KrMhi87I9Bv1DjCbUU3NDFYZ3xOR7Vqp5ILY3UlajbAwdDJSO
rVAbWCRAIPMi7WDAfgJjMmeBpv0jCHh78Tj04o4JNjcyutCXhatz9SUOq7m3zSi3Zlj01Q85nba1
xyBNdtl/lGFzMyPvspXwI8DP9IRgaMImWOBfwqhsib0zNwO+1ePyAN8r3sFQEfSSccVOzWZAeS27
vxvYGuRFqBvhMaI+xwHZB3llLhAyfN5fxoXD9KVlNDgqKtcY8vtr0ZpiOv4MbUawwMDZKl2Cg3ec
5p0PSSNEuC7UgqpIymlpere/+zm7ZgxeXPXxztz3gr6sZdj8p/PpoAFzBqQ0+vLYHLBpMjF7+4gR
gJ6pt15DLhH742tYNpC2visFZhcSOsjQWALMmNb3/MVruB0NBmZvMIIELjS+C3/kedPpY43opz94
9R+YffLJ7IScTyjmun9c/OIkGPrxkNuvLyTsr9WW8LQFqVba9DOEVwVldGjxf7p3G/ECDzy6kBwN
3kiVGlilyiSBug4VfQFV4uRY2B0km2wlGJpaLyMoc/s2+s69Q1U3lxroU+BN+kE+RDuV0kZKyKFi
i2QKpkBf6HFSMGkst8aUezZi7hi35MdYkr7rNMRClrluiKGvd6m0jmbG6DuBgg7hPJin05iULRFj
+MEJyYjDRVsikcWmub5jI3hh+lt9mKugR8d8cJRc/GwdLVV8nqjxOC3ZrVRPcTiHZzBxQua3nHdA
6uqEMyBR4YqFsQGFiTVUj4j2UjAPPAfQc26hMLiT/AubKQ7+0r15bZvWRff1zicHW/YvmY30aR0R
bIzgIGZAnyNDSrgpahYi1SCuP734B4za+GkTuAYOqBVLwv9QFn4eAdE/7Qi/lOzP2WFFyBEk3L3w
G6bfuP/eghJCH6lCPiU6hiGQQl6x930N+J7HvRwcO9Utr0MJDECF6pRvtLeXBeQqsrkBwloehBJZ
E+oFYCt+gLQfTDaIPAsByT1i8M4n2rPR8ZCvg5iG3RAihMBwEMjybSOLZ+fvqdctuE51L4b5DQ0W
KwXOLMYvaGsir4IxhEgFhjfyJFxkMrdrWUr9jGYYc7jU4xunxVKr3+mIMS0h8yt+w6J0QYzTg1b5
8DQhkpH4culjYlnDpmNijoROSD7KZPR5QJWBxDiBiobf7ILYIQI29Gr4hjHtvW8NKaropoDC5L71
GTXY8NwE7M1vzCEObwEFhIQq9/PzgL+xcCY+J/6NMMIxcMQgyo6Xt8Q3KrolnC6NPikdwI6UUxU3
KE4DtfeDSHxQxVCpaER8dTdEx/wVliJMEWC7sqiQWsZnmLThkIqFrbalWobERMAPrDZqigcbm6n6
fLsVzRYd8881r/VcnmXIP4iH2PEM3eEfuY5yLdoYB3Idd8ahQcIiU/0xomDEH7uYuBY7dnFqNO1Q
zChHse+DyQ9jk7rl0OkjeIqoef9ZuVLyUa7UO/lRIPHMa5/Xhv4woMAULNaBGG4ki2xcr6t1fYaz
UC6sCW4pc2Nq7pMTk24Nh4bPmNQyaOL5osVVqtjJu99G7B7lIlsJQqvgWfw2WMLMoiM8hBJV2mXP
IfW7O5N0A3ec1TzDAJaqhAN5WczbKy4oXgYxoZqrBAVW9K6fdTZ/w1L8rB3seYm3JHeUiRmDoXGy
zLciia+bFsgDgzmZYwivarZORH3beB5tbTyaiz2SBJIVE/+9qXcawSXFjK7KT7a6py8vW6tjDnCZ
Jgc4LywaDsrLtF1Wx9+4W2sIPs2tGAeQsUCSXonw8vy+BQ/1hH7XvoPq0QEHKGMxg+U4uhFQv0Pt
cygxdsxFVOkJiNi+8+VyhzsMH/vSl9jHMdK9YOWqL00sP5KbvjTWUO3ERmL7gk6nM7I9sLIJscJ0
7eCsa6g5sD4ZoFDNaOLGffOvpLkz51+utZl0BlXldPmHp9MRI3tCxd5z9vXGvpmTahmc9CN/CUwY
AP6sEuGlE7N/cM7CVMDshmkcCkJybf/aPweRob0xBsbKXMRT+BULTF5X74m0V87c8cxU2UUuhfs9
lvCzCJgD3AIRAoy7KvvPSUaTPI435eMnqJuQN9evBVyZf0wxejj+hNTmVN8gpii2IL/gbMHWX5MU
3DdIHhdJ3x5jwZiNWYf3+q/fo7p5xJtcxEAbj8/pByw75tIAGOQ3dRlPNS/YGKfLuj3YB6YzxvV7
8ZWdPdGnILMm7RQiybvxbK7d/ntvt785k5MtREOY5bM3HCtCLMDKOaW5ZQ7K6bdO1jqDCvBqETbQ
Pcsxk4D0kB5kCSItpikWIWjywby9V/YknYf4mBaH8NEe3qvyHzVdXirz9vhaytNsW01f29fImpHG
OMq2+vQyyU7JOp8319Dpw9Id6Uco7oDDcE8aMBo4zpChRuXM2apzafqZNIsWmMuhLqX7uAiyZAbR
DECHuhq08B+eEu4ZZcUQUel8lxcxboNxaPxzkcVLTdCLmPRCGtOFcvsLOZxNgi7k68ubboU7Vf78
4D8NgGG5+pELSoQtCiFHOCdoMNx4mRe80d7r/qKHOKmwbPbB/bstoWiCVYQGXrkJzTlzgxcwFWg9
6QQWGfBDMcYA5Qb2xD6M0gqO55PDRa0EEATvEWSUh/PNuyXfG9iIH1u8uT/IoUxqSt0vRBwC6y6B
2vIMW8iufRLR0d5qZw4qHsbRqFPPMmAFaRcG/QyuAAPR2EKOsPrSj2FCD1MJjjBpHz75O+1sozlh
SqL0BtHzCzePVgQtIKMLzkTdbxpcnBn4wy4TpyuncdrC6+wxFIss3KlGnXzN5a1eRUOdcXOETfqa
20LfauriG/spFDocBiqvOHHS/uBUXXUma5BX72nocwNnBiWRC7kzMsakk94x9YRNkHFz37nHmC7x
m/BwsecwgbIS14KtyQkOnQ33FOShPIK3RRmDDwYnFD4EvYKT/U7t88Yfk7s7gJeOmubtWdpAnOGT
dzJsqr2JAwIHLXdXR7KXtlRtngrBmnKPivklJ6f028yV+VseUE2Ax4siJvQv1UqXfYOQPRLtzKm9
jSNPYequaxh5eNa5dmFhRgPxkYeCbWVCFJ86ImvEEzMQW0xAf0+FhCOKxZ+HGkM70x/Ty18wq0je
w4smeFq1D7UOf4wiGDMpL2hp4Zf77z8a1qJ3WQmgldWyvWBYoRwg7JIeHX2n8SJQoFb1JXWwC8HZ
J2I/gZOAnShoTDJAcC5oRTJp4K1XFetwanN9coG0t4yuthUWtMcC+6sPBCwgkluE9qhdfwRIl086
hyEsQRK+hj99bIrRH594Xj0CfKnd0tqmihdeJrI0+jGn4tFW2rjRC24Itg4VqIC9NxxXVI8FLDRp
lFnTlLnya2tWs29wl+JjC073bcY4oMin5KY106IZiEApYJmOcBEWUkC5RuyX7VOTNJeJELBAh6QG
ft8i7DWCRxEtcT1tpknIR0we5KVfRcJuof765USDhoOd5jKrV9+CzKFowIkV6iMeiLd2xy/U5Yzn
fGwUgEWcZIhZU6z3vtHS+o4lZZfyKVURnaRrCvw5Pdg1I0tXft1Y5BfkOBMKQwauITMgWIcLbiSs
+xglhvLI/C4wS7NBjsiB5gCeXrCWfom8nYUgO9Krjh1k6BUhaKiMS+ssE+mLQPjCRgYX5n3LCwlq
y66jdsHVO55cyLiJYYvByEdgI8MN5/eJxe3yHcYBg6lRnSbuV9cEhaLFWvrH8BqSH0Ld3wbp1Vjf
x0T55cS5Tb+YqKlu8JfFuM0Nq7uYmcP3B/ZYAte8PBMmefXHBhZe08vcmT10do5xvmqtsUPGOoPJ
azOW9q8HZdiPhnOgav8ME2miv2OQYoGV/A96xWP617s0R7bgKzx4JfuYArZH3UVzOpKZYflfLBCn
Hzfd7atD4lkDzlX2JT56bfFCegDuhzZ8TnLcWLmj85c94wh7TyRUASr/RoK8NNSIXmzH3Yb2pYIk
ApNpp1JxjpmTvoeSq89xFcpuwKFIPUlI/SMzfASpXsiogSW+SCsfyoRebxpuP1EfZj1gBofnp59P
ufHAkHNoyytM5fDQdW5QUmGfUr5iS/eDgIUqN6NBy2rBsiZelVqMu1X1MDxdl0jVAAajbUcMpoGW
qZx8CjLFgXflNRbwQG6as2XdhgDmpBfGKTCcckupWfkv43MkroCaKABpwP9Q9YEwsoFlr+BRMlwg
phHxRUO87bCQ8h6YQ6I5fcHFNQa/eIGFcIdD+S7qpix0JrHPmgfyLyq3fbxaSC7xQiwqu2fpQ4Bb
4NG6njnt9BtytMULY6LXo3bG06SbbYFyiN59R/rSEJRQOQCXYkKqklXwOlFoLphZDCMWPCU9v4Qj
TTQDTfdNjufxWA4hU1VzKvS2HhU1jd8Kms8nnrCWgwC3J7iNPd6ZlB+oqvFiIUsAXedWsGD/eenH
S6OdZjvT2YNwgC3CY27J/a74f6WtyLWdyEtEBr9i2eYeB0/tjBPYAblNLEDXp7yaXvIx5yU0jDrw
dE7cZyYO4S++2YkX+wJ8HzIwapq5SWAkByBRnaX/b2hUTDLfPBJShMnznREotBmK22QCc0xIZupj
yW7aYlbNAe3YGwUbO7YDOF97dZE/a7/pd97FGlkDLED7ETWG85nbo3IMZ0KwUhBhg95yfuU+RUfc
+tQdKrz9VpCFeMx3RLtMqcDk6B/Jg/tSrTzpar8wZEPNh9HywcbolEL6RplGBAF9HpW1QbivgjOk
R2GBcyklA+epdOXHOZbERNcHorHVkC7/4RHbDE3Z1+9t4nOkcjXEiWS9xYippKLxMMaTAnQaTBt9
eszE9jnR3oSd1L36RGvJDkDcOw1DwG6GN0XkMq+SvJbjkh1IwpWIUl69I4rBzxYEmpQDm/YBgwX0
73DtPBsAJcELGbABqzqCcYkjVWip+3zUqSDpsQ0DM6qI5X6jGrEZnlC0wphxWmzSwnCV9h4LccbO
UfWPonjjcqsb6g4KZgULIJxPRU4dbs5MgGm3fJaJfRmleW/EJ0S9YcGOxo0kG1HDhUhNMG+AeM7g
G+tT10j78ShzuTYUbiqAhDWCh6D+MWVLsv6ykVEa9bPLDGaD8p3D8skxRxGylhGenupR/pNBa6Eq
cgf3cvyw8dLuN+YEshTBte8xVAtZm/4+7i+dg06rTMDMnmH6wwR8tvI69lx2PgDBqwPhjOpBYmgO
459rjAJtUti9amPeEKYUEvyiQfPdZNQGhlsvnH3jVaPyqo2VGuYGMQKQ/EABHf/jO+bSRDz7sDuG
UlhOYgcC+GHt21+/k+a8g/iYj5VdRlgr841kX7br93efWdwu7GQgPP7bGkR/oFr8F/tBShBtchQb
0tmYoB2HzrvI2z1xsvKDHQ1zKViY+lDHOlPDBGxZ2is6dFwtjQPHGNtjYRMBg/U2A07GNohpYj4k
EcLKBKkUirHq7SlbXWQu6Rgj0VdfBkg4xUjez3+I2NNiJePK1f2LjYHFI80go4fL73vIjFfTSLV3
dcNnJg0BOy6nkeoqbx/I3b7+/uBvN98FlI+cHE2MCdTtpXY1DZ2Ea6bY40FzZqqNd0jowYS4lGsA
ePO73JfE8KZ7mZwjdYuUx4SN90Hy5QH5ivLrCXlPpXLrhsU7m164h8iXFt2fQwBw8B9LZ7akqJaF
4SciQpDxlnlQnMcbIk1NRBwBAX36/nadjjpdXZWVqciw91r/+gdgQeohSuksLESJD03XbtltcD9g
TnHBgBS2h5d9YceWmt9Bo+GO0byBNEUUVCuzngiPbDxEnMaoPKqR+WOidU/u0FqkEeLL4p5cmKPV
o8YCsiKHVWbUATw7sogpc7Lew9WGYaLyCUkFbZmQJ/SCV77XAK63GyRx7zBnNPr2gehojxjXfhzR
Lh6GkYqy5ZjBlkWK4bSsYM2EIWWnhDVfYRrGVJCBQ2jOlfljwCV0HqE6x4nD9BoKFyMD4eOGxRwx
QpRVwOcA92MSilhHuNjw/8hieG+KD3qEMDtRw96RJ2An9gOdROMo7uTGq36DpHEGgGf4999BEfVv
ujA6GFdG3STHUu9fLsBdJC928ZtN9WzLpZ+jGHxFxQLPegtWrexpQ7u0F8Iq6ft7Hl3HOOgITPdD
WDTLM85OxZThM0NXk9ZFrLGOyjaTMGx5i0/rwm++4n6HfwgfFbmfN9gUxOaw7yMap6SDRf9YdoCQ
jqxD2pkbRXApUvUyxoh5+PZ6xK5Gxto/hVdEgBhH/Xn/CL9DiMZoC+6JMTnXYfvYSdm4rWYKjCWq
FAsbAyb0cGFlyn0qr6oNlGt8w4trOtRw2H7Br3wUP5ViemcFiU4OZ4UK/RaczeWLzlrdNOqECq4P
zi1W657hIe4GDjSowFQpBACsNNY/4SmuyZ41jC4gYk1a52G2NKf/T3jFxZDzNznDemo4K+xC2fQ5
DIfFpJaOpbWW8BrU4/pCacOMrmzH+ThrEZmXw4U8jF7adAggytvAJ77Pxe5Ah6cVE9b9N1vYue7d
DymFMsz3S/pWSJZ6bR5q2n7nTZ18u2ODOEAim7HLQ0TrULGH4dlaDtXJpyLgIf2ed+fb+Hm4qWg8
wiGj/UdYiUm6F1FDI4FV+Tnyrp4eEAFbUvEJmtY3d/2Gzcky/etnlOfRQ/EFNN7+ZW1EpX5jmJ2H
zWdUKgnfc6mCVkoomy4ow0tyz8XeluM90fHSnHnvqnivD2uVX3eRLOMWQC0ksIhP8Bpsb2WAxpIg
oKZ2hmCq1NTUeZSxeBq8PLKEhhRLmtvTHcBd7oGgGYy+3e8Xg7vz5CHCusHwh5moKwu89hWvMuK8
RxjKJs4VfBG6DTdJ8SWewGzddSGB2RSQhN4y6Ootv1W8s+QC51ILouHUCm4+l6+/AgBYEBREWQPm
Rk8mwJSzGDZoj+jS+QyPVfJQGcFXwaDzEB0QfHUC6WWGeCHPBT9j+ql4SIEpikXhW98MXI2PxEbB
mLfHGcjDjvSphSipnrwg7mmYSjNe7sXUmUk9kPP1IjpUk8nU16XEfWHXonitNjEeTBJcDBURpHPo
D1S3FLP4dCAZg5bAxnJAQCYwaKb9kDZ+Ua6xVRVQZGDzHHgpLlBBwg/iVFoARlsQc3v3iTT6TI0N
0culfYe5gx6Qbb9z2Z71OjIJmGPzXSMBhdRHU4GFTFUGbRddAMWnfXr/AXGsM9YX4nIdDZDnqJxt
E2rBBBVj12ET6pQb1jR2V6zbLrE10n7ZSxSNJtPW2dvhKKRwaa/QciCaKxE3Srv4Ek1hJH342gI0
KMgoRnyLvuRxFfg8+8m6yEGrHJoXmFIVuyJSSLSaJsZtDcbK1M0A54A9CFWhYahQ8mye4ShDosxg
ABLTCyzUhYxMicpzBjJRxnjcy8F/gBYIx/3jZahMPgLW4Lv5gIOzlxPcycpDyF3v4oLy+fgUNTXf
gNSaHApGdei0GwdtDBGiLawMOhrZEY7oJLytgSLPc6ryz8vFJJrqTfAG0VPi7fqxL7pdfR0dtjiZ
ok871cDpwHM5M9Suq+4g79bG6LY2yE5kVctsfayO1fn1H3wq/wzXOiskx/gLAeu9w7+CczUc2zDD
dUbtuwddZALWqc00csRl79K42Y/y1y/B6xFxcyqxXYGp6ORERdCP4aI+g59IQgQ5FSza/zQR8vw2
+iDMzQRKeF4rSwuDCXhEh35hMQOBEQe5FkgVnltccKNVkHkdsn5xsfjAWIs/85qBEVZbFKUrAfSs
P3Ad5AONIQSNM5Lj1Zfn88XRObkGguwO1uYfZYwGpI1DgS7IGDwYBCBcMxeveKzXkP8ZrjLZsIpC
KWufFOVe1oqghUZwF5xv+tnRI1hzcAjunY4Hh5UKgyKeUJ6szreqQOr8IWbjANbnmOnseVsdmU9T
rQ3hFenC0YtjQ+lNIwTDB19hGAWUM/8kN+/9h5Z5ej1KW5H3zrQkuYfavvoz6P8EVEfl/TwwZBIW
np2HbvyB5/zX7Vu/oRIlZFdYhT9WUCprRsAg76g/Z3gm0PJGj6gbgVGDb3dMnsFu795jCQLVobXG
Z4vqSBmjV7Di/g/W9uXGEA4paVj0IAuzjuofFT5zAm5mDIf+wckg0Nyx9M/cd9ZKTP/Ib5cFjkyv
wpFQ9ZMkQwUOb5Az3kOKRqjAkM17WiAunqG7OUNmqBEIxWGSwbQyAK4OuCgMWD92NaEDJXPNKejx
Oa19fQkqgxU5075ijE4EuPXFR1l2EbOD60yWeLYwN7avY2LKUi1GoQE5kZSZwGBmcfEKlmY8AoFz
0OUDRACJTUFtAYYZJd4P0tqgQwFEpoj/a2lNfyAGp5CNHxsOqyXdUUabsBcDAu5kTE9+DOgUnDp6
TkgBC978xf5/zJJyiaQkbWJu6aLHs6GZXqb/cQfR6vEHamgWGwSd0vY9H6wQW7HCAH4y7d5/duVK
NPlouHMhNezWOFkqKB/lSXkYHlU0xr9Qn5AzS0sEQblfTqC1PLnTepKzGU/TvTiE+8hH1JV7IfCD
mA4liICoHJ7Dk4w/uHeLfsFDwI1G9gB2jzf7iLrvgPIPpt+XHO0eh6TrRDuo66sQ587Pv/AkwI3v
DrVFvedynhF1ynTg3h0m5hSeePOmq0TxwB4rYnqeezNPz9B7ueAnc6PMrTBb8T115es8jtxABNKB
pzGnMANeCZH2gAKKKbjmXMiqZd5LIcDpQnLJhzQJveSHoNfyXwv6JeJgPushOgcbxxJ9Ter2T8Gl
WRtYWYPog4MJFixF94VTvQWAOJjzkrX88OU5wpYYvg92nTzIFJtU2zyzDGco5dPvivNIn9GTvIIO
rQhUZsNE1eFvf6ELZzbgv9nnkxf30teF1QjjjlfQN4yyqDlhEE4ABisIoUxQ2KapeZ4ujabG/QEh
DLqpRMI4VCn7NkTT4dSNg5iHbY73aVhKT+cKUphgHNOjQJd6K7FchQCxlM2gGnKgVH6OLak1wSCG
ZdYgfPn1g+RTf62/fSKoTZixRzxv14HL75DJBmswOQkaKSK7pcQGD4DM9gplmPfhoV7CuXtg9De0
cSASrPgCzywfz241puzNPt69T2AfA6qbcHDk4wNWMmaeRtSp/gvNseT3TVDJI3qR+xbJYkRrIM4x
MnSm4GSvtugXaFKhtyVDiolZw2PB3ygxTJsvUwAQg5ohhD9p6z618MSAPMJkD5LTQWSo4tAkHhnI
WCoHvZMO6okxNP6NVP+Y8IBHdiyR+8/qstUOH+E39SZb5J/JY8ngu2TFAdvw2LIfbKQfMC4BkHbv
Cc8nqZO3wTaTQsrLm+J/rSWcLYBDURFRLlL/qzB7/BcWHf8adIqpp3t7u5h0neHhIZLEM78MrnjD
6MBCjvwlpEvkcAKWA1AyU9Mbgrlsoigw0Lz+PtkP//m3wO88GKRWQqLkWHCEo3X/d7CUnhxsWQYk
m1mID6nOBMXpdqIKYVuDoCbMqQefeNBF/PS7TOj6C+gtBc5q14n1ddmaGo6HulPxIXTWndcxXpWd
ZauG1VNsFVTUTZOctcjE6rF9/CMwQVrQx/0jYvQvPHfemNeIIQdDuoCfg6TKn4EjBJZKkPmErZZa
kNrxyQngXwr/yWklzzjHF8ahEKZMfv13CPDBvi7lJN/AfiUMT/hX8x9bjPr9HEKm4SsAmZStskgE
dcE1uGzywfr3frxPv+H086IQ33hdyK0GpSsCRcnhdPAHq/BfnajA+XBc7e4TkGJP8c8WCeMM6LkL
pX/dAAgz15Lzjb6V1+NswTECkacJoWjvTDioLgDt+RleqLYtvyxd+YD4tws/Z2haKWOtRYsjdBc9
KLkXwDW8itSxr57jyzPkXMPE5A0BdLm6nHS+TaDaDCKevpJH8HDh/UKNomyAMQoeDskU6wbyYwCq
uXIDYGbdUf6dITBzqZ1CHuGg/vtOziLTWeB7zqjoPapgiJE12yTKYcoPKhq6P0bagtAmGKlcNt4O
DrDSEXojPoaaR1C+sJSYcJHvE4oExModoxWeTHgfB16Mn4O0i/caBA9Ru4gPc9Unyico9A34yQlK
CBj2OSbvQdgHTuBo8WHJvBquYBbzMhU576wye0jN1WR46LRFMaMVkQ98Lkoj4T+q1ZuS2GCKqfsz
HHDIB37j0CHMVAuuLm0RuDi5srwGeyS5CHRYvHiziEo9fX7WZT+mmaIiWQzd1zCBB4OTDwQqnx6G
rDHW1XzEMoF5Irzk4W1J5Qn/psCuG6NEBVrOnO+hVCu4EQmHpRLFcREjoAlGecQpfVacFO53ulbh
XkX+9YJ+wAixudyWMbQdKjmBwaYidYX4IRW/c6IjqInu63orra9/710ZdBbrE7YzKasnQqQXLFKY
PE8WDmTpVJBsuCIYgjQJauQKH4CphUaLCRwF433SH6E+XuBRubmvpvfxYPORecZc+GSU5Rrj7vSM
Tag1eS4/P7hhAO2hSY1QNYX4YyEQf0GxdF9FyOVk8buSxMNptRIeK87UGUxLWlo+6c8Y16AlYqpg
GyHvjQelsno4e1Vzi2IBlgj75nT5hRVKdYu10lW4l1aYF75iCR4bjecefzd8ModJO0EJbyWaPMco
5UwJ2DfOO6CHrPcKCCucDh0UaFxjGgEVPhmsOEyMyXH0PDOwduk0Df91DXDpDFAZvWFiXFHv4vM5
8G6fKEdSuae6lQS92zTx5WonVRZdikAeQcMvPAPTJP+7RHUEp4g8VHoyuG2MlpyPmWh5+qGCOpbK
/jFvJ08rfLej9tjIKYzQe0E6DNEGc/mc6p9A3JelWGVIJqopXXsdCYqHDS3ow58J+rdldJ0CWO8g
2+0ITRysdTw/IYaQdI+M8g9za7fG5RyrpmxqCgqLnyfinJ05B7GVjd/ry5HFCEsDRIo+R9gfYT3X
cwxkjN8Cc434/YVZZUF9roPv4baCOY8BZ39g6PPFwgwbwcAg+sYH4GBYjSZ9uJFdUBUs0xZPn5UN
bS3MZfwesQCObk9fxkD6HVwmFswwXB3c1551QD1BMNNGyqkeQ1fgZ2RIneSr6B7TCF+WRFtRQu+D
gO1XuwEv7Ncn9irkNYRDPfZvHANcXOWxmAm5oWcAmkvz74o5H+XeGHIjZr3c1rAnhFEgPMuOuB8S
wvGn441YrmrhgkVvlEcqczH3fTI2dG04GeD7h+kNiuwzBfi0fHjlXFl/xP2Naytj1xDIj0oq5gVW
LHig3mJnCxn7QohhITggpcij9p18E6bH3F8gJ9SjB74f10RSwQVNm4WeZk59MMHgspT4KwKfIDPw
WRE0vxlOvy7SOYxxJJxRwFY4XoqG6asS6AAcfhHIKMpkEtux3njNrzt0UBVhUhxNcHWrSBTzsIGi
wU9jIdpgnN0o7s10qyUEZDBuk83OLlM9+GLpRJ/sdik7+CDk1i1DAPwr1GwElwIXwY0YEpgmaGjq
hIgHB+tSdCsbPcpn9LpYB3gEMoY8YYLsF8Mk/YYNWv1/x0wDyxXjFLQblngk6mEOS7+HEsnKL/iJ
LHUkZYvLzaCSNfxWsNZ9xl9hY0BUQILjAa31wKW/hPEMDicSOKlqsIVlFgyUe+CFYEQwt+DlHtaI
1wBjgno+hy/GLKBba3A9GAQSK8S2Y+DNOJI2l9K/9r5E4MzixtpcOb4QGmKhrf/dsMVFYEmLCZHC
iPlkAdsnZTFwWuOovSMxikfOIe5aza8iNoqLb2KBIxp8kmigamSDaLBm1sGaUTR+tr7oNG0e5ox8
Jtb6XQHbZkP9RDF5RqHqyIcMxqRpqx6n0Pw5M0cAOyvRTjvQ9MdsntaBO+5DqOcDJxOocNwtMz6p
GcG/CJcQqFkd+XIoCPVF/HLEc3L1RUoJ3Hufp51JcIHHLZNlHmCKsElE8ENw4zw6vQ1pu+d/mFRE
uT0Xf8Gc1Y4A1zi0r42VefBeMfyLm8lzQqHq0Sp7AphmXoOl95m0BewL7KlE/BVOwzaUMcxQC4cO
xb5FrGz25se0V6uLne5OWNo4lJaMWnUbg/Xf0/TmTKe0ZXwWWlKIe6xhFi9nOBuIGA64VESV7oDt
2ZvpJt1V3gbjwhJnJzwF0r2EyTIsGLsdcVZZdUFc2d4UnnwL+cfAG0s8IodDYc8P4wRnsggPal8J
PlgNQX5FuHRLhvYRhxsH/Zktubl79rpwNfSq4OZiRM60DbNPvOHcV/gWIRHOBZ9+0mwYL2UxLtl+
E6mCN/rY1/tM8t4/16/PM4YtpYqD+1/feN3dq5YVDsWEWTco2yB2eLQ/N66lWHN4tnkkuLkLlgFu
1Fdvv8b9QbmkcpaofYxF31kfA7eA9ZenszaWSXchK5NXcIYmUHcI/iwP5tq/Cnr8NWIT1NijZGOh
o0zBCLUjaea7oWc54/HDCILaZimaE6bPCSsRgOPwycQgLIL28DplO1Aiy8spck/Azf2hWL1RSJ8o
uqnreCjukyfxAYtHED32D0jDLrv4MB/haYPVe+8xXvxXPUN0hmfbL27hhWSTDfqN9zjrie3BBgz+
jF+xS8byktZJGz326qpGTMfxslw+bFPz2ZjYWmq86BwDug7zEKff6ivS9mIVL8U3Y5U8wKkqYxQb
CdMjkECmiQkKJ9ZvlkmqIApJcgYYOh+FAz76QcY6U6wYMvYJizt2zWqW9gkgzfXr6lP4r82DtcyB
rLyn4wyLUECz6GhwrJk3EU7QI54IwocdBGa+RD5kHVHhunWUO3za58EwBBhIH9C8PAY5X+6yoY+d
JoeBkgADZMQJPLk8ivFlIqV0XC3dHVW0Sl8VQxpz3XaEcjEZJhUSNMHtB3BjjB9W4TUhkdUfBtjz
xzXund9YI0lKPeZjY86nYC2lPVoId3K7J4q8gBIMxzbwSkLiX9ix5/Djwzul8Wt2C5moTuFURvye
EnG2K2bnBa28L7FIM1oo8fvHlRnndLquCd4ZAevJ+BaXsxfG4UWIJoRkmuuEGABqOUy8YWbX42qB
vieRDu+ggyrdRkOfxyQQbGz2HQ9SFY55WvI66RFeYYnq8gnwSpED+B1vXyTqwer3LmuAN+pbco70
KW4PDlNnzHNNIs1uAevbWCw+BdFAXFHWGax8ApTziUk+vTQHJI/OfsXfiSmIfguSDsgFhEqtR/rU
ILCcbQ23kNyGXI3lbsW3lStIzol4qTY0ifoToUAcSyh5HICrQm+AqMOqZbomCYNPEqIsaJKwZ7MR
DOsqFItd7ecrhXcogmF6D7/YzpRRGQ1j+74Rx9QYMzobwdHHxBBSNDLV6/jBeIld8oZgK0BkQ4fP
lNTy6cUUc8S4RMITgYLudrhPRPuquUTWsTbcPGSebJzCByihNaMPylF+scJTYbAOM4+7jzVwcHPE
k0n58Br6quXRhjBL4DkeUEKB1xnYVojko97+PUHMcrIpxbkLE2QOCOZ97eW8iL8IAMWvJZbdwYBC
/d8fMIJ+jB+UbewRy8Je+pCSGTeD6WL0xL5drwpWBKimXMomAe1m2nXbg2cwpwMuKN0SRUH6i2cf
FCPHnA6QPMitgA4AS7B/OjH0e7JGq9j5Se8/HY4J4FcedoRLjQcSNYsznD+vWxONxvyiBWdZGGSX
PFAQ0OjQwdFgpT9C6+3z4MBgKGasA8AS9wVzMlZbnssbVSMVyEucLvlAASEgCjaSDbyDkHWCFr6h
A+Z2lNzXSyz3uBYmLREOnJTHnEKUf8PAC67A8ks8xyJToX24lAIC0qFzha6mg1ECxI1wuQqek/cM
nRojLerPG4lqgswpL5sptYCRcD8hWTv/Uv2gxqRfkSG3yx4atlpJqkcENsDQzbAgubqwwDo4guKX
yEPlxqH8LLBYv7EhA7iK258HI4RCztNeYIposNP23mX+eSC97UhE8fRuaeLh9HH7slkVI6v8q7/P
QDaIv8NW5+ECgVeB7DVOfHOVQ778tqRCagwWx/X+n3N1aE7ViHteP0jw588rCFH6UhsG0hq81hzB
ISW9EiccsnN2l3UnHGhYcR/Hfn/fP3YmVPJYsfvgsetcaYW/NFEZG5g934+Hv2hQ/TLTZ82H5uer
AeN/mT4xuUElx+ELy4L4zWgmD5jYNZqfQwPMo+e6hKUoXxevEQ5348Hk7Q+JJkWBgH/oRCxFGU3N
LbXsaNp4+VTf3n+YBbWDCPi9ReqHtPQK+uIXLechUXBHAgVuHZxbnoyukXZis4x/tW/83JlArSS8
MgUFgvJAkHQyXxeiZLua5dt6Mjx9T+Yh2zwWOAZOnvFdEHP8Pn3iTkyU1kzn/lo8FpeYG9mRgmf6
9eLChcLhYpdm457lK8lzTMZRoiTlovgdJPdxl6ALsztcYNcyE+7JIOkO0rHdmXTo9xkYfLd5bS6a
AIevgZKC0EY6DdOCKPs++K4V+xqD93ZJcl/CiApBgGwm4B5/uK6wDw+LncG1s6UA3yMbEpdP8tXi
NuHQx/yNOkj80lvsmcQfVsD+duNg0cRc7ofC7t8X+br4yg8B5njbrKih+AvjFTfO7J9//6T6zAVb
4iG5t3r+SWygFf+m+2lLzkJYM7cZ3wYsgDCl7jPNeS+g+NPMT6r5D5PayOJ2hiSYckk0JXgd33TX
2PHOPjcHxjJRDlHP90m1zzgHMAZUXlhzMYZXb44RV/AVKfFKNNX8v/9OrquH5RcM3jY1SRKM5Pvk
jPnbxTt9eBA+4jUMGLchl9/k9uOWhQjI9dF9wkhbDKVijnn6OPLQRIzEt8K+sw1M3BaQLBNgsuKv
pCbBgIeOa1fpF7wLAxZKB4i9RizFUv33Oa8f6eMH5oSCPtTCD6wMaW1vIUM8lhbzizHmG/+ZX2Ee
yLTgKLEZ4cXrYe4GIsIC0jdhtfuKwS5towAgfqihSIkadXPF6ZDgplimmEfqKJ32imiXY82a8MUF
1P5cPWSn8vKK8Sva6NW7D0G/YA6Vrk6lv6dyAUXHSI5+HDOLGIEiU8tvQA8M15QjlJOeffwF5R9G
wuIje0wSluR+8yxAMUC+T7yEGOJnpjcYg9fJvODsgppN1jGDUigi2uQ5keb3A5JoppKTATRq3+Tz
oy0cumZXuNmT/GppgXt6jaSaL6hvPii6q10+v+JW+cCPh8Ycyaz7+x61M2nGtI796WCh16aEVOJ+
+xRmxg5DWwhZ5nN6I7oJaz5a0px8xkD/IQ60Y1wOTj7/hA+ucHKNVNwjhyOM6lRuZ/yQMb80I5Tf
X2G6Y/w+lAByGlMfUt8mDVPvuYKpGIpGuxkySMeAFAdTrJdbzKQgveBz8leWETTVdgvpDBJBhfeE
x98bn2/V94MWuoWLuW8TzG7I51Gh8I42L3pF7UJoVvlnYV7E+7mYgRah8gP6uEd/l9O8daFieHp+
fFvrYtxsMAyipToTidk849w+ibLlxHX10Zfay/EWKCJ0t+AxvmVvt+tZ7iJrpMVa1Id6wwxFprs9
seDsNNJ+NtLSGEJ2cJT5Mw8ZU7U4b3T29VQw6u4dBUET1ySpiF/SA8RNpyb9LO6zPhiuh6uCG4V1
oiUHCXQZl+01fs02y97Mio2f1yKfWFj5MB6JZP8BvrH8kK8ZMksCv98MTfhYCJdv8+E2m6Fbx+tk
gfj5MQeOYthgeWI3XxXfQAXYZhgNMYuw2sOVgpSpCPuVctISWh40zl/4GGcf7RsBH1EeA73z26Rk
rpEJtg6yCRMlAkUKQXN8RGFS5tww/8EcwR7kp/MCLMzXp6JE+oac8gdfyqbwrvhWSm9Jxl/M/29o
gxxdJKmIX/ghoOZmVIEAmy6NAgf6ETr7M3afJybzMGthF303tw9O7WS+kKvJV8nkZhfnSonIFC6F
j8slsgFqqhoVkHKZNjDacRaYt0Scw2zH2Z0XQfRtXhL4TLxGVOGewCERp4XwmF59VUGH4+kJpbRY
ocggjCIAwExh2D4a9wpRkFYUA4ilchymCiw/4R5HtfCvwlUjed7SXwXwcwfTwQ6LZHTHc6FEbOLL
Xxsjb9vLASH248wnZQd8PMTtK9W46pwdSkFXG9O9UIgrkcg2Xb7cfDSIpB+ERrorzxl6wovD2YWQ
Y6DZsMRsb/QNYLC8XJGYUkbajHUQwyann2HxQzXOANWH8pxHgEvCor4XBwEsGlorBdPuxWfy+uUV
fGn9MYL6V94rC4RCQ4KYqemXcKn7mZwOInwjnV8UyLftIEIKRbH0mXZTBjGGEC5pHqxzT2OzIRm1
4x8QH8sU+IxUtoATAc1pAEUYS9JnokRPj8DQcDAxF9hCcyY0ojOQrvCfOGSOpfbN0WAB09nr4zZu
YoRh0krlPZGh8UrD2WuLshjSesOHKUa4SrnwbfTJKMBFzoEkfdnwYrprOXQlZJ4XjoIaqhjpi4Lt
R7yMOtHG5ajH9U6fwD7/xupE+b2kAwaZMdaPCyz0ZiUaudEw0IIi+viXlAU5us6fqRQ/pg/XDNVE
cwYuqkl2qTrCyDEmwCNiM386i7/Snq2x5MGg+eWpwTmqMRe6rVvXQuAq/zbuFjkzCyK1zI75BRME
9l9qmpY6bsAy3CHgniAGkRYskK91g40eDrsYOsGbtkiVZGi4LrkTnHtE9KZ4hTq54NALs4BBcYBA
PhaoDjPZ4D4yZ+clWhrGJ0oMf4N0gUHwnR7vTpxagWlPf4Frnd8h/nZPe3Wm6MFEwZOmhW/srMh0
rJFMAPDDK9ZKoJLQoC1I2Yw6R57oe/EJXh6eCYEahOi2/6U0lCkGsFuE4CDytB4TgujiJ/+GJI6/
q+Q4rF2IUJQJr+iHtXS1q13sVaCm0/475ySzV/HfkbFjjHWjxyB5njmkqHm35OWhtHEADIL67xpV
I7zM/Gu0pUyBdcCOgMU0TCyHj7agxoJ7DNGWvgGA97zshTvZ7Ls1ZFebtFttwrCAMD6UNJgxsZEN
bAxrnAU5mWTraZgev5Mu4XdiFItJl3TE5xl81QB5dodY0ia6V+KwbWfj3s9mzWg/9PX49QMTwx64
fIDOXl9Hx+Nf6fMnxIgjgaGJNZ0ggLCzjwkSelvHYJobZAZtRPhMj4ofqOHCMQ56qDdw9Bh+Cc6w
4Cr7El+z4VYPCKnndOM3RQwdBjO2OTemr029qZPMuzs0JM5fUhTWeiA8uqQxRCQw7hHMyhg/wo9P
jOL6nCq/4nQHxuwCQY4HSUMX1bAIdf5rBHK7h2PDA9V4EEjQCPDIcMv5nf8gW1tCpFxEbz+jtHtv
IW/zBNX09S/uUcCJyssj6FCsJ3T77KMApI8gnzHbY4UbTOSAp63yui0PNmsRuRb8jcNYdz52mo2H
9+W+jAZbfKY50M/vkOUMrs30hdz2Rwq0+Jp2Lsce95AkSGCmEoREhOCBruj6hyUdOMRnyiKJhBNK
Vg1S+RWSCsR89wxzKaG20yPJA34SaImWnjfPxBwBq+6gCXvYmsLm5VBD5ShSiJVdlWQjtHyJPK/J
sbWAPVhQvCefUtyuAnAViYTf9CDSvlnP2U+XpzzIFmWEqedPS40ad/Sjwh0i6v/QSRozZq1O+mP6
xe7120d8BxuYc3qG8K5/Eb3isXES4daXA4KU+waBJZM/i+Gx0yRNCCsN8IE9qiT16xb0m2wqzcux
ZthIEiigyYlhOyK6MKq5Osxt7Lv9s+tjY/biLpDjj6/RGVKQ8r/apQmcPRjfsqhw6blV8FHwdBia
NQoAIey4r59rZavQBpq/OvnXrup/OPx69B49U53kSYfut3QLdwHDEeh3sGw2iP5w/dZ5Y1M84oAo
k9cU5QuplNRHnCdhgkIPzbIjYYEUdbogJ7XCIqu0WTiGvkRJ0kfU+ffj5+eRKs512Xl3K3jhS46q
TADHSOnKFDrRXXHPTOjIwfHqH0pzyhlQfJuRMHMexDHOcjwZJ7M/Vhzsze+B5C4G4Z+Ip0pYMnpQ
RKaCrJBiZb4oyK28G360gTFhw7cnQriFEynOdAWBB3TB3BbPJTV6mq2Gtmbv9wypq9M5FgEfOZ1S
5g2nMBVT0xtGNE83Kp4lEk6K2Ju9vLgT1x8nFBve9XQNuKauhWOnzVIDdy6wMNzYsOSC4qIompup
oN2hqPi3tgOqu7nDyjGMwltCdHMjev70TcwJWccYhuPeQux8/YMxD3GFArPnVMo+RDj7GmHjxIRu
sgSa4nFni4X+m49+zQVtpjNYFKOptd+/7L1F1cyuEW1Oke36b372MsIPeU9IQKQhWACxGVHPzwSH
tHKBl8cDZ39gvjHJUVkWcU50XmFPxmPDXvsXPLCZbpJqunzZ/ji0IksEk97s7Z6pow9jN8RByZ79
0aYkoiF4eaX997eCtszoY/f24//a78K9TcrFn+UCdoz0MYxj/Jn49L2P+sH5zCFiMZ2gwP+BpUt6
k7hy4gwcmcO7BEfOK0ADFuZ427p717endxJsDWfaEWROHgboXBZhBtOzURwMr0oMQH2Bp+Zjy1Ei
Df9gSjTGhGxpuNntikA5gq1904q9hVv9muijNqYAIzgxCykVL3QR1B9aiioiyk/PhHT09J4AcrEm
EsglXj4xPDW6OQRxuBAXPOZZ0S/vGPBQBGIydHOAYjlCrBG58TBtTgOctVbPQ7ZEdsbR6rvqgEYO
p5P7xuK10JVBff73C++UmvbuGSBF/pbjGu04aRnoRTh/kPcOJjMN2MqOKhwtqhBckC7IEGptZWou
h5XDslniuMUNnqJLe7IEmUs14iMR9p4aVZKP8+B8qEDN7hjBQiNDqyncWGp0P7J/ZmW7BAVtPYXe
nH+5yh7nVkvVSPyqQrJncIa5P70OiO3OBx5MTbEwDzRHJeSP0yyCnbFuMVJetAj0qNkQ42yfpnc7
+D3p2H3wTfMm4TMYlfhMXRteYHVxwKyNXnYsxtnxRt2er4z5f4C2Cegslk91mp+wCEvMqEqQ6E2L
lcVIBidM7D94I+XfCOSA8hBJYJNkx3LMsooZycrAosNIeQFIkNgWYrnhcPoRd2NzKwxsDI4HnJMx
iQDieZ3hXJ1y9ai6RTorDsXUiWAwbNAwm1N4swvMh8CKWWBYpeBn82dzqnMifbF0kZ5AbyMiWzIa
dlpU0VIxU8yY/wmAX2LxAobn01LxTc0j78h/xVhiTAMB1Pm9215lr0q3CTDZE88T1Ho3D+hZuASc
0vC+UXZX0AjxEfiIFjaSJHnzQUyXi4r8ESgEOI9/QdPDGcqOtSqg/Tlnx8TF1q6SJilWbQLXDnAD
oIuXFOdkA1xekjWtwrFhFkcLRaO4kVLJ4111lylKpJIufTJSRgtQ3MgqVVGtcI3pNpGaMZBgUBE+
D1ypMzOGhBepNgwNxl9USpDXT8aZ+QtySsHjKFbSnIGol5941A7waA//Usm4tGNATWtenJiGIBhm
wLTg52H8VZuctYd2lSIWH7Q2qrjLVuaUw7o7vJEwK9LJbRCiIb6NphKjEOKYE87FC0+Mj4BI5KS8
/L6k0+cxgqU+kJNOmuuswcrPrd0ZxeQGB7scMy6U+lHFhwBAPJgsmoCN7fhrnmfX6+wCgnk+foYM
lAbS6Vsn/QN2fB9rOsrGNar36+DQfkbok+71mSn9qkMfUWDKrKlIZHRt2kl/3CcMlXCsYeTDvMYr
xshoVOlUEFIrGJUnkwdw0SZiivYNwfNhTuZ74vxw1Z4jvJa9B2QIOn7QrgCpj2mtX7Atxgz3RLgz
V4R8U+g/94gGPNtB44dZac7yfVv4+Sx7jO5+MSNuVmW4GUAd+cRnOqWT8N2CyvACkWfNZ4kTlClE
3R+obi8bFlUxg27C3IY5Cv2aifLb/iZwBJmIorLOcam9CV8vjOlqLYW7yaSfvLpv8mVmYcRfwWfg
PSF4qryjT0i1CymSuyGHbmmjKRK2mSHjEjCHqknAFHhb1NkvYZeiX8iyhQlPsGm2LvZtAlUU0VSj
is/IB+dnGCArHsjAZcIVy6baMOwTWKMorBi95yTB5TFTKk77ifkL+inQONjDoRkprUctVlk71ug7
9aGYrHiACtw7Rvp9MWfLIlnbt5tqc+YtmQMhhlckOyeUTo2wpro8mUsTXyrel5HOlXkjN1ivxyAY
vPfgMSKaHdDlQVsrFghQDZAOBF8cCD+ICWVuQ2MyTP8GaFbg/9f+Mfs2Ly42DE/YFEKSpe8Y5vIp
4SpqY2bnAC7wiIXEi7EUsjEdoBJ4axjyM3xaBZkgdQ61JmERsg8uok/zy7QjV0JYWJAn9iZ9s/WG
MgNQwESedR49AAwYIKtWjym3H2PmUG8Cbo6MYnf05nTqFwA4TKDOPrV1Bz39938kncdy6ugWhZ9I
VYpImoISIptg44nK2BzlBMpPfz/1nZzuPu0A6A97r72C+Cf/IeLG1qQYvXA2qP+MCrcF5tTpVDLw
6bfyOqUv3JKK9Heg4xou0EDeTOYkT/l8P9mow+vMbzLu2rDlVOehP7sNr2fY8p4ERBsARth58zcf
zFWNS1Z6HAIMWjXOPj5zYCwz2ODvyGbmafQJHqN7PkzJcDj6IeY8eYjRgXOL46P5JGkW+R1TVMib
3MB/HBYjKE7FSjX3/KzEOKnMktADBtC90YrNVxQ1PA8zfGIJtR8+k9KTBS9YL+g8E5aU1h6DBNky
q4JFx9JgaSolRz5njtrt5mdMkfXkKc6UBG/enPIPiwjxWHrFBA/ROf/F5kBxx3OVkQtuinbPr4Yq
xzILqPG9+bvBqnckHeMu8sGeHUpvqHy+hGUMzZolxE+pr5TTq5jY7tDPlCtHUo67h0wQPNAec8QB
/hbB10/EhjWjQqR/wG32G84MftDI0qQNr0B7pLBT58zMrYT7bhquSc8cjS1uRhlakieCGTaqAvGB
2NH0xMn0vs5/8E1wf3G1NGxMb0MMA0/IB1vAxcVOe0wV0fQMfPknzFzsY5+F7lcAncyG09M8XmT2
hOXTDE32O06EFikKGOkVmnOcbpr4zmSTXwB0z5kCa1vL8GqDKh1HPv9H8XgrvMnZdw1JpA/XmHks
CSwUfE5abXkhwJNnk9DUEwfpbHAzvwvc3hg/3nldsjzbWgY8fZ71PMDeRWfsNdlkYKj6fH49YNRy
d0KqFTBkGN3+iQRLXUNgfc92pmga2UWwVWqoJRihtIwwQ7vHkO6B65OJFRwFYzi/zZyemzZhBRGR
SnJiuUNzxxlBshXgP4hmnPlryUPvCX0b8WZqJ7rP8Yo9ILVh7AyaK4tfCSgP7/DMuQBfIfJ5f0xo
OTOZkNcD063I194bjjKJTtp9/TcVzz5hBJTW87VZ/EWfZgm/x/hh1PI6ALgTEPvADvEJLMryfZK1
NF89CFZfDwDW6cH6YvEad26SDPgdnlrE6TN8xk+MNYiF52AjmJOzj88fkjlr8gBh7VHLWFiy2tIT
F0XH2BCOOw3YiQOLBx3p3+T4AQimR3jgxJvr/qAdGC9PnQNtPTzBIOGB5k8emeIxypop5vBpuWJa
eRMVX8xjIGa3w2V6jClCf5Q0n/xi3Y8gNJ8pfHBqaEl7Z93oHhNxXiYodXoydZ8dxQUB4owh5PK1
fTm4fWOZCevjCXt+6nGjhnDAL4SswoO8iqQa85B5C+YJb0BofeEanjo8gBGNymFmiWufgoQYhnXM
MMiCeBxG3gtx0Te/eZHue23fzEZT9oCg46k9BvQsqQVFAD4S6x2VAqaCLDUJyw0MVvNdlp8WNCNY
KpgO8/2M94Qev08XFpIieP7PKLlHkIb5ZmxfuXbHUxCembZn5wnnSD4uFEuV0z4hMMb6kSk7XnMc
D/O3NhqfdyA7AaWD4Ue/MNDJuEck+oBDBacUs5V5rLVjaXC61BwDNMj8+3+MDsTF8wxmBz2F269y
GsYwh+ymOnzMc52e7kNtPzwoT8IyP8uL7p78TItuZyrSgRwNpXvvy/6zfb3WMJHqm/RFpO51YBz1
WpfToUDLrpYUqeuCmIpJtYXGxel/qt4W1E4ME4iFkmSrOFa1VXP14lHNUoQTK+/VnUSbxTNEQfMr
nzqsJ4nVI9sutgXJ4V8Q4dRE9ZCNgNsKA7DsTVicx3/3FHnH9lZIx5Gpcm9JiFxvOPTXOpcwA8wD
fRaEEgcuAPAFmAdVgAv9nlriyhgjoWNQzmq57ftLg/eMMJtkNsmBu4kzjb+nbBUMhw0JIwVMk7Re
h6MmhETUXzg/2N78yfaXVpXMjJLRGy6VR1P7zpSfIPQLrqeSA500JhlXlAzRDQu17hnmMGkpw3M7
+hJ+8zoet/lwl98yko22kzBGwj8LJqlWBYDYpZl7wruxWxGFV46VmdSDTA9+XpR2mET7yDhPheyV
r7cd+N10fpMU1MrpZYSJ0pinKYexl+I0/OZrE5mmWMlBbVUslw18ZwLsdDoDQyKZKV8lTtcG33w1
HTeCVsP6oL+UvqKRUE9pkhhot4SBKKz17JjldQqskvjZNOyDN34hemz19b+eYOgXp8ckgkiHuRf0
LJAMivEIJUbq3L6fMEiVd+U7RkLcDR/D1PPBD2zqsfQXWKs1te6+MAhWddxRh59y98Y5oV+MdiUX
jpIlXxViUwnEXlbf2Gx0llKdY/rpUIFJ+BcDqmH8JcYRLkSfI1ruUUTww4t7vevVGERnHSFVIVw1
HHT7wQ6j0TMHiVwkr44FXwFk7hQvR2s3fw/uA7UA5XLmOYFJqM37JupAj9M+xijbSPZFemnJUqql
L1HWfQ2Nm4LzYllvkyhktg1UMfSrHPZgEjXrOBT8cMJTpZ+ugkkBa8TNn8D09kWFu8CbNAgqr9VY
+wbAWCFtBR1pNQNxI8x9gUlsB08sQ3QghGsZ7V8rif6LKAW58VvhB37CG8dedD0yJh5Dd6zarRyg
MsTrUEMAnr5hCsjXsYcGhE21XAleouX+68VwVydg5XVYEBdZVkCOQ/Alv+56Wm9zaqBUfMgJ2HeM
mwhQcJ2e9DRfVe1Oa0lWRJpIck7wg+tlkOCA/PGuRKdqYiuZrpOa/sS6tE80Ssykjb5DsbhIbQtR
6qx2gyVuTNTzihtxr0kyHi2D36uf8duAWsObifEnZzaeY0jOnaep2ISMJ/UNN2e48QRDiWChWlxl
R6NpsVLC71uX/glvYR3qFTuQ94gwVLi9h/wrWMA3Dn4UhV0YrgU6QEVDpYGSg/Mq4sqIxw+yd8L2
Q4BMwc7tJsISu5oqTtxA+mobnhL+nCmRrJO5fimdN6ji+UWc1yKCcLQAfSYjsyuIbWML60i+XxPI
jga8IlGiGOI+nQNE27XwDpeKYLAnLanuNynQ8yDSh7ta68cGgTeNhgNAs4K6BTZkEjdcc3lyur3U
jU6jYOQOWvS+ObV/HVXDK/7VYRYixU0YA1WrnEvyX1r9mrjdqCpdMcbuL53ChwsWySUdA55IYYIa
hYl4iMEp6rIF2q2o8qeBKJzALJemGsCUmNIPTYrJWpS9WmKiCq1VC7OHKBq/Rp3gYhwpn2nPhVNu
jQkFaCx4r6RyzbcjRIutnuyj7lvK/KLdGs3LT143Dty5xRCGyB6ai0Qf1af7ANNtgggqumeZMWeo
Q2Qi5M4QtxPtNtJObJpE/FjqX8VDVWEMeGHsTdRfF9gcJtmPoUXxx5XYUgKv+tDBab9ExPkv/ZyE
OQASBbOgbxM0FbWLcapppeqcBB4hsX83+yLy2KBv5CYBZsv7plkTdCEoNuNBKKP4PowrEqdFg3Ei
pj19Owcq8l8kGfGnCZ6IWTMYVOfWsPo6N2vspr5w2fF9irQMJWWJt0xLg6lQRskVvQl+ZzpVJXVM
EZ/nkzGW6nOf4AbG/DGNurMag7q/p3GdiyTuSByTZkcWgToJmP6KOhdZ9tY3eVX53QvcvPvu2P/z
AetPKhNxoJ+p1nCkwlqSW/7QB3tR8UloRBlqICXF84gl/xKPbDHOwJSg04SNNrObYl/K2E44xITE
GxO051cSJhy22Fi9uh8Dav/KknHtqhzoA8hFYxzFleJYE4lXoSyJ7Pd2ej305CtgCMoJ/UINO2JP
AWppNLtFiYsencZb8MaESSre4kCVfBJNe5z+i5y1Sp2iguQuEc4a5lDSVQu3MTFmpv7Nq0koB660
Yb2IZyG0lYhInpOis1bJj5vVoOhu9gIQGXS5rsaimsE0YtygY/9WumOwq17abOYC0RMqVVJN2wr/
xQo8qk6gv7DCOUdfr9CfAnJnYfY2xqpFQCErPrS/vBI3ixkiI6luwamtRMp6kXyJ1X4QiWtBalJz
X+TguBnCaE0CqSFzVTq/iW0YRASeOGkhgZFLuv3Fg/fTGKjnE/FUGXu1BtYT0pPaIc4LYivKcltN
8k8z+qcs4LQOvAqYzcKOr1W68jdfIP8t9xld0eJNY/mM5hQmqBMT64hURoQKCt0R83Z0g/MXC12+
apud2viTsQdkk6vZpdzWRQ0R86eSuTl+GpxSuYRuStjh6ljXL0cviJfjk9PJGGbxqh3rTELKXXTH
PB2QPtHicCWGMfYxE/0ZPiiMHvAqrnXREzWmsVgVCHB1uIt55dLMS4pRl6HON3DIjLKvVqaNialf
pF2k7PUYrH7cV33iSSQDGdcM67AJGxppQMNBKZEPxlYCN2TZ1/2LSLj3lRoh6jcjQnQNA9rEYOhT
XOp0Z2b6SUkj0Hzl5cDjDzKm5ZHoxuxZnpmZH4wFuzrLf+WFvDPNUxpg/8uP0UnZUup4J1OLhmZx
bBfDp8Hpmko6MwjWFpb1+LP3Hy21oMI3xIZwVE2htuQSpXqXretg2EivM9reaoFye4GHVDD1y8mQ
jpNuAjHgUN2BRvUEJkuwBaTrbB1BEPlbxdFnQQPWqtsaDpEs4Uc5LmANyDADTWw9hoTsLpQYGedX
waxOMr9r4SOrFb4uJn4MJ7gx2upvBD7IswKE5rk+p64fguai9wwgCz/DhjiuLnmQuqHBmPV9esNI
ayRj03TUcGmG006F0wVY1dsd8DjrsLoLuYHH2A4+c4fSELVx5snvXQJrnAqhlxHFBmuFfnpquJRL
DLhKtG+mbInl31SxGgf8d8KN9lfPhquY6UT9qcFSw9BQcsabpmY1ElMoFjyFdZpGVp//xYk3DuQz
v0ycg2K3JuVLM9YFi1kDOUJFCxsbBBBaXNADAWB6J0ytVb8a/IncBpQ1Nti+6jl7faqsflM6C4wM
CAjo1HNoYDDFGRKIv3A5s3cDKoXOpExuXJSNuDKUmzw9u4h6LfKH+q8Ru01G2lzYVHzAf8nJbDF7
YBIv1V86o/U+JpwYVom+jbOfRhbsvvUj8/NtvECbT1M/J5zOvqB47asnrtOOSwEJJRVskgLqzt7/
cJA6bBcSFfdirtWXxLZXtc84xq0h10Qw6sx9dTLXOVGSA6Prsblk+fuug1D0Gget7E8l0eVK4vFP
xyydHkl0fdRAMCPhVpunQZy+eiIO5YL0TKpKVN1vs9pMk+EOsj8GhRsy7g1LEoUNmlYlp/gMIZNj
WQHoQck0GBQKqEiH1Jc5ONu48zU1XxuLR2KSYIQzTibyzsNDENfWmBWrYfgy4Qsp8m4xoWYhunO6
KqqymrDNqM17oc2IDWhb8tP9U2UiiBUkprSmOe85IpRFYlI1FXjrQyjnbg2mDyFC6TbLnITdW/p7
FYwP8f+owq/YXFfwQ2gV9f5HwYBmXNcZyOWrRSoExmE/SxGwGM6jNudi1xvlNZAnjkZ0SF21H25a
9SLl6Sm2ojPquAXOx3ROS9WMbsoxOC9+4holu1j4c62OR0SgqP+V5a/m9GLVjSmFYa+uI1jZsWlS
RgPPUq6/WYpRBqEEG6SF4TJuSKEQjAx/+FgpgVRAqu6lbo3IH5PqMsE+eMoFYtHayUPocPwyHb+N
uR/RZ8cNUKQU9neSKbi/5/B7a/2hufX7EC6OebXwlJz5ycJukDWDA5RTaxfho2d3Nb07MaEQF6+9
RtaS8IqPBfEF3UeNSd2rx37LZA9kmj0xhoD5OIJHxBHz7e4m9b9yp1k68qSavVQNhMSk5OFFpVUu
QBvJZhMpDqRA3Iqa5i5kxQt5zkFrL4av1wI2ONeFqL5JoZ/WdYFtczm5I/6EixwSTPrVTXTjQBcz
wFz/k2MY+JhApQWZqOWnGjOWiXhaI3K44YBB6WKcQQHMbwXDS1uIHim+waS/GTBAKZ86AToDyse5
oqWPHecaeMEA4b3LhnUvJ5u4Rks7q7FHwdIRv5sZbyovCztTydcBMTL9uEJeyJdFuUlmMecM1iGS
QrUAg7YCQnnL3ynwXtGfpgQPufDtF71KSjgDGGOZF+pVX2SQQVtbm7LnaG4TPjotDw8N9XQF+jCF
PwE7V+h+VRyhCx2jaU7d9xAfW9V7q+QjaQpODa/0FMK5bRe/Jqs+rqDIis2lMCbORfUoB34jaX6J
SKe+TNroBPkhbloy7ekPMg2WxPTGDIkp5LgV6y8qJpEjGKNDbdK+Y2kiYU/3euV3XoyJTton9hVD
hJYOz1vspkZpLepQGXGAbWHwKyEzL5zCpmTYJCq7NcesiqJJUAQeYMCoFaSsSVKsk6w40cCRwelH
yC3vaF3EmD/eJgUiUSPJ965KfS1jtjnHxRUasltMWYm/WEyMUAGwijqNcLtItwa2aDFNJSf9uMAL
PpLPZH4q5oNOoYo2irhwgOJVUi5rhC+jiRouOw3VyxskHGVorlSif0V1X6NPkhY/OpQZqn9NCZ0u
zW6ZCBUJo5epWL+H6iRGTpNoaPCTdRe/HADBeq0lP7SbyYupq3aJcZVVsMjeQtFmNU3DSUEYT+St
/I5X4bRYZ0XuQT03wsOL5rEQ+3ugotBQlMzJZsCpZmaH0X7HcGPRr4uo3ogagQ1T+61PKIm7RCTi
zMTJXQt2qiTY4NLVI0nFzxfdS83MoLFk5pLd3Wz2Wvc0yq2g8fLJGmHnROz4Qtgw4cq7XdX9G/Au
1DFGmuMisY5i+sIsv6JMRXvFHLh0SqZa+Ue+o1t0axXPbSZSFfnv4RKThDuztQ6j2NBjbMviLYIN
0xe4A4zdcIDhYXCuvXcBxmCW8cekBSdt7H0OYGYzhgvixoiZwbPyweSQl1XRxm/4FuZW+LO34Gue
GjNL12xaYaouOnw8fSH9Ezi0wXYWoa+2Aewd/HKn7EBvcS9GSg8pEf2yxzSngMoYfECsY04dfuNJ
CewH42L6xAPUxyhkhZmAPflHdF1MyZaMDcMLAJ4O1oqMb1l8Qy5eZcxXEKQODxOYj9Gk9aAhbbDK
O5ao4UpeXWTp5EL9phAF8BXfVcd6xWyTXwQt+7t59PdBW2q9Bed2KV7eJKhxBXKFUORa6EhG45HD
jxG28PEC3SXdYcTmgQVv7ko8o3+Jtp7Isyg2JfUhDGVOlI32XQ4O/F14OkBh8+PQcfy1ok+WcxSg
tezADKAEJSQRzlbH0j7NHH+0fplfojU+PXBbhBkkH7PYUdfTI/AYHCof3YMUFzIwXEganNIo5zAf
56FYaJWB9leMUpR9/OTdc66FSOKgq87mJ7DSfhHlIjTBEcniDOWn4hu5ZhwItD8TtnF+es4cBgRK
Z6S334xkMZR9r8avagMetZrB52X3QKl8FLCUYLwR+rk3mBaTez735/w1/43JUXKaG0IBIFKQ9woc
uySbfhN4T7juaD2jA+kPbgCouAw8FgwTRohGCWNqsJKcga3JxNwhAIDXh1uAXruB4ArQq1kC3UPI
ka6+LfnOcQaPwZa/SIwiwuYf/BiEQviY4FH/WhKFCl2DTGk1QAO/raF1AyZfGmUnKeiuNEaelO+D
zcn1unY7Rs/MeHwZJn1Av0Hk94+JJu68BwecQqc+NOFqxuZew4rr6z64wScWVhbMU+VtL04B4RmS
BykPRQ79G4tZWksneJeA2Y4uu1XjDK5MRQTFkVHGR/KtcTyjI4xtGECYNhfckKt67gyQVeWfwpp+
mJ5EFLCrW74ccj6APW8iHDkMcFci0WC/wjq/mb8Klt5wZqNNv0XQRp9k4MW04ZVZL+cv+o6e5HYz
K4dDIjthB1IS4//oJU9BtRKb/cnBgl4XPqgVnXomGYkKHxGvkc8MzSiaDYPp/gnKDCXIrcJezWrx
ILNaxu4UA0sGBiliQVguOxh6NL0UqTtiPCH0rwm9KR8Lp3guQODv8ibb5YTbbHDX1e/jOrJH41Ru
xM+6cyScXdBovVYhAO0dpvBrxn+woYE22WCOBu/SgyrkQ/VeKd+9spJW19cu4168pweaF/2SPKU1
Wr5VfKhKJzx0OygqDvxsP3Vo6mp3ZIWezS1lt3Ak481tnD9kicLg04i1xRoD39hYavfpaB70I63h
ATNKx++9TlmKD5RSe3MbyU5MhsR/UJQ0uDVPOzrGUHz3hHwDLvIauQpWkWukywMoxyUSINaxpI+1
Iz60dcPnuT0hfIlUmzEC0EkIX5z0YuUcWrLV/8IrNRcWXoTJXvj3Wv1ktpYcjZWwzvz+YVwFdjOU
qhwZF3/Xrmqk5d4b7h9vP/ynYu0OgpdetPUb1gPjR07Wa2LXaziUhY239bPkGxhaYqe6xilz8TCp
Va7ixVA9BhQChEXs73h+LQM2POHQy+7A3RY7EyMbP/g2t8Fe3hPlti62gFERbc5fJVvZvUe5uaGE
mGGXE6c2J3EHzXZHhbqSsXRG5aRAPGTZiN/hR/2v2XI+P3r8iysCO5H6TD/Fj3gmWanSl+Mh+nlv
43v4hU2Om5zex/eWs44z2UquVw30lvfOEJdCDouZ/6+Q7qafYLoFR6h4ki9/lUfMSZnyH6YjEZpL
3R2/xuNgVx+YRsKViO/djhkIN//evCML+FBCmqZNRc38iVM10jt9GR/UT5klQ5eeLn1xg4xMRURJ
0Pmxhoj6qVnCEUzXzf+x8RHh3tKT/A9F/g5F3BHUVdlUfIRIVp+UWZvmjPqXqa35AQTweiBp2XPk
rh4DxndAKPCFPdKorfE2Fi75ihDb8bkLIXf7rYcmE51JtpoOvac1xHwuXAZrwSnZVhz+cGeg+ZJz
jixT/9d8s9vcPwqjefwGOiizZ5vL+5shLpYWczyyuonP+LfzyZLUYngiv92qcAJchm/YkcnLYQoi
jV4rWdFehUGK6ukvpomCqrPKbJZggaaWIeCtdH7C307mGcbNViB8e5WfUS+y5Vxw7RIWg1VaGK5W
Hxy7PWgl5yunjcu+RJIzK0BJttgB+e7lncHYYI0z6KXD1+rIgXbIvfam/gw5DlfVGehlQ84OrOM1
c5DcK6+P5JKszd/WWMUP2Ds56hpuuytzj/CwgJINN/ev+Pe6VR+CZaxYCKv+Pq3Qya5KqhD9mk3w
0ceN6swDEDhAK/0H+z5OGDQuZNay/aOP9isii3WFOJgQp2SfWlTOaQn95AbuYSKeBZF6YqAeZJax
z7xWX8MaR15j8hEpeHfsIR+ExPzi5mGDqB4X7Yp2tGWKq3p4MgeQIHatfatcZocQaGbjNielAgGQ
X8bUr7CjVQyd/7tPwIfSGI+0XbBprtmzX/cP3qP8kPmkcYd18GMnF4NT1cVsq4Jk/sw4IEor2fP6
9uVWdK6Q3RkQoXB66IRsWuqq/Wf8y/eNo6+Na+kwU/ot11xFt5Qb66C76b3YGQf5Pn2QmHP9YTp1
Hz4wXV7NzEoOCfiJdKI8OLfHTNTjFbtsrJPoaTfThQXx3+mNZWm+ki12EsHqWxS0AC33/57/AMP8
X+015lK7jKsHeGqHGzwi8W/qD9QW76UfH5R+Tq5uiZ3PVjd+A3jeiHBk9HQXLuk3m9K8kJXuyOuZ
oTVZ8IL0/fhHXiQTr3WFpGHV7BL6c8FqP7+mA+oXyNovhwvWEk4Lz3RJbiVCydbusO9+rqO3IEt5
HXzI3/oBLJGLAEnmBaUgmD5eLTcOTvi3aJzzC/vgwbWlb8MzKYr9sgEMw96FS3Q4bkhH307s4mwH
GY6mc/HHxkfdEB7DL2jEy2x/le85LOnGfePnzEPem+g8IBjKa2aPzXd4kGwNoAa/SSsX6NGXjSs/
ZtV28awpDtQNC3unkvAluZNTfyCC0VeiXy+z38Hq/X6pYjlhaeYy+El/WsYVtGsc8Bxv5MfMyxSl
tZ2ssm3y3UPArFdQAMTv7FLb/Nyv67i58klDoIT/LyB3GSpk+GT5omAGIUYQoaAwyx70Dtkna4HT
gwerUcPuUMvu4XbNqtsZ4/BCJ390vOHF6p9O473G3dDh4g0t5S8mHsuRbcxTke/94xFzonPeYplj
etqBqeYVGYRbXBQr5osElO41P26CcUEEhSXjELsWi+PGMC5c3aUVbJn71zMxjRgyDPBfVrvl3jkH
TPxd5R4eyNzexVveu3KLjwZH47q2gkMI4rYUcZD2xs9pFyNH/isdip0Ejwx0FgPdD9QsOqdnTvvN
GVF4FNTcQasafYevnwERlAStk3qKp52EG05vz0VgYUsrX/OvMc7hy/xGrMTLIce0m413r+rH6PHZ
raCKcrD9Dpwxf8i4fZxsN/KH9Bvz5jjYKXv+TYfkasJes1AOI5zB5wCKzqq0qSI5rChz5AzJx5ye
R8ScYseX0A3/GKxofrSZriLJSqO18HoUEdG2xn31liIcKe2BCjb5J/KN8Dz2v3RC5ExxRS2ObTs3
OITQCBqeYliViw6ZrJtk31Mu39rfzi5sPvDIZrrGpXLlMafEh2xi64osdw/gBaur+XxznX4Pj+Sz
sRNewy+a0ErygdOYoJyNTy6e15PU832J+FB2YLhwHc2uKcuUA4B6/vJmQkcIIjf9kOzVfaL4YbJh
5kTwqyRfMFZAuV+HMJxuA9osxr1TAwC+KxW3zVxt4WKegZeaCZKN+RaGlKNfwjFcoSWyZ01x9oHQ
S6UzfC9BzQVkhDBn+cBxjFdX5Z6LSFrh1Dn7ySH3l/FjW6S392xCeZ9pV/7/O2Ba6iTYSPoFkaix
DY4KzFOWcWn3pCLSpf3yVtA9rQKvsa+SWrNFvtTF9z9gtxV4NgRCDeps7MhzbF6JpUzpjxLltK18
J6VF138cVu29d+p0Vhk9q3gt//Kj35QMkFaPJz5Gycf6umB2LbsSa59DmfCXU3oobarcFSRna0Cq
kex/lGfkUZnXa4SoqERpD4prDZ2URNJdeyGAsvnGRcZ+33iWFPrhVub+wCTpFoTEQseupK2oNgd7
2pdXgM9uxGVao+BW9ykBLdb49rSryjRkBcDbr4i8IYiQ78dXQ9hnTtFik+pX93ne6mjmPfucuXOY
WL83RueFeIExXGEp0f11tuEo+Ev4oKwswvxYYuSHTYCl2Oze2oqZVJKVPQcYw6ka/zR46ZgXoDs+
moGTXDBPi14kGdm6ygC5WOOkFpxgj7qSM20e3Tamo9jhWDcZ6/yD14MzlHojVRv8InPwhfvBYcrB
pAQbIegCYGUACkSS0GVzszvjN3ShCrMAtvTsxu7lT/zAt9Ml+mMAx1WBZRDYQPQT2hC8/spbWYIB
2lhJLawcMAghNhDqXly9ZGvxjI4AZrN/v47ZGeU3jTrjdTg27gM/MlgfCHQA4y4NtuQzZzE5A9m+
n8InERCsZl0DWCAx9xNSceH2OIQQuQdoQxgJ+NsS1jyxVezbA7TBQbYL7ZB6qcZFCS3GZ44K21tH
voh4e9ldym/w1QdkIhfXq2f4re/5rpyZ9Ay5bNNL9PkW5gDU7GO2xXQJUbm8fvTba4fhP8doRSkF
ZrsnY+inPcCbGdzm1oAxL4W1dB+O1L90Q3RZJ+xjQBIr9x25mdec4LO9bDylAdXuMPuZioFk8C4C
Ei9WdE2ivArFDwpFmATzNkCV+QvnfNp/ptf0A8Z/soF2uoh4auodkCh0iUmSGGT/IfCuOCUocmFV
/V4jmoBhyTBC39bG3Opca+5IK91WHzpuRdJFp/jP7BFSBF5r5RFLaoNs0q/sMLKLuLqgwW6ijzj9
WMTHjg4YBJB3NK0eQE+4MJM3ON4Zpd5xprxHGFqwtsCwVHuS5wSMBUxYXHK/scrF9Mt0MPAjC545
gYAlGVUSBT9EKyZ5T3pfJ5pWmMkch3+gvSRM/AybHq+ZOTtV/E0+gnN+gZJWETK6rD+UT6y5/Wpt
erSB07l7WQwNhQN2hw9meYgMidvSUeOgeLqlN64TN6TBFY4Ia68LG3TDoZbCdXiJYQ+Fmyr73YWU
obSwCC7GzeCkpq7ObPxK/f3+GJBEPiFa6TMMmNrlj0E2m5WcOSL9QKOnY3a9CvMNbA7MRTBHfLV2
zLH8gfvhKnXfAxZdlMkmxcziGwyA1TB7Y2t4Z6Kn3sMF+OL3IOlu6VtzLFnjE+b3ke6PuhU2m8Ve
8ExzWVcbKIwCQkA/9DB7R/2rf6UbgwoRmmmAc+VvTRDo++i0OFsyWMRPCTrlbJ+K7xE0X5frDlM2
AiH4iGxjjd/VBKwLtVKH0rrEaxnuThB6vHEowqGb/RN/sRRqJxfb9/C9PIx2cm+/sXuh5Q7nbBdl
C7e6r/9zb9AYK4LDiV/kZHMa4LG8g6Mrr7NDcGexOdqG9vD3CcoqbTjnC++9ZeiLd5DYuuJD/IIz
o7KLqE3PcyfIIaBex2d3GCMPincdPqX9UKyDCyoH8is9BCgyaNmK9Efdni3I0meNVeZxQVraUe48
4WZ0Nsl6c9+ZzviscWGcANUcyjySqZaKEcTjTIMNXUtbIGSxgcNr6Ap/xf7Y/StlpAgoin8wf4Lq
TvA8bdalla34zh3U7E9UBJ5Q73FRh53ybbpysORYaA+aL5TuAJMHdz5OoxV17lgfOpKytjWLBgsk
HLonq/qtHcb0+L7bUPrYo+vyfCVjuPL6OSOgPoCFMZ70Fzhyc8RgpsUUlRHibFQxG62TWYLhDhk7
TvvIcySQkMBQvS2Zrf1AZzgOuyG1roQxD9UWsai4isC0RvQPVKoXuBP2nJ8M8uXEDoBf6FSnAVxZ
hgNJ13odHwYE29lpEnoVfHs2wKPcMHR8UUHYTJhuoZPe+8+YLg7QqCq29aOzbjIlPDZHdv6DL4BD
2x5a3GNbmurF73zgZJvilnnKU/H5bD0Uy540brGreEputFhWs/SEaizCBh69W1GQpTd9IJxhuIyT
GIfHgHVz7E6QSef6jyjhr8Im+YKWBGoeJFuJRhIKTPNj3l7DDmXFU94hwMDXjXdNgEq7yR/vYxu7
IE9HgFWgfy4n7JpByehF+LlfL4hEwGxrfJ1hbwKvdjc6T0EH0ebTC9EtrEgO/qER1UEzjvRVPllO
NJzVYLXrEDrxZ/XRCbb0M0CrwybjJu3m/tmLgby4zWnbZ7e7o/LDYVdjpXLXfoaf3EnPeEVxcDVr
5da4LfmWsCrwkbCxwL003/iY40+47Gxsdgb42TYGDUgv+CDC3sGryhYfWMUAa800HgXdL6ySBZ0Y
OapclLg5OsWaQ5o5RLSmGVf+XqjqsPbs7Iyh74Wqp0YCGKdXoOR9IbrcKSZLzZ69m1YE70VzVh1D
w122pfFLrsFzIMci+6gPCi6KTOoHH++gfUefhr4uPYMD5TvO+/ZJDO1CWCfs+A19X6reovdRy7yU
Qe/0H0Cs72oGPOEqTe9gBGaJbzfHwlIyVox+dVJfviMcGFGb9A4+XeasJUUfPseJIFoh5BCXk/HL
xHgEwgq3+k1AERQexuFIWMP70MANx4u6N+ANQAlNXQXevBx5Smpas0WTDp7BXygQ0+C0eOVgZyTH
gp23NrMvIvVSO3fHO3akeHXjax1mtgxdGmDl2njJ2XjhOCzj4oO9IBY4IcMfJjxYXcPyG5qNiit8
ivE8GotNxpT9CHtRZLfDQIbzN8s0Uga2zGixxT3gYlrv6u7A9yXaYZbOwDreUaAjj3CLfxqtAyy7
n+KM1yGlG4doPPoYHc4WgaDQIG3suZz+f2tWPhZYjCP5M/7GqllVl20KWR7zRI5oaHGcaQgF+iXJ
8/DGFYc7h+791O45KTnYaY8g6FdIIjBg33EtIPMiSNOMDhUZPH/kuhJD9z+SzmxJUSyKol9EBAoy
vDKDIjinvhhqmgIOIDL69b2ojqiursrKVGS495x99nC6Ydy4/IozWh/+PZFNKq/RZDPSPeGcRFjz
4FdjAu4xVpVmZUPhYCcXITrzzfwIWNAfeCu9o499lMCmP//f+jU/jWZkLy5ToC/FzZe0FfMUaMrH
NjCCrMIgmzYFaT9k4xjT360OpQiBJOM8+FyUR+a9Pc5glnQ4j17emZ/gttmcaL6nNUrydlo57L6Y
aEDkatzvD8A0KBJfBMzCjpq9p/lAd4VNTw6nKYb3cZjIs5rJYME5LiKV26x9eC/FxstYbgdT1xEX
EOJDEgj9rMQCCjEGIpxvIDUxGkJaMdY5PJyfiyO+21/cKQ/1Z6M8d814mDGxX/DZC0vl4EYYtNG+
YRZYUZtU1psxBSM6HJ8imp2NHPSuNidcg5xbPP6Zt2zrw6cYB2/qXCrGv4qMkVjQiX8w4UVgNdr7
3+ca21j16EKTF5BxjOFNGFhsP4akRv38DhlM6tKmUEI0IuRZYA6FRFOY+DcoVBg+14iTVRem6iOe
PBdoR9owTxEqAx2ECtu+tNHPo+46+qfXeOOARnQC1BbYBIUDkePYf0wN8mcTj/cJ1gUpS/duMgk7
JHIgzvfFvY5GJeOkfIm2AyM9/ows9DGJ8IBNw8ExvWH7ZrNfPI/bV/SVfVSn6q4f1DYIw/HwRERH
ZMMrxSAr3efP8yDkFH+QMOZuGgBHwTn9QNeUH2aaaJYgkbuKbewgISCCwqweWApG5RmhEM08gnhk
aXI2f9BIxcwWjzC2nsYFCjO2azfF3NV71juExTiD1A5FTx/L++yMdkABsiTb6Z+jFOsKs8PEwiaV
X5f7teY9sRHAPnhBzizP0hLp4AXHXGSsPG299R3ZlK3PLL7k7RoJ5aVkNjT4VBF7i6jqjE5x2BGR
b9yv/MTrPIRNDy7jwxvpc9ZyB803ki76bH15wYMYlwF7dB59MBrAyxUtFWVdIp2ogJD30kG+0SKj
stAItRkMWrud7jB6hJH6rWON5kzL2SH62YgfLGzatGPFU8vXH4X9AVsdRoBsG58FVFuCmqm3wKL+
ma1+0l8ync8EAOKmjaqN2cSV9bqVULMP5fV9zuWA0aMy8SfsA0vAQ40SN4xKCDcr+Y6tmy9gIsQC
2kKIQMJEPantc4SVeR2ht8MKlSRe+vr5GFF/Gir+cU8XQiFDD0hNuxmdsZxA0HDVfHFQqt+xrUJ5
PhgvzPIfPZzY1OckR6GEZ+FhMgUkCQK0qfHferoaQ3TFZ6DM0DbmCndTNK7WPYT6fVyrczwFuCPU
JeLwPS7POop+7B2m5VB5Dj+lzkfLbkEHORu5qLbDPmovyuwz2iorQe/MDiA0b6wMf5dqxS7AxBvd
uX2WSBTdEE8SDWkthkooiPsmxK7wnocimjAEt16ONp6Wb5uWug5pwcaEeetn5shWe/2yfkz5fpb8
Hte2NuQxVqfrtqOLYZ/7YkcM+gAwdObJpIknt4xx1D3GfIS7BImZ+d5ENcy6YtZ9duebXaz6bn1u
qFnwA7vHvF2+GGppDow/+2JBvBORNwazFi6RznqKj5psuAzCfFfZFzvcZyB/gBRPP6DGMiFtBCM3
pL2i/Y7Zt9R+hrfAB+TElnZqPR/Cb1qfdJYRVSX7Yxvy+yBMHvJNlPT3u4PbRWY381vcaKNSDYbc
b4hqk11NaAYXgrQYkk7On3wQOZ2fnAwmIOfRtCYD0iG/EdaxtBtOXsfA3ufUS+eevKdNlNqS9Vpx
6vBpBn1WIhGEgHvXRf230XdHIAE6TkSMqFXB65KP+x62fDnxKqoSC4Irb48aTjorRLkGnGX0cmSk
pAHLDhE7XCrNPuNuy4oQZc7wixOu3GMCnwhRYPvjSbfVHVp4IhwEVKGbF5HcPo1bzzlgT7ryybiO
BKcMOj8Jy3r9PEx3ymolnYlZeR8yK2wRLPb8h6bAjr5wobDg5lbqw/wgwcqYwpsn8GGCdU0bnkv6
Vxix7AKq4qIiwlsbiqrhI/3UjEN/1YEUJ95NsUBJqJ4K1a1W+XGmq+HNOLTU1AqpLIfkzathpQmM
RGXJ3onA26nDaM13ReDwY1Ohsc9rqJoi6tgOXvsEbnSuvLZyX22yCr+NEfGI4/fuyP/TWl6KyIUe
/ZQA5Bs54/Wh+FZLYu57kXGyLi0UnwIN8gjGRdg//cL6/CB4AkUg+KazXqKXYV96oXy861h0utDu
YX1Vy7KPbu9FwTCL8SVgvDSVhTvcNQzlUz95rdqJDYmCDgoEjiQJSG9z2LrIkXWbK6DEMD41Lubg
i0/LPjB1cNEBsIcdaz9WLP6lETVnem0Xt10jISmi3kTZGrp6pnsgFYz2FOJ5jZocE1JUzMcJaJgR
WQhg09AbjaP0g7ComKvueLUfqASgkeqcDHV3o+7FmRDjIObgPBeUC1z3wL36KWAT08kTFY051tks
2G0hQPGTL1z+rvtuLu5azOmqLSmWOlHff+MaEjiEpCEvpre5gY6/QDo26T5u73XusC7eQtm6CiGW
0LlbxtA12V2GvjL8EIsSS/RoIPBkRDeFj6NCh9keq+TlaAnpetQxodxSDLPJZxZSeda5dKpiUEXs
GRNdAAt65dSjg9CvJBvmPl5g0UBaYiUPJvPbgmkl+sdbABIWiHiAfyBuEYLmDmQsoCuI8+L0KRjX
GokRJnnYlH+c5IQ91/yJbDdFYS3Hd1pHYm9LNw+G9l9bxYkzJOT0vz0QUG6XLBpIJoaiG9QDJ1aG
+DPu4ZNyvTMyHtoEnl8JSW3h6MQwg1xZHcrdCwoVIATeqL2tKraRzpfG9jtM3wx1qM5KI/cwW87W
x225ypE6hoTwtBKO2Qgvl1IXq00gwQazxZiqutDCG+zgW++LEqIVanvsB7CvfQLeaOoiuSFdHKi5
yrZ9OqkG3iMVaHqpU2UX9rF1TVVGJNzcUGKNQvKfaSwrdhPovXdvVpg1or/4YfQyKnZyJvr3Z7XO
bi9fKnqQoTNUqA5w6dWm1O80VdQFcGB0cTZSgmS8KdO1Ki6y8Vp5TLafz+3SZfAMp0oe6SzFSZox
0/T03EP9TxcyFpZHyJYIu1mCeZ7Syzd1KCo0qmXwcwWY0GzOyBCrJ8beJrxEyFvYVG8xVFoOepgZ
PPLjh9RvU/mZdPZ7sszOsuoJstMBXTi5dE01jJWBTtzu62N1fcDAzr9H9ewJJRs5eFz9fe3bj7zK
N3DxHEEysmk+oxBo6eDd8tTG4g/GMOvJHITyZQv+JygDBVryAwONYWgP1Q1INyBFkmEpJHPKJrwt
sbvl6VZ9sAkWhwlQyhyKSsFDyN5NEyMd3uHlXbn5bLDGdGvGlTjClRT5CACZew0BqgfZXnP/hW8i
X0ly95KfgmnWpukhmwapC+ngl9vdlVb4+6Gv/2iWiOu8rywr9xVKFxiILNE7rIL2cgBl12/O98GO
IrngFiAHksWPGGQtcrbAqGoZ+6khZfiX3BJSooYoOpSxJnUec2yZ4cSdVh9/ABbY0wRVJZ+LyIIL
1newywIkkUeLE+nSWDNQtF6bcikFw4nJfYyracVll2WKbm86xCjBc48eK+5lLca45Cy/nDuaOAA/
Jb6rNs1MRdBI0B6ETbq5r48O34KjOC7thnTG8A8mDXOS09HRnVtwX0P9gvW4gCrILN6RM7PHZ3QM
IQq1uFuyHNuVN3oNdrGpiVEdE0/A2BsrGGbqqBLI7RZZiQdR81nhFa71UvnF3UFaCPOIbvR9oaib
wE1hUZpQmQ6hHSoeuBsQIBw9hbkcoMinnJimBCwgWbtgiOJTJ2NPlx44X4JZYqOAIzpWMJz5wQaH
LvLj9tLgnoIPPk13jnMgscWLionaFdKfYA6WR1Nq1fuSqyuYso2nwKH8BcS+bfF1+6wAY0w0ZRzI
aI13f77UYrpKDUoj0N1ONsmXYNyfhwIKtr/heIcL8nAkyOemFpfL75x1rHXhVz2i+zTFMs9rzuwR
S1AZihEs2x3pnA4wD6CvauKCC/NGImoTUazdE3js0dimWMs6xHt+SU8BwcdTYd2p7LzCfHwaB0WI
lQ4zLfUs21lMkiRrO0om9AlUxo0DfRm7PqwCH1MuDlUnMsLkQl3HSskZqk3xzLMNNdx4xQ9cwG3m
xRYl3h1qqz3CriqxlM3dU2p85r/zW0DFkZ2b9SPS8F8bWZ8tHT2PcQkHlUxNYtmG25Hbk8oTxuCJ
2xF/+nM/x3OXS4JpEC89rc6DQiNIfazZsB6J6CSXEC/5GBnW4HQJbYgfCiWMozNpwUlgAsLzOvYL
/NyaLizdHqSsy+mPZgR6d98HXvZg4Tfq5VeykcaL/Rgeckq4Gja0bYjKrnkCHzYwC5gyHV/cFZ1I
GZGCPU2e0h4p0kXoukVSjTfjl6VQM/vv69enn2QaCKzi99AtUPP/gEyYWAeHuADdDiR7MdTAdIIF
B6Nl/Cs+c3IWQbq73WD9eqNZnewya7gfyzP2JTgl+T0waeP0d3e0FqZYGhQMZCivySoeEiWoq1nq
cWd14SxvbgPm+qC7JAyA59JSJ347z+LkgjpU5ubhmuQgs9wzlS1dxhjtCLamUNBaZPWMeCGakmHp
CrLr8L1pb9w0LrlwIelWj5qPxUiDWQTxydT2w9D/4dRf5K0r0JPJRYWGECQo+uGZIV4hgAq/eHPy
OIBePOAg8/6cc83MX1b04dYmppUBZ7UaawizDOnnE3CvVavb9suqU/kTot1IhcBC8PR9mNrf4Dce
Z2fsT6AuMWI3s2u/uq3AuwUyiDAHmFwIgWP9vJJhxp00vEMP3xyslGswROLdRH/iy9+oWgmXrArU
y+jjJ6Ij2p/gOIfLMw7wbehFnwEUigYIE8c8HqF9v7C3+kDhJYY9vOqqnHHdLiMHIZ5MNbkVXyv6
6DIhtawBE44/rc02THtDz08GE094hIDOgQLMs7QakEXUtCyTmAt+CQNRvceuR+diE6uB+Y9N+bCB
NcIakzikBvFzgML8/+uMLtj9blSIB5hvc1co+L2wYo8jPDxUGw0rt5mqDxZWashPME85aXv9hyYd
T3lsWlFUvocEQLIU313IDJUx2MB0xCTB4Z7sMM57z0A3ypVe+GB4GWwpgGHY87U5+bgCUOJc7N1B
0zItfodAW19zb9MK2cMWtpt2IraPgeEvyBqM9kDu4O8ftzcEUYzQpQsIEPmzLOyPOUmVt8MEscbP
MSH4FXSW4XnC9GlDpiY9pQT6g1N/kJ2BgnDaO27H8Fen3X39tIuz3jJRgoDODNPRmhAshUF97bBe
/Wm41N/m5CdiVyX/AlfgSNiEgCSTFtDSAQMpXljl4C1HF0SYGLsv9ibAdtQ3rDDTd+sdnZwHepba
4xUL23veTGV2PnJ7ll1uQXSoYoXJIuD07yMan5h/EYLtZmvWymF9oy2f4MXERJT76/xS/M/2jcyj
NquIYf2w5ffz++6GZvoG24a9clnFDWMvKBol4KLMzI7ee5okzlNg/LHSjsQqCL5Ue+PzSgjvg7NY
CV+OUVM51wgPHvhkIGQYdK1hzJoiXDWPWhyTvT0lAYDB9rNg5yt+eQby8ZYgLRseRcrAoY8bbsgd
+m3yJr52ypasm6+NsJCWk7s3vDEqO/seldt8w1Aeg3NhLinYFA4Jnaj1nS54nHqr9yWIGmN8asc+
UDs0MWkLAGaWODDW4LbQ2Y4/o6HysAm6hIErrNTL0a38FiDDxDQ7UGxlSTXZGMqCFcNi1huSkpxj
FMCjBr2xAWLGtX94iI4BOfQimQ80XbkQAAAm1aWqZtikMZ/oTPLf6ytFf0nnOj/6739JTKBVuXlh
UO51wS2xqNN6SMy0QSbnKEJLbTW2eIFzZzwtrJwtLTr+1FZpHynweaD/xj8n0RkxoBEjIWSkDfnC
hi7wWTd2fIVhE+IXsCT4mS3tdJsPBaNPRt3XiLgoEBrhBhqfU9RuGxA0lfWIsA6a06ic9TbGIexK
Z9zT+NApQ2myDP4YTi4K9I6uyNxp2vwC9mC1Be8YCASohymXtz6Uqyx6bkZDkFkawLPH0xHYiRhX
K3Op3m0s0+jO2cUZ118urVVyqRhA2Qi/3GC1EUK05CaTObKuzCluDEvSk6cZ0X6DJW4oY7HBVlz4
9A9xa09/avOxAR6+2ZOfd1BGmqtkJmpvthHzy+haWL0YZatYY3Edyh24MUoJbKa8dCPG+imdHYl1
mFUeW33EHHum/TRzrEd2jGuOU0aLskkQTgp56i/z2sqcBxcm2y4hAMwFYFnO3qFOrUhVvYbCz4T0
316zl21ti/sPWy64XguVDSbEDXR9W3qQuBPHuBqdMfa/uMmjYTm9luVSR1Q5y+M7QSVgP8TPzU/M
ibstF5VL2voUV9P3DyzRwjlEzMk/nJeUOX82w+R8/drnqJCnSBinzJ1H8+bvhXjoZiPyMaIqRpmA
KwbBbwxYVgdSFzwVU6+QB//xq3oS/m+3K4gyY+Ea1Y+0YOS1Vl33nllNQIszr7YkrNSzy/CSa4yT
BOBiGK0a+/4B2Q40cggxUJ1MG5cHtw7agMqav8oOrl+ugn+MoUVfBt1sU9Tz+kaLPn4dQXa39UXt
A9kdIznC7uCXMWdIdUgKxD1s6MR9uuosRsizEqAtYjA1Vfe59/C5qjwPvVEDNFNwgcJi/dthtF6R
JDlAYQLE6z5aMr5EGIMNLhYZizyxPhbH0mkmTt7q4gPfQTcyfKVJlTeXHQfQUsgp0Lx3Rw+vcOiI
DOjJYoik3Y1CNRucxchzAqWcS5KBRTsaoHr39tAPbP8m1tiVUWhR8ULBcTUz2+Q2soXmAkVwsuoc
nrcWkztHWqXb6XNbXYTU0jYZ5PNphwrcvZ1rrN6C50kMcsYv3U/jpKcW2aWJTxSbNH5ea8qP48Jp
1p/FO8RShnLzuH55r782Lqcu3Lu42hnYznbgw0ijtIkJHtFMz/iWKHBrWdFCRvwmfHZhBt1xkW4V
/NxzyVMOgiMggSAnZWAqEVuyeQE49Sbyhp1kPHn6YFweGMBDzzToe4Lza/31axcqTOWBRxe4eaNm
bowlLirWv13bRyCASZPH6fNAjbjnYwCOX1qpHaqouAMjuvnV33399oOBQFcYwuLpy6sGuvvAh8c9
95oaXyyevw6ZgiBFBVGeog3LxfkOISHZCj9viMBx2uMTgIc6lGhAmONax7EY2zfZIKbsCX6NKaD3
xkoT3ygbPSmRcgNEuu4ZdJWMeFfPlbBnNe+nkObV33cGnd4aNfbHQ4pNBID99saLlqFg9PChmcGC
Yw2DKIC0MRgT7vSBKrDD1FsJa/MvjXgRaQ8DCGIopKCULc9JYSdgvBhnYeLedx9UTok7OENTp3hC
Yzx+M3gRGxUy12eVWuQ+zWjrRbv51dwPlMO7Uy0EK9+1hjmGLnF9hC1JC8H7Tw5RO+7HzGZa47OD
PJscUDYlfJSdzhLemxaaaQe8wYMwFHBSbT226PvWwh45VuM2C/gZ5RX1UPAyTZZIM6M6Itpr85km
bgX7DzmT1wdCJNrk+JAAkMWvmRQVs/4PE9u/h4+rBAwMQmIc4nRmOi56U/1XXL5txXWio2CcoeTD
5UUK80C5E3228Ivav+MfPQuTOzRXFCzPOcJQLOteGt5UFsFkcI1BAKlK4gdTUjiMTnPWki2NPjWz
O3r5cORp/sbMegJxk+SEGALpcsQFCXKw7rfHwqGuuBMvyxNNI9NbuvPic+OWTcLCFWLWKEQXdt8p
WHCC5pklHhMMvSJlI2DVOU0W0C6mLwwiEIjLRpI7UDuwbWJDHtn3PKhTX1k88+lXtvuJIdzsmt8r
t8JP0Cj28Mf7atY+2EaWdOFU4RM4FNwIRNtOuHfRBr2WOFdjdoqEkpkX7WRDTEV2wUQ725JeDk4J
UR2glwUHda24LJv5mx0At4T57TF/hy07BUwwCV2/mxUy0UnusBL+Qrt8gpCb5e9k+rLA/yOoU4wm
GEqcI2oCJh0DfD7Y1IsgaWdyfNfiaYRv0rYkDClzeP2J0X4D9SyRBj0YNm7wYwrdDuAXEibe2iZD
NYZvT5KS73PmizgJpyFEJ9gqcET5JIixeA6Hn6PTwB7YWOo0rAbLk9t4wMIMPrHBxfbSw/YxhQ1J
s35mlPAOgFDn7G9ZjAgFjHstXuErPFZgwHxYLuizjpaacFXJQx4ccHHQHuBzYgdzR4vRQQeuiPzq
a3EIvJuxfGAf3gs+BmigB9X0KVts+DZS3ESKxqw+oQaBtjXFGJB0kFyUc3VL8NqaHf9OITVABxaA
vXxJTkSUwHmG+bt6M5akWBgByRFz8YbRm8aqS+ESiPtmircwMjEaHyjWTKdieQ2v6QF7JEEejqYD
OX/YQYzLmZWNGMGwlvQHWIpYlR1Di9Kl/+NGvJGpQe5HPn2rhkSOoanMkUjpDAZAGej/oRVMv066
FWAyYYTUG9EY6quBuZPq3BYFF8GDHYZicIbPVhuoJVUpEZSehHtejmexLMGSsQRzthSATDGfx6r9
7dOxLWC5l39DsXJNcQWEop+Z79pveQxI1Phh90QYTjeLd2BEehUxIbAGiTgHB+H1YEtFWpRCrKTt
+XuWHpE582NcuwqYdUNylLb9AIJNnGqV8O4g7zQEIgOO2fund0wYO/GYLs5MUL1ZX1cZHE8bjxqS
wBwwsR6Ms8R0KjpGQgB7fuAVZfZ41s5UF170klkw9+Y4eODVAVXEmIqMIMSwqO01p2eW+Zg7UX/5
nDUFizwXJOFoYhijouvRVw9qON15Bp/wHTJkZjiC17/gqW+ri8ZsljewWajsRn3GmArX1uuDKQlK
SFjfMLNJKlBwPTU0VC4SK5xi98Z0MZ73gQYbVCPwj2nab8ky7f1JPqyR9PyZFujE7WZPZUv5tnEx
6cXcNqObs4BRuLWL+xrutoY9DJ6r0XBXfS0mt2S1W48xpQrygvrA8A0m6grWMU/2Id0kf8eVyvAG
xJH8y97M/kg7ZUq2A09xIFkyDsdAD2dqJo0G2QIy9KpbnNDO9w5oN4xBGB8zSIvHFdKBiFZjtABy
VqzUz/2x0UK345nYCBYSAIfdY65vNUMdiN7PBdPkzfjaeTGTwFO1YJC8IUJx4ExVJoMwMBejCBtX
cdrZLe7XGVXqK7otlDVmAeQPrCPO+UJiovqXELDOvNRhyAp15ax6nyVqcAoOmEaY9Ck2Inb7R6NE
9zQM/q2OcVE1K/aNRSwcApDbH/zYrbDqA2ZR0AC/3p0mFtDeYmRbRKP1DY4Suqf7qtm0u0/j/OLL
s6qsAv1vz/rtwsRP2UC349JA5DTlefwM5YGwhsxLw80OwiommtRwvNJCc6OW+Uq/4bnHnpt6FF5z
9G5tenXekBVMHdLOOPWTKavZ4u06a7FlDgudMIAmVTQxo6AOVonhYuiOsTUQQFyzolHijSnEB2tn
hGn5DL5iTt4tblr6Emhhl5zVDVYQF5FlqNJIR2Fn8J++5H6/nouH3V51YZR2281+bN1/IZDbhW7C
fXvNS7iacDR+2fapvTCYth9fI/+tTngL6Z6e+LSxp+/HwTww+zIg+wxtPdEd32XiUGdSeTFS95St
TgxyFmm+NO8jgq7QuSk/isPxzaNmPf67n3INe2aDRKVlO+Rf5lG1QKidHI524nYxeR4oUB8Ow80c
EUHwbYzXvj2QFx09yfHkk9PuiDbGqNC45T+ocCdcUqyRI/wUUFtnKonSCdvFUBhGmL0uZUK/x3/q
hWc8+fi0Pp31naGn/EFMe2M99RTUMfthB4KjM+YyIAuFFj6DmCMDSzpMXaqBZaIGwKEVfmxGlpHk
VZSMPd94ZvzrkC4vI04E+7l+C37bsmiwpdOGjDxdPH9Fo4dmjIAnHPyjW39Ed5O5Lu5e6SamLm/O
kCDwp39uqjP3ZPIhecxC9sLvxU6L4+qsYKrfDRupu2RzcjGFwDLgGPf06ijXMWQnyMDF8ALriuQM
qgAwDXMow1YABi5W/2eJu5EujTU87tthevDcYGSMLl5j6XKfNVYb9AQGlDGYpVgH2YlJ4jndJEN0
/4XLwP3AuJ82jBdkt9ogsxka2uoMaiEXBp4ohAZxQlivCQ9lSM6I/h3oO+5lfJc3fBd7Dd91C5Vf
Ef2TRyybsBlERYvyVMPTc9IUbjz+HOx/TEvzA+HIGDZ3UxfHmHndGhm8WNTvREDh5omK8iiigzie
oaCyNFWowUBFIuzUiom1EafvVRH063vMuqWDbY9J5PnSJREtiMGVTbVAgMbQMUhTsHYaROYrcHZ0
CxnG0IzviZ0g1KQ1EuUwpg6DRAVVPffoLJR2Ucs7iFsEAB4nMY4qt5sPvpdv6H3oAtTmb+R9u1/9
aJLPXDdlmKFzQUqCKxQSihbSEdOMyZTCiSl/TUFDZN5AlGA2fEXB0CL9RMHwfAbK6Oc9QjLb6IH6
xdE9Zegmi0hAuOe0ye6e3fw0G8K6JhOF7MrSuBVmNj4yEZ528tEeCeNpLra0R93lWT8d8SMbkzuL
ZcmUcZLjPZkyQenb0baa1nWlmm8tWSWj+/mD104GqUuQROv98crj6zctsRHBhfuj8xDlRXhTYLym
D6f8KtAty4Z0bdhMn0shIMJUKvbbNpUW3UP9uyPpH+xJKcseCnk53X0yvU/e/l3a6njuaS305Xa0
A+d6HRGyl//I8eq3WEzogT73q/waMkBe4MCv9RiUoUiTSIQT8m50sN5hoJOP7ab4RA2RDtK9taLu
23kTT3wiRdYxgG+E6bHHTBjbpfHjcvxCYRVEq8xVjun+XOqKaiALesnOt+pn2kBvpGzKLnlzGKWC
hV2v/azLUHkXJMJg44VIl5yk0hcF7UdYFiP00uvyCVg7+XpyM6HcVJYTvfOF1w0TiFZdH9vV803Y
KJZW52R+/8qwsY4oukCSpJfm3G/10ZhABrn1JCExNVXuX6jLIGMvhL/1OKpD4cbjMlEjwgcKr0+5
pcWNhs31eNyT4/aWAP7xlnqKaCCU/DWysBtevz/KetSrKCFGX+QPRXl3hhfX0t5pSuWUDuMMEUZn
3e7erxQRfupmjeiNfvv7yJDf3Z/elPP77TjL6839Gz5wVm8xNnlMXvP6RZBZq08nXY4yXf8Q45eO
uH2Zvnco0iYNyHIL60hlbKg4oI0FIyLsppWxiwS5m40ghozppw0RsJX6CWn1djRjMR/N+GvVmM0v
opLHXmL+NVfxmsL1AZLC03iJDjtAFcuY9zHPYhsq2Brkhwe3g4pirWzfgBJfrPiMMgbvTugHp29U
YO3plWBjhjWuAZ67zJdsFFpQL0v6HIzbnua7s4Sf5JcvlzOGQEwQCcmpbPEPhEEI2PipatXx7IHR
BGyWbR3crKfTr+Tpw8byAW0lItvVxBVc6dT+IoSAMjHHfQMrIQ85RudCUN5KUIRIGkMnyyD2t5zX
awnYEPzw9+2rC5jkr5MKAnDZU8cCvDQXRNK2sK/xSBKDD6Twwc3HGrq6xG14UTwqgZP31XE4m5On
KcDVwcSzcvrKgRSd42PrQHq0O6u1cYr2O/+zvHmd//hlvZnTdoON9X+aK/2k8wY9s2QAI+yYAMDS
GVlV9DmgeDrQLjIUoWiBmALbGIr9gm2N3AL4dxQydJRQ6hiKQl8pIVDCcAVPZSz9WI0IZaFFuw6m
pbiBg3HDdG7ZM7p6zkzkucHwm1URSi4JABT2awVw5MCywx6ZNDGmOVS6dzYAAp5JecC/Bn3BI2RZ
pc+kS9ZuHtb9Al4spM0QdISbEbY1zHKYW3VTUAJIgsIyHzjxBpxbuO0dOwZtYobTDWzfgX5CGuB5
MDAng3Vi4d/PG/H6xE9QzLDtI4eCl4uHHKaW+JjvoPXeMMHlgx3eV4zR2Y6CDomBAytx4FQzkIH9
QB2O1BYPu5FJIASpeHs++YeWiEjZG8O7IXeZ46cG7KAYTFy4hRTrT+wYaXIgKDcOfTB/5vyg8eQ7
n5ulAPBu3YZ6oTjTqBI2CGLO0vAg7RpKVYk8YIqnSHfo5rd9smz+iAFjxOQ98Y5vLFqCeggpYJ+j
XIa1mS+k3TMYDgL7MAZweGFTVoOJk1rA4ej6uoUkUI7OBGSo+rrqtvl9i9/ZEAlBSdWtqwloEqTq
456vfm4rPh7HrUsnTRxW7QsctjGvMIh77+ghuPm5atCNz+pgGh/Q4lPh4uaOjBkGD4fQPUO2FybW
NbkJqHrbOyBW7uG+/xLMe6narQKtneL/n0hudOaMoRnj30ZErbBfcYuK2ANqM95JYRn5KiG/+pvP
JE9EAQyhN/GIGGhkLxmf5dbvCeDhA00RQ9iSl0I9JfZghdb1S60Adov5wuKDNaZNvsC1pH+hToIr
3jrQLuCsM8QpgIfGTqawsuCyyT7kp1RIHWq8zKHih+82ZVCmkIrMfPeF4ypqUYglKHDDL/yJdvg6
h81C3kBxH4imGaDewG/zwQw6qO1kekB8hZcPPezKS4iFw0+SXUCyAe/AkfJW8BOk3Ri/Qd1JSCdU
3BvPvTTIQDhSmen9pg+LSEs8XkUhBZdj39T0HTDmr/eDgjoFhys0hp33xUZ4JcJ4xsKExx7j6OHW
oBQ2uc3yfqFAQAG4vNt3yeko9QaGqjQtIxExNMoOEl0SvyBTXY05bI0gCOTNFDywfBmwcFCJzwvy
11uDpMVVCgcqaCFidYjrntUxbsBOXbD0XZpgzBQU0cdtWofJP9+P5WEPD5AsoeldtymR+g6DZV8n
d47hvlsICGtASxy+/Pi4KB6Uq443g2YIbZzhCdHZJU4LhcUrFDW+MQEH0CiEI884ctYurfWHDw63
Dgd7ggJZl8gInxOQI8elaqholJiEkFiJFcfl6FSo6B/frf582OLivmVA+BwmD+wkKTuQZr1kvDhh
Y5HdgPuy2R8EThfD9jAHoJextmPRwt2XmAkWVhM5bCXZXTLjd1C3ArRcdLSrfO0PzM1fNxij2/bA
3B2WDkwVDQCS/aezRUIOoZJdYX/wSaWUeHniYFwpwU3WfIzmw2MAo+Frj8d0f46COOyId5xDMAHq
mB8xSIkB1haIWX7y+WiWTpkeL77QfLl7iHwtrWoP4P/GMdT2kOPdVpAH8/PkVwYwTJ2+sOl/U273
xTt6OiUka0PFKgJFpgDjhkjy47zY1Gwd0TcsQ+DOftfSCZ1x//H0WI/LcDztXOITUBLybrPWrL3t
l5h4IJvMbwOwbmS+kBRd7CzJqxmeBO5L9qALxmov44WC6Db9WhjPk3pEhwaueMkgCJMZMpm1c2RD
yttQTr0tB3j22Z2jLYYMec0dcKDRlJrQHdGrIqKfpyGUlDkJHAuV6VLiZDtmwhMwvNFyTMYf3CPg
kyNebkN9il2aiDqEtRk7egP/BZ4x8sF4FnlGv8hrCLm8OTpJR7iWBiKC5nrwEEJ0dVdNWPjQrDQW
xvEye1sZtlQpvEDztVdgqZY2XQpH0HCFkPCuKOrFxQGYphGJ0Waq7SQObAqGuW/SABM+OzvpsvOx
t421ALc4m32QZYspc24yecWJhywgSwsQGkOBYsVpoUIk2MqQJ0vOIhjfzYWlMaQbKjFOrcgEnxZd
oZfHD4+m7Ff+SZZIvdP4uLqg+wof82eMbQq8SU/C42ji7i6zG5oNb+2ER5clmPlvRcA16g6bwhz4
zsG9uqQA/OfzkLqc2DvRIoBqAHpVkMxRNvK+XTDCH44QWHA9JA0F5rHT2in/+l9wmkgPUVG4X5d0
bKKpA/wp9NONGRTR0ie6GeUyvuBgpeD2wfi8oXN8IGmW0GIjEDf5hjdvgeMujs8ObILc37nF6Rlr
Ee8GIzQ8emQBbsCCAorEc7Uj69CS9+VO+AyZ6vfN8LxLrhx1C4ZbxMxAhnQGKchS9l/sL3TVg4uj
YuRrxbgSZ8JOfL4fUALhz6DEELPSDexI57YBo9ll0ZHwpEFH2dlg7uGQ4HtcQYbguODtoghe7/wv
9dpohpTLwI0tfM6E8II6dE2YNuZ24KxAND6WMBw91E4TBRcmhsqeVEVfRnCXrUAV0PnQPgnG1xvh
DcfTuk+vBfsJgyezMr6IDYwjjgcw5s+aC8oVQPKy6Y74vEpMFh6YNpSczKzOrzNqFs2mYeaxY4bN
XU+twyTv/F1ODvV/NJ3ZlqLMEoWfyLUQQfBWGRUVcfbGpaUliCiDjE9/vqw+/+ruassBEJLMiB17
7/gBrcy3w9114KHN24ysRvJy4VwC/oV2w/mcKgQiqCuI7U5AXsQg2p5C+RdTu8ZJwCxxM33+YOlV
093hNfneEmoVBXqxaYyz5Bn3ZSK48RMx62+5+wTfm2rl3mgNVU5ZQSHT8ObwVU+bsSai+4+fN3YG
64waCm36sBJ64zUwhl2NNp07tCUQYW24UjzCPryjWVt5x4yVsBarEM4Xjjvg4Sp2P54GriQhH/Ia
ehdQPD32TzhRZoPJ8Xc67sY2LeGpI+dGAZ9QMRvIu8JnnoVmONOHFdRcq4a1SFkHPVdkUFus8JKh
0oXgEYwIk9AFHlSEUrjyVcduAJ8TKxWjD8RPnYop+OuuItwCImy+vpg5MesqAb42tAu8qsxP0GC7
MZo5YeL0YEzOf39B9q2Wft+uPFc3CbDINqos5mIVxc6dVks4K46BRI5UsT6sLSeYDVQ6ZYlcypOo
F67gW9/z1aOw0b7KXHCqShwRkk2qywjTnkLmi4t0so7XChxU1ci5drA91kCgwyCCruJ2VPbcF648
KCa4o0tDYMSJoLm97uX+uVWKGfbSA7fx8ciaf792jVMPxY/p61DTp20tU4M4JsB/v4M1bWeeE/oW
Bz23dQbHB1eTejC/YMJrawbeDObXG/zk1pRccNfH+eaLNxZpmQ2/CIhs8rJ7R/U4ZDpB/eOOoOM+
aX81oavH8Yk2LzEHuYlVMSZj+FKNoKHAetRsBYyRPlTrGICqHMtYar6mKpaI5QQHXHJnHWaYKUNg
RJSQG/zlQdGa7ZPWbVYC//Bt0otJsGNCUa3nc4zTuDMx5u4N0EwbQ8gKPfMBew6XsAICuCAf9h90
YRwPe+YoNMlFMRgfjdkGu5QmWWIM9Umf9hGb3Mtwv8K2zhraFe/kFF8aL7y9N/zWAGuwglI4YpPY
u9O1HRfISbTILjwuL+9bvRPYz88Xs1Ysbt60i6I2QEUOTw7rndCgAz6lkdIWglbkdN28FZ2JBoDX
z5Cc4K1HEzU0684kdabwhjm0h69Py0YCyimkzjDXKVZDQ2IuxUxyMFFgaCZrugx9dqCvMHNUq/yF
QpXSvQ7LpgNKU8icqOZ7RzjY73tOnmOV+vi7olVKsq73qqGc0h99lVsjoApDhSiFUm2vAuRNWgwa
1bEE+p+7Dd5Zm8eINiQkT0bGgdD2gghsRAMNu8MLAHz4UP0UJqw7VGUoVR3OCZn0R7bFYRdOMrTw
tAnpl95ZbE1+TYkEPb5MBApFxr2rd1yhesczOb4N4NN0Gu8mvdZqf4lhQhOyaaFa8w8dr3/EmNAn
isr7nBSCam7qDaWJhHJ/vMQObVujd76PfM3XbswKr3u8ziEbi9uSexL3kC2ZvgVPEF80ag6soOdf
fZecomk7h5ZNa5ZJsSWWRENGeAETFlrTcIv6B6+T866EMRoM6PpyA9Mqdqgppr2ZujyvyFqpwatG
6uVcLexIfqkagrtmmPgOd0A16eZsh1THZxDh8KjN5imuL5RMEAC2J6jlEUQi6vWwl+EPNl47aZbI
u823321ihwqxqJSZ2gE+rRHPFPKNFfCMzhBylem8OeimzM8OZGgEP5b6nT00KbgtjStAu4E4dcx6
OhmuACVMTL1MZIuTobCGGvdm7WQWjteCKHHl3FmRmdB5EX4Xbfhe617Qgxpwp7IJiYkQMWbpoksx
WmduCFODmZliSHkBT4rVcbehaxM1yNKkE3xBY3XK+cfhrm98AlTfhFL5svwIHjFBNQ2RKKBD1j6m
gplBteF5bC+MdYYOAyO7ZJfQf/rNQYaesWwcls6IiOtB8MYCYtA+Hg5T32D/FjId6lUUgXEeReVH
LaNyGw8LY+B2BrA7J1qdxKfC5g+ccs0hhjLOc5xJmAM6hi3WSlBqmOzX8E5DsGooaKzmlPUaYMHm
Vi2RHW678f0F82+0A9mnmmKnwjB33K1i72FDpJzocMo0+GZIqUyd6Cs379gxOcmc6ke6r4lmtlDE
jccdwoSo9zdoPag6MaGiC8Aj6QrtFv5AaEWrJwEppDhUVC9hJ0CdgGwcfjhJ8mBWzkfXl4XNGnWu
2ib9U516ThMNm8rE9rvGaAAOcrGCLgu3ND8maFX6m+oWcS8dmYIXHVcoHdN+p/KbTf2HAvapE2SE
8X0uAkOwhnkng0NtBIj4JgcSoFh6A9N8SGZMEnZkqA53tABrL/qQkAZLKifdUF9/4+zDUuhxi1m7
mmEXwSdjXUkNHZ46rm2n+hSvohVGSYL2DKiEDzt3Ao7wY9SU0fhQcthiDFOW8lJ0A9kU/AhGUm3W
Ew1TqRP0W2K0hmilsRjGPpL7ZWLKE7gotIh/OCErIM3unJf9ceoJtUanM2aFI0C41O08xay3BIIz
DLmoE79tuGpGHXCqp4joUdY8EdS8hGX1KlctDGjTCxJE7N4AFf0erovvS7ZJA3RJ7jMA32YlJuHY
P7zGfGziTfVbWP3FgBof0cMdJCWgetRSXwetO08IGIHJwLMiZiyoHeTYE1pENEL7XkCcugrXgvmf
CoWsggSc1Dpm3V3COg7HpGDVurm1C0p3CN5Ifk6gS0BekOVo64R+BNCArJykFgFcjTULOAADXkUr
aJAFhZGtYtgUX5afDJN2KAWVd14VLGRfV7nIWM4eswVsK7M3PtTjg8x+SQ2j6b2bgvaJovYKeOK8
U0X/JSPCwOth41IyugzmA5p/x1PewbRWWjXm4YJK+aWjmpF5+UUSJ68PPyGIbu+gM5tffQlqYklW
SD6E8lMycKfyJY+h95MSvIJhuRWGLINLY3+I3AJav+L1iGUUC7rJFODl2PNMnrOURfYS4m8CHSaA
ekwvliUiSdqRJaHBA/q3EJR7ok7/WxwAHDCcwA7kh6Ltp7WQMLVkOyzIl/dvTANCXmXW3H4Uk8yH
Ai/usLUzuiFsf8ErJDZmWcUjb/yecr7HeHPhniuJiHm0fHvg9gZgkxXOAKoN+SeF+0nfjnReHtC3
VSppSeTWfnuMFKOgMJbaEELhywziOfypFnaU7OBEAJvEfxJjwfajtHcfHkcBPdn9+/n4vQK7Ensj
z0GIgUjw4UHvoNuyj3WI7v9QxTNJdsbDA5ZR7f0cTrXRagQ3nfVzHGGBnJP/4giqk1K+fCv3ESXO
GXK13Sfk03F1lZn1SbTYB7IMEhIu/4mpl1oOiurn+gEj/0w0N3muabcqBt+puz4ZTmP0KgA95DCk
RQCRySnvoRtgehOmGkByV0hWySo+lXfoFUVqta1dMDuSXKjXeKXueQ/oI3ARvSprCA+482RIwGtK
xEIXTqEfNwqAN7oo8DMeoUCm646JVwVQgJJarNg9WMKCB8BueVgzi7C8ItWi4Rf23jEwXEr4AwNj
i94lPVvUu7MVN00x/6yQ4anjLJ8w62GqFUuTK2s1amhuuf4GiuYWvItv0HkkX1tOEHccSQ+yauQ4
gPzxJSEWUKbSLpohxYBjQC5qBE+cCpqtRfiHmMnBbrWaJ8aEfERZfJzSCSEqfq2vJR5L18Yu/f4u
gahjpbD9ehboqgEgOsaL1gjvmP+EdxzBrwMMMgCYpwOz94vF/ycysXZV4K++jZDGUhVWV7I8fhzp
W9HQI0mQSUYnxCF26TZ2eqK94bK44n4uaDNwXQ8st9RiiJWTgPIGERuhrYapEDv1u0PxK9kjT/Nv
pCPvqYre/mVq0MPJ/m5poAi6wzA0KMuPQwnNz7j/mmrZ5HHDthtYf5xALyet7pPKwW5uDIJIQr0H
TR7Q6UBCqJF7E/j/vo5EC0xJFcZuP2ckwB6+a0iQSSDuMAz1e0q6T3TEUu03gmzbYqKKsw9jWNcN
3Dw5jZ2lCx0lzpggerB3epgTPyagnZi6KWRm+OMtRARGLfUPEyXCA+9r4DHj13CCNthg6xVbcrdB
C3TePUunIzBGFtRtic7KfAEh5jkw+IkGnDWUVQ/Q70yXjcikchsewZgKpNEhKhaDWldMbEDw/iPs
4eC6hHdcd7M9WR9hafUcZ+giT/LqLJoBjh4Gdurfv76z9NSKLm83uWBJRJDf7pRfeKrwLDKRDQCF
IkSinGQPbfAa5uF4ErzRGmArzfB/WiDUbglMEwr1fwWhLsRdgv8/03rOwnAFRgtyF8cdCh3xlLuE
htzQR1PRGn5ILuo/7iNOYO8Suc2EWTKDZnjeqCaEs13BNIE4d9g3VExRf2n3TRKyobGKoP5VGP9+
DIA70guMjiDBkJpSFRHL2wiIEJyL/IKhg0QqtQC2+VucWFDAlHGdJkxdt3cCF5BYivfAr9Jd08dc
zin4M07gL7sP2kmM3gfnAl8itgH2oxDDZ5o19TAfABcEWK1Ah4lE20ViYjSU+tEMOZE0Ed3JuCIU
ICcb0GQuE1ldFHCVmBGRXcIvmmg4OMx05HS4EcKs2AwXpE5bhbkpHG/lWd2f6AGKXuvrvf1iQV8X
RuBSIZ0RD6nAYflLgkM+aHR7sDqb+tyJUJpQDOucab0N10+rd834PndKfWcfvgQKMIQLJrMOdyBL
/2P6A3Y1f7iF8fBFHPlChpMskSj5T24sADvO2D5ZcWq7a3Ef7JsrKa+NgfuJclRzRWZMoJjb1AZR
FjNbszSES66IBADpqkEEeED/JinGNsP4wdPN6pufzfmn2j21WYIlu/YT0sdiivqacgWUs5/oUK5T
bSJDre3sck0TT/gTVNtOslG4ZuQntAl4ppPqFGdG4TeLjx/5r8XIPi8HMFnH6JUSun6NYUpKtwF2
pFTdNoBfiAd0OC7oRlOBr1IijE7olR+IMO+wyjXdogA59PNrfj1bpdBqM4/Yrx1dHkdELOax/3Q0
ROaY0QmoT3bv4LgHtDfDUzf7QAmEQkf+JwV0psdNK6PZgg7B3KbMijUKbiMsCQTX1HFZ5IgdyQAh
/yGtY56vS4P6RbYVMwMpwxu7vsmGOZ8lrr5nAicHduMyvpb1FuwNpcey2Bb2Y/UzhopssQQceiM8
XiyZgtT1G09kqpiEBzKrAkYFlGhA6qicUAgapI6EEaDNklWQ01CB64l3U91JOEXcggaeVIT1LJRU
yvIpLYidbBKN5+QBJ2kOJwJKIi5q82pDbg4oT1otKg2XektQ2dESGzoegofYRIGyeohT2zNz0hCe
Ew3NE7u24ymiviV9sXGQ6Qk9BnJB2s2MYCc23OX57vhxNTtyu6CzgTMQXAffv+WfgipNt2iPiBKp
3rKYozzSCACmxKeac4Z37sXQRjj4F46QMKLJJyh9P38yWMqSG7ai4cv8e+VKk3ZhYOX81IcaPAgz
8TGhTRfQimQd7oe3Xmil1/MNUMdSDqpmDOzvlDOXjlEw9BSMfh7sUUO2aVFeor6c6fCA+vsh5mvo
NOeFNiGU7s9I4FLsgoezbo65rHlEALYG3wywM4B/8SWj4IrQmHVCjfS1DDhsZixR8qPH53CSrQjG
y5OybdbanisEhZut0gatItCm9gQuDpxAdk0mR3uUKZNwfqTHJYRXCtmr8CAWKBxKggoy3dMq7WqJ
U0R1Qycq7x7EgoiWb6ND7jMNmMg1JYMpDynl4EyrWCsaGaMeXoLICamHUmecXfuowjr3Kkj+PIac
gOWzGA2KABMYBeI3/fL3czdgnxhCw0ETI6ZegJLxSPyvWVcKbE7soDVC4ohWgizBEr/QLPfvXSEy
jL9Ps4WKhEr5+1289kC8iCY8YMuTJSJInlJ4k3iJUj+PxObFi/92F7JhsVnxgd7fs/Rw4//Y4VmR
gouk7O8Ppx2TQ7QN1yvYAreFxWFeNevf673x8tps+NZLoGVuWl4WYETsiLdReKc9r/iJgmtXiiOo
XPaLW/KFfmxW40JWXUDinuW3/PY+/nsZLiQNsvkyEQUwlRcr9zGLnf9+8hKspCkboajn5DdEsJRf
ALBcztsQ+quya9hJDLbwHLD80IUSbhu8B0iUYJimZAKgkMZ21I0GOBKoFpWpv58wtdn1wzlPI/b2
ZSfiH0VG8YbG+0IuobTqtBcOzBGPCNNwyX3dxHNfPhg5HC7v/W+j/I9OOELJfP5VJnOgNjqzpz4H
T0PO6ScgFGsvNVEE5wFk6ot6D292diR29nXZvHjqzJPQuf49zBYPh4+dp/wgbPvb1MtvvGyRV8hr
Bn/7zxa8Gr0NcSzEkY2XBNni3x969C7ePr4B/oN+Ql4csPuXn294CDdRtl+8li3AbDpkno33grPK
sbx90Btc43nr22dhPU9fPg2SFxz0iWfF7vmIp/P0h0fif32aLcCQnrcRQJI3At7DBJ+busejbHwS
lHPq+b742RknebIc4Wags4JjewAbWgbyxCmbfwMxE1hQhDfiZ2smAYpOrp74quJ1iWv69rHh3v17
d3mhCRivCMhUvEap+t9bVTaVu+JFsVEugdi+2IvY8r8nxedUi+KMeId4igFgi8+Jt0KpdThb+SZH
KMnVP3O+z/aTq5+77Y7RAOGLh2JodAJO/feK2M7w92xzHVF45259Gf4+b3zCFNvIXfGB503sSbwT
uZX78nGr/htfRCqX103IdMW7xHNnu77o09zVf/99Wjw3kBkb/z4ghmjuclXEu9ncv4+KV/kIoznn
dThiDFbx2/PWQKIRr/77vHhuQOwOl/EG8ep1k/hWOgIGcRxiQIo3DriFOQ/cA+J38Ux7EaNe3DT6
b8vxivtA3Dq0zwM/F5dBNLwnZes8RjSyfWiO/id48w+uml9THfY16F30mSHrIzokkv8EfQ/L8k3G
G74bnMyCYlEsatDI4DFL/ZSgj87UPJlRQuT7b/oe9z6TGfw4PtL3cl+8T77AFYNkVwTlQt7lfsb/
TEViM0xV0QwiHe9knu17zAKxs4QdwyRI+IZfQYmEHUc95l9QOPFATGZiUiPi5Q/1Zv4hiVqQD1N9
LgO69JqxA4PPBInl80G7KANyDl6WiYrroKF6GE6iGTvkF3YBnZytJkIVB+SdTt6Ib3FvYcKCN2pi
1om1RuLUbGTEYfQ3kObFLsUf8S52ZAEgUptby6wHvmaJ+qRmMe/pO32nMcGKzYG7/T3NZlnJN/8+
j9FFHbCbf9tRzPMuca7M8zpHgmsZf2ssJPC04A82cjZibZYlnoMKcIC1IdqFcuSaIzYg9qFfanvg
aRwvriOujgX+v+f/fQ+xlkhzcfAph51wxGKT/94h3ikeQzPbxTyOnfzI9E11etO4bIyTru/E0yPw
rgbzUc6NOM8kFf8Wqq8vTmaLg45i4qRglivh1YnIv/Ou4jllkiJj4qWBoV+W4mJ+WGq4TuLN/37K
XMczDh0ml0AomgdAkX9nB0YwpMwz+avPuSGn+TvlidPfcObF4BBHLlpRiQMV4+DfuWa0UFT/GyJi
LRRXRf57Q+WK9VF8AQ0ZmhhI4hXl8vc7FXweRDMxDDlyzUo5Ef/eQw7OAid+h2UDmNinGkEdghMv
Bl2fVfZ9FBUK2qHsxNbFv/cRRy1Son/rccPi1nBXfm+PGd4cVNe5lakRidt4JrEg/1v3Im5fsSCJ
V/nAmUiIO6xypQvDy1O5DOI16g1s/nXMb0D4jLKUxfvfZzCe4SqKA3jxnHiNxY16myuzi7+P3cTy
Sj/Xf7ccjspHQM+/EyC2q+zkC71gqCyIgE28TWZOpoO9m4oihnhSfJroge8sblqZA/tyVs9I38/M
VuL7irMs/X+T4sDFGRBna2SJu1qcpYqRJf79d3bE7SKuF5fRIDiaaftqrTKoOXTii2YN8g7j6Ani
eEyPnO4LA+DGjUZM1GxeP9SAOKMF3NybCsiEpO4xrt8GNzbtUJVLvehvINrveDfhyQYT9gXhaQB4
32yAU14/GAxAAB9/qAXc+B+Wq37RqGTg2tv3mEV2nXjfkP9GyoT5qNt8YRhiqFJjfIBydvdOgUqU
y5JmJpQQOEKoNnhUIFKsYQkpW3KAZmCmx/woDhecXRw3L1NRwX+UQX+pA30nzZ/Hr5/7OQjQjUD4
e5Mvzx/lPiQKxKELqcGlQWhQB2/eVq4ol61lzPuLIJ6dRQ+K/mZEqMaOkVkSzt/YcMORIGY+tvN6
jjmOG804S92Ged0vFzknEcVoueLdX58Poe4fXl4MLE52s2G4w5m+VX57UcS5k1h+bwy5S86nmd63
2qwOmA/Cg7KtT719uertv+vRnlRv+UEOUW/jVbbt9sMjvhfp8vnV87WcGMV+5L+24SqBLrHnQTbu
SGLHWOmmHO9RoetcMCQTvp2DlgsWDNY95M4Zcr54lvZJsHqBuhgFHVwaLCRPyeq7Bm5cRBd1jXR7
hRcnqxvOZOvRQnb7i27RrT6H3k5ev2fYejBM5hzivj59l+2WM4HlQdBt5C2L1+uHswFqkpj6hRMO
C5whwnUmdubv4G80Mb5g3WH6A+6lQ5EiviEw44Jt0o26VDf0rLv2b09fWz4RlC+jK30U4MT5yjy5
dL6yGAaIp2c15mfamvib9mjUV7lFltpSxMIf5D3t/Okn03RNZp0tdBtm2aGYVcf+Tcd/Haxg8z7Q
CQ6XLRSA0U5aNb6+VQJt89n3j08PhXPw4uKCKs/Effwwm9kA95k46Lz3Eauz1WdVbKlq4uJ1epAd
LoZr2X8uAdc9YssNFhjL4VE6cqbkW3ls/thI2KkF+ZXmJftoVZJzj/aq84dVMZ6wBwBkyB3J11a0
8psqWISUhwcsYQX/hd6cjjlr3cPumwUommHFtDrv0NjZ2r4UuTm2a+7ZR0RK6ekzj1YaQY9i0wsr
SKblqkDulixCX4RiBLRYuSykOb6Niz737T7aZtt0Wa2z1XtdIYGN7voNY2Xe9yP94P6w0g/l5hXQ
wma0ijZPnCNRBZ0xkcEPQ6iNBvbbQTjUD/SNXINGkZzDS96SRAMJkPICaoBvg77DzZVJuQTGkaza
e40PiWgxhXBoTOoL9EamP7zrl2at7nv75+HDwMX23Ve2Yt64cAMXp4RFs1ojRz10XL2AD1FO77O8
ooPOxQa+fntia/W8Wvc37UmPDUiaOm8V4URz4yZlYuCeBpcV08q9WrMbRigzFik2q1IL/wldAFDH
gSfkC3MLrzELctu8cVkhLiK+I+JDvAAZCwSKcmo1kUj516pHTKYjDg7E1MpWhxf9wvapUrMzHedF
MUfw/N8twxTLlMdr6lsEK9WNqZklt+3G8cesBoJ8qt8JUWpuj4hO72PiCeoK1Fc5H9JFp57Bwex4
P2Cw7HJYvFPZ9q7FijLzrXftXTknHA5pKfV9+BMsBPzFQf9PpMcH2CjnjwP6fK0QtSyIMFMUif79
eyPKvLA6MFOz2TO3MTPtjZ3qF3YvIHZ8OOnq9wemM7FRpQfLZhd8U3bxN3GyMc6lwvSKoiURZ55N
8ST75/ET53XYV4nYEueNVYaP8irngN1RU+YAOQDezLQMnsGswVnmMNgbETFNs9nh+4ib6PkaU+eO
bJ3RXiDsQkhdBeHbKhkQWfmjvry0muS0JOqfVMUbhLaC67xktS8XWL6uPBmtWotxfX7vFwbnqhgg
uB9CgfHOlCkK7QEx02xuWI5xXb9ukv0OuY84eGloJco0/grdSzyaZSeqDGfUqI3BF2oQmr6c/svT
vo4OnTBcsaoQiPAliPnVs5tXk0iei+qEenzRIVPa//nuTQryka/5qDwl81MOk+hSFl/nNTRp6mLl
XNQd2ByEmbyzYjrawbKta3LUge7oA9k4x0Pa/ZmkrRnpSoXOIHjCCR7gOtBOYvk40rcpnsJ3yGkZ
Jbue2/3A/i21cQkdjO0QBdOYb/wltsT7uKF71e29RcIXAaIuBjc4V3FI/Q83Aa9IDHIZXDqYyzc6
QGbonP/aEH4GHJMFyDRKrCSzqgjeb4kT4lXVqHUtkYu895QGR9eYNpfBy1L8bsatJ+iMg0lzA9/v
y7AQBfUbl0yuuSkfWTS9fjIBHktxwGuM0BW9ulKPoDocbwD+EPOi7mDKZ/Pxxyu33FHxZy3J8/dr
K7RNEF/mIT04X9A0CMgpTc4i+2syr06yQCQOkBUpWdEVk+94yQeTRHIhenE9h7+jwoS0AAEroZNm
PE15cSZNFbiVxgeFo6kiZo1XFAJ3oLNwXIye8zpSHoUgbmPi9cVhQ158tzmWLd0t3Ga/MbXPEyef
8q3T/upzTRTG8J8Q3Xb1QLpS89InwjPN6WMT3eIJKpuDn8gpa/dMW2iXQjTsVbwM7c4DxoGGOHls
Hri4JOfl+WHm3Ft3CK52iobLY34YTMKdnBsyHANSAlBpZrnJmYauioWHDn0jUVjmjq4sEAp93tdz
O40aZ9gc5ZevJZsht76qenp9HXB3PsNZ1c3K51yQjUYUSsYPdXXWMeKV8GE49hpOfIl5eteH208H
l4HdPGnfTBdm/P/0jMAq7MYVzj5f0k6Kal0G7tZZqT9st412K78/7+9K03+wBJRkxK+wC9CGt9u2
77yraYxVPr0pzm6dzuovrE2040Pjk0KQwv23EDR6KAgDDxHVM4HIjSlWTONIXF3Sec0Is5rvsofr
uOhOiTIANl8vd17SIoVRE044bl0zmA6ZaSnv5rlJeZdfk5czelnaAH0n+u8xIJLq9fcak+dWBtA9
Sco0EyyKz5yFAfFW5bWLBi0CRlUnrUBRCtb/ad2Epu3LjIaFsORGKJ4N8AIC3tGej7xueIMIsZja
WVnfjUVfvht2iSBh8LPekPvOi6o0hh83fo+dYvY6PBGZB8zb6MTWHa7jtD5HBEBPXASQZsX3gZPD
QuFDcsRp770hE2DuZlrIdtH+DIEbc+Ptc54DkeGaM9Ncff6hfcAdWNlCwt7rApQ/QPHwdlkpyKWS
aT8TtqsOt0jiCG8lVKtob5C7YJKhT/t79scSwvJOYFKqBhIlRBsPUtegdx+6SJsp+sulofD99FmL
mTXaC9VqF6jUhKtpjqM1pDPqzTHOMhMMAVikGE4tdiyGstA4nfmYetvwV0jrBpjhlVx3IYntIWAK
4LLQsOWz+lY4oxhoq1Ncn1dECyynxamNbUkTikIxy4/gml5Yq5iCzjQNUj2xAOuOMv3AzQLTDZIT
F+ksz4cFZboXHooHljvO+GMXL6RuMvppOL7do8Y7RrQapskEecEPdpgq7KRumTLjYHNHS4EZveDZ
BNadTrYIUTHi/bZuaxBfZSrbFYx7hP1Qd1syLpuh9jzAgFzRDzh4rPQa1DF0s9n5lNM1GiIHla+U
ewr/lwUiuHytYqpCmWdBOYhC9VkMBph9NIjGiQLoGpjET3/pukV3OUQGGNojv9npdrdm+nSE1mKg
OKypdDT8+SA5ooLwg7OuNEZNhnqK8YsggsrOBwuBhVRfK/lpat06G1odN2hkcpeFnNy827fMwxlT
OIkKo0NRLWnI8NxRlcZMSJNmVc8uqMCD0TiMOzqg/HAyJaQPv/qkneWn111F6BgjhiT0ijT8Yqpp
GFAtpCPU7ozLDlYK5REVQZ9AuDxBEZEpgtDIQ7j+YXA/id1BO6bJzP2xIg9hBpCHgg+ffeEyYQxM
dJrO4AXTjKr5oUei08zKHwUPudYaen0YOQ5+qnfcpqD+B48CWrgRhTi5VcwIP0xY+AySXfG+wnrY
Ed4YO/Z1ov3DHCd1PI7YSfqdwDJBDojIX0VXI2xbSYNUwmwIW0Kxlcy/U4rhDzu/yuswwd4Kz37e
xhLE/XuRyGRexuiJc6JVC+8CfKgfLEE/H3yPQ6tGxh4tP/ckJW6CHEWd7zKk7osJAxwCCVhoQqWP
CKhbYJ8Nd0nXHLUe2hIBBQEWLLufuk9SIh25Ec89+kjIKCuhYFD4oTiIwxtV/JSy3BWwxYOzic4e
2iGIAmWIM/NduYpOeDGQ5PX3OB5UULqfYxfzE3Kdpg/djQNLthiNHTSnuRLmFSfugX3C/UapbkAl
Qdk+17Etb7h8sPlbQHUquRgB0s4W/joJgl1lJr76pA/K8ew917nqNlD1z9goNw6ktLInCTWWpCZW
/72qz7jfjASujX6WAg1tX/sGrOwOc3JOM4tfz2QKBbNFn9zHLxEzzdPbGnUeaSulDT74ySb69sza
HZnPNbBgR1E0oTL3XLd02xG+pSFPLPIj+f8qdl5gAYLTy6IMn1K0/GWeMeXWriTsi3vzlxiIUF/R
RQ/x+yGcgVLXW+DmYo70yRle967F6R5sGbc4qgxUZqnNt562kFyk8dfRtdsrx89Bsx8HhW7U0g+9
h8sjnTlJcR5mBKEdzmg4wQmdkVrNPgpW97D6LPrLvhLa54zRlkETvrSbxxFHwvagbTXCafKN3oyc
b1Au9jTrFnZTe8n4rJ8O7aNvGHPDCxmrGIox3ChItXTqscsBsroRHkfmWbupb3NITRXr1i3OIpVk
nyk2M/fidwbQoswlWu5BsoNrN6Ax011uplJPMwjGmuEUjW2MjwVT0ILiKjXUGXVr1o6kf/go2jQL
c0NpNxg0zhJIQf33XINKlJBltfQITVmDldmZ0qxkv9NDeHj2Vo2KdrHhpsHdDZiLVgxUUmjnu03+
4EyAXKtcZbhMZ1Mq2ksgq3WxqoB8xG+MTVf8BvhDzLUqFtUaCxMA7s7Nl9UyOxX8aSnPjq7VWgLi
eP0Q7osBIHGE0ayCE9JtsunzUKxGItJAz6bfX8dsmjgVHVhBfgi7Z+DfIIk19I4KuAfIHrwe1dCG
ZEn1lB1G/V6zUT35gt1vIDh0RfAGCeOuuAx339sQIPED1RpQCUKTviuDGKCzAQMlKwaRo8FGQH4W
zyi9EoxTHfG/tzJ4HvJjyhcVKB1utxRZ5YsEPgngdCSx/d7E3vDD3hQLkLSjBDKFHnKm7IBgyqBZ
N+vzDoyuCDJQO5Kzv8/w2h92Z335JpyAZRmIZFxgveVCHLjYFMlsDmxSUzUgEwR/Bqo77wYwzcMZ
S6egtei7lm9NvsTaB8WNmP7IpgGeAQbLQJzX91HfiVoq0SIJ7vNYL8DGdwQuFGCF+bgJ3vvgbOT+
8nWUoeLMWX0qn9S42sQczABbIb4dZF6BREGQ2tQLsU8urc9Nzz8O1h1QnclvHZeJZQDOKhmlIgrn
4ZFZVN8JcE4cTrMGG19UN3GJ/6q1uHPCZvVxwOP1dpH77YIzEJSrXIDCG07XwMu4ls+jPqXSiHW2
Ihx3OCtCLvY+vo/iLOQbclpctY/IPQKVESFdxN74NBgYBWFZWCW8eDW9iRqXtHseBZadMZLePnUm
Ih/rQykoW4hSkagvhSDlMXQsBsGG4Li9MLV9N+FREYqB9026iLDCRzkyOqS06c0ukOeIYpkxi4v8
S3LUeT2UBb2DOFm4yy3z9Xc5uJbbZqYfM1t1IuhHeB+tcPEFph7aLN/Lxh/OHzt5Ja8eF22trkdr
faWCwhEX9X9eXk+8jYICb5+cpy1XptQ5qPZSBBzi+0gFMzy2u/KCxHVdTAfLz4W0cZ/NK7p4QOa2
lOnLy2llJDgeXwcPPGoVMQhXuOyAmHQUgNBHroWtTAX5sXBGzoPWqcOVNH0E2Q6beu/pvzZsBaA9
nn1WBK/IJV4GqB62BbrxhPmEu6TiIwcUDCwPpqfFBOAMXTh8MxzrWBKwkJwMTXmBuxv83c5/evo8
dJ9ePe18JF49S6YD4miNHhnnxac7nOKJxL0o2/SRntE1kiN7ezqaiPnTk2yMLvaobdc9P5zSwdER
+lrd7NO2VrAjsXFE6r08B6r7mSnztxct3m5jCAlp48F+fAQU1cGcKWNg+km/zHkfi2yARxMRm92f
Dtd0Q3Vx+XbUGWd7MaCd22DWM9FKmZpdeLKVwJXWjQQDNtVG32gVXmkJ7QDtnancjg4xFHeUenRx
6GOiSjqT7xW/mmU2DZ5difItJsNOuk7o6BR5WgDfeC5NR07j9/3B8kkFpmLIF/Z7zWQ9HVDIKO3O
ah3ZgUeG30UFh4GaiPeZUj/bYngAeyrbNvsKBwfy1e8V/2EYGpiJXIWqUXe/1+80dmO3+5WXiptD
CR9MP/4zSPzo2N+9A431Ble/pBoXHmaCVEmwEkeayRy5HMz4Q77dwt8QpcQReodw2d/j87Rldz2i
6wSZq7agj4w9mA7gwyGBnGL5SJnnM9Wghg3s3kqbQ3ESdTEk2CVVWwG8RtwLuoui01cDDGes0fxB
yGGHnPkC8Jmi7BooFh9zHI2YImsbItZ7nW05K/PMKK0vWO2A0gfLnVktJVHMEuXeOKBavXx6ofdx
Qo+miU60iPkjrbplMV31hRbJD6E2I1kACeZGPCARh3NNwE/XcMxjJhgQWJgxGhnd5mIbPAsbRE+1
dbp0w9iA25C7I2ByzI3moDuCOeSkM23VoJXMuS26mergHTOjWSM+09Sc7Bw2hPjqLIug1kLZDIn7
u+9haTMXfp5QouavJdWAbXg4T5MF7REQV4W+vtKWvfVzgxCrs0b4VKdeb13/quQMY1yRUF/9j6Tz
am4US8PwL6KKHG6thEBCWbL7hnIk58yv34fZmprd7ppuW4ZzvvgG/ZLv8p1qp5cQ5YVb+at/Iaji
dg5j/wpUvT2hg6rT5yLQe8gPuiORLBebEfmhcKtMPKwR8/mRrzMqWmwZ7vOHdVe9yqYOWhMlWKrl
e21t7UWbegKF0HC/3KcSDMH0hLSanjOMDZRt5HDEkVVOaA1opLfptreFa/So3dFOnGGDg8C5crno
QI8CByVfdpLw4Tca5JD0qNGbmZ51EHBXj/dYS+7NTbBOmfZoZ+GnesHCV/YS2M5hAybS7hzEylll
sYhEGPDUHJejhCCKJ1yzB5Z15/kVIoeITTtDJv5IDmEpOOZ26/qH+oUhrot0GycXdXpI+IOTo/89
MnN38TpK2BRJL+b5W8NmmsIKsXeVXQnTeubeETt35WZ0srvFclnbFlCNaEpshcBhXIJzcq+fyV3d
Ck53l57lVaax87KDeRhtWOzYpaH950i2vOIHgWSNusGlWGCmtg5ywnKlL4nCNT5FDrYjF0IEmxnS
6Kl7KF+LPHEAmNJgnYSb1Dl54E19YzWQEmgKwKzL5Az85IYG/zwgqePveHPMhXntAfxBba1vOEL7
ep3um03kabhjUJADQNY4sc1SlvNVUenft454g0HjzKD94qd5Ei7DAVU523QbcLCMFI7Ir28ipmYQ
o0DYs+Q9k1o5Vggps6PycHiw+8MCESnIFjOi6cveveIClRvUQ7eEzH16bQ7axTpiO6wc46fmlE/h
0vJvRaAAobtj9QQ3D3aetDTs2QOQ7Qk7DmTtALI9+L5IInn6PsAGB4EalDmc4CEg+C941MWe+VHy
stFG2Q3A6Q9wHlfKRt8KO3ELl2RRAVQ2IobopaPb3U34y4jhi6ngDueXo8C6CMdRb6xWCBfx29JN
9t3ef59BVJ31db1R1+JZP8g/uatdpav4EX75h/Srtv9zTWSev3gaSrSvV+43sgTDbkGTRK6FrnuO
oQdRwJZBEhJcWWMRbllmA2zQUKzJHHa64N3Gw8K3Y+rEbEYilJAtaOajR3YcX9nRPIv72Ql+Rucb
+DLYtGWrbYExZHFFvMY4Gm4xrBLew304JheFhewiFJXY3bG89W54M7wa+0p/L3jRkZ/gbFzBSHq6
IzuIMW3yLT7J2xKceXMIbU/fxm7HLye8orLD8K0dI/mtOBhOtw/d4mxuh72IhRpSjXthF9s67xcF
VQ5Ncp62/lbx8lf6UrzwCwKWqx0hIXmwZUng8UM6z2fRE9zOtfahUwDOdbOTua32/ik4l08aL9zl
DFSyoUwckrv8bR1Dz7x17+ijcm7UW/Mu3mAGXhdVtrt0Bdi8/AroNwXuD01V/NI8+mtm32Sa+qv8
0s/mHgkQO9rhk/WrXXlVjNaSY827pH/Ov9Rz8Ehfy3+sX/UXppivBJ4Jx+wV3swPRpBcOziZ3RE+
H9HROqk7JujInRMhcJBBr2S9fDgy6sG/hc+STSYV0ym49G7rquB2dTws1VNyT73cK+7VHXcnF7HA
4Wz8S1AnnA7NWXXlV/+obqZN2e9OBIxTcx542qErHkx7uKvUA7I7vcwr2exhnBdlK9NrvsKH8EG4
TB/lY7D7Y3XCTPE6f5Yei5Ar7nAB2O9z8CF9VncUyp61F3vBmc2kcVFP82X6yW1jBdD36v8QMXlX
5q18QuI6U/pwZ9OrtEHQxDY90bN+rLt0tu4CfjiNgUzo8IYM7Q1WPNjim3/N5cVp10KtG8GU6iv+
TX+pzPJfi5iEwiKgBH73wJIvfQyv4ZU/glN5TE4whFFNQWxw3ZzEw0KT0bfon227s3xYLmXOB4jt
5h7btYfC8Lr1+l3uTPthj0KurWqb+dncs/P4TK8Yi10tHLSjH8FJr1jIX5I9lquvlpUFhPN1f0T6
2G4fk50/rI/wEpyi2yLbgn3HBWDArX5QYl7++0iPEmoWkgD9UXWT01J5lr/1A+FD1Asmd7IzFNV1
m/ncUXRFt+AnCZ18J7oDj6p5GR/pw/RM78+/+tfwEZ26Fw/qd3CpRT66r+V/tXPjVi/lrJxxhHeH
jOfZOerROuFPdcqe2kk5KTfRM+7jSTqzZuevxMf0GDJ5Zlxt3a2f+Df89dEELx/hw78Gt+gkaCu+
MP8IP8qH9KFeNb58fDT28kIBpc7eWPDsjX18rKiylxpU9hpHO2v8oejG57HRN6ciEL3lli5Fu8ZH
MfhXdpqn9V3uwzu8f0iKDFqlvbCND9qJxsGLsRYxL/khPkg4/YRHTXjrbP8KiWPf0WdQmO0gGCCZ
wKwVdqK/lKQI1Zv7/hWeMIT1FiGUjNV9tpecChv4Ra93dtA3gSixze2IChxSwDp0xLXhNIf5r2S7
ejYcjhwxqdoqhHfsLDY6SUvZZNvc4VC9wsvkdi/QHqi9m17lzifpJHpw0B/AIp4DGK/tgglRd+oO
2XreHzIU4zF34OgH0lvssNEzv7iEtvJk2I31Q0Fakd9YOpCxWc8vIRhPwgNeAg7Wx5gAZE5OboYp
fWzdYFchBsMon+gAleTUOwYcNqdbN4foPqzbjbHKKIrB3ZOPwxudE02cuU9F0gkJxYtFpEVrHhCy
Le60hYgKUZPd6n+UAQyCXoJHr0GHyXiRDLFHuMWuN0h2U7o2ax4byWufYf9oHYvDsFa3w705twiV
X5WnfKiv8mHeSKsOy0w0gECAi2jgUzgQKXssZqRdtBuA2lQX5thgLZYcFBz9e7AzD8MZhdDdePF5
MfIpI7YZFwnbi+DebixHcOAiOcZOB5CBiOA2Ow/yW3jFeuQEGMIrn9G5f6rv3SH3cG69jp/5tYJ8
WnsDSYSx1r0EUrDX/bfWI7lQNsgLT9Vm/HY2bd4+gApe92ppj2JyekQKqr36Cv1uunfn6tzc52cB
QYxyjMNxVj5VW3fHY+20nnrQ3faCQftJOuab9lpt8ezcpDbMYmd+VufsI7Wx9Plp7vIBdbzPho6p
u0cfrcdX2fJ5nOZH+hwROoRz58oIozf3hojV7+RD6ObXgaOo2ngOOqgkHiynuAt81+rsu80ZJ6SV
4EQYoHT8rJZT/aQbLJRsahIvvg4HYtmhO/mudEz5WflqG0hYrrA39h08adGlV1rNXI5pqzn+NwPI
g/E7evzDT1+d86vgoKnqJOfqLrIh4OHmV+2vuvvvMrNJYuW07pcpH+0TymPQT3aMVweUdDhPxwGu
FHAYRvSpC/F1g+87vTHvYm/R8c4YCalMYodH98howRamSHqChxnSGpPLrhP0a17MXt6i1ELh2Ho+
DzzmQctueYxOqptfEDO3EcnWHBYT3lJd6u6wVw+lNx1SnlvI73r6GpHORrTlV3IS3Zangyuo2yCA
c0ov6ld/nB+5Mx9bkCe/Ffpd2UV64Z1IFS2BEkLKH0Gif1YAmmLph5femJEHlbNwrW3Fi79SN3Uz
yhh6YbxpgBO4s5PcUYO6d5QyodcwPz13e6SIy/AuSEfflzYqkiISd2zGlUUTNkPE3sYEwOyKlbEJ
1X7fZPq6RPUuM3PIiDK1iIdx3Sach3UuhBttYtiKpopJ5hcWTEMAAke8hkCH33oEmcMkW2votCsE
H1XJnT4AOoXOkrlrq1cbjNtw/o27dMt3NNpyP7YCXFg0KkGEChq1jJaxN6L9SZj4Gglybxa9Bvvh
HnRCC16hb5XtABVTVQ7/TZbflIW/IhsvP8TKDShM6KOx5H/2YvRhKl+lhSI7zxUzZCsFeNCD2EHQ
NvH3bYK6VnhKGzRqlAn1o+zVCEdj9O0wULdVy7ybDX/Yl+40wLaO3434noooWeUb+MbBWFPX/xst
1I+kTcZZ5FtHwbTW+2Gv/+dC1HUbUTwM4npeFB2B+D0NEyvVcz4xMsdVEj/zVcc4Xr0lvAQjxluR
x4ekpIeKUIECz3QtYE0YgCG9gobZjo/6AphDUkJBkHFLjRzijeQfDYsnY5viP5SkoO4StOYtrmCJ
b76xvWQ6vhjDf5Nm0eJ5oi6nEbplAHdYveNOsgGUV94UZDefjfnWsPS7h8xTcLVUNujvwH76b0dc
mVtjpBtBdGWDNpBZuwofOtkWiCnRA8e7VNvWsIMLbD9ZAMmIbNNvjjvB3Haxh5csQx25fPueMHAA
LvvskenVNpkPveRfGB9lZrEL/3htIF8ebKstHiK4Ljc2OBgfBVha83zNlps5+jpAHQqhnFsJWuSs
ezrSgdGq9BG748W/RT8BpM2P4qN98DBRcEV02+zZN+P6cTT9z/azRXymBrKxzVDBwRwSKYB1/dc+
MxI6ijlA8WdsfsEZAesCtrYqf8xP5cUl9Nn9ohTJZKh1snXEL5m3iFhS5hOMrMApceOaP2jQ/C1e
odh9N8BhzlAA9eSJpmbCdp3FNkvpADkfaLG79iqxqkHrizXYyN7GZS3PclRZs0EHZY7/Zm9egp2/
ULNixrwoL7JURyENPvz4g/SlHP0MLLRBvZW2ZBxj6x8I/ID6+Rv7c2RFjyjLW3uOlwjUqK5/BG07
i4AmToOyMfHyENYtjoGQ7qVVH/wImNxHHi9KQFeK9W/Y3PJPIb2xX/OnbcXW2sHWbEmyzNnAsj2t
3+bG+zkz/dqmZ/QNUVazg72pXQc0aQTcpkTzgU69uWJnpMmOieQ/Kmw9++S1hBqKa0GlRvIrcWMZ
xM0xhHLSa+ewPxrEZ1QuwAisBjTPQkcotxKuqxJjXmMFFKlkSSju0OtXaNA49cGz+1fqOy5I63bD
AtrYhbBXzW39aiF/6U7qr9GvDZJ1CfUxP6K+5++NyNYHT0dPNbR7WCGPlE6wdQdYPdo7jGNkZt36
S/KSh4pJ6rT7b5DT47zWfQKEYV/LVKZ5j9fjGsAAbIQKGQvhGeO/LOAdjHsU+Ghoocz0iac4HL+p
OWCXt7Q+aQxts3zVYN4BUbBGVONhyr/CQ4R4fS8vIuo2ybp2GI0qjGYzEhTdOZadKgxxZpy074vo
5DE4Dye49dMuu3W3iY4s/ax2OASWW+Gq3od3+K0xCBmc40IoZMVOhVJY2XMCw/KbDV8NUwSMUYHG
O0v+CYoKNgvOwBuzgWIxT9wP4Xpo9vpJydyof83K0b9ViAfwbExO0ipF6+mC4riIJt6acSQiOawH
kKJukCTj2WBGxGt+N6AEsrkqTwLfUIVUzyOxjDcWxuwsNWtt5GsaSFUCVcpBob6KmORbeyAEwDws
Hol1m5Hh2/sopaBioB8Tgvc8AlZE5wz1EtALPK0Qo2lwWIENNmKQjySSJodrBKwZNC+Xm2vSpXyB
/6+89QrNlB+jNgl0ULxbIXiLyoQgN667dELU9pEsurd3qaLaZcEbRpsaEmTraQ3UgA7+H9a9VWLH
Pll2vvqLEvlm8L8bH3ojfvMsfmnFEjY119RkoM2X4M80OnnOcizgW+AmxH9jCdsnZR8vfwaENyXu
/ynDivpiOPInh3I1gm+R3v66L/8TeLdxw0Yt3EvncJEYXcKutS9X+HH+U78NZ2JWz0BtV7GRZrd8
kbGeYNRYbxE+C4CV3KFzLbGBbakBlpqZLAAtxC93ESCR48QG/6F8ogfBz/FHZfmE/eGRPtobS9jk
n4yFumvtyp320R6ZmaBn2DFWwJrhuyFm5hsOm0TM5nqKa83fRHe/+BhOGW/VG+tN+jv+5r/IgvHu
kx0k/qzbw9Pu7XnX/vnGF8I4002cDwNKsVCN0O3Ix48Sjd7hTUQTUV+V5qFB/6PfRNqRH382Nmn3
gfXXiKYFKVhEtnuV5OcBpQMHPCQG9a50l4g12roF5I/e+H8S6IvoSv4b6AhMv/VMXyQnphYFF4jb
DWrOIrpzrKUv6Opg05Y4+j1v7ACltncfHxFEp6FdX4LbOKB50XZvor+JYcJ/54DVFfKvdUJcDJBl
OXsWBqZsQpQX2+75i+XyunInxVYAkJxImTNwyOKvACv8KXGjiaifZvFBwaX8A0xNtgHMQzAfqGTW
SNACV0LdjUM4P1Q4ExjnZeeGrl07l9/VH7Nyufxp1V/hmxSS5Itu3WK+QR1Glar/MT67VMrbPPHo
oR2Fa3TXBDry0LS5kmX2SLlr1Yw8fYC0uQhWfPyTexHte8QRUkfUpD3Fkdr4nkH29IEpqTEECYUu
tpGcWpldcyxcS0s3alweDXM3aRehsbwU6KpvEJ7QRhcimi0cBDK55A00oKAmJIkvYXytKb6b+SOM
0O8bnxlXosULVgtIf/MQAjIGfmuIh5RySkCHRWIS3fP8a/YYarZSOH1hna7iiLIHHr/ei8CDzddS
6xkapPL2X9s++PgZcA8ZizD0JjJGSWroKtWzRyJOSJ4i3TCYlmozUylPG0uMtr62p7iX9kUCStSk
Lkp3kUXenlad8ulj51Kb2rpDKtuHlNtc1GzRtZ4WwJwp/8tKdEiDRxZ/p/G7UD6LQd9IoERHbC+U
hwqOwySExeJa6T0Jb1odQMCE+NgHD6wVjjWUtfRVCqchv8X6NYjzrdA7rZBuy5QuuAH5Nbgay/ZM
JCvn5WZikDEOLNCQkivaa1YPWz+nwxrflfc0OWDHMDe7eDjnDLPwrTHRQhu/U6JYi1Ai737Wwl2R
s5DQvmRqHC386EMLN7MKnRwUGZNqG0QBhI6g+ctUcaMBsW0IzAlpI9AAzSESQtMML9MCCA9OiiOc
pK/Y32aKaM+UYKW1bQraRiC3IcZvoidzw+r2opDgcjLoh98yike0cApSW1sgdmAdiuI5g3qKEQCJ
IGvUY72tOqDj+B2LUGYK3UJx2VgPGeY5aC1oFkuN8jYnllN2fCJmEsnHjJBIr3zGQ+5Y8X//PRv2
KMQvx6/Xa1Dh8n9fvF/cHBhUS7+LqWawmxKqIRXFZGFnKrRF2uCUZPmQCzJCiiwdP3Nrda0qJw1T
QExeZLh2OfE1yB+1ob35Gu6M9P6mRn0G/i3jaPhQSJVNWlyHDu8euOo8EFQ1WpC6rfRPIZWNFTYQ
OmbRLWEcLUfiSJsZ+JRu5zFfTQlCuWFqRzRZDYjrMQQaN6ODYF0L3cC0kt/K8lGqLWemhCv7wQ0Y
Lc6XBtQQVh8SH6QXgCfwEJcbP8jO0LE5kNnJNOwuVZgRqCD54BtWJoejDxAaKP9CFCX9Mv2YE33f
TggxERX4YDzcYtp0XLjKEcB5RjNL2+AQDih7tNgHNa5MGipI02b8XiWvktZlaePEDDpGBTkbnGQn
I/CNWPHQv7XVQWrRjCBR5RRvGTzaPN+k1HJKR2NCLG5nloB4WvTwtJSnyQ9AHycviEw+ayM/y/lL
b4/NDLjkq8pDJ9F2moV8hRRsW2XyVILbf8m2a48TJNTW1zaTz45H3NXTJYiYpsqTk3Komq5bmQsN
IzeQpO+pM6r2qyu/zETaD7isvOltdxqKFjloDErH4FtRAzot+gkJ2IwJOTdNUHbVEZfKcZ+tTy0V
UJH89sqficS9QckgwT9lEdnYLajX3L9oervu5Eva2BIw2QJOhhasFR/Si4sCYhXENI2wgDh9Vm0+
WsExS7Z9xTevsEZIqFBfsy68ZYs0aYRYyL+GVmbkDCwgqppUn6p/SU8gREUOxBx/CdGwFC3BIUUB
R6jeNOkNef8wU9ZccV+YL+k0rmoSdGlKoLbQh0MKUEftN0ElZhnos0WMrb2wmJ2CmJxLOtpFRd/J
68iOuQ5xLSOSy3xOIJ6nModWdE3rJHYVh/yrolf0A/p5ajUt0zdj3D4EmdxTAWoo22MsJeu4Y8g+
jgc/LJGmFNESHbOzXgi7AIlpEwb7OKNB2dH/a2qM/Y+/a+TE9tXYSVB9itVirZj/JGORdAhX/nKV
Kfb0FD3f2tj3ebgyi0+NemLQxH1S5HaWelKPflJ2GsNdpLPGIuaEVL5xjkNZ+FfrBthPt5TNmzZ8
ZxR0ZnRsEvSxEGgyASdGYCW7CU3UYD110SakoKsRdzd6mEJiSt3SunOEb7APtruWVtWAG5pWbzpO
gMVf9wvZrgxbYHPNTVGE8wDATUeqm48RjMcZ9ycVODEHc7sEq5If0pBBHpbkVOz9gB73mb9WkBKJ
/DOv7tFGFlaKrbZtMoP2a9sSwo12fM6ViIwZJQOjqMqnhEYmppdPKYpYnf89icVaQlBcw8ozVsXt
jBA37CTAFVQoMtIJxIb8X10ka3GyeJd/1ggcoeIPcbURlwSROyBByYykTNdR/GklYPM7T9UOLcP1
8Y8zEpQG3duxZDhnLgq3xnqcYSLg1yglEwjX41x3mwK0svgsU2Ku4mnW00fcYeLHW6C2aUMX4Kiq
j+Tecnk1pk0tlHgT0NOt7xSb6no5hMqMZotfAhtN92Hz5QtcCr7v+MwzpurgEsRc3Lc5Sl9EqVn5
tIx/4mcwfImMMEgGsnKVeawjVnbUMPVPRQvXiNWuhODLACOYkMjFXaH6GYb6FgzGW9GV7pxapPLR
FuvTZE0XiSkng7IsdqfOMUG6WdFLpdkwcR8JPSN1Ov1o8ugE5diCwIyvJqB9E1xkQGZUmRj8AsIU
Mmm9BztKtVv9xZa0szjO+gC7KWLCUYiIxXTfbc44v2j21rdoWF/6lG2MTESUG0CyiMa7cp4QORpA
6vdskgCsWxoqyhI3SVsFSx7RjnPgJRpDnECBMAyNUYYjr7+HkrQW6iN0EJ65PnqYLlszhXn1VEC4
qsBLigHZfAVL9R3pVwRDOoHmKT6b5qRJjuJjmZI+EVcM2FvoiCAK1LSrpLjOJIJkQKtILXZ8mICs
zxdlWMPDEq3HWHynBOF+/sqBRxt84kF5FoCG23YpMWOTyhXpYSSVRf89GYkJ8TupOUVkKwkdS7sq
MqlaPmiQOQKoPTGgYOpmwRmbSwxy2cxHyh+KRRxom3h2hMoJ/GSrUBhUHc7R3L+O4zLYcvQ3hggg
KFe1Ku2M8WsJN54P36Q/cmyeyRpqy0RDUT1fQ7ogQXQh/WIwyQCLaSYf0BSZjiKPDIsMkkpPa9eh
YjU2SP9r5ltE01wf0/K7L6VLpvt2gsB5kroy71fjEg1UZB0Ygb7JNjnbnIpyCxzxIOIpIqFZRsE1
TrRPiSdIyls4QZdor0vuTVNHClEdFY8ds7HkG8VrhdmqPn1oOtQW/Z8EQIw/rrFMoq4XK9AV87uA
OVgQ6c5SfwPiLPdVd43mT90wV4VwTRGQS8lqJkmMqS8/VZM7uuWJFrQUInYeXSuJqGEe08nRzH7T
mRcz+JdwDOvIWQokk8lUUtS2WDjB8BOh3fceWhozbv97lG5y8dNt5uKfhiCsEZLiee+6yhrCGvaJ
DH4PEz/OGuUwJygrMTJOd6OZgBX5FCThXaRxbNKvhvxkRXZWXFO0lkNt2vuDrUvaRp4dRs8FdIEl
oWXZV5eFKy3D96Ncl0Z8mnFAayOwcOIWu6EpR85ACN0MoHZVNWeTPoakXFI/ZWq9S9Vb3oM7Ax2J
Ivm4aed+Z5oAKBAEG4yjRImbYDWlIkgpxPpfww8+Usr5EPHNicy43CmB5gvtAtyJBslk0EljM2eb
VtNg8Rl0nudZUbdoP/QIqKoOfZmIl6xWgK9v9FPWgkEiBGUhPIMioIAMqNWapb3A5El44IDHVQzA
qmv11Q8/i32Q+6sp/BwgqLQK3Ln22lXp3mzxm0hLajeU4UPq+fi11Iij7CxF2oQJgBw8AwbNfgUa
Pig3LSJmVnDiEZX+bqltl/xsILneVGQjJu0+JJfZGldRCoCOpi0n39YNaEoD8AYJPySDUlX4hwgh
yVC2+zZclRIgOLGjjJ6vk6j81K21r2ZPo+oQeiQ/88jRYmSWcXfW1HcTf7pnwJ1c3JyZSPhMrJSn
KMHuI2q0Qb2doy+zwbIwgG/LHRFFaCsGw60WLwnlSZoR/KUH+Ahkegi5fmuTl6biJU3iGDJEfuAu
5NDNWmikLKy0vxGJ1ZgGy29tawAzZQLCg74k5dgX6dJbnZ5Jd53xS0hOo1faYDmabqos3rJiZVhL
StSZOVZuAJGqkG6if4xjZzCxjUE5Fbut6MrRNOERpZ+G5QXEIRkoB0eu0+vNEiSUx4SwT8TahhVq
BfFCxxX5y9dALd1D6dQI94Y1cB1C9RgY69V2mKJo32xnzd9OyPUuz4gXKTXx3kABryMOFV2264kv
qwa5pDHx9Bi9SmKM4e9NgW0q99Knra9QZ9RGTzRgOw7fQY0BANR333IUPCfEwM5N5AmNbzNO13TH
sqKtFHJcVzRLBVBFxYkee7RYXWjJfpmY0TAvHzsu3KDdNWCNBvZfUrUajOrQKJ/UwL0AvesasGGr
X1kibE3Spq/BliaST45iXZWOfdf4TuPUcrZY+cRmvYZ8tAkIcUuGnX1WHApK8TgDjMciQjxDuizH
uhU+lldgAOssb7r1RNFY6tgVSw613VpldsW0YLkGA/kzo7kZRURUi3p8E8r3pXBa6vPIOHYaAqfs
9bUjn7fr9eW+dGZBkl3OCSyh5FnLT2EGOFv8UfloTbo2ucqEyKSiDhQqexiAeJYoz8TvVniRR3XL
48tyc5O1fwHkBrl2mLjQpIIao1o2GYHzVRUxXs8s3hSqx4qJJGeSVyeV00rJUHfJxTcdBmQECFeU
lxHFxEXsUbulCn0zUQxNUCPSfhv5ymaFwl+JEEiePqYakln+rHPQafRW2fQb8cV0J252Y0VpYV1r
EXwKf6HHZy+UnKWF7Awmjc1vXqOuShkvOzrF9mD88tCbDEHynDqfcDBlzhwwHxx+SuuDdKMwVW3g
lAwGcbDfSoVvFyKJX7pVPVDm/jtO0CMEyUUJMtFAJNTAs3We01+Vh8jLHkQGfsW4TgCD6CwP546l
U/Mg4Kuw6cKMCSDdzygvRPNs3ePmIVyXi50auLjomB2NjlzobhaPN2bDW7+1XIrFdabPjilkSAYy
9Vv0tai75cvyONLk15LSk5yh7WviOBHf9KBaC1jYaKk9Ghs5E7bMY7Pc9XMvYoOXHnHWZB2ZrAWs
qnwr3o8qxgCIXPvMK5e2eNDvLRrgWcF1BQ/43+qT8UWKeX3Q4vINPwwGoNDtZQbwVFGS4ojMeKSp
ftd0uCr+q0wpO1Bq8ENprfz4zDdK6Tj0t3TI7TAGuFimjPBxypWOhQU6bJh7BOZYcoXsq0diikd/
aVnIl8rBSk7uS2evMPCzgssyzuAscogmty1m3BQ+Yf8wuIZNHENIxQGG6M+0IbcuGg+WSzd+hd1l
EqqVxUgu0s6YkLeEmFCEQ4DmDUcy6ZOjLuyswguQMl/qGv7DYEDAD79VH/EKdLPDkiKpZm+Fg45c
74xW3bWttNVYXE9aB6zZ/9cLyJpXLAuHTxVD2VxCtVgj+Wm0xyk4XOyu244wyv8rOszhgZ2LNG2I
7QN84iL4kKVHJLPJJhLVTBfxZLVWDZNnCk+J1238tYaIWy8bVll9n2SUL3nXy52aaQyWwJXAe/Lj
iw94PVW5/6XA4uFNTdjTzReNx7UMO7jygfkRmPTj8SGYXbKqRc3Zg1iYC9Z9hdeW1k8gXgPSrq87
Jl9YAhFfK5e6WlhazEm0kYQMooVPKSnIylvCq2GFJFRQTYtrzqqSVFbrR0jRkoSUL0uabLLDSWVt
vUTyn4lPqiIuLjxMYDzCk513pE5IBgBKTndNliLcOduxGR77yco3tdl8ZDXJj56WnlfBrXRpMCXo
xlwvxWrtTgjXjAnLpRsWN70Ez32+WsynBVAtuEOrHqOYjjFRCyImRyWuPFYDrT+KLgUjpewZcWXH
LNxJE/3O/DsjfFwNOatCXjY3uW/SnRb86BQJHOasS3fXuBnIN7uJE1xF1Trvhq0U3EXJy6xLoZWb
gV2tb5j0GKDGRulqJHtJsRXIwwrqCG0Ko7qK7hF1RF0AfGItLcKCK7JuG1ata07sGlALF0zZEWmN
O/WqJsa5nHcGDVdnIshY0M6xmI0mhCzpf7OfpoxwZ0RnoAUgJ4Ar19J9wKzaTP4fRqNPfjIaDO4X
AOtyrQDyKCXzMgos9Vhq5S2EK0nYqAiQi5NP9mXjijX5NrWAGjPtUQ35EEQMdUXMBCEIJvK/nhQ5
FJtliEdpJ/O3pNwlLHU07C1wJuth5dNbGbCDEb8SYdcJ44bwTVtjFl5edXYhyWu8tpnBFy3inByt
tEfckWOh/y11cyW8gpwOwbQb6dgIqduOneOb/c2qIqcsWSIV4Q7LTQ5ZqmM+LRGXuQAGIk/kzpSE
GeWI6zIFSZm8Yc8D5kTKUJXwHwX07J45Byf1MEioN4M7DL0aXZhIgbiiXjDUXaWFp9BEZwOcxuQq
9EiWT83JKpmxEcunTn51MfgCvKPmivKEY2Sqf6zcUl5gFX2GOSPPGMHjFP2Nz5iUKZAJVevlkwWF
st2q7Q+AjaYp9m29E8dLiQ+CukjMpuZa8vnbleK09GUyTzhjEzOq3lI1LdeZlL1E7oBBkzr+GawA
VWTCFXEXVUw0I2YaY/EQdWWjhoy8Eh5K4FEsDAlrJYzAm+5fJnyzG1nLuZszYWzVa1OxrGTi0QtH
QQK/JPavmgP3Fig3IeTEcscatUTMGsJ0IfEs2F9GWrFNZmHAK+1gtfqWrDFx02oFb0OzAw0vFNc4
0r9xsCyxSDAtXGkNIkgdrXvrYHaIjww9ZDS+7xIY67l4hUHpGCasKWQOEmigDTbhabypJhBmqG35
4rSKc32d9oaXdASCCVIrCZkX+ozpEI3FtwPOcdv327q58+xrg0S7WXrXZrrMzU1d1Pq51xKwoSIA
7iNsgQZ07XuRoq0JQ0A4sNMwMZmT7oXm9IgEWugLAdcun13pFQVcSt6CH8tHgzhQYZcwX4cM8TRq
w/CTMQ1vU+V+LfM5OYH1P6AzzqsNUkxRQ/Ir8kLzl4Z+WILEvCytuRtZ3BHwkR/5H0fntRQ7kq3h
J1KETKbMbXlPFVAUcKMANsh7r6fvLzvizETPnNmGKilzrd96DmgBIvsAw+nkfE9ksetpf03JZND8
hhCImZpCD24EM8QftEUBo+hH1L5DkdproIuIEUiyYnfXPOOJEq8y1X5kae4cT1e6qjCL/+VYw+t+
WPRqHra1ew7j7DdEOkwfWVUco/iiF9Va58sNeQ2q5M0DLy0GIm44pWckZHZI1QKpzeYXj3vZH9TN
OZBszie/NhTvAMCOcKWx2mWi/RvD1xYEWx+WGQaTgv2WgdT3bj5RO22BlDHnlD2OkB+cQkXz7eCI
RxBiksbEFq0mOkbO2BI0MnHYkvtGyWdYLanKEcULKTmsquEzQ1zMgcc4ZRJM3TfLUW5z+8AxPSCn
ilFF6RD6FqB0byAq5COOBTH+TkXcPY/QFJ08UEVngn9PkCBaL0ZQrPxBbASeijJzztxSSwtC38nP
Ndumlt2gcVpXQzxSr4NxOWruaq4pASIuaB7rJyN5N2MkJSzZdRDd2MBaVqspg6UNmeR0xqo8ekW3
YGfPThru1QoLkDIM+gZ119ygFEqvjU0nBGFATX8CKM1csQx0WmpwTcK/bNXzZ8CUuWlAjo9xlUgO
K2M1JO6tNMlIKEZCQuRfBGYJkqiZd3BQsEPakLubzxKRB582kLEOqFXH2KcrutqK5RTcOFQbmufU
tDQTzdzk0673MDKDZRtcevz93IrXx5QauSePur2m0tiGAXr9AMUJ6h2L2ng9R4Z3SRoWKXGUdU1y
H4N3i3wiWmv+NfXEgRt4nTvO0oHpiTp7p74K9TASkVEHtAdU+ZOas8zQu8w2ToBXBVWx58P8IAgi
dKJeROKm0FGevIPnwkdNabHv3Px/PCg1t2r8Z/aPvcv0E+1z2ulqzq1pfjcmhWisu4BEM4tsM5iT
SHD8OT25FCSfDe+jhz3I65c2lDk7vR0X99qsVYQY3nYPSw8WB/58m6oYQWOLTy7ArvW/Zm55e1tU
dImA3Zg+ov2p2zQCrWKp1u2X4Pd/MgzdVU2zd66RxYt5l38kYcoTf83wHdcPIjXCcq3GFmf6jkEM
+vENjVDSTsDm9IxysGmzcqVRsAdIsJIESrUdxnDwhsT0qEMQnwF3CZsgp/EySQ985x3JcK20Ftbw
ZlT9P6eKUCGQfaMAEojetNvTRR/LbaWjANIInsHJE8BBM7nNA1ndjfwebAKDhxdN1egGK0FJX4FL
JPxr6c7IEtwiaPQUW1z9tf3f4MhfJvLRxAYXfLqS1Rq9qO6d4rbZiOQf4FcCv1d3yaEHxKhLtFJ5
/z5qhOwIcEUSgWZoyZFUDOtcs/J3vbUbBSLHEv9k222yuD8r5BKoIuCLLjhQTp5GqjJEshefPBFu
M8oE+MPVkxV4cLeSeq/uNfGgRxJzGSPr1FIJSUr+FFdH1dJ3mNBY/8wjD+Uh4RBT4+aMyWIrUiSV
lP50/riAb1w9uxob+PCn/ruYGSrU7lZH+aaDEW60VdQVq4RESfmuXm21nJbzc+fiKuqIk/SGc9CE
53ZoSH5gLghDc1snxqWWbYxuJPhEtbqUTvScu86+Jek3hChCveiP9QqJwcb6X7ry17TMGkqj4v8b
MvsOHL2smnznAvZUhnucvV3HZpl9RW6yTOQHF/q579Z99s7euk0He18x1qStt5szCE61Sy8G728w
0QVW7UaGmDsCcp5cbQ1DaUdEPTffCZOV9MnfqR5uAztZOmvdlmgZkBCJlsaVdD1HH73BWFvSO1xh
D2FoEIhxQHme3E7f5AxtEQFFGqZmPrmufUsQsIKGCwtta4XM09vGIEJlikZN2t8O8qVAuGef/unR
XuY9vcdMe40jNj4OoqB9ePSY0tIoAOGKX5qtBGIFoBTfqg+Go11slnClJWlRH0lXHpP4KtyaC7Be
mJTJjUgot4LzJ96VM5/23nb2LGht3D1p+gTnin8rXPcSCQ4i1YERnKW0RBI3kANBFlAh/ngRF4ZB
KphGxFsbbX1UBDO3npM3R4YRvKVGvXNC/58Ty9sQfEkmy2SY94pLGCsEch3XU52QnW/2Ry1qDx2o
u97Kfcqx4GLC6l7t1NnozW0C5jGLmBAwTub2Nmbd9xi+Z9HKrW91H2zKepnWWG5ldkXVyxcFSN/s
NCuFvxrPpi420eythEY7kPsc8FpHg0bX95sz3KeheUp1nLlmsbb5/7BYzykPedJtPGoynOkASunT
DJshrv2OqUnR7h7f0yRhn/iIC9I1Y5KXWhQppbeqabvirugHSDWWBVfGOwDsJPEPtcHv5jSn/tw3
49Lz9W3p4SinZnwS6AroHepaNAQdUWThn0c222/j62q9ilEpB8RX2hPhK2VAAk17zTp3F8notUhs
Dmx7mb1pgU8kmrGufBueLD5m2OxS4ArpMIdNKi+uxC/GvqT1qhjLZ+sGNiQzWGP2MKr4UJGlkqCu
GUz46q6sdzavbwjkAqksQNqgfAR4Zor0OEwYI1jegWZ0k3wY+wCvMCA7c0rSuSV5vzlW+iE8jGxI
AUGNrUfWury4M6U4xxTxf+xfOyQSQ7yxOEFFMwOmkYIQI7oaQ2tdxPqrnClZ4bbzGMAmIB8kB1o/
rQK6XFVzTwr37t1aiiWcMCAC0TjIwFoDXAb8DAobHmJ3KfhnBwgCu5VcjaH2ikBg3Uwnvy12NfNn
Ub8I6G4GcOQV2soBuqroymBl4/6n8RJhI9S/C7wStj/m+NfJe5PXpxrlVRzTBc4IFDUX2XMgwWDm
JX2AEit8YfNwjPIhByrgdQrU8C+Yd0PbeePB4atxDj6ofQU/m99z01t3qOntedx4qDAHoF71r6iW
hPOh4Ec0GkMJ2Mm58fKjkUa8Ae26vdtNsmeuLoR3HNkGzF7sJS+WYW1z8YHARfCZNeTuFNNv2Qlg
DPU55OSTIqGtR+Na9zCcbkVfVHyr75YOlz2g+0zkfs5q6hxpbbI3IjU+ZnrapCQPBVolVAFGiwjK
S3KVtIiF7eJR9F/cf2qYRY3eR/cENQlJrbQi0gtpII8M3IMm6DCz3aNeaKcOD0KtFch3brxVrkfn
p45bC4mS6RokC70rtYuBN13vVH+uFvzpsqGvG4IHgKpiRy0h2coQcg90jyOwzXczIW6dSzNC2T5y
k4Gmd/YNcsPqJ/L+2E4U6cYYa6ftU9S9pukjcz5bCGTGzyDE/oYeF5A10vmF3qoPzPck4YMess2+
0GneI20bFYKD/jNhZWFyWuRSXATQdr+r6D0R7iUEUuBSy5jrlEgjtdCVo+yIUrFyh53jOMhVcd/L
einXymY16dsZlquuSCNWyyaEXld3e36JknVNfFt5d7TMazIRXVC/CS2jixTheqPGwa5djQVQqoV6
Ucr2UupoG3PwN2uAnmCykqtwNL5MPXmVDe9QRGew96HRzRR01H4PbKWODtXjhQRDjW9TD6Rfgit6
B00nvazgx5PL2HtYqiXavcUQ6ib2glQhTm6214Hwe4NyeWNYdUW9zedxhRA8SvrzCITdCmOLuGXM
o2schCTPdBLN8vNQRpxJmBQ8az3njb0cMGmOmNfqL5t3N9ftLygV1Mq8NZ6FMyIbnwVCo2FnMMAW
mbnqzfKjK8c9aEM5CcbR6m2YSBQBSXCnQ2UDKc0txWHxdPTbibRMwraStUfjkzVciCc0C/ZT+8Xz
bppvHmP5VIiBrst6O5eYTcK/2EkOU/k8gYd5zL8aOqOIdZggJYBNjzrPQjYEfiKY6l/L0eBGiN5D
NhLXoRixTi4ue63Jw6sH2lEn/U6AW4y8LFlCrynZs27xrGegMr2FBl8/Vg0FNUgK925g70oe26Xb
vwMWM2x3bBZhM97qxOb1bXoEze1bU+VocuLpeezzU9uCAjoQXZEHIK01e+db7bONcXXTx2SjOvan
ldHeqtCmXpnVilsxmyt6iOItJOPOyItnN/M3nD/hTMRBXjLGhE9NiVFuRG8wmHiKc/fXYr92IcW5
83xU1NKAFM7Rhg7twRp4SgtQ17Eeib2tURrI9lABlEasUrWEloCvHP2DGSE9YGxr0/G94BCf4R7s
EezO0zajMbFUZPzdOJ8qgAqNGr8GY9vIKTGnZ7tKPsdkXIeoscQsPivsnPjS2dtrCt7G/DPD31Q5
8d03dCwjufqU2X9oGFRqZKMDQqQskJBUgZTSmbxdND2qNH1B8OrR/Tfeikk/uDbKroj2nnLW9q0T
PuwEsLek+DsEYBlQyQtx0ZPpmAfQjDFw5gwsG0eYj0E8b52vPw0VYXUp9DspW6HdvclH4KLZ0vSt
BtFgc2wkHFh2uXJtUKdSxxVpJvqBQ/83d7td6eC2ysoXl6wqfd+DDEbD00w+Astgb5V7DXqnm7YD
ccFB36FLzz595hPXeHdFg/WU+PKgPaZ+gEqHWhMyBlj17Nr6Hg0GuxAlvee+ztQsEoUudqERPZM4
l0V/JZA7N2xWf0FzHPWmiTfCuTYkRpoO/XTlNCxizX4yDIIMZ1Je3V/hvUWTBghKrUfD/uSDGcll
jU+kpzHdCVDG5vodEd/djIwNr+DaLI5wmm0pVwV/VEfl6EwQFSp91yTSTyw9QlDCcdNN5sdgkKvJ
ucoTvZLFhF4DSQ/AXpT8aaGGc8SCmen2NooZpnwHomJAtyR8qmyiaKf2etvkICAndsQTMd7aKGG4
ndcNhgKbY4HjAfE09zUAmSDdNdGmL47Nyk1PAHVpcmvS8Q5Dv5nZX7i2JHkC5NTqcNY4Q9WEs4pt
hIV8GzUarxlVfN6+6J1Nx9y0Qbg3lPM6yIK/uJiWTcXr1RCuN083lxlT+ME+DOtj4KWvgxRISwsU
rd25YCQLGY7GSmzMONpE1YTMwAF/DQ8Os1EUnxOZrcWsQo51ZHz9dipszAzh2hryp94hACOc4OwR
raJi2jfBgeuVfw/LQ0c0UXlIYSBrJOpsQSOBKijIIEB4V3sEYOrwhkFK+cD6AAdm8Zz0L+BIA7hx
xr2fGhih8JaQZVWR/cgfLLgxI/4cnS62LAwPKFAqBL91uSL9TkE+CtxVivhaPmPWG5mGDG6OLlnX
k/WMQLVnmETNjFwJ3B2vnZsVWz3w6VSRzCbDscWPYZhflXH0+5jh9yz6T574RTw+ECUPHt4D9zOl
ct6Z52edyTEk3tSz2MfpyEvP7oi2mcir4hFAQmes6trrZF+qnphwZNF5ehmpmfGIv8/Of6FYJNk/
Yonfq2LmkbHWE4L0eer+D57metHB7xbSm5hq6Uhp++d+so96DpReonZL9eTYZMg7vAAjjz/5/xiu
wK05yACZ7dk6zHP1amEusS+GRbBh/FZY+Im2gp+nrKqrY7ZrGhtnFHBxd0R3faqBoHv3H9GhExqV
IipXFXq6SoIxapu8Y8/xKLfzQLvUTR1RLutiUam+1R8IT7/VrfXoTkc9Drad/+17UC1XXRHlpMHE
f3lQbaOAgxzkoNNeeu1Jg1NB1uMOt5IG+3p8S4psHbqwLT1a3ok+R9Qs4YSXucj3fU15VFtS1khC
o0UFT+Vd9dLZWbG1a4LkK0B+NulLLSRfFcJD5/MuwurcyGrTkKvpZukqN4YTzpygoCkQuU7Vg0E1
9QrqcDePd6v+KqCDw+TP831sotWGTWJVKRHvIQGbgHNtTYOWqYPVoN+jnTZir4wLc49gIoAWcMhZ
TDI23dpBbMyJUNAiaBA4kV6rQm5AyRMWvIGp1uZ6NqDIYyzyQwbQMDy1PSNqsvQ58rsB3aHHxNVe
eEDSXqJLQHA2c31GzW+qzduKBS7AQzmL5MnyFnJ8iKxd8aEZhrFJs+iae/22FoSHJmAsDBVGpNKA
nwWKRik/fMnaEz4h00P6dGolHooNv+tc3T3XI5H90PC/m5AZZaQwpYRtNPCaSAeiEtXgtwERJO5O
/9ZxjJUtygV8BSE/9ir/MXFvAhuaPgsynxHSzHg49v59tvfheIk5ooX1niD21WX85PAR97q255GN
40uNO0Zr3cWsaasckQWWOoaVEUGtzoyZkWMksAvgQx2bfV5OhxlVqzkFp5Jb30SMrkGb9sV00AkJ
1hDS5BSICi4XDv6QbQylmspzzyNB/vhN5HSKm6sZKVh4i7tb6t1AGjM/pXoYqcgh1h4VjUxyBOvu
nzrHOTgcq63U77YnERjduxRFLjxHZTug6Z/cJz6DJ1fCRi/pIt0at96mdSO8p2yrnGAOoVdGyT6D
bDKKDwi31rhfIrwrJp5yflzdYarHaWLzYfQeDcbY5bRLQsXTyo9e3P5JhC8WquKRkNsRo1rqZ88t
MqEykTvNhYwkvxZbQOsAom0EqllsvwjS0RB3Jpoksr+Kn1Gh79SPums4DiXzESh4Gt4C1EXKoICt
obNuhvxTX2kan1pS8ctVwl9Sj/KNeto7Ht4JI0zzm6D8HViCfYah1G13Aat5kbsA4hc4jdZ9NMRa
ma8x37Wswr2CwAMOWYN06NrfqDEpjai2ZMdXPgeSu/OdF1PgyJdSP9XsM+b/TiTd0586BGsa2pny
4ZsvBsJl6fFuoYLssjeh0JfpkNW/fkNmabIJMZgb8o3TRZ99NEzBo6sxho3sIg30vEESelVDZKFs
5cPU7GPftUQ0POziX2BMu7qvzpaZ7G1ljuNxDdCTlaO2Cmf9UDRvJpoQNdKOxcVPM+pBebDAkWai
lsvKu4RoyBt+Zea98NUuiqJem+ghZPWegCwlQAfNUL0WrhMvGGP5+2MowaNm5uKqHiiX469x2IHd
7ihcJUIvd4F3dSNEXrA+ai0qjd1EpDzfjwOjW9ff1gSWY5dHw7lYpGn1TFXgcDVMcFn80y0cxlyH
Fq78djrzXTHtOuzxuOzm7FQ1UA0DNh966es3s9/GwT6BpxzIT5i+U/J8KC3j99byDRPVCrGTP7K7
YVzOmHME2TiG+ZiJyXVzB8x+UcN1OR0MG7n18mgGa++zip6hIIq+X8boLePl/CGcV5513gNKKX8Q
KIE84eAmw8y8NSbxsCwO8bhcTOFzPd3rNkOCCJNrvCmwb6yzF9cUW0ecBTBAVX01qbfDvcUrCwHB
jLzstGaD703zMbJP2o824E6SZ24+NFHnSBm1IFKAXARnOzSrU2Iu9oub5cXLxsPpduvyYsVFzX6j
YVYDzy85yXp5jxpkcBLnYB2oVj7uxpaDu/5VD1zUK/v7ir+/NoGU/igISQFsMgEi9I3dOKKYAaAM
ZrGOgYt7g7xgrcdQdmh51KdI7AxAO0Giuj7e8S/rwN36wK5bzJvAXZtu94lYMvv/1kUpXWDAgPXN
G6CfdWfre4+fs25oxAArDRCMRyW93/JaD69WjhCTb9hytJOLghICLQeJroabmiYkJ0nFhFrRAZtC
G6JadS1GIMACBp1+ihnstkaH/nJbkBeHtAHpVUcYHiTbJh9xemXfVXSx0ZBH2zx6UieMmLtjqbcL
7nHE4JjwCkLaZvdfSkyvk6uiBjy3JNq7I1+sNuhsu1sDcWE1xw8/h+Aefiz3UngOYehcdelzoOyM
ORaSGNUwvkgr2drsFmJ6THVxSIZsxdM6TfY+n+ZVGSF7i5U+m7ClHLjOP2UcKgE+qzH8VLdybP7E
BbVn5drgb6tbPwXhBA1hAmxKUcTx37zy71H37KMrtwg4D9DwlrAvJn/6emzOY86EwZOHHLX51biw
3eg3wREdBNG6jdBhURqLAHks3sr81yYDgwmaqmvucAi8LP4uuL2gUHtjy44dJ78OtAn/OSm+fC6r
lsI6GwE1TBUTo31Dw0HHR84DXHHDFTAdY9XzFC01+zA5bz1aKK7ABZLAhrQeFNMVkVaZ8aFVfJL5
pRTxTsvnq1sWa8yxuAlDL9/z/bmTu216sWusDq5H0YRUwlgEKjjtMqamYr7O0d1V1xZCN8WKYYvm
lwXcALn444WYJeARj6h/R9dDWyKJCX7afYfDoe//XBNwTcOeRYIbvG1gxjt/tr+N+Wz1MfIfjMLe
m81iGsNBV5QutetJegd1aXYmYwbVvF4iTq7ywDvBstHZisAvOo0Ly9sXgITqUXO4COqCNt1HaLfH
CT1SgVg4SZitR5gOakoYi/AT8YOhfk2bg47UGzsOn3Ez4cYm7AjXc7+pxMNviT0txkuwZh9YpYxy
FLNIMiOGbcbd5ZioW9jAveLRDA89+ZaowvjSNPZLuIAKIrX3GMxnHs/+c5wqXkcVnoxmXJ0s5puh
u5sJ8qjiqCvN8qCTNcnD7dKI1CBWD0e0zV9JjLjc9Q4Ne6h62VMMwuwW45sajEbeJR+5aCm2o0/R
cQnDXcN2zt9KOqVA81bLz353RZ7K0WU7p7KOroIib3JcpOF/19XDmbEiFuTwsiulfLdlycxtYuf/
unokjFR0FFl0yaMVtuEtQgacEOgFQd0yBewJq2pdeCRkcPhU5+rX41OqiTl3JbkRwM02+0VkHCXZ
dTkxFv7Ig5jjO3I+jeJTAPC1cqfKuvjWsNYf+Wh9hVsp/BewG0eWcBbKeJWyXWvG2g4Ofi+OmgsI
l1K52547gNN2HA+aMqSZrPJavCdtnO3ES6ZT6dlHxoOVT5IBAEAWKI7qXefnAS2sIjIciF8nqEo9
dayERfLGUxxObypbJgXwH6yzQXRH12ECZ9zooHvrLoRxbk9BPz2V6bPhxUdccy9Oz3RgVJtcj/6K
+avAlKajQxzm58qhs4yakQBb1bAOtBX++uTBK/JXwlGhgAHMkgvd2LYkqcenyti+E36ezLscP1G7
0trXUWJR3tYM+8kx7T/C7tyMT07xKuDIGDEnYE1/XCM05UCebBfYCq6PKYuPxyzLq8zqg5VDfixH
rgGgiPJhy0+v/ygJpQmIPCYlO1k20Yo3Yngaf8nTmK0NMrUwWVkIoYl6/UBPGxFkGG1SjJTBCeZg
gMIhdZWJW2wTsYdvSDNsJo+clO25+BpD0Mt9RokUAzVh5RCiLrgv8o51iUvBAGFB8ILRTLVX8UBB
nAfkFVd0z5BNIxDctjB7DdnbAb7CJtzxYK/VjBgKsS8YeDThUG9xEy+OviQuomtIHFjRbkAUSZct
Ubqm/QnhKvaHu51tbAJEe65Rvv9M/3NsNCjIAwL+VJeFqy9+NEkNZhstLHe+2PKE3qeASwXELz7i
Sh4aLdwLnXYj8LPKjSFumCASa5vA3etpgj6C3NZ2ZVMGJOFmmNwqzOjq+LH9ZidiEmqIUrBKso/j
i89sxG+NKgJJY8Fsh97hiVkEdYiOzd6US1oQxpgtrjqmrFFe8c+rn73px6NfLQAArqz3nDJjDxxM
PCsh/TtcJnI7pI8m4/dvzePLwVz8evq3YVMxKp2FAzEYJt4CmS5rhkZygU2hVp+zVtGNJlb+pZh2
XWVAt+YUmu0S5MM65lLFWXF+qWOsVAS13y6bnoJDj6oonMb8BWwKbyvmLI8SALzXIfygYBKVwB7u
yM2AaYiN0bsaBL85hP9yZ0X9Fb/Ao4NXdRcTx9DCuE+sNIvhHx0wO/wtpNWO9nNLOvGwtsnRJU77
Jd1PB4wZ/pmiruI1LfEGp1AEYCoDteE8iXwe5P8M+QojxsGKOc6REwb0m1SBARSbrQdO37Qz14M9
QQLiKz1UEdlCrs+1StiM/mTrlGi6L8CLi7I75nVO0ap8iarmoNZ400gvT8jeVzMejhKdKIW/aE+6
c3RpR2pBLhNiXovw41Hpb4JVMnTHmFM44HwlAou/TnBSiggFBfnylGb4b5tHIgiwimf6qrHG+Zsq
wKIXthsfmSbPOyL9IXvx5SZ2h22tI/GL/RUwFAQ1fH+P/goWpySGByFYXzXvnCV5+DN+jNX7jRGl
R30oQaQEm2ZlGocOUNpySfaelEe921Rgd/VFEQLshBYhqOhZ+WYVYF/KYje0JoVEvPPCP+mcVE02
Yuul8Rylpw9g5MKU5vCtf3L8ZnN0t4VLQJ9DUN9Q3xPr22mHjeD8CjrwIJGsGneLUiRo1yGmNSq7
IpwYq6TZV/Z0Jnui5QYvXbnEHEvx2sO17GPZXmJJf3QMWvFm0acS+uWlpPsMdwlR9EosOdaoKw4t
QpLeIekCUN/kpDXr5KrJpyZir7WRYkmBPhwsdl6hTJh4aaz4gXIg4uHDZV7agsoaua4bsmzt0TrK
DpVD4m2FeNZ/DA8P20jXxhCvcwYqXgiu+ICHd+CU0sFtGu5J1Eakr4IAdikIzz3nc7Q5qJBb6ggM
HLYkXMqh8osfgubM4+toPNzlDjC6IjQtfWnmo0eGZzwcTNRgGmtBSTuudki0gyTpn5MOOyTjLApG
Muz8FxO8zWoGtsIvj8i1CTqA+J6m/uDMccL3iZysDhaNix34qkNLGdv+skBP6fJSR8olO8+Emr1M
oIqO/Rv4rAuYhwtOETf/awDA+DzrMl5+JigqqxhDCzegnnXQO9g/zwrgA5wOaE9HZkPhRmQ+JlY1
SyeAA+lrkEcgRr9ucA0Nm9mBW5Rd04s72CoUl/49FFTxxP+0YVyYZEHkNDcE3CqmnT5H+LDDdltJ
lb0FraUH1IYItDmkD6ONm22Ilc38zjzGFF6zuuFOU9M5/5Rnn463tRzUELzrXvwlwPhH4OWwOTc2
dpjiYRsHz3rjsN8AGuKcasjjoBgJwHyGZTD1z/TV2ATOsU5O4yRo1Zs2BEh4BYOiKy5cO9GfHBAf
/+KUmCkBtZ9i99DaW5K3Wxxe6Q+MRim/gmpTvvT2Npz+QnrNg5Nr4+S6ZClphfwcL5TjFTf9LqnQ
IoTpjqwLWY5caQ/KmYYzsRrI5BjqSHAyzO9c3LHLi2TrwN+wcPOcJurXgf7mGxCcEvdBDvGLiIPh
aMeE1pALBLOCUjjA58a4vmR4yad/QO/s+/z2SMktyVLEJInEBHJkk93rb8955XWbPJ5CVrF8fig3
uRXEJ3JJvg1tVhwwcXcOMrCESXzgDeso+CQ5w0Qu/IENgnXh2FoNOl57Z3qoC2liUhHSC5tpKIoe
ITp3ynE0JMzbqGGo2dUEexvrmH8AdKNvCNuwNpFGCMhhhixjCgCdifv1V3F1h+lok60ssHKuoqfp
UVe/QMNyeObRLzo83t+Z/hI21zi79O1n2e+DlxAS60V/sISaj/QTPpZ8+Tv/iXWM3BTo2T/uKsnQ
Vi4z8DkVILMYWO8JIcDdNS8N74uPyHib+cspjMfqySAaqmviMb2a4tRJcjJdhq4gQ4iLfE70AGbO
bsjWcbvOjHPMFxPZNC85FegaO0mDW6NsSOK3603aYwbUFSKZu7eab6TZeguvGxidCKSzCL35I7qj
yS4z8XeZT+CYaS+bYF4rFK4kSaDkPJ7iMw5P7AelO61agR/1q2QJmYc3jG0uEaIzujhflaB03OV2
vuiV0cS5Z8olFthrLdqlJHT7hHlWDsfCxg7gjEaC75iLepcVaEzgWxglrKcKbJAAl3weCDAi10Hy
2wXhDy1EM5EWbebvqhXPQogArXRR1Wa7S16LnayHyxDmZwEKhUPKY3VHszsl08c8YBHm7KnGapfz
mNfOj2bjXIwodCCWOvgZ3H7LsJFAy6IUH6NiM2TbgoMLEckyBaHgyHwU/G7R7K+HbsAHv3CtfU3v
U6qxHv2MOKPQHrlq37G/K1wABUhejVAMoX9cSH6Ot7x4RAAXlftmqrO9YwO1Fxng6yx8aNaDGQN4
coNWCUW2408HZeS8tGygIYdNbt9tp9+YCdmDBIWtUFXkHvI+LvwWUYNbPEROpl+x9vmw1HgVwKeW
OJOM5Oox6RskXc1+iAzKJogKzhp/Nsq1FIZJnczoa5Fnk7UmabzM7A8TQqWq+t+m6FeEU+JStdGy
ovafiG3sTBw6efjawcIl1bHr94X5G3nmw5Fg8Xj3fEoaavRlQ301/H3Hqzg2XF9xzz41h8mz41G1
6n2qqcIwnV9sWu0crPrBJOiIebU7tSYtw8G2bDbAmRCr8UjC4kpH+pmvnb+QkE+eqnEFNQPuDDNI
6MnyohW/QHgOZkOWNo6UvQ+WpCoWSYtzmc0X/3dhrPnhSVNMSMQN6EdliQiwOCYtpycRWBm5MfKe
ROIaNbxjTUTE/lwfbTm/5x0vPCXSfTdjCzra9oCln8V+vAkw6Tkj90/6T1lgwBbPLwphCqp3zyLA
VGxIgGz/SucYWH8a1IhWiVON+xcDVrnb/jSbkb8d8VwbkgEIiDQQER4twriS/NPDjOfgzNbe5l5n
3/8kz0DBZTwrXrvhssc0WoqHzQoo7l50Hucne9pADMrqxdfPARnS6TGBBDb8W4TpG3MVuE2KnL41
qPsIg88iLm7VPUizg11zGhFeqIzdbjk9IjvdZnDvjboionQbMvQGjHWQlAgXlkX2FPd317l3m4C6
A8Ioi1PEPgwM1iBXjecFuWrsmFAyevcR8GD5H4GMb8NbN3yU/bGPPqYCa49clhrcG34/p6bUTcME
DYuA3SY6pZ67tWX/BCJC4Ksnj0VymvqtPjnb1HvEAGV5TcZiT3gachJ8pAXv3GsuMRi+M1Aa0A55
hmnLxNNXnWwUuQt6I0P05bPjXe2oYuCyzl2akGQ9UgpX4Gny18IPawDrYTfyPFe82XFZ7kXhnvvh
ubS2cG/HVKBtNj+SV408IJ8yzIxsQVI3h94/DAO292jJB0nEPVdkFJ+iSV40qucGuo+6lNxMTl9X
E0CFBWCYOHRUqVUu1Wa59qLn68zLuapOenXqPaYl4tnMAK8Po1z4XqgkkAqCEZ4996lYLj5mbyuT
55DXYyblO30K7bV0nqfPFKxQWvccYWTb3mqTNGAYH+LTxcV7oY+JeIUcZTBp3qzzHwTPV4ilF8M3
O7KPkmNeIPLwf6199Jjj9UjdO9pgFOV//t15RSHG/7lcQ7/orbDBwiMBmN/Lz/osh0VHBDfbykf/
0Tyah/lsf1KbgohE/47vFuWqC2Tc2g9j+gVe7oHvg+g4dtEnl3cTN3+2VK1T+DiwNS2qT/zfQ8Wz
2U4rhygDM/lpcIE0iJxC5IswymEuielCzBQWLxVSp/9IOqvl1tUkCj+RqsRwa6EZ4jhw4wptMbOe
fj6duTmVmZ1KHOmH7tULkGluDOMej+VmhCyTnGVG7B2D8A6oaegY8mNcKBsnjMeE4kxtqSrjRkWo
XdACJv0OCVWCDMQ6dTVAhHocE0pVAf+L8cfMjZsko0akIX9t+JaJJPKgF+6LDk0fwlse1RjiYkwm
BJz7sNDixp+GQNK3cOKwnnLQHcjaDoETK3bpfIFAHW72p8N0je9OWPEmAc/86/mZ7CAHKdJfXJC6
966K1yE58D1psu0Nm5KG3qXCSAOSUbZbunea4tYckT7FDPSaY0f4jfpupX9xCM6zDG8jzuYpK2nM
fjOYoUXXXGP4NYJwrVQkVswMTqEge0WUuTPk/FirfGs1U8F+MZYZg9VvI5CWomgXiV5hlNJzURG0
3sFBokQa5+LS6O2p5P7t69bBbgkCWpvoQfEk9+zGkK4UKuw59usvmPriMP6Jmffsz+t4EJpcne6X
ljaQ6o0BDhndNPQhRx2xWI2zrpnMjt/QRIRQ7DEbdpDdMVFliMEbx0MWrN+iRwKbJsqWtF+TP9CV
0GZEDK7t5qMHL2C4h/VvtGkx4hUh2oXGc1NX2lZJcAquBXR2lxntkbxft32ryUwXkASCtjSmSlMz
slxc6TV9wXW73w2WZg/5z5QVgSTB1BvAGVf9nn67hEAfVTm4RcvYyuIoSWINKQIG4z2tK2msKztM
5LIXE7iiitcKEmNecomVVwoDThahOUyTSyUe4oXSkrKDwSbDhMKC/YIHKjBN8mmydYXyEVf45uJy
WXsjMcGvTwy97qguHYvM6voA3c1qb+YCIRqnJWlIHeN5z0I8+PSfUiPKYuUJoZ6WvviVKUGoZg7p
AsPRTvyw8H4Ke3JnsJTImp88fRRR5SPXureI6ReOTsAzahY7AVGUDfJJ/oV0H2m4l2nz7Gf+dBvs
FUe/L3BTwVQqBYVJ0nJbQ/hNMoOjeGvIfxHxLFoVLNIhzLeaqRw1fgs/mXkV87NsAlNS6Ug/ITa7
ZW7ZE162PZ7QHTTRiQVTE7+90pgGQtaS5DC3W6E66Va5WhR5KeSIivLA6GJHjnNPSchJV967bvan
TzXpL52WXaSG0VJUBcMz880ZPmN1QBAZhCAuan6aQYXn5nX1nyEPQGSQisvZhA5VpVGMLeEYEZ6M
UtW0nm+qNV9S8od7VPXysGIFnlZ84lG5spCLlA9e/RWx+WUowEIEvRfjJiQPlHzsIG8gTXxqJM2R
ioYxFrIhLVLwCsNipXiZQtAog6ga4motGvhM/c7YRlanbjGILJtXY4TyIdkxdQn8ta7UXVV8V+Gb
Km1+JL61Y3w2SqEfgQDOjdNNK6UPX8xiOCGluM41GEWR3Qx0Dop8UpL+oNYWY1bcytrmqObpbW6s
Q85+yCz6st5VkUCi8TiXOIUV62gr/47KbBev3hGKFw2zLZlQtDijLGW+1jOBKaPsV1JyVPo9uJD6
ujSth3WlJL9CKmKy3flYLG0qgU8CO7nsda9Sh0sTnxZBdkP5FR8B2WKQtcEVdJ4+n4+M3FpNDPTl
KqkQGOqTKS2nSORGY7w5Gx/i1O3Gud5NpIfHcnNSpPaljIIYJn1Scl+V6CCgg0xv/XS1UPKEY2ur
AzOw1M200Y9nw8vo7PM16tjrIYxm+EfxAxFPZkxaSteosIg76SIZOIgT2t4dSytQRxUjN8Lcfbl1
MWlWGRFy8fONuXYvUFkVeGXzvRCamUxu8n50xcTClAVHBJKolNcIatiEESZsbUccqsN6brB78bZC
7fg9kLtl/IIAlvqph89lcG5YxOrhmFjc5fkDAu9EAMcE3iFj17EgfYMHjUXAFtNR7QYSJiU7SHmW
Y8JqhLIPBoBOmiMZZg4+FXD0ikubeciZGOSKBABAfoa+9AH3zUIkCgkdJhaeft9wniD9grklX+Z7
l+04UDsocAZMDQcneHU7sR5p/OCLAfviCYG+kKJaCBQCBjkXEh+tFWy+BdYeZwvJG8OJSyCrgvba
s7UiaDBB1O0V9CwY+c4HJJwQEyVuPSKpFC/hkGXfL06rwtM/6vFFQLin7WimIIaK57i6ztNJjS4y
mUzcERVvPVCn3SjvoZ+nmc8BEvfOqDqK5EqQq/5hRcYknhxArCmHQDXcVuJsxs7PVuYbA2ZJ25TA
zcLFUr0Ilb7hKrCmxsBCvEZ4UeoML1TZxQfICV5i3xo0cXgkCxwa6BkYyBLunNnjDxrHeqHhIlkU
0oy0J+8jhj255XwAgCtOWK4x/8q99r722L7E/E4IFpL8CEygw9R2zfCnL+8dAiuTAEnBf2J3hMKN
itCNmfShacIPm+WFutUpDtJv/IUfGN1hTgxj9tuXLkKDwvpsOKRV+AA71XJLAyRqG7H1wXoJdR32
oRyM6i43TiBTwxrlvWFWvC1WFBh2rmXsIA+nFLWmw++w7oaD37e3oKq1ZSlIw3sqH1tll4KsNw9U
Zkl4YswFIvbMtvioj+BmSw9a86LinAfgsbDKMMWlVH+hlwD3YyogM5mclqD8Kbl6wYlO+EvoL+Zd
H+/hiCPihZOaMkT906m8JkbXWF8TA7/4lnHkb1rMXYIxI5u+RPy9V0GATI/qX+58cKRq3oQHSfIx
jgFboN0LVwI1ihd7FDwkmizvavCgEDK9owQ1sFcYtka7l8n4mgFkQIn3JBOm2B1WUN85sYP4r8aB
Mbej6RFC1RJjK1C+SRIni5uzFmf8XgqaLmhNZyapx3RgYuKZm1DARy7K4eK/r8XuMGReZ24LvDwY
JbojA2GBowLVo8PMMoOkSxPA2IcbtUDvg6eQX4pnrGS7FjrZZqgDGWXNg0BppqMSNfARZkguBS3p
UHjJI26DOhUyzGw5VnHZQrnuKQykjVtMUH0b4MixLN4q9cGs+ATzIAfF6Hd9fxBhJurme8Qpl26F
0E+H72Le5wqMFh/JDpNh620B8brGe50sVSR/k0dqq98pTBrwNKGAghnDUM4uiD0BhJhPxkS0NkAT
V6Mbl1v+0jXp9LkT3gm8Ve45MbIyOlYnAurEOa1yINby/IFKtRqe+EXXLu1IqLwtkoOALwaZBobN
0lQRnbwoYLRW0CGvxyggwwILxbGt8HoRhkm0FliYEvlt8KN/oMOl1+65OqCBkQLU0Hr1QE4IApF5
b6QGu2obVyQ4gCz1EegDVOyCnnSpMBjahH839YPJW/Q1v0vYTPa3sAvSgZPrYCqPtAMAxSTIr3W3
O1pb8Ub3ZSn2JDO4QdYmX+m+FCIDdKduj3JzlJazJV9x4DUjBOGOxooRHZmBOEeD6iSpg2FNw0vU
XHiKK7dDPsTMexMXSwLiKdJuN2G3BcCXOe3whmYtVNApueOF9Vxo3JXOwCPlkCaH2XCZqdvWbURB
D+wDyrI5U/tWtGG4OKBeXuz+i4NC+oZBlP5lBEkmd0zvodz9YZo8K5tm5kWvv50xAqaNHYNLaJKG
T5g4O7f3sDFq3/HlqxHBKfiBoIm1o+917gKY1wcaEQLCbTFg0h4vyuzkpUesN17MsrznIoARBWsC
/APZXIz7QmtzHLLt5sSPwWlZUVf6QaBojnTiV8IpwAMEGki0OEgOkw/5D8Rc1S/cLQrUfgH4a8tY
Jz4CYGGysGwx9w+Jfyu3uuxVK7fO5QsdqjX9NY0oyh6stAAjwY1jgFpbkt35yDKvNAyGHPM3ZzV8
ySsXZlO1fvlJHTYONB7eKiUj7odxN9cFhvXs3W2M4oylhq5fwkCL2QHzMy9CsPwj8ojRx2zCT8vl
IgvoMslZZocELVMzsFLZhb0A504QNxnygwCR+zHBvJ1CczqGBnYRHf5pxyqjLBdmmIBIGmXsYvgn
gCpgPoMw8AFj9vA9F1VniW+T/NvpX9rElJ8NiJuA2crbcoTu0H5r1hOznzBIIFHWUr/v9HuO/HUi
16N/hVjfMNh5y376V2ZRDFjWAEulW7/qcRNDy3ml5OWPxe2E58w9a2ANcWHXQJSkVwO5ZJNNb1QE
pA7qv+p2vIhn+J6/hkupOrzFr90eAAbROjxxqlpOW0jQhYyvpYeqFkpc8TK/8lpgEiW/4kP9svbp
p3DTt/NH9jKfeB8gnFKIMtCGy0N7jf8i/vp0kquk+0KPyLeY/0R9A6lkeq69ZraO8g41jBXVTgh3
YeK340LnhJxC32pdMhEKHmNvfybwlaDjrnCFissV8kxrw27pHz2x6k/yXnNbeJcByTcat4V0jbRf
44Ur+87cBznGZ/7ZX+VHdtev0w8EL1SAz2tEjCXXhEGmLjmJgXlDmKNSPL3DAUUEOWxo1/ASPkMw
8KNdHajHkB4Bd3LTrk1bw0n6P99+rnoss2bTwaaIPDNODoZVsfNEQnUj4ZtBOP/7l5DzlikanQuS
Z4KvkZk5MURyyW+EHZYOWJEUSMz6A1bkOFYUFL+dm+Blm3s8MZhY6hfPrJ+oOTa04bMYMD6AIshA
Rf0ioQSLjzQEya9s/JfO6jWvbdRWpeSbWItSsf4YeBe0XkiF2sC834CDqFfc3pZ3piPxI99nhAta
O+kfII70r7vJaxbeq/HD07ZaIAWgykB6Z1jOHdrwaQxHsNbDipK3uCsUrtzu+qa6g4NjNTQ+Vkoy
d5CDZSG6B40bk5cOPjhsQG7v6j/OY6DVnpOOY+ihZExVbYKFTViUbi0GHIDjug740vqpGWdz9ym7
3tin+E2bjvEeR0dd3mFPkRIhTTG2uEBs/UOv7eTOTY/1hkleVYPB+mbaSjITGNj3gPfwBGHJHPoI
MwUnubCkgF+Zl4OA9WAvLEU+4b/kbvXcHdA1OI1dfjjWSfyxeEKa//23PHE/V3e07zlce4o8mkCG
WMCD6zcUrObW4eUBh6xVJ7QmHF90D3IPHE0+CZSKEicras/LdMC+/9y4hC38ezrzawnkAJuVhOrm
ka1FpjswRj6vsQ70q8t6fekEW22biHkhvrebFPokVS/cp68nxsC4out7HjSLBjZOb0HEdsUHntr9
V3M3APmJTIzc7Lc7kBzPMngvukDnIQM0EQGCdirFMXA/MyWL6We4AumzQHk8LOthPqyGSbh3DTZr
Ueflr1MCO1LIE3CYVGqghKa7asLCTftKGHdN8eK2U6CGx+mdN16SY/2Yv4z3/CuSYfg4wk9mbZf/
/g7WBwSF/hH95v+lXPDh4sVlv/NB8pv4EH5SRjy5bf7jt2K74aypsXBH+TO+EOxCnp9PWoC2GgJ+
e1pJEF/81ZwasJz90tduAyPr09S65bLlB4tLz1SC5fG6dFsk8M/uMwKcwLMxUIlcW3a4OmCPk6Re
GgdWuVVDlAy+uWY/+dxWNEsIOJ8ySL2jUBSkAdu4znZF5GP8JWAcR8yhwaxgq2THMoTCu0ee3x4F
gs47XGd9q78M2jFP3fDKXQidL62oCXd1hP+7p4yejjwV/xDYF+UhUbdRuZ2HY5Wc1eImchg2L+14
b9K7PN6xaeGm5TfVMLlWc1y4Ez3eRnvRPODAUaYX1BgIAzQ+AiQX8zCQ1asfVeSwzwnG5zHEPGT6
6IdzOZyt4aLpx34iU8OeP/EuL5Wj0W07cpgLvF+gy13FfGeQTmncuuww16cxPnbSic5lAHI1dk0Z
CDiGYrFR79vON6WHKHicKRAjF4znw/7e0Jemwq2keMU+ZRwz30KeXdzygafELmTHzPNNf81HpxJp
8xfb4sQGom0xWEFLqfMpy22Uf2dQ9CgQDYS64b6uNgOSm4ptz8yXfGuNQERlO0deFTN0ZT40wdRp
I/w/pdCeq108/quqQ0Hx1WQ/VjPZvRYAE0Fl8CJicZZx+8yORsJip2hHLYgLTell033QTiL1zLRt
Uxv84kn/O5J6w1CLTEQ8g7FGUfSDEF/K/pJLpLbhOzR/F8ORybhRelUUtPSpsw+Ei8ImIhoEXx+j
A3nw4JUYXzEp75huk96h46UBNx2Svh9muCExxBRsOflIpg9TsIUt1H8L8mv7MlqHBpOCnVJ6Yu2m
mGRljxjeb4vAbZP+9Pi2JH4voUlxIrJ+iPoi4oXxaO0nUSDlu+HUtgyzMSQ9C+VrOh26eB/33sLc
d76Ios03YigJP7AW7Pl5N0F4dJvzvvFhESoMK0hU5UrkjPgc0ocm/A1UNo1xoACg8BepTIiCn6HF
wYcjpGx04n+NgQHIMdVF/rlAqLe2k9AYwDPS9G320+U8GYGl3toJhd5P2DMZ6v8eAlQfAXZOJmPU
WGGGyVrbROJuiH9DSOHwkwD5MfyepnsjvucpNDdsFLZt9FHDmerGk4UMnsYoVHwj+oqUQ9h919Xv
k7FhoTwk5TF3h5kE9wwDZyyDuZX5+I/pClSDgTR3h4Sd3C7ubhy3zwFWlT2FATaQUJJ0w06riyjv
8G/JsBy8o2FC7tniTf2BK+/ASkZRuA3FrdaydMBZXG6Wqt/F9T5C4Aps2ZB5VENNy5tTKKL2hC1h
uqAv1rzPLISogQyVKVKgjmNQ4Zm4ZqNXya9J41poCkaXhjBCDymnp3E8anh894SEEFhwqIVTbb6p
805lqZnpSRPudQy/95MNr5hXWQgKlR92N5B5ti+x9N608JHgYk+7hCnSOqlRMe1Ueav1Ez4qCbbM
T+T9lB/r9EQb3ybsePb3qhgEU4ncVv3tnm/WfO6SYDV6VU4xvQukYcXVnx5aVBSVgE2MfSyqdhAx
AoJykCG3WYJPLbuvPADkDy3JKlgjnC0Dw6ZsL2a+YUFzu1DjgnVp+2eE0QyC2k33ErEQqKP7hwhg
RkukgXTtTJr57wJDjoLuAAvYDXdJOTm8FWgQTMBwd30yvHNsJmvhWf8Rrhcdbf6j3EvKZn4RsktH
Yz+vjBSxdUzp1JfH2tjxuiYaOLhYyyXrRmZfiIvRtplfDc7MwlY/YqSdCPSch6fOsG/Ct4vpcpAh
YJoRUAU4GKRM+BpaEzI16Az6ICrOT/O0NxuabQc+Qj0wVmnCQJdfodHU6lZP7jVea7hOGoLHbGb4
YbjMsD3RQ7vv9+NIotc2AdskyqrcLlw5mpMPeGRucLIph30zMAiHMs2kwQ5fscGZ6bbxCV/l23vz
XhGHmO5FQsCjc2rdQ+TX068lBGyqInrJ4j99/JOUFyu+6BNz5xdTvPX4esgtqTyXhREY3hDLhKqP
efZnpexkgwPdRvadQEUdT/p8iK5x6QjmmTan16h0v9P4qgHRkJqZeIKGFQ4EEwzVdi1aHJIuZZbL
HZ0Vn3P1ORd/+LRl6uLnOaiqzxhmM4cs3920/Oa8DmhSahSonJ0tHLzKeyanKGEYCVxLO4oHHcAb
zqgFSaARtB/qCo6xp68RBNi/NAuHCra46KSo4pi4F+EDjMgScOOr9uJ4ruk124bHb76FzSXuPNiS
5apA89eoRQB61eeSINga98hGt9XuNIq7RHMVzJNCQhleU8k3WH1MKgkZT7li2xcjdWHhlKs6t8SH
lREvJfWMWj52q/mecGDM2wb+rHzguayKXPoPp8NRAInacl5UuBrKv1j+0KK90fr58BWnASK8Kwec
3KD8dp9gzc0MSa590VjpBTp3L8/XwpRKq+KxRjby1IIwmwU0gwoueNKvZzCCdZcAnjrsiTrZCtNR
i/FEKt8RmZT1OZbesHpD77tJuhlvWIQhwmuYH7LoblSeKOzrZi8zy7aQMSwKVYJdGndVCTJmheaM
Xe4BJjrjbubbIbpZ5TCEl2foZemriNoy2lcDrcN2Ng5xeRALW2r2lEC9fpmWg1QFwpoyez3X7eOZ
vVnJzaJQUZKvMLpm4kGDOUYZ9tUYfxFc0Co7pIzzDEh8rpa4omyX54EQbmhHoBwWu9IFXOXhTz16
r70w+ZAF1qsNBTGejusbB7QnvW693U2PnzjHFYRRd7a4UV1OlwZFrObGXYAXwEgbqgEvJLKfx19D
9c/ItkmMD7H4bjG/M5Z35thwPGBgyGTNKd5s7MrsgDBPKvzhiXuxS5gTxExLo6rkmePU+hrjULzg
DA8U0Z8inmDTfFo9uCqDdRKW1cvQsRLeJhKq4yDEkM4eoTXhJ7HpvnF2ZJZAPurfzHymA4Fdjlbu
97OXr04wG9iJFiHyUPiHf0izMN16FYT3wXrR6r8ovi7kRk3bgnInQ7TnNdQBJnW2DnneydHKcMJi
N2L66XaBgcppTedAZOHsZEqQ4DowuYry3iw3LGOZ5hIABg0kxGFxx14Lr8W3Yb104XuGB40Z6HBb
8596+UUwFXGTRpHbM40psKyhLFDiX52Go3hNwn8xh072xIcyA/vAzlhABzf7S7opanuaoX2CXdCR
wIZCCnTAHS+pqLxglNntXgMAbBFXBXSC/AirxCXEURgG4l/eUSvYBOHKuJsIK9MCuie94U+Kalty
l79i5FrZsARAKDmRBkB5IK9ncZiZWnCSglTIJPkgioDJBmMJw2bAyqMBgJQFAIMrNMPBA6TGRJkV
aIpOPXtq4+LA+rQ1tJV5cgEUkpQtExbQGrXw4R6IsPcaR2YcA/2AcYRwmfEZSW+cM75gOrp8g68z
q69K+tPxsHTUAkmE9OHSoKUmIyb18w5e8Q9FEscNmaiQDDGA5VA2siDMDlp3Q4RFcKtc7ZC/6AQV
M/9UMeR29YWykIgS3HXRBeHN71T5kTArYEtBJGvj0OS+oe8JtunSLT4RAjQ+SHqqYwj/pPqTbcU/
4tsIew1E+wfXZ0H2aSwAzLn3Vpo1hGk42ZyLpDKvjxaL/2XyVw91YncjGzibF0wgIy+EzDXYfQmL
9CJAqMTP9AXKqgxFzFGZDTE7QwBp2M8vIBpeLSbcwBwx9lv8GHSCqq3wFPE+gh/23r6ppzronO7A
HnCNPejaRwMftXnrv2HSWEiMmDOdsYgu9+2bUYBhezoi3dJJBlc2PONX/9S26PCkwi7Xm4gxpGNy
Jm8gPxFaWSrBMASz6WUQeflTaVmY37By8GRbLTzXv7+W7bTfQCjKP2aZkCQbLlUiHRfN477SVE7D
AGKZLjnNIwlQPCDTaJnPkIL9x2+Fc2t1hEmh0CP/E5ewDV5HqLYgTuwWPO00t+93SJZmVrVx4Zsw
w9CgUWo+Ib/R6ghgGzTz54jN+kmTYsKOgeOhulgsYIGCPytIxwC7/UHwK2anzOPIgWWjRy4CERwi
oEoDhD7Nw+pAkK5j1bUFB7wxHBzomMRXK461XMKX5z59WS50AqaOe6QT48Zzb47Ehx8lppaX7jig
8nYQCLb4MWd4fkC3WZ9UQz4lLL2KdElbApDXvfyHiEfYvmFqq0GIezSetpvlpZ3t9J927zC3UGzr
B4oVIFt3z08ZxB8AQ0CWyNX/AQ0FLO30g43yOe5bVzyNOyuDRW2H3zC3FPDraaO+oWNZwNMAgxwt
9IbP2eQkIMoYUubwynJuTjBI4ARwCkRuw7M+6Pvykt9pjuCtg7iZ+B2ubyC84MCo/kQ8BnjSrzEW
OXA9X/sRR+tNEvBqlsznKI0C7ZFMG7jIDe8Y6bpio+17hVUMa5C/mKMEUkv/PQmb8ZvffegeCwWA
l5/bbv3URuJ0n+n7cuS5sZ7ikakpfk1sPvofWAfSXzZhtuV2HclHUF27f0uHluxlhmxCihxhRYbL
b1ZAThGWkecCNYspIASZ90LwlnOdObLqjZJPNUNKlgErFCWYZXdUdzpGRu7CKeuAWaVMC4oVmtXY
jZE9M5SJHCAv4C+QKPAoKXJgX6sjxCc7/IpXf1cqPXJNtBdcHZIEtHI9a5nYqw2wnp1hz2NDYYag
FL6XLxS2Bss99mi4LAawjaewYDXPICYKtwLYQPT9ULxcBfs4ksAh9oE+V0jINvoVE4eWVnPDDmLL
Rq9gRGfo5RGkZeS8iVu/yVeT4JQvEC4wJDBjBN5LZ4PW1g/SfMeNrgTCnVvSSGARe5xA/ew2lj+k
h+G9eAce0F+p5ON/+J9fZYoMjjscFnAF4RQuwcLXETNf8BlomhOiWZgwre93+Ox1v7uK8GVaR+IF
Ub+ThgsgQE/yUlyxkEtBpDFjdrFU5fQkCThERPMOl9Z61Of23p+jHU8KWUdzxXAXMsJwGo7Lqlfd
DLf0t6bbQ8LFa4U8sF3INuUU+sOCMgq3wojG00+y04xo4bfFWYq4DzTrzHwgxzPqeae4zVFdqkHK
MNqFmFaKJKa4nGGcPFLqplDSiLxDboRyJ/G0BItJPK9DShxm3TCBEpfz0+pAEQgbxz4F2a4Tj8gN
GPCw2gIdNf0f2wyW8H9HGWJZzqq4XY8kPMpZLECBzX38Q2qLbGfaEK4ViU44OCZTR+aryNV4xUTV
fdQxcJEbK1jW++LkTESSDU7HR8ZciDRYsjGh01Cv4kn2G781ia9QNm10dJT/uu2aiLmSNAGzae/L
f5znmOIhhgVe5ThU1rkBH4arRZPALqHRkhXCjTPTsX+VazA4+W6t4US9jfeg1tniJ67ddAXyUemc
+O3Z2DBIINTFiCS2Wn81R2ZPz9Au8Q7gJCJyejCCUv4AxhWxXU6Dufxbf3HP6IpemFYNC06Oz+rI
W8ZNZpH3T6KCFjw8GNV6LXAMJKYYJs1cQdONXrsnp9TCrNTK7cn6bsSXZ3pBu6BfmOOB1I5UBIQ2
Aj/xCuh0GCzyt8AUQaR6VQ70y2zc7rf6XXl/mjtOjvnV8ZaB8fBagdp8le4MLsPxtX+e2OYzswLK
NC67EzTfn4Ip3Dce+WSyTnveGwQOMr7Tc8ucKmLxHXTtBAsF9Rq6RiZYTNo0HHp4cJSLphsBeDF2
iV74/kUjJXOLaS8x7+uvx68OZzTkMPt1EqmvH6mhdVGDWvZWinJ4gCMwcs0enxdMD5KLZnpViam0
o0O0hK4OkxbsTkUu7aSQvHGTwELzPtRv0vCI0muDQwkEZQ7kDxjgYY+/oaOpfi3RDHt4Dmk47Vzh
hoSDW8NGpnRBQ4GAW0NicqnAfWvX/Mirm9G+1fN1HdBZZJ5hXwA651nkgqSXKLvKxY2x+lBsa8Ml
tq3Emw9jQQ1DDbzLQEbsFI7x9Xmo30W2Amykt+TFpO0y12ccv5ZcJljt2E/e23dJ6cgYT2SzYM+x
0ZG//MjwjTY1CwxQ/Fqcb9Vbkto87uwyeOMXz2/goGFT0VQLK68Qaz0BH5x/ySN6PA/g+CwjfHNL
dS9SiOnQWa3mxdA+O+PaVxvQGoj2IuxejSQh+KoflRb05iVX9rJ6uqWjDZuHgXBDKgP8vBK6+3PF
Th2RhDsUMOHxiUO+FCwWyo6XkvSZTyld0fjlSUYvxGBY0VP6+jQ0dLh7HUSQg2wJTExC+0DGhp84
Skh66Gqlg25dYnk396+1hi/Ni4bYeKg+peLeWEcZpMWMafwCmLQrc38dQzGziOJLV7xyDMnK+4CF
AlQM8teAwJ57Xdj+p1RXQEc3xnSwWpt7AX6w9EuiblNfzQcaVUbrkMjN+gj+RGRH6czYEmCdgRo0
2jQmSi10r58TTXjefibP3kaGlJ0a87PEBvsvTn51/UIsdleBEpfwEIith30HO4Pmd+UVZTUF32Wk
S8g/eMz/EdZ9oTvJ6mXRd/1A3Lc9kcIjYMRoVwkkt6ALjyNIuJl+Wtw4hfA2PE+w/mpyDiL8GN1n
7zNhpDCiv+r9JzS50XwdiJEC/fCF+dya3wNzWgOHrz8DlwHTp8mJB7oAfLL2ufCnodkbZ18qA1g/
ZvrIEMDjU06Cum4/H6lI5Yu+aFOPTPzPA066+ifCtAVYyMIeEMc2y/JySMHVLSuO6Rzg56+Z2ES8
ldi2wSpmAj1SzpbZdzcdxCdkq0DHZb94Rw41oGEFgjTMj17GjBNUnzG+jNBhBtYMq9sEuKKO25Lg
rnArMzapuF8qOKsvmAEs2BLo+IgmZ3EEEA744DrDBb6IoLKMH09E7usCX8ljnKJzSvjdUYo9me6d
1SvK3qqDq18gd2+6/hGafu/l8kLgic9fDxckT3yIbnANV12HJt1SSlWp+Ox0iBqDs3RvU3EszKMQ
npoEe7uXct5KzUoUSrAzk49MlvTkAU1v9VeH6EIVeSiys9S9xda+wrSERKz+sFj0ENJ1il9b/b1Y
m5bwPY1WfhCDkRzZO/u7Rxcn77L2WGgHM9pZZQCRQTKJa99jx2K1e3GGahmIHC5R+OiziMvnYE5b
PTslwj2Sb3APFCIQhbsIhDR+LOvn59heI4onhNb9SZodHQXCKIGab83+WjVeguwWl1tgB3KKH5P6
X7NFiKvka5OnAvMiAp42OOFTfsJMXQKmQs+ehEUyN1eSIwaGdu6T2C3MAWIpJLJQz+DfYeyiIa8v
tk0FLviZwj8rAw12Cue5ygKGCuQ9TV8mcW+Cp3E2CCqAapLxU70nQ2K/Qr3EpX/TVda/3TVMqR0U
t1FzH8gpwG9jD1ez/UUYzd6lZdQw+S6xevd7HLKgwOELiDZVO8IhISJpsLZDfKssn8D2jORUQvEo
bZHh7+LcrRKX/BCxDJK/Tr/k3f75V8DRwzSMgTWTfHgEDP7ftYuI6Ee4ZwQPQH6Vf3rGDyGqhxyk
3R0Jcs61YxEfwv5BaAZRhBh3Nriyrc53kJOnOMNbyXnq+5hBZrmzUGrQIgE/L45keMUMl9ZXrM8w
Oer5roS43cLr2xXSL5QixEh973ANpxB5qPUhxhBRzBlHigsn31uBLelCmw11ZQUsoJ1WzKj6lfBq
iI6ERgoaK2YmSB5TZ3mT1ResP2ECTSR8AME+10qMn4VYfLCpyZhbMRreiCccHiVGaTg10oggGEVe
vpkRlzOzo2uleVzrYnqRECsBRswZzAAoN5im2NAWcA+kbmO/Q4xKKf9QFIJenzLNZfLjUaZNZ/FE
iVUTHg9Us7KcnPZJRpDdEtMJuYiQNqTOt/wBLRGpHlAFXDOWC+FB4mn6D3luNH7HVut2QAXM7ikk
qecayEjvtJENkjaqgM5b4O1g/c234P8PcE+yBCEWq3wkRg2D68Bgr9EH7JjKprAzWupBNHMbGiRI
dZMIGRLpO5kspGXis2CXVK/len8b/59iLA4zEk7BCqXVysPhEziGsYo1eLroPDjqqXZ5fdDvuGBw
EoVYi56CO137FuYDlLwEKu0Hh6VWOvpAw+ZEHHSSN4bsf/bRWvkgDZYHN6vdGWW9ivYfgGYj/hkS
odUrvXJCHmp5MeAF1CskYkj4OOeya2d5WAvCap5Vh8RNhDjYF5BFQ+mxWp1lTjZiFmdTq+DIArF9
quE1bVosdGBNE+4AZLgy10pIbtTXPA/O8ishQCsFmMRIGOVQdh8J/pk8t4F+wQGxrRXXSJ1GwTnV
5S0qxKUnztq16FyO6G+YoNojCV2QFSj7NgRq+PM3Rozyt/k9ngFFUAEBqbQx1aktr+wy+jv8iTbD
33PPrLWhb/gPbaANofEZX7orBmPaV4be8Z92Q4yzapOA9gGvmbf89FBJoOL52RXolEr3A2CgmnDm
3AgfVOP8X375guxDZh6JTgsI0cKNzv7PmcQpt3wOzrvsG6lJ9AJHDa4auSYDJvtEpqZe/QPShhMA
VC6ldmFVYE7LNRW7ytuIKY7OJXQ2IRLCbVSBV5EfeEz9DJ7lwJAL/uhKIaS+gRrCSp+P8LVL8DXI
eg5FNWcYa4r9WX2LeM18kHmF3cFaAdabLYIEZOjPB9w3NnzFSbyyPzds9Q5xBa0eZ8VEKXlSwf8Y
2n1IOFezNEqmTG4NwR3CLX8GyZBPm+ANMpRwae75lJT9ZJEhoXggP+IMzuBssJFZFhaWbzDVwCe5
8TZq71ZvPGaf73LovuExsK4RU2Cb9lEehzP7Ej5LG3r8VwN1b2wgqhayHAjyym9FlfU/ks5ryVUs
iaJfRIRA2FdAgLx39UJIdVUYCSc8Xz+Lnpienp7bqhJCh3Myd24zLT168lpyDSj8IH6qY4SzJHB4
bQw96I+JB8YCoBCTn3z9dekz0UQT/wkAI/PY1TYuapCGLVpz4fR+qkwxADaYT6Lko+fKZ1jM0eoD
FSMuByaDnIDJFx3VP/mYuOhzyZDEtAZ/JxRpUB0bE0oNXwZEWDXHv22EVmS2hw+d7cgL0ngyRnoL
6AWjMAXoj/JpJR3gAzRU9RyaGESm+Js5bY912Yyc5wZnGrtRZshZ2BsTqDs4YTBMTiGHz4gYkqcO
01MSw1lAjMHYEsQn/Z0BfZI6tZiV0Pk6i8FWsY7G2owdFX7jtLT61gN29tuxmWLfYN/hcfTJYOTf
gPaNdEoQLP6uHHIHA3cf3Q1EbGoDweZdcCR443BQbyRY+vDRSBL6x4GARGv6U/yyCnoIaD1Akq2p
NpRYBgU1LGtMz1ILwn8u8nHmbebQkVWIsBkR9y6tAy0IJxbdKaMgPcKNnjtPlTbS07u/DgtvWGL4
YM6mcPFUdOwzrSEmaMTjkVLErd3FHvxcAZN2PEAoUysSqh0ZzShoP18EYJsCI442S9mIIN/z4FzH
rhrjmkslZUqMlBv8c/5j72oYh3HnQWgZMCwmW/FgPPVXAkuZ6Edi7H4Zz1I+amt/hShhSdLHYYCQ
h4QcM2QLPiEzdCYBk0ex5/GPqZ4Iv2LNLDlCygNdbvPEU4tbLj6JwQRR+w/3mJzze3KO4LJKlgza
GmBjg8LEAosdAly0cBeyGXjjE/AGbKGK4SgZBxOUeWbMNwhJMuLJNCeP8Lemk4ZxTyiBjkDFGgEV
VDlnHn1uMFs9uhHIoSFPAjvFvx4NR2AKF5JJMLViy+nHO4WLAS+gOAgpOfBe6Mb5+0B1FI+nEt27
BN8dCKeEAo2IZ2QTh088w3BXip8UFDCB8SGEVMzmwaRjCiD3i+pHx02OeeqUbmzcL+GggktQFDdH
PMhpoBVAQHwfWHb5uGhyCpaRDmaCL/D8ZZYxAxs8QcNevFdcMg8ufx1GAvS9xdYFRsA4DYH+Pypj
xpMV28kTo4yk8RiqUXYI0EstHGVEagYalP+4tLpAwQCHxe6WDKO2zZVDYF5dpTt2TLGl39nV4yeD
KPHQXZN9+yr28KWLc73GeuPKA/SlzmH/OPPLueO8C8SFKXODscIHWvgsY2i3woFnCqnkaO1hNqd0
9970l9jB6NSuD+U+xfTLMm7wBA/Job98T+rFeE7WALjn1pXPxY96Fw582OyVvaoj8kw/Jq4CJGDE
OfiOeG++Ju46Xz5fEH4M3APlKb3Q+rIjoACj8mvPMjb6VFVjKNfYBMM3pvLTrgAs/6hn5Iey6o7d
idEdP9D9C+/9Q7owC4Cp3Z2w2YZE85fvin29UW6AukJI6oolbeiX+aL+L172gQLN6jV5ypvhqBy7
G0SbbDP5C+/f0+QRMbTHh84BlVgCWX320zmAKcubChGqAdjyQ/xNx/EmuKkHh/rWMoGHfHjXe1KB
Kb3+Y6M+AOmGXXb9LN7HFtHsSXObTXKvT9qCx5sUzYSW90Y0xbw9NusJw4lwHZ+FezpjtimvYm9Y
5/vmrDr+pjnjSFHBzIHgQRHNnlSY2n2UijEmKI++Zqrg8lDvMdVaiav2AZt0A2zr2rigrD9n496c
Yay9j8V2OAPEN/viWB2+++yYPLu7/0j+QEQZdIIpflYaLpxskcB7NWT9GTYVeKJxZLQ4VZEDwgR4
sJOndKiXg4JvGkg/Xi0OCOv7CfOJAUHLUqMVQXRsMsfAsei3YCtig4jnUjKjDjf+gRHr8MaBdTqz
2DavALS3hoFuTZ4Gqx8iOVPPP/hLgYoJKUG3JuJHVoT64Iz7BUsEvn1f2n1xVebCLllOt3ih0hsA
HkAI/Yd6ky5k5M2DPLBFMTGDEAzxFMrxf0OZHLsAyv2reO+f2Tb9ka/R0biDzqib8inRVp9xa36B
+oOeYOgIKAd2qDH4dgQq5NRKOAQ0ishxHgiqLrI9IQ8Zz1GbI5bqgBlDGJvbkE3mzknsj2R4C4QT
3WHHE84P8uOw4u9fykbQqMtwwi4WoRUbgwC8DyLNKckrY1Pa+ff3DwVagqaNxyM5V9fBUzzCLX64
mdVN3Cq/XTjjDJdeoid67bl4Nc/orKyVH+EsbHjg3gtkssJTe9YHbQkt/aBeRi7ro75IM7BoeggH
OjojFnnNTs/0oTl9j+hB0Cqwn2Z7KjGeRO4m9R18pf6QXPmiuV8KWyDb5Zp6lQJYeU1ffTFrXiA+
6rP5WVCRFluZrZktZw1OD4zP/yu+bvNiadS0gxgV5ObnxvqD7cKuAzm9+cfznlK0/sCwegjMe6dW
8N/8dMAhDPhrFjbWOFz7QxLVIsHJyIyBW8EXY3YBAYAI/NldcWgmlwXGhw0hDupHRGWWsFSthMbw
+ebkBwJVHUyMwj9fWmERHzKLlzCuHZ/M4qZzETxYtn6q7xHz7H/9nY17eILyqAQ/AZXKNioXtIMg
XzoyR+b9SMDYdfnQ+KagkBr1nkaOs5Ir+tBgHXTY0q9qoIYiURlfNIuANIGmEQktGkkgIgh7TOB7
VpCV6oAV49kQHvMny6Dzhjnkesh06FQiZfMeFhDWMJvMuv0E4wC4aBW5T76jCwibHL9Y0zdQilR/
Ah+ccxd2fGExGSwx8zPIlOKewBqzjD/CbTlY+xvUWOEcPhtuKpNzDZ8Q1JYmPRcYIiUCXKaWpg4V
UmCeCpcHEb3xm5YFyRVuRBaPW1dRF4wiIkEch7L8W6x4KAcHrBIjrHXhhGMTZ0YAz2MXz+SAvAwL
UA/4HmgSD5uLxjIbl+q4veMjSdQe3FZAK5JQ2INRMDG9+UBQoXYFloZZxzzcgUiX1rMOQMSmL4ar
RzwRIg4Mlcgu4/+CmPIT/HRdOfwyDXO03DtxsCp8c7lJp0v9g3GVRNaFzn6M5gb66AhW82zKL86h
pM1eapNvU/m9KF8G3JtU5IAVMTJmlUSgmSclYgbUY3qO1TKUPQFiRZGiPsWxI799Y+Rd1WmSUXpF
C9U4a/UBSi28JJFDrjAjEQQMm1+6d3Tadh5YbIZfiiFmW78hRaEKZGgCDp20/zZNHrDyKZA7hz+S
yUZ+r1ej5Q9b9K169EdIigTZsXWx2YtnHMC5TAXNII8ac1GUEyeFrby2Hh1SCOC8aAZhh7cx0DJi
LzfCcWa0A3xE17tu1um+wCEIdOrN9N0ZT2+QG3VE+YXLq9kng9PAycTZsYaNSHARF2V/cyjq87LG
ucKS4VNjtQrVmqxlAFwIcYVMHuuGUOP/TzcoPM1phcLJGiOOuobxF6T+Bj18iBpxjiVc2WKntBDh
PtcOBTR61yDa+CoOD046IFpbtIPzMHT7s0cE4RMr5MaMmyC4SHQuVsXhAG5Rz4p0SXKPCHvifSoI
pHnj6ElsCbKIRYkVG1wHRsG5MMNMvGtWMh8Y3hS3JZTm0fcuNqQSnYPSnkGUtcqTXK6xBY0mG7V2
2Rmp+g1PYSCV/IbUgfC8fNQ0BrPxC8Ze/fc6UFmzGFt1nWFjAYcaurAMG6hdh409FTYCyoNDLC/h
RhrlBs2xhjlet5ROeWUJ3UVT3I4EXNtw+gmaDbtm75A96Sj7UMkXE2NBN8EuMTpVHvFJi/MZA/5B
t7qn8aDa/sQez/x0AQGevoYImHROMoI25TJ3yjyfWnhDHpsnCIoejCilGcwn2TrdRnw3jOjXwyH1
YEesgrvw4BdLQPmi+XkYD2H2SZAorNguKgyUE9dANNuvhHLdqGRDrGX9LEETG1ziowF54esbewwv
fGwEDAkAL33VMfWGzEyWDlchMKCanN6jlXr7ZWvhjNCpmz0BT7WQ2v3SdMx9EdZgtGvCNhX+cNoD
tX2/n+/pEd0NoACrKNOYCM8F367vOloLBDhXxiW4Q3Vo+OC3UZeiyWDc+UXaNLY9/gp/gqjzACf8
NxEilrbB1rm/JZgyfu0JUVbqnASoz7qRIhLrTV1l125x8bj40m6A4B4UkEiDSzpZGNbb2u1msrkS
rdkZ1MKFY8vfOcXtxddaxGbPCPtBOYoIZKePZVTvCH8ICFpASGafqv7D5lTysNrDQzxXL1oeeMlY
nCfqPJEgT9ja6M/MgMhlYFfIM5Bsn8wB4K9DDTkEdXq0CwSPNjOWKPpccbB1GphYXSOHB+cQftjw
DYxmvs7kxqQvg3G/UbMtFKq3j2M4ESvAvJWXVNfcX41kVmCg5wQ1GEiDPMON/v1ZfYls5s28D2cw
8G23pX8KOOcjnNmZ9WM0y5Rvb/TmxHD9yRX3RoRd6hLiBWwou09XA2bNiUu7ilNwuMFIhWkecII/
S9pjOvwwB0mjuRbNOSxRtjMOrtRFSB0tQvmeTwRTm2DJ6dFc0fsQCg47Gk1+Tie+EW3C+wLx5yNu
sNStUEbnB6BDFh/ni7qNVddwEFFn8sKQ7LLjaZzFJ6hC/xBkj1EhGnr9bBGSEwZnnoXzPo7jdTrx
jPLkU54KPrCGRfjYAoau8T5w+mGKw19YskyF+xcqD5D2qPuczDqDREMDgyVYr5s6Z3ZrGtLAzOzG
GUhM8Ztat2FIki1zHzyfKmfyU3//yfny+5m4PgV0n9PENZsehDf90pDEO4lpqVCFnv7AjXRZqrU9
hfv2njB0BjrKcZ1MkXq+ceYwBn0ZcCB1oicR/1Wi15Pq0PlwFa30j+AfTF/J0DWgXNUXpKSLWLwW
RcA+o2qwb4pgk4ZLn5iHHhE+vdIUew/InBLGRzFsDUUZZpkQesa7eGKX4uM1UleCOy1P3ZuDAiuW
DiTqM0Zl+WwmDFcUw8tL3Yrq8ITh6l8P3NrQx/sDuzFAPzx3kaIonEaP8TLkeh5pb1c20PCxqrA0
6rVro6ErjaFM+e/Vt1Jukb8F6+VRHQKqAbyy494uOmotUdwK6FaScFlke2EgibsuEWYWzDLhFDqF
316Tcu73AM4K3nCft4vauwM467TjFyh4tGPpqv2AYVAm84/4R/vLakjs6WS69438WpN/mkzis/bR
tpHcJbaAZr0pig2+MS1J0RKStUjaT3a6dsGeSlRV2GsVieeR14a6O8TdfvwgVUY/q8J8ikXEdk5S
AEhO2TKL0tHx0sF/bx11xiLzT33JQ1ZObcmHfe8Jvb9qEVarsCdD7T6VABjxmNSbuQ+rpF52pbyC
XiB3wTGjRhua55TKtBBgg4XXoBtN1fbVd7JGIjIkLvqJCJWSBKUHd2pnvA+KEThvOIxvOcMFWXRJ
K3emwmCPtsTNKEuFON2j+e8njGZFZow486OlK8Qc1DkLX/F3MqsnNbB8OAvGdrI1RuapHLBMAvyX
Sa1J2ADTnDHXAPKRTBykZLid6ZExM/TUi7//GtKBsxBSjoBwQBPmxDdsyu/U4yOmCQEO8F4VAc9l
p9HQIGorUhWVCFKyCIaoIgYeMNEhD/r8uSUSkKOmHgsalh6tGulduFYNm0+NQJWbIuCunSo55Sl1
K15fEht9iMbNv9TvyTz/nIUKA1GoYhpdQj1VvJjklPf7XBhkM+0hO8JrxsbpI3bbr3F/Q9IkeJ3L
rNN2TZYZw8zcbToa9OqzMfheCcsjiwsRGHTgsUEG52aIkWzybA6sRI2EvTfeD9RmvLjgmEz/BcGp
oGrJhMmO+K25AI8qAt/JsrlUPt4G1559N34OuK1wmUwBo/gVNl8PKggBdr9izy7UL/XqpiPaCv3a
LlvNaYSlHiU2ImFZl5wARjLjv3Elp8Nv1Pmr/tO6OkoHvX2vs/wc9Tw8Sb/C466dvKrorob67pvt
VTgSDV9sdy5GQRxGRUX+VHK+NWZzE3UjNMYiwPc4lMCHSZLWPxq5FcS2a8dpt1ErPAKI/oAnGU85
7eD9xHo1++LOkrATTaY3FWsW0vfMnzCRINNS/Gb7qhq8nFKkqW/jL9DUv3F+PrrfGfkoysrXGgzX
kC0k02/ap4X5Rf48wJCAfUyIAbq/HG2yxo0j0VUrru+CYvAAbTTen1wnV6Su5FsZP3Mot+4HDzbl
Xe00BYsF1FS4uUs8D0I0LCK8tWvRVIJ5nH4dDSJcoH+4m4d8Mvoc0bjxnF8M9iOdQT3Bs5aKNwiO
gFafjNK2ifuJtzW9yxtYMWT06fv/3rqbT6ebBsauOvJqmUzcq5S0AcFglMKclUDtgMSHDGnK0J7D
UrIaBhL6KYa8qvn5OedbkDjZQr1iTKCbGr38GK412cAnU3ACgTwJ7fpR/WsP0hl4k+oQ2T1gJahD
d/VRR2Dg92/YsOLBqONLvyMEk6Kfu3PXaBJol/8pZ2h+KWkyzCuWhfYb4UqNnL7f1fThXZqsdSSH
kygmPCumDZlGh7AgmkAtVhkspC5baGw1WaO7Pb77MA+YMXxgwX/dgDTJAWctRai8SbiQdWWuh8tU
neDMiNd99hKAxUJkPIJDdDhQO0nJqYZfIBaijO3Ay9HmEjJg6wj2fbKnmOxxYAWk3+IEG7otymgY
ZXwc7IRh1FHdNIAcFth6oaC+sDEg1dAe/xow6XM2djZGq+oQZX0NElwt5fzF+CqcMdEjXoubwLzt
jX3h+BoZNghVbGQ3ezqxroM/bMFdwNaD5pxYvMkqKOat7/pPXNMM+FQzeRmBYjBKwBEkH/VaCUdX
sdC/Lh0kGUpTBUsZu/g8GhiQiSMNDi9TcZXlygK0oJaSbNJiw1cCwQb3eSaaIibfgYON4vBqXrlV
hpvoWK6ml+AWMnOhvcaKiZ6FH319a7IIuJljswhj4fueE8NNuyNMvOQXhA4cJ0N4CS5Nd8ybvi3y
B5BFGEy68b9X3ABjTShqSD+xyVTHJrb6iSnxGJbJFqGEcPVs49XqrBTecWTag2xK1wRxvzUdZkAV
4iMq99QnDo6vyLa0Rwh6AmrGiwMG37zh+IvhiwaGEyRrI/BkTKQaB9Eqg3dguJJ9n9NOsKLjNzjm
ZIMqf9+qgczEOIJxr4YIMMXBVEEjqEzXMVMOtLRG5x8VAKkKlmWfxPPii5WSmszxjjTl7FbS16Zt
eKONNcse+u9oHP7GKYUS1MCbbxretHzZ+qgdxzGTyGxWS6HJV0PvRD7pbFFzmkh/lFZTBfBAwYs3
h69QisI2pCjKiQ/XI0LWMplRvej6OWrN8BKWqiNN/POUUrKrwvkUPqYsQjXQ1JXxjp9GmPyFLc0A
gvyu2hhCMvv6HbljymaaJuAYTPFIywmTDLoJA6BviYlxp+1ivTjVdXl+o2v4TNGBfmCkoXtT0VHr
oBzj79N0YUM58c6NWQ/pM8LrcGqc2neCdMNLSaAddG0rJcEMXMbg0oMYBtT0OAjjlBxZjYIXaRE4
Fb2ML8sovzi1sxJajshgViCyohEm1CXQEfJi90nb17hn+5W6qgxPDH4AfOo4WQg46PQYRudvLEiN
ewo3fIx8EriwxvsoKOg+56rCrEMrGPVg5wQpjMQzW4VbG/gvDipdELwJ3Osxw0FnTGUg8EqSePG9
f1Ky29nzezgHcgI9R/B02qewldfEZCcjGDlefOl+QwnwXD2+4Z37gKNCiCQQE53magCBftp/A6PB
IRq8aWgsUgMWQ0N8cTZVkE2FtjLdSimQXnzKeZmOs1zLELV+C8xfyp1qMEri8j56ce0FCvJCVdm4
dagm6xBBmYA7roIfj1CVbh3JYK8wt0tdxRSssLVGI+gkg48BvbgSXhNS541EIBpaB8nM1nLakTR/
HUtXKL1jNnqSC6sYu5OsvMrhPc9WXCjunakOWZuRAcBqkCVLEXw883W0FfuYfWtQZKJPJDc0JNgw
AnxsoKgcWWeXuxkAAqy5GwrjeHLh3qYE+GlOvYHVIgZEy6FW7KBGKyCZ7bA3tH8BA/0SHGd00+Gc
WX0f2p906395mqDUMRcBgCWgCzQVUyJmkm8XLDhGnfD7uWcb6QVk1D0DUgCLjbKSz8ITBKH6J7F5
MlRgXPN8nxlpUWOSiwQZkjNUqa/ZAzip3ORH7apdu1X+2//1aybHPL4qXJ/2xJvRt/K7xRW4Hqwe
ypXSSXbBDRlGf8oPRWPqvyBj7da/4dmWHopd9xNVJyBW8TK9dKozMEKvekbTjNov+q1HK2n6ywaC
P0QOLPRNf/thpV55GLL4ob7PpfAjYgoSpl9bRKBT4TsVYx2qsJ6HD3r77tADh38AbKcaMIsxnDD2
9ZICgwCA7QZDrTdHCznNZgydsXSb8Z+6ANPlhARwvHHoobS0faQ1jWQBMuEOnLF61VECxBjgjorD
SeLqzZ4SDpJbcGI9UbokKuoHg9JKgWnjI8ytd2JxzRnXZFCffMSEHwHAJB8PmQj3gckllvYCKKas
33u4uNL7TC0ayifjnLc/Rdmxqg3xKCm/Gd0Xvib0jsk4PRvYpCGr6qCbRpXBxfjtv9uambGY4QYb
kjvKkxaF2M9Hk2sOybWFktMqxzegZ45A7Gts9OaOaetAfHsHQvKOiMcU/sYugZoL9Tdpym3JYpa7
f2pDqUSurQKaygxDooHXrAYQNgHRT9rG/YpfrAmY2onR99S/o6NulM+wj05GI6y+MWtR/PZ7X+P7
aOO34ma4ucplv1C5KZibY5eO2TwgcIZvE0MpKSY+Ab5JgfYkYAedBuHZ58Emu30hVtpBVc9+Nvzl
nNxihIRK8PdqmHGUKV6Lux0lG3MuUR/zifyZFvqcQ9h7Ckh4jYqtnQmbCDuZEQm9SMLkb3zrRGd8
08Ejq5jUipiuG3yNRFZ46neuw+bUmh8VsW43TkEmDKqSeVdQKtLIRcWtUkAmJ0vMLeMJNcfaqA7D
9BSx8MPq2iLlq4Rlkh5SZZF327jbDvCUFM1BCBs60MeA074fxP426Tgf8SxOt7m64HCldhypPWg2
XwMI75W5ChScirNRhnBvE+fHJqvOmnghbUGy0uKJQeVg7AZq4dBqUwraTYSLe+QaPCDvzq3UfcH8
uR39tuFe5DmYBIGPoGFesB4RfQTxyRxrYClF4sN8ag7DAk6sJPwX5S5jOw5ZCOUO6hsfP14vVfis
m2S4kXcI2U0bZ1Kz6ec7w98NjqnOcaJYTHgY+cNYmtxJN0FOwIyG3whmwr67JaIBqkc68dqppSya
x2fDb6kRQGUQknbYnamrqdsC/u9LhPrDXEmXkFBoO5MQeAM7MTNk9OZ7YJYYIQYBaekjmh5wtoez
/iacQbsQ51tngSIQTxizXPbL6mc6+8zIt8Qdu9zxWThqJslBLanMAJ8VbS/h/4/D4XTqtRgYym5F
vLVCVotJ8aOM2fbFYsw/mx4FRONIht6EITC7wA+lW+oNNoembNMJwL9vrmRpruFnO4yy5av2y1AV
WoT03s0z/4L0oW+I9dnqA7tpvlJI4db3uM7o9VbQ9+ob2x/P37Ftu5A6oZRMqyXiiEbZfsujOH18
1TVZhjCk63adwF9SNlpEDuys7Rc4f5ajV0Q7Aef/rfx73r3K/EFcstEyoSNtnk4JanSKVQPwJl6h
qfYjt17uGGijCL3Y8gFAio/BSmaY2qyhRjPeR5oLl2iSYpNMTUmr6EfL6moYNhBjfK0W6mms7OgS
TB155+zb5b+kKGG8KiZriatqZskL6jsroGzQyKyC1yRzoArFkDngrRyjfqFD/YBf8g6ApFPbj5e9
jGmBA0UHF7mydzWfbcf7dBeuhsQ/FV+9FhmU+hN3FwUqEnTJ0PlOz2pxFjIP4n/cbCC4NIajQHwu
j1g2C8n6M6xg5mHuqGiL/pyjUdWeg+zlwr3qXiKFOGMvSDB5eeW44xurXz5GeZGHfxyNFD5CaK6E
E6fd0Gyk4jHhChj6bftzg3IFSmc+B4VJIo/BXJzPjXQtCBYDMkROybAg7AHRJXS0BqPbJTHUUrGa
5AdO5CFd1/wcZrk5vh8/aT7Hb9fGzeernKtwlX+26ktmjI6bnVDMqEWpKCeUXLi86sUj6+9ht8um
jvYcifXdaFaKkCIFHGGUV54x2W5ywrTGnn+JCwvBv0nJkw9zXTbrcC6F8+/WgJY6mlFFHu8m5nMd
Vrm2xVIp8FefEmOXU1x4k/ild3hEX/3sWRQH5n1cdvszjgAJwMDLDie6U/1xC40MulVDyQpxRhF/
286LykfEKOEziwsb8DV20nZHGdIXS+nVvzCV7kkVHcV7OBNy7+HARFZr9+js4Rk+KMls9US2Y2jR
X+0/fksM+Mem2c1PyooNw0LvulawhjLFG5zTOQeAuldu2FkSKI33FppFkvnqC4QqpFlttkw2eD9N
fykNpEUurDHRwtBw3j9KmvpkL515YuN/Y8C7md5jODvTVbZZY6xVHMo9ET/kqvUznDtrO+GgX/T0
kYxGEZtVDlK0740rC+CFj7wVC2aQF/9y7sUwy3g5P3aGe9cSPAQtCorR14Wo0M0CJts4UTGfQFKn
mvImg7WLBpQ1t6BSD/JFnllgY1Z3SzK7tXDmg3ppy4v3UlyG23YHB1CdZ2vFwzjM/rhvU9gS5nzv
eTooTyOXm8pGy0fqTh2RYyPVI6d7h2A5YxLEyOT2hnuGB9nXyS6IaqAnQn/G2+yB0fM28bhnnznD
bCjky5h9GB0NkNMvrRmSHuz/MjO814GjeCUFFosasnd1gv+IaMNKj1TYdsCIAGtL5h0Qnrlv0D25
XYrDQhRPxUF/4MyFs6NwIIxaWkAx7W/Koj+Vc5FSgAhjWiYycRjTLtV598QfJD+xb/gXbl1BEi7Z
U+jYjt/tSGlKj7BnB7pPH7aORVs/OD/iKp9jXjihmYP7bkaeKi+KNWcwtmbYA0LckTf9Et/4bEZg
5J/x+76IO6Wyp5iwWji2UfJXu2jGXJ9M6AfOW3tG7+UBUzfA+B1YJ7XSZ1VfumP4C2VkzaScp2+8
c++HSPFpwlbhWwbXWAal2VpQco6KPcKLZuDo8Il0F7P6W7HvbHkmLktT+0WWvcDETTyFOAYupjZP
pzPZG6NRpuhRZrVv21hqhESwetedhz+PaXjxTvOifb0fGESyYT64ZSw1N/EGj4cWawCb04oVi/vX
nE4g8GAUxE7/Q82Bue8pWRRnwj1ukBPCG/K+aGZcoSTN5RmmtIYzXOl+79TIm+/Rv4y8hBf9SenC
NLPjW/niz1w4FwuIi+Aj2+Hgz9v1MMdc0ArmmdvP4rm8oBNWcOC3pJ0wY7Hc5L/kBy+bOfpTx9/p
p3Ytwn9mzYwiPkvhrQrGqsuY6PXPliiKfflg/Sq3DyS/bAE3MvIiRpV8An3XPT8OxzIriUbKNUbx
qXHlmpbs7hD1t8pNtTDomIcODGbqRoyNzeaIo8yS4e9BPnOe/kc2Sma0N8qSX5K1M2UZnLFreXAc
jT+CpJWi0YGsPyyZteKLAaMPu9hL5xLL7HQzpA8b5N4jnQ2AA+LvptzSxS3I08P62eT0M8tVtkV4
BMmHiTV6KDrF92pwFbc2yNFzEBhE7ZpyAfJM4vbwA0dQm3+Eqh2iM6D0R748PcLrfyPRqHe/Qu0w
ufQxhnLqCzjEDB68NmuhWMItA2T7Eo8wsgcTaDD9InVgjvevL044xQyPE1imHuYp2KyituhmGOt0
eLoybVqVm/LCfivekkUAY4gH8Pmx8VSyWc1jJWS2d7juODNkC2GDBIb8cBOod7cjruLhX3SXPWEj
vyAKsvkQqWpmP6RG84Wlf1yZMNPWyuaz1dEkAAPOCH4bzYnDLbIks/LEQ/ADLPzDnsCGCHd/ZMJy
b1jGs3TesLGIh8pD6zHjZza/vTNQ3JbQ5u1i5HhDcDacztsNV5LuuNSxMpTmxh4XDE4YEkScyB03
keMkZ8yLymgJcdsj93YVLSAV/RoHfzdOIK8Kx/KWOggLbAXK2R7dqIMi6Ic5kf6AOF5eUL9AYAh3
ZJbOP0sk6CyTUzSvIcCMtFKsWQMSmkwkr6w/HtX35j1rRgdXOmRSO5nmU53NO48FQfypMtJDp2sn
YVKDF6xHb8BCDl5ib0aufmduYIzU5OqZ/HRPJjmtCfhsbILMlP7xeCPCghXHbHgOh/IR/JNWNJ3i
LD+EmALjVLKIzpS335n4Bwpv+6fBzS/1SkBvzdm5ld+OjNdFC1d8pmDXYYkbRj90/ZFsV1dI1y6a
N9OlnbADF2HijgGK+XsqzhG+BovvsiSlqbsyjQGbQCmRnN8/5dTEjeBQrPotp7k5cnyh9MK5ZjtN
l1+iZk4BGxzu48DeCzhGZ4xB7tkKBOsAizxZFQ4LuXZ1U1gQvTSv6PTIFbCjnx1KBqfkwfg8gjMr
HJbVFhWD5o4vFDbGo3bSSwHAvQ12j+8FV3wHmgbl9do/hZqdxeMYng31N79o69xD3XJLVpMdtsC/
5T29AAq5vZMC7fCtq7/SNjope1QwVCPBv+kCZs90U1I+Q31B6uV8PfCxmQCRkS3arWsoX47SsV0Y
s/B9osD2VxxwK4WGGvoPax8bRtTqhvleVX9S5XJAOEiYK7JAloAznOrSP0ahlaW57xUR5GnkAE9m
dBormVTLrwVJEkaqjaPBk7m+G260A289FvG+TQ7hpvkTiTeZNYTQc0PbzszWqKRRP7OrUeQWo+Vr
Z2/VkWqcvaYHRJNUKCJPiQ9ObmLV5nvwlCbzYM1cHHOlTmdDTi/f3lJPfE7hgSREwfz2gVIKen/+
N0GdquNAalf4POzJb6Dd9YZ9SU+HwgrIEihL+2EIvQfsGw7CmQMFMdA8WYzUd54Olm66DJ1qbmxx
1dlyldHyvYdxNiqt0NlT6DEM9vInpdsBOArCA6wIG4jkxwA2spVVtg4t0dHP8gLl6zn8xTxzAZg/
+mBjlvb1Ug8CYozhAiYIgT11Uw+BDPeVO4++hsYunXohxysaguvnSN35OEhQ8WncBQvVzKWgfDiJ
LsfXRrW7hbQbT9Qta2ovbuiIIxfiV4ynBXM4mPL1rzq13y/OIO9zZKNFEVZ5rBk0RUgH3M5qFiV6
6bWE5/oGng6dkM2kNbAn/6JsRN0mO5F6d/f1ukW6TB/RqlkOV7iqmJcwpTO1y+TGLrH7DTccgHMc
SB0sT3lADuKh+ZN5uHlURoqnw0xq2KMDQn40bq/NEyLPXqMx3wiXCm/qyRF6GqQGncwkEyuU6sKw
kEZlrm14Ttvz5JJhOwpkbU6fxRk9gMy2uZl+rRl74aq+iQdw4M8lQNoAnwASCJGnG+MVbsDXIL3C
fGYH36HHwZYzgA3ceDriP33WdYiQHAhRMUIQTq0LAc6YtZP5RIAhO9Hb0pCznHsu6oT+Bx3raLaC
ZtAZzsMPFLzPgsCBJ4ZRgCDkUX+WK/9ZcOnH74J5er6HdJ3rM/Sc+iz+qdx0Rpi8p94gF10hLBjj
alXN8x9kgBnjPP4Ts8hqU7PhGVsUTbRVrmAHx8ieLAlv5AtCRbDHt3kWOePfOVit3vz7t/973Cf2
mVw13Msu7LmjvIyBY+v4ku2bC9UJrAd2ZNbj0ZuXP36lQxtj/bVmZP9BlYL6RPNg//u39O6peeWl
qbnbUUxzMZd/eKBZy948j+/Fu/KnVD527mKCxw9hkWXBxDH3//615hGjGxeiEK/BC91OeQ2MJv47
voJWlDeSTK7zrHqyR8gfd5DH1IJ/ZZ2l//4lLiu8JLdwVTCh8/NnCR96/F8F0gWkYouRKH/23yVY
wFH8YogwNr0BPzf+Z2Rz8WKYl7wUBMXJGzvCKuAhQ3LlYJj5y8mp9k0GXoXP+NrWoaphbJ04uuYJ
nyP0qWm1KkmAZfEMFg39rF1BDLYhb3ILpxZPhsNtGv8VZ5SFCxj/Ha+VG+TxEd3xalNYZOOfjNfP
qHDxP5LObElRbAvDT2SEggreMgsi4IR6QySmiSDIJKI+fX9UR/WpU5WVqYB7r72GfwBryN/+v5dS
42DkanHn0lGxXRb+fWxgrP53L1RGQmlBZ1h7HnBSPCAhVq2jzmZGN969B4ahNqhllVbkNGc4iejM
ImSBxbgPpQn8WVqd3n/0rIAPJ/6odCDwz2ywvwjyQKdrDMByCHz85EzLoIdHWu+IuzG+ZYq8vjH9
JvmFConAlPhVg+JU/NISw8wY0an3SIcheQPy1mrY9dxc1AC/+AKiLUfFigORBk1b9uit35D2AFU2
yAfIrTWz3z+PNfPF2T4b5mlqtZd+GJNMv2uwOxnQSv27p/v+2UUkqJiG/yA/wHOQbAbArzVGsqmB
zdqJwWD7e/eR+d6/dwh/U5wiw2ERM8oVLLFbR0pFdgrtLDVBVp677Wu/ICCgmaGW6L+dyDiDL9Un
qop/A9yalZduEHBfFyjUrGfXKa0Yj/kx8g/YFXitJyPnrH8at9l8cCs7DPxrAzBVQcM3MVBFGPX7
2R9wO+LL7DA8G2tx5YNBThTNFQgps1NC0jmz57BUwyZY7O97af2wFsEIj1Z79tCB3IFM6ksv+4Ep
9aU77vNhekKMoiBsFvE3o6utFDFkZUAbiLeMZB2JqzlMxm0WPFBkwQzDgsXxgvv0sZPoBNxY5ijP
du/FIUKb9wm2f53IcFA/mmyNHVA80NwTtB/QJHM/jG1sQmOCPMvLT8SfOQLFd8jqmryegghHIRGL
AYy15N2kW74Whwd0fZyEkugW9HCpU0Dx6fcwYGVkt5j9lAw8xpLNPIEan4Fivxp818Z0iiD4cYpX
ctikUBSwGHtgb0cm+WVKwVj+Rq6Qf/fJdysmGGQjk26jefOENIh9JP5SFZbE9iRd3SosYLAuWj7K
VTsKxN4tx6vsDbbP4Cb55gIg2sL9jvxmerpBqIm4uzfv3qLGBdG/k9x6trxJfoTUoOAU7MprTakI
JPntlujwSu4rtXGlGhxwH8fRm8bSLn06pbiffB4PXMRrHKp+sYNi8OXPsZ0saCU+/bFkDibZglaD
gUUrJl2PBZa8cxfDNl1XBWkKOnPELzhzDVY13IUKIJOjFlcSkik0PGZwxNCAQswDujVOwQuEh1V5
grsKhwfcSj39ApnVAJAizVH9gMcEYwtu/JHTX9U4wnoQuIO6G3N4WAwgaAa2LBCWCi4VcssTdYp1
Nj4l1CgEotHAxKMMmpLdsu3vOpyGDneV66zUyZm5An7vSaMpJEV6ie4X6I+aQKaZEaF0EkFQVwzS
iwlqURg0qfTIbzLqEFqUmrAnPhOMpIdIQHecTY1sm8A0AxjLH6MFdG4Bj4HjBhkBop7JDESlkUQj
3oOR35ASkdrxAn8T7hYmNgNdNGEkZT4mYKtPKDuJdS+t79D/RiQIYR4D6j7zqYo2OE0WVz6SRLwz
ejDK86tVJc4HiFkw+1MjkPY0XKiZ4D3AORbhE6jzRNfLXIV9/YDzyz+L2hdY1QeW2/BJ8YBo00ud
0WX6CPxMogEGzCGnc1zDnH8YWW0i+AOml09wipyFqPh8N8RmCgWeHmDBC588T2uYdnIZN4PqDAJ0
HkpQ2wX6Xe0wCEGTJkDBdN4FTfdbAHxqnO6Nclpq9nwW0EBSLSmNFjGwB4Rrs5TIN0EUtddacLIi
oHWRSTb98/TOIIyDCc0XaP+KGGPSJUXafS+cmpgOlveml4Llzeurt14WoJLWhdUVqybwVnNmTUq3
LTwJ1T7E+S0Bqh5TS8lg+mhUb0tCMR0MDAENmKYqHCTv48C+j1q12z5ccUlL//K/6NiWynSmIbs7
AO3hT6DRJsBq5GECIX4qUWLPT4PIEmOgE7N26LPowRNRSMNBmjJ5vu8vBCilD6fG5Ynoyx9eQpBh
qSX4XXTG+wwFFGiaHhZOgMhZ3Hy93FeOZMLZEOcqMCCQKEKMP+qAUBnDOKMNQUtal1ejNWX/bBGg
jvTZ01znQfbAYag1wbFMVMggK9DMmMWQ70KauFa0zNCH4eopHDm392wckw2ELjoAXMZ++lt/7pE7
WzZQ01N8Bdd4UzETgPT6rnXKpflyYLTGQzsUl4ueUwM5QsH8Gv1ffhzdflnss5kXlYc8MyFEVJWA
iNUMxBt+co8xGho5vioVgnboZCe4LmIFz7yMEw/FS5pSdJXo+uUqEkL/pnJsQWVB4oMFEdTABMaB
ipoAMilox/LnQR2EAiZXxxN8Igzw4GP5j1keObrMKBuwKFmO6EdpzKCjkA5Rj2OzQco9h/I9BX/9
PH1A80zNK8xspn9tzyQQ4rLOspdFFgyCVyMUZpBaBJ82qEI8YvA9ZY8WtvVB1BeCx+uE1SkNU9oT
THvkbA3+TqL4qwGq5xwoIbiC4jPIzMCroq0OBq77ky73DY2PO8dni14/CnG0I5UpvShPvjbLsVvv
IahDekqQTMT2fosPAq3HJT2C+VyADkHS1th3mi+UdrkBN5dh0zd34a7LiSVLtKSG/kG22Ik15s1a
mlwF2mszoppe4ISUY96KvRYCpLuyD8SpByB3+NeUMZbKlTOlQy4MUAMNI3p0DJ9ezRbexRTxXeSw
Zm6Hwhi16MsSSOBm8CpBUk09fNcjiUGRI63pE4+/x0nFHjWouxMEXowP1fvE6PDnm7nfid7y6L4b
nmSC1GznCz0QDo/HCPae1l2ZHbrXCeM7QC8TUO2nGoBthbrSyx3lRzbaKw9Y46MxyozcZtmZ9FqK
Kx70EnOa8TTM0IK4TeJpdkj705tSOoe+gj61w+1GLx7gIDEuqRmvD/aaENvT1VncTl8Gfvd3wDg9
wQZi+5SD72cllPghMiBkr78bhvmIeiGhfDfrjzni+xfU+28II6xfGRWdcDah/WPjJVYlqxpIqSyv
wJbkXobim7iXXr4kxK3kz98nttVjrLWwsrBe5yHeOIrVMTYUXxuFe068+d1s0yub/L5AcMeYIAVK
bnRtg+e2tiWHTofLeDUchcL+43YByrir746a35mt7o7ABa0/iKhy1K1RO3dp7g7yLNUw1JqtFo5A
RHF5lbA8t/t2XwYi2/4Vl9fi3O/Lc38lqtyDfPvwOHlp9j6B5gWVV22LYPhV811S+LmSwwQ9bJeB
rc9/rJUtbeegDpio9e6YaOT1+CprCRM8t/GkeAZ9vN2LGL2U+4kD42372Pb7z749D7/Ge34h+mJn
W4CXm9GmMBGO2c/96XKymW3Ana0xWMGNqfI61DMInQ9PDMWw29951Xafe9+Q1w3503YSTmIxnvBv
qf6FEOTUwXAHRdDtu+v9PAkTmoCAumkKnCcxjU862nFyreJnKJ+eMeE9lDYff76im7qSV68JmKDX
/X58G7I5ujBKynZwOJiZbRc7RHYNIRCCfLm4tD/jQ7du19IRgvhBYCTy2A3+SN1P93P77cmmdt0h
3eC/hVzv7+jY/xjC4bXr15/1y5ut+nW3qXxx1W1eu24De/bp9+vG79avXXZq/HpTb4ZvHz31ym/5
znbzZA50O0H3GB+EA3/493t2gm0O7PdnnFuP3wwWO07Mp+wk/2W/PVfIwGtX7fBsbn+k42MHXff2
+wJ/y1RhLqvSUTpytafoT/6Du1IzpfgdrpV3QN9h8/+LjI4VLxHZhfWAtVBvsGLh8iouV4TCjzwG
7Qje5fYrGbwXc/2f8Q8YKX9Cc1w4PE7tRlzlp279OL13T6/fP7ZiOAM/JeiMf4J7ULv0T9/xQEi+
iDasHZXDkTXxCmu3289CxmwstDZ4ea/t3TFq+8nqY4bzvdOgf4StwIyBnGrqzryjxGyKSdPsIl0W
l+dSMp4ejxj5AUYsOAAdnxol+dvM9N+52R9yn3/g9rPf3BcBY/0CaXv45eZFgefnp2gOokT57iTr
uX35Tz6Cxmeuh4Os92R+SEiH1f/cV0HrzZ2tRQ7nN/5n3QaUXDE7a9hHrMMH/6u2JauywVqAllu/
b5ib5px8jkjLx6ntYU/UZ8Ba9flzrc+L8Lkdjvp97w677MO+WcSLGIZr5S3iYas13vA7QW4RV/zh
8+/NaraLFLODYRbxlsNv9N3YxTTp2Q5XvsKOn2kSr8WcvHeleECo8U1ss+t9+AkpHq52+FT4ixgW
5xl7a/gfAfB+HlzH+OTimosFQkhfCrWGIYwUZzHczeKSr9dnJhhn6G/DK/4LLgM96NpfeSveu7tK
/75teED8gwD7Juat/v2FvX1HlEKKARogjkqyxNWR9MTttaHK4+ckdjk9/ZFKfGIz33lblGBS/q9z
hxiD9iI5F1RDBc0tIg4E4uEWirMUD7cphdVWJKp0+yG+iSGzueFiJe6vu2ZAaJX03PH8x3vw6w4p
aTzhH3hwPPVR2J573mR41DlPlYsnXWVqMtCaAaqer/7pq7/Xa4buw5UNP0emh3riNtvmrFe+j//q
K2OijC8B6eBPMAsn4Z2lQWh3S5Qz5J2w9E92bq8uONH56V4+veLBI5AwNfwacPTDlOcdP2MkOpgO
YWizfDiC97RXC3eKBrDaHyk8V/VuZgvH6UX2HodZAM07GAXd6rOaG818+jN/jA997fTrIR71a6BE
TKjuThug71Wdvju+4wcT15Owvx2n19tlwCL8+6R45gTbHWcvM/oSQWM+n0lYE5iL4BsuZ86TkwG9
ngWvNWadcm7sCdvDT/E8KTV59nwOHiNqzA04U9xh8Zf89PCLpQgRLE7P7ZVXrokVjy2ggpQFKcVw
wYdzcNAlKc/3YBIu1JA+2bY7voPKYc64eYYNv+RTxEMr9u/wFX9jPoT2CsDnHcp+5KcBR85w1ekZ
sSAWU8L/D/pAI1XkLsr90EW/6zXaI0yVkoA1UYJmBw3KrAsgGhkJ7rfCmCCSGrLOUYDRnrS7rUQs
6m67+08xCLbP3fRntm2OyaFa3XaY4UVBumGeOpwQ7SEKKgCgf+hFX27LqftYMe36wlxTPn/FutmV
hH5srTag6yqOkMfuvn6t3kua/+b7+NHxG1MttV9W69zK7dEycxerG3ZJiE5/L/efavlcvnYvn3XO
UYnOzP9bFhI6qNRZnH/p1bx3ffWD5+Vs2eeX0dQC/XIbBeN6NcU+R6ShSN6TOyCaBmJPhwUJTYCQ
vjYH/EPUFzUuD/4EJaOFwYx9RvFm3e5eKTgwg4rzfbYWWLpvuxIt4bVk8DrfRRPE5hWEyi6wvrYS
gs4LKP1ufuwhIuFVWp0k4AEnEbW52zJJt8xRu3QwLBsjjVcOeUcHjgQL7Zayu7KE7hzN17eeZnu0
SjK7mDrEs0rCpUZtaGzjU8wwBR79YlXnPhVTCXSGomi+Hd+Rpl+lCuVQQRMaGFwIGmKmMdcdzZbc
Hyv3S9RBVQLwkVZgf4BFJ3Mz+yGfiUiVByKJJO9bLiNok73/zj2SttIkqUO8TkCsd4s9Lr2lT6dx
2YCSkDUQo4Avgi/oARjhuV7ZxdckH0yRT75tIZIuwhqDyBUqnpNKuw+aOx86hzmq4/8iIG/Id9f5
QPncze9OmtoQkJvRCYTWfA6lm1gNExZH4fy15r3TavPFqnuiLmZe2+uNAGFLKU1hpk2oVQX1VevI
tErYvckrKR9QW4DkkFDgtT44b+W76O7cck8A3DKCga/h4Ta7e1+nawZaz+djPidTM8MB+/6bBqnN
iBBwwZvMkZc4ZXHkI62Wc06zcRfoA/9wfROHhg7/QAXuVo3JA+YOiKyQw1KjBmyUQvYz0PKU/c8g
aIwJRxXh4/tAz+BWBMnjvcw/vxNc8NIebBZEZAGXKOS55eZKQg8E7lTeUO1pTJGW041mwGNK1pZx
XXyMUHsmEs+36ZYzfAqRIX1GD68WGMxkv9E396ZMxbMXxSQA1jcvUD3xHGyfbjS6EehamuefuKtO
Uf0FdtYAwkr9SJDO0o1eNz2fWw61lbwSUuvks7CezQoG6cCjWNxRwTuB0aXJNHqMNDcbXxOXsvLN
cP2KCPTDE5guAnsFl0eEXhf7C5UVRTmFgoRwJjARJEPdvlpha7KgnclnUagUIYhjNiMHTAObjpJD
HOTFbLQ2Jspd1i9Q26qRg4VVumesB16SbxzP/Y6KB0YNyBwcV0k7aHVf8bMfMCrvZWZ0Lvvjc7PY
LsNW3jOZF3x6SJ8T0zqssUyqThofDCnf+KpHnIOUmBxq42vtzpEuouM4kKZBFoAgxxBJc+eL1fh9
YgNxXNZs12ZPW4nPz6xVwJIVTbsBf3Op1tggfs3SNWE/nYrdBVUDEeUV5a1ces2mL2aQbZQondCT
wf+ASaPoAAdMKRsKSmP+TkeEBc/KJmQA0ZAHDAwcI4PJ6iUfyAXUG0Bi/YgjCmkQ1iZzT2cEMeyc
IinYmQPOb/tweEH7w7R3rGaGtKnVXW6IlFoof5I/UomDHaGvZuKuuv4URyYFcEPpHBUMsdZIL9Ke
arefuJiZ1RXaHmrzNLMhFYDHnyAJbk0+5jyUSRzSE1ysQWBGaSX723mNAJsbHxfawV/taVZvdR6d
vqmNheuL/SUYeQCF4H5Jf+nGDTOxD4IMzCISxYMpwk2zW0FWgp0TEYzWUccTY24y0cmB2tk6mRw7
AnNCcB8mFvRf2hvTPw1QE6ZycxNEEFDD19R6A8HgwJOBO+VbsFwUwh/0Bw1Md2eVPQOtjCgIM7M5
lGKk/lBsslitOw4a6lS1M/srFPCv9XZo5gtPhdtBH8FFc//Fw2G26SLjo6JVnA8Qmw6viOkygcQF
XrO3QFOem89vP912rHKuPh9fJkSIuzcfFk6GRsOg3IK+Uf12MyMF+HmmW9Qb7bWwiS8CxejNqjz6
KuiuLBAawNcSXltpEoGgGFXLbqY9q6XUOVjSz9M/gagCoW1EMwQBHEuGEnE3vwMmj/OkfWkTTH98
ku+QgwWYYndOHXozNJFBfjkDmBQWn4omzOsJYqWwuKe7+fwe5mxVbGRUgI5AYN38lAaoJB5EiwbH
tvlN7drm+ji++PQY4E+5KGAsLD2AXKzN7Ehybk7mmNTo8hXW8RG9mxCCThfMf8hM46cFkojjBy4M
r+G8qBE4fyhUELl7q7zoa0vAB24tXKvGZmF/isPcHl87Wuk/SB4ozW+yeRrIEDM7AfVVAJj9Z0s6
JYBjuIbUI+dOveK0SPVRsqoiQ6RvmeudrEPCYQNTvmhjQqaBXUIA57290le4LYenysEFqZidSwSD
EpGCgoBiewQ1x8KR7RbENcYPQ49CeyJgQl4ypv93FKll+GScansPRvL5zOaXQPvg2KkuwCndveZz
BS2JZmz5dlkuPTEtg1yskdLHtJiZvyH6OKFRwGIFRyTGHPj0W8rlW9A/iF3XQPfodC7CBVMJH63a
OT2bykKV6kofEeCtd38vjSUole0/DC7KS29rFkLkhUMY8KwzA5LQDcCqzEQLlyxt2usULDxU4ie3
D/P//AC/C/UcKhGTVwbzY8Vjm/CkaP1yQPIlYgvh/q6XLmLU3QA14wAc3rK0W3Ab6AARQVisXr4I
Bm2/E6xYBgap8WjM+g1vl52bM2sd5MdBH/KIhsRjqOoWhoc9BsPDBidoYYC0kTkPyQi8FAI9B4no
xKwxpqiCg8EIt9SZNwkdDy21SadTA9QLYHv4GU18OWV6RqVyuzLZ/JQWqlJnxKmQlI0ZD3G2q09l
NxRuLq/EHqAlxMJ4q/dzEgxptFkxzw8Lo3HluDZW4JYDNg2m1dz+vweE4SIfFGU/NeHdpDlVB0j/
8iRJCXhGDF019F47rTwD5uTJoetisVgIWQnbhVlBWKpGbXoogmbbXtbjzCMaiQhp4+sNEGqi8jTi
RIlxqa3NODOoE3VeKA1iWKZvi6wQ/JsHXchoSw7UAVvdJkup1vmoSrDcIeovDg+LPO/hxSXvxH1m
kLD1r4VSISK5HplIv2+vNxU8Pn1HPjmxtBom671LSeHRNG7GmxmAHeAdIfEWY+QhKeQrA9dqiVLR
EGTF+IEIBAhDvl6wJStqnvRscOkImiYqMebxdPh0XlivDFWkR7N+FpOFxdw4kYLoy7U/ifkVXklu
5rXXb0wP+GVwICZvzrnifqhZrnM/OWOcqSKKCvofGoHYhOl9LWZelFxpCtMfexkV4hS34dKjcsOn
8alW1Xa4BY2r7ZjgMvc4X19qBKgZhYrBnR4pStA6z0E4haME4IpofWPQ3IBipjXwEOhQH9zjkTOc
KnHu8TAI9WSV3F5Dzb5wUjum2w9nLvTEOG/DSECckry63VZTCzvPCD1IijFa9GjnAUwC9gZ4aJj5
T4xhCgKrB42ATaUzTACeNNIbi55ibbINv3HigkzWyU1XYiCe25fDK1FCR/TMQbAyy2H97UtV1l7q
62HCWsNCVrmmKiSZt36z/uT1oQu3vYNC4IlhsOR/MLdmZrIUGTMCFinBBijJurU+YQbH8VRRbUA7
XolrkIyhuZF/R+t7MN29LOC/GiMdONQSXHmVx5a4YNPeyC0p4BEe7KUvALnRdYM0CokemqcA3Hb1
z/MI/ep1ivYBllpqcykOjUEAtEDW7Khgdk+DvNMb4/vO+coC55NHLHgjuYtAZPJhpOp9n8Ww7m/t
Cglf01yhqQAtH6cPU4SUgjTuzK2xl72i7oQ/AVq5yCO86Kwr/uOLoo0i+0xK5jsIUKBL/TeXCySM
VKqhyq4AAwITmWp+YucAergE/+76XWmAhBMtIiyh4gaLkyPhEd+0eWQxBhr7naRPNiMEVoBH8ZL+
y/Ef6FyRDjKlGYG2NWQFxF9FOzw187ibGC+ncoSX5d+0BeibXjEBRIZAKJ9WY0VGupxTp6dXCqqQ
ub68lFQdBBau0tPflw1nfg1qboA9Vy/j4ZDVIkZVOcnqCw5Yb8EM7v2EK99Xn5XsMxOVeGYhX8n/
wgVTLPCem9Fa0kfujw/OdEqms6p/60oRRtrfFLwC8tmjJQ4fQvBIFQdnze5rUarDE7//lbpzEJXf
B85rZ6x00nB6bi15f/hSFyvHT6H8HdrYGf3iqJNoMw3JKmmHgsvbBHDPnBKxdsZf+HOdPkqQA0kF
jBfB3CTHh1isvJnTMtP9aLBwxwVMNeX7u+gC0U/CezylQeMvNNZLajjR+rPhJTtrthyvJQV8zhq4
1vHPHhn4/HT/fhbqabY/dMQmBSgZoqvbItKYbK2Sn7FaKm4alvEEKBC4nAHnU70sxt1MmxWA3TBX
7fn2EbJKQGL/P1iuwgoZX+oHsNiuBATReC00RJhgp410hP+o+MxiT/iZOYMKvwqklUlcKLqVki4n
6r63hDW4LjBpXmZVbutxVdkZOvYUdl2mHBPDzdzS4Y8yjXvQI28To+6xUoS93qnk3jBPV71Ky+Wx
qvUAAyT8DC1JS/6ScNwZTWksNGeOZP/y0Fk8PuaD4aMPeK78LPL7zPi8h1mHzkOdicrMz/f37esM
A72FPbQvIwOaOoZ/Mx9Yy0eRloQEL9lyOTiQ2wizgPxa7AT3z4lUqIg7fEQ/QW7eDtKeiKMzv7+t
K/1u+hzIsFKZ/50aB2jxJL55LGQOZZdjluqn4yRXu+uERIJc5EW5Z04zPCpIkpVnSKcQw2u48iaq
xzfNxKgsRFQ6oanOUURsJP6oG3IH/+siLpINQhgoEtiHKdpfmXr4PJbvcsWawwUGXDNKprTnMT9n
Eegge/r52c7peGG79gmpR+T1n7jkQ2a2y+jpNVoeEc4UI6sIO0uk1tF6e+TcSgMdZxYuEJZyxPLO
SuLW38hIyVqc50ufTJFjXCa0PDiwNasiTWI026E4qMnGZ5XsOgYClf1cf5TaOqKiI4GBh28wGFqO
0N0AJjRYvI0c9geMtRvp7bpX8x1NF3Os4tFoXog5p3Iztp+bwt8+zEYbrSDxm6Q2i+wA4BF82cMF
1IOasDogBXEz9dEnotc11ntFe/UBS6nJtNoqPPxNQE3jGmkDG4/ijxIRTDcnEwoRSMNsfzPBKInq
fCt7klsut+tC+4T5T8t02S6WzYaIqJZL+3RfEgpJWwwG89qJAxM88STY3DaCwfgDUVIJNPWV9qrs
TzZ3M7FTTJ5X6Q5AuY4ewfJk3/RCO5Va5XbLXkNjQ02CjQzUVT6CpxO8lTm/nDAk2mWb0n/+0Ady
Af8Pnh6c9CzSHyAJNEhWf1aXgj18/V0BWhDUpCDxK2WLwLZ2GQU6YjG6flPWI01a/gEv9HCI3cCd
WlI5ctE5WSrAjxUtA+tlvgGal1v2JlbyPesDv+kivik2has1JeheG+WEwc7uKymcLfrceKyn27li
fu2XfsEC2HibvUWwYoBqt8v7qV5OIYXk+tjJ9ei4gqjmhtWgeDeOKbcBv4kc6oA0TMCvJKfkSUDh
am9u1QarySo1zCh2rzV4D5UkBHEWj9Vrur3DB8cQHUQE+UEPdrw2Jm98IgZzRjx7A5BlVxY9dorg
v/a1FW2ENfYdRbxASgB0yS0zc96OyE8OcJiuCemdIW8ksDBex39gpszxWD2K+BB6qQcdTcOLAkjo
033AwTRZfTpwG8C5Nv15QK0T/e5XjfqnvvV7p88tfS6DBsWbhAA43GO3S07kvy4ih1pz5k1lNfEq
80mhqdgcLkolKM4YOoi7H5kV8+CdxLCZFgn4BAozxMDgybLQz8XW/oS/j7uJVSkccsK8m1/pP/RW
pE/8nje7Ba2VArmYarOp5qD2tOfJ2lCs1YXZc3jCxtdZJlijJEBegoxXeLoL8qCt87jS41GHUwOS
bYb5g5q7h0j/WDeXFiKQ2trKAd4stNf+Zu8/CphYDqWg8AguC3HbYeuhCOBQtvD8hopAbbdY9BYP
l8/8e85sG6SMPg3vgl6ZoPNYAjUQ7Zd+CA5DjM1cpw5fewmosNGcG7u5goQmlgWJFtzO7yu44I9l
s+ur3urjw+I0B3eQ6Qvt0HMT2NSPdvxZKLVDx8mRGpzGBCcg2F08lViTAeJipLwnccdh3cba6Jcz
9Mp6UQ8I7WRTxUELFLGrhfbYj3F6UrNqoITUGlwIGzB1zCGB2QcYMhdd0c3Xf4MlWheOK60C5wMV
FJ0DRBcURFv7cKGN/F+O66fMNud5AiPWb7zszY7iAZnEbvqXeSISqPO6T3fMnjMxpMEqikdz1whw
N0W9b6NwGHbib6E9v+brpa0xCTkQcPF2FRxulBdSIAf7hUkMW4OXggKIB6oiHmzBAYvUNKunehL3
NJ6QMAUyflvoxPTzzelQuyY0yA4+B8F9W2q5DaANq4eDSMXk3X3ZAo3k4kW3Qz3AnMBn1cb0YLa1
ARSaiZnSHNIETpg1ghL2OO/FQ2PXVH5KJ6iYhY6GA3XkCw7BBmdxtfrYpDNb4QZumbau2+qtPdLe
7i2Y+fgrXR8MbUkct4ulYA0iXfrMKy2aNJf8OgKFv3yv6y1aQpEDdigCvZ5wZvv1wsjsMbtDYd1S
2iLNOF2O444TAekKzHFpKV7T7f1IHytyPuGUDqFd7cHgf8LKBQuSIdrwL7qQogH3BNHLVEhjWDd8
lNMVp8GXZqQKb3L13uM3QIpSkFbh2zrsn88AdE2hqSjjXb5mjy1be2rCc1bSXUK2Jw6RgOUcfHWA
3zi4gwSyOXIYDizROWrW3z8Wjk07VJ0T70DeEi1X+UY6zB2QVPbC/oKXKzXAcGDYQ576/DI20N7U
7v5zzWELs7PVBrDxGmO2mU2cNlCOFdUg6c1ui3zgncaMMtnLRge0GJugv+qn9YDeFVrulsZw0j0P
ZBtwqUHRzy0wsT29xbNkY6Fn47qL6jEkG1HW2tX0sh8PgHO8lVUWqWxVGx4K4oF66t0mlkxiAmK4
82s/20zcjPqL3FNLoI9yrohDDEWD5rS4zgrtoWOxM9lHlwiAZKHT8kHiF7QfOu1/T73XEKDlKACe
LkOR+BUPmGf+1csXixGU81YeRIlv1ldWR9AJX5v3gb8/1pExOXx28hEIeBMQ3kQGWz/wMCSrOkTW
UA1NCIHND/LriH4YLwDdg6aK0R9fBzRPspGfAZdrrWquzMwWksBPxRQBHdIWXKoCtx0cf4UpsYMr
4PhIqDdytOFxQtLeegc270c8tODhTYhwxhO6AFwbgItHjA8HtHmtgjV/22A5KbMfA3/OwAP3+abS
5dK94vihs11SBuCZ4X78cjneYlQDgaZplKpkRIwAwZwAe2SirL7+xFwjfS2VCxJnrLaX8rYLkJa6
sIOWAlj+u4bUVHEQ2PTLtSxXulO7Qq7EWOwnkBUOA4XnseYBYPA4h1wGcL3Q8Wa0phqCvtGy1cDm
4xbGurEZnbgkdQiPtyf6GwiZHGVaexw7SOtcQOxDlQIThbKFMLc6jRO0wjdDzw8PHK/t8vJF0RRI
yJMKb3wZFbRXWFKTDfqRu/nyxQ5gZr4CvqZW1k37Bn2nwnWEf4i0GVUy7jWR/X7rxepxkM6Q7068
33g7Qe154AQgmKMNSQBuIMtHyMcBEPGL3vrUqJMLqiLlm4Uxb08zWECNSpmLpQ8QvcV+ehISLQ+F
XbZOANTtoThlnV/hEkNFYT1tUJcus7XNbbsI307xNsXNLVPREjdqfGL1QkUDUpl6C4x3zAWFPx1r
eig0wl9Ql9gvLg4HFEdVhybk4D8DJe2GOAYOnqQz/xDYSeYAYhSoQZzLnMMb0jSscx/lD4qH6KXj
hjra5DH62h39GQYzm8RNMGSX9O61BAIc7VgegCEptmmgjKcIaJkybMTJhl0d3ieoOQ4maDL6WXrK
DIO5yym9viY6bzP3b5CGF2sklPX0yhfeEm42e0DFF2HJo5BUGXKvg2MSr/PdCNs5zPC/e6n0R4le
xOd36gnbbkBIK9ThTwizUOrZCwap0R0hwkHKXoYJ2ejt8XFI/EXizVczc3RYSOr4l4fHSRRzWxPG
Rp9fLhRm5/S3WPFj9xVCMgwWjN5vxmY1PWZTWBBrAO3ZzFk8DXibSWPhH65+1/VCwRuW/jJHFiJD
kRcZNwjgAG+j871TWasobfwIp9ZIdu8AyijV7WKNd/zu9EXUUXnH0yVorN/Ip8+QBDLhHsAmuTXA
yRPXIgWt8XTQ/1tFBiM8X/bbOQNSKCUHJPppzrhjNkCDF/Cw1LuJNjiiftVu+Zn8VvT7IpZxdaB8
gFRLXwsgbfbBZEWSaIqIZmvM3+YXMjmWpyZ+glgJIN2TDHrPNwrEsNHpsDRhcRXoUUzwi9BpGwIj
v0Ts5JdaLKPVGJOMPdDUFC+E396kIcYyNS6ATCdrtjpdBgaVuAGVSv73DqY8K0teRRbUo+qA1AhP
/TU1CBm3Tak1e2Ic5Jany+2f+NmmWEKQBoIKMZ7eibCkWXpica/wJigTmkY7tODQJaIBlFHuMm+r
dNbE5wRWnR9HKxrLVzi1N41+2QSu7hpD17kPTn7eLRmfIqfS4/INqy1yIp4ZEj3hYgNueba5i+vn
5KepBpjvjFaRODD6LnPv8fOFa1qCt6TPNtX61bfHICSljoEM68LAgPa65diDCEbAcnhJwi3d1rvJ
dHmP10wGKGfmfjCI0W9bOlbRLjrRYa3gHvaMxKAos4trE9QY3arlbFA7+bICwNVyQC3np+mOKxJd
XhjsGne/avSZO93hu0O3OXUX6/dy4s2ZAax6/bnMteIqqaNh80+suKfqZp6LMqNSDO1n0Ti8ToL5
8G8+7d3DWAdPxt30hBVpNhDojwXyS0oHfjOVmL/zxLdQaSfoxNJFZpIqnOAOs0zb02ifwUoHlT6d
M1onuWY4a8j/EXWeS6py3Ra+IqqQzF+VZNZWO/yh2g4kEcnh6s+zen9vndq1UxswwFpzjjnCMjqG
Pssl+1q0jMEkzYVaUZ/NUeM/syDpPE4nXB1lbaFpi+rTgoLEHLxkOeBsWzJ8ANMk7AMMfVgzmQbB
q7DjuYC/1YIF9SBEWXfwChapJIXXMI7Ad57IJIb1u/KrAm9+5xSwP6UjiPwqQZfejEvELyO8DGH+
ZH50I1YJbFOKjdsQPRVq4dBt2K4xewXGPt0/mQ0rBwKUtihckzliOfKlvxCn2nM0I1+IgQk93cho
LIRbvYM9o3ZWPyavQZHH6rAJ9xhQ493JZjIfXfZhSAXsQITX1ukmO+MxTkgGUlP5xWCIXR6q64F1
+8j+istBdjYptN+SC6NuQjsXd5LN5hXZAiTxeaL6MAQGbTJW5iP10MBRKXQ1rWLsDKDLXbXJQj9K
b4rqJBtWo+xPCth5ICTUN9UW74PCBTCG5V/tIIPg2cNS6KL5WkWNgziPndsIVym1JVR4t+F/CGG2
Gk4TrXC5ImyNADYkiZ/ED2qbCrJ6u2hH1/TKs0Y1Yb2QGRAYX5JHCRmd1R1IE4bxyZZJBMTljNHw
lqydC9+0cmB7Y3WislC+qFiqTHwL2tuUOxbu+qHk6nhOqidEzaUUoGiPqmV/R0UPEciZ4OurTki5
jDgP51U+a15Yl/qDfDQAP7GCgDKPGBHVLk4Vpl8W77Sh3SfeY2iu7YvxjV6pFlVyhBX+D+QzFsbk
BwH8WZQfzRZGwegi9NrNfpojk9FF9DGDV02ExhJ6kqvebXGWbzgEBevgl4zpXuCk7nCcr06rTqMm
KKHriOQ+JtPV35lKu2FhYsniRmaKdMLC6fEK4vnkE+BEUvfo3C7FRuLrJe2XQU/H7u/Yk9ucO0p2
PKToz9HHwmTI35J2ySgQKwAm2wQW6q9c3zhcQfl4Gtv2B+IO83lGX1xKmJH0jsFIPsO6YsFLKSHt
IEvHte1CnDhDV+BBvV5jwPP8Gziqwg0Gn3K2gJv1Dojf+uO3zSwXk0MUOSTswR4HpUhPlnS0nnNk
DzO2kNblnVA2EqrbDzztQnlBJsGdnwRiij1XOTQ39aSm25CaTIinkWOgOqKY6ylGNTZ7rlU9W0Hg
+OIx0gWfzHj/lXsx5vAYSN0Zy4jbZEou7lRwajnTr3mkmkPPTx3Nqxe135fypR5ZnzJFGDvOdkgP
+J4Rn37Wb4TD257cepza/FB7U/ZZgMJl0fvgMK1f/fCKG0fyLgO606cpbCfapbRt38PzD3v38fWV
ZaKYuSGc9vBaLnrVHX+YlzMRvBdB0pPjvWQKgu1rnAaja39wqnZ5YH9g0YA+DNe28UA6wId+wkXz
qK6+soBdEj8fuCYvsG8eLOsssrGrsmZ5NTZqQLLO84X5lX5CN4e5Uy8UWuGZqhIlXMNLJF98bX9C
n4OezYabD1sI1rnDhJA5kSiMAuYsywlJFplqfInTq8Hwj5H27NasGVPg7LeyF+0bsosVC08Mf8Ih
DDAUjiQsrZynHD3SWHfY6uEdQEeSkHe6OKEiQKuwL8t+hCmHi389lnxaMECA5/LaUwQ/wzU7cfwg
Qgh8ZKsSfExZTDSLgpY0Yv8JOmGjt42nZaS+stHHN330NXpbah0M0LFTJm3St8h5yz+FNyQO0+nv
LEePSHTKXMcrq4UbwARqLaVbRYbBJHZ/7K6fBJl5NALIQT2JqAmdyI1xbteuvlLRkcxtYy7rGzDP
e5QgQhUeSwI2xzdvOkIl0jFC6RmxT1BMsGNzCGC8FpglIjufBHmm/CFj+b26skEaL+muqANGTwVg
Gonl15nbhHy+xPMsK3yY6NiGHR59fCsMLRizsbSxBWjD7v5q73SnxPSucjTsD6hPAFMWMqOKVbgg
bB34F+mx/ZlTB9JJIqDVFxEKGqE3QQWLnaIjyHNOk/0i+jMvD8DBC8Ou8o1lmi4lNPzqOmIKzMj5
aBJJReYSOkbpg+uhsXfTDoUf5Vf1SuHWg1d+M4ixSxfl5jQuqbDZtyYcFGebiZ0z2nKpy4QIiNWX
fZLpKR4uGJigWyKyA/cptncMvfkWED7ySfLZzGlehtZl9ivOA1B3zhExzHhc8wCmVYefAfDIMMAS
CkDBAE4yY0/Wkis9NxU6O2Whl0hxVuoivHGvQqcCfOlq8LlZtasPz5OPufPLu0oBdS3OxuQi0CJ3
NV9Iq8LypdWoLOmo6e2Rinczrwz3us5CNX+wbQJlkzBiEfxASgXWEQ9pM6eMP6GV5OvGFTn1H78q
0Jn26D5KIVvA6A91EWx/BIyShdwqJMjUuRsezOQHICIzBgzx0NbRmtGeRAHd1EQaDpghBZSJ8SUY
fcj6C8WgdJtv6BfypiVACqcUknEZ2Gj0pXow0SyMePkwNqU1YX4n+Yz/oYFAw2vF0NWM37tXZjdK
ui4ZEWvB8/HGK2mePuSYAfs8w1N6H6kXE7LwCgc3ydfKddxhOCbMCqWLFVFbiSiyBJs1F+awhekX
QIXPeJd0vGXyTry4d30iMyFNFkcajGnAWODtJ+RkfNqzuUqxezGpdb/AuHbxWnPF7no2TkXlKpiz
36EOycJana3oGH1KPqF+sxHyinC4Y45PBKNQWT1X0dOF21Fl+xnbKFwNU2iwVyZ0PHU6EQ+Azpez
sxI+ItYRtIUwIjbCvUpdi31kp+3lwTO6oGXvedI+mPVaToFCtN0s3asz7AwKIm2X0J9Mzq6Sm5h1
4ygccxhZ29nKReqv7cQQyT6TqYAlT6fj70Zt5eo2vOOMrgDTVQgAuAaDG4w46OEQQs3p43E/JC5G
ixamdOYqyDl76haur090NMZQsTIGcn4r+nct+oUJ12ckXJQXtmid/RHKhAWsiEV9jIVS7AvSKXQw
iF58wSy52fMz7HDiO+AT+oCfwUah7ziVsFvZGHsBhcXvPbBItFBoAJgNPvcxg47ao1aotRWsNFwT
IaxpUYDoLMyu8JoU/bW9s97125KCKox/YtIWW7hHScpGBWcaAlyKSPzW4QDwmKp9A5U4sTetsYvA
pNS8x+tAW+U1A3I2Phg2eoTZ+Dc0OZO0YbPbwfK0Ieajj1Gcme22VCS2S6h6hjGlyYzEg4PBF6Zj
AWtjFyQ6zQRHIJiAWA4IBuRoMNNJz3yqEHF6E146NMJwPMbV6t46VrydWg+Z5NSsOjjZNfZ5mJx4
eb0t8HxTkI0HCgdE/HhIu3lVB1O7SsDdyQ5Jlsp9x5UxK3yLVAVGHBAZYGRua3kRrgz0TbsJQnm3
QbpslIg7XdU4RevQwCdPxMmR15My0ZmrDxlQbytHbtR9zXDmec6neiux8l0I+NGlBRnh0GfDoHgj
sEaoJzu4RAOULhGSbo3Ysc3hsRv406HaxSDmjOZ4wuTs0Fm+cpUbdyDPDSc3FOZcIRv0ScU1Nv26
3jR0J6PT6i7pLOOqpmHDho4BwTEl8nPdru9ANYMIao6Pre6pKES5jNmt0BTyyb4yi0q38ejpB12a
/6rv5hlTBE/GrjHcxulSzoNHyuzO3EsuXvrcB+I9E13lpkDR/QCLngXw53QGMHPtSPwcVvaUFsPS
3OBzj7odKUYww6MmYN7Kc5vBE1Rkp4bBjHUd+Tyf4R7CA+Z1iHeRHt/naQCqRwEERzJ8t4c5mroj
Eiwfw6t68UW1OjC0y9bIBiw4XnFgJKs+WUFxm7wHPHjOQaY/+ZNw7GdA2Arr7AcBKuRAUz2flGud
Y7mwmnSn/U3tuQz/eg6SEDoxu55vMZZz8ECPdsMbieHVhtP1MrxAokOuiJABGjAUQXphOmnUtLVg
LhO9hX0XTYgPY44GX5gfb03HPn3ZwiSVkglMj6pcduLD4wCp43kIjyxOXrKrP6DKNDegYZ8GCKBA
gB/s5iz7nDvML94Et3k3w/rYTSgmVshXgPlaZzymZ1Re2dLNL9hH3aDbqDv5DX9fUo568n6xYeiY
sQFQFKck/YbKz46QqesKbBQPSVz1+GBcGDKwuZG5bvpL4qdBtZk2D/ehOMVK+awCZM3KCvRtPeAd
heApgCRpFKcUaizLcROIDHbYZeaORMJvCN8UIy0uiYAmJWyes/QhJ4wmo31+1nzZV1fY6UYedbu1
QduPb16LTFf16Tyk5D2dvp9oJCFpluMRc9b8vtYRiUDgfCnZnCGBY7COw9bFJNWHqLt5dC0+hTep
Ui6Ka/lr5cse68NuiZt30X1UGEI1gnHqkshr4ww7r7eQx80CRbkgTyJk14EjGcNQarx2L/U2wbnt
Q/nRPqvz0M3v565aqnuYNC+Wp7rRqULp/dbt78DgCwB9imJaDMObbuYa3mzqxovewROLYt0U2qo7
C8o3euEfWBMwM6wDsSHTK6enrKz33cbEGX35fIcO+vp4HxNBte1eHod81d2wtzNEMHlyIsaCT5PE
2Ctx7sL38YP0DdXNGAcsIOC4yG3n5nrmU5K6zRc5zbjv6a/hZvZaoTPHuAwNSRAbHnRbBXVS4rS1
Wx1KeB0zDP2aDSy66vAIbpyhOfW0kF5o2NbywogXHz2Kcf02pfvIcmppHrtUojOBAYep88WViMMw
mux0aXGlv054pur3t+e6Y6cVEKbx2KTGyu6/ys5POp8Uaxwk5Nk6G70oFvxGHcbJS/qWErJGn8p8
AqksCVfr54EIWXBS5oo30EqEm1iaWS/s2e/4oyAd7NYZV+VwzBf0s4STbiAvrVUvOUqn2Un5st4f
r90NEu8/tQyupfaNqxBqW9PSQYMZKQ8XqNVdtW9YYYiGBAvucMmSLBiuH5QYX/qaamcFRiqEpPGS
heoAp8K3LZcKYARJayDcL7q9Ul0GhuTzbDesOQ3O45ZcF5ozZNwdyCSETS7Wm7yyVoUnD3MY3Zub
sIy03cYlxXfNq2czYCewYh9Kw7JaUhJOUHQaFlBS6p2JDnkK0hdks/v4RZ/T4EL99OPKu71ZJwaY
YK8CPqChBZzQxMjEAiwLBIAVCxcC6PrYPkJzxAkbgGC6QWh/LPkWfQ23N85Wcdos5Q82nueBJWe6
QfN36HUs/FMT7khZSph9/QGd2aUCQvyBYOOqBVSjX9369IWLSQC0eQB9r0Cz55jf+/ouZvBJ9rt7
eXgM8deAgaCxPS9QX82YaagrMhR8Zp1+dma7f8VFyHB+B7ajysuger5KB6JTRmP18FLGKrafv9Ow
dL9fpoc5jIIT+VL7sx9KGARCQnES5rO6qyypHnOYxkvadpToH4x6bXgu7euMnnWn7fT39Jkjc3Ja
n8KOshw9zSInIDL1ZjDJ0qVKAJV0lii6QdvImeV46twnu+aBUd+lQtLxMr4+jvdjh/8mTAN52TNB
5syx5vl+Kl0qpkljaltlX11/ZkTsEgr85xXMac7Elu0Oz5HmNBuWdeeZktNgVTVhHhrQ/ph8d2sJ
19y97sUn06ttbDOZ7Cq+FESZK/tJ+A5NJWRauupxxP4h0nOG5y8SyptWevfsyu5snPo102FKRcu1
aPThQN0iGcd/kn4Wobl6HPWLrh0nNsSCWc68wAKH9iXZIurA9ytySRu10wpM3M+/23qpNaAGvh6+
qCWJTp/NZwtjlPok3oYMMvqlNbyoyhkDeXlCjmPvapBzK5iUc1a8PzK/+qWSa3qSWuJTisWhev1q
mB/cGWfiBcOc76umNYPgi68O5N4Au0WMCJi4vZPWCR7EWuth1H0CNNZchoy4MqiL5Ft27zz3NeR6
wOj4XeIjONcYpJzaB6ZoVzh/INGEC2QrWsjmlASPK3N32Um+wXDizwEz4KumLu7mEmC2OD8vI+EV
zH4XGfGrEDO/4DINOwXq/FpfafjIlmg/L2CmlAjpx1Nxcxe2iaQvphdio02mK/UHjBLiaZ8upwMn
ELbnPyWuS0fLDffpL1ZkfIAx/NWHwzuQyuv94eAdpnwR+FRuhNfM0cZQk0k6CK3oRGPij5bJWzX4
8Zp0KyKbq5PJ9QV9+iN7t63FoqyXMCGesGtQxsBP6q71Uq/mVkgwlccAbNrRmvN23+T3MHJK+aDm
1Dg2yplyZ1egWvdLNe2rZkN3jDHpgCkBs5NB3of4usqAl9W3zj53vwfP5+5RiFxeTl+Ea7E3omGU
Kc9CYc3yOWGDdscKcNyof9wR/HgfdESU2uEOVzfjTZ0QppF3fRrlQ8JVStDdtSlYcPA5paDK6e/w
gyfodjn8JQOPL+E6g73C+Y9XWPGdvGF2pDFGQXO1IxiPo6mXqds8NJQsJbCwJxWHYeZxCRVf+Ru8
WgJGKsnREuz/vVg5jigy7i/kmoIdMfhLLHJ/P4zoFFmXuPvMKRGeZ8sKQp3m8lAYp/r+ASIY8V/Q
+mGdouQ31kR8tPZHMntpDdQx7a0fX3vtOhs+ZRPu3v1yj/ZSd4r7TRTiHoAn2v1UTccuDtppA/ek
4Kd2f526QyFdTQXNCgKZ+3StjM+w/VJiWB4oZ8fvqR7mp5j3XT7A76fbmJ+02YvSI/ByceDKc8xv
Qr9PDhrJS6TamA7jaXZv+NicZXXkNFBsCfEAYCCGdaDd8p4Tsgd3SsjYJZYqUOuNXAYg7amxNifU
pIsabErxIiswIHykWxNe2kIFFTNZHJYkskjgQxJ5SBC7hA+WKYytmJ/ghgW5gCeFAYDTDjNStXBi
QMr3nlh5ojPGZVyKbwVnTIbL4xfD2ogYRDgR0HMJqCfdC1EAXsxM++9sxMJfC7Oee7+UiBizHRmg
c7YyR+g+V2yKKbpgUABqEVHpcOQI9gkyQEYV6oYv3QL8zJeMXdLRmXgh7DrmAi076DBPAfxrjgIG
AuQBdGOIJoDD+pdUJVI+GN8ogyvAQ+ZU/XIylirOSLPlMxdDhDrZgFKpGpF4i3CidptX1EMJs2GX
TAuT8QPQ2LisuusEp3pc8q6I4eATYhoDfist0DFMCjpbh4EUJYTsGsaGoLkKmLZYNa0bQnudrWmC
+QzG1GMOS5Wlh8RDuKnuweiVO1QMLtV9Kq3HaFXGPj46GFRT+I/Sj6pcQvV1wBsifr/b78AWVn9u
FVi5h+l+fA5X2dqM5uGBGQtUgHRtnwbL1TCSppjXPgEfYjBGtGZzvVgyzCebg4yRgizNVvBQJlBO
VD17egWa1gzOo1cQo6E4wyvCpBhtLxp4ampRHwB6o8uL2Y69J1vji/zDFJAKhjvSRJWiBr+/4GiB
f9XHFtKMCERPfCFwnRgMXYiFukRbgngMBthuKAUAl481UGE0nvWc6AHdLz5StIEZB+J0eHvuAS6y
AbnJqdhi2bAG64TD2RLe4mDQkwCLQlPrg7gIULuWXqHNf0KmqMwhci/i1ouZLg4A2jRfzKwJiAbS
gNzDC2gqMuRpWnc/rAyYUeI4R8cgzYG3/RoUnA8KNP5xawlmhgPxDicAJkLITDsA2utWCbpoDxt0
YE7AF7a4I6WxkDEgPlBPQuRaASoscYedKChNJLlgrsHM0/aP3wezcrIfH6tJeFYrOJkZe5s9P3uw
CNBTx0b6oT3EUJ2FgOwSG1Iz48FtrcKi1Rh+P9aAuyTOgzaWUBYtVOdCFdT+wADpAxWrK8YyEF5R
9kCmdyCR+g0uhCMW6qH50csn5d+Q9j0B+KRBBExdmO0G9BlQwizmn80ssAhgUmjwYBb6B+5zJXf0
MTrPnYYD7dmCMbdZS8V83gT74DQyErG+E+GuEV2YYzbMbWbaOywCRutVagMtQG5DgmnKOM0RkNJv
o/BXN2sHywRmlJK0qsn2rb/6LMh3xa5kpyBB6rkzfp+NM0ZvKqSq/uFk0OYiSqqAEmuewo7BJx4e
IjTj6I3Mq1hF6Y9P4GJiB2TAZOLFi6HaPtI2I7KMGaEfkVmtKFJm0ZshUT0QqYJPE8Lhk5EhogWI
F+ytpvNyOCImO2t/BWxD7UWlzSLH8IliBnsIzKAm5DJU57j4gokDLX6lnFJ6MQcD/fdDsLPqt9WZ
XtHuVMyuMCV7BvLKfBnzJblJtPvglMqhZPTPoknuxKvN2vxHyQA9al5pzFg96JM4MoZbTEMDlmYy
q6uZN6ygZ+Ecjmv9qv6i7WZXyEB7XgsIMdRBA6mmKJBEPQL+955Mr2zW2aE887txHmIymp4e6Agh
xKGOPuJ87TVXhl3GSyS5wPvaN13GUgusjRHg0xxgsrVOmdcswf/x/+MfiG6wY+x8I4CeMG5+hDzW
07r3n/AwEVz8Z85yiTyUQ2jQHGvLNGLX+j3NJTyJhczpCXaaKGtaMS7VBWKEePlVLLiADn+xN8wt
mVdyYecf5NpCAeCUZjGADMRpv8CGg+wTYl+ErhestQBJLQJCd7gXSkiEqPRy99JBYYnmH4uoOXq1
jMgKelOUauSoIlt+7oV2L1vNaLT5LX75//6n+iWKoHW5zVZoH3mY+PPfTf/dXRVAQe2pJAb8PUo8
8n+PphXmOf/3EH727xbVF0fJVio6ZsZM3IPhKv9DQP6/x6q+6iMwFQ94/P0pnv7//83C2nocVPwM
hIl7qf6f50rriWcWr+S/h4KZrjrmlF6OqFD8OSOpiJG2eUhwjVXuXylSWX4kDtB6ZB78/RZ/aiRW
iL+f/EJ7+qouxf14ZUtxX/mC1xYRgfwSD/p319aTcfJqPdTg3tO9u+B54sb/f87/7pytxBF5D3/H
JYOAo/07kkpL/HS7Q3d4urlj/h3vya3i57nTn8TfmpM7YN28GCI+1KV4aRb8lb9ng6/Ays0YawV6
oTnids0Bdfnf22g9kuQ9dSnuLN6IeDL50npEtfF/1RdPLe4jXva/P8V9u5d/91d9xqvcp+Y28aE8
uZd4bnGreJy43783IB7VnsRziOOLt8fdcx707+D/3VE84d+L5FMlX/siHtyfur14evHAf+9c/PTf
E4u38u+TEbyASxmxI/z7RDj4QRyGTzjlo1CXjBr58MWNksBdxPOTlPd3BPEmxQ0KBczfPxLeE9Qn
Ho4ByMF0FWc6i4f8vWDeRX/KeYiG8pW7YRxHUMTfI/57kf/ehPhTPG3CcSuoZH9PScIvPxZP+e8Q
iS/+NZz5ZjmgOJi4lcgCvm/xwYp3OuMU4uz+72IRp5v49ff8GB9w2icrtvfz03k6yO/4PZ1QNIHA
JV7Eb0Ps674VWAEiTlzDkNEjdo33HcBVvhU/69YMqr+7tUXImYEcMH3VlqxgTX8d7scaJ7/ExSOF
hecBwkdgG2IpTPZNt8pR2y/HgXyMOw+JvPEw8yh7veevOlJ4B9AkQGMfLlw1qronQW9s5Vym8Xcm
AdFe7/11RPoSXVo4OaykjY800Rd/GsHzFnkI9j0EiXjf//8vqLs4nCaEsIg3l3imI37htsqhxP/u
3Prvtn8/Yebl4TQPfMXc3K4PMhKr6RNuK0VtifGxQuWyh7ahUzZwc1rvZOu3iA/PPGDJr8tlBasW
CQngsnzmHct7Sng4CPaFILn8TY5PmhlAELLcYVefS8i0C4Y5KdRrSL4vzIvVFR3iw+8Za0FFo+Up
5+wMqLQnezmzXlGIwig1NuSwTDAUc5Ct/Fjs8m39hT2tpTp0HyXcE7ysEYa/VFv/cYRVfw732lfU
CWqZYN4SUP4BtlCVlPfz/lzuJQk9Co3xwrjRRSKUaZlVkstogUlT+M9mDPTx7lgkrBaM67AW5UWb
S0ilaJuaq6TPoTaH9/eO5Hb2e5rpB+xFKsaCYDZ6cuwJQEJi8slJhvcqtlwMV2g3foeP5pqyjcE+
Swm3F86aA2cL1qTYiRzDv94XIJi5h4oVS4hzMWYZi7HxMghKeGI/D528hRqOFEct+YA8u1n29ZJu
PcYl3lyYMINmK+oCxsIMrzD+gTaowkr70TkjH0RDOZQQmI22QFfUGrRpRwy2sy+6LUAFMxeIT2Py
xp0SyL7RLLfeoF9eZCtAzwASPSEgiVfdZqcWoOhmkCcSfuPHs25PzCNyPyaNEFwahk6L+ErZZG98
tOjTYJczxBdzZrJtF7ha4FCBqs6CP5RfIAiST9FunieZcQYs1MP4Yr3Vgb0aLs9t+MpTiBqyvPSI
LUIo/DDTV9jEbaHFBfnGvozYs1KFJJiVjS7TSb+H2Yt1DDA7uCQcTAK5AzopIh/DTbnFnMLXVtox
Ot2sg3EmbUT3nkxMFVc8OTloru2U2/GbRrV+x6C7h1v+0R+i4+zUv8ERfDDrBoERp4z6S40EKDBS
CcemIlxfi1T+xRc5bnZT9haZmwYhBOkt9FBPWgq/UnGAxZSHCGORhbFSzvwN6wEz1T7d9aSUQj+m
vuHUkAEgiyWMKEAKODmMBrstzqdyimLdEeJppr2nHmMyfHy3cg+LB7Im87AZAhLiLaBRAKBDTyyb
Er+pBd0K8Tc4prwD8Ec/2Q9IMebbdC6RoJ+xWkKPhDEZ4mB5SrbDrcJ1yd5Jp+wHzJ7G7gWLZgH8
G++QRql9aYYq2ofC5dE0G9hqCVc5I6Bv4sFot2YLnh/CusgY627Mq/k2OADzoxt4fk5NDE61tE/p
C/Wu6NGYcDBtwMqpZzbOy8q2IgsG0h4CevjZz6AG7ej7Lbwe9RfkaPwSQ63ClZ/Yc0O98Q15rd9i
LET0JWg3lSy4ScS1HJIkyRQRipqaHrvyJYFr1BzU2eXfP0aLaIXp1nf+CH0TCAUuEl+UjRMnjONm
/5j5I8GpFgAvtILTOL2V6XowVrrqCzaMCY8VFkOg6NGOZtFEZ4LIluac4BcGP4x6iDaymGu/J1zz
ftL7hLqKkRCsHgYSmJDj+o/ymeBP5ROGWMxXAEks8lkUjS7I2/2kBfjQwhwrk2+L5AOYDla3Denk
WDFhOfDF820ah+FoDW/dsGE/y9/U+5FJKZWrJspWvv47wzfqZgP0aouKQHCJSPdG0GBsxvRL7kj0
wjIhu8AIIz3blnmyg92BZibnFjhUyW6Sum/pXaMf3hDZXYEsuxoNbicsmBkx5pIXsmY276n2AUDC
zvEFmmQnrzWp0Ef6oyiQLQ+9BzCrse9mK3aDHqdbRuabKceN68aVMNuN+25csJAiPSHVJZ+5auve
1b1qLzmvUSPI8ByfXF+F8IMT41bNq41N/9gkpmOdo9m6b7cjpg3QzNn3pJN6ulcvEYYR6PZJ0n7n
TNQGD1th43mJtBcWbiNd4+HX09ZpL+lzSYbufIhTB/M0gIXe2rRQDXoIOD7jM94/bheh/Nb3QRaz
h+Fi1SPv5TrKGRGVq6d2wf9EBlNChTwxtyVR9AUjD4NxPPsoCnlrI2MxTgd9P5Y//EGgaQRsgaze
Po9kBncu9EDipZuZvcBSjdMAU1k2/nSZa6/CMFle5sammCVBqaG2zEt5qZHRaQCeaAwrlQyqefjO
hTEKltu5NTca87QDbGV2Ki5HbNFm7e6eb0kBKqM/wkUm/eKDkTUaRC1wRbx+0Q0sdRtHGqG0B/+R
0bRJwIpLYcNgzrmJBjIkN4S1CEDNKUAbxWKg1gHpaXl4gtUIaY3tsZt8yd4ViKjseZOvhfu/vh6H
XR/BTexHRzKfxyg3/BRCd+cAYZXTGxGpBRSr6mXWxKv2afgdaRVqbjh28giMZ/6C3kTS9ilKcY1r
SNblPT9JhxMHiyKE1gVrsHr/GMEdUqDS7o5RZZNsMD/H0EWKawYpGZnDuGsPaXns03SlJ4rX/kiq
eWIEHbdCAgZkp/YRDB+2Vq4yTguD/TmGdlFZ5cnAJzBIE7gkpGbAMUignBERmV0bQLQi0FIT0qQI
1bHAsxGTGxFI9YOj3AumJ88dINtKv8TFoZ65driekP+VXpnzOVeEWDGmLZ4RU4VoM9Dugn/lHXp2
bxh9iTrE6hazut/0AxknuCWM5qfSLMLwS8QotD9GcuXLkJYahUFXedUDi38G3KPFTIOMqkdNZjgh
H0OJysLugqqNaYEVv8NMAD5Ak67z4sR3UYkEh/AZPMZwT6S62VzlJ0KDaFULG8dZf2iVVzO0yNFE
blGvrbLlZAj99MHI/86g5W4zqBmP0Lsa2NUKG5gpd3CaXuIQrICaSoVihSKp0q8xgRaQkQp4AlZ7
1WAkV6xDMS/ACJIWSEDnFc14/VZVvujQspoOAqOqffbIY5rcOIa8VWMsCRzNQNzUW9VVhIDQyN8/
VUQTCcLWHkE7YoT0y8DP8VGu7Ee2mhCIp+2wax50/xamF3X5q0drmZJofNS7fIzOM2k51uSPFSPE
kNnwHqfpq96FV/0pcwJ6RvtcP7X0cNfhlhnl3c9htFl4XdW7pjUPtsQ7L0JHr+vXCCKlPC7UQvYH
olQZz1TQPGf1eZKoWiKa8efvo0PpHJdMK/BxsBSvu7t6timH3p3dN6Gcv+UqBdxQr/maiPdB8ho1
LQunedR69ZyDkYPC5bgP6BYrVnyT5VReT2rBDgAXQ5VXQ2PeLM1ay0BwQ5+ty074sTfXMSNwp2kZ
qQC/tYVXYlykz7J1pkGeglA0aocWVT1V20OH/CabS3uWO00Phm22LE5YfYRy0Bo2jo72XiZ8wSaQ
o1egNYHvow9ResqB7ppAblJRmotcXGlm+Z0dHuKn7GxzPMRKJvk0STDZygzFVd74af5xr6RgTCKG
nfiSm/Zlkh5nzQIfJMRgWiY1GJkMeYx+U7pCMZc1JJwGahRFflElJvxRGDxLZAXXsmp8u1BubUoe
UYsv5OjlBbo4HRD3nu2zHpJD31Bv8a3Hhb3KWtXLlPsyBs0af6P4pZMWykPytCEj1w83kSpajrp1
i6NlBZcVo3rYnTVaQ8hCNj/o9jWRjHr7URjnFu3qBGz4lGpHib7uQ+wl93FlkARtwRQq2+09fNEx
Oaf0M+56UJoJYG+3ne5AmF2XHCTd3GRqcaqer3fgQyuij80JOJ/B3DOdVOtIiJRR/ERP0rAQNjxy
0s3v6ZudSN99ynVmNRupyt7zaAjGBz2sdMdvegY/ucAasGvF2cjyPNyBfewZHkRcRhO2LA3od1Y7
prZqMvzYHupioBixhoJYVcIZKIMbRC53iKMVdWjN6DAyb22LU+VzWFE4kCpwKKI33SQuFSOsZNiG
Rvt7ZzgibwfsmMQZ2zGQDvPls8dcw1YdyZJdrt8X0mSSVvYlA5RYhTOoT+5Dhy9YrjL2uwLGRxG9
4LuJckmq6307wD23IPRAhRth/fYFGqRPIFLVIG8qtv1WU1y0iqNNOZue9tqDRRmyYjQwvC9j5860
Wccva7aqmuOMJq/XXdOMg0baZtPRNrHT7tdyjWEKzujmPke9RGQO6NhsRKiq9k4iMxmLCL21pGvP
Qq6AJncDAlwmshH+TiGeOdNsyQFMBbuYhLOw/pEfylJKEnpI3vq807OvDJZoih0sp0VXm/OBeVtL
aWu06kqscoOVbu4ZI9DcILsahcH2bn485PYqGeMJGYVUGJ93FRl/FZKSociedn+8RytNh/leQO6Y
LjoSNsLI6cVYaNQnn0aiOVXLFzBkcHi738xsDxH09pTLScVPoWw/cM8C5hBvATCpYCV7cIk1PeHG
DVrCYuQT+bAS/YOhnv6Amv+ZdZ3HJEpLnpuhy5ddKbmDGTmP/ltH5ZxlISRgLEH7xoXpLD8VRqvw
HjHYEtWFdlEMHaGxBDP02BbEoMhvRkZrumpkePfDssh+4kKfZ7TXYfWDGC6+H9UQhnofY4WRA3Z0
P1MVr6xE8lJb3tXAHCnEELWN/JKTh83As9nfWz59GWghomCdnsObFiGIpKHVxm1P0OszUdeRpq+T
GhDP/FJLxZVp3hsGtkV/MSB45t+qFW3UBtIH675cl45VXWzhnavd8cVw20x1eA+2gmT4MZ7Fsm6U
6WrAYZahlEZARPHcSHAr2/ZUAv8/EAIOv6NFQh6hpV2xy+7FzeYKi1kUc+N+KO1N0d3SWUxe5K22
sHYC5e7uH1mV7Keqhaozg3xwj+pbrXzUrebPZMtPnmtdq2rcXTMK2f/j6DyWG0eWKPpFiIA3WxKg
91biBkGpKXjv8fVzMJsX89TdkghTVZl577kBKJuck3l5zgz9gG5NxRkq0vXo0oOILmyWlB9J9pRF
I2lbo2HgNZB+plAMIDNIXqK2CMyyYsxvLHTp3IHXrRE0CdFSFZemiYWjEE5jysDCxAK0IQVAI4m8
SvCO1A3zzY2CUiCqKEeUTU7EG0AKV97w5HWAUANdWHoYzbwDXKOu3unDqy1XmRMWYBdnfOpFgj1+
UYcLN3wAqGVjLxDqctYhPTF3jBhNKjW31S8CAotzqmIz/q1y2oSlgWPeFAsnoEFe0qni/MxbojTH
xGUszMsX8F7EGLTjTTRMeVFwaquH6J9zYuMykcM0o2YdURyPutK8SylzdEGZKcMqzot7ajCEDMOD
aO0U9Ek5DkYeSOZovdNqj0qoHwYBS0F5qhlIpU28GQc6TtbaVW+qVKx0ee+LREXuJdOfq9S/cUkY
pak/OC0uNE/cWoq3jevcMaMBnsiXjjmquph8FpkBnA7gL5DWBmYGDAGx4hg03NJlkF3lsCfM7SGy
y4eMACV+B8Milabh/rXarqW6kLJ8JcJZEHVaKQxyTOIoYUcmoxPG2S4zpx7VJCeobXMcuMIWBeef
VZOlSDerVNmmZHkXWmjR9izNLnqhNkBiZaRLRRudpo63lYyIjnknZyxBJiLKkBwVXbg8tdAIR+eY
Nv1fv0YCJZ3EUH3KGdkmGqzdivFtH6xMivk2A4oppZtIixddx2QpUvemSanIhbeUr8YFgmmx0BDj
otmuhCCz2Q4llAa0P0OgHw0lA03QXJizxh3AsKRbGsp8EK21QGHS1H9WjvUUvb7XwJEgkndD9mAM
6CL7K0eB+rW3S6XfhbAri1g6tqKBt6418NRXGcBL1HGeuekGKFydcLXi7ruUYJKRlJYN+5ZJ2BhV
Msfvbu+zQyO1j1Um6T0JPMmikBAZNcOjlwqOIxajzMC0Vp7gg/au2ONTl8qhELcStWvr3k31HEst
PhYGVP5GZfoYDmzBFUdvY6/GCZhV8dHj4PEBerBnWQyn4TeLnUg1biLrxA+vEc+K944wclerVkIm
MlllQY8LjJic2lmap6deNLOlmmIq6WVgTj6my+o9XX9xHM9DfVWjAkoIEkiz/nUjUhc50dSxsIs1
VD8dZXqD9RH5vCV+RQMffriz0gM2UE/+5O5ES5Hqf5JkOiM7hIu9R+xRGERjhxsj/Q2beNHkOxch
nGECjDbveoikv045n/dnL39bg7GqORbFooqMNY0U26rYbft64cv+OpT+mbQAe389PTXeWLEqRBlU
2xaCJe2JIdiE6r1KGRanFKqBsm5Swh5kA3LAq1cr8o9o/uO6M54c1UHvEmTW/2jGuWzqpcIQUUBE
MkovfRGmjsmj3WLSo/qYR0jiAvXepMgkimo/MI5k7mf0q5CEBl906JODEA4csTy68r88/40HHV0M
bRQcQC4sNXp8QpicAuCZHaKQZAAjnh3r7FSgRpb2En81ce9jRk+n7ecp1FiEX0lm2S7Z3wxqhQ7C
kDWAGrZ1ULeVvyz8JfVe4ItbmTmo3DhNsOwnATDrZuCtSiJjXQpr3jR5QPLe7DyLyD5ycV36khQw
Uo627rKoUWwP1tzM/9RB2ZU0OYjhS72XaToWB0Cm8EX1a0EZ17nbIYyePsMiqMrLBMeEaPyNSOFI
OIqR0fRTQjPNBLqFwclkMB4jU0YJ6EmVk/0ZiJlbPFt9VWz1elgV7W+gZFvLu6gVDgn5VcYlCZAY
QZKzxlQ4gePIQjcdq6QMuffdgKPTiIh/SgXJ4iu5p9B4p32P4iD3t5yPSIq/edFTR7ogVDyMvDwI
P3WKJPiPdL1uMS3GMX6DpZ5MVRx3xXYrRP42Cf4vXlEOg6dybRO9ZofcKZ8H7O1BJzl9K2P8qGmf
lHeMg+7Qn1Is1WHjlFm8NnyLNiInWXVJi4ALBuEXA7gqMprl2JDyxx17oV83u8wd5jWLmaGO89qk
a26wv6jvJPN2UmjtLL9eeJ6+qAtxqSctPh1YBB2V6yhS8CudvNBwS8bpIygZQcUPy7SeoRcdwwaj
oQujwmtAuugs7yW6f1dxNFqXKSENoYBXb6xnXc7IJI+sP01J/krKuJlULGtW0YwnuUcVG3iunRA0
c8fNEg1I9CYMeECYH2GltFVwbUl8YagzJAlxe4nSEtuuKq2lDP6siXjQogWYls05wPSSs1moGiqA
gYZH9q6tdUsTVO8uDYI0L/gT4twZaZ8MTbwtieLqA4JWMO+TKOlx0F7QMQl7tG3+H5NNAxAjqRCO
ODAuVzitcSlVtm4FO1Pi9kC3ulOiHhJ6tIqJcnwEmQd3wtUfPsa0rsvWTTN1QLNtrUFjUwKnGzTU
tVhBFHhT9OKKnIWCkzQsHWk3wLmuDRixxstPGH3mi4IfiAhNLbdqiavaD/clLVZp4JX0onsBbo5V
RpI5Ne00DcyWS4O/GmY9ard86hGwObh/EpJz2a67pTJ+QLeqdb2ILfwpCsaq6aGQg8/0AdO6Wkzh
ETJy745qgcfMns7PVUTCXXkPqLSnI4mBaI5LISuWw47biLHdJYVjSUhNdYQ9LH7ZJLZARckD0mbC
PCpSe+rcZJkO16/doBjrBNWp1RKr/tWqxkWG2Ygnq0dq3eqA4ktvO53hSb6o1HhtJsgwwNrp6BCo
dDrOtgX6BRkJ+dDZVfPqSfkIhJ4zdbUUdbgUcYMRGD4lyxK9I+yT8HSGk0ZOhjBevNe0tFcjKgVS
JaDu1C+NFmlbknKeEVswfKa6oT/LWvbMcoSDVnBiWVvw8kUWsg4OrYtGIQUAmTgVVvfFvI5jCiia
b1m0GMoxBrDl0l+y3zrssWNiLHx6NUEaXrlTLjq+iLclbM6VeRJwXqX63uzi5Y1PUhIWX0DoE3AZ
cd1nxGIF8Uz86y7SD4MOy4Hzw7vC72Z3lzCcxfUqhWy1M5RHB8YN+0h0cekq8L4BW0UQz2FJn8V4
7GgQYZydIhdQWE60BGnLn+OOhGiC3v5KKYJtaqxXwpfqROiKHhwGGyoEILbiIUpWozrn217CE3/I
j7WGq/Xbgxy3vYtPm8WmC9KgvJ0MZXSQBW+ZMncqVfhERC8uSLRSvuOTO8w6hI5Js4uFo+d9Cc08
S/EZ/5G0olvY7grwCfwlRRAWqqodU5aXSNqX5ioRV2l5M5mjNuK6YBIlo1XK6OR0jLUGbO+c6T1p
L/QABMbj6B6r/BTxV37y4Zri3Ki9pcwF9bK/Pn49pN8YE8ampEV7p/UdrThOjPTen4ywi8TmoS/1
VYoJrlywkQxncSPIj0Df+owGiZfFPujC6kgdDrmcglo+ZcvkZJwMuXr6jBvSVefFdO5DVjwvifvi
dsCgl99ZeVI/lMS9vixIbuDgG9JiXxJuACa9WHZTNS1gSzjG/8NIih0gDuIl6n/EC5BZUvlXUTuI
zRGVkMrACunRiNODYzUNf3xAIF8ISCDo098AERfcZYoObUHPwqJVK2NfBTRMnnqFWfksq7ehvzfS
nki1vMpBX7nztNlkyqa0kGvm39ycXP3rR40TwBbxtURvnjfaWg7ypkTPWomrSrm19VeWH0puVJUf
eCG8Keh363P6E/qta9ggCthWYLc46S+Dq8rxa7x4Y7HyDhx8mxNMMyCZLTLbxXDBpvcvgXWiTzm2
6T5hhGHriCG5tjN/XRFDhJ/1wC0IEJba/EhxtkWfNgs/k1PQxXDCQ87OAzUU9SKFdOZIqCfQLw84
XzpHKSlR7HBtkliPwrihFzhl5Kaa45k29aCaQ+glPez/ETcQ/rr/wFuAtANMnv9VrbnULlnl8FfD
57cc4Zjb6PlsACgsV4x670Gxw6SNEHPc0WVccEr6+P/KHSFKMZrvYCZfeM74tRGfp8tVV84rMOja
zGBsz3EMgc2nts5DiDriSyDT4sOXGHCemUfEUwwq01WD9lKxYPxK4yqHIevRWKVbUkLMQ58+Z2II
JFtnmHnupiCFcU2vFdJPjgGk5pt9he/WQNKHI53sdCQNLOndEW9ntsIzgZoRAT2rolysBGVP2C4j
GsBecLgoGtifGam4KnbvA31dRlO1th5AUBFaBu+cpBACODjvM6vkKFeQomh2s+LMIANKAG401L3/
+5LMd9jO++vkAfRekt3+eJOkuX76R+xmWGpJrTiLTGTxVqOKH2yGa9652bPQAtxhKM+kMkDHvuVG
7AMZxSk/jTKfjREG0aTJ+fDLauWyusfF1ZMXZKPgo+N+9u0CrjOQxxUTx3FbqlPKL2O0DBLoO6Ah
NV2peIERZ8nYFndlfQqPvGfAQxAJjk91uh+coOjRIBDEDm0iEkbx9kQpNcHz1W/SAUAzXxmR4kf7
cZkSYKHj2dIQtLD1YCW+Y5v6Da+ICfcg2XmoHOIDeG19LLubtj1A8Yfxx9gb1TfzXM7JxQp62Kx0
Yu3r/YQ5tQxuEEh4wyLMXayoONafEJFWoffdTWIFec0I7ZcMNtZiTJGIsJ8gEIDhXZBCQ+uTFuHP
pBxqZgINJixywmI8VKrNcM5/Ij9nmlrtJHlP4AvIeG0ZnvFovDX5q6uvSkNs7SwflqI8D8ad+4Re
O73ANEQa68z/lvht0U6qFNtgYQcuOa5M1Mh7yhkGLx3j6iP6h949FFTQz+bX/K1u7Rn8QXmp4007
zplvUaIvPbIwTll8N6H+tRe9dnD1oFkpToUPstMWNo1i6+3yDupt7n2SXXJjWaYqXCln80Tg9lf7
xmFVvhE0Gxt3a4h7wIB5Mc8h6si2UWCQs6d++CzCDY0z5tLTdNYWAjtwSyeJJWru0tnDtCNv+gdV
RP4oN3Q54xQFCenu0GzpXKXGPE038JPoirT0aR2sJHTEffCM5NwHeBDorXrb8s3tSqjNdsiASCgD
LwnfbFg030gTZv4mq+bgLOE8+A/TP1HoRTyFV8hOA8g6UFLA1tCUI29AB3CR+w2HARQ4KCnKn+J3
cDcT36hbwqnqPPwZmzA8wkQqhBnKH2Z8IAtwOFAHq19wKiELeM06PWz6YoFu6a0Iz757m7/clYwZ
ESTE/ipdUJRErMHgFW7BnrApou9m6RG8AfA9FhB4eF5xQxiivExe7j+L0Q478D/p4TWOPtm5bX2L
qYo95DC+WVMyVMgUuiOSbqg4gDDyh2/aUWXHBL60c/M4fOnrMl2ztU+KZ5H7769iNoJxZn3qQ1fa
/LiXtgHvIZ0NNBjCzkQ0I3KFNOOgMe5h6gBF/MLAb8j2PYQFJv9gZ8AJPaegeHyPiK5hlkiLoVnL
9XdRHeXJDLDVlUMZzjuchBkieiYuOi5wO8HJpijrVlnVeEjw/3VzFMjoVUIw3s20GPtXatSqPSb0
6mhoU/Xe4xO99KI4edvmTsAve0Z9jJh/E5lX2XTsODDAFTCzg7nHOnjCcLgOb+2vdxAB9kENomVZ
c4CZRystW0fgOwiv46CKJFlbFhuEA1hKufceKArMVrMwnnfcAkx+pMPZdULvkyBpG481OxAyga8A
I6/yJDgQOgJbBlPrnFwj1hvm93E3KczjfIoc4YhPbBDpL8t4a37Tcyk+iMMbyK4C0GOk0AB5FPHC
glkMG+wMZXNgXeWQYhVLsd2zarIekviBc3v6AWCGyMJk8rel6e0xzZiBiAxeTFBdE2Y7jR/4K3Z3
kHYU+9WsgTBHBrIw94kYoZfU0UApgGvNVfJ4tfbQ/U/G25A4gqQBE4t5ShgvlUhBGCzya0C/2rO+
IUURQnYPxtored39cvYv6F6RolOvYuIIR8cEvgq9Fc1hPS1b+qJjthjYErq9E88yxq5E3qnRAh2B
9gIEGgD9ium2gmTqIGzKtCxxlAHXIK4M0Ord7BktLem3xMSvmvNSWk9QVfeYxS+ZY4WyN8GQMGbn
EEiEDmixikHJXON4jqDmRsXPMoac5WQt03O4grEmojPC80gy75b2OwqtT37p5JlCTXmNdl29keqd
d3vq/SLbdT7lDV0Y0p7WyCHDB+Ou7ORfsLwl1qoAbYmL2UD+AIiOQwMWLnowzKNibaEW9nBMtHm5
0pZACzgHWTQhccUuPTjB3+pK3hFVhpuDKmKPQAiXYkLz6ag9QMc2u25NnRkt1F30zbKH2VT37QGT
bLU3Ptm/DE8NEZDFoSn3fNMSlAYrerNTiTvBsojYi946TSCbz1v/db893NdZein+CeBkbyNiYfJG
UGBB491VX7RdNTSPXI3M7g8j4kvONMVSvlm6LTMFM+kp8d3iP9cD+rVJrGNLnYJslplt/JD+atyP
zbqoie1eDmQ4TuhghsAd2il9Bl69OHECpk/kBYMTfVBiQR3l9MAjGxP0+sTzJdyrSbE3GWMAYvDL
M8rcsTDKX+g8278Rp+Drl22Dq/zyHz02nRKGEScw9+T+A3EUPr3aLr645kvxt+LsS3sG3gYt2smt
GhUELi2HL967NXqI7lKdMe4Xr+pAwSbZ6gTpwyZUfZdv5Q1C2vgUp2qXrqYmjK39UB+o39ISiZqO
tPxLXFfp/H8cWYkF2UHxwaRnFj48jCK961gvRrpsg52xav/AVbEj5RWSAMhFE6fI9xbm16A5WKe/
DMFp36rm9G9JR3kbfCkf77dFBGLXb+sPQylGF19fFDfGYT5b2a2T5+QWUgcpN0tcaLfkB8J1emdj
/7+CmFUrzuTV1ioX9TJ8yXACXt5XwUTnFLDQ8mpfYKfney58uUo+uNPu0WXaI4cl6yByN/fUbxGy
IbCFWA2EuPKWeBPJxkEzpFtL2pP06XjiyU3hVwfFZfyowVv2nWjYst8/KAswTK2A36191hf0l5vq
FCNw3Bh/CW1UHn/qjYv1UR7aowfvYHvfRs+5wNWc8W3Jy5KsNOw0D6ytwxWzs/BXmwCMOpqi3xUd
zpvG2XT6J4gYWiqFdx6vW6yIb2BLLT6tBaTr5sqYT932CMIY8UHhJDPig1ICAIpBkiY3vlvQCR8K
p70DJfn0FIepso4MHNIOeWYUHrSnv+J/AneOwBaGnHx6ppdL823RmyQYnQSjIN7WyDJWHmF0440Z
W3P2HBPmBnCNaF08kEtlRGGjleaEqMLX7mf6o2dtZLDyW/hzNiqPqwOuhl/lXtwTpz9ifZpCm+Q7
bQcKLZXsxK4ExCI+BXC39SN1l+gi8nptfoihrtfNJf5N0N5Yf6K0lsVgpfiD3Uj/ovRueHv84e6v
Fq3jcfJcIotDzDd0V7HCwGkQcBLNheZkqgcUot50mCfErCvumcbseV6oV/AGVDURzno+IVsiTEKy
pJIPG5YST6eVjF1qctVxDmdghFBUZHTdnZkHMcgHaDURCbuPGW4FbopPuDmUdUfG+xUu6TDtucwU
dLnsFOf0isVHozjvnCnaSzuMWzApTnMwET5XqKFn2heVcf5dHtmp8YyASkJqd5U/AgjFrTpsBv6V
7Ag/pNcidfDwp+4ESsQfv7AJ7kNtfaPzoj8oPsZ1J63if/63wt27yqaNkrN+9KyJi/gfQeXtPP4H
UUv/o+lAQSG+3D2tbKcm9lsV18xWcnMlzeJ/+T//qz6W//Q3d7Q8xkcE32+YQAaCEhp4mNhJj3T/
Ie1FvXdQGuKC/+k0/HZIWKOLtc1XKBH+qNVjGFbm0ufV4HqseHO/kSDRIqHj8/ePXg1h5RPIe3aO
oJq2qGqQEzhMahE1f5H0FszEs/rS2TLn1vHB76dHq+ZCh48Y4/8lwZKDbH2u0QIAK4wXG5o6eHwq
HYyfPxq8fHg8c32pE7Rg4UChwH6mc+M2/vPXXrWYJHiz/pSMdks1SIcFpb++crH9c4ZnTRMcTzjl
4snXGO7iHeZO+f9CAgV/mZ2F5KkXWEFEmwuf0PTXVqSDjgKPF9zr5MVTBWzurm1j4dv/ak99gEO0
g14oXaDf4fiFgYUP+ac/MwQGTjKeUYhcgiXmSv+Jbxo/EGpoujNT8Xq35giZp1TQfItPwUMrwX7G
XN3GTRt8cJD3Kyp7EqX2kxaYrA46VtNjG2+hP38RXQ0NlaQGAS3P2iLBqKF7xhSIQeFSRUXRXknZ
2hnkZzAOJb+TU9iwTPeVeaZ3In3r/QXupPatYANbTI3VdULcGNQrWwEhETusaPoLOYN/Ewi0x/DA
ICu2VWXZa3OfwJcVQjCVtJY1XblNcYC2NH4EGhiv6kjeUNEu0Z2M++HpHnxWFwMez0OUWWPRAQfn
Go3hoq5s6nT6xRVgHijbKp22b5+tQzQtpCaTAxm5qbbX3b/0J5kuIjJcGJSU9S7uPshXF9qvmFeG
mhDdEdw4tQnfAfxV6LBIQMeZFNSX9AqgWuTEwnPkvdg3FdhqyG+nC4YyN9T3cT1Zd8OMdNDf5MOx
lIOrGh0YOVu4DqMDZl5uTw8ZCvUiiwwuZh5LerRWc5KGHXrXwMFYoXXw8ZgA4rLggtIDEckpu+vq
gRYALQN5wWKA77PhEHKFnwoHQpiTMYcGFAcgcxIaNWB4PlV/E7gKtewEcF/a0/Chyc0pvc/Wxg+w
L3XdRNyFI72VUiDQozvJ0UnJ1qa5S4YbemCGZ6G+HO4pvXLCnUlG6NeGexvVe6Kj5p/UUlOgIqGk
yoIeosYJ3N+MEhA0tPXTKissEmp6AqUJgwZdhU7pH0sUw9gpqYWQ6CVdHrU50uLh+0u0b9o98jQ+
4NCteqy7GKtXhYf7dzUJYKT2hOjAzd8Yqz6ufipewQa8DDoIFGp0OVP8xhwkaRfDukLw3BOz/D2V
UK2dxHZxoUV8LvsFh9y9t1ZFQAPQn5Fg3mWsnwskzlzJ8dlzyv8RzFl2jl7mac1MA4Mmn5XwTNxU
EBZoryPquwCQIRIAe+rxF6QsWi9kzQoJxXONtdup6DxR3k6nKyKYOVN8aQ/vV5qKmF3DznYXyTYS
Lsk93oL9BSvr0jg46OIiz4GDIyyfADTqeJOLXZejWWVRGRnBRcBTKpdhBmDZW19dScWMXlPSIJpY
yHjDZBdHAx0TKpIv2JCQH061Hi3lb+U5HXW4MhBVhQPonQV658pnvgnKo53k5HP5NnI3YR1+tdLP
tEFFNuL8MOFKUG/R9EVcqP3QJ5vu7xUyHspyjSfeIRabvyhASIYS/OHp5M/ET0qWzUtSV9xbH9Ak
ds0Km2W6iDErEkVk0wmCxzXObjcwRxSc3KPJ5O3Ei8Ahx3L60k/gFPPYRkeC3bPAvDptpRIVGREG
HEAZj9vRZvr7HObIYi4uxsrr4BBgUmcV3IEAmAy1QBTL7/F5WzfUjvxykpP/UMlLZ+c3nj3FBWJ+
MLo7iBmzcvb2Z/d8npPCREFj1/t6ntiyjbfhEF6ILptB0e7nyiZYOz2FHbTnebFW5gdQ0/yT+uLN
78yRQergFNo0J7jWpL18kylpE2A6pTjMRVu0oY3NZNAkxTGy5VW6Rzw1dTPe1T8YMuaRMcYoIjfa
ChXVLaIWmaxUPGYUx7xjaOLICbtbCryzs0oxd++bQyjCuWIY/X/Io//pqhdVeXWHjIWXwmhPJFKG
IjInOtEvFMZxfFMYpJG+Tb4aal1vzS3jAuv7QTsgf57QlphvG7DnNW8qUchTPzKnD0PRvzZYr9lC
4hsnwaa8cyCJtrFoo53ky9WdGoP/JFnWjQC3LMmflbEfXCXhG/lBnn0x0q+TWwx6FcsOYVSzKWuX
RwthWHcsGGV4zxQeNzO6uxxcdZ85KvBPSLlz/R3CJidxgdlDfIlWEgrxW/rdGx/Z+jLhz8w42PSg
gpwfnRnpPr5KNyZU2ab7uDmUy7mA0ZLzDynwXFWkeMyqLvhLcIpRshND09igDUJrkd1phk17AQNT
BXOWcNBwRPEvavzh6+IL2/pvT3WjLfpHeWmX2oMcFrpz4t4K1jgm2W51DB4X7cCCL6YXummqcp02
D0jwaA5L8j0ZzppnHQZppz6xBmCcv1j6pmu/i/DEwDdjjuUoZH7QRv8XXggywCJF68A/oBtyKPJh
UXKuga3V+P9cRqPYdGgyxRwprf4fbUb10CKrfvNB+uSL5SubEjti/5seXsk7qaI74sjK+YcM3FXi
b1gzvamvpT27/oZ6E8s5533k9jlukvCBhncWRkdMJWn1ZOdgnBttxTff0/M25H2y+Ewpo7P2CaeE
Zaz+Scm/o7FI7Kf4ZeEdiOoX/R6eJ9oonC9Yt7z0J1bu5OfyxtGXHDb40XSmnozeXIgT6J6JKDbx
GQEXA/gfgX/55emMOlRY8xLH5XNaFUvOdcoavihogBk+THTPjXICYsh/uySMc2Dhw8xMtG33kZX+
NGUAZPYQbn32xrv4nSs4mWy627/BJwCWPV5wCySOeKI9z5EMpT7Rx3O8Kl7oNCD863sDXF5YC8FR
zt6IMM2TiVplW2615s9APfaMvBXDDZEjBoIxiLTyGiC0nByl/iiFqyw/47wAK6HOfgUIxhHNH/oK
9NDMRf5Ddc0RLcw3cvuNyJYFDXfvv3yF0cULcPrikhqZbXFIqa5YaBKKmLlA2X/+/3ewHI5xpLbE
0dmVDw39SBy9A/Dpm2E+kb42ArOaGXkp3tTmQ5ngwrtzRgzx+QbiyWTPcbs1IbFsqgQKB6/szJtf
XgP92XKWZISiogbFAvfqC4fgWl59vgYewp8rrB7Fm6af8VSKaffQ/T/J2AQvTuVy/SLMWIyWOUd1
H9BEx0RIQiAA8jdTttKPJXwn8IS6UwQzFf5woF9hZQZO7e9KPNAyudK21S10jhoYus7WV0PyE+u5
BzRwNq0r/LG2RmjE+z18GHegFeB5KhYcu6s9M02dvQ+s+DNrXt64FP2NNXxUsDSKI427NkQihWBr
zoANrQdMJAZ8pEXJE0SONwgVMgdqmekEs1KdHznvQY93f2F1La9Mijlz0UFsf3BJaupU4nlYORCh
FzX/pDnwTWjXmj64ey2dwC6i6eTjjuuSgVyZcilxsCZcyc4hbZsas58g2L+Umb+s+QJtmjZdtywY
4eTUo3wAAesTDhTwfHGPCC5OMdg4dJrxmakBhuc10zHctCk7yQ/yBqLTQXl9oSzCHEHhvjUHLJez
tDtQfnJKYKiL74tmZ8ShqnWnLq374BEzm+8EHgFVcERsMWsj+GD+HWMqNtJOPfCr8BX5hvZ5h/qX
A3P/Qzg6RxD/WxRW8ZX9JVxgh+MGmOhep8Eb85Env6lLGBBZmALBKGvWXbKL8RXwOpQZEy2oV1sm
lSJHcU5N53r4hYmcEJEFDIiDswxVDNNPf+pJUCZcaO7GB36tvlwK9Ps4SmfRtv1hgeS78vQyHPTn
8RXbTQsKmIExY5vJuzjK93a8cMQrGzY4GtYTvo2P8y3gUAyhAuJlnbx0QGAgg1ZMZajq8CByyqTK
+tcdXG8RuhAC7PGY3tD0JOaT5znpVyhiJTFecHdLjjnkupSbNDs3IzLPubrRbhEqZry19/qHko3p
APsDrlhDXmn78J1ojnmsvokz/VFQgrDbzcsfrpXr0QWk8Yaw3qOk6x0dl33zQypTym6cbfDAlTwN
E9n5XAOKIfDWXyFDrvnQaEpQeR+HF54oomCQRRvPJgBHjENvm9IETzaGB7ckmJo+0k34aXhd9Dkb
zECoC+NCdc1qJZ88w6HonDrweGppGKF40u8Fh7+VeWYQTfvxNuiYIdGMLxvmr8yeaTx50yHDgI3I
eR1ZIqKDOUzCu64d3aibMGkSdx4JEPsW+ynUohO7IQoLLTzq+Amo7aLgY9Xb9P8aBl4Fw4qMSU+M
enA+nVFz27x1C23DPGrD9iSjC2SKZi1a+LDAndIvP7mVNBGZBEJkSn84FxUB40VzUptY80ldJDIZ
M4mJzHTR0WnvS9oZlR48JZ7VkpF3/leSNgGRCvhM1p2j6C7nkLNW5lTc0nPB+qcF1l8uGHNetgq5
lU8i6lRObOUhugksntFw1p5qYtqGcOtTJjnR1otYjCOEjejWCk0/ZGV96S04+WJ9ivDCx8hmPcu/
1JhTrEJw1I+foqKgxehHt1rkseA4T5/Jo0tSj9EibANbsByJD5vzcmQ5kVJ8GCSUdlEJthk8YjXf
p329qZpgNynJKpeJqGsu1W7ZYvkZC3Zv8dhRu039MW/XPnQSElG6TpbqDPb4KLIQAa3qXOScWGAr
Ojt5RCpM/e7Sd0+NP6miGGyVEcYIYgk4MKGnNNipgySY94hb2663Nc0C2nKyvJfq4TRlVBs/9ATp
TJiiLcJtUPj71ITfy0uZ60yAxdX/Ci1up2Qn8hLEF3is0qASCIl0GVaSOj19rnsd4hZQpbyuZEbz
QrHNG5IuaB4p/k/iDnZAyTGk7IKODJY92SDSCkRHaYVVZZQLX3T/Sot2ebsbZcYbarGwtKlBu5fZ
3zxacGNozk1NIGqK+phaGFdXCj3BYs04Dd5fW+Ed4QJkBt7eIT+J70xVdhK1lU8PTQdwUN268d6M
dystDuHI2N9fm/K+OSAJdiKEnbqnH3PAVF4O/6mREb02zyJU9kp4bzVlY9W4NQt5nVjSX0oytqXT
eRa1VYtC2tTCTRsJpyavTyIEa9NMNgOX12+VsySrl7g1L1kkLCwO8j2DqOLLEpjV40pE/8H3ykUM
zpqYOwKlYWrcNSpbozLZgnKM1dP6ieyo6sll1I+Dh8JEvk5eTxnVW2n277gs4ZuBSViIYvdnRXhe
kTQ32jpIUW7z0JbZ2UWW35Q0DpBfgW/Uv1O5RPryVyA36PON7r58mFTWY/A+lfWnShRQHPZ4lss6
XCXwxHI8CyEGgTrzV3J1t/CfKkoEmG1TqfgCixFc5cZ343diAeaBJpiNBJiMMO31eWI6oYwLYSg2
PQ39xu1nZW8SFUoEm1qtdZcpLVJFwPBu0e5DIaDc1g+T9L8NE0IIBOZ56CzoZ/Yak3aIdrzquACs
LuWgTr4xdsSuDa5NDnhEz44j6QOJmi27vjiWAekwuDQxH5UC3deYH567zTJEE9HTKOjT2Alcj0aR
MrXPE6bHYc/+spSsdTfVb6YEUE3kMzB+8mHQ5nRttNaaJWxMdcP5K8vnUjcBTiiZ9R7MvTFP6u7A
u5WKT4RIbvZJGAKkSo/BWWIqndqq+JoMpmqlLdg1QHQgXukH62ilNI03k3hxul7VQD4mCgi0+9ga
EkXbC1Lv1Eg1U0DthYv5pBuOFh5RtM1ezvBn0+nevFdoYaFAmu5+hiUT6I5M8FIG7bZYuNKRn0gm
CkrqYx/xMbpbR43a6i9PaZdDqDgiKuO6jNZDTsyem+JgIFMjXHg16pKArmt1lpSeaAqQI+VegELa
dDy9AXMpZBKSRiTN3mA5NsZuA+ihEh9dtwLC0ASnQXjEyY0BiMY0gVcjgDBkoA5Cw8FUzkNnW+us
PhBEtYbU2HgZDwmsBVykQGzznkFUKix42bW04T1D/EUYAnaCTcV8yOIXQOnZ9//8joETqZs5nbQu
+FOinPY2muIEDEbT26kvLxXmDmL4yKV6pREJ4PqsKYSGsZXq3cYqXFumNZQUTNhZYiLt0DDQ0lOS
FF3vUfHG6BLYIW5NbSl3CelxyIo+dOz5hoLAFeVcWB88NV9ZAVn33Ls8CHfG2OOlon2SDFT/bK+U
YAmhVRFqmv7C42m5Ado8F1cg2JcW7CNd9MFAhIkaT4ZhrCIhxw/HSIvDlBlOSNik+zJN5E/rACTL
YAuNw4MZvOP/SDqv5dSVLYp+kaqUwysgghDRYGy/qMBmK+esr79D5z6csL1NVKt7rblm+NYe04me
wmCMoWBnDpPvXy4cR8xa+j18QVPcGiSadw6CSFKs51GOnaHI1I8lGSumMw6bUfugjsF/gvQDfCnb
ZDdJL2P4i1GmtaiDfafD4SA868zh2IoJm4s+mvxTz2+kaIGkVc27ABgsfcBRbF302aCPtgFHSShb
krDPx02VHJrmLagH7CZbKA94uyVg8NmFUkk04BFu44FAjLMIX1LBKSUALZt7FOFoeDuDSqD/Nvqj
SZBqyOOQLPOnudlvwAFLQJkgshYFTU8OOjkwbRjgfISw+FU61CG+jwko2pZfTbejIjiV+SfKG6nZ
DUx7q+6LLJC1St2cdSQbMFW02KiznA1bJoZlAhDrtl289vCtTiC1AygXmIXIttZ9COB7060BjdAi
gqI/Rhmem3mdNceTbqfMaMoW1imJJJCDjU5HxmUuFUqNBBa5d+dD6P5jaJ1geufvRvXs1MKSKdHX
MdykeRNX/837Qt78iLEd0NCyUQo6XulY4YrcFcDXrXKgeRp8aK7cTvJw0RhooJeEHyZvjBioX1Cf
qn42R/8633ByZ16qKnkZuKSYo+xWprptKQsqhlMmaig/oWaiI9CTbcHBMR9CWaf/V1xW+kilgcYK
ySWKMRhHtu8ZH/BRopIIco6u+c2GkBX8tjiphYECuTsV6axlCMoLWNL0L4KZ6BuA1tsy+GfgMiWf
LD3DlZ4FrOA/BKhNhBC0dwKoMsxqB1tWVH5rtHWDXYFeNJ7Ige2PE6PWKbj2gnErmTG02K6AOgzw
CResW1iw0jm5yRflO/zIIYIsOze/DCthK9wUcqmKVcKgjztpJvky+qp+rTOn9i/7ArcRIwyCjx4B
LziXty0JMAuCRSDo5Ffx3d9hXfdvMD3mAczwtat0NHfBSXmM/6hvsWyac6Uf4T8LW4WlAOllWTAG
k68NvZ2wQAbGjQpNH4YLfhGwgC5Ss2mh7kFDOI+AQA4IzANdov7FKo6X0VtYCx/ZzvgDy0JRuog/
ge0f/cu8p3vtHH9UWFLrW/lVPjK2mG1x95YXYaU+lAV/ag79Vn2QxgpisSgIGuAD+TSrD6AkTmuE
OcsMyhN2oLfIXemgyMbili9e3Yr0tbX/A89xoewB2kgjwzZttolPj9lNA169pVdjwRDzMl4Zq9vS
b/4ZX1G1/RZ/AwmbTwKG8Hys9owL2SfFFV3lPK5bkFTFKLh9K4/phf+rDL5wH014zavCW8xbM1NJ
nYS98FQ7o9M+mxNg4+gwX3Biu36GT++i/eb/CDz58/FDLN/SlpHMjhHHIjv3n2j5BO7M+QvOVN4A
eDgpefObIVZxC+w42746eFUtIULY3S7ezuPCHooqXKrtC9CcHt3a5xeeemNs2QGXV+jn9TtbtQe+
pw/job1agFp2ovEjQKn3Z85UFxLccLqMyo8aYi9vRtt4/RKIkOkd5wIMGHYWkk36JbQfNlLwSzoA
iKS34GTsp11+j4jexpnmmz4AVKLsGd3hS70IQTgFRik4VoIzf4AGwVX7pmADWqBX7+9sFMMH9IED
Y1B4xR84VbPtEcONP/ozvE5uda5/uL1j1Em+h58V7CwDz/PMpKAyIBC1QEYcjrOoSkVha5A+nOwV
axEcELYuxX+DizJ2n4UL5WRt689kh2YE4AO8lTkmE0lE7TwDsWdr8Qgm9EIf1K1bvvTi3DvBRlpl
J7bQF009ezURpSeLPO/pQmDtYKBRXwaPygZOnD/8YnIwtyle3YNLDcMNHh4rkLP0R1llZ6lqUJJ6
jh9Rokx5THLPQyxeMdVVig40b0l15/rRkA0EAkI0b7BOEDKisfFoj+E5R5EK/GOug1FcRYD/ctVt
ekbcYdhsqu6s0ZJnexHtTlTcxknDLBi8KV7Np/68SY4C/MxR3RT0t6ie5i2JbWwWBHuQ0Gv0UOwe
iE0sEeZBw/Z9aDCxMY/JXehAaWEuurW4i/ONon92xF2IqyoDJ0x2XiqfSn36I2NIIDY6pQk8GtVh
EEkZRgfCmDvSdbhxIWEqJ8nVhXNH3rQKcA9NP6GvCdTnTGiOFKezql0bMFMmahGDTxV77/++QMtl
5JQKn6l+pEnGw0haMNMqN3gzvIHihK9s9ULzV5ybE6uq3gDqAGbBGoSrRE5JjxW2viyaj8J0AlwK
oAi0e8AxAiRK44gCME23bY6qcAkgAX4FwJ3ABYfLVTD1PWBsnpG74N+1ATtRZwr2Tb3JkzMmLKTZ
Yukq4R4DZ9qnHGuLiyKCv50nk0Cg7qKNK6wo2CaoG2Cpg5WOeKntWlLrDpbqZucCGhMmMXttOzu1
POEuBH91spnNTCFG0pIE8w3F2Wz+WeRoDTuBWWqFXc4U2rkg23AO047zJ0KzHPxWk7SeWg93n2IL
b+cvpXj1ca6d0BOBdNfU12NV7krgIG+KSIHDYQ06hiisETItEIn76CBjkYwFkP8N1JeuPRhklog2
xUAEHx8lKR1jjswWNR0jHeLcbAudR7WhpiaKDCHp2CBFGoMfE6chBQvEARO+6CZCyjHgs6syQzgp
PHuYshgGQcsDTk8RSRG9v1YFkDoLwxJoB+Nocpz8RZpEMJXb5iogrZOmaMCVfqeYSIIRQVYxim5s
CqqeZAwV7hWLaupRWBB3UIBTCuarksmz4Vfkf1oIrb0i3QFNSY9Pik8gnKgT0GYyk9NJbAjAQvK3
Mc9lmREWEiKleVYoQg/kYsbGF45GteQMRFUpjuy5QU4W4VchcNKfksYJEMRDQRi5WHYkHHAcqb/q
/o57SN2+RP8Q1LbQ2Lq+rvW1OZ14vjA6tN1JMzEauUxcwDE8iMGBvxuxIh22an4F/M3CDbO4Qdv2
wVtTnvgasIpD78uIIFegdvEw/kPknkGGw056fvc8f9V81eJpiu9ie43FrSk7puSIxlckPOf307xM
WKFV+xUB6kXlyei+eG1eg2nbUGxr6UQukamu+cBdY/PzrgUh2WjeTWVe1W4xEZ1iwtdQD82WyKD9
/egYmhOGGGGYLjOlKTlUNAe6448cfFJJ3+RQcxVEEpk3wjSDyg60LeXVQtGeMv/RjPm3eUpPuOS4
MJt2g0Qrnb7F9GhCggdfM1mHJ01/t1W4qMBGkX1jFgDpyuwWETz3VvwpyOr4NwlPyXtmwcZXbxP2
DHVXjZtIwq+Sq19nTFdAP/zgEM8LgJi6mH8KDo567nkdCYTDV5gNjcSdeM+4Z87QBRwa/OOPdqdD
tPuPVC8jpITHGT/qqlp14bwrgFmAh4/AZMZIC6CKIOCclj7KYuuR1lcNO1D56WOgT2KGtsZWW43w
i3NCvPiI1hlOheDgt1VqDjVVWl1ZWxRVLJwBl8htLTsaF2RwxuSrK8iN3mrCGj4fzxoWNqY4/Hqc
2vzOUKFafHeEHw7epYUfYQHEROaFCxOMb2WrC58YqXQeip+DIpxK1eF/Ukbk7RcrgEsl0JkL49vv
T22VkkN9YgzITshVhtHSNydNfQbllpXLJHkyL+Bbgo1it29PquHO/+YKai5UbS4yD+LRHPgtE5ML
D+DyGtbNq9hcOLcdTpEiuYr/rdL/vzqP5n+8ycmCPasz7K6mvsZAAoSdq4pNEGBfZc1riGcNwwO3
iMztQtHRnrABzmG7TQ5PPqjbAs2btiWNoh+ccCAH+sQqZF+T/Q/Qx+SrxzkH/UX+HjB5090Cthnh
OzBBVDrA5+yQDvJbM0O81eE1kradBli3jVtHbyCenFLzbyxPpuKWmiu2rOC1xUuJbi9dreht8UV4
a111Lb7HEnfKgS2JRdcpN98i8tkOYUDAsp5HLzgo0rVRbFWL+iubaRe3bo5iZxfrsOoQ2Ila2maP
5ZdoHC3WXxA7hnjS84uB/UjnFNIlNZ+xxDmevXmChC+0xMDj1uYiwQvEuUklDQi6HC+3E4XmnNiI
MJr3PmttkegaN+yBNXkmU7ELWVKD06PYQbWc22F+5wV1k/mJdvG86rMiYTKayZGzkEg3lyrBGZrH
zS8T8AlQEpik9iCblfcaEupWB6iG6R8my2FWME98FalMhI8GmYroU0LqhAEnVZZaJkMRgpU6oTRq
kRkE+VehPaUXrjb5wKasPgdmsRpHyzC8NQh/HjQEGbTVK/kxPDmkq+ye81N5PHwwLyyF+SEqs/Ko
f7O0Ah5o3SrlqcUnv7pT8dajU/CM85NnXxq9eKY/50/Qhm9S8fTdkH+R+ziEL2F6q3Q1xqAA8imE
RFzxMimtZS8fiv5Lrt4oXeXpFhCPUlQODozSYxpcNsY5U9XYskjnlAoYGu2JS03/2Nb31HO9CI6C
qwm3NPzHGs+lL866IHyxJ7dxtWB3Lqd7yi43n3nGaM1YSRcnSOPUxcljuFWY75qBYChvJzZ0zhTu
aF6gs7Zycc38O/yy+Gfoj4zNeiDpPAghEH1xE0c4ssXnljy2VtkgrsphAe4BdZkVHmJA+QD/LLIq
AtBxEYu05N4qlPOQjEegQAlaLPqYBLK91SowRtiW6/Cp5xW2C2zHcxlAlZImWItp4H5iuJ500HoO
6pgTK/AAw3Fa8LhHeoW/T61N3roVVG4PmoCXwYMJLim7nml4a85QPcZfdkRfMDC4INIO37p1pEKK
GtljMY0g0TII270WGUSz4WdrjVg/VZAWxm0lw6sNS+nSVZh/jo/S2I+8BTXGS4C3N8l47wyBbVBH
iHCD54e3vC0JD4aKR5iGYRuQbObTQlTCvVz9NhXKhA7WcI3Rm4rfJDcDp0ZMBZLHohtYFBk6V4Zz
ZdL5ugeOZ+5hTpS51qhDosx48fm/yJTLnLzn4Mpn5LBWkmXEt5qsLfaeyNzmBiJayZm/so5apIA8
Xzd8+mGvQjqJQI3HiLRnndk2lnUBH2XoCVzBJCakyqn9wRY98ilwt/ZmvbL6zlEdB+MjZ86huF5z
FaMdNi1JdNbodg3HcsOT4YdAbUuVniJofzyMkZJfAh2WUrNXxsGmX0qzTYueM90M6VpMjsLsT+bo
8VlNfsfSjSKC00kLMsTtmJwbEw7JLrHItTo3sC/0g4hxvXjlF/VoswCqgojTuCoGF4j3WGAm2A3y
GjJb3BRfv+I4Bl9egirvCAMFtTE7P88JME8HAaAfQ6dQ5n/jGiiiykMcDijEyvPXhbZVBWZ2fA87
nI2hPWfKyodN2jA7vg/SsVNJ8HvwfqLUIjdmzbPwo0G4JcKNyWt5mPRDhbaUX9I9gGCy8M565Mo6
ZGHHGq6JZ6vWYY4FTGmtNrO7Gfo7eRV7h5ETozonFVodp4dWGVzxzWzQo/ORvIPVXM3WSTUUKy6/
Dz5YMiWEO6y+Y+OVoYitmJ3OxkR18iRUqIrh5kogssAuGrFiQsjINDor9Znkcd6a6F0j5eTLD9ni
jHMDdD7eaZRWNULP8K4lK+NHU1ctM/XK5pwa622Nu7x/zlSH3YxtRmdeIWuURAxzq+wfdqQYZOYX
aFtJiMcPkAuAgmbnAyax0IVtKztb5S8wsBevwTylSy39EyEyZtsMREuI4HCh2meyoECMcTMYY5k7
5Q95Qj8+XcHx1jjOkTryrauP3P+HkyasVr57akpgOBEUhGsm5q6vEvkcQX6FBjiGlCVu2+N6MIFQ
Gg+W20zagHPKHwrrOye8jGedfxEmPPS06Z4pL5/jQI9++csK44OauaoFtQ5GQPnQYgkh/bYuXEJz
uaRt9Dv/vcATiFg8CDcWhN/9yBCjCkerjzg8s9wpaCYalXJDeZejKRyvbTyvTQxfcb1DUosoEoZB
yOG/yhkCF4B/OXaIBZAgPOzoN+AGEbWH0POByoc0XnkKPqsuvAt4uVH/r/JuUPPEeh7KS8yl/X88
YctlDs4CQrHiyFpvWmDwLQs9GM6GdB0CV8TEoY5ms8cwPiblI1ceeflTRkcq1VZ4d93ZwuleWUXT
/Ia5DL6/YxrPQqdv4IaFFtFWALa/fnpsR0ci2xK713oeazO9JB+g2vDEfcBhZbPaBYgFvSPRvHfn
tou3aRhthGhWlGE1lvHVcPZCCGM8AoPDWtWIihm59LiobfTCFfHl0bmUCreXCiEATmjRM0EiVKGS
1jKpOsGXlf2UPiV18NVW5xK6reA3a69ItiG3jW/uFb3cxUmED4e+q8vjIBibZhLQ+pmYYCPTjHZZ
s8kpr40VvJ8W2x7er+FI0qsjktGzJ+MGdwsQtskc8odQbz/YJqz8Xxyvuz7B4GTTJm6UPIryXCGy
S+OrMP5ENR5UEjPwEF+OEMYszisyclm9oCupXTaETrzpOAPVjkQUI194OD58crGIVeKuac5jvC4t
/Fd/WUgiLJXaaZQf0b+aASQgh03RIlhPYDp9nno31c6z/1Xq8qTzzZ1dtWBdkAc4PErzreTnUCGa
AFNBlz2lFA5IqrntJp2QgSXvvxk3gQHp/tUlThn/KAAmlrqfPGL04PVKuPuvuJQ8iIuL8L7Vtw3m
r5h0FmLDZvDL5tShMEInSc2IFY/qxMQUt8Gv4DNPtN4m8wCREDdcGM64f0dkHJP6431XKWQsbqUc
bDBFYzeh94oYPacu+5vFN8hXwWaitceUeiTnvmhDbjzRTtVzoe2LlKsBZ8Z65967JweYrZ6I+e4M
ap6Hv0P+q4mO73k7DXDPFG5dukmgTyN+0ob2ruGa+hEwVFND1BshWLYfrHJ5JtxYqzGmH/XekQgN
7l8EzNb2H2r40XufanAMQU/MgxnpLm+Rzg7vByDDAFtMGUGTF6x5h6Xl6MOmh5oUp0fcpku0hYMV
rkzEfo1f7rTkMGDxRKWp4ORjydZGiyQmyR2cJkRz4U0sUeYMlMKIGOv1piiPiSpeMOSsR0CKDFdS
XNmbOckRPN8MMUdicpC13C/kB1dwICUVwBXIoFXwo0XBG7ezLurLxBIARlVSkeJnfIrhtzruLenW
ZQ6IrzVuAxDq0vrLGXZlbF2BeKrM6ks09uwVRkIznr4bRcH1+z62XFzvp+k5jt9KcAgHc+PLuzj6
5fMmKHHE5lvpIt4cpMCqWKrQd4KEoYKVLSPUtT3TBbHdKvkxRCOfn4xqLyoKro3TSleKkwxAqUKO
azFGMRgUvRrhu4enl+OAGBnZYt4F0ulL4P1aAzZQt7rHMjdhbtJ+KjSz1fgyy5/Ygwnu/UuJPh2Z
hOg6/G8QpwYWs5gSMvdXVs+SoobxgTa8e+lLEs+eiVlNKZ1y5btPzoxxIvmaNR9kS49E6qmbNjsW
zZcV7HXjezS/9fyTMlytzhYdgPnq8IQMdmN8JuuklPtFQUshQVzSuS0xy9KpF5WOgfZfF6DnnBf5
U6sB7Iqzwb4eM+3UMA1rNMZKBYKF9qYUnz7Xt+IOBCnp8sWoPOhnYZOK6ckCyh+OI59y5rJK9Avy
p2R++BI+xLPTutjRil4YzFaFHZi3sfihtcWYTVDWQ7UfYvAnZ+xvQv8e0ovvfXb9nw/qLY/RMi1c
baTJK5YmdK5Um21Uv80Mkw7iDY9Jg74WKyHpoPfbVnmwI/TpE96orjwqb49wudc3EY1h42gm2MSM
V0rJabaTHRgXQviWU5A/mrvIh5Q4kboAg7WAIccQ28seaXDDmyOA7V7aI5HScPZkLAbxCZs1dePw
jef7LDtrF0yeGbQKCO6y9Uhax7AjMA95Epg4iaGBG6bnWD4Nxinzf2u95J6rMViBI4+oncZziTSB
qUP7Q0IUCrj+CxgLj+au2WWhjZ2VAnQK860fFsMffjphCY147ROkjA2hG2crPGvAnbJuI6gki9kZ
LYbqyq0rDnzPn5p3l3yU5jDRZvpgTD6NZUMThYKJL+k4bMf+JOof5nDIRFfxXdHCmWnOfAc/Zyta
Q+ZnPoB7FykHjYp7zxnVxjgQUrorRLcB5G32zJL5qrAWI1IjwbhMshFiMZ1RcZv/Z/2IO5FViMMJ
JHk+85tBBMuSARlEfMasoejwBJx7OP80f4yQ+kXILtQiBhTv0kM4wtjzL7PtwB00HDwZQmAHYs7Q
C9v5WdgqfyHI5uYziEU9lzuiSiit/ganeTI3Et5lZAfd2pf3yEuGvXaRMDpaNJ8teWxwkWiELQY3
0AZRcGASuaRVikkVQMKR8zdLkbSlHhUxwpJdRhUfrzHYR3NBDyY9FYcuU6S6qvfTdcDMCJHmuBKl
j1H5DdNv8IBlFHPX9wjQR9yLvN6G+Gu01SKJeBTE2rFi0aCskUbm1LyXvKltf2TuxOfpsQerDBjy
s3IB+zGc4uOCLvtTZ0stom8fRZROfDuoM0bZZUKmJ+ywkDpFEACWccgqNhPVZMoQLHBz/QPC80xL
h5EfYBvUia+QY6fSDtBVQ5zJauHPgGow6R4e05cMsx9o7sFnV9FY4Ul4wGBvYoP3FWKphrc1HUSt
x8/6AvxSBzb5PYbU2rV5j4V3lBGew/ZK7qvqduolS5whcQQht9UeGkwYnI0Cc2uLkUANYB44CYN3
P7zkdORq+J6t/YMvcLBGaDaDcE53TGGx9wuQr/Su8GPJteORZWi9O+TGHoZSVFJChY6pv9Qq0mRk
xCkJOYEDiaavfnAzX/Wm4GIGYtDAMVsomBoqvHQmamcFRAvuViC9yK2sh+9OQqwnGiCTq9jEiqk6
xNQhIRzFDpxU3Gnaj4UxUU/Fnj7DWLS18dsyTYRF6S2IyqMKqwXawcz3Q3CuNfhjQe6pHfjrpoCk
EbYmScF6Oq4Y4xSja6nQl7HWDv/lPSQrVFhVDarDfqrymmKFEls9ZFgFAAMvZiZNI2CCGX7GEYiC
Pu0D9AoRR7YVSy+9wNYv7b6HikiCEIpVDLyO3+P4FyLarEHYEaTxUZkBQGEv4fxhd+sZrIsT/Jui
svG8MvDhIImG7Y5WDG89/CuoUMmlF5cSbWO0S/X/eLF0BHAG0AW+oU6ZwxrL5wEnMMDKkay/XaVR
N69EXPXTNVnI+HVPqUMOEpGJ2NPD/oMxVy0D0hNJEWLn46itT3m7EynK8Pf9JExDCvgqYDAuCG/2
0fnjUMMfynoLGMOQFxkUTi6B9qNqAlOjBLsnpKARBIDsAHUuz35iarLW2nHtVmOWO1HGYKK4DHqx
gQ0mJpUTqPUlBniI02ePZ0UxHdpM/DYVeP09CCeCj6D8Z/S0BdSHsnFPsx8Ft8eS7Tiu0XO1F5xU
eqrdJEarCQclCJBRM19MFPyXDaAxfl6k/yLesYlZxVwPGPUhBVGNZ5QKwlnf7j08B5sY7SS6+Tkn
lxIsE2B8FMM/P5O/4aZk+FtbRrrXJ1jDLIOZwqJm1ENSjP4Lb3giUGTCMjkkpZ7oRqThFx9QU0Px
akkQik20xWyt0xyamv1UWB0Av+EKVeK2PV1Z+DFGElLlwO0HQuLL+UPMOIOFc0OD8T8zOJlBMVpv
b8keF2S7SDuhJ0C8V1gX3XK7/gzWPYBuwXeMTySbngIMRh28cQcUvOCbqh3lK0GG6rlFGYI+icpx
UNec5wzEYHz1XHDJJkFOObiz7I+Gj4m78WBKb56TV/GC18C4lQfCwoa0DPuesCSsuWbSPNZ5KMsW
4Q2hSUCA707hTUKMQrwWbeikCLZJfWconWZyS/GL3hLqvwRlHcI+8wqsocV1o5xEor1lCgpYW5je
E9cqo0Rc0FNoMChYt5g4L5VsKwRrZAKwDdrchc4OZSVBXQDcxjdO5yPbTOOJB6ApYifDuIepJhR4
jIqadUuSt25LycHrDgOldL6C2V+BR3iGK82ZQb6wuuU4I5TcrirmuisIdzQ+sPEn8TqMDKyLdQBm
C/80NrlZHY52snOqTMXc7GqNE7O1m9Luqwzpqv6uscL0MBpoGUXjLUAqRaWRoiaSF6z3uLKAFZZX
RG0wKrSWSR3MRxF2HwUTxPvqV/BOPfLpJr7O7E+/dzsUPrgv4+Hq8rUiYpn/gPUpezA2eOW+C7Eo
Ze0IA4J7edjUEhEEIGBjuxwqnN5MQNOxP3apsdeMa6r4u6BnyGyIn143QrWvrlZoa9XOajEmWaZE
GV3YYlV8KMnC9fe6uO1m65QF4g2pXjVYzuNbQxavzMtSbui/kFmnYd+sWmxLOrT1XDhbJgVvdCuw
Y8wuMBJMZwiuv1oPyDqlipsNswIb433YVpQ7A9515jWrD7G0bXD1G9mlFiTBmAi6hA1Kg6nemsW5
VTc+P2RK0+2gS0/Itlf9c8YaPop9zncmLpo/2CAYaubThomxTpeI9mtRzvcuqqVV4m1KZV8r61JZ
m806HIkk2yXducDtRaFIaYkaoTdt5GljsZfD5AMwmrn295b6wMueJFkn+qaKdgUu1j63woT+Xl5p
szfNzsfUVFhxfBUp7iIgEz6CDJm0azWuN7oXXlTE/1MvbMaSVKlx6en3QTlwphmK/+nXmN8CfTAO
KGH5ZrYByFvHrz7CmQhyVXXTGHKOo7FqdGVDscC+Jc6JwOVhZNs2uTcC8xiqwsoyIlerES1CaAtI
ZsCTA71aIV0bogfYyswaP4oc8pXK1oSiWCY2aOcP/nrCHUS4y50biR+0N1lw7JtPAmAi7wSGimA6
No759G1QKxqZAfWW8z89jgm02EuI+ZX4wA0+z0mwOLTFZ51u/WpbSPlSoq2tMZJn2FM1FxgUIfAP
5RLm18sQPzGpO1KV0U0Kmv6IVJvkjDa4GeFtaJ8laYjqwZDvRETnWBXAAEnTz3y86Jgl64Z1wvF2
V3mKo+uQ0nMwXA0lr2C+xyS4QI8pzKuOx5OlbWWmIoOY4FncnQNcznSsnnnxuD1l8mvEVVA6NwYC
KixzRKeZR4sgLCBL2Qs3MDozQf+ZMBILV033SzEQiTCEcjIgNaSjbGIqKJz6NGGz4kuV565U4IR/
jgcHwi+3DI00KFiS/+qSi21sYR47aWMw8I15FUXDYT6wQ4Q5pkz4UfsbicdWAsbCPXhDHoSmB9z2
UIu4xxm+gLJgxFU02OJ3P1KABV0tLA2F6HbONZ83M8ecCQnSTmZzMvXe8LKgYTbBN2lUXue2AxDb
f+TDy5SBDUyH/E3hNpZ3tcZJalz00sarf/yaoejIW/pX9wc5ozpkV+xPhXxNPXkXjMigWmtvtgco
WxO8EZiOif9T01rPBFENbGMuoGIx2cV8whkyN6RoIXqYlIHkpuHKoiu3Im4ESHYtHuiEc1Ai9gbV
fj2s/OEyn6DwnVVMiPrDCJ22pCtVgLp5RQHxZESlQtotxKUkgL3/X0fJSDPMIa+zDwU5GmYEaR6A
ZRxhNCUN9zjvvsVQ+dBKoj7kYdVZBUlDDFFwG/KHx0AVHQ4jJ7XTIx1smVWaWBdnhXSWh2kXyAqm
hMSMZSrOfMieyUgfAA3jqdlBsl/qHix/bCw63AJ0lSEXCh+MtM05uvA+MZVSY8TiwzOE1muJxaqe
MvZZzJHgD5hNRhJPiWP6HNy2lKZ2mfXEbWnk9fK0QfFP8G8ZZ7iP0kTALcoMCQFqvzqZ5BxmPGr+
7VHDjLSEiocXcpava55S1PAD5Fe68jOEMxb6KVR0QiTnaD+VEj6T0FOj11Hg7CqHajzEFsdR7er+
M4sYfGUW5GTaCeY6kETn1d4TgPymNsD4Q5VdMo3o/+gQpyvjirD+8joEMNPAhoENkhSv+149SIOH
FZddlZCh66WgsB/51ALzSYmIX+AfLdiXMDMsmblaGz8zzSKlMTvXIjvhhBmcKsK0YQefCWTqX6i/
Gvki1lufoYVwaKc9kWyq/KZrSmNw+6tSu3PzYHluHtwNzggN1LXEjjUqYY/S+AkhNGjyFj678CbH
a4r/Qt93JuYMDG0oqDjKF+Z0LrXfdjrq1rZLtzF9fkVQcBfaCUw6EoGGn1r9s8RLnH2PgBPiiJ2X
6QHJ3TKmiwrTmobAm4r9L/cOjN+fWPob5JqlTOxRXK3k+KcpPquYeJ+PRNwJ6Sqsd+Ja9x1P++hK
+AmLhM3Q2ogtausSFhLPWvwCFI/mswNWgpgPwQRvqmFY1ONZxMKwMb4DPIWGT2AuvBGT5kx8WTqd
Mdnis9XVRp+xkBckdkoIDGQ6bd9IG5GriA8h+radZXybVElST7qIaa0iTzh6HA2NDLnXCiAGRNzz
WCpwUBbjrxDdlPKBPJxacxI3UY0ZIsm0+5pQhejeMIc0g2uZrgsSX4dkS7VUK0iYNUhheGaZPkPF
cTkqaEYpbhuVntpC7bYT+s84gPre1Yud0OK1RjePwzwFXEcdNigIANDtVyNy4YF930DMlL5aznxC
IOAzfFfMKWN+WgZYN0SBXVKpTx4tDztZd9LhZBPRIluf0yD/RPhVYeXyafZfhiJDQDQdn5so7gvA
EqSguXcJ0xcASiiZp7lFDAHlApkTtj/Q/Q+dtW8xLSjq2BEGymjrqEkoas8CbWMlbozoEI4hKHBM
Q7Ntb76ymmLi3BldD2St1t/ETpbY3mE8MRD3LAHjVnvO8k6dYRF825ex4OjGRk6+QWG54BY4uGU9
TBxy8K7GxL+3E6bjymfhHX3WRGALke1JsIrWg3ANrM8ivYICZMG21ne9R6tLKSKfAYIniVmAzcqz
KI/SszVgz3wwQtaKQwkTVg8mzAEk0YbxKbs8aw3Cf74xentE887oBPFjs+vZUYK9DN0Jgeu2oUzp
QHzMulsKDPt10h/q6AmgTZoqISA9A7VT25zD5GZgGJRXDw1jFWLrM6I+YMdgWRYdBgNGCsPJuLVH
LDn9lwxcg5dTsccwlG+vTncxwYrxM8k/2uZgIt8k7i5Blr3qDadINjJWYNy0oh3jJ3XCoNUTkBTs
JWUjlxGX9ksb7+AkabCvRJtf0+pfj9OfbVkjLeWoWDB1SUoENIksWBbyYQT7BNiTGTk9s/Z39F8F
wVOkUCanRv+QxF3CzdpALqj93p7g6YTJ3fOerQSf8yhHTzO8Cv2dEd+4r8ePmK3OwHWxuvQzP1rH
5JVrd8NQtlWZcTtT8W4bJ69u4vRRMI4IEnIrIQya+6T6rWWypmXvMEnqqpLMfV0kTtjIO7zhtxqt
keF/SMrHfzpMdt7g4LXe9yNtzasGHjhSnmLkKoX7sQYP2flYmo9szbX+18f958QqtTh1c+J+hJDv
qFNcnT5Pm83/KI+TEr1uEzmqObGXaLcin7uHFN4otFRNhBtIDwI0w4FS1BZadatwW6WCeJX4G7PE
3KZQmclkn2maO1pY/fR5zZyKNoAi1sLdt1RQxMvxrgiln85ADJPAS/QaCECJ/j+Szmu3dSZdok9E
gDncWjnLQQ66IbxtmWxmNjOfflb/AxxgzuzZwZbJDvVVrTqUKf5+Dm3/eavCjRAre/4I8vealEhC
DtyQ/xydDjOmCrCQYZflWfSSe+OaKry33BTAod9q4WM9BovizudQHI3iIGW0MhxQc74Rvo6qDCWU
A6q882rY6UOG2anvTEZNwbYNzVPeBkRNSB/lPLDh/KfpBkY3dmKoCITxdlYNr5YW0jAsj41mLWvQ
xt5EblfR11BPrRklMr4wpjLfZpYL03v3y/tM5KzFZ19ojNpdD8x3vMrVdimG89jWxyAbj6UTpOuA
HdYOQRubdrdt0jOSjifJPvNHyLFWJNYeE6yJ7NPSSQxRUQhXQ83bJmbseMn08S+HqOWICxMpOKq9
+d0C5KlL44X5+lp2HBZwcc3GTeBDNSCejCHXtWkZhukijH/a6MRs3CeX4UL881EMJAY3jFy4lP+b
EDAVs6qt45oXp/HPUxSRVY+/RIAmYU2es/RzfiXL4Lm1+ckrCxLoJicR03uZgwpWfzrjlqMS04xN
9Klpn3j3dvrF+Yda+x9us7uUDAPEFlutbnofPoaypr6Nk7y4RbCdp9gGN6P9+KA5OV3ByUR3C7r+
Z5yYN+i4pgy6ckruLnPgfmvOeIxC52QNnCvQINHvoovd3umjoJLHslV/lrXIxXZKHlHtrDQt3oxz
RtVbc66B8BYTJVb2zkaPN+UthxVMAHliz2m4ys16ya5+bEmOlxj9l/xA6v4iCnPB2TukXTiYqCul
iHIvu9d8wrJqZu89vXyiXmM0szrtOEt3ITX/zTT6Tab3/3IP5KQA5JA7AGPLiWe5ibrvgRmgMxLS
awP7xYwJf3Pr10fGdil/jg7j0OUvNS85x+bsmMrzWHLHpmvdJZVQWmuW6e69616c9GXClB/cLeCd
kObJDoC6hvnLI+17+9IBJDEgwvTVOjT112rwgby1yyD+F8qQHd0BGbnvHdg2NbEyzzn1BfqR/+uA
hRgbNGFmmakGeYV/1uVTWmfcI8sMXFiWAyiMPo3gnPenyCKCHRyzljm4IkydQrbCuf5Cm3vyy/yg
4yuqUEfqiIMBr1NQuv+syDpAQaHMugEDTz52Ppb8R1TrQDb1UyHZveZCfuB93RsBdPaKLBu5Cz7l
E00vrzV7YzqVB/WYlMCUkuldpxYzIW9YYx9puoHoup4zOIFQ70NMU2OAFIk5IbbZ1agSQAhi+sue
Oo+32jMqKE2cdXuLGhff+bHUqLc/CyM4+h6ppTSKzxJInpGMr+Zg7KcqusclHrrGWOSy3xqjj6HS
WpWtiYterqfsvSLFmsu0XtRteK7M4pO6X4LUw8kVj+6UjzrG0QGVr55W8aQOfN7BHdqtC7ElJcwZ
+pyTN57mruqZb2bEARY+V/hobF3uMs1cSDz7I3lmtyhhIZmGcQvRNjOov3NJZiPt6G0UKibUgiWO
FgKmgqpAaUm3WaNqjTLO1cSlr/o3UIYDlBCH1/ibpd7Gd/qjE1MROZ01WmVpGFwgd3c3YwSTapFn
X/uSe9eA5dF7aTRz7ZXzlmwfs91s3ZTNs80o1auCPWjogVvybGOdFIQ3TqH49dxL5lxEsh9QFVsj
OCRE7hMag+JxXhoR7FfQFVXcq8LbS0iOb+ZRsZVqHWvLvDaXuaRcs3muxm5TjPOzHuJ61Qi2IRbQ
igLIHA1Zy5yb4axMKmH73v3oSccPgXsaZbXtayJaYAUH1FtJR5YfZ+uR5DUovkF+2zG5bRqq6xga
f6DvTbM5lFpBOIw3K69OnuVjUUgmgEI6Hu9hZcv/LDKRz7ynYtGo4AwysGsHIhbpV5y9AfyYCGFn
UsEkOWcQcOCmaVMl7x0GI92WpliXLz2dOZaBQwJlzcBRUXmPMEs5meibbMj2RrwpGvOfziwHpd5m
EEbwzQu/9Xx49TSmMPRuXVMx7Pv2v4kt4lgbHnJ8vqnx1iEUDi6AD3ITAQgwc4xW1kDzeXmYbQri
krk4GJ3PI4lsBCqsckas7D7otBbvJ7ZfaMOByEnnwgOn4RDbFK0wFYTs7MuM2lXLEB48SqDtiuTL
cr/9mYmm5shfDdPVTJ5Iy4f3suXRhs1TRgBasoqTlCGop9QAsWjX1nkQsv8OBzgwEZGZGetCNezL
iVhi3vCNARykoiLzWwAIrN1xuGMM/OYFwGF8bP1zu3zJWMucHLJbhmJn6OQG6zA7NmOPhfqeN3Id
qR3PGGfaNOMnaXz0LVajgfB/MyO4t4xOqB7DBEPBgb2yDCJrBIaLnJahApWoTN8CI9tGdveq+lxT
nC6VH/2FxUtsGMzx7YPjmIdAH/Yp/XIq2J6n6V/FG5PU5rY1/8nR/QUm64a/doXnmqrpCcW963r+
gOTdNnZR1h8Kw0JhM+2jER+NHmk7J8yJqbeTzGVGk/6XAQZkeHF78TVLBsMjY9u6m1/bqDnWnXuc
xHMT9oeGpzrVwzN71KvhzbcoDmgRh2yc2HRac63kGmeZ1CVpDE3gPCo13O4m+mGMZ9NnyMp7KFRm
h6PxgB6skcJSLu3K5eLFgKO0IHaIFOsCfC6MMy0UD9S0fQrPGqhdg7lT3yeQ4ltGOMQu0/QqgltX
3jTaNvycfmcdNyNFo9pKDPNrIcbNDPvEGe13+CWroeB9x5dabKik7M2Qz+WjCdtNmo8YLRm02F8m
i3neFlub/cjFZ8ZHNiIepT430bfJWk/is6vmfe2goq2dDGZkPG9GmM8BOa0u/EypB8OKDT1nE/b/
xNhdJrLSInztKMad8WhDUsA9xXyPRAvoPTzxBo5OjnlsZG9F+jJsINSrjNH4Esnvyb26/TYyloCF
aHAn3VjFZwfpp0V3ok9HkrZBVOQssWjRXUr8CKvgpwZfidgE2UZfYZ+Lsp38xfyA7jf0W6/YpVRJ
YgXu0BCp1OL2+UTQl0oH2CGMo4YzyzKmPmv8oSB6JJA984gH/EgHqwS9ER/zdMZWS7jIw+yWpRy0
Cx1ehjq0JlzrL3O9euucq1t8WxbRiE037kbjhfWPiGmd/MmB0eQu5ScZK5cj3i173GZkzAOcrpV3
IJ03AYFJ45ckp1/4muJW4X6ve8fAAtBs2osO8qdB/DVidETLNR05/LeOEEg44BDrrIfE/dkBfG0Z
YyXew+g+in5PfXmcXOaRXKy1cTEn8dpiEKLdladYMOLM5Vo29UIY0aYtum3oJxzHgp/c0Zj/1axX
cgdkB/WFG6MeTOss6j6pmNvXvf7qVM2jhGGQ5Xq1GWvz1yj9Tw2EWzQaW2MadjLm9T96Ane5qqBK
SYOFO2ljZUX0WxrpGzOscQQe5VEe5NdPMvjRoMhUUgJZZTCrfN5Z/6w7zufAWBJSFKzx+dJ5h66+
YulP3MsAVQscjfeSgO2mV5g21PYlpw6vvQ4249bxTaVogzXXDJmTOuNhWvgu0wmCvMAOtpZYw/Jw
p3OLixDvFOHkaAvllGxeZW/zeg13jIkVk3YigVN1GeK7GV6iYOsTuUoxxbfhh3ttrwHkKxpCuwUb
Z8ThAS7NIxJnxsJVSFvORgkI48rh4pGdSmOpR0vdxDRSvmOEdVMy+6vS/JUw2fvsYRibJnrx4DiH
bA35oes/BxdcDATG+pxby9E4FNoWhPogNhqSaHGo1+YPcgP3v9o6BvV7w83ToWDRYnDeYkRCauYC
+T3LhZzKjYmZGtC2w4UX3wjdU+DJPut2yWUduoL5zodQ/+hXByw7I0/cgmSBXG9HeYio4Pdz/VgX
4cIx3iK7WQtv3nqSSjTiNrAKNFZkiIh/1K/Kj5LYCaltlGljSU/mqB05YGKls6Nl/GKD0RM4+xbg
Bt8Q66sP57n8pd71ZbqxGGD3uU8/PUOvd3pJrngXs0v+6RUHACY17UGQBWByxxhcFuJ3yNbFodkk
DOk2xqbbuZ/dVzuf+GXnxg1Nek9+tIwKepWfWsRBSg6iG6WcxT+8n8F+dJbis6AaxcUUDoh13aZb
MqCusRy+IGDGoJSfxmmnGSsPXN3H0FyGBlCHOWwaosoR47cEOlZv8787J+wxGLcW43sUbweb6Wy6
mR3ixPhjxPSMz688sd7CdIHcgA0CnKFn7Bv2JRh4dfrD2WpiGIY7Lu6exjd5CV6Me3oNf8g3VRyS
sWhYXHkejGib4avhkYJQQzVeeRBfGerxE5ZLHgkcfmsRrbpmlSbKU89TTyoGGm/SHbU/kJnSB0lE
Msj6ZTdgmRyePLhrXBiGZc9cs1sD3HWZsFKwgFYJ3gEE4g6xGCOPHYLf3FTG24C2a/Ch/7pv1Cmw
8RMMefIgQXE76j7wa/LFkRgCji1o7h2r1ZRw2T3H9qVKPmFMMfMn/+a624oAiVP5By/1mP2Q8cB7
31n22kKVLBJsysO/Ige6vKg6eNLAS/N2FceYRNUjR2knECYTUCFnqq5ceM1v6tyqqdyxNnF6eg1S
XgS8kBUn/45fmq191oDL8DEoJVBCTbEMU2ftg4PD4S3IbQHCWHmcXfKalMJgUTNIrN2k3ysNUBvY
QHKcdY7/JChWi8xjqhW7zMfbaKsPNq82E04G5fP1d5YGaZWLqMVmzbwV0wZiKu9xJ9eZ+9zJYSmq
Nx63vnjtfYb47Uzi5aWANiDHnT5RX3TRHH5MDvw7AAoIIyBQgm5vAceevsv6qEE6yhY0IhXfCGq5
2Bv5CUOmK8yFK28eC0BcMygG30u1rC2Da2bAh2ZPbSmXMfxlklhbjatfOr1x5OPy6tKKQWN7vUop
BIC+SAzO5seuM2PWf/A8mPU11qrXcVLFxwQqimY3zC7GepCT7ruevTfiVyONxOky6/UDONSZzhTt
X1wNmKDYonF1G4X+pjgnrp28G9zWytwlLcyri7FjcmIo30A0iM7P58y85vKszthCOQEB6fS8li4y
K+N+j+G2RxGj6QK2nB5FcT95Gtg9l+MwNaR8w0U0ek8nyzpO1JEkMYAiTvUeM6cW610z3xOCV04U
X1THscRsh8a2PFUEmHzCLHlfLnqKdFKf9jnYM+6rxrnRxUQXeOO+y4cT3La9lbbr5Xqs/Z0+ryKs
wK7JoZH1XMpgyQA7NN9iA6ZJftfga0dV8jpa1SsNPJUJdbMOmlWRaa+dSaVlkZ279iUm0R4kN78T
xNkZNtHH1bPmkwhpyEYabbWW0IAYYafDr9l1W757oDKU+/kvGH5qD2moRu52Ekx8xnVdhiUyqvM7
Bc6j7wTPkaMv9RADgmfHrFw6RDWSopaYaM/hoFZiIJryh2+fInaIuvjFQtkcIpgu7p0TMrzcqf8n
MXnBP0g0ucW+jMCcP2XEd4YHtnK3P2BtetLx2mD/umiFf4gTHuiydbclZqokZUDyN3LEBIedb4ds
XgiidGGOCEXQ1uA1d+hI4YTy9FbQhab8ab4ByhwibPBkMspCJ/siKL8x2oG0IueZGmOIgG4D/8/c
u70qZUaX5iYsG9iAdXf00GF4x+/SEqcqpfSCjEOcylU//syTgWPAoayEs4UWLH3pLHpAGBXkNT46
+LnQUZzXuYouAJG9cm9H772YVxYGpy652y1JgZGA26Oud0HpH1KYASH1HFGL/Z5ASQtyQdng9Dha
Se4K+VBB5yHIM6l44hbxth9mhgshgruNi61fhOOnCNBW2FDbIVzpuE8M08Oaw4QemaXJfrrkYDGt
ztoP7NeezYTtyWIo6cX1usH8PTsI//1CMB7uuEl7ymrVyjXKkM6x22CUWdDkVrLRsFznh5lRsnW2
LXol4FjdrQrpjbm/4RB3MqhkNe2VaX/pAXo1pjBQPctUFD+9PExU3hHDKiDlDUgZzvyT6/Tu6s6u
HhjARTTkRlt0/g2m2in/KuRLi/kk5cCtMxGm13yt4RRGMdfcX8+q1zyee4+YRlT0hO0RbabVDFSf
vtQK3DW/iIvNRF80TGqh38bS3IQB1YL+XUAJ9N3X3KSsDGoCILQFdENswtOuZfanYaIT5bjiHWI/
KI60y/btiLGSasm9hz3Qd3F1EkxV8OYgXfiGZFP59uF3nlqXLgwka/GsCCKKJ1d7mAhYEif6KBr6
yJvbrHMFxLCaES+lQM7kFNiiQIAq4YpiXVVXb54gF1c5mKt+zciCCc67l3ClIgUNgg4C8p7vDYtr
zkCwiQRwoY4iX+jlErPryjP6XYx5FBeg1926kLtOt/OKirJxpE993nCvWgr4csqxp3wIIVQtkBv8
/lFFo6dtqIKshrvoGgaQF51Mt6bMoMV+pDZ75kiF0bZgc4rBBEJ6bOIPpoUZNgP4GJsY2ZbLF5bY
6zxjz2udhcMbz/jewTyluG8FZgZb5xJnUw7PfNP3C0jAz4mWr1gUyCUy0DBwXMx0ESZde9YtUqfa
LqrWff7ZBUyC9Ds/ceVrSMU11d/PlYXPGjd0QclUhy14KPxtyoWOv67B7RzqnxlF5Sf6R7IlECtP
hyQ4kW2wAELBzE2avzTnEn0KlKsOVwLxPlkfSMl3RDHRKsNHDqGY/+A4KrgFIvbFSHERZtIg/Ru5
HTf4BX2+B49838LVfcTzmEHtPceW3CYExDJra5LPHPtbwgisSsstMJm8Y+yEAsz9Hvz4PD31HL0i
78ZPgy99sPUtv8MVt4n4Bf4VbkJ2LNeOAzAaqKHpou2tjZYjnjtt8vBe2+lOi0l9iX9G8TDm5qzZ
3iLGLWJ6vKJps544nJaDpPL1nmlXp7rWvCyN8xfo6VKrNhboMBc71ozXrOh/R/euJRT0CiShbBP0
8zZvoW3RP6GzgZvudFIUwhlIcWRWt5bzZOtCw2cwNg7x4bQOYmdB9nlwsqvW+6CY6owNgW6htCIB
7FI7GucvM728MvJerewGy+fQYQcEztMEzKnaiIZbMKIpb2UabdTvVO/RvWLzrU17ebIo9MHc2DOo
8s03XrvWpcadv7gC6Etq0fGI2trXqPyu6XAtcVCwGpS9zUi+X+0g3g+MNa8jRjY4pm701rOuRExm
B8xQp6pNDzggF0E8Lub5w2XxVjTIWBsWJxWd9kDGeZiP1FGg9W+sZECWv5SDt3lUBc5MrDxYy9wK
oX3PvzugQajyekjd+5al4YRSSaKh/kTSC2L1IeS7itMUjh71RxXCA/CaEZvHzKZMaPCe56E4BCGX
/cY7opYyc7Cf7gV0OoCmdvgOJyJJn9eVcSPHMsldW7/H5Z8oE5y3W828F7Zcmrzr6k0Nr7y4tviz
1BrFD4zAuiLwkqAbbln0BY+PlNgETVMVvcd/VF+3fBS1cBcz09+YLE+VEy/6QXCl1fimhbvGcRYF
kGgahwK2uIn7FL7o0F1HSbiqyuYhBi42zp+ZMCQtx+He4hSynfI3R64O8QG6THAdbmpBB8kjGrZT
qZ8bozl3YbMX2nSoiVw07feEw0Lvv4mEuFzI+S8YskZkZx6WTnhHC+0ystB/OY9MTXMYEtTDWayd
z5bcvcFpzcTO0ZSPiOiurw5t1Oro6urFu5+CJHpGFa09bUOgAOVdZ1wVX4H7bbxSIfrnvbTfozG7
phnSQPRJtIFtmwSFM/+2lEJByZs6yvys0zDU0Cnji4G3OPbA6GbHwYv2dlK/EH/AByGBAGcfuTZt
xiRDb+qXWqIs+uO2skhlJ/khTrGKmDQHRtF73HLw2GH9vNPcJWhZrx8CgRBo0cGAiuK1RE/SSDuX
ZNll6lK6EHIFz8VHMgNVyv6VrlyO9tmtE7Isw7bJiJWiEfep/sxM/t3rnmU1wUCx8AyuWha9HrOw
YOlw6nsllXmtYf9RUY6YliYUUo1zKjVnGta8NPuck3tmY7OVzwk3+KjlHX03pl/NAthCgzs3Ej8W
WLQfMviKk4DdL15aPW5p4W04g7GxHVoHLlQAFoCzkCzSnR4S1zAgoExM38zo1BT3rrKWFUMHrGhU
jfhEtOv2q8KE7s5y55HT8dJlAI0m975TFpzRMFkX9LfaDV/NykEXbFYAFwAdMGABZzKSSB2mzYTn
ukot0M/O2roX7FTJ1ADzWgX4iNn0w5TevLo8uAxSw6Teeo127MR4jMFTF8mlTDCxowCEJSVALUd1
iTIk71QZ65Y6GMI1eMTsrdpXRx0YruVQvBeUmXHqUaMyoLif0bQtMP1FmIJEmr9ZEdi58Wvq0lPa
fklsVrVijqTmyW281cBIwxgfJbM2dSZrqFDXGCc4drDxEX4Fxhmu3xwNQmzv/EMzehnPstqdtKul
3+2YAG5N+Kn7S9irPTvn2d6X4n0qqMkYlma/6T20EeuOS3SD+pD618ILDtbw7lPA4DjDKaaXdSrI
uPh/prfLB9QQoCENczCrh3MTJp9ZNdyjIHzF/+WpC1hQBfS4Bu514ifscmPzgTCGsXXg85X8M6xi
7znkhDqany11qZisQ8FE2Y+dd8vOGJSIdQcwtHXB+TcJtcWUFbKOMfMAzomi5Dju1uA97DV3Wcz2
tUxNZnUNM1zGslFanmOC2u2w1NEm6opWIpMU0tuYnEri+5nGTSd8mCwDldhFLod10b4pZz413hnD
blPNAkamVtMXHksSlBmBz/yk24z9q2dmwD2xT8n5s0yit4S3poyJUsCS9ycOwTZTvlVVE+cauSvk
EZg+i40fE3n1p+6XhuLOPsY5FiQP9OOYUPOWF0s+80b7SXCPSnJIvlZwFbrH1cPDjEVxi07NS/AV
ghYLudZo9HU54jEbDA3ca5p3R1zWvfE9xvbaLcedUCfbB2bymlj9YDcbKd2GfLiLxX7v9FfBBqm+
/57ZpJG8dRGj/f2Qk4Gefw1+TkHAj505fuuFl7Gmcyx77tg3UoxeERK5EVwHJp9u9K551XEEh8Zy
u5DusySlYkgOSKHcE0oNu5OZeAvYHOrNsukY4iC58rRqnbMtS8a/bYGbtdQ2Je521hGuG4obS24w
Ne8BdlTf5Vo0blqi8hwKUYbbtAUrXB26rMSq8q5eFXiD8A1n9yIveA8wnIjVYOVrY9aYsu2kFz4z
HF6b/SmkLseqN0NJONB9ig1OmZzrAvlcMqbM9JFD2ruHCzwCWMsbReMGoXlEGYGIcprVrNbGjcH0
Xr2HOYsLGheWbReUevgZZN5rSHMZ/6MoVgb6Q1lFx6iuqGGwNxnmg5x5uGL/0U6F6jpyvjF0hpGF
x6QSgvbQHkyRX0buppPL3X7A6LKycESl5d7N60US0FSGcGT7HAlwkJTpJcZ2waQSex6fXraqGX1Y
JZZS7U1Di/FEfaoTcXAEHz9WHq5CYXXLhxv0FXu4BOLdzAdMx5uYUSslFrO/mzSMEmMkjibejP7a
Gi1bJWFKzZ1wuuP2c8Qu4a8TOJVbl3rmZ/DuQAw2M5KzmyQALmIiEgxJWPn50IxGQM9Y18ZJfcuy
VeuiTMKbKjPhSM6hbeA946PbqxVxcONtwPXT0N48tz7y1ET63U/HZRdRf8VLUEIhKMmSSKYoofyT
DLDd5iaKV7f5KfgSbazZ0URRp1qlY79+CXE0cDpENHmWmba2EEj19KCw3536DrjHuxkOam5lRlAd
Qrolci8GwyIoWQi3JsPhvLqxnPLINCYOaoyL9JY3y1HVnMt5NTb6quIf9mv+/1E+a9oNA86ibMqT
erJjO1h2xt2GdTWXNpao4FRKUrEEnjknaKI/WjaRCFmOS26coBBagQmKR9OkZofUmECfa7XuhUfm
v8/J5tfwTiemx0Tr3YL0PA/Du87Zpp85Q04u/l2e75533Lf2Wr+fAIMO/6whPPhldYrMk0CSyVC/
vDHfis4BTBEefRIYuwDaZKEln/NuFiTmSntrOb8yBhJ0MIm85QUsrMnyD2Y5UDp3mVs0O+lRRcPX
5s/ESxKSczUDUZfl0NA33YCD511DXKnjlkcEVE3S9dcuFeeEgQjvemRzGlVrgUPZxIhXPWW3VA9X
1RDP5A8OyaMdx1WS8WST3PMYhLJTzRQBjuLf4IqdD72MfqaZzvRSIkhnXJXyxt5rk9zoaBEWvS61
4xNJBrZRQEg2xbEG6eRDz2kZB2kE9ClTMqZwJ9A4GhN8512Q+poY6wBBXGt9vaWWLsgflcaYD9k7
/M3z7ygwdxbJm4wbMRFqP562Q4uqh2zpGeCsy70BwWNkrliP3aoQTB+Mh5PdtWGtZd1WcHypxvk6
DTg28yuT44NOsISwadNvdXLmk3E0/Z1WMmacdmrX7ri3M9n0cGjlugGvExMxNzmoks1E1bF+bxH2
m4zj/KgfQ/6coMHJJjtgzDzh8ZlIugiP0i4/O5UU9mh0ACAYNM1HEpJ5qhDO1N/rlN1BkArsVXlR
WO/NYbyWMCrtlo6QzPxxeeX4unu6AtQLUCT5h2huzThencm95Lk4kCHSWurcWdNqQfy9VjGJODop
HkENtJZtA7BgvLeiE98hK3rd3GN8Vdw4BPbWMNurf6snAs8EJ0TeL7LvmMcjmv21+ulqDmqMBRDS
OqHbLSSHL4/jcZB+ueQc/eHiEwUZuRb2CqLryld+Y8CfK+mlUIuH+jwS/VfCcpfkOTVOA3X0YfAR
4hJs7jrDaYs1kfdv0mgf4yFU7+1/OyCvpcbdjx2ljuwnADCCxN6Vc1YROnsrQIHLZnH1ppBTIq0R
42Vu2A45IzGT+xgDVdPNk4ZrFBtHwQ1BLfC996rpJ/4O9QVNOk+ac2/pxY2/NSE5zsP6tbZzsdMj
iiY2LUDXmUQnvnBKFsQaxxBxgmFWaCj8hTFPh5QrQvIqC8PVBHAGIwM4McNu4gpiHz2JDZwJNRre
TtU/BM+6wBgKw28d2a+QCfXhlKabFHUgBC/ACWNNP6M+quxicsHlARIF1J9iAvnOldJ7fhtVgbTZ
a85Wo92vU+n/Tt+1TCEa1CkEKD5EfCDnvv9s6JmFi8xZs9nRvNl/QOB+44TUFK+4pGCxGZxLP0OL
nXhZYsPHU/bOWSvKznwP43RQ7RjNzumfkPTph+r/uQ+bcaBxTdpdEyFMM/o5YjVsmKui2FhLLhz8
nwGIw9kKlo8Xs6KXk94bKiFW3CZClst/xJ+tD06LCV+ptdUHjBZf1KDi93TLNdlU+o/CQcHr9eZm
YQidN4I4QL6Y/uBXNuJVQjwA3WBj9DHB4wCBT7WjPTXHjgOSwGQdx2CLvYq/gkWQ4w0HC98uNjlX
DI0Orcht3/y+OY7ziLrLqY4kjxWHHzGTV8dMcFfeXDlS7Ml8vnkg8RnWlwEviWaWeeBTKNulJ3+q
/LXuyQuHPXCskXw+ViFM2zmLEdeqHGwVClzF1XU+2lQw1yCZKKvhOXaqZ3YP57sgST4z6aNEccB5
bWPQbRlBWh0RtXcUDSbMy9bxiYtwkWJTIOzQS+pIUa1dhlbjAgh+8TPl1i4ua+fp1EMelUgz/49M
aW53C+xpR0zmnA1/vRk/t1mzzhCqk3ZEz+fcPdUfEbqV7/bLYe0Yz7YOQcx+gibpkFITkPvLbiNG
+Ksjg5ZtrCFnCqhtycavbABKI8wCfC5Wd5zAolqGXLvyLTeUqk5n1g5ZQyNKLQn2qKoCsBb+Rpgz
Jv4t6kRBDEN9TCbGzpCbqBF8RaBrWXpp3PDibDUnNmeGjp42bjMsYCgHVT1uQzyaQ1e86jVTAUhp
Lfm1D34WXhUBX2GKRTWyckIFvIAJ8YJsi8iMdfSmlOIE8FbQvzg41/1J32bdDTWUry7ztXPSzlv1
CMyls24h6ESjOBmFPKC0xEO2SqH1gTOUuJxnjOqlIbZtBVsPvRW7MsoN7QrVLvbw8hBu5JGb3eI4
Fulr5VXn0YCfbDX9f0EwlTeLxUzy/qAhGoRoU3zVB7eLsZcyYpCEdgr5KNgqM/OTlEMFDEULs9VY
AeWxtp7JCSh+UBFRcituuFNQGrQr0oQEFD6k6phxFJtg2Cqw3t62jDVcPZ0imQTdaDrkFj4mXNq9
DkaqZIgU0annMVWbWan7eVzxWQl+yUj6bz8ZsJnusH2jQ6CMU2o3QOwuGdUgsgPPL6dVme2V8O7y
08dcFXDdQqFXEzujQ0TwT63t0zCBexkav37jx2PZD68A4q0d1ZGf5345+93CHJ59kA30aHgGBg3d
OrXBWytnDkWnTP3Zhzuc5mik6MNYI+FmqXFPjB1PqIaKpyNl5y75efvs4CAp632i2nKRyWu2JZ+T
rgJTaJ211kmqon23CaiLh9LaSnJdefpoVN0ePzomCD4zf0QvM7nLmYd0yDHj7POWqUfJvRa6Pk/j
YBwUCc7Cf0Q4eqYEhUTmwIuPONPctG7D+GDm1KVLwBB8tv6urN8Hdyv875J3TIdYWfKtRFcfAke8
IpZfHTFlpNld54WIUwaT/S2M9Y1bdMuRZUeTNwXO0NKTpNIv5O/wCEno+bpnibDHDQ5Pqq+R2rDu
l1WyM1GjfX1UAV48oESQU+hm1WL+60NsfPlSHxoKA6e9yeFLqeLqFfaKlV7Va53ZNZdcEg++hQfT
hCq+YFfUY5bXLN7OMfaFgFjng2wMgrlKlSNi3HJ0XFKHHVlkKycOcs/ced9l31KKLXq4mCTBNQa+
gIkJp2jml8dEJquCxbQ08NWU8tlEY+ROX+PScntzjYLuov9aztsAT5u9mAuTu5w5ZPerRtu3CWk5
c9PAnAlH5qLpLaYUrq2jdUmIHbpfBPe4776ndt7526ZHscbf4qDjacNwrIabj4cCf2IHDMGD0V8L
+dkJ7rnVcLYYZAiANBZnwLwEizvMJ8thYuOhzzfoDZSgezcOT3MF5EoEx3B8nk1w7ryRPUZ5JhGS
OxBsa9RhE5iZjy2A4lWrWRncbFzeyHIkT7jTmC/X1dUm5usF/xx+gLGr+LTZIdao5FGjW1KTgW2v
1cjN8onX3EJqiXw+u6hkzNLuVQMJfdy2TgMIiBPjBm+rmc4zm4kpk6+Ab7rwHyGTT59BYky7TNQz
mtO6I9c0Vrmt4SN7oyoW8pkVruIC0GU5Gxd4Zqit1iT2FBkg/icg5xlqxtEtppkc2R2YmzzN2Ora
8RqnryaMA+TvCSaieWMxb+WGWdmKl0Gk9b4WnzA+NYBBsabvmXA58Qi1Ge2RGha2YLVfzhZ376Fa
2z5TPe3k/4+l81huXMmC6BchAt5sRW9FSqTcBiGpKXhT8IWvn1MvZjFvM61uigSrrsk8ybCbjVea
M5VhUquXB4rLkEGM2qoFHF0lyi4+BGMWiAvkSoTMl2Ieo/IAveApKu+te62YPXmkoDQ66tv5Gvrn
qLpgu47olYJjF3jwUcel6F4iuj+PWByEN1q4SrSZTD++usZo7aswQNtYH9ROtG3rS6OCAnCcM5xp
2VDOV1+7hFl/H1PSPCEMlzkmt2ozdDvSkAEalG/qQMzQq/Z43ULYfRnfIbXhsnB5inKTs1yiNa7b
etGB1CnwhXLfRclDZR6Z0129ba2866wGld8XtnptmhuPiBhz8HAD1AwH033aY7SOOGpJ/BnWZHM2
xT1GvgcPhdoCrTyNsh/FAK2gRWEfiXI4aKTf6JcJKDre65Kjl5MRzz6bPnaIX8B5vFRbMcGYe9Ig
QSkhG+Rv1VhyA2m1knKTxWz5ScCYTesEYI2nOdsG2Wmi8qxIjXFicdF7fSumYDV6OVGZ7M/YuttT
v7QhP4dorrTgHVyLqWyjBYS7Cr8idyi7A3NhJCjKkZMqC/gwPKaI55yHWKn7yi8jphqJgVuxGqpm
mFpb4D3UPzIwUH6xjJ0m7LIwFK17yhOWwXVUp93w6OuvGPuz9uyQkavOUksw84LzwIDT9pDC3Qa0
aIz0FFS2FMViTBly1tpT66RLjW11F25gvSao2Xp6+QxZbyFROyMlaS5D+u00p/DNe7F/5S3sPxrt
dXIOXDwJClWPz6I0nYVFGazOYSOan0MvJRinOFfoemzn1laQ1HYxw1zB5EWPHs5/u04EVyOixO82
2esZ27iULzHqAHo9YVwGRMwzkySTt0L42UZGhKsVnfldSTr7x8h0hO9MbZJ0U3538MtmE78A3or6
ZPEEjURQ4f/AmIqJ/b9rBi0ckx3qoQQvZDavVYHr9fnN0PSr4KExAKOZXBSTpgieayTQghCffB8l
1beDkLHhR62soHXTVpkuTMgBq8h42BGMe4dNdG0M38ySNzVCE5faVuPYmSWQgsheNyEj8wCFPqeJ
KqfgU7SmdfDdCQ9OVC1N2mFKPMQ1EUJCjSjghj3x60SUQ1PV64hrxLAvottWxJ1O8FkyGunXTnvL
IJAAjFeDmF3qXzz33R7XHkVlvGkw0ri7qnvFVD0RpzYA7dl49aVAtqsQFNs0vob1s6OT9n3kNJZE
Ot1zcUnNk5GcQNAm1lFPXprmN/UOBjD1mILDD3B98x3ou6cJxTkMSNQHuEa04hUbt4zOTQFra2O2
ZEDdLSpY3/vVo0MLUyaMzrN2Hr0XffhIMYQbz4b7xID/yYyQ474wSOGo+6jrl7Q+zhKPx75HWOU9
RMFDzmyidK5+Nx3GQllItk1O3NvM2fLr6+eS/qOPo40kItSoaAjYyBolcmze7faG+Alpw0chbpjt
E15JIj7d9KUQn/gSfRrkST+hc0OuzGAh8Vf4+ebq4lXngGtJd6tlIP5C+y0I/Sen/VdWqwKcT8qy
oORQdwBydilDkh4EAO7ciOzucd45EFU6FHcMk1cDi0ViARYzi7ZB4pqrLpm2GVLYxyvgwBL7vQnU
iocVMSKtEF07D+9IPnY2kLAxf3FGNOk21kEEvkbwj5m1cfPq27l6+CDsI179SRM55E2giOGFmU0F
KFhfmb8sVLPoEKOzjoNDgDAUEikuBLjPwaL34ydJbwejipFF5DzUskduUW9ThnCnlrh9koWwjxlv
ma6/9wb4KuBGfOOLvY/RXqCl9nRKPOYAoqPz11hViOeOD3JGghv6lDGUOQOiVJt3mby86qNAYpK/
Fs01rjZzth/5aB8Vf86AVnAaq2dMjND3hLtVGu583c3PkTjBcyUxwEc+8sNv2XU/gveoopBpEUij
EsUJwmKRQggl8Y7lpfbeo7DW1xyNFXAkhMxiOc2IiYBrf8X9j6e9Dwr4BTg6/oZogIEQP5T2x4wx
0fbeGK0q7RuiBHZLGEHMsqjV2N0eo6txo52zfpqDcwI90l6icsFUsQ1evOxhTNe2ujZR/VZib5YI
dmbnM+OAZPQZkwiKFpMmBH10SSNHMNna9vgdxbnUijfjnRhNIt2WbsZ5RleU93Jn9zVwreckoGJZ
2A4iknbZKukquXVyIPZ1Ptf8sjRkhKaExVEMEKAvRNFb3jqg2rMX3akr+CVN/xi23CvJLiYsj4eK
QCfixhiEgjtw8xcCz6F/eRlRnMGLXxEJE/2Z/pvJF6FJsR8BQfDwVJB+3Q2Pgb8/OrAp8AdAQVy5
qyG65tjq63qdFMNT7XzUOn2u+S/xts5INLRg2ae6dMLJCHzKsdBvcSFyJZv0ueKem/dW2+gzEgDr
1+u/LXtTqkCb/tLDOIZ88SWTQ0OYpvFphe8jfI2OwZY/n3XERmWyC+ublb8mw4ZfDNUgAmDHgHoq
DpPRroJT221ssW3T4+x8VK62Nq32aXDaRYEHXlmY8f43866xgg3dyqAHanqP9DZFiGyeuGdLae7D
iRtE6KTBpfA5zG56FNZicknHtiMgmfO5A7m7KIKBsriIOP7BHAzY2qb6YhIyJ8yet5YACzoUWqMs
+iozvgxgOnR3vDUJMoXCBNdLnzNepgE2gEYGcWme7QQkfJLssj7bpABmuunGi1i36Gb64eHClDPz
5qX2CORjAJzX2Z9V+mgJC1CRYmIwyiSCmyWWkgFWk7yWZvnrBsbSQBLlITR1PNbiI1G5nRUjCQ7N
I83gc1lTVI2P0NgLqGtlhEKRsU/FQ8iwFekAhecutQhKa+eVPvor1ZBWcMnVS8NHdewM+xDSOtH4
uJWjqIgBIqCJfdME4J32i8olLK4UdUB3uxzlFpUz0xyfEsyI/2Ma1uvJG78yVkbspQgXNNjhPeHT
2KZauc3N4qslRaT3fwlehbNj4gqnrdM9+gmSGEdyc3yazJlxmAX4o2q3DVPMvDC2PqFfJnPtAZ7I
t4a9P1YqzM9Sm3eGpOhbelisMtQFIS4tBYwxozuaWoRvMW4Irpzc2uiGvyptB3sHSiirZ0IjIq6G
fDAR6VBEkvMV+YwT2ZCYIaS1Se93YWK8+dhMS1aWOk9EGcSU1/kzNv/XqJnejdI7NoL7ow4+Sg3J
T56HRD2Nm0ly22YuI+UULyF+LLY+l1biyHG+i2L0eVNij6cVoq4xjevRczvydBhrY8/bjLOHw6EA
9dzX90nzn2z8TV9OvGXkk4KG0nQCAfHsMs5TGVHhnRFsJFlY/s0hQjezoS3X40Xvbl1rNWTzf+Ot
DuhhL7ID6IRTjzYiYUuU1XmrDH9rwyh0EIPeJnJ95PLR1dLkjVnUoxrYyZgCHWxafKrONbMsGIFT
89WZYtvo0mD/OTPWZPW1LDJaO3pBfCQVN0QcBPRUOlhUx0pY8OPscEdVLSmxrlX+hMFXSD5JAZuv
Cfg2JyeX60vqLfUo071qHK5aMYCNDTGnc2WXAhlLLhlFh9QTcUTA/AxTeZSoV9MEbysjW6z9NV47
LV/MeA9S4BxAFh5Zor+kJL2PCSMM3GsWJWNnxGfR8e+btBs+HlIZ5QcYnn9OMe+9lPQ7Y0xsltvQ
fUPwU4ODNcppvvociJEILtM044HQgph9MGtPiWklVUHhtm0t9ZjNO1uWMTQIb/Oyi79NxYwu0nO/
0iH8MbNvXN48LbPzL2MI1xXyJpx5Yc9Hh0peoAvOnofxFqISqj4tn2VZonGQ2iSiMSABgTLN2XNP
HIQPqyGTlEdIrTSI7I6Fs1h7dAi1amfNSKStcPNlYQf2ZYDebjNzM6qXCcHw/Oi9E/mqeG2gE+6F
ty8wo3QTQhXva8yvWj7wtU+oyAWrO2dZoKXsmJOlMV9pLTlb6C29bDgFvhKZ8suVaJ4G6H2O3LWE
HjXlMsOkFvEvJnh2/GTJSnFrpmDxOJsICSJ1miGFbQDKN+4AUDNyDPzkMLrBUpM7OHBuED+rP4YI
QEAmlQmmtI7+GTUIJZHa0BQEzADXpLwtNyZbIFCwPmNfn9X1ONTbZLj50yHyd2UJTtnYpQaYdvOC
uOjapvpziDuOB812xvdRZb2mzFeRLjnVf1e1Dhc6+ocshbVQTTdNR88c3oKJPbKB+XCZRtg+nlmD
9IYObFX20NvqT+tBQOMOEP5w6z3AfJD3vIHYFneBpQX1C6BV9DkDvwATp62RXCvD3igf3LisSjJb
nPRiRwycRebB44QQhPwvYz5id2x8V0nQrcrGfHHYuOF5mChmpL32ovowN0CcXTIHsECPxZt0poNs
8CPNTsDH696rYmN1tCCAh26DUvVXfn1kYrnOFOqBuS6srJYoFBFfXfnZ8yFL1pEJSxi2qP9tJkKP
zmxkJPNi6f8kub9hvZ7/lLqFsJtd6F5Us4yGa2XAHJpL4tE4Ybn1OUutOMOfeLdIwtVHjJg8Hv27
Z8X7BIgEMfC1KFd1eess+4iKcYN6BFUjOFPeesIL+YYYyOqpsvnCqXk4vQwp5givQ/pUK2I+VIbJ
GavQ8ESjug5AUfZd/ZOb5xw9X+jL9cy3QDjOqhvcA/NFKWj4a8vbxRl1TZRCpQtWargb5DzoWA7V
PDlpjjjqmR1Jo4c8Absw3dT9WWOzWL1o+TXtNCInARJzNxquse78dhf4Br9PtlRvg8u0PBd7QhAB
AbM7TKadZm/J+8KhOfjbwH2zOuMMIq7RGGWj+VKZ4ewF6DPNuKLTx8yR7ysopipyuAJ86yOO1AZz
hyjdWUaudgcGA/meXBWCryJ2ghbWsPTLis4Z+lR2nwIUblQab1b+CBjj6DUZBfCWzGDepTWBdcyp
p68QYV/YTHtz6M8G1kN4/6uAmTmrBAgHtO9LH5xaqjPojHig04Qhq0j2HLm3NGGQV6TOgqs9bLdW
/RehZAyyXiwHt3sLCv3YIgqwmR4GExA+M62RqJ4QzenRSvX0lYTgJ8ZN1AwLNVyQsVz1fXBucpNZ
14hhiU7QQg6KCh9Fpy5QFo2F9mokMMt6X+te+H8SpyPzb/jxawgXTqUf7ebGt3llaZj5hhAqSxon
J7glQ0yzNQJLB1EXdzWxEP1W95N3lyllZlCem3zsdaBtXHwkT66DdY3ZT8Zsz4VlktlaRTre2C7G
nB0lUYtrrSw2hocw2VzbPKkkBnykGeG61sBoCEIrs+WWoBO4lOhAyoUJcxN/ztIgmjjjp6J/acOA
oWDGyVjNYZKaQf6tOwbvuZ/u/TL+HGegbxwv3lxfUtMCBsniIHtusAxb9SMoArx4PbdgOTXECTNO
oUxhrhzqBksExBxG84/IlVvCwTzX5j4ulfuj20Z9vh/thERFR6v5VjAWmCg4Oq/A3YouxXay7Oja
+r6ZSVH3IXAludIDlSyhc6PxV0bzFqtAVd/3CUtxvDcCW4f92BNhUUv0FA4TkPpP9vgFQ6hdkQzO
UV6sK0FvPXUEL5Om6PIi/WJ8mbJhVw7evRDNpeipEBIH3F65nJFGJWyatRpv/GFkYzqQJFCnPBS6
w3DajtdF3vPwVsnN8ZId2SZLzXqQDX5J0U71WQ7cDBMNJGmSEmrBBn/Y+xkoc+3Omb6NW3o9Ub77
pXe37OAW2C7Gbo1QX3mUCHBdo4OIBYExdEn36NYOqP1AM185cOAihM06QUBE96E+nwYnWc+oV2EY
QY1LnFHm3LwGDjGO/YdyrZEPUjXmMzITlQMe8jLUDFvThgEQsXNnxpk2EDHXAd4+9/7fRDe9oqrZ
dvl3phU7JrOSwab20AAWBf3JYy2M+gYFk0J0/gRLAZrb8MTS9SA45HyFgcPiXXbbv9zCsYGMzkBr
OFORJyGtytuIWC9BrlUhYZ+UABwdQ93cI1rlhtSNCqX6BJmh1TdvYLz0ja4GvCCfTf99iCu+J6cZ
aUOPe1hnYSfT/iJpGf/7MNhajw5QAuAmWfhD6Wt/9NoeHDk14j1N9yFIaOrlDb+G1CRrZZ5rFtXO
V+jg9GQm68eLqbnUAbYAnutFnn7QvHjyczS5aVAeUGtoWfeeAyIPzWd9mI5lUO3Lunrx83pjsMIu
eE0dBiPCfFklXSKMhynyTuSxNtNdpWBs/zz0Atig+FIXuxY9ZhONF3nIi2kXBPJbrGvKVkNNIzgI
TdIU1IyeSg+FhbEbyD5Qq6xinc3RyoERHDHPUIaFMtdfbOxD8cTkOgOfQ+M88tmwMN6VIx9W7UFI
ohUW4AAGeJnfLR6dWvLu89NNDVTZWnXGUf0doceBGekv1OklVK7eWfaMUGCx55wpfvbnd/bGavZl
v6mlfu/pSLUAdTjOTIOFubt0/GavTFscjDNqTNb4/9yuXw/N1/BIbTYC8PVj3AywDSWVZ9izO4lO
FTUz//rKLBaCpVbmhJ+zA6Ys4K2bHPoWc13bJxTVd0EZJWgLFKqMBK3YqdlW8lwqwTmj+BwEXodi
ogW1oGHId61hhSqHqQLyUL4MXolP4at1HkXA8m7v8K4U3vyCnCI2w3U+W+vItNeJHz0XigmABGUy
uyWYGJNFeDNzi1xMIjrK9yopXwLeK4Xyd51dP8Dtmm6SLa3O6zV7hmUQUMci21nJI6oV1B1y9LCY
o41XOkhf6S+N/JDgRB0GhkYQaI6Rgq7oPzZohMSpMTUxTqEWCqvsFf1kDkLQsbqDev57KhPTWGFZ
9SjM2IqwHEU1t6H8x086HORMU8JCAExui3IR90O6byGfBqy/Jslynl1Mudf4wtkUsRg4GozjEmIS
UmANMTPOL6Q04LyG8hRwPsljGS7b9CB70N6AmsV4IqYKCpk77WW1dvtTAaQam9cgU/9pqnEyxxB+
HUEKHVsWNj79osbrQZ3aUdlPyNmwAtRyHQabycb5x5n12xinTHPOkcBzxkEZON7ZLdk8Ql+CPVmw
ioOci297zvDRhZhoZyFf6oKdXbiJgGGVdHmJ0yCtbmiLDJZWmT/+M1jzRS5rMV8n1LV+DVn3jUXN
KQaIB0eTXQ88u2d1CHjMrbORxOT5deogXjle5iwmj+lzhEwxnb/q72DObxn46LI0LjW6Ra0DjAHV
J0lOUcqZWmtba7wbeAXTYFz2DrNb3usUmEbGQSmNt7QxNmPdXILoFCFozfYtJ18XXgiMqIlSbmtS
U3m8yg4vdE21Mq17lmTD+AUDhtSqeTsa6bbl6VGfVhm2l575lzvX7KjZNgA3tiMqFukP95nPeia2
e6JMy6cv1ZSgV5Dzrh5eeq+B6qo/iMJyl6bGOKTOoQXBXZ7gqrnz1mBGqpn6cSD4aEZOYXUafBBU
Qnm2a1JukXrDwNcEpGpNKXvkctOaEZRE0g4TntqifusKDsO0sW5NBjS5a+oLU7Rf2wEk2AdqJhpm
Sya+eL6UB/DkGo/U1cHPgVwAZsWSY8XNCyaoY4DOHEF/zjoNegp1oUPSuhZFb+lYvgqZXtqQEALw
Qfu+2WRiPPRZ+EpXcrAYjwipHdOauBFWyF3XrenUcdNzVlcrQb54YzbnoErvGghYc1JliG6hnSab
euiIdC+yP3ZuvCgVN4E0CG5HdZo7Pl3YSCbTwYqH2HrLmuJXVsnOYLDR+rBuqlPJEC5uZgakA96h
cWc0Fuq8ZtgbcsbqR7FSaHjGHO6tbs53daDQUdOKBthKfvyUn2wD65A16EhGwsGkty6Cbj37J51X
T56THgXLBq9rNhAC7g+wNsBXRoQxcT5SCwx3LWDr1zQvQiwTUhpU05973qHLir1bhRenlRvX/ZJb
BhIbF3+j5Pbi+jDi5ABbHFn2X8TZaNvJSfOF0pQtpjBgTuUw42RUQl8hiPsdCGPwUNQbKcEWo34d
gE4IuLpZzKxnms6a+845CqRlXrsOP+ZtQg+jrgs2Sw0kq6Bb1sL4qOncKqtl/VxRyPstLaWweBhN
sNv9kN5Ex1htqFgKERCLYiaNvaMvweaY8fjmCiivdgogt2CsbzKDwcLOQwWSNUWw2tivMq0lG9P4
OoKNhPfbEdeThdo6z1UoVnPuQajkBmBYjv5oKC+m85AhS+aC11Dk46fWwVUhaU73xSELm2M/FMSC
cMbJjLu72JjUvBl9nwsDoJ+dW+4Gzy2h9UKOv65hw2lMht3sFM+dR5mODWbqPtKU0yqYGeRTODqD
YS26N1gzi8iHN0zrDyb5HMfwp+Ru9vUFmYh4HpH/kBWqqn+uPE23X+eqIYiWVRHLucbToBrMMdcY
cZYJF0DVaLiL2kdQ1W8IgG6Vi6qx2likwzz1rXGLadGzf4FHAIOc2ShFzl+GBV8LUpz0nv8EcECd
61hsQuXkMdSMXudcdGOBbhPXJPSvEFO3FvoHTYMMk440rE57mk3+aGr1z6bG35AC4GnRFvTDfEUN
CGKvM/9sIztgphkAuwWv2lzHYM6nTe7ygzJ1/sD8GKs441ZvZ7GsuFGeBluwNPDcU6fZP2d9yBkI
1HgEfb28SBgGRSU6Sh8u4Dk7CH1tVc1fZlGHKC7j2I/3NAe8ovCsLkKAOq7X6TCcRmwefT58qkOC
cQL2PdzKuGgd1r/+1anrvZEBBkpgdLjPAp2LBifS9eSON3DZYBMoCnvtE/TXdgXE4HdvdN/k/FvB
OO294E04z0ap6uIo+It7nf1J0y0y/md3Prmi3hbjyyYdm1OBNj0jjFCzwj1B2KQFdtS7nq9t8xri
rpbsS7nXUu3QMgQpBDjyqTkEPULdrGFbDJOAytsp0jcXb8Hct7/DWC8GO13aSgieTJ99gjEzEWSP
Z3xG7zkMIausSQYfD/b8OwXpe2gIpgbwko2eTT961VKuUUWuZsPa5pIZlKQmmSr4G8hUubiJbVr1
6i7ImDxwQ5O4p7xaM5iTkFWBDitslN5unu99v7KDFvvphYmWM+9nQTJ0lm4M2z0naGHiod33dXPW
YTvhEUwKRmCdRFEHW2OycOiH28YvyfJzkBKDYw7Q95DnUQbppncIGLoE/Gnp47DZz/lbBKBa+iwW
RRbhjuAaMck/6IaXNCqeZ5sklqnrnxJOZiCEiyGAG4shRKeId1+yMeLIbcZu5dBfZR1hYaKHRYQQ
KzDew8B9haN7JoioOZeleZBl/CyrmwteEow3Bd1KKbtk2L3CHrXxNf7lTOR1saVgo3gPVioFCswq
cAqwEY121jKuywA5oqSeEfrI2KIFwqNw9zCSqyYF7K/WL037lHToLdw63g5VCWIqi7ftCAqO1ZHu
hC5n7GKqnMvU8zv5TohSqOU3kBYTbr4lTCGYRFAbldXPTFiqTeg7zcsdhApQGKljE5oJuqu9D2ax
DkWnwY4xKOh8zDab6T3qW05MRO83i8BKUoYt9iGdglOOT3qO6++cNDGtIhPGDzg3p6EBOY2GJCuf
J5cvuTnJa9JinMrRpOD6Q7OT7UvGJbsy3k26+xc7NiKHjml+x5/IunRYJj28ahQYfcJ3MRXsDNI3
R3xr2rsq4fzsXkOUb2x7b+JA4tscMQUTxsgJ9zOnCTnTiswEbaXuXorfNPPfK3KdDgFgzMYD0AnC
s6dFRnvWLnWV8JmRt1KabAwHHuDKy36FoMdAWY23LvOZieUarxscm2URhFh/TAAVR1IDR/23CfoD
qxM4H5gfTH/YtW7tL/PUM9bY+9JVr3VQ7cxL6MpdodublPa4T181+x3TQ9l+C79fY5Ap1laUIhvx
j1ktL6xpOGA0BUVCjiXTQwySFLG//o+S6y6oodvYei4U+FN7+H6xidCqiYmSIalBOjFPKgnLSJts
3YbmF3t43vh85VY7gZewTNcBbEE+7Bwngn7CaWx0KJjGk9LoFgBBzLtI/kowC0gWj2o0OIc3FcpU
OzBHAFgoX1P5us6R4Lmtsw4gQFi6fHIr8+QxhSfl18V0JSVxzAMMQ7q3qzNklyhnbeOAesBKMhTv
yAG3YbWLmVRSJMX7yvn/f3mRfkWCB5XosgiUPQK3q9gHo8cqEbT900QahTW2K0/Jc5Da4FqylMCO
WrP9npr+hUhUJg3cqO4I0R0sQM8ICSPWjGbIdQHAn0HwIYJOmVTRkuolawPGZKW+nvwXhrCEppHy
UqADLKLDiB//3UP02ddkV3PPO/M9T04xkIKJxX46ogvDe45fz0ARzxxsxLU5lUsXOp9tid9Erj0T
LQPCCtNa9tWwZom5jTvt7Lrdn1lpGG1RKcagqTho800liaB/dljyK3U3n2Nrk2X04rItZawzitMU
88fbEDkd03pLJZuM28LySlQPhIBBntBtCESet4cN8DEMLdGy3m+Ca7gKfzU3v03i3Guk8yqEdDd8
yxxcAfjyACji5L1VGFaeBpNqziojJnyZms5gKoX5C7MDu0fWXSbRHnSM46ahPff9hycuK7WV4azt
I7IND1YwcPeWO79MjrHerkaWsda9QgxZZ28RskQFyjIYIJR9giwmQbKJjzLhBzABhJdqSG6BI0+t
RApFb0ebPZ7nryJhsFHJPlgGbbBpUqz1uMXYMw3xZxtsKxDDT01j/tVo3p3Z+uTgtAxFw/sSFyDT
BJw4+5lBgdvB9xmKjH2sT/LvwDMiZ0ICtR4yYl8qPbq/9GEGsB64TvWhqRlY5eXwGIsG1VG60DEq
M2zDZEV37bMr2xY1vXQiHcBPMubZjNauWz2ThLobewgHSTm0jCJ5rXG5zPm0w4HZpRvyqvErfpqM
Zha6iXath6DnecT9GRj6S+k9NQWFobaPUNToKgOlMi6xB5lnEho5vx5xbeLZaJ1DIeTZQRo9ghHN
rDs7lEvS3MakvDIwPAO2vs2BES07kIlMD7lfXWdVGmRQ1QFVozMRmhTEHwm1FCxHPv45JubbJ/CI
UfDosP0Ka7+jndFxTUbTMXDKcd8W61RynJ0Nl1KnsE62swGOhRbT55uDnytGecl3wmXOHBpnfT70
IwocvkCJsWsKLAVor9QWT6MY7SxrbQQuyWIFpkFjo0GxacP0pU6bP60wn9nn7chJwi62qpvxo83J
9uVzdmntqyLf2Igew2HD1G+jYuuSel3FEAMTYiAMFu9DsAD8ukp9LD0RSkmLCf/4XNHZyrD5yTOy
PTX3lIeM1eM9rotukeBKDdnLtr8a1hsTxAOmrgbrmM4nZ9FciIpsVMMezzm4EQkbYQV5CH5Hi7It
YTEsgrHZmdqzN9oGdniu88Zgpgmk2I4QT/rs1ySDoyFZd2QRlYq070FPEHIJjAamGHm3hnH0je6L
DA2UEaie5hJjjwm3m3kTbnAmiMe8me4jkoT02FYZMQXvIvQYkMA6Lq7CvrNahYRLf+GByVC/nqp9
VRMYJyQNuV82fS8j0sb4YK6mme3R8oJjRWJ3jcCaWeR4Jr9y8T3qcHJRsNLCkDBz7RhJF6BvIv3f
MBYsYTdpshXtJs8eubeOreCD2D2GU6upwjbPlHfMXkPfPmtgxweo1erKLrhPOsjSRngq4EZRKrBg
K3EY+PwT4LvLa8/qtZRMHJu16o+hawfpIU/4/LO3AlS2Redo9YQiWwWVbvhktyToXL3Ih3RHo8sW
s5CLNtB/JnHX4r+9k8ibSi2AMdfrjwL/9Rzqyy5h6IGEtz4gkuDrj5mMWOZ07c7VwHw0fjIKPuw2
N39s/K+UjByaVsGGMKf/wkVvPjXA/3jMo5XOgAGdn4kW4xFBz0DBVrBQNYMkXa0MDdzZ4OEULZN+
bYdg2YZZbBFjrDy9tGByGswgxfPAwo6JyX2sgy+/jbcxQKkeBqgGG6fjUOalp3AZgOF6sEZdkpeI
u6Q04wu5cNWnCelG5Z9J2V8RPibmBOS+xMyPTdUaV/99FyeU1CFs6pTCsHZIMbdPZpBu1RvaDKyT
rXuGYtNljEegmus+1D4a37+VMfNv76pHQiwE4FWnE2bNYtgrw4ON0owvIw++hkmo5SDhlMUCfxpD
mGTIzeDOBcFW3aGx7I4dYc5OFruQA9PrkLIo6tr5t616cgTJ1msGY6M+Pi0gUXTYGLVKd+tMdHE1
+yuM6uwkM07iipKuqtE6Dwnj73xJCxeM10Tf8Ix0PPgjBYLF6VKaV3/aYJHGtJOlZ9N+NF57NpCE
xsElwprLAZCS6heeGkJYWMo1CUxLSqh+3iPC/uLZGoerwzTOVbya5h1Bbkd8Yc5YJBfsOCNiGEzs
YxryJtbZY5mz6FrWlU8jscpU6qKJHSmnVKgWYY/FkqsKVT2FMm4pJh73Bjiu41jHOqCJL3JK5g3P
D//+b50C0aaG0YxrieqyZJgc80moiaWXrYaSGSgVHL9KQb+Dy21gHUSvBd/oyldbL20EFvI1gluY
040wAfTbReI+Sq7PxCvXTRtBJudG6HjLtXYNE22Jny8FVlOJZTDeTRbCVEOMkpdWyWkl1qNI17kN
ugMavFBZmQT2UB5omOMz66Rzbajpnj46amGCJoX+n0GSSA4IoRgu/zGBC6R11gr5qcG2ybXhlY+3
jhl/kJTYWigX93qRXtWC0oORgPh/ll+yQ9PKzczoX7eYn8kTr0qLr5LFkGVqX9OYnyTFuk8MWEus
JyJ9CuIGim4Z4tsS/83rcb1oZEr2gThQF5AQ+QKwmvZkWeRHj4FBKXeS/QAwXtP/a+1iOczUP870
kenBOTXSI55vboPyUudMMwzXO+u1d+naN79jMdr21LCNY66Hzvluy+BrxDPiuXLbcMxLP3+K9S9+
01nv3yP83gX4OVieaqmNKTPvWIxU3m8obokGI7Q1R7YJAuSdbrcMqMezawgmuP17ERRLYmrBc+NS
ztNf6B1B54sVQxJk2KaBL6T390Scz9tkEmsxJxWiuxr7sYQtxmf0CVEG93HM9roFuFez7wTE2o3t
Lm6PSQ0cq5pXI2hNZ9FGl7gOKYuucdYgccb8xx0bh3KrxiYDzJR4RQBwATGiApc/5b9RmsG35a+z
Z6iAxYcliw9tdg6t7l2pyxsTCV8b2qeudw7upC2L39IOnqELA3z/87W95TPvR9Dv0RiCePfwAtCY
6y165xlXkDP1771J+O0sFD8/DFhDORYIoo4VIuXkRBb6PJHCVFBRz2JnOjMzSYdESh+OWYNB538k
nddy40gWRL8IEfAFvDa9FymRMi8IqVuE9yi4r99TsxG7syZmulskUHVN5skHPebLVCUvXoT7KowO
hlG9ozxoqoevYn4bTL6CPt3XjloFt7WoiAB+Nqi1LYrQKcLMFPPTczV4HmKxQ1mcCsKxmBsvgmmd
0FULolw0xgTZPtMRlPEKVChQONc89l9o0JFfyZ0swThRJRFhw2kalfa7B1ZuO2ZI/DQ5fODAosRy
96FB8WJ8zwXptWTdqN0/OlGDYE3H49tsfl0OazRZcM+oH5pqk7tYErhCo+bEAiQoYMrCtuZv4KxT
VJ1W/9UqJhzGreXaRNVB78wMJSNoJP/g9qtfBVD4urwGtgu9mnU0tF1SyTCusDq5giakLz0iAQ51
pNXdFiyCj2oOlQU6zHuns3dAcTml0AytRN5bwfC98vWlpgQECRRIpTtNAUenbF55EXvmATL6apCJ
l85D4xxKO/axvXHVu2zfmECUKX8L/siDw95+36sEuy1QqZVlxQfNKc9NQwqij5kjuad0j00DfIJ7
sB/8awj6pGRooLpEukEeUnz2KcHa/HI+GXtBd+qnXdxuR/1SyS+MVLA0wcXQ6fpct8q8kssPn+u9
aaaby/8U8WtGJqs2fXf4dIkoevMCbTHH4VY5+fYSg7p85Xg0kYeGdEXB9Gt1D6QZJscMo6RFVAdL
OzilzlF3SLFYzdGtGFUV4jHyiHqeVE4mwkzdkzWSEwQSpLyqb2hueNwYKhGHFYOcJt5gzJnqb03t
nrp3vnWqgdEkKrK7+9ETjtwQo9YCWs17OhEDeI8UYOOlnX0SCPYJ31G/qcOfJMKMR7QZd70yxqJ2
4JF/WohYo1vIWIu7xHdYA/VfBG8J7bWH4sxvlvKI2RgfMspjH+OO9mvZ/WpMHoX4BlOAOtYj0pgV
J3JAqzNVzDrREYQEcWujTa0WXNGqU3aZLHML2txq/ktLzTf9yGqP52whpLopTE4EZ+1hS0q4vpqZ
80DAjqn8Tekai1nIZdtzK/IDl98WEXg+2enB1pbroAMysdKsjw4nRFnpbNgj6kHTpgXoOKHDtV3n
BnuO4W8yw2vBuqjeng4DUvw5MFKtxLtpmasJ+ZbNW+zW7nujipPO8qEP8Wwlg7ePXB6QwKU4qxXf
GZTbEEWvrtsbiI+IRxXgC5u/uT6YS4+OM9a8VVU30DeFtUeFqpGbqQP3icf5ZlXVDS9jJNxnlxhL
mwsmbsME53X3T3zVJdfN/O02H3pCbxrp8aWeGK3UjFzd5tvkHDYGhqvaVOLVda1LKJufsLSuQ9j+
Qjt+tW3Boryo7qlBA/+PKSmSe64ke09k0VlAQdHjcUvhxfDrZLJGdYOnP387bgh6BqoPYrhhK8Um
k/wI7Wv1XljbKltK68ULb+rg7Gs4uKQNU4XGIXnMSEfLwV+WCeaffOla8zIpBo7WGcSreQ8kN1Mi
MZtGZw9xDoHhEbLCGX+gN8B7sZNj7l2c5uiKb90bUbnhmFrAcSFCdaLn4KOL96aZKbs3VQRMXXOv
zVtd6w5lRI/GPvzY6kTlaeh8E+ghcpvy29BbYzxZKeFl2nYq8yfjF01xOZFpaOaQUKUPi7PAzmdl
NelhMzQij6WcMWp7lIKcaxCLCbpSryCeoo2d+CsAnPkxMXxS0YrNgC6cg4+NqWGxSK5Yx5ALyoTe
qG5xk+BY0LZ90myIRV1okvadqNyiIgA8eFU/52DP65A7K/C1U1cl0I2CY2/4fKYRGscOIze+Tw9m
9spJ/GsVNhtTJidi2/9q1U8UE8ziqvjHeZcn4a11j2N0MSeSoJEh69hhQDJ+ZDmvrePDAWfCAIuI
PLlY0l4Oj0h+p/Dkp+RhsWnNvU0D/Z7wN0CnoCoBVYtpzwSL1Atqu5k+ZNTkLrbSC9yE1ZwWrw5s
JRD15bX166toUQ7wmYt6WHtOtpYxojbDJgIiAIPhVOm37CN6eiZEIwJ6Ebw7cbcqkxaYnn+NouwE
6msuH+pNYAx+9jMWCfbNZn4hA//A2OErjcZtPcvrmbVcwK+uS1ZvLa30d4JKt0xWvomkfUDAoxT6
MZEFjbVycYVOLeOfGrcD5KOyWWbae+sFW92YlxVepDxRPk7opDpqpM7ah7z/KSqwUuugM5MT6z4i
X1+r/7vPOeNwb3XQuIo52iTSItHZOOKeXbAqJ026mjqKff9atNU7nxVeA21J20DrS7IoS3htuLSf
VYXLsA93zuRDVeOM1GvsIV8cymiPVoGXXaIWwaoL49tZJJoNnCrVdSqN/Mh6DDghx20krrpvvv7/
hx9z6Nv8UdtE2zF44iRtZlyRlFjet/qpLQKem//e81EANAwnGFHDSyqBblsaR8p/P6Dgt/CLhx1T
ug0Y71t97wO6NLFEVcRLJqBmGvDQDp46DoEuNP5obcIEM4UPy5BqSPYCKonJuRuf1ROg/pQaHwdz
Pr8lkMYJ8Jh0V/Uxhw7GsbXubewg3eeA8W0VmDOX6wF9qfrN56zHtoFrxWYvHb7TtOZ2QDYOxpjw
NuXpiWUBrmZ6tLBZ0e2FbXZJg6dt9S9G0S3cGYh+zyvXnFlgLiNODu44/j52egV55BBNjIGo8KdE
bh4QD+w/Dec0OOFJD4YLcnaz3xaujYky3LBVJCvIR+4luIUF7sJYn7MFxj3CdtAmq3hKa+i31QDR
NenVwDuNL6ZcOgJal1Wi/FFG7qmyTqiGRu/ay0eO7MoaDxa+3Ig2bLD83cD+VSu+ALaiX80OFboQ
g0hxnYnyRF80kmdSGUL775NKunNVZOuQm5c48sb45uesepIn2B38gO6tDHln+8kMH6fbhzS1Lapq
9vwnxQaMynRvRexjsnqja1hWQOIla20R8YqjiIdU5mGLze9MqhThY2s9VTnFXZ9pgOIHpa3YD/U1
0ct7O4gXMpHBASpSNmHzo6hWOVvnyaKQeaQ2RZVmEbDi/WLa3AN4QdHRLMJx7yf0PwyNSsM8CkpZ
5vRDZD465A61J15Sxo3qTYq8gMOM/TcKwSx7bQr2BNXMBKJaW5wPdfRdUlq/gRZoRo4wXEU9qiXK
2MK4ykjH63ibrKfJfMYm5hHbJzVKl/IP61QW6CXru5fQ2sv1AIW96RitE4oj+Ko73znYRcbuE0jf
wIrRFBu30/dh0+3cVJ4H/9S09mbSW4gE/bdh51vZ/RtbRHjaeKg5F40aCX/1BDu65dEjGpQgPthB
Ew4qm+9tJBOtJcUyRpSdpItCUAKZ3xKdLV47/gH6kzBgtpCs2NWgCMYljIeCnMSaRAwDV7V2rnWm
1/1zniu685jAhfFFxYEKl0kmQ+tKzrdQehsr699jwbsLlbu56ixNi+idcQOfzTDux+KsF8DRu4M+
f4+9C3INAy4FgSkeyYz5zTF3fv/giGh0cpO6T6l4QuIqqIKmcB+rgyKBLEpfrmHj4n1q+ENyB65g
b+8yXILqBcyIaYm79seXyPY5OMrw20DAyA+p/mNMyaSZ72p2gJUL8hTChxg0wFODZ52h7q5ssmgR
OgxPm7Hz0DSnkAyWcEILkEParggYdxCcq6D4la5IT3mKbPoG6mIp/GpXRozMSnfl2q+EIe6KC8Kk
bSwcRDjUyHyucf69w3ZDpxpspfbAsOXP8U1nD2sx7El05D5zuUtnFnUocnO8eNlLgpq1Z8RtodEC
bVuIL0kmfRn/tif1FPssAaDq1clM91CGPFjfyOSWvKitdw88jdjnhzRHpRLfsDRs3bP6bYr+4RbJ
afA5+XVgbnFwdvhUUny3nE+NdQ9gL8zU1yQDwAxqxD8vzgGh8HjM13ZizJCMZYkW1jxpMXV8qo9v
qSCYM+U38OL4twtrGFvKSqAGtSj/rsR0V+VeTi+zHhFttcBSoKd4kxk+88kkrbYuN+3o/dVKMDwD
7C3uWdsliGs6uXN685F8IP3136eWEJte+ygz/2MyjZ5LfDF52mvF9VPLcV2GcH/JAmJIF9fOwxAT
6m66W7hxWlGdnQ7mlFkeiLCj3P2SFHMMdVQdSTe50NcA1zl4plWO4TfkbstYhY90il5jsNXB2MCt
6JVs1zLCn+S/Kkw/KsAKYdiv4vDCMDKPrwaaZL1r75mNZyip+HqyXFuzeOdrQ96SzD+UsbT/AQ2t
oAeL9Go3Jx9RLX9tFxVZJorPXK//5mURLaAv7ASyjxbmWEUPMqKGYbw1Sjh2sfhtKjIEKxVXGgNE
oSVSBXOI/LT+65G33A0jgbW08JDZBuiCmUlxOYnXLmmgT4UfUaEt/phUs2Mkr85Au+unhLoiUT8Q
52UKgEpZlBjMPQRCmqBlmrc1a2Mfuy8hwNV6Re13CMmFYISYcT/HbwqobyXOe9C0f3NXZwyo/TD/
9hiyUu0k0BkliDmEuOptQ3bai27vNuW5qprtEIe71DpQc6reyNLddUEAuP9v+g7EAQ5nLY9p+e4F
D5a3qflUE4sII46K70V0dkdxAOAkttZOf+58BCVW+U4grEpxRMRaHuo6ZdqZBVSy0akluqMXe51g
voVHtkX0yvq2mI+Fe1dnpZFXq5K7xMkQScA0Us2cCeriGUJCBQpUj684oJRjet66zgSRC8QtoF/3
rj7y1KcJn0hWnv/ZOhPvmXZXfKm/j6sZ5aTnbd35neO3oOFNoi9sOgiksN0/DH75iHtQltW+Zuir
1FlDwHDE6petx7vZhfgFHEnKavKnf81ZhsRD0aD6M+FZE5gtjUVzKZXZeAZd57lymeH/9NBT1BZD
lALKtTyTUssRhjbH9w9uuGt0BND5NXB7bsPfvHh6xpvtnmz52oB9NgnW0CwozDigZ+duwWudAo+1
IkWO9VJMN4tdRdnc7ZKsPTnepJyPo4dExDW+bVZCKSmDsdefQS2H5yDJb4S7EfHYMSMa1bbZxqlH
tiDGyYD9YPHbasl+Rqk3OOiFTOgpc87nyygkxlGfW5qCXPzRA6Jn9gyqmHX4IaoOMDAm82qIWZln
HP3iy5b9n2zE+N6fqhKshsGmMEMNAYWJDCFu6gSc92p0gAR41pVJdIK4DY/E3HY7c5oB4jl8Y+P7
EBAMUqIBZ222isZ0aTd3nReu1Z49z29FDJxh3qMlWDBGN1Ok/FL8VatYlV8aygRy62zONDmC85h8
tk1q5Nyt2njbIyhKETNZhXXF9E2wg2UTGz2RJNczlGM7VrjsIHhk9C92ioTZGAo6HMHcuswGf4aO
w324qgO/KcLDZJY3YdDI2oZ38aa9MRrfyJRXk5CHkGLHRNStSpfuRE3SzfVjNn96SVpMEuCjzk5x
F7DPNlcsW3EVUqLXaBDrhwLYFAgf1B1Fstw0BhaFrDTIzxlWo+/sSWN+k03x49m0VIZ5EPgw2sBY
TD0EKjbBZF5TbYCqzW60BHsjSDah5qMVwKuosx+jWadOaMqHpOe391RS3VSDv0uuVUfcl66RVMLp
1ZyblVbTIWiC4w0RfxlsZv00QR5jwNA3C8oMyfZv9nAfNBuAk27541CSN0AeQyveeyGc7WLbEKmA
Sp+cJ2iSpT9cRJcfzPEa149eu8YRZ1i7t3nG1EdelRH1JJq6oiYVw1oQPKVH7bufqt5ak1cvZnVf
6uu8IlBwvk/c7ppmLB3/zkYJJ5i+CBuIlvT3guCM2T2o/fUYU5jx07uwQtg3qNok5MuWVbCCDBUW
2mHCez7Z2F9nBp5FNhxiO9ubSYt/2AzYr/B5lMj6y1h7ZBTgDf4AD7VhM5JrloEeYqm/dVt4umbI
Nqt3a9zrI3Ka2WYcUqW9sapyJnQd6ZbEPAzgu1mKMl1QcQ4hdRFzB6KnVEKZfc5oYfxiVht25kfp
WRvSpTeCteQniIc9zSgDZ7fHDqXdche+UeiijAWttit9lPQuPwUHzG3sEqi1CkCeER1otxDqo/Il
pEX74xeKGV0w0+iZ7wEaHPjxLVf7l8aPtOre2oiRAhgOAoMbWbJMSZn8Yc7X0xPbNZ5niMScocNa
Omg2QzLCHHxFA/2IS2VQomMNArlP0M9HW5snz2v4OsCQDcC2Bwp2S+KxDLYcBYrURZyNbnCz+DDQ
TWIXTVI+Vj4CC4GVigd/q2HZa0T2EUDs/2No7EgiVFfHOEuxnjlH6T/ZiawMs1prXmYuSvtvbgPT
YcDzM+U33LKyYyN5bfx2m781uMtzHgyQmC6hfL6cCZPkRrC4TeqORKwyf8MuXzbZX7VRi+07tsna
JcSDbxOahjvsCd0D97WPSTHSjFm12YxH9tZzOHL4ruN1Zjgwz7q3aKZJHt/NjzTYuQGyQo1DiW0W
1wwWt0UosW9ychA4wBygWyE2uGCXA4pLILp6X70GGtq1006qv2J2WmLZKNdjx6DRWMqeuZd+NQUc
TM25Oh4fbG0CcLFbLLvWms87RJZklR4eaNwMn+MMbyNOsfqH3/99mwhYqbcygynLyabrUgFZSZqf
6UaIX7QXwqvWZNszH8zf62bIwK46G8TGYi3OsqhhI6LkBtQKCO5qJRpFe7tRt3VG8LLXHSgYJltT
IbP18MzGW8izRj8NKhUIzXRstBs/mWqFOwLAu27j3cwQELFerAEyxn4L6zLEwrFAWrIfoeug1bgE
amXUrzU0GjXWtJFBiFvszJYMFH85Cm0Zj8/e/ayxfEiNKhdjbgC2d6AIw6peGSe1vAy04RAhIdL7
p+0hUv8qO4zg+onjUj3TqnHIaF37AAC+ffeYU2dXmx5PtRvhKai+WhydajTSJ8h42WKocD6N5jIB
haCbxqdDVrhVviWu/xKU357EAxU3QPPhFmE4nAVBxobYV+qq6fSFmwgCn4+Qi7FJwIMhV2P4207y
EFG4k9SBzBzmyAhTs3biDabLVSafdeHXWxuetcSW0A5bYdgl2UtUxlOAbqfy5miRWBG7NR1zpeUF
uCIAPYTgV6NLrxHhOG0qrGBsyKL5u5EjdaJ3jdFcRSkKcot5f6ZhXJPJfC7ks5yppErEelF/GQzY
MYCRbL5q1Atx+aYbh8zZ2L2P55dg29M8/sYi+msG/jJMmBxr7EhBIZwAZr5G8WcdeHIZ4HWWZfc2
HnL28cbKZ8BAL5m726HKPszcIZ2OsjVamzGbgXnEP6jNt9oM9n5AZQy9CwhJ1lu3uGj37viGRDbI
oxNx8xH4Q4Q1qBPnP784FTYWH59GuBxyxiR502gAIKjCuvxFL0mJLNa9TP9GKP7SNzcYD66RHQnH
PM3CedHOnhY8Ssw+BVJTZurL/JRVWCj2CMt1mlSwrGF5o5BQwLhE7A2qEEm8DP9OMRcI4qSZ9Il9
BCxB6s8UIDIS5ZZwFrETIQ9qtHWqYKe33mYW9jbESYjgDGM+7wFgNsTT7P3XOSZR3U2eXk4t3/Pw
Sy5OLGGR/6YDMRrU6EQvlwbYgOjpEJdkF+VLbMe7MWPjFzjHLEyP3mwemyZ+wSTHI5UOONx68igj
AEBBwhFBOQnsCngCJ33Iu4eHPyH0jc2mqW9tsrpcbPIcEhZ5ohGaPr3gJkmz7Auz7TR8IqN0N2k1
3moR4gbpedqqb1UeaCjNJo3T7yMrQ3RunEANKD3gieC/wAJPUWTvUIZHo8+eicEl4t6y2RY9ZQmi
m9BENRvKVt95efGZ0tVozERmUWzFxIg1hEyaFyhUYswDMOHjkAeHr5WWAivSm84oJmiCrzTcuTyS
VrmNSgjYTQYyt2V2I5N76NOww1Xt+3k5T+O5c5j2KEnsUFFixgwWjCrHBREvnHr+NOK3LEWGPH8D
g5jGXyOqnqQgYonjEscfQRmT86yG2U+mKJxGUf1NxnbXNxNL7EXI7d/AR+rtTaflX40ahusUWjKj
TCTLmFOmsdyPcMR8hxRlYdszBu0oyQ7DC1FtGR7sIFs4IV/e1KIGdeWVQw09T9uLU13274XCXjCz
Kf2TjyCuBENfUnlJnfMmi69Rs4ncE3wWqNMzSaK8zvT0bGJIa1ywa/jok3AdASA1NLyQT5M6wB3j
XcOr08cEO2XpPjKqswp4IV+mYm4qhccAJdpSQd5E4/zlTJlj+y3g7SWYhWPrnlOhzo6+6vynVo1r
p5pOaW9eWqR6w91nV8AEW2i/ush3y4IeIhwRISLZZUPKHdZrIE7H4dTmn03RMETMkRC1bKqTCRjs
q2DXRgTFm1mBk22JrsfSqy1yT57SpoVmk0XLXKREOuyRrCUYbZCQ5n5zS6itRLy27EtvckEGi6IT
u5rJchyayz/WLI61yZEHyzQCCs24M7UwVnaEoaG4wMA54woq7bNPnFaT6X8N/Rt1QcKErgG5Y4/o
dFDPXjRp4/Tqt3WOuU63nDvRM9+a5ImCAyfYtnEzpuxOTfMiuwMiLVlfmeOl/r84lyvF7TLS9zKx
NgK2yiJN2n3jgXPkJGNjl7wz0ls7mrOyZ+8SWfhZVO2pd9ghetDbWf0zIkdKXhxqiYCQSi1sr5pP
BVrhhkGn6//rY+ztwltLD9x6zxuOrE4wxKwHf1cNJ74Yabl/VPXcI243tRPtIIo7hHyBg1sRn5kS
nWc5HGR2BgRZKa9U92jSHYmJkXUw3Ywi4RoKLloTm8Q9eejdRo8xfuFFAV1sKNu2f8WlrO7QxuKa
Ymi0qUt3OzJSDMN2P7h006ozo1JG9dX7h6jIFv6txrCqprozb2vF722zVdBqCGSZd46oopsI7nIY
rAetXqBwIzKxjY9h1F5x6KEqANOt1d1iAKE2jSXZ5LCi8LQWEhs+Tz2VVehqp55Rur4l0ItvwF/M
OiEL7OItXtNsqDfAoU5j+jd9zV2EACzel+wPcri+3guCpYkrNuFFTcBqKbhuztK8MgV1K2su4fvv
GDz2znQscdGRycbpC3SKUQ0XoxPOdHaYtObphmAa11byJzWxBvs0WSAkY+QAi3RkCANiDFzKp5Hq
ONWiVx7kOqo4L0vjThmmBoepqlsTCv5mzI5YOHYNVUTDSErUxZLijI6ils2pE8wV2D1E7CM0+jO7
i3ekLmQ+Q17qQlEYi0rLwcmgydH6axAfjCw84ORBYuNtnYCNtmavPEhSRbGrCgzVO8faVZb3DCxc
bdCDNNHsNLdDlzoRQVajFS04X7MOB9sktlmZPdA/n3IdV4gR9/+qbmb8kZvGInEcooKL16TnJmyu
yFpdy1UnbN7iMHDkyeqeekiWOb9MXFAq02N+jhYA+UWvMaKqwW4k9sMJKuxrsLVrVgMsNdZNzKut
UQs1FVZOy+uuilZdJv1aPXM8MiuPUlCVa/74t5PjcehZSjx7HgvQn3SmuOonvdSW8GYqKqWNL5on
cVjvM9C8AHWFDZQl7maWytVn3JOZdUJ+8ge22pjn73wcSxYa+GDCKn3FXBGXq4SyMKHITtH5iLRc
eghlRxlcNeK5vzLBmIARu2SHlC1dPpiMlkUSHp4xOwapVWXVqmbSpcoUDXhXzjsqjScRoXipF/lo
bdXAJlF5YfVDYXldXuCgAuAoLx6K24r5carxeRMdWTLHYkFR0C2NDOX8e0GcuVY4KsAULgCaSjrx
mvGMzSOytP2ONWl9qQYkY6YsNmGf7R3LYtpzDQPS6hK0+LzXrg+sLex3tvmimqASaxIFL/q8hpHg
XZXUSDvVQaL+GFyx6TGIkMEEkIFynDDsdlpGq85vEyUHWQviBAmUmL+Ljp4r0l/50XYqY8q04MJ4
uxzBQpYyK2Nl7bFk8C+Vnq84ZRE4aULfSvIZIuqEuqaPH5ZJlx2UQBrtKcI2qDUL/lYeNp+I56Eq
WNDgRmuytTdr3xbEHEe0G0fnUKKVLDhWpXx0GQS1Kn7RXW+ZTz8zfoKEN6SgcSinX2U0R0sbjXQh
RLUINMEVeA1l20Ho6nprzUSW6D17yafF/QkgPiRRErEw1ossNZkbE5JBm6A+IU+2W817M1jlsB8d
oPoRDXvPRX/py2YRt4p7qC9VL9Pr/dKHF+G7kCfQgyu9zoDcFyA4XQAgAQZYpU0ci/jgRPb4udVb
PdUhIHjokOaLbXIHyEdBy2rGxqVOfgrsxI7OB9R/yEouu3zPlzIH7ybXXAWQz59eqeUGXGjlV8rG
wXgX+IRUr6weV4YgodZg/CzydVuSFEofWcYYRGDdc/oveLaowcmD30+c3QqRVjMEMGzrnTH+b8iO
pbJ/1XomMhusF8Qlxzrac6wt7W+GrjnkE+KeVh+Nb3NBJDAZDbHpLfigxbcDcDREoXvemiOxHwSX
9glMaeiWdHMmOpGaFPWx3pcSO/UcLIzwE8rsygSx4wZfXPSxKI++pi/DwgQF3/1Ypsoohl3i8AGE
ujJLINlF4lalFTuLgQrKXjiWss0/A1aVM3+mnHdZfS8jMpSZiGUeYsSxyIXbvtjQPNDtOzsbh7F+
GWp9H7B8931rY9XohVVXb1ABTSnQ6OyZDs55xJkxoDkwsF9pwvwPvl4YQFt989sQ9hrJ+gu/7Srj
WxCWsSpUhyqnY4YBxZ6jo99ovONQVe1py+hsMUTFteqjjxYZbhTb4YtCceT6S2gM/0aQOb2xtVhu
eoI13hiR63tOuSzjEVxp7amf0+aDrJxm6XI0ifG3Qcqjc3k2uUFAY8XVBbClOQ98xQ5sy3kkZXVi
rs/hrB4SSgj1oIJ7xAfMIhCRAVA1M37SWLo8mx6rqTg5MIYBag5c6M8otm0NSpLC19a/1EMfwISz
UrbGjA+LTaWdAu2dHIwNxB8Sxb2lIcu9R/5AWA68FIyWdPphxt+MBVDx/HcMdmGDfAhLvQWRbSiX
ZYeTJ2P4IAG2YKeH6pZixvCNfskCM78PPgyrgqKHcM2W/KsY6LHDbXUsOC8xyrARw9SBQwOCrQo2
NXDzqQKmA9Gg3vyBD0a1LlwTvct/ZfnUt/E6yKZtCsZUPfA6A6kCoSAOmAoLXxqDpveWM6IVjbuP
ER/OHVi9dfcNWI7XqGKwEUTxJWzvDCJwrhARXPBbebTZY5P+HbRobRHWVgLSQs3BBYsqtVyh5lp3
tnE2OEf7Gtklc7/eal/dRiL6IM3RDO5Oes3cGIG27NgetqyxOuacqGjyFW5mlBXtBuLWy2Sxcpt3
pKJcQJpIJFfoXd9nS6B+3BQMOVVYqs3FbqT9mmwNtaXuhuGkDrTMsnaZelk2hlUfJ7vbmOaVfxUc
LFV7Unj06FKQs1Fa1ZaHLixR8y1CUh5hL21Z3CC94xKVLQkNUXa202jvMRjwWrErnBcnlbtpHNAw
wFo0nxG6WFMea4NdPiMfn6CongiYatRvKs3eBHPVClLcXfdP7RAiSG5bGq7504ylwQek87M5/yKE
2A6pvB5YPLNzlcL6D6kHsbJKSQ/COUMM19r3xyKMfrCXHnqSM8ZlDx2jas1/KhWh6P11bVXLTuPD
7ns4oNy4POl9fyfYgyVSCfJHZ+zQBMVr6l36CTELafOS1flTVWqcsBHiZxT6fpqt525cqlrbI6nL
qKoVbsJF4Lw63NtYERJxVUPMpKwXXZRjb72j8YgbpEy0xh5R32iFOKbtD1U8RPhzx2p4BCz8qAna
dt91HLbiofqAoXmI8MtKqu2MBENE9ZLI4QYISYwmlcxT9LA5S0Vv0aOhxfbokq5QWCYF83tWJ4xo
8lULqVLVG+rHkV5ORwlcIsYYjS7ZAj3vsDoNSxiRnDoK4citj8uF+9q36IBACbEFJrBOnRz//VJ4
+6qRBJVcX7UVYAeGF5HjHazev46PgSZg2dasitxebhWwRDkPOgpgJ6V9nACDrzKWXTEMDUSLyjUj
gd/IgI0Bi+9xK3je2fgD9QHLRLIgQIeYGWRukKbSccn0W5+qxIc8W9AjMOdtkcNy3vAJ1TIH+doe
NOZ2PGtLDHTqyIIxt8W+jyAAELTR+7t+pNP+wNiPUVWbwb5Hr7JQWyC+Gv3dCtjMWX1/QqCuMCRR
8GGTEpk5FH/zt3AOfvU3soplYro7U0ebz1rc1rsjX12pRDO2vqL0R20MrpPMRHTZfN897kfHgVUz
rtVXwUsV2SYtxXwWwQTSp3aORQ+6iDpSWictv8Ycx212s7n37JYLhYl9E9GISuASnFfNaeGHVxa3
Ae7L/jBaF8e6xEiB6Tb/uM20dA3mm6SAX1AWLJxJrvOxIDYaV5Hi3d0Ay3TlM62K7TC96T71OuWJ
utDVUFUdmo1P9KlXfTBfY8pWT3tGbvy1EOq/TMzk2v/+L/7a8j86Kn4H8nNETS+H/lzW9yHn7Gs8
/egaLVBpJKIcrIPjnMKJ89of3PUQkZajDhl5kPwUTom9EcPk3L8AZOF4RecsYJr0OXesEpvmCdaq
1GBO1ZSoyeNjPHg/WfNayhwATHVqYYmDsWDwIg+2aLho2Zib+Jf0CbFUfIvqf5VxrbnAOsQPMw5l
tJEwjtQnrdt7VaCVjKwQHMYewpMIUOU066taOMewTcF6Y5mIieaZKOKQ5/q1whc+Mqj9QVsxbjLk
C+icP523bgUmF9ERjeruJC5vZ5zYs9DBDXfMQywA/wT+8Eojshr+UzdFKJ9aJnnDqcOqzsgX/mSv
M1jyF0OIr+EUgdixmElg4phQBaBUH6W78UdVB1EVIgvpMUqNTFAlN1OeGcfiS83ovXJiAwpFzry4
YbrX79O8D8ufsGVhz7SMHXlDElaqLmfesQGx5ojRC4uSCPAzIdgvuVdN3QJkpRzsaKUCTN0Zrxr2
pVinWEVY5p8rMWwKHxaunV2z0XnNoT0OdvlmDwugWqpmDNTly763JOIv8ioiP3a1m690X9uyGSnW
5rS3EXuKNv5idOo7AffPtRs2QV7Ctjl3LkRtwY/mZ82722cf8dC9G508Jmlxi8FSwVMS/xUCTVjs
xrney8Tf1SLiT1ijZjHnR4LKmy0RSuhiwL6U4IZzd4Wq+LW2PhtEJEtiJFRWlcAxUkprC4q6S8i/
q8KHEpa4DdzvqHovDdBfUMF6o7VWKLoSlIHdeBv7bJvDWpZDeSAt9AijA9M94z0sFO5XBwzH/nXR
zRafIbsJq82XgaGvJFi/rhVbUfk/unvv2cHxUqKLMMll/FLPqUaEBtFF/Oyl+FatwlwQ4EUsRLsE
jbcqcH0ngbchKNDXPl3tN9Kdl/xXh1ShM0surG8YWznKi/zfoIKDUZGQOdt8GxPpluK1HNyzOXhQ
eVy+0/QErBMx2Dc4s7UYjzgxwn9mPi0dSbbYOWfYgq5hFauMJqwcvz27koQFpU2Lzbk+s7Pqupwa
kfbMrnZaLT91nFTOiZtomIOGYNGOMe7/WDqv7sSxbov+Io2hHF5BgEBEY2PKLxqOyjnr1995+rtd
3dUVMBYKJ+y91lxUF8aETbkzX1ISCpMOGIYxnoaJOxWCiLUR/XeTTOyedWwVF75YvLREZDIQaizB
sjVUT1fNyx1GR9TYTUtf9L9o7HoNW3yvN6OIoJC7S1BLuPB6ZZ/l2p9Z40JOTJgmoBoBudkCEqMs
ADkoNMx7uSv3ZFuhtE7BSYfqqSR/tCU0J+MToro2O+XRwJbTzHKdWdm6wbpeIhkLOx5+s+Dchhmh
7Hy/iPuylaBR5vwh8upSmag10+sfAiZfQgUY/JgicuaFQnnLE0rvpiLq0WYP0BZzEaAwRDY0a1XL
Ic3he+r+SsZ02vhn1ElerWcX8XmTOfTG4qsOy1sljaeqtnZzHX+V5fSi54XXU2yxWLCV42tefcJ1
j1l2dNty/DfnX0tM2SEZvsfkajnGFfb6aqRvMKstIeDJpZkFZmbOwBJUl6xBZmuM//KaLV7LtenA
7YFPw+/XWieTbhQjMb29wj4vcnVKQG9lBRe6iyyXKgtZNqyGE6TdqPSkxLERkD/UmrRuQxqfAY14
TcLVJRMuQ9oFmiTusNE6lKHzo2aKHyYarCoUeJn8DvLgzF1DM3zd5e22yqkd6jQbInsfJ7Jv4e3p
mkuWBDRiZpwNuHjCaDymrDtamgcBNcYW32YZHzNCpeFtvQ3mbqpL1jiiQhK/lOm+ZdtAMz5X67s5
70TFauK7t5YtTGOFV8bLvaORDEfhfZ4H7gwszXgB4LRpMd0DczgmI38d6n6Jiype6KVX2i6h8iQx
arCAeRdf3lAeMyvTE5vpKjNxYxXQkqtdH5QHtbDeZbu52QH5jwWTH6503TmENoL5mnCv8c1glqbW
UzERylSG7GZ8VZX0KNTmi+qRcYbyy5sjtnp9jZZrREOwdMmqA2Nh7VnkrDsLfIXFhsrBw+cgVOjk
35LCvAgsE6vWJFvA3zkwITXG/+TPsEQSTCmxhe2W5yy1u7kwtr3c+4gzXhLoaKt6UuhK/OqpkPyr
A2aaPyWyfhUhDm51WsoRBWBtTzA4tsxbjT1fPD0yMz/1RNkmm/q3qjfthPI7JQpG4Y5CJnINSdtp
uhn1AQ1+Lm6rq2SJNK+h5iirUWpuFrdbyJKmJnG6qBw/SM2zXKMv67Yhka123p2apffHamNzXVL4
rZyqFdXMLjSxaZDzJbwouZ9HXG1aP/TQPAs3AUZ7aDdo2Yz+uczdWa01Qp3jf0H4Nyci0oSVfhe/
6ioJPrnJgCXpOn2oENWs8lYi+8604UfKgmvbaAzPzpOdFVK9vimvYtZpacGydEcyFNS0eQNE7RVl
R0fqH5CA0TdECb0OeYGKISHLDtiNbkWBMLfhv1LxZnBCl12RGiFq4KKo2vOJWTmXk4qfBJREiLkq
2YLoWUksColocyb5lMZ/YuxtgACNPOI6Erls3LK5j4RKS1bGTV6VZ0NYPJTEPCz2i92j34Qcl8Mg
MOBORGUn+onpvZRTAJKgD1/CnBisXR7/VWgCupJUUlguen4XRSchuuK0btKu3aSy4Svtqe9SV0b1
V5j7qIISNqsZZ1a/dUhOS4Wtjd12DLEJtqqwNVy71PadxqZ9wPjUEx8SSvF3rmYe/dqZYXaM8Fdo
3sgKSqumB0KnUx9SaCyEh5FQOMqpoWoeecL+6NyzT6b+ttxCtf7rs2qvBuLqWOfANEHRQXCXOwbx
7DCNcJr15GNpb2JTh7jTIT+hnjdNCziKzzlztwZWSwZstc0s2hGN4eJNR+35Z7HTGvDhaJSN+iZj
vipp7zRBcIWZudZYHUipMxwCnr0oRNaGq7EsKbt1fUFmD4A8jRZ7W4IEIWXXpu7AjsSayWvgP1Gq
6BOs+PAUMq6tbpJkJNoTdAGG4VZwx9bKLZ8VT5nV7aKR49e4Fl7qkK4hdfBn1IGrAoHKIj/F16yU
W6O72JTcB13iyXoocuNhCkQ6O98zYlMCXdsKqV/DdRV1D02NmbaY9O0/gUtXjBstnJMYhmoD+e0q
/HBs7WSROyWR3i7UPXIDpFt27Z08flpshGr0mrEKzz1+K/uQdrmjrjQnNeholxT4SQ8u1G9HWoA4
Nu7Q6y0b7+Fako2oJ6dJ0vz/qkmU2SxpkF2tbK6V3REHUfmFFlNXHw1icw4RFN3R+vEm8tkqffxn
Gjmq4T9RF0lCUhYxs4ndrbgZweitR4my0pCSRXOr1X/VckatKBY8GfMI00FN3b+zVQ89XlBCCpGa
l1bu3kqK7lnnbEOhfCNPjPV/TFd6duJvJPwEX99E5Wkm2l4jJmTolVMsyEikDiny4qnRw4yRoaEc
nFSk0HADPqmBBHviRw+OL130m3qKM5yutJumM/Jkajj7wfkjcdvM5c9CVu8Lt0t5Rl3r153qlxDT
MtYVSdEcQvbWLfWxgJtSfMqkoGA5Sd42Rsta4F7WYpGoJK+D8a1aon002GvGgwYhqs4OgxIzOQ9w
XxMQAK3vAbIGobrPXhez2i3FQFyBsNw0B5O1pmTsE5zxgt5rVKybjewgm+HnwOhO0axOWKRifFRo
phjA8Hs4Ed0cHXuZ3eO0greZUJAusmY/0hDntnkflvIjGAAdl03lqjqdInZnxW9NjE5j03j9zQJU
+8yXXUHlbbyRVbke2/E8Aba22fjUEJU15ksdIoaGChlZf7yELw1sWzW1NylnQOU5oPxId5siSiHV
rEKQV6mPJI8u0th8K5Q59Zy+qVk+szZ+M4ktKdXuTR/wZ5vjcaianyBcDnEvwjqW5FzMd/1g2tZr
N1V3NeaajfVCh5ytcUvbw9ommn3Oyo9sFMqZjZMMzqozGUEIwNuXZUe8FpsPWVCkihst0YvTyKdF
IYMbUK3U4v2rcWY5dIQ7+9yyocLvBiYyxtJJimEytytadpXkbBvidcXWw5qivVwuL4EMryCZzrkj
H6vY+XRidi23VH4N9EM1ne18H72ZlBLWBJKu59U9Wp3dH8kD071+/FBD4Yex8m/rg+c+3HTlbrfb
l91qf9m+vrar7cfJf/o//k+2JlRzP65+7n+e9/PzKDeP282bV4d76KI5X2/r1eV0evq3h/+Tr3xK
Dqt05bv+7UYndOf7D9+70aJfWavT8ym+65Pl+ur55LXl6uPjsn99eX3d7qG1raPV/X44HNbuI1/d
fB/T2Iqc0c3P7eTLa8h1/Hj64rCT/UNbiVcBuXUp/jxpo6/g8K188jFc36Nnuvq7e4dmtfa89fPR
r1NtemkTr0+Rz2nDwz11fKX/PM1r3sVaue3m+eQDG6vnvO5cc+c+O/d5cvPVlj93+cfzeeHJ51OU
q6d74hPz8/PEF/AVJ/e/Y3N5O5e/d5/ia8WveY1bHPlC3ptzlO3F0fOVHDA2j9WDs8Dr+SNfvJQj
OPHrkzg63pV/xe+Qlq45EF5C9Lf4e/cpzt5J/Jb/8TrX5e1BnG74RP//3rxAnGbeh6soDpCvOfG2
D45bHDHHder5zOKqDBztf+/48b9PzDcr+SEOkr9hh7w7Da54jfg8zw//JL7nBz+VnHXOBkfIzx//
vRlT95pPNG3/+2B86HLFteM34txw+ThMZ8UbPzmT4kxzXBqnwfUdLlvprvnn5v7ww3v8PHzf/blx
A4mT7PvPfu16fKCTOGhxav47ceLMncQlEAchjpVv7k4uVVQO7IM+F9eBApk4ueJQ+c/heoNH2bMF
W59I2Fl9iJPAr5GYrPgD8TKOkT/gP/Hz6b9XlZzxYs+L+AU0ZNBhU7uJuy9F/+lL6YAI9YWytamc
zMyETjGtXQHvF0Gq1Rgd60A7G6rh9TBwLFZxZCHd6oyFZbutRWYOlW65QBqbdf8A+VAkmWS/goi2
vFfWiyq9NwXpGtXPuGyq4kQBeTUdwV4DwPLDu2lpgJXfuvqqtN0qALxsmX4aSqtxX+vmMUNCYBLz
ZWuMBKxgJBThEpOvbLee3Jnbhb6n9RPXtdcZZkc1v0hRcXU4Ty5ylnlJhphvfnfyqEFWSq0oMHBd
d6w8tcfSSLHbmxI8ioHj/zGA9OctJat+eDPGep865W9Ewz9CrzlTHmtS8icDzGwC4yyW68gxYsLn
G17bdzCsmLnqKb8Hibkf83mXJSzAJ4Jhkqk6jYpvt7qvTwOnTMYe4S9K5wqT3AJmaEZPNkivhrEf
nqz04ocwYWCJ34jZfba1HVsKHaeXSqJEQWxYxVYn83vdudkRtkMNJUzYBMI7SdBTrutU32B49fNb
Lcl7UW42Ygja9r8QsHYfvQKSEvV9YUtsBIHLRphjOE82KKJHjbUGcc6b5XwUiXFWxol2S36Y2DVB
vs9LuNJih9uoe72wt2axfBNDozqzW3QQWWLmtgzqspjEFNZ5/WfUWN/id2KPIGb8OkpJ+qbpAW6C
FnAnv8p19ZXUpNqOEgKi9l9bTGy2FY8qFW4DAI3RKUdSllfBtoy9edkNAJeKbWy+VnjJrJrmPkua
hPQICoKiwW2LTkZM+b8ck39Vtp1BvUVXvV8w39EwSLj+4cxLLCboOAnfStHiZKFB4wqFLIh9FNeT
/Qk2EyeQ0CvHh2m4lSnTHl16mDnUJ/hSmdL0WFKDrFq/RGyQqx8DDXuxmJBsDRujBcC03bZz9ip1
xa4wVS+u/0IEYikRQ39Z3EM7ZIUJVC7PJkqk6CvX5DPYovqdUm23YZ8pu3Z+ixNaF+ULVfhqebfs
4oVv5fSUiKvZV/9bcOf40MP6O2nNK4rwJbsLmWhPyE7bk9W8FDIhktpet/Vrhj1QzpcNS6eZmxPj
Fwqm2oDa2t/q5UOXdy26FUdYTlH1afYxg31pLm/gqFy5w+PHxytYp47LIVXzbYFtrLYR9dnLvxwH
mj7vahSaoVzuRXmhQgABi3bTKSSGs4ghZYkdSPuLvuOrjA8NGjT0226uW+sWkot4GNSU7lX4mEyQ
4YNqXZJpOjRjNLP7mle5ahxy1QN3A/qDRzFAtazd2EeKDadk8JkWxRP6mGWuiAESBRTS+V6Dejil
vbSb43zTVBCryoX8WyrwPbwRemyiY9bF6tdCyJGZLexOlWozs/U1ACkONhpuADQk8cHXRUYFmGDM
PCdhTVaWh1QHz5VZ+Y0LcRLZIhPlmSKkOGQCcZjvC/n0o0eEuUMSFhshWi2D8RMvLEx/p/7AEAO4
JoGJ8NHipAWd5mjsZ2WPvHH2MU1R3HWKm3m/l6rSI8IZEHP4qU4VfbsIbSxejqE6FS11ov4Spt9t
TfKKR1JaZPqzYpJFWxDlfQ1HlnzGv6JDd82qd+AhLzUa7P11kLpdWIRXkjCieHnpEo3hg/G3lFEt
kHuFIVZKjW3Lvqoj8KtSnY3NxGAn4yYyt/VMjZ4UIqwTNigY+t3blP/3PAgN/CPBAWLZ6BIFibLS
BunkEBi5ppQH8M25ZVR7IFk95TgmhvLDye5tS/UWmm2IA01wCub9MCu+IMK2ezPTrp9NZHm1VrzQ
ohJNTlo73b1TB69n/EuN94iorYEbr6eUEVe3ie+L3Dpv9gx1U7aLow9cJO5IvdSgqbfU4XYpCFMd
ln2bfYzj/GyS+lVVzU2ssts0RtJyO4DaG8ekAS2Hrk10ojZi/qjZAZKgUMS4fVpo8eybuwLlXpa4
tvay9M22HVGRsINr9QkatnnoZKB51kZNW1Jv3yqGE2QgSfMoZ2fVYlMuqcSY83xaNCYuu7pVpc71
gpbiVQmKflb4bA3DQbuXpE6ljqcx/9lSeYgYQxZH+sE18zaDDoqhQU8teye1p4wBM8TZDCPUbdN3
TKTINVEaNLwdtvfjDsnfvUghWSca3HMzvoz0LaUy8KlgeSWTetPjgsf8mqh7wNVbUQAp0/6KppAc
6gWs5fAmJquE3KqoBOlrtlvRLmJqpKzbk5YQiPbZ5GCc5xEDu66araugAUEZwO0dUmC14A2KXUaw
F6HrVnnIFkj7DNJqM+NcwkRBx9YBuWkQFhBQLemE1lqZfTozpHjpfq8owsRxsOCxlcDYMUQD3wB5
nGrGySgxtJB2CA5uA5LRLwZzI7XmusXTiEhLSCzMGIjgwSRjiMTNNTMdYyS9v9DZ5oCnZbPxoxkl
7HBWWayTz1AQxVJpENvRptYIq+goOC3kke6cOj95zV5Aq4jXE9lb5V7Ng61m2ueUIcaAvqOEHzVI
grY6spWED8yeNauOdoBwxUabpELHJdlnHuO1IUZAMRpU8vecYenNKQKXOXRhRPX48mSuNUYqN1aj
U5D/xfKHAoHSlL1kpnmk2WunOiHmQ3K/m02wnpO8o9O8Qc28szmRckHxvkKSBiNMOS1p6xqyCmCQ
skP/ILHYhXbCpMVm2QEJjHwZmQBuhpUJNp7pKw5o0JENJc3hqUZtMtRgExAfhAWzlk37HUEeU5fQ
5kvNspUpSY62Bcr7vScnW+HB1vgeXaognKGHRjcyuUxqd9A4HlVkJaGcWXT8skCS8PgxtUMdpuqP
fPxLWxwXAOh6IQ9ApN+J6aPUURQybyTL4HL7OfDuxSXX7PpY6IMrcHch6SeFxfraRAAonEp4N5D+
S522VrHNGinqD5aQ2WMAy0+3lq7Qx1wNJyHkETN7VLzhp01oj4riZd28FSomKMeVpZ5MeAvuysd/
VgRupEyv9x2nFeXOg7AyNGPaL0lM0iT/q5EyZIBVlmCbD2+BcpvI5A50bO5YwVvBQWJrPY6onGSk
AoobiM06ZzGWUQDNv6gkMOARnKzJu1LL1iYBbWSraW3kGtw8IsyrQN8JKW2l1qVX5jcN8C7m2aL9
IJIkruAV7a0WxHNW095yhpUukYXMN4rafpMGvlhysjDQewCtU7HlqA00gQWqV7OLiPeOLq0KEY71
UjhC0uIcCwlFA/wHGyFbG5Q6aYXB92qCJOwUOmWWdpF1jfkLzcDITnfW9lrpbGJGaImFO3Yjwlto
C3BbDIqvszQts5eQQVF7S+lzmaq269CLMEOqsb0dYNjJEyYI6JfVZ6Omvni0hOSmon2Lc1iDcEFZ
JL6ZKnIGCXMRs8l/TzcBl0nIXsSiZrGo90FWd4b+2SI7k8KPBhS/RlVBOXfzuNab7xKa8EAP06iu
YATl8gMbM31ERgZC/Jg8BdMySd7rgYZOT0JSoLwQ0QkKT6axs6EONKu/+HYUhZzbNN6FmXFUL06K
/YnNl05VKk0oHkvSMYAEFiBknOmyEtd80NTFV+P/DeQtISHU+2gHmDqKRfJmefrNYMPAQZklofP/
liC8zzP5Cj/fMJAjhnc5hKbcOcRx/GMXsIv1M+EI+zKRN6W64GGgxq78LVZ0KwqwnPHrmD7Qwa9b
LOphZFwm7Y2LaLPzyXegFtYSwqrO7CnZ/07hSBvk2GQng7QIuzS4h4XZUd/IUgRlaEbssewMh/CT
VNvK8vwy98yIfZr7Y61cjfHa5Ucl/GzVBHJlcZ6r8YmICqKAedAS5TWxSRuKsDcRIQvwS1I3urAJ
J656iBskNsHJnD+VRd8wx28ClQ1tdR/VeFsUktfRH+hJbAqbY53Qu4Pmg4l2RPned46XqnjRSxOG
jbqy1ApjHf5gg9oiKmpgVyHOUDV/y1ikL8CFZrKYUnJZbGZQsRZij1Zo8CbnXZkAYs+7l1Sy2dOg
5DNArwYsRxPYJigCMmdcZUnsK5xI1LysUKjcE+CK9RyfACQ8KuThJp9/Elass37BCLxZ4MtK8Vpl
N7OKdgO9cUJHgv7DMX7qKaM0OeLjxBbIdDUYTAKys3Wkr1JD3c4Jz6d3Vga7wcmpBe7SmbTidSp3
j2DaR5Ag8v8SVZavgnjI+MoXqQvkMKXe0sPDhQDYw4i3YRtu289uKXgG7urCeoDoJy3AsI3OjA54
QzOlz/fKQBsu8nlAfB7Vk1OUaEwkutUAe4dn2H8l8QNIMr0emx5xd5TiYyqJ7GrNt2JaJwb1KrGA
KlOiFA8k1UFx9Xlyoy5DCYs+h9sRwlxCmEHI4n0Y74N2NhM2J/pw1LJpjyDm1qXhoR3qK7JaQq/a
qiR5QWY72GHQvVgofwbEPKZe0W5rTpGGQs/Eij5zizKLyzSxNU8hJbxZDroc77g/8HKGbtuqnmRe
QYkzgkYjpBjp34QmAS8JPbSowa5zyet8rTOHj7HDSqjZhphfBJoQwQs5q3aEEV/A6qBdNohTDfwp
Y+1JsJ2DEd1hfFOM72E6ox3X82eRKF7aGO8YHlBNVier3y8mQX1oXRhPdwuMiaiQvYalaAvbUkV1
GCBcDytmcroeZn0d2+qtIdW8AD1bsoSzxr+e9KssKvd6ldxTxIES2s38A3oa5X71wKr7mdukNxgb
wrLZHlKfGPLzWDjPnMetONQ5YW5S+crUgYDP0dCQUX10NhPpUgNtKfj8Y55cxhmdPah32lbjepqU
9+DklP3BtvFYsVOl55lYREEkZF9/2dmpLPITKcrbnvleTUXE14A+U1kp+UWuCh5f9SWcPW1RmYke
yvRdK5cCn1QGwavT6K9z56dhuYnycaWjqk9qxGy0NPNR2fS2ti9B1pidb8xwlZv+0ltYRqa3Emzz
Uo6X2ZoQVuDGn5J/AziEEsGW0u/Mav4Xwwde9JPd6feY9xladast49pmjQTiYz2axVmNjI06HWoe
iKxlSzZcwsmLx09yTekCINnoxw8i2DdLQgnGzChAFd3TNm463CiLDNGmep2nL+Ig64axlpG0p3Ql
5euYM1maWHImTXcHKftiXb1fNAr7aCcpsVgcS1A9ktDc5kTalDk+ImKtpQn8p8Tm7VbO38HwrQHc
0FFmkJGDNu2/27WQ2AbjNsJNEU+ngj1OxLBjtWh9WKKncH86C/xLkbIn6ajCFVG2bcrxWBUoL0n5
Qt7V1EyTXY5vhpZkbOLBUzhfqIQHilqjcTDNA0hWSxXgRUSixrYzkPOhgbOBlEoRHmVrdNvlmhGq
01Sqq6PLNpCKYGMG6w8VY9gT6EtrmDCqJL4PCrlRTUuLBBaYMWF69gqZyOPwY+Hk1G3C4Mz4vzhr
uSGSYy71bT2SZTUXO91DQMLzSUejRDYgMR1i1e9t7EtmSnAsbtlm2bW9fOrRe8nj98TgEwI4TtA+
3JzyFqfjVlGQ++DBbOL0FvLGjAtOdQ7G757VxACON/psQQgRP57o0T6cpRVt6c1cOWs9KsiqgN1m
wEWA91gOdHzDH5PnqlO+qoLxeER7zw2qSQy+KS2x1lhX9D4Ty7jTUoKmMVLKFDLwyyz8TTaVRrFu
QztUZzd83delds6tnL4pdg/edfkKYgDApbSekqupIfgKy7WTwa97k5MTHcVVyLYHqn8r1tYtYddg
jhU0Fwp0DptiyUhjJZOfiwIXArxXn+EPqPWN2Yxbgsc85k1rpSO87tKHPod73WSjyPYoec740OKM
Qt1ApAoAtnyKXebgS5LUu9AwLpr5ombv6OO5Cy23UQlvhlkZReGmpJUowLzc5ohfrpVFsS/eldIT
ADS7hVWh8ijMbir/OMRWdwuc2uwL2DCQ1isZSJHWvDH2zEFNx7QjgVEj4cx8VjhaTbvG16e5aUNf
vE3+SlN181b046crVqe3iF1laGRkFbEVy+8zmOSE05B7TRi6E4gSTfiRmYTlzYQdqsnRGrM9iNhf
OzF9MM4hgZCrSCl2kYDQ4sZEyCQasURiDr/ctjOlXKc5qHJEVIwFSTJ9R1yRaJ5JM3S+Dc1rR8HR
aHtvyMg5W0icJSgb1sO6YkhtpQJwJ3UGEyQoPKm69mu73cwTO+VMJYiE7WxYs6emTceNRHZJxe6O
6GqzntjjUHCAmpawn+7zHwuqohNquyUDmrjAKLIPYcRzYX3obB1thDbczpfalmF4OTu76zzJsghA
nh+a/pDbT9NeOK/BQW2VOz4Wt0Pug0qmtj/I3QTf1zG9wM/mb2jYtTnpJ/uqpKY9rMdXqND0yweU
LtTy1Z120IKzzcKCXG327eGOje4uYjAYSDZOOaFD+tuHbJdAM8RKv29bXZR2XBFTQKthKwOdVk17
Z4x+ZXlShNE39TnEFJVBJf3muGu6zLo7y7QLnHbdG/q1onwKSu42ssKnaYl9wbKqMyB9hzpbane8
r75GSrqWI+dlIYhIQURdzDbUQNQNjur1UUh1+jbnr05sXzW0C7TxQ/BY8YONWaA+9CVm2cMmSTf2
4gC7JcdPmECVirjH8MATWtofR6QnIxNjhUJ8CfLbVF8KtOfBLAEEmy62NGyF8maklI3NAwqBxIYE
9xOrX5nOuI6gKchRHgR1vjcRWg4shpD6pIMDOWB8KJJ8xGGVzIye0T1N24ORKJR7hQ5F36POz/HA
pvlnmMIxH1R3SO2trhl7cLbptmjrgzaQz1atySJb4TQi/PEaxO+atLiag7ARDTGKVZoSXG9B/++B
j267CBcMDKPJOiKYr2dLDBa7Wh75v3FQ8nyrd0cNBp9Ipg/a5KhT22HU0Y4pWd2jrb6VML9pxK+g
fH5PVKJnLDk9XWj2yOuRnuZszH43AbrpbVIiWNAQ272dh86zDMd3lBFgFOseMoepzeI3LcAi1K28
McrkADFnn5H6PcTKQdPONjyfDCWRvkwbhRV34ZyG4VXv7rl+GXE+UzUITm16aFjusQhUtlZ0pd+i
4CJtj0S+DuCqnb8qk+jxbJdpX0OfMLNnNWHO/UrzH7uiBRCfkeeLwdNG45ORpmL9R4SFJE0dG7mj
msPXTu0Xs40ukXohN01x01CmVGueFpEBEwP83Zmoc+oUfhHiHN2V+25D2MfKNE6ohvhFVw0ETlXH
xgwRtfaMP3D0GZBrEyd+e142eecNJn4N/IoteN/J6DdB8ZqSQVXqAPoBXaNxRbFnu3XQ/Dn7BSvP
TKdhLuI9hNiI4iPfWuaURq86Wlz7tUPAC1yBqlazj3I8btHwYbDaAcanpbvyHkozsZ5EclG7zeZg
G3eRCwQFnyl+S1Chc8yNZb8YifYtggitiqWjKLMaFOfi7NmaXHE2XNkRKS4FKKZO6FhRdEPKjTOP
VlX+slBoKRZcEewdwRKvps8xDkBqKRvgrCR/WqBiDM9Jr9JsXwppFvcDShECzEZ9XZsW7QFMauUq
wrVFBQ8dw1p26CPFrjE/gd5XL0v651BdG0Zfy6rXkuKaMhIJwrABEJVGhN4f8OJAJ9HX7JKYvi9N
iOs/R5eE9C1N+rvcGbhgZz9tCSNHhtGZzwIZXKlESEywAslTd6dT+N706JgS+1AOrw5kxUHOd7ny
7CnLUoSNQ4rVWbHLk/SUZdlpRL8vhfIxUUHUGFutN1jLah6Srxmf5FziQGOVINGCmcZLQs+zsSdP
ZQwda+mbKOBTKFkv0zkaHDT05lZa0PU18adKYknBhNOy8K8pLNbAIbCDyAxWXYXUKCN/CYdHjqDP
bie3afJ7bQcbZe7BidEeV/AkIt0m8WqTcJOHUnWKn0Fu4Jl862SbkuiXnBIP0/7aRgPG6giCZFWF
10RFKzdKVzq66XwcFabk7Fm25xqbyGJ1m0HWZDo046s8fDoUeAF1CsX4uC5KSIFDdqXWta3ZQ2k1
G+s0uw0LZUCFxSBSSGKjUFuy/qfQGQaHlhoOCUoIHV8Mtq9tx+JVe6R1u4fyywUl9SFjqRqX2mth
9l5AVjPlNIIZTfu3h0gVOi2WoejVoBKeUCXpzPS4PM0CXh4FwgvYv3+FniIOBw5G39AcN+qc72ob
zfZItVqOGKqOSZEewxFOxhggeJVYEWOsHyoSt49K9KfFf2X6QsAf8O2SLmON8Ys5YoY5UTebNCp2
PPubrkYIpnQcAILMXRB55KlK9h7SARUIJUMug9XCMpIdTnoXx/5BsWuITl8qy1Z5PHQk0dtsHwKa
ucPydAq4MD/t0u2sEc8ahsgUvN3o95DxWnxvBAGQXolNLXkHlaIX10CRDlkhXTv9r6yTI7nMmzDG
rhbK/tCj64Ss5szThqSvO9ve7aAFe0WTbpJcX9PyHtlYQ5KU4OrsJZfGY4R1LisJQ2IZEFclrj9q
ZdTLMsdcReROGZ5ibxt0k7pDj20/RVvZqrzMRHHFDakx7lZQ2uPpS7c3eXEslvS+1GSuzfJHqiuY
5XRQVYj06fdmm6jhQs80KyzKPk6ee5Ikn+LyWkC5VQx0CaNv9hQqAgmbPNorEM+RIq8XnncaEhm2
CrGDGfEW0OSZh29gK66Bt9UmOarHQgLfypEvnemlA8KP9mXAgSGVSIdHFIyWDltE/4CL4cfJCc7H
RtWjF5VUhz4jBi7tDkMXeQupGU7XMpIiEsBMPcnzsRusm7b8FsHFqIdtz6NgP2LCa8AU7CYayGkB
ETZcyNYBmTtpUDwqH5KvawTaR9ex4TerBxoiAnRyIt+GDF/1SQmUYxYHj0JKoYQoWO4uSIfz+BjA
oZDK9y4I1qEBAAoRqlXs6/ZJ+S+oeviqrOfpxTPT1x03pkKu0/LVgQpSg185OMjYrsdu4iJCEzUU
Mtuklaps9QhxXMidrfWh3/XqM+ZOLuSQYaDk+W+ZpdR6bWYpFbDIrUnjI+6ONeFqYOUIIRLBtjUu
JwMdqArGxK6pKIOwiQrB88DJyOqwHG+Z/GoxlvesCRnL4eGupPGbWFR6pPa1KCx2BlwNjT5LSkLT
4g/MHW3xLa0L2rf/GQXeGy25s1hyZac8RijrxybYUQPG06qu2vhfa5+r7GojMzROOZIUGaiLNIxr
RlLwJQhyxj18u42jUy6zPlGNcGNto1ElbSc49CSEWwhHTPoc6njupjcD2l9HgHZJPmEx2PuRKViH
tdAfFTwIfexDwjh0DFUxeArsJehDEXw2B+wmZKin34XcuQaQFKefNmlDBI1luRkFyJFuBJGGKRz/
FP2tDg+qFXMmcTRA3DYWwP+iah5zlu+1HtwThOU6JOyreB2SeYO0UUhGGwuGu457n+yBXR2nxyj0
5GY6TnV30ZN2G2qfypQTaHjW49dEf8nBLtaAHtWJIhXcFUqHgUh4H890bf+Po/NYbhxbgugXIQLe
bOlAglb00gbBpih47/H1czCbNzHR81oSBVM3K/Mk/8af7KazcqieBvErSKlyGUhxK9Ysx20yFxR9
q8ucebNXHd97DZAJr1u//zdNBmF8r7m0/Rs7xSR7lsamQdpHlZbUs2V+eokSpm+4mrPWb9HNcbWT
IbFOgf6smycTLYz5BKLPre13piIhHrJKofzIlD0nc0cQKLzZROqk6MXy/8U94Wv3Y8SQz+jeE+ON
3PMUtIKV3xwkXmD63qOJteXyLHhtJJhaovzkVqdRblduUS/1AQjAUuOoJGNhDk9dAw1Cgaa207BL
JQpnN/bxUFWxRLC86bWlTkCWC3s78daEL6nJVy6IWSUuVwaWC9VdDVkF9LuZu5wpEm56yzfROj5m
iZCIuVPjEZlW5zy/5BgMPCLLVNSb4l4rAyzpHei56aDJxRbxA7BoLX94lPNATzLEM5+vTZZIRh9J
Ndya32bssnFVl5Zl8lolL5lfJY+TOkNl5i1opZxlxamPvwPUOZO1U3nr9E2AQcEM6b1S/Jk7PHoW
2VDuG6Il7avAYW0A8oQEo9ZP2VqLfcdWTmQTxCBK/ZfGT6ko4qLreUSMTt9DSMcOXfI0KTjPCgSg
e1E50ioBWoa+Egty88OI7kPzMZk1U5EsztEdsawMI2MDSmr/TiS7p4kDBQKFincab4gKUj1d04pY
Q2RwsvTa4R1oP3nzaPzfuvym7G8WIwGlPH2ShtLd8B4YG3SptiGz3nMWGHZjYiyIlYDrOgtQDPLu
KNJmB/Zf22g6Z4xKfU49vUaxjppdNfDzNRR08IDBP5CVhyFaV3AoiXfDFiK5w66/gA5ErVT67bdO
EB8C4c2ixWr9rYckrBBV7tArszyeh7jcSIlve2SDETpYoFobQ0KXlt/tkELdo+7CAIIr07KpGycr
JXBMioR3WW8wFkaEDKjAEI0P1eYjs3PP9dWZv5l4AtsOVT1MWW9zEwVY2GUdC9MVE5mkqFNOjMsU
fUaNfoLIX5Sk5hUiryZMIDzcxCWJJUfM6jXbk3DE1Q3+J9umuBVgN8N8NjduwP0l78304MfeghbF
tQYovBSYVagiyHjFkSwAEFcWG7EDAy+P3oLzlxp/Qczwp6QwkpOsPjsP/WRa+KMFdRzxOuNZDoEN
MmIRW/Eq3zRDsOrlX3rmmdlAMV5b7jm9G2wIucgVwcIfPp7Ee4RGkAZ+fEdWxoI50e0YL3mpejM5
DJZJZLAfxbBrbj3r03ok/OVwZQTUV+N9w8wM3L0mhhqbwUHvUUu0xairBzmj1KQ0djldYZEwJWmx
RsjuRlN36dFltzbyTgcOUBG8dvEHyeTvmt4R5R3Js1mmPSbbntBWNpWuZvJkAEdGgRGZIqoIfoMt
+p74bzH+kfAC1EsVrKuVca2Q7fJax/B8W9V+mVZ7zgvd3RQIfpnY02m+4WTM0Q9IEMEzpmDglzri
DAwehWXmdM/KgcLb9s8TMKBg3hDHRVxv6w7xB4mXS5kr07V40k5ESvaPmElSzhwSOnmJxxMrxGQu
oRv4E+FrGsedqH55xU2OT7r3W+ebhLN+r22nXk1TfROrWyRmu0ty1oUUDBQ6Pj/svATd5PSqtbcM
TxB/j4hF3tJp2QgcFZuWxGhWSXe9+vKU3eC9JawtSIC7bmB3aMrLnGrzRkVVdQoK0Eq1pfj4X0K+
oRKpbKz2ReLabSt9BkPDd2mgPud/uZJd6um4GPvLjPV6qsDrj+WDpvwZ5GAEj6ABC+wUobiWMCw1
88S3mBF4lMHoSofTJPMM+cGgH91k2irbg9l/uUSBjZxMKUbTBO5mrH7XSbmS/w0MAWUFhisN7LZi
sEVg0UmuZOjCaHweUBFvsrmUHgypVFjpxLabmtMtRWWZNK5UHF5jsjeK/jnBQkXjbhYNU5RjlCsV
95oM0YkCOjJTMkplviSvRg3FpgjY7eKtQx6X47MA7VGcCGE25NCunzICPzLImSE4cWEWJAgpSJFq
ZpPBCfJNbcZfAriu6TBYZ2+BpyZfSmyrtTo84xyLo36ouG4iHdfITe1iW/L76UVAL/xdyott65lH
RtStJyiHIiauiXYkaTUdXrAgKFAi1cdqTtV4WuvfSRssxBZXMxtt6uMwgf2OOSYSpVhJJqA1OOU5
hNMEtBiNhg53/al0TXoQ+pulkLFblEE6J6uJLwB0LFODksLOge9bUSyGuRQZKFQhurJDpXo2FaRF
aZOZ6UR9r7H5SVcws8gL4lvmBrUuzVSuk4KdDUOAz7m3FP1o17KJMjIXfy9FcfgOAzDoSF8K6Z9w
rvTmBHVZyf41U4xli0FDA4fMdslkN+Xy6XV9u2Tjz6Wa0D9Q0Fodajyhpa7ZiIm10jhm+JH3lGTQ
a8CZ/o+Lnk2XpzMjz8BcWOhfFjsCCwCRmr5dsz9VXOXRhCKWb5Z+oRRwlgzzRqZTPQ2pR+frpn8y
3aqBCEPemEFMnhX+W4NaWCZ/nvUXTYlrZBEFwlpJPafFmliM+q+xZ6sqU5oHSjBMn3r1M+mAyQje
W3p3YnGxQL7pvDim302OGVAsogVk7i8fd2Us/IunwKJ04c6eW3pJdm7YNjTaToOPi4ANX97WBcpd
xUeX95tEcWRJOTCjChrLbp7hifJTDitJDXhBXsWp16yXWS8CnuRMpjZ2ZuxD4n0pYpjy6rWrz3/t
Yd2T6OYpSWgH0bPnrtSCaDWk91E9+XqxMLGL9DBFZR2oEBNSexE1cu4HY3zWRss35y1VVP2ouRcZ
T8vBNvpqoTfp/59/QUdFHLeoPgufb9VdWw1/P+wYkL2KiGGWVxqn5tLrFwYCHPRbuiASLPPzAAHC
k921GVsr100WJjleTbryBM9wKIwP6qHY+I9roctXBlacwX+F7a6L8G7xHpnqP3OQqyYJIwe9VGLV
YvBS1LjEg3ZrTrFIPB4zFfZqwRhUmo+qgTbRJ7aQIEPq+0LYMxu7ODiH6iRF2apO/VVuvDwV5atl
xAWST6JU4aVc8vFZyiPXBJgw4lpU1gkypC/aFnFZfiwXGGeenfMYfEn/aXQg5/hpLAh4nOmmuCnB
p7kxkPjN10M6rERit0KSvLrq5f2/MuxnFcp2QJVvBeEJsNGVetEUl6fyjWBBO/yAz4DPaNodRyxw
Kjd/jLW5x+OyoYuBB2+3lvkme2QkhMlYbzd4BNRuSS3RpcWJKWtEiSVOv4n3FIKN0bobX3jEWAcw
EOUotA1PVmlCLiiMTfKwSUbPthKWXC8JWkLLp4iTbiGOylUNkq2ooVS3uygencIzseLaRaj9mhh3
ug5AjuI21jxGPZ1ptXBMkVuFgk2sD8pZUmaGP27S8sXLuhdnlMtj4RCwSPFeK9JjWwF5IN12Y7Uv
FYMddfeYh5NGl6Afa8tWvld4MsrwkNeYMUV4aSxDci09Sz6Yw2rT0eqjiVTvqIzv0m/XwkzEJivW
yPnZwsXnpkLKqqsdbLO5qf4vTcDSQapDZILQzc4m8vZh/+xrkzv4e3Q/ifwd9lt5oF1H+mFgoMGb
LmExXmb5nZcQdzIDqPAPjz5lMxVOlWfCPRZ2pMa4/tJXwuCXxn8Nz7TcPCjWyTLh0ljminvHLtx6
1k5cDaopw+aPfH/nZisXf5BRE4pr3EdvvauQXXz+lww/aQoxA3Mg7juhOnjsLi1tAyl65jExURXl
VT9UZH+PQwmOQCc3XW171IlJbBiAoMJnjWxJYM/eEEXwUgfTo84ydpoPm7BfyFQ7NDRUvqumZL3B
RNMwvwZTk14UFDu35/AKForEu3AqwtLk6HbEFpJj1/XofuZB0gWlrUn4kUxTckaWByoGzCAHZZhf
InxhUKRIa+7k9uOm2SLHoNH2PL0JA+LWT9fCQKz16ZmHrm0XCgNdlChLhidaJ2Y+23yFr9kld7cj
uqPs4/JdYNBjv82eKdmX6posBh8tblq4Gv0CWPQ8Qe8SBY5uLrCOMT0YCBX/b+VgmxWWE2otJa07
mbZs/y811XVfxwfBqk5CXx8Ty5hHuBUraga18h/44BVN4JExHhucaFIBt6Ist6ofLaGubIdoWE+c
1YposJEkdlfjDJtXHJw9wTu2Net5TJtAGQWFubutLjkwHJpjx6Z2Agowu4QRr9uKFBuG+Scoum8j
k680GXQkZbGVbamPYz1/C3HUeVd/ahifVZ3EccFf4ucRZHFuJXiVONAEm6FFdgqHtRfheOy+Up7j
wqFrxAVkBtvqIPygFHsEKn2MzwHxhAIqWKfomDq/WKfbDSehxhakG9YBzBNh9aexP5WMgLVRzgqe
iwKlJVPxG0m2nJ8olsK/fxZhlrOd8nNqqacOmAZuCzZnLnz/aEhcqsSSiGfUAZ7e6qtNjUs1AfEk
VE8JT6ocD+dMHUCCSLYm8J7V3CuSFkDcZF+IXy6yJZZ8g3VM4+HFYcEwuZsjjQT2AHhtz/ebGQ0Q
W0c24WrFZfdoM4uxBv9KS89HOhwp1+VM1CKHh4T2lcSZMshwEV3Z2oTXsgmvcVBu41BcDRJqHeNX
VIzACoWD7I3XiEKSUcSsNh648bjhUr8FLsB6tnyHLWQ0jhsTTiNNnaw31wMUORWrU2pRd4CBROet
lNnwXYT6AKt2/NaVwxhHthzLizBc6eMtKaNFhHYtCPvMpGXUPKh4F9FPFfevJUlgMkGMg83SLeKp
wcGI6tNaW1qCk7ofblhqMWa4xErIbli98jrbqe2riZ5l/dTkC49lt9RYPuI/FZ+ybhyC5A2JbtkV
PNz9mxreLfhcVhXNp0OJOYwL/FIKE6KR4X0RpoM4wRgfNOYhaMrN5KDSUStCHyuKYW0EDIasyJwx
AweU3DiHTyvceRj1OJDQS0LqyJAZFZkxEyQy3Z+5ds85+sJvn1dJucyEXdxKM77nVv6o4s3QqFHr
ohf2AgS7T5b9EZ4n5MobLd9WqABVvK9UwOCJ+Kkl6R9GhpSHtdWBgY1Oke4tCtwaWjHhfEynmiZ9
rhZxbLuVkrPkDJZ+we/GkwCYZdvWogbR4p0PLGOESmGm7VnhWi/x7xXzWFP/aViqY10/5H10ymr3
Ikx7fpPcsJYElEUEvOlriCZUnVJ3KmZ7iemy87MVLcsHxUPMbddu/v+ZrGNpgZbZ4UXkNai6HWUw
7HeCvau6f4Fg2GowIsAN0S2qcBP78TpVyTtqn6SJ5gavqbFlC48QZlj0GlCe2tAQngx0TOBFT56q
kC2LsT6kuO9RWQcADol2g4TloltJ8Wlw/0Uwkw02ZB4PDywCY34veYEwcANaRqs1/VcQrrTq6EOx
11ACElSNbqcZiHW4TGO1X+msT0gAoe+56OopMTPJHgQdPgz9eBWpPzEdbpQN+F89YWu8A/rFIxqm
hfQ09beI9QRBeDk3HXb8e5HrXGTrYfLrFFlPJtq459AbaO4qRD3F++UBkpQ0GlB0nYYBmR0B2fjU
QBrM5U1klIE9+kyI0KyVyWrOdMfluuzG8LsU5RfHEmlW6NSP4NJeqaV8Jjw+6bmsfzh3mLnP1IoP
qEFg1dKNHwyH5J79A6Qbq+d+BQF/EQgnsewuVabsk54LL694DefZLgmHowoAFBQAfY5XRXjQ3ysk
3633i6+2gYJer/OE1Xpom8K3Yh65eAew43TRyOa2FKGBIUIzWejejrnHL4iS4ycz6hAfvyNZtzw5
W03Bb4CjsOsI4aHprXXInSRb3OTxLuZEQMSKrgNS/SMJGmRB0EbUPxNGBPsUQRptLGZ+IGDmmxBA
qv4pySv014H7I5tfEaR3AgOsu9gykRADO93Bmgn7xwAcpzz1uExEmsUmJqBEUM50cdcarKYMi00h
VCRFRDDD0eW71Nahb8YKnDe+KVml9JMPFIygOf64I89torD4HUFcz5rqoPknGnQL4u86qoQEtM9c
hepzsJwmqXZiK3EHjPNgwD8OdwgLlG4RRShxU7J8JqNpIjsbOPdjFud0zvrpBWDAxeSO84jsQRCx
VeYAN9rl8VrkN6A0N6336knEne7UaQBG2Jqu7epdYPMH1gnXih8oAMuU0O4i0a6FHc8bqx17FUkG
FWLVS608kSqoRpdV7S96VdrfGbJ7vPYKVvGumZbjy6p1EtQtsxAeFq/s0uWJ35IfGVY9QrNa0fzj
3qbliBaPdswSw4OZPTTS3VPkDaipC6E01bsr/dsbqc9hzk0FKuPIjjWEn9wOJ5jQY+1UolVJrM5U
mqtbY0xg05cBjvSpkbAMgJjhwqddIb16if7D1kEmnYTese/q9wA4eixgbKDB4fmBMwX8x1xEQ8kt
py7jlm5P3DVqtu2w/rovS39jEk4eVXEu5GdW31sGiCRqVkUVAz/nTOyCsvSjhYHoXOs+dys3Vn3K
O1wyI6GFP0PL4XJa8wBAtnH0ErxORIkEQjKgISoFRhGW75x4D7gL8FfI+PnS0pgV7YEzcjHc9PDR
UlydydQA4BWIjzCE7Z6XcMBvCFyoTz1C+up5N3rVLaf1YnTy5KoOeFpR+rvh1KmPhloSPth6DGwB
gjC1JrSj0vWTCduyoyDX5+smxSqdXP/PEB61uIrRwbDODCxirOYS1GdFvWXmrgtAafpYWBgwgvaK
ViREf5XZgx1r5joQ3i789bmTVWqOvWapZt+9sEykh4YFWnwUqNU5oRGENKU9B01rJ1CBYyU5G762
VljRWY3jimvYFN7wrcQ7DTOWWcVrVe7YMUc//BmuedsCPrSegkETMCNG4G3Cux58St7TFatRtbmn
GLWanVreaCcUWarlxSX25JkOXdwsl5wb56dmdXrb7excLik6mb0fLAJP/NXLk7ng9bo4f1g/zqJ5
PDtD01icYV/PfP4xW23YlPNH182D5st5P18dT+RLF3Y6s8f5+XuO4+HeL3eUCy3VhR1s1JN5glPK
/6UHWDiDgzfHY7vp5/rsAY9uNn03u+XlMsxmm56/g7/0VCwej+969ulnJ1udvQ4v5zAfZofzbBPM
Nqfz+3TCJz+bzZ25fbJnh3S2vG42n93cmfFt5DMQEy/nzxlm66/L/M+ZvqjJV7H2hCqXvI1n/KXT
F/7wZl1iQF4HdmQLy+kn5Mfe2PzPe7eca/ODOzu8wplzkwD2PcIHi5AeSmq4BOzckynq7rn/zeVr
aPva/AqTvWeIS4FnVYDh0Oin81LGk85aj7J5m1IK0Ug4DlU8wQaHuKXHwVILZf4zyvbI/sW6wI3z
LNPfTrcodGJXVkiIbiwjw7HIWF2h65gAUqkFV01mACgTBOGA0QJYteahcAnTQ4C/SaKBToGYZUn8
pP6ThDGPbeCigEJYx8XpoTIE9oTq1Si6bSmhFMg0WIr+wHGYcytstiWH1lGKb+TmtxnuSJa7A4a9
WJSdrocv4HnzktoLC5h9XJpEwCjMUEsyYNRedmr/Dmon1MWFyEuh0d7MkEDGCFDwamgPPbA9MWeZ
0mw8CrpaH0tubcsZb0yaq8xYPMfojlI/hYYs7BSl9RCsbiGuGl5B7siQgmSKG7lrMVCAShilY1mf
68FFVk8WnNV2LlmjQrpb4jX+a/ufIvypwh/K8/xAnTfl02xmuyH8KaxXlH6LeBjz6lSThQa+z9nn
UmS0J31JyVoLvgbpYkoX37jCb5GFt+jfzfRmiLfAvOvyw/e+OQjxyYbmd1H89OgLzZ62t9j7NqRX
1nxTYF2yVNe+XLzPlfeJWPeovyyQqaOUAnbFjLqftDh5rp37n97/NN1JrzcCG3dFZolTeRCYOH+7
N8H/auvViKE+GbVpgGTAA+pk2iBoq3DTZUyR/xNALdsE/5NKp5SBwRgvMcj8lKBhQvkBUsmgLOlu
w2Jt3KpLP+6Rl7gEN1axNH6G2+g0q3KJu/vrCk1O/qJqWAFKGrPUuEqGHafXvMHL+i1DZdPshprX
fs6c2lx46jX4X7MV9qeFtFwO/mLOAoawA+jU5Xarl3NcjcIFqqoLORLDidOWFxDsVfFr4aqTU47A
bzN7Z1d8SwqZ+Y2WEtSyw2jpRd9q/+v7nzbEUwzkwPHDX6qNQGHH4TkjyF+eLZ+n3kdu//Lozfci
9F/U1lmsksNv9/+YDkL9XDvmu+TVbnC/BcwTfEcWjJFzu8teyStg8X1kz+LaotNw3N+wf97UHzSu
h7Yxb6hvcCxu0sb4RfBnhEev334Zv8iaNcPRBpc2JmzcTjTDMuezX3vovHndcp8etD94DvrWfXED
uAmlbzOyLIjn+3bP8QP7clfPSdmPH/6NNFI7NSQyTM+qU2vLuAySS0zFx4ZezXSp0yu58j+D9E/G
8xX8xj+D6STdCQkbUhZxkl9R/zHgY2M8GWepeVSSYzTuGQIxDxrumdXhxF4zv9vslY0L79IWL0yU
bOp92GHaQi4c8i6tzftlLO9Mah2Wu+4YFwdXXvQJFfPfieAMDFLAULAvYo3wn6H6lScPUX/X5VvW
311xbfhhmfS8V+SDGcS1xMS9jB5Cu22aF29h9gCaLShn0ZF4VuAo+gTyqw4XvcWgiaw0p+6wl/+x
9C1ZZFSAMu6pddP150i0XXsiQffVtdOuLG6CCl0EwQq+3BLbAYsdoXbQh0JiP9nkJmzbueC/muIt
/jXFIacWMHx42YFFtVQ+mWi9Y00pyzpu9sA9ddYDx2ESgM9p+YyNTXkj8bvKqnlq9zfKtBbcGDzW
Pcov/8QfDBUo2DP8FOVC2lRsGYm7z/JnhimPYtJ6LnMwI/Ep0tczDw7eS3ob+Ot5obu09Wxx7Y7W
mjP4qC0Ttl71JHL8Ls1kVeCFOQCJNdcJ57ENF0QEwqwCQrKTmFWBldRrRq7sd7xzgtL+Mpo5M1t6
VeKhrmZBReEoLArgWgt4Ir+c2KJfI9uCOs43Gt0+RY1x3XAqwxkHpzGcVn1osrhiCVCkxPFKYig8
ZSPtWfPMFWABFhxGZJwLWwXXny/sRGEPVp1h9l+pyofOwB+b3EafxzWPfR0aaYNVImdoy/Av6GAt
yo5zYN4IB8HxVfD9bTLDNHC1eh0tYe81h8hk9AeowemEoaAqkTxfsdqtcmx2cYCqeBWRXnNqHQQC
HnnEJqbpFiQ3jnXtgatIlgXkR/ZTeGHFWNjAQ4gxMvqjXWOjaPN6LQ5gz72QJZ9jEJ6QrVs7sSHx
VUKibVM2uT1/DgiS5TTEMYbiX52yLJ9Almz1YNpTYL3uIqBTsxtB6g4LS7kJzafor6Nh0ZQzYL71
ZrwA3wb6hxGt84GVXAszlzh+0rGIzq+1WFzrrvjkZWi/I+FFtHhdGUdgIBVn9Vg4EQHWiOQM7l7B
Lq53J0H9YeJLYfipjLhGgThGNk9BW9dS6GcPI+SxYjl9eG2ppC/J2GvdiE5Jg2sEuIzDQy6eWE4q
AUfDYptpIO0y4se9lF1Icf3DZNkXwCQIF6kNVn6QxYS5EoRApXDgpyyMEnAZejerbMxPi5ptSChi
tiLLL7OKkrqZr5MooJ4I4V2yWCTmpkSohaO6u9M0IGrfCMWrGniy3KpOSRtyEVUnxXMvMGv9ACZC
ErFsZJWQ+9wZWCqHbC1Yb429PmGInOyIkFJdGwG/lU5G9mzNEfMAZ8gw2/TJtSFFAYr3WdxatT7I
ebRSc4pqQm8qkcc0DzYcwgnIY4Kr/iuXDgY/q4mUYLh2CcDCI6tWu3bqtpvYN9c9LuqxZHVI1F79
zawLewgMhUG96ymNpJZn7vLwcKmW01TVVsKOFdySD5kVku6dEWrINcxIB9Q/8cIYVsa1MFJ4Jath
YDK7sZoH9aADpyjQqMnMMBTyekRMu8moT9MeluOJKiY0D2D+vxuM7oH6l0QQ9RmXEh2DyhWLNYen
mUQUFqNH78JNeGc8SFUcggG1lSayU4Um1ho8o6nQxbKAx+peUPRoVc1uoEQxHH7jji1cJFU7gKOZ
qt/9BupcR49QkxyGqde0FVZZhqGYPjQ/X1tZSFC8Obm88NCcpM2Y0eWaTAE+96c28TnhLfPCP6FV
QJqi45su8ckOafqZMhWHPJXKjKu9d7CdQ0KoecAYlxRsgMyeQGQLl1jnZAxXAoOunJzzvl+iO+ER
iZEt+Gt01sI8nDEGJ+scvdSvvZWCAyOtSLE3Ck52fZvrM2IEC7It6B1u4y4FbtuMJo3+X1+/AwCI
Q7jL2L/oMPoN6pja5WTkMIYfQ0+otLHmpgeT5anhdQmnkZCwQNb+UmCK/PFP1Rchp1zZqzBe/eiT
2FEmiwFiOlACd+/BgJQoXz2G+SuYHAOYS0RzFWs55jrux/RqDgC5ZAz6oy3/Fha9IfepPF7zVkaE
y7r7lJI875vJWM/e2nIwzuHXtkPCBAaWUxDvabdus5MuNZPgsRg8uut6jAuVOivoujLISVXSTuAO
zuJdrv4kNVGN4RkZ/3JzwCm59j0wToNMaTC1dfITnOdCYkMALMIe2KPVmQjZ11v2fK2iC29WVR/C
/FTFLxOgSkwJW51w+1czSWo3FXVxHt7POjoHPFE0jvTsY5qEwB+iUiRQQIt0VMXl3OChEal4ZElK
R/cx4xCednY/TqdCBPGPEW3r4I7BKSWUJA9wNxAZ/cZJsXfK1VNo363iKAR7JRYhqJcY3026YE4u
lgoRz3ujOX4Jqja4kvXZtPW1U3mV6DgvjcmBS647xmN06UFh489dViybEJN05RGKkAIggQQj9HEk
IT52+VaStG38vaVeqkneWicjnUBU1Fj33LDQdkDbSU+883uLlnGkfgWyR219d8qWqrPeSB3sMxvN
4H4cmEFRiAjybBVDP1nQ3wxrmItyAGObpFiFP1qDU0T+N2lXJcbVlmqvoT4G+OV1s+EtCJe3XogY
XirxxrwU7gb/q9b/uvELE+ty6p1hpI2tCba7Ef2cW1Tg/gc5DoyV/luVomcUa8uOYsGOjT2sEhzu
xxIlaZZ0OAA0FZvI0eQkWQk8MTp5bZjowga72lT+FTKu4S5ZGBr2dIQeLcN7gbewpDctzSH5kMUd
2ls3tY/k+tlNT23m7xIDZ2nRzA2LOpzEInpYzVIcGwOjjeQFd8PAmGzZPmvdCkZeSTmslvLmaQQS
oDlKY+/aTW7ZVffC4znDFFE287oUb2nAvqHmxK4XS9lyGaWmF3azNPFPV1zKLjHNKVogeRo+eRRE
Z/KYuxCv3HCVatqi0C6SxT3IzmR085WJgWEgzqyHlCEl6abunllfbUsMfWO+1hQX+ww7Hx2lyQBt
5mfO9IjPaQWlBKxkyUFgyFIPQovtf2PJjhqclWrnpruRxYt5piATZ9ZOILU6M/h9y8kGA2HbYEU7
Dt6uTRy1x3cBriR7gWleGkgBNR6zAHf0ZFbgtQPQhf5yTLtY7TuLxYAcLPVG22lEaqaqFcVseVfG
dp7IW0hMX4Mi0BwyN5ls5fIpiPWticpbT+kAQ8wszAgqTXzBlBlUvjV1vgxoxYhM+q3DCwH9qZcX
QonqSNjlk54BnLu3l/aKphw6hQWE/N0E2r4ijYg3c5Huy+mqBhXZfZEzIPKOTcqy9ba8hWb2JbKd
cv1DhdpBqaXbWZwMp43QWw9wN1mrgCimFX+zooj4Zqi7rES6AfqO0aZew0BCb8vXJHjRt3lTJdMb
AoAd5vSmKTYmwogiUrtSIxJbizLVjy0OgIr5WKO8RMPCTo6dHl1MqsJMhCmkci0bHKipGrJ4i4XJ
bxokB9FLKaBBF67DYjWRqkcFe5xIIXrzxtKyqPxb6C4rMd1E06WN71hO5JXmPz1oHzhyFGakSWZu
g3ZWBKskfWb6jSHBJzWhE1PaNKJAnO8os1ppTWlbs68edMyeAwApoGQhzJfdwFqfaipyRIzDNa9q
cntl+48OWiFQ1xU7j4Abz6s3Js7VLMKBmrWcq8iPo9YHMS6W5KQTwZkerYqVE3zdx0B6NUrl4/Fm
aU7FOIIA3sKqKKsd6rUuilvaf/lMm+DG85mWmmek8SvwbCGQz6I6jYjDqlaf00Mc710/wjcbHVYJ
033bw98NRetrij2IuPMCHndaU23dJjyNhvQ3TdxuZALFQM12AopRKPdloYAAmjTCvMPNEcoCqYq7
RKSOMgsvPWcMvWqB+DTHAguvm8W/jxqTH0zQGAqukDraknDl9MXaMj0BGVlYENuMLb3JXXdHaqOs
gUf1R8KXIhkXmVC1xwU31S9j0p55yVkxfyT1R+PybYFzDRNQrMK7GV6ntlq3U8k593POQXF1nHxQ
Er6elF2IxD1jaOzADylcO+2bd5LnfvVM6I3M6K+DdsP/TY6MZKQ55nZBH2peQ8gXZppJkrg6WPE1
pCacjfzCbOnx1o49RTr/u2ICPIsm6prq4GQBLMCcaGDxjeBKGss0nq7qaeqJ+4BeoDviOWcXGHJX
odhFKWlswV+krraPYvp84UiaTLcRJk3TF5dlrUBvesUSpsaL52299oDdJhhYZ9O9npmONXDEas5C
dOkacIdIetlW6iqHaWaUfnh7hjyKhML7h8c+YWxTBhaR3ttz757+GA0M5DHGzAlKHiyS+I7OX9I8
zToBfN40WEXVF9I0RMOLBGNj9FaiKrBsh2lF8ZXJe1lYtjHOdylaVSFhJdjhVTfxRkyuKPrFviqc
DqHyj+/Tafw/BkC97RnPQSmxtuwGUppBzeMBvV2wHEgJIO+4IcqfSC8/Wht+One0DbSltkZupDLE
uMoaObbgqVCqPi11shr/OM8tS6LuyIpkp/DFo99KCE9Mwyw9Y0P4gf4/lZhF4kThwFmH5Ze4hQ6T
s6rBjxxbNcdax7wTGyupdncKn8JQpPcgKh28bDQKz5J2OBjgGVJSxB0hL83AmVvsksnF7jNLg4hL
AV4pG3wKmOOPcXQNtW0YcZwX4qWuUM2Ypv/oLlzWasMbH9NaxuvJOGZ0DQo30f/n4TYhBciQKun9
dvJYZnDYfAgFkEo4RqGl8S7ZTq2kKYcFE1lg6A5T5CKqkH2VYK4gTf9H0nksRY+sQfSJFFHy0pb2
vhvXDRsF8IO8Lfmnv6fmLmdiggG5+kzmSTRiyJQR2y6JZq01Gh1MtNon2zZ3hixz5tCShPK4XrIg
b3HGg2w+qbxMoughUBVvNZ653PnNeqwvWPbDgeJK5QS2X41j7G26wNgxdgnAoIrNE9+nKEdwin8k
yQGX1tbR7e0V4k/UQ9VSBM7B1KFqTG8lfavGC00n9IGmZZUrxAyYNtopi6K1QfmbRlTCtO9te8zG
T+MHvb5V3fL4C/xXfRnzHxedFydznT8H3YDvaKnRWxJ03wP1qHs0YuVjZKs1sDwO6zutO8KCY1T8
uOJU8Da74ubKn3j6q8ZVT5qEYxfoOrBHO4ukX43Ntja+WD+G7ZeDlkamuGRnluzhKumzDT6Xogs3
CJMrG7LCkC4MBMYun9IEb2s9tViYEQI4j/+Eu2yFh3z4kwwEO3MXdY8u+fMjXhBgvw/ucCa3THd5
I5mWsToiQjJmFZcwnDfIsj6i6DSi4G5GCXm4J1oMF9SHbpfPNQky5kzoE0ogSYpF5FMXbAsFwcBz
bZQMJJ1PK3oFxVHNV1IFMMEyyNQxx/HCkVjlaywv5kVFQxbq00/MHII1/aIZGi4J1Qs5CylrbYHs
CcVG2n4pb4pEfK3qQKTkauWeFjgPGQ/0N8FSpfLIE2d4bmgZNVi2qSWymyE75gevoJMOdMZngf9R
6Zz4+wLtr0Mx0OQczD2+KG3eiDRd2iivin+KJZHLHxGIp4ivsrhigQbcwmEMbikwGFEj3gnjRQXx
X7HgiHPcDIG7cObn2n0J5/kjcsdDyFuQJ9sSgoxNSTOcXOEimmyp9zSPnO0JShIv8NgxOHXc+zxs
meKoEJEFYF92G/cU9GHiYjghWuoOgveQa9H7IHDCejaYuizfioFG1bQMCqlyXQOYkQ1KQ1DKKOA0
rG4p0Dw7Kw9uTbRCHaGAjZ+j4l0Eb7TKafDpltc89I+e+GcxBUnnQ2sT1ZDKV8YRCxPRZg5sLoKq
7w8QX1jT46hURmZdhPuaKduoWuYZBxVy8qClVUokmny0hoBJKVNywPJM2Rr3QRhtGL/RgVdwzfT6
tzB7QnMC6C6gVhGwR8NhcHLIi1tSUslAv+bwMnA4lnxu3XbhUpkgJNwkkqI+H1nLNN+V5WxEyN46
bj4SaDmC8r6qKaWmwzDfweSsQqpAdmZxSJIYm6ZUpf4iMVDhiPa+hqvHt2AJeCPhPhHj0BZgbmo0
jOZD0plqNdadgbVkdC7cNQ/aotNgC/nXmaTa6eop1kkPSajkvOTbjDhm1knhAJoxBuynU+ZhZXXO
TO8wV8bzEM8VlhyUP2RlaVp6a3T/oqm9TzTfCxUiWvIfSSTfnfCew/ZRhNMlmKy11mULtNfLubQP
A3A+rxt2unS5VLsuY4njAADP2INjMBpMhgjdaWbWqwd4qGOTpgOF8mfkomFCq9Ha3n7o5ltEvLGM
90mWb8KSbS/MvmvG5rHXzE9WhKSFoDtT18bgJCl7psvxOaenKNGUlQ6xr76LpyvcZRNSAiwUkbUk
GOucAVN9auVf3g5LXG8bUip2qfmS4i8lCMqilxLqeiWbcEIAnj8Yzdrqo0053TA7kH0BA4rdZ5xu
7NzdeFRUpcFetHjSZcg9Z2b9PmZkWBObHgJsjcd0XQVED2T5wfZgtZrYRC2JWspACx0xR9E/GjKm
SYsdx2PYPHT9VGgvFm934Q0rrRmOGrbliQGfIpbVyEkNoz6k+q9Di1q7VK7FeWRpGPKVsDB/tMSm
dEZ9tiegu/X73H5P/WtFeGX+y58dzfCoF3N6s6I/hsnYyi3SKcixrbqrQKo8jGdQW6TqsaAwXcCh
CShejLoaF20wVxYDt0DjMsSclxBg+9mlihS4qUmAJ17QyMOrpb/ARkQ/YYTUhBREGZ4ZIh1vDYu5
vn8QjWsAW2mci9qvGmlBVXf3OZEL8e7hT9P4dhFKmZmob8AuRMVVMH90+3fK85RYG1F8utwbw36z
+UrJmGdYZSBhaKgWER8iM7g32kvBZo3JumqDcMacx/fIt/7V0G+HEqpmmGQbk4wPhCHStbcJnsta
/0Jc5EqPki17iQK2UdDa8z1aw2axw8ZNQ9mC4m1/Bu3UVMNGZ4PCbvusiZcZ+kxTMccsMHIb1taP
d405IcN90wKxA7F3yQMKoRRdBftIm+ES282BIslO/oZSIyaz4ZPnEQlb7yHyb3gCPWaZka/vUtBS
Xp/dAvYJhborfIh6lpU9mfYOAdnmWbPI7QYpObnYyzCFJcSHMS8W1DJqpCzlJxXkscW4Ec/WIYKh
KjBV98nIbms4Te/CzYnbytQV5b8I1uqo8XPA6/QwgbdyJ8g6GNpkpO073GQOVmOBZiXk3gDUYgq6
a5LPqAPLSvnKGmBlp2AR1KiF+zKzSEvDLQ1PT15t+0fxzw7CWto6tXXgPoYBmBwbxqHxcMm4SwQC
y0RorEXuTTzRfaJkmHAHsn0agBk1fJnTuThU9XRJ++nFqKMty4S1X4y3go9DJpHEb3PG6pF3ibxb
H4olK/6WchtvPn42d98g3H5y6vcc7DmYAUyz1bLW/LM/N7gfYo4H74DUh4AxAloCQFDVeNB0jX1d
u/LMj3jQfsmCJ5ZMvuaoRTsH6AkadZfPTjq8mcNh9ptFEeDWB/0TaC6ADaCNvIyj7/JRIS6U7zZ8
RI0PNjFl8J7Ee6cHy94SQJMoDRnWSU2CDY6eavSlmK9V9rdvlHRoWObKP3cY1wN2Ymzqsjn6L5P9
pvpx03h3vOGpQ+A1eCYS5UfGsN3L3z2Tt4FiYZJ0eyzS6MEcosQiUVzY7dAWoEReKsk9QoCBOTqy
je5MMVlhefNIqVQut5hVczMyTQq58xhWw+xeMBqrdgGbuiQGGE45ThzfzmDepbwP/uA9pe2OqK9O
J3b2tbHHbaIqz3OPDLOqT257g7/e9pBpFrG3csJth+7bQUJFC+4k7xYy7JTbSZiCQlBmVGZMsMnT
Aj3Lc2NM6yDaZVCsqr92+kV3TCRyRslh+9XGRo0V13+J+FWqXPCCq8qIUCAmq35wOFG5EOOZefQs
5LL3jLXIrPUYviKjXvptt69dsYgZEjpJw8xwOFtI7Om6uy9reLP2Q+gRsBy8Ykl+CjkSHFrzadxh
j9BQrqmhT55xQGPDyjkVKunvaInIDGCOzD5L+XhyvntK3RabzzZf6wkwEf9k0GmQUrgO/XldV8Aq
tHpjUvQaGtDQctWPyb5wNUZCrWKxXguQcP57X81MoLINk+aKApKjCB9wG90mltACUh7Rn3rZXsdm
nZX/wB0vUvoHjudnWJEQDuxjwxCiKjEB5leNMXlMAcpUbm3Ce+qCky6Qp0CfQnQQVBjlHdIv+tcR
Kw5n5xYkyC5nMpZY08bCIJebP6UP7DbeFM5pyj9aE9IqPZ+Q04r7+FQz32u/Z+1hyvgqbEj9DD3w
2ckmfMxIGOKwWQ6bARpH0u+t8ORmAilusxFYRFLykNIUVbM4mTUYWhkwPavYiDTi2yLgkTXQrbbL
L55KLBJlh3bGe0ChzcGXxCNdqqhPE5ljqLuZBhbPdq5ds4YUXW4x1Qv5uQpRsu6AMaMgO0WTcpfT
2IJVMvSLHCDEWgg8GUhRXhZMroEmHpQtm7H50qQUKkHRxOF61BG+aETLGzA7kr0/XiskGPRISAmR
SSLPiuR/tMqmN2+VmazreFhjuEHGhpg2w35N7pxA7qOfo1lnPPYx/aodhNkhqGdtGA8rMw9Peiqf
B2zYswVqZYgYyWK5fNIS8RzLmIdv3sZ0Pl7RLgdAlDX+3GLjS+jUFgNA+3dkScUWDpvVEknhImRt
7KIoYj+hcRYwfETbWdJHOOkfLs61h7ZTx3seooCxuJiWrZjJ7c4s+Hsy/bXGPZ6i4hnq+GSwAZLA
tKsJjZT3rSTo5KCaNHnu4J8t945CWk3SsfGAd1rzsAicVg7nQS97Zu2PtPiXocpGxrUakDX9C4hE
UEKzh5URrWGxq2IjZTKTlUwnhuqqyAo2x8eE9kvLxYlY0mWWBvuh+jdF4TFEIzQ4CbD/P9+8JYhN
WP+jXX+2qWc0gr45J9v6maXzQkGYimZYqOVyqZmLOsUSCMqKYLXAh6zarJklzg4u1fa56MhfGjnx
Oed1h28UizE1vdUTfT1zkfvuXQ1yXbDVqrYJ9KW9mZ1pm2B2aeBCWOCJSrhjCfyrQMkUWJd2z0xr
BcgeeAH4KUh5hgLXhAtsrdiFZ1iE1bGki2+IJCFGox7eIVkxSpPBLeKYwCruAgNlKGCSRRDEb92I
4MZw9kyAMgOZWbkUMUMTWIESp7l0LnbikNOK2128xMO889k1NUycwZXPbnzpphfH/I1Q4dhgPJqg
Xet7X8s+CalY9CWqECam5b8RBXJJHlCQaFTFlKQavTjRLGIyFz2laPSeKURGTvwlxf0UrBi0jViY
UFgUzkfTTytd+4XisrTExPSEQ1d7aeZkU2JE80F5p3caplJr2dzseFiQgCbde0feyAY7eBwxyt3g
BWKdCRsjwc5FPm7UwvzsynVHiLLoGfnQ42fvnYWonYdSVs8VPYFCIwUTqYjkm3W0uBEaQwpNtFw0
Hi0y1nPFzEkN9HIjhzpAli7tVVXcWs73jgITI7obMEBXsx/uaXfmEJjKdokyXhFElLypd6lgeKHw
mnnKESB+OML5BYBX4TscFFMh5XfK2G0Sas6xinczHJA/OA5sz/TEciWojrKMWRv1mwhvIhwz7VZ1
DPCrlfJyE3H0pFNUtv0+pezAq18GLLGYXpJAwM23Nw3f/jCutpq+wXizpDNHElNRjdRPBGH7QfXE
JJGCewS8BTgJ256OpzVMOHKneNGhAfXKCx5BxgcW4r1gjtbWiEBrPTO/HATVKKSTzFCSqbvmWEtv
LDZAU3j/+QnzZ2gcqRQRTYlT1nF0M2Wj0mUz+T3XUH8twq6QuBfzsYTx7NGey/BP5LzhzXPf/Qkk
BqWh7WOKzZFGXa/4BHrGXsPYkCYH2MUz8s0Spaky9iX+px4eyDpfazSlNWmLyH2ovJQ7OUZarOe0
HflRoToCw2UQrwqiYsVsAKsHfB+6+6XlM2MTf0EyPH8AzV3YDHg0F+04QkDpYjhBixg4EUvUkRjY
Y8TKyIRbgZgs5V56/Day/Cynu7qbZnamxV8oGoLUu+1omjtmH2w+axYsjk3OA585Nhcie8eKNUBJ
8ORPS4IJtA0PdDVHA3kOhERefQ7+WtyDBJo8x/zsr9RRwirAyD8Z2xX8NfxxS9UhtkG10A0s336N
mqKUK7f4Z4Yfgk8HV1hC8rRutr+GeBo6WK5C9OhRv0FClPrMCBBXxf6nX/xKnltDV/s1fytpLfkS
8OKGACl4KlgZ8eMZx2PBbsWPC3s5fDbondm9e9wm9XGzKSw681fjUcAFBxtR3/SzCR5zwWx3lxHF
yKtFh8RKcORzX/CyWUJfSMdbCRaWE5FkSAG6nGm3DxBl/HP9lSpWgHU9jSCBQ9rEmowMv92Y0XjV
7RvcT95epg9zdBxZ9rBEWA/WT4sslP1bjhbP98+aqW14VEIurcVcUmIgVHWP10YraPN3sGCLkVWx
FlQXKdOXqjZ4OD9MKhMdpFupSFCIhGViXntvOqk5uIiZLU3TOwMOXHJoMnRjWRfRAS2sbjJmB0Ue
MlwDs3PsMR+MfACY+wTOi0mElo3xsIbTqdnyEMPKNTzqM7fMd+m0LnJeZ5biT8IoL7kh3mqjR4Dj
coiUm3GYPsKMAFQ1yq91YuOBQkbUURO6rLoVQD1oegQvvhnmyyEozlqO/NOa1r1cSv+he+nGwX2e
Is8ZLFyyFQMZeLfonUsEQ0qLCWSW17u2bn5M7prHVDSm5UxvgnIc6dMGEXUGzcC4NQPdtwO/1sez
0OTYKynmdGqyuSfbjSiKWOe9o4DDc4zzKcsU0wQJAIUL2001m+SD1nhIfXRWqNV+coL9KPRdJ4mf
LiqEa82OdHDad4OZI0HCaZbv3RJ5JMGprcq26VlXdbc+wtftssBr8//DPmJgH7waBbsLLUguyfBo
wKBN+ufYG1uv99Za5b9KzHTaHcc+pB2+Ox4/edza2lvnsbcSxZ1Mc4eCvbLfRnSXOYlfNMsXCWCu
2+jABLugY4LxqwBVfDwZiM9tvnYG8rwGpidW3R7tKn6DjNiYxpeho5bNKZUgMrJVTrFOsKl2vyOw
/dIlF4YaowEIISmX3OQEw+xi9yybkwI/XPBRtt1TXf9N41K6XALmy9YQ7hmIvgZDs1ZoHgLcwRnZ
FCeaGrAbvHrkvx1j954w3+ZxHUW9rGNr8x/gQGtPUYilysSu+jtwO0Q97WZWnJ5oHlb/jC5+TIOF
jespgc8rjx2pwIbBzrXozhqAvZqJ8pQfjIZe6lhp1boGNlMPl57SA3/eo+NgcFBiewQRFLh7WFNu
nQYQnO0dfaP4L0JOTRdoBIqe2WPyMfe0jNo9driAtIbKysj+T9Y6GcE/bvIcQV4YAHGHp0m7K0JF
jepQUXN6F4EmgiVnGfFsdy5CIaJkYI8AO5EsJ9scNg8NCOtuWf2ZbND9b5NaUqetbZpHQvcbdhEM
tBnWIbxDL1gk1rsWaozRwsXJHhP8pbwkmglODmeVdp9IcXeiU+XhiyaEqqAWjyrGd/ixyKdAk8m0
ZKRy5qv9nyIEsPcsUMCm6HXXcUSeItbYCMfIcNTtTxd1/Wi8oekAtcuP7NlZgft12bI0sf02sKCe
R1P9ccyt9b20OvaBExN19bUBbNahA9AOdvDjhM5NjNpGMEBOH4aSV/PfZnmDJknfNNqXyf469Qh6
i9j6dhjAikcg7pZFjQpRr/LsFW7JDFVFkjNgYmNj8QIXMlpHIvjQhLtphEWOHrm8dNL8qjCiWdhZ
WyuXB1NK1aDHl6QlcbzLzj4vBQhTaJefMUqHATVJGj06SV1VnZvUX1ngL2fwdhanwITkpjP+tHRb
O8/xwLXC16GwZ0LnCJnh4XdIh2vIUdHQE0ulb+t2/K3pL8PB3LKsbZnoUIiOJssvJgWsdikFFrp/
j9J5VdBGx6gc+iFYF/dKQ81VXBF5YY5EkJM7YBLs5jXMOFptM80WME9nhtaw8tjDSr1dTZn8bnP/
MjLrTnPrGXFWvYodApttfuVBIa4aDyRbe+ri4pxb5qVkISGFvqz43RPMZGnSE7lx1bvgaCgFsANy
yevpRwRU9dEFN/HtAO5uW6ApibaNsbf1yGgcDCe1aayH+NNrJE6IVe5qsPm5MBopNSyFML2uqhhx
VtEb5BgiGRfNM9Blxl9c10ieZfWqrkrWEQyhsRsKhbOHwwFiDPOTk3M+2ruSFQRBYDtXiCuGla/R
7Ojmra3j+/uCKHKvLNdxT1JfFHxrZr1CbjGgP/F1G2YEY7WgvqkSxSdNyqmDTYo6Sa06/ruJ+XAe
e8Iow+ogQnuz0dPpIwlQCRdXt9W32pyvzMJ8lbSZWsBKAFxBi6jDITUAIektd9+gvrNz+5sDZO0l
m3gmUZ5zjfX6Q7QP1xfkvdjnIQpPRoClsij3uaC9FiHD4WjVYpfQ2xF12fCmSbYs6blgL2tQE7H/
pR/MqXPfCrioRejApVeN+V6mO/dRaRywEFlE9lzgevbzB6RByF9zg3XanKmvHqWJ15afNHNg1yAY
89bcNANwQMgOo8aIyoUG8Wk3yBBNqiaftYi0tzLc28gcXI6Q9L2jv6U3IS+MPIEE4FDWRxT5+tLs
J/UYIxRpFPUhhIh1rVg2D3TLENux4xbrWRuQcyNis8HiwLAOzIUjqHuntwqvUK0TFtSxqWaGbXN1
OALTMFjk6Vtg4slUvTU6YWEBt2Rn1EzBc5vD5aQgMxgO1kUCoxNykhxYksHCGtOviVrK8b0VlrwI
irjmePQ2hFWixAh57LSB9o1+OMXqhXQTBWkEoqSCpBOh3NF4WE39FEpM08FvEwISKjApnlwLDCBm
A9vF6TxmYEbC/q9v1FborVDBVsVM+56s1OJHDVMIN2N0/KMC0FKIBgEFN+EKuX3IqptumJSMLmwt
iD63FhpU4pEHMTIhyLTFjj5j3WfzqYUNQTO1GyG+ldyZOdPBqIxbRvVcy7VNh2PZFytAm0ihaxMw
4HGWHPte29tp+WH65RWZ50IpLq2wfQ3Tq61ojaA64ngjwbGVEQJ6+2yO74aUsBBfBv/NbZjR3/Rn
ufT1V6X+rzxsDbjVWNQtW2T0gkSjAvtsyynkegfpdggB0Glh6i4UhCbX11mP7b5FqO4FJ4owI2++
RaFTQlhEPCLpNku8JLmxgiv2VWL4divzNWvoiyhSM79fpINGQwfJ3KfKBe1o3SQpeBNpayiIZLMt
G1a1c7edm3MLX9AqSMfc6lmKJr85oLcjK+PDoO1MgnfZXGKVGGzrS0z0ARCNIjMOKmPMRoeqOYc+
benm8l2OM80EvZYIPLykCGI7bkedf02yU8zdjq6hAxE6z/5CphVtjPNp+HKmu4K7ufWu5sMyS2/p
+pyuobaNuKH6f2aR5JRXPvQKNPt+tC8RFztJt0rG6FQUZ7D2ezdVn24+8U0fq1/nWhCsQGDtWUzF
vht4bxnz8B4RQ+SuWtsFyoeJzye4LTGhUtLkZywnpwHIsUUPZHivdp/Co+mYoYyXsGpYGwHERWZn
BbdsNrbsBMxga1CWuoARBtF9lEWyDl9011hLzB9u+p4qWLnDvt3MLokgcsfYsu6kDGb14rL7bhrz
n8+kBuill7zWMtxaLIVna75Zfgg9qNz0IGGK/MNy9EMwoHyGUweUkZqA+ZC2NNmhRFHHhAT9Uf5X
9OUlyfNvmaFx5nFNM/lc5O7WUIQ78iR7Y4cXcg1aigW3U96qFHio256I5lvihzFjkjcntoMPSyIr
MAE6dbr1VrUmiIwHgjnYOzjkxLKL88VdxMbaj9F2Sc17dKyeq9l7dWvkK9cIrpCT/Crwr+6QUSaL
8tftEPv7XXPRK7JSkGXEwn5WpDIyZuihmVRp6yb6aIcRMXFEgMfbZNxruht+HTd5dTX0nu2jc74r
RFiMqEFiROjBbcje/6Ab4Rp+mj7UDCbREGvUj1AdvAmmhxDuDm8zfL5cd1irmqyASxofdnPhv9h4
RwJbpPLgf0KQRBpSH2KCCQR+IMNBrk/WXdP/ViZdrxe/RsmLNz8Cpv86uPhh3AGRe2LJisRIkh2m
I4CekaXws4uCgSS6tRAde6Hf/JCwg+xIJ0w27bIzg3eLTuq/TU7M0oiAuAinmEbkJGbSROPe10gO
ymaHHhjwD0QV+y51pNoUYBD/yfu4Z/HWgnVr8VX0kf/DEOa7r+7ekS+LbN6FooyCbB4okkWEiKKR
702G44WdXfnSs2sLVEu/D2jCZ3aF1bgFRqZVn034F0ADbdv0NeMvtQXTApFvfQeyRWofQ+0tdD8H
kiFwNi112ExsB9j8my+Og2TuR/1kfqeGfK84eohp643vIFnAUpxN8d8bYePGwCTRjPI4dM7Ngh2D
OpxIOVznkUdyJYyOBO1SqmP4fHDHnnqo6KQ7vMVtcw+ZOz7lgokiAqYkYJ4RF8e0vpWouVyPc47q
pvlF1WJ7XABSLGee9kkvX0lruNnjiCpCVKQ0dszsCfV044dNmC/TS5MgEtvjScCUObjfcc62pplY
06bUE+BDp/h7ZsPW5gKtLER5kq19mlyb3he3UJmtmd7bDnXw+Jsh2cu9Y2B8etC22K3kybGvSW0C
qWh+GNmeXtUjT7rwFgPEjBfBJ6jKnn0awzBfq5rRqrcSFCwm1LgZdjWOtbIDTotPecr3tf/OR8Xs
38T40AeCohw4dHLlG2x/9d+Q41AC4GHNaCJRLb2Z9ReyUNq7qGW4WK6Tsdm46Go9Zls549bAqzb6
aO70IAYFjbeWotD27oK4h8YgrSNc/oS6zVCCqs9n3cEMPg9TYiOb20Q4kN1Z/wZ+Z+NnsswDHGDm
WU/RV0/sXsLTOL7L9iGLT6PwNnH9FSKUmmWGIMH5V4QM65x0uEH9XJhZf8mj8jS3EWCrS5eGr02M
TF4zwr+5TQ6VCqQ04vDV6HE9+EDgjMj6Ip3nlM7eBsY+H7aJF+eqkZKkDRTToJ0RM2Bva0kojBxq
wwSQG4I8Rgi9TpIvzA5rEWu/ah6exWtpeeR9H6bJ+88uViHQMzQfu0K/kjYL+DlziGiL4tfSHe9O
gwj4Pk0fZbTH/qaIX86nGTDtK+3yWDG4QkN51nmYDBxlgzCeQkp/Yi8XmX5Luz09YoN+mZKUxEyA
6vk3dREqmheSD7ZkDUS0qJ5VnAOuV+XeWEUcGp0vbGg8xirdBO1H285Lvc3ZTACyY2gkyJOy3Y9K
uyrNeyrhujNKn15qlDGFzwZ/5J43xdapFAn/I68/oUBWDcPZnOBezdqZ7ozT44s5Tjtv0rjko/YN
R5VpL+Mbo72UXXNgPs4mpVmFFmF287TvjedYZJiXsUtJ9xHmLM0MhQoqmELPLylxcg4J8aUv2OOy
7Jm8tRHYz0laPhTSr/c/mYUWMcarTD9Q1z+H+nuOYksQ0aLjM0tdeeGSFViKQw1KS4c0Lnf4B6rt
yMPQpm/8+QLlUnjYRQyejBELZarEGSBQw7xavrqcd+xNpnuJfyYAzJt1Ko1kORtvQS+WrpO/qgGA
ygsdZ8Z3i2CHwGFmUDLzr3PzpWXbZqBI9Ni6JKhdbQqcrGmAYtiLun4YCT6Km9r3gjd4al12N/5a
/e45/79xAJyHpH3Ai4k4gcOPWgCfJdZ7ftGtTcsLLFbhy5eGbrGmhFOr06emzgZTI3E3yn39BSd8
4WXfdYF+ujixESXOKFHkp12sN2y27T2V+5oNVcCLpBcJPjOGewGRgIbHoFhVCUyRwp4d9JfHo9Iz
4wiP9hBivW3Wseef9ZmQe4FRSVuGjCu9OVsNbDfaX5+vooLOA0sxeFt9USMnA8CCGDukqpPahon6
yabBxAS5YaJNZ0SYhPZm9uhE3fglQEIkg+42kISRDLD0KByYDmJ16V7mpFDJouo07Wz+xPhXZTum
2AgwZnXs7UNlHnGS08BkqUHLU+UVmJP6oneu94Qgcm9gBEJEZGMK7h6a5QNgbDMOvKlZakoRMgz5
b5WTf9f25qqvQXjB+DOTdllF7c0yaTMSGV2hylAP1HRUDDL4erN/7CG6MflktAOgFGuw62UbvDKl
C/6nZQSKszZyb1GJF0wOexKFQvQSDdYXq986M4dWjk4oNv5si0vfdtMrybeMNjSQWibCYnSHT2GP
1ECX62gqIIr1Ns0Q836PIeBCPgbqIXlVE30W2CMaNedGsBSJX9ZipGvEKDuhA6URDMf9JYiuFbAH
tKvwcqzNdGyMS29vrept6FiX+RtMAGHIAlK1VNZu0ngQYuoygqgoPIRkpOSRoWhubc5woLRm0rzk
ccVhRvYw4ZPYlal5u+fJGpcxy5NUaNcuYM0Xx9e4Og14oc2hPkb5eIxLkB9VAWqLfWnFh9m58UBz
N+1TzDw4tHpOeJJ7Mfv5M5e4NWhJOPBy/bk1xmsfKfhQkkKPo1NCIlZQJehg1eEFwRzA7trlVz2Z
P9xRe+ThVh8GRsTGsDDamph0/xQ5/t223qdkkzJ1y+NgOUQj3bUV/cs5Zr2PMUUWAtV42VgkSTL5
t+Diltb86CcoCZQ0zaNjhPCek1JceTx9rLjH+KrjV6pH1MXZj7r+IesZV3+TYYzqwdx0uDKxNRR8
aapInjrb+RnZMRi4XqdkLZrsZ0gIlPBSnN3rUIDFMctnl2iGHkJ3PhKCwPosGwmvXoU21++tq+qb
jfOXAyqL47NPrMRk/0gE1Vn/PIrw0ZvEILBAhrrk7VNOkwoovLHcJvsKprmbB0sza/5yOCvJDCbw
1acW1HgTrd8RDRJzUNR8CSog9G7MWxSzMyq2wqIWw/ks6/KCGHwTsqhh2brMS/NFGHc5QYfRCTgt
/4xqi/quQ7yjoJo9awMPq7Wx6ygzzPhFtbtjam2R8Lvyj3j5J6AvsbGP0err/RFgb9Dwf4N26H17
Deb27zCnOGWg7PfkaYDVH8PsNgrz7FTGS+DMjBPi16LChtjC2mzzfw5B59D7MN5E5FhDcOiJs8nZ
UbgbXRmDMtwrIykxAfJapmu3vEu2qd/vkoz5IAqMdnDOeNGW48wOrAM6SCcbh0A+MVxRVU+nUntn
xRsVOzZ3RrkZQn4X7beOdjlLRi9/LQIDrH95av2b2zQYe6A+U1dpgBwn9h9msSpc5yWooPoF8/TR
JMhLXHMf2cogTF4GUu+3oWESUDcst5ulZ4cb23AJ+pxQQbr/9B5Yq/9Si4sNbhvWqBKuFQRMuEun
+acxNFNUKTYubm+tlGDF5jcYxTmKDvy/SMa11h3DEUY/Pn/uJNyDlmg/Paqa3uX4EPe8fjNLAmNw
Qxr0BszhDX1HlGxJ8SxBTHppgOYJvTNaMtl2l55FkTs1GFM/pv5ijBA+wUjMCBoPwLbIJG82EXpg
+S8jKoGmnDAIFLRI+V5ESg1DqIYNRgBK97WN8Dxl544lm3J3GqIHCsgdHD9d6plISSq8Chk+SQKk
KTzlrrvOcAVkvvYVhcUmqe23MEAv3/FAoUeMGEu1br90ED50dfoh82jns9G1RjKHoKQXtKCIX9rI
XLjt1teTdeI39HjQ6+SDjFCc8A1rDzL06JEjvOeoRMg41oW+nsZsg3HFdnlLeSfjj0EDsOvWx7nM
r7ldwa8uxLWJjIeV/EuNkPgH7r0AaFxp0ASrz6z7c/ODo2GoxYGcWWB4An/jN7w39dFC1R3GyCvn
AelhBuANZWFLIUbVHY0/A27TpvYPjZOxzYMmKxcet9LqXvwI/dAgqVcwreifvgZXlJwgIl0XFdd4
Fhsxki82GUuEIAgQ2l1Gh9XPdOcYyxAVXmh+Z52gXEnr8MC2UwxQjGJWhB4aPbUid9WSU3sPkmw3
077xiDOGhj6b7GIS/QyQJR2uoRrfKXORf2HdrTqWAWatEHh4UHGjO8G3xfAQWAr+lHSxQFD01Df2
wYTRV+ACDu5RVzxw2wW07/jROsTWLI6HVaDtbCz6ZMIicL3kwjro2qlOf6RAPlYfM46NxNOX3Da/
xsnJjFgOMOuZSmgjn+HkKIS+tRzklQxDe/M7w7wdD6z8iOPywQmeO48HhoyUGFZpjx836aMlokSG
vy66FnIPOIftsX4OaupJ07TO1ZQjJIfzvnUKknNNi90mkj/YKCTRCKc5QYNaJcH/ODqv3caVLIp+
EQHm8GrlbFmWrfYLYbtt5lQki+Hre1UDDczgzsDXLZFVJ+y9dkLtNZ7Hnv9z+DOy9LfV6cx4ngwZ
bXxJgfACR0zP8dR85gGZiJH9nGKMpF44Kg2DPnPF9VjaEdEAuKaSqAyxcvT4pWMCE1nBb+UVS+ms
J30dto/SBanDgNRg9FygMjNGB/ESLjOnXfEbAwLwjq7C8tUnOzyV2GKZtbgMCxgj0BvEBwOJF6t5
yVdUuW8WIS+BTxHsHec4v6bl77G/sVCSb55y8Mm9sugmqbYjv+w0+slft2X80WfatgdJ22x8iea2
67cRUpqJ0IaM33WeqpNskmXlAN5iixHQQ+blXwcvw5h3x5preiydT/xeAksStwsCAPXkA/Fgbmyi
s9NRmpvbCfIWg2VeKbCE5bvKV6gEFowBWl2MvYZOQD4kwlf+Y0bwE+DETSiJMtDhsBCwiHDs3VLN
Xs7Myd3vel5oArq0WFGr1xiwoE2ZtyrcFyrbGd+CwPyB7bpYagX8ovmTLAdHYF60t9Lmjgd95MO3
4y3qnMt/6CwGHP+iHls0rUP+sABKeTSDtlK2+8tq5Filc3IuHYIEgLcgKuL4TxH8dj0aV7KuxXeZ
EMf9ytIACeJZkMTnQuIhkWjq4nUAW5RJAOis74SSuCeEwDex9gsCCHzFxQpTvIc8f8WkEmSfNNwG
U0byWf2Z+VdXHOuw3SUtPVwybaK0+XBc7YXJJzIYb99H1aaO4rXUkRYjAEE0TFzaogozTEIkDTnU
f21PpPE7UwDlttHDeGHIX7DZqjZAImx7X5sSj6ssMQSCH/gSbkneBe3SGmMywUzw34hiFNMKLMB/
I+9s0Vh75HEmmB7McYCYSkxh9lPdjeAqB6TGC3TB1AkoUJrqVrsrJJNGSyz0SCyd+daTu2v/kmE/
mBdl33UY7s31hKKbw6Q6ZB0LLbKAi2xZ4FmWniCV/UObbq1NKC+7JrI4u4MW4Q8FCbGt6t88zZeJ
iJhr2psgHFd9ahAODUKbyXaG+rf2tqW37fjLEjL8ElkD+70dEz4v+pv6Fy1p77pRbJykXUj3WPck
9BbvXXIIWBS41inlvOyq6p3M5iEkMYOT1tRuBk2l0hOEerqZzfn/aBffbxwdTIXXQA3d8/JFG90i
FfUTy35LnFn77XjfYYdL19jqIka9CNWYqER/isi6IdggDHZwixGYeN8MRAlfBTuGhaSiJBMQ1HWj
/ix4umoedrAKxtnil+Fq6cpLfiwbpWxVv9VMeO98tchdKIGQZ7xPNk7xJiHt+aw4u6Lfz/53MsuD
qdbfrMta8BqWDnwYTbPPSkfTsNfBcvHRPFljti/HGRPvsCtH3k+7+DWC9sNlH6aWA7MyXUL3AueO
JjK2cOCDdAeRg/TaRuVcmbvJfUnFW9LCCydjBkeaeiaLrF0i8lujZFqCNKYapKSsunU4Pnz/NMXM
zBibx4G1tXzWaS72WBgh9oCRrGS6i48/9649gnW/wNJqx+kesfW65Xy10IppM8y0Lrv5E7yHMWVj
Y7JsQ9FUHVUjl/M6RgdRiA96lW0Xmq++DzHKr4CPplBAPkPZf4S2s4sae69F9huOULgov22wkWgT
dTWU/VIcpRRERK2D8XDDm+UeAI7FujxMWHznpvvjcw/WIj/0JAiGoXV3sKNlf1HmMcEOVk2lU3zG
6bcIoisARJYDOhnco8RZl2xlkHwzvX1Dwf/b9Max6vTtgGq0DGAqhGWxrsS4JrtT+oxNHcQDMvqR
I/6jJMKO0PfrLPl2LWwDQ1WgOluWhJ9laCybFqpnuWoZeKjtVhefJnDCNm9HgbUhsJMNiCTqbXRf
KfgiNyDx5hMiiIY4o0pfjL6g2AQWBBGERztfVgiUU2w5FnIuS4EjQ0BpNZovTtX6yOl/1XMiHvSj
bX6N80OP6pXjs8NBo62h7c0qsCwkshSmXE2Q/VyQB5O/A7HvqdM6gYnkITnDyRuQMTbwa3pASOLy
J8VZkZy9ptmLCYRd9Q632R9o2J11aUGPqj3rLAp7YwjAlT1CKSZrI7pOsFCLxvrbSj42hkTpcDek
tmlg4fVztKCZwiy1CIsPif8kDjnX60Ww5/lM2UrncX/V4aXqKeR6lqYTS/Ds7gsLvgPbj3FY57XG
2BwgMVFY46Qt8naHMAhsCNZqFabascSnNtezVwXL7PNPV4NEyoxML44jOhG0DmB60sBa5Tpe+CZj
IVCQD6YGEvEhx9am55JGBzswsgVmxnOOWif5dZD9ufD/HLIwRrN/spU1v8HHgD/JRNxUvxWVu3cI
1GnQRbmUp0xEF27PUp+4hlwZTZgwMgYn8F6W5xkSCihcCX0jJyHZQX1ts/kH5bko4BTl+oec7kbp
L2tyOfeZz5IIGV1BBEXyOVbdn5x/bSRTdLTZpQox1OT9i+6Op9wiqaPfe1r1FlX93mnqdUXqKOrD
XU6ewgz6x4yxcjbU8LAIc5h8OJ8tII86Ol3rp2t6hqDFLqaF7LwMXuHMd6Wg3dauUicnjzKLC/Ut
EKNTUl82xXslv2wavn3MfUmHmJGJUu8brnWs0/NhlpvQ3Eh3FYhNAgvJIOAS4oqJ2OSPlOeU1a5G
D+FZd3XpRrAmHF5umKp42iicvkRWrOv46COvBuhXH0LtXbjfIeTf8hAg/kV1DzuNXnNj733mhSZo
Mhcd8sTAoah/k+I5YBJQshoCMkSOY+stMSmgycEqXL6hkV6YoNsmdkXg2FpzPbKIxUuQZ9dO3kfn
5LTvYaO9jaa7rhhkaj5D2Xw9MOgoOJs0PRyedFa6ipGQfLL/1sKTzuwsLvqD5TcHDZ85nUlCpk/Q
vafMTzTNO2pduBMD9vtQ8s5JCCJPAaVVxuZyhBmo9uxJ0yJepl1EwT0La1X09S3E5wZXyhtW7Cvs
cdyM6AbIdmV2hV8AJlTB5Jw5YjctnPDsdjgdsa0MsUOsYsb+vV8MXokOmurPOHYCw7kSMAdg3WT0
7pTujmzZVemgOu7blq4WfT+hBC7tAzFfSDvsJ+3DAWCJpOqWujeDNpb7IvloLdCkqOOksSe4MysA
DxykOWPbMMq17yXsR+8d8e26ext0D2MUoSx82SFPlF2ioGOe5OLQsNEaVdiQweEUjJ/QSvcJRBmT
sJHPpu8+3OlmcaPq9TUhTtAMh4Mz5NukAsBNwC8zPJtp+z4Lfsk8Z7VpbEsyK5wKf7gd7tNwfqo8
BgUisLc5ZLoxpbVp/OeAEg2LBhWJUbpbnonKx/8U4HRqNJhVqOvADXpIPizGPyTxjCliBLBqaJE8
ojBLLD1cQy1KP167bRNL+rcdD07pgcQlg0FFkTNGQ6CTMPDGJVuwLZfFfA95WcrY3QfOSRsAD1y9
+txFjzw26FestYzNJ+NqUXEyD97bjmCiV60so36OeSygXK/t1pN0aO5SPTvFhH6NOHSTlCQ0fhKE
uCCBDK561v9anSJEaDRfBswVEmvJx2uMeG8j/pLIyFA+DJCNKk+80E7p/n5sjF1AcGnC5eCiR7eJ
e9Bovta1WqkY9sEOnP/Ke99C8TAfc1aSjrNRyw5AfH16RqZkFT8Gy3NhQCzamgN83XQ9Zg+LkZDH
vj0i8mSSOzlecoWSQmvdfLcNNRAzlfxFSSTM+EVSOTDMrQK5StrmVLRsL8mTaPMvFKS0m2rTqLQh
2XM3EFpus/tTXh51DEA0FZC9HPtPx1k1i3JHos9KRx8+fJrkz7sQu2LyffStY/4UHp6VmFuIFyIN
d7zNETJoYgNhKZ+yUaVv4+wqqQ39e0S9JOhiHdzppkDMsebsZgRDigFjG5u7xRq8dYHqXod5UM3D
r+FSVEMWosatdCzErMArXumMYZwht7OC+RAEWdULUy2Mmu4lSHWe41Xh6xuRNedUs5AiiGXd6qcM
BlEnjpGMCNfJMa+PO/AvT3r0kunmVuuRRZiShhYJjMNkwpuMX92Xl8TjHdLiO9jp0L1Xw0WjCUeD
gqXHA2qqk5rhv+iIHS2fNJrvkXsnaP293+AFs846PIrYUnHbMPDZHZRF/jxq3TowoqukBTDiQR1M
DvuY+lLb9dFz84PJCZaE2rH13LXbinPBYtGaPhxOVwPtWdQDZK4wJJqd1S8Mb+BBmmh7Zg7ztscN
19wCIbA8uvPOQ8w/wEYZjW7rI9ohoNW/Dkn6WWTa9BSzUqwsH91fDOPIpm83s/TNc33k8dj7s3pF
C8H409M+iZZ90/p+Mwl27hwSFgBg82gwHyTa3tDrkxD2a8w1aUTnIvFY06LLEMmrCe4haN2VRRq3
i8cmH0E7/8Ql0lbc7Xr4k1vdHhHeUTIT0VC4KnN3QrFsN9nzEE9f6gUpB1pA6Etl8ElwR8HCddqx
Kj6l3EUNEl0/IN6w1A47vfoarGvTTcthoMsdN0nRbUb3TaC3ziQ864osToQtrdi5enD0mJvFtKKW
UgzmxbUlB9Bg/UGnGlQPP3srEMVb9iWBQqujD8DHvBa2hQFNIN3lfeuL8WXCObghVQf9fcLjY1m3
pPIWtQxxtOPj9H5al6HWxNWA1LavngfH33TptCK9K2GP39nHgcGKxPE6VGLjVjAHgNbVA/ALsrFL
JH3KG9pSCrkOUzJ5a+j6iwDayvPU82Omhvn+VwA7oE2frfIhzC9upOvsW/ex/+24pEbjrs+PMa1x
BOgrNmJObG7czNqNw/OIuCEwGScSh8nWdYddjLH0Sug9gDjQaZbJhBDzUcEAsCEIkUtLV6VGSSPG
4rnlS6pfACQs6kC5tXA/wrOPO35Btve81VETnGpgR0nyG6IIgyO68NhDkdvVcrOzCY1tBN2r2s4X
JcbtArZxO9PNjjgREYLghNIIqCpsH6sqHdXRm38a9sWT1qwjXJWOie71Ryte8c89+cnbj5tGS2T+
KzTBPMkOhwFbc17+54ZNowjem+RbA+gR31Sp6uIQAQjvada6gEE8+Udw2XXFeBNQbU7xr8yr+GJJ
SpMpA7/2NQKy4YAcQmWe+jOvfn8zehYqZsF13zAWxVDTzBvy6LZxCzRJcn2UR+aA0zsGMRy++KlN
SHRxsKyyESjTq5L+pN7VdfVt1VZnaZNyzma3DWxklYxCGkokQYUT/OrOu6ONy668am6+1T3sQOZW
R2M+Yd0eI2/pcReMFpSC4U/sJuemZBNgetWmIepJ4JRT33EaT7CZzoxP2TQHCVni07hCPbiQ6BDj
W0/WIzNVG25cx4rWREqN1nGoEURg00BBlsYxuqV5Hfhy49XuS9/6mzZBjBj/sRkWpXwWNkTygtce
YamaL82dWCJJJGjlzWVbVvwPvjmqlZBAQRWyAM/lm86dYAPf0yOEUAhf8pBfmzGqGvr1uPMztkgm
CpQs39VvDTJyE9fzmNJ4aV+yxiOF4NzHp2D3hyYXq8QhVZn1s8hfGvIxaRkuvsv/3CujdrCyKI1q
XAgJu4qmQGUt5qfwyyM+YgKe2T9YmU3uqu7qVzG42zkWaz8hYRt91WREZHFAroU9WaDwIViX8rBa
6yiNwo6m1zuG/q0wYKreKtp6HIsTDk1OVsBtBuXtSOWR6T9Ddgx5rrHWMt9VYaLOncyfO+Fmk/xN
ortWv1UWwd2Q3rgOTb6fsqpWCKbWBQicyJh3FBfqxVwxoWIn6R794dBxGJyohfzI/Fskx0EyQGF4
ZMTi4rGvLGPGAiQcoCN+ahc6gLyu5swe5q1LRHXpoWnC0E9607LLHkkEcSB+VT7GIX2xoMnmr0gb
0GulnwKVV+MjSMdJO7EikwT4OojnYd60tKtICnAOMCSlGy8p930oGYnpq0Avs7qn+ndbX0cs3qio
Ftbg7jLBXJP/bjbGuxLzhtQzMhxAraUrGIA+djN/enfibV5+Vu17MPrrTAHBOTDjS5g+LIYHefLb
WDE7BNYayAo0ptBzC5+sveZG/spWnLtOHmRT/xjRtBvylsNKF0e9G9nFOIfQIpLAY+npkQ5j6z/R
oDICMfBP3Atn/pCgMCFADqs/E4KtwaLtjFh55vWbM3fruKP2Tbdlcx5Kn776UQY6GqZvxhKImHsF
Ga098GeGe1PM22Ri53c2jY49oHyuarGvLXnyPHfrfNhRtVe7rar2d2UBVCRSaOaLpm0Zh0MgxlmJ
TR7ni4H4wGbwn4IIERpq0cZcVZRLk9imFEUOUwIkQt+0X0tLAcclk61cqBih/x+6FgH/TtM/pHBu
MchvxxALpuFyRdgMOtjykxJDUTGahCnjojjygkLMEJR8EOJK+CkIaupAbprZe25cgnxRCYEiL2fm
PKY4OyPtVKF6C6du6BdRa7fA1pymW+ladG5M3ue67UHsIG9rSfnQpxHgRHfxaMrnwCQXKn/B65bC
YDNyxuevMcjLttjD+NxCwLr0ofU3KZpHqhWbOuRzGnfNtUeyqetQVyXI2/DF9icCHwLyFEw21baJ
XdrP/YjoX3ENLbFXIRiwq8iVJbx6vpZI3zPpLOb0VZFOLI2oMKZrSe586B3ZCD5eSwffD1k7Oamr
/hA81D8vGR/lwa+f5we98FgJkkyD6D7QSKCCMB8gC+93SuXvgfHWaZMSqu6n3lpPxbc2vIXaVgO9
EmR8ftjRKCq04TwpRa8RXnTh/iYZXYKRv8va3hRBdugtLP6NWnPCZkuYovT5yguyreasxQfipCbY
9CAZrQrWWnmU6RUFq8HKlrIDjQlCEPQYbgH7pZmWrfOOYyityt3sjGtV5mQmCGqt/JZNtO3GD65m
nR1O2bCWleazyMHxN9VeYCbyIHj6nFTGMcK5qE+7AFSDBqFdohNuzG1OYKq5okF+aoM3lhweukpt
5md13qnFOjH7AXJ1XCg4uovEIEukgIecIkTtNoPAgqmf7PhkJ7cqlyeTvnAYTnV8tv3whedPkyrC
Y1XWPzls47gjkcjmr37H6RKyyQna20jhaITvDXivMYmv1kTUPFN9O2c84DvPXf7DFItCxnids+kM
9qd3wPV4OPXIDqNys8KfCkKt95632WaEbkYGIvFCOM5wNzX65m3Qry5ZwIJ80hbQHUtS8M0G7g6n
Eis3dheo1vEtpRfMmU/YvsV77pj7rmQ/Ph8HnkiMmltPB30JSDVvH5Jyr4JBJ7mpJgCZlpNsh8Ta
FHG4DtkBO2QxdeQ/xaOLvgadB65zCyNVA2DBOVcuIjt0KPVIhkN1iNExWEyqLDQ+VLY1wVuUPnMe
c/tTUUzQPJK3lJ+QxxzLYPHaTat0vzNz0wTRPAcMO69owLrunXo4UM6M6IDCyTSe1SZBOr+YevXJ
e85q1tOaeVBHfSzP3HOZEyzJ8Zvhg7uB2I4J5wiKe4/Ra8oQA69xkt4stJjds6Gh5nKQs+gmYKTn
OPu1cP3xQDGh4XszPiDrrVt8xwUuRNUltrxXbofRcPB2TRysyYDfehQakAzhTdmoaKvaZtDDiKbA
e2HHL3lb7Gpb25TB8Kz6Nn4Q5HJ4ef0OKSaZBB8lLa8iAfZH5pAYZFa+JFbd+glQvuHoWeItI30G
RpK63SDPicx/RpOqBNIraFqbAOp2iAuuD8JrOhA1w959mNf88a2fCctvkhZUtbQNFjHE5baHPxyQ
pgLRSeE8n836q6ozDinzoJH76GKrLZNXBFp8sv1cM7ogtKppLx1GZQcdUfdIA/eYOz3wgXCncWSw
t2+5bpjg+o1JRIfcJgSER0Qc/DLli+fvQtwzLvkIVb5lwEF8bYbvUhFvJovBWbVop2EVdNsSakSI
Vzj/7Kz0wO2idPDcGpm1Z9dpNz7+YSTn7V5gNG38cB1LHoCCAJ/1zKPTu+Exq4gIrWR5Y2+Ut8Mf
0SNKNoIDdyUrVGVVh63K1jYPETORopbRvbLijLqPMSc/ZwwOccRcP5H7IJOXGV1E1t5BMqKqYZAI
Uae2E1hjSDlHDBj+tau6Q29UO7PFqDd0JMT5+6kzWNeNjNS/Xf00zmchHzyJ57aqThl9OqrSabzM
2edIKIsXzq+WjZ7Nja/y3TOUktt5FzVBaz66diaREWKUJ0EBbDaCUHdET2zrWZsjnaDo61njfwAd
YQRTmNZzDstW8mv5GA/7v7Bnp5RgoHfrM5sbfIrpggVO0z13zZ2bOf8fGHme9YcS26cT2MqrAfel
rXQ00lz4Lp6qtyS9sJYPZ+Wy1j7Z/uP/+//Ipj/IlraJNm/9wT4ZRnzGnbScET/oE5ahDZYoqml+
EeoFS9vZ534VUySBZ00RIeenXESEmH5VXXKPHEY/SXmKsuS3r2jI1AQwchm1kF9EuEhPb+hWPrPg
c+RTFTUuXfjJxYKedR+JOLoBl2v0MzjFFiTCFjJPR3ASDTbbVh1JjcfYMeacYEyjft1bXbQAswlK
nogETs8JLQSinxItZoA2SNXFc8/gb/qZJrIw0k9PvwQNAmD3k8mHcsIjelnbw8/AqtJjM1jxFti8
ESb8PJdgHZd08Mr0jyVuTsONTyxxGh/ZyY8Ga7412WEmjJ5UOwbyoAFRbhOFjUwhi1ETGwB8Ama+
87FHP+0z79SQwyQ1yEzvHBavLHoSvOxNQ2lGujuNh+AjGkc2nipXvMT0x9Icty3ZEDWn2CNE4llH
BqQYsA7cc3W8rgnpRR9lhOMhKdnxDA96wg7ZW26dLC3ZwJDuOhgtUbO2HV4Y0zmaTvnqWTo3KJpg
Y2/Eu5rWQ+QsY8kqOOtqx8ZcsuJ3GyqmAjVpuMxbA6wtSa4y1ghH61A/Od2zIDLDmLKln/YLtrhr
tSy1ZLj1omaXJ0yE2mkz91DF+m06MVMqae0Qz6IyLjk/A4AkDt6OcZV190QLtoIPUBDbKYDE8jV6
xU9KnVtbO+lcwBI/5UWE871GAwV9G6ct4Vcuv2Eyfc6REnu1nMeGZ20S4SxE2T5qisa5649hnmMW
JlOXPY8bPCzpLTPkY41drIr4d0ypfEwouC6Y9OgVeA+csGVIGRJ2r8qjoctXt7hUdP5V2yx90O1Z
BO3A3vopw/NcbnuGRiZUZ5ehLJUlXBIP5v0ddFBSE0eKvxtGZrDACU89BeaOvpEn2YJNQaTAkzMw
5/LZDAu2D84+AreT0EjUMxv0itgDNPtIYW2+TIUUN3qEmEbKqmNEtfcLfMwpCwLOEM8kuXYInI6m
/+g1SFp8Hn+JnC934ndERKoikXQ8Uw9lu4swDYhXd5SsWvQ94l3G2R+dENvwT9OLU46UPSF3VTdG
Zs392pT2OqyM936yFsF8l3TGc9Aeutg9zFm/Icjx08553/GVKSw/Dyojm5XGZJ3d25hvxVyfcoPl
2SamYxzFBJYhAqqHSCsBy4CXLQX67STkKCLrBgCkryxdv9rdFVNY/dSzlEIlLFuEm2aDFOvNCy8p
AyDKTvU+t2c0Vzg3GTfcLK/d6G597gcFlCG6UVpben18OrCMXO//EK11NnX5VQlKMotA9UlFDYc6
cO/gaHscQ9jlyld/PIbzZ+awfrGfBWkcOcvMDi+DNDillCnRl7vBScBaTTsy5VLLeQJvj4qWkQF4
IkQkff5jxn9GP7/ww8b4XndUAJixYEyzLL6xCEQHznqfq0vr0Uhp6bvWIa6X7dots1uaarwwnw1d
kmGgjHt24fjYSAQFqVQgR9nhCB9V3H0cSdr465VvhcmKGC+0zxxaGVooQ3pn6xschGW9ZKWy7kdG
sf1O2uMTy5y0xURF1KGOqaDn54nqaBkPB+ee0hlRlWA9jalX2qBbOuDPB6rKceKhleRpjN8dUDS9
6A46sEWbEPcc+Osws+JTAdIJ58Haj4YlISi8BRJFhSYxLHaravBXVcCH3NHnDuFRbbYS1CY+KKCB
pBQ8ihzxuoadgfSnux4Y4B46sLLWn5DAisF+q3OgVHp74SQvKVmxYC70MjymlbNJom4f2dPGXBRF
w7TfDXaeRQhA1b9CIV+HXrXT5+Jl5NKsWZqnGBLUd+Ay4hR1v8p5cyrxUrCxywtVmwIXyVPCUAbM
V9d0M8wcMLl70Mye/S/0quzXphhPI5NTmOTf/+h5VV8cgnE395ekxXkUrXoe9ci62wRDiTBm/Zv/
vzeGehd5WIocEpa4HqFPGNBm54ktEjMr10POzyBtIsR4nutnpCKYWl95Gtrh2ZJgFcrepF8wzqnJ
i4xV14nkC8wXilkDO4sgnu7uQBqoHevux39jhDsGGEwKxir9K8NX6EcoriemFED6XGiP4PgRkNF0
MklTew1vTDdd/zGY8OgOhqS1nfJVPVUb5KX49dyrqZ+hsE/9+wT9bzQjjgCu0HDjF48MhITFx5YQ
J5XgJXdgW0IHymv49agdlcnP3pF24ZPCU7dcXD+oDSf2r7rD8J70PE8SbktYmmWtkg5Tbpdf87p5
rdPnRHqMYt48kIkNe9ySaf/IkTH1v27wNWgQspEdN0n6bnc3QifUfcoJBFlrVSsCoFP8VHOzSy3W
5VQpKXM/oT1oU5A14eduUhYUOvosuXZpZCP8YZBDz1pzy3hAxhKwuI6ol3OltMtLUZH46RwnnMxJ
vIFfVJnJGeTmPvo2enRELMQa9i3A0RqTG4ZrvSFRftK6Q1rHz71gZ0s6yi6dWGB5+tofHyyJZGjB
37Ke9FhwG0PGbQrcHUdhufsWvIz74vffQqD9I5u8pG6vELbokJaIn8qztWXvJAZDKerNzBFZJ93O
hVAR2OaFdUSlkpzqkZOY6Tv0aiUciv+2vs8ZiOyo4mUk8kpjBkNzw+7XmwDh485yC3hx/nNBW5Py
ddbiT+6Uh5Ym123lIZmJxcNuwbu1SUpw5eD0QlRwc7EIemdD3BTz7GqtxdGm9k+dNUN8pflGGCy6
GlrJC1r0FXtQuqGmIPc4OudcyuaUU54jHHAWMUquknDvqRuvOXg2xOcOhIAcrsvovng8bDM0yBpB
GVsDKA4jiiU60oi/IObtUEkMSLxHKN1D8etcxVZFUsocq6+2Rfhm8Q7GDFOF6V49O1uMzJaqjLhE
tu1qVWB+0OQvlYxD8PqgLYRJwkiRwTOZrmu18w+096zD4giA1ucBb5XhgCW/eqGHqH3HGpsJnjDO
3y48m/5XVOPjmBifYJ6krANCxQmNRa11AMjpNU3a9P+cMzEA1DldbbtncUzDhEoNtarDESnmjr7v
aOQ9sYrzNp6P+B9XPVwQcM5wG3BOaA51RM1V2eFkHXetIXkmlEWJBVaj73TJuMVD+fhrQC9mTSzD
ZAvveRXJR1K+1M61CfnkjKsdfyi+cIlWoL2rvYzX3yi5G2+dCHQ3AUdVvNTrO7syUuwZiZEg4PS3
gbFq4H3rWJIZ43ntl8KYIVaC2E5Zenf0lw5XWABBhxVOXrcLWwUNBdyRqbn2gZm3DA+mCmxLuS8E
/iMPPXOwAXTkkdQxw30dUE/n2rdd1+testk5D6a1qqnWSHdi2c8KuP4FgLOOCVskFgmfKqgWzK8x
ekt+QrBtkkdl39iJW2Qr2ajeNNODSho/eXurnFmvMWud062H5ZOX02cBjO2G+c0phmQzmy9u/FFQ
0FiBdzJFuXa8l1iNNUnThP1FilgdwRB6jFmN1w//oPyEkRC1bxY/18UoPYenQX4MBtNLHgAdkIQW
b6oBuIVvoRBAQ9c/wlF78pyfDtU6C5WTWhM2TG5D5AzYpL+VMXSsHzMPp8ZOFGoRE0McQpTOdZ8u
e9y6fcNlz9amMK7uvEk8Z6dOGVoGCseBRx0jEFkSajaipuJGfSwQydMjOiJ+sVXHhuI0F+eBDUAQ
xxhHgnUZ59shRYRFMGY4/M3SC+4ezA/UJzEhJRJKHMeC+TNMGto3OoUBuUCNuGTUN05gHuayOEP2
xwx7s8ppofFUDjqrZZol4UFvqN8StrdjVlxHNAsZsysfue7o/QiSC8OR7SzB3Eg9q+o59e81giTb
2GMzT+JTVnablttqoObljvxf7+IzfkIp7DWHEtlMQ1JrPR6njkmc9cGYJuM+C/ERWDbkPsrYepjv
DAoN6yh4Ykf3J6zfBvHcjx8u10aOql3D3mcidrRI0stH8r5uboSEOn+dWemI7pwTzmhWOglWRA6I
MyV/wpi6hzsl6q+IsIa6+uqsczDU5MLDLJafvH5GyVKAudm4LXbQCaZGI9r+fSoe4ENbi1z2zcSM
KO+aS2LNkAapALcZ0LTWeAm9W8WhrTpfSrOweHQlDgc/3gTGx6D7x3kgeypeuzPGWv2RZ+4ilgSn
Ei8YnqAERPZfcmQIw3h0zF4aJhK9324CNoIGgi3DgQo7tWTtjJvGXTvskgB1SuNktGeXxcgUk/pD
HReQ+DRh1snXavgijA4NowvchmlsIdbGgcOXw1OxEQsiTgIaRmazCiFVgv2lrCqZiXtldNF982ip
3LA0PnMjeGun2Tryv15pDLH112RIumbC6pZBnLPV+GCKEHSAxmsLlG1ED6CEApqfcJJcOufISsiA
S+ccWyxqbCN68Pgc3vyZmDYHKkyYu57lKSyw4nnEJylQN03oopyxYzn1PSp9Nyjazjv41AhLKjyM
GkqUmBo8YeTORmQSOdpACOMW4YbT9C9WQ8MyajtKwdRjrMKgAD+2LKZjgbO0dsz3pGNy4nxkJvUK
sWZNEn2JPNxG2lfYAdhEmdQanCIVHP/m6Eb+pqYmLX4QNlk06tNobIBILiQ9pJMdYm8nOSKISJkZ
/8Dj4X7CMUNaZAB6T5SHRBtBkfNt5r8JO73BMo4SdNuAzzGDMpy1n0AcQGzjRwn/iOQLf/Wi6POl
S4GFd/tJ0n0G5qUf8NExf2gGfOPvFeOIlmVTjmtPp6MPyZ6sGM8nzZK/tIPRui4wTuAc8jf8C5P8
EclqqxOPiBIQty0HHsJgtNCrhOHvgEEgdD5MgzEmHPM41C9p/tYia6T/XKbY0jNklkkRs6hun3Tx
yprVzoEhgSvJjQelZ4OSUjTGVQPLjoRlkXfZG1zQF2MiohhQNT4U2sIe2Y/xkrq4PPmcDAl/Z8by
zFVf8NrELQ8lR5vPd4BE1s1fY5dNoXUPCTEysg6BysxGLDhOYbu2Seempg/0LQuGpW1XyxgOn+hW
s89P5ykUNBHBDHwDdYP0++WAG4gcBZodJZJ0Fjljolr+tI/elxCgSPPIihXknUVikYCOLmdTKpsl
HQFcNXThcQzWMOrXCPc5fYyVbXVEMc4nhfuQEgcwCEn8yh0w9SBosQIp1ustGGnMXq0q5PsAKDNa
q94MduqrrWEUoMhfu9y1cnyOOdzDcRdLH67NNUAcBzeBeLG++pxtbyvsC5zCVJv/cXRe3Y1iaRT9
RaxFDq8ghISSJVl22S8sB5mcM7++N/00M9U9VWUJ7v3COfts8oWp91EeJQffDOMSogDZYGfZ63ph
Z4xnYnnPaMUWGZ8BXkcNx9Ct+NJXXVcY+LEWYw+nSU0AIcXphQRB1EgEOeYHiZ6zM/YGQlWLRfM8
P3DEtVyfnbCKDPY6UdQ1+PZQqDkuV6ovbPsJwd2q80eZ0M6+SJJODeRFwzpffDYwvRu21r3gGuBf
FjRLDU9CC/5tiofbOHPCEJMlhJzrgLpabG2dDhq2IIiF5pwUl3UpqetHbDmsHhv1KeFjxLajMs9j
jB2WhwUHMttc4clrOKJuYXHjyEtzXDEpGXkG7YROsBtkv0DhKa4F8JzhU+HBsWo8sSVVNlgpMkSm
YRPCEBnmyhYAnccCQwvxvTExYtcBECT0/6u6dtUTsqgbznlY7onjVvLFXvmZM8dx1iMAwj6sxH6/
4FzU+oOZvyq1dsALiAy+d+uYXnhmOIz+UemRfIDZTNTUH6bovRgmquNgU1IMRTUhZ/O9xF5lxbCW
afthzjwxSNlj/iahMQ9Fdl/kXa0ujCTHJwujtzepNIgP5zQeP2VgXZPV/k9mawp8dhPjwhoWAxS5
Cuk2qtYVFGY9WmIgJYxFlSAywKaDBeNVskAbak803uAr8fRgjAOS3bJ6VCD64mpl1fKlAlUFBZPp
fKMsVwU5A43c+QtWiYnFVst7VkWEGhdvA7hhEdcuZ9d2qnUPEANBtIdaSpFuTyQCkxsjUk1hRkR1
URCep0g0Lv2tSYEUgAJgbcymPAL1/K9CLphAJjYGaq6Eklxql2Ok3XOsYQPqUmh34M8e3dj/mVX8
UunvAjs8DeqERpjQkilbDqxKxTQGMZLXJGHLXKaWz3/n9b6zX6LL/peEha9QjSrd1yCecgu3MI4g
cJmMc6Deg3lMhAq0zCkNGbY+VnffP2N6m/va6znM4/lf1D+bCIO2+ab2a7menDoklTEM+wijkVoJ
KF4eCX58wkn2Jtb8ZDVIsV6umUPGR35+zioCcsFYz4xpQM7FJlpEGi4i0Gdm12H0Vo/1QW1kL4rT
t6xXGPEg4eDYg80Oj3eb8D4sI99XZtBu8Ami4oLiulVKhAn8eiqWd2VIt1JvvbSGcTknJq+VlL+V
I9SWdCtwJCC4SglpbRoSPcrQUYstx6kloVnE7tjWn1GckQN2LZKd2u5RTOiAbfVrdMmgQ621D4qi
NSi7VTpHwh8Lgd0uxHg79RU385vE6dXN8T7qPokPnpv5XOY9ekSWuwtghpbtY57ugbjqheV18lvJ
eL/A17dmUA/qSpCgI+zVjfxSoLCfhc9MaTa9JJ+LBFo01/AK3wa38DtKtV/rn0X8YooMbqlZ2H4Z
KjZR8Lwoi4xDhhS8176C9U8ACQW6yQlAX+RW9mawZFsrMkF7M6TfCpRCqQWEXw+rRo52FGhKy7sE
PJhP5qgXEcnW0qaVMD8hXo8E66/KhB05Gq7xOvajX0TmqYerN0gs7+f/aTtg4xzQ+o7Y6R7kIclS
97mZvksLrm/iNiq+2NgsT6E4siU2QI/zToz1RlaU84TXTa7inYTIpUqOQsE4J3RnmXaTcldSyi25
VRNOi4gUDgF5QVwxENQkL5muuUpxpJ9yhk/QL3nwUzbPDY0c7FQEXwm6uImHT+jjD12rTsYS7zO1
w05k2obIyqfwouEqFdAS1X0IB4ZXyCA+OGDWL0sw2ZRLUEtOB+jAGJhMh29hBD1RrzdpgwICv9vI
PkTAXyssOnUeLk0YRTVfP3p0uuXJGYSOt+2BbsNqPfhsH1aSvvbZvyinya5nciLIAnWV2R8xpzDj
rGRMA/3ZGLKdAEArbq4JzBRZTb1Oh3YYs4Nl9kgp/i6H57GzzkvTeGL90aWNLUf5hxie9bUYXq4y
BWplKO7CsARaFp13wUhw1UaAehmfdTlcVDwcOgTXqT8IObVhyAYi/yDWITXOlREeZZA2AHry+miI
95l+UBVwIKCOIuKj1wTPAirejwqSKCoUkH1F4uXlv1THmzyQUvipL/VNMy5y8l4s6KuoQyXqtaTe
ccvSqEonk7ImimOfkFkGE5g/ZxgWwBKKnNUHZ7SEMLIXjn1Mo4wycwAhAzB1XuUGZrXR1WxLepxd
VJi/uS25A0wUUggjYdngeQWwVBU/4cQc9jZDbucDCKY/MZD9HsqVNaqHsDbddpC2MY4uthueJL1l
ERJyK7uBhJ+JsFTq5dSKZD4MYCUJn5sTExv/djaLc0jsrzyx4TAfvZF9JCzKROx8c9S+tmp3IMbP
Bji3HXHIxkCsVtJkI15i8akDvFEhA4C7pioBloKSigJlGa49dNusTL5E8AGtiXYow2bFuJ/afO3i
zUX1ClYKrLU2o3bqAw3RYntYDCL8+u5nUeoPE7d6sRCg02wFDMwLj6USGHvQBrGFhWDiaOR4jd9S
hos5o/u6S9aVL2h/qm1QmlQvIn/RlmEjogbeAMhkOC0JxmNVilyXXWkynkwZBynFlsrniIJha0aV
Z1bVzczPXY5WQbtk4a+eYoKL9NfDOLTnSVkHg8SC4gvDtrmvKUJH/NtccRCmtgqinkJN9+zdoQFq
ni6RaR+9hYwq5An/kPwxk6gA8ImbmEjKeoQi6fW/6kShhexyWXN6QQL1gBVoShhpi6u7QoKTT4zV
d7/us/C+lwYOkow5kMI6mAEQDDvaSQb0xmDwYHFCZvuU01mYKyrsDzFZXnIOrkD/ahiqbEu5eG0Z
f6KolBb9pudfQ/uXMIds5SdhwVkP6TtBX9tuS2E+x+ZbxOZAa2+rHUSZMOeioeiG4JyEwKZk1eGM
bl/0cmQ6jwia0yeq6LVHt8BZROCCk+Ysl4t88JP8S4dobULOUVA1hMVHVnfkK0C/GRifnxJIIczN
Kumgh8ohaNIjBgZ6IgQ6bNK0GujKzhTavQ6vPN631tZqZtRCvLSM40YZwuOIrnTRJPIJVX+pBy9b
mLxLMO2h9aCHdUqC9bKfnkspQtjeJdQiv/L0rSVnC/sB7etFK0M4pPTBVDdpeBWVig+WM5BleVvt
lnzL3ByCrewPhFJV2q0bvJYCH805Q6nUZt6OW2yUVT8C2gjYx4vRh62DM4HiGImsAd2z2MSwGIcJ
jZrCS7pfeBOVkYgQvDojYvUF1akqw9UCX7PgfsDYu1CWKbRn+jKgB6s9qbzW04+MEVfBHWPEXy2X
qgRliARJA8t0GLjqsmdVQ9WOuy4Fd9qcerJJzPIPuZ6MBhsNW9HvLLHfxXO/bxgyj4UHRloGR7+a
D4MDnJ9AUrw5gJ00YraIMj9jPoZEc+GMALVQZPQ/DKtYeK1a4Fq+JjFOTE4JlILQSVBa69/Z8q9M
7xHKZGM4mcNfAQItVWCZawikpCeIj4Q3PBaBg4h+Qpki4M0Qpa80/KdhCS0Gvw7/JrjiZrt8iyps
DjbkZjduV2yUhc3cn+bqrsnfNfCpxvISBXkFo3hEZOFtnYBbwalSXiL6GXwpFq1XsqQO/pwXCcBE
Jz3znG+UWWSSnlmVFfFXMRAnwZfe6v8i/ZtzxGGkqaEMbJkG/kZqAwZu5SFY07s1Dx9ifkqZIQIy
aNY+uL2FDL6Zk21k8ADrlqYJmPMPrhqieuTBN6QjUlFKz91ARkSuq+8mtq6cP9BYodEZ1qCC1oQI
XiSgnNwS3ADUr6zrVKoTiTkTX0LItxSt02ReyjjDrk05qOuvTLPQ5PSyr7HUkJyEq11R9A+1BWBp
YSkoPUZ0iaR9BARk8WiwGeKXS/iLrXhSEPLLquKJPQtLEcXmw0wWN+hf+b8VnOzpTA7uPzgWANuw
W+SgGTJbMTS4pWFMzxs/a/QRPZb10By3mvKcjD9yLql8eOG65otNYo5EWqXTVUrrOEmA+RNWxtJ4
V+E22KNvitd5uh3lkkoclNxGlVjt7pKUH0wL3vpk2UbmFxnattphp58xbNVrxIW76Nomw+Klz1Cw
Zv049eplLlEds7cmdH4irBfcHwIPJvIoYwK/EEW3liSvE/tP1vwvIjvGqXjG0FJDsLpFhNa7zO9D
VbtSMBxJF2vMF4OOQh34y8sDN8i8E3EKoxpYaQq1Y6qxOza6V8vrKrtH4Wd5FcE5GnWaVOHxNRVP
0EewH29sQdyp18lhUner6n1QfrqJeQGEnYCtr0T9lfHVFgp3FKAReP/JjJBHH/b4I+1BwII5/cB1
A6qf/VRqxcyVNT3j144qiEFPkBLAo4tM10VrLwHTZ7bP2GXch4ifV47xaIw7rWSfcB+heBgRjmTW
fRa8VyOMzmu8R0g9ntSKpzByanNGM/Ol7iassqNxrylrLS1x23LhZXgb4fANSvBoy4GELuY6/KfW
fzb1n8kryluIMkfvd1AgLMDxoXjOydNT4bi16I7TbEK0yPgP/XHKokZlEdiK5C9KfFEiUJey9poI
UZByHDgWKCUTY0FbCZe1BY49t2gVMhfvqkMi5T5nhRf3hExqQXYwEyaVOkKvEQfqLa4tvxTR8OYx
sh5xtAUSIBgoiDImhMrr0F51ExsQaDEG5p1EMj21aNyOOQqT6iQK3WU6pTrRS5xyMiEb3BMGLjR9
pH/CYg4KemoUb4RWlgvVRu7TDyG0/nFz0W1Va8vFxuCQagZVkFBcr30h66CtNa8tkAYknBLyaqht
SIFfkQUZuwCrkx8rey60VDcS8aRoxYkxADhvKmDVFbtTILyxI91C7DpMqeGhjTRjt43uBj3gsAQ7
LYr+wkI+yTSekebVY08CAlqHECBeICNeJ8JIW1MUQ2EPUz9Q6pcOiTSCGOaGc+B01saCT5/2iZNa
CRbCn7JlUZqY29BY+UGA45j+KITVtxa4dOx5XyFKJtY3Cnxaa1Q8hHTeIKG+ZvrbiCsXeDm0Aag/
iHX03Jk5HJrwis2UoaBV/UXdug4mWTZ51STRjQPjoeCGq5XqWrKJUyxSwuLcLZfjNCdfy/9a8QXt
GZkaeDBaIfyateWjNYn6WYe9yldCBOJ6uhrRcJokbjRzayLdaf5H4AUe58W7mhmfyutYZm+C0F50
KCqbuUh9MzVOgl7+CdH4TSTpqWXK3DV7g5xDuYg3XQdivNE3eaUcO0FGJxjuBCNlK5huOsCGFYDY
VM/xAS2lses5ADRYkILR3WQKOBbluiZDmq9D8j6m55i0YJdNZM6/Q/RPALcwZT2yr8ovdC41jhU1
5T/BGipS4uN17Yrb6t/W2WR3oKB4alaO0xiEuyyFnMRaOmcn0bRHRgNCC+41cIoZNAWnZu/nVEXr
2lIZHistQEYogrjL1k4hr8uq4QhhTCrEr7ACUyAXmZQ86zlVEyE994W/KPK70gDRwy5CXg3W8beU
93ZJS+bxGLzFuPIwLzMaIup1Nd01KOaK1hsz42RZha8xELCaS5fyrjF6lKGFaqggLWFnJG9lEG9a
lkdxu27qNprCiKPfQzggsy1+jVWopagxcxW5dYiYs3EapsNG9zNE/HqgxC/JBOSTbpg9+sDJVhaf
kma5Zohqk81+bcUnZWoOubqra57ldXPNsmcJeFQJAZ0r3DXNJmWZOC/i+9wtuyF9M0TRS0y2cYo9
1cFZTS8D825t0E/zWJ/U8X1NashY+EXT8h2EyXvMWZUQQqoCVcn8RA1IkEYIqvZnDjra307eFebB
ygfcvuSRqMaVzKZ1A3cQCgZxavpFE24PNVnUC1VNJa6DvugwVwaCtOZbVYpDVI6M3Lpd3E0HOX90
unlYsYJCwKm3yPsxpNO2kJEwSZzyzjfxEYQ1UMHZg7hNLhsFa4+PxB7gycU/mSxxcifFoceTo7Rg
gccPWqpTEQ3uoBV3pkzbHm9ms+T3qVieyTUBnhb0fEcilujR1C9qRxVSaNpNCivqZ0tyiQz+TAzh
XzD/EwUdWFmLQ9tM/Rh+t4VTpIjpGcqtZGiHovrJuLxMFEOnLH0mSKvykQHHtEuZlarc+Jw0+C0u
bK3n4BkfZXqnBSPdJH1IQvebpDPZfby5FbUn7ps0NA5K2R3lQf4alpgZW82spCH4QjCAMlk5GzGD
V5UM9ZwZDdtq5FqSGb7GRv9C0wLDUxreUjm/6iWvCPNEGuDikGjzrjvnyeBZeGZLMrgkopYDEKU9
Y0kj1J22OYkj+8sUIMyaGDrvJYXUKI1Wh+KDraMiIPlLdnkR7brpVDSU+yljv9FTinTTa0yW44wk
62GjtOlmKqTtYLINoH1g5+3UkX5WB/0b0sIrzBY1AZYtWoNyhmPjjuRqRwxA8SGgIZqayBHyq6bX
zwzXfSnshTH96PQKNS7mBsnww5oPciL5wZDfowW2cDLvjFhl12Z9rLgcIV1+MyB3CUBauaLpLYkD
85TU3Fp0vYNQHnSalgUwqd4FHxXwAa4xNKjpbh5hePcMAtnY6R2WNT5/YWAgOH7nsrXJFTAyKTbW
gdCUpDgZ+rNMXaH9Y7n6SkLqJqp4GZIzakxoUZIw7Es+5SUgQnWFzWIiagvfyutfAYrVNMTXbAIM
1OxUFGLdxNwrA6SQT48SVxLKLsw5foVPMtJNn1EmEZL3OjXof1xBpegxcdLeY2T9IMsOgY7AslKB
qiFlXjEbKpJRduMJstG8uCc1FHadi/CTrDcU4nScFa2reJFS022m5WQhEdCqp8rEB6a/pQJSM6LT
qhQqQP4FmXJtzOUrQ+cV5/PsmUl15x98TjwXnwMiFmJ7NnH8qIRpD9PNnfTlXY6zTSWjzEqaM1P5
pPCM9LqChJKORDrcACzgdFQ4StfjSzyXUeYNbfWUebRY/1z00doMXcJIgiJcNvvj+pxlLQ0nXvpK
5tUI+/EnxxFlDGQRLyHTb9ZEYfSaKf2zSnIvD7Ftt5mb0VSuCriSSXc/MuaiRzbL6q505qGfBYaa
bMqqRmDlsVz6TbkUr4xL/Emo4HibBgaW+BBk6a03VZdQCjFmLpspN0+r7mpDo6OxfKPZGCowU6FF
kXDrqf6MQH+ODUgLtdpbSnRlQ3hgliwQbpWrV3FA37jvhz28u1hgc4ya6blGVCg71H+410V1ei/C
+NVcO4QJrrO42p5ZXM+WAmLCpOxwOrLGfH76nwDMD5RR0VNDUfYx5oNW9cQxxHWXAwDAmPuqIBgc
sOXCTHa02DUxUFtcj0qBVruNnK7mySUSI0uTnYRqe43JGJBRx0F0IAPhgdPEWQGdkgBrvUlW36Ad
0xqvie3jx8DGOWH9lJvI6bryZQ4E3MvNniAwdAo9ikXCU5oDNoZ7WM5HcTmnqsrfZWCdHRmVIxKS
53RINSf4KA3HBQ+qIjCIkJtdm9WIfHRw2ErwIickjWdZ/47XZZuaTJuTV8ElyIwN7XmMJ0RCxHOn
D731FN4nEclPrGYfxpi6k4rrSrwYIa8wu+Mg0fYtyvChl5E6lYcOTKc0moeysB4yvpVE+xxL0ceD
mK2cLEbywoJihjdPC2VqIfa/oniE7Rc6SoTnVxYOg5Ydml4/JWxx9Qgdi6VvA7lnTQAvP+/+xURx
wQIaGPPP03OAsxFdUMNm0rDZNz0GJS9ijCoVTy1VIOsX+0bpXvRE3psknqIEs2Ud64kK0Kdg9n1K
e67C9Uc36snVq2vqCU63mupaTizKopCtPXErurSz0j+jxYac16j4FI6ONY4KsTKhOVZ7llPDnUY2
giqGk+oDhdPF6nUCinhQUnChLKHaWLhwYYCDZA/K5D2p/gYDxM5NklgDVUjkSUMZenYqS+vOs/Rt
wZQxsAFgpJX492uYLgwiEjo9SUTl6LQIVRSMw/YAD1Hou++BrqYnOzJm+JXCnhHA32YAcwzOu0F3
9AYfvMIv4nrYZzVjb1iK6Tz9MgykBo9be+h0NhRadZ7ZTQ/rPhlcxdxUTm0WIHwXTxotEnSNwYnE
+tZFkekOqDpYu8KLoi9QX+Bx5cPoGoywI3QUPCdird1GC/IMqBchcsweG/kyIVjAaRDp3OyPScE1
he1EjDuWxAxbhP4ms+4axG+DudiM7bTnDVqsV7IJFkqr6mwZ9bvC4m1TJqgEFBNCBG80Au2s+UoN
YUVKWbgO1GBXcCURdlh/ZkTcqkpOQ5Af8LFj+mcOj9JqScQtR80xzBh4WTfYjzpbkpracH2N4y6/
j4vKEkb0W3wq3dQy4+DzpHsMsAWrsN7bsfTUiWg8GR1Hx3ay4GdLFcNJ4uZQ4+dRRF8oiM3OUMSJ
NWs37VWC/xgVj3SonD43na5yIsAFARRq1ocbiUIecD9QuRV1LbDLsnuoGXjPF/0iaMK/IlW3Q5Ls
2h5e0/CJCGYTaOZPigBKFURvzWTKKuMqtYVnxqekocSJBnieeAK4LBL10ZCrW1GF5aRDKTpnLnRY
txofyaL8r9NqS4GcLNy1A9FMLO4ns8fxI70CbnhKlXQ1Ve1MFMZGSNK/fkGm03zJBsOHTGM1Ou2V
HIl5pW+QGzpD82kmBdkhzKoaBG7ls1UnPswSYp0HLche3+V2mWgVE1JMwfcqiZuQO0Ak7eiK4Xir
h2mHHrJOsruMQlTqJDdb+dbSuFdYJePw5wQChUDxLI2qnXGcyoO0rzTC2xgLDcIWP/roBEIOlCCZ
iBmkO6Inrfky9Bh7LkMkq0fqVS6Tr/3pvVc2r1FT3CMEKTrfZ0rg5SgR29TUHBSPJgPQyg9v0qIE
CZNy0ZvY7SEH+EqnW1gGe1Pj5mMMuMvzEhXWuZyf698sTT70JnlBqwYwja6c3YF4wWgMe40YeLLn
IrZuFulysaxuoWFviHXY6CPKBR1oBD7rp9Nb/MyegBCRYbitlZz3i+dq0hU97W5GXgKslNngBvjC
lmOyOpiIpZaQT8IiGWr+YA/kxXz/JaL9MqdMZpRYN+JDat/aBTsBX5hZwz+1am+Yp3sOz53t6GzH
tHUC57FKOdklT3Qz9ojKIphFP2MEHk3UOdq2TSqb8M+INQSHa9I/1iodi7iTU6d06ujK5OFMMoAP
ZC2J6OXy51T50/gZiopfZuGJ8ol6hRmnTmBAiPby1PFtdnmPjgs/HnIeI0axybXEXdtJ52UAPIjQ
K9DBJSNzAIvbNKeY97yXG3qfz270Mo6ceZ2z6OtfHYguGndcZcFGZ/mVk+Mojlfhqzc4yFnO9K3P
dGnfUHRxH2TCMbF65OlIgB4d5RCfZgEUnvSBqCYlKXyrNSgqLacjWzJZ9Mr5ta9uFAcKF93i1hiR
SPiOEbN3ncjHYRw08HlNkvyj2IK50e27/DQheWdhVS1eEU4ucWV9p7q47fT+Fl7zlCeFhZfMGSp/
aOpp6J4iw/T0u4Ox38SIjPiNVeKhpAPP6FQ/wEUxWImdjCu6Cr8E5RnmflF8zsqH8U9WW5YI+C8n
eN5Gp9lIonypp9wBdAmc2TB+EEZO9cWkDpGHvRLSva2v6dh8JuLkrndhK+ln0oR3YTo9usoH5P/D
Dv9NgCwqrjuLtm/f+k561LKM9tLYJ0jy9bE9ChrE1nuWDz8ya+U0jneKREHGOTfSdFn9bzTfwO11
6j5rV/B/f1QljSh2tP3Uwbn5kwMFluOQKQADIdQT7/RK6Er6YpfyL8I34nQWFwpRXiK6dW8pwUgw
r8W8lvqJ+BIz5YvM5WPE3Dqyti6i4k1f6Pq5/Cm+u2TZFFFQu5rVvfTk6fTY1QvL1Bl7EZ8Iz1xN
EJzEvE5Tx4hjDPdtdEv7qyQwkNQaItkEAYGuemhqXJbJcujpyIuVikfFOHQnhQ6tbFTIyKk/CwAq
XKls7kyb6Kg12iTEAw0SEQ7nMiPFBwlJbS6XjKdn8PGhWfNlNZmsx0HEP5MZkAFhqwl4n3R+GJFf
kipvfZS67rEaUCgh0xdtzX7NFFdqr0l/n9d1QoWwJ7wwLHEaenza/324XqbN+FNn2QUl2WsarBvl
HLELNzmkBKt5Gtp8kkSUaAxcMHSLrXBktr2VSNvlYJixsc3DZBsW0SNGgjFucppJXSMHrniKybpg
ntMQ7M2Vp4cVDA6S1+gr87A/CumZA2JbWdUuCDZTCaI0h0efZOl7Lq5FNAZM+E5R9l6L0Dt6nFX9
guizw0uP3QKFvPYwxfOolBt+W5bFiT9mxaNnzglqfvodunwPtofkA5lkSFEReVFy5EX4z4zfDPvT
epTpzQdtGeB3SjN6ZK6tIXExKrOnRr9vSvughVb8VMNTFmOUzBZ3SIW7Vl40Pow+QdwqnDiWZVEn
tJvwXPTrA79trRX0vqEDjhik7uccSZ7IPCvRXtezsVM/1gGbkJX8wQjrYncJr5H1snBeyXRbsJTk
jK6yxTbU0zLFf0n1jMbcFat2S1Pn1JUC4m1FLrEzkdN3SHybfOL7RVU1H6y01ddMKVJzgdYZk7dE
DwygKCSAl8FrGVN5X5tPkgNbhy8c/xTBigPW4OoxGLm7qjdkWonwpbOw4RgRFHGAp0qKzpwIQcF8
zoq2tUJfzz6D/FovtFkQ6UQkwNJ+6AOMLPzgFk7oJHebZwjieOTAgeAba/uennhJyC6ATyNWXpIg
gtX3kUqLyymGLS0LDx3BgFAW6xDSLd4+0ObBs8ATHlHFrnOtlr8fjAZ/ieSDFTIQGh7lXimfdC8j
Qh3jd72nVlf28KKuYUIGQWDjM+MDMUqVeSWCO+7v2tg3FZcOnzPVkPWicQt3hZ8yrKlOE+z/aXHS
fkSaiDWlYm6ZXo2EWxYXDVTW6kvgflwvODWGNZTNSPGzK8+OgM3BiJdPfOU4SgNXiP6IZYME1fij
/qcsPySbiD02ONjJYRjvpuwaxJ/rh5hQo9I/0U8z+AeY0GYvDH2ZjCwPVD4TFS+PsSwqW0X8HVV8
+ZSBtaixwKmwkx5gb/ogzC7E7uA5J0vIjeWTWnBNTied169sMaM15T0Qm/NQFCTMMQ950FFDYjbx
epLf2yOKQjpVAOpp45mH+WsJXufhGhSZLykKI1tO6hw4EIJk+aT311mhy2TDUjAzWtoVbS1AOmGf
yzAdxNY6AaKvAF4XxVeheRgpT0PsCZkv89jDidCKH74ZrQV2RtfSXg209PwBnJlV8N0Wdwm1+1qy
h/JpRuEQWk/ZUr1kRJUxfrbhvQz3xvLIl3Mx9E6C75ZHYbBmd4m5eYMXNJVuYen4uX09kdwg88MI
jb58mesRQULP94bsajJ5TM1P5FoETgXBRCuSu5wol57pWo8euwSv3l+D6iRzDyzZ4ndzfUkteTeZ
vAdS7rO42Atl84kB/ypJxmtJbK+N5uYUato5okmIbrVi3kjaRZ4i78R239c9Pex1SF8GE9DjLhM/
4EYZt/xEhcNy+aT+Ht/ZPB3jPeL0+Bgf1zm9F3vVd4RHwE49w03ePcuZrur6jx2m97fcE9zws/TI
q/8mUdcj/uYETLm4xG6ymQ7sXUSb3xmAo935FSOVp8eq/MFN6eh7OmBb4X8P9s22P3w3fkGv4Ay2
fWxs1+VXj8RA225nv3iWj1UfxYld7zXfMB3CdP+RJaH4/THiKj4q/vxv3KIb4u+FbPWMSHUjbsFz
2JX786NeMhsNuQ2W0V8c0+7eTNu8TA7BSJ7lesA4+Ls+f9Z/dBx8wRFcHHq4su2Pj6PLJ0DKzCba
Pp+NC4bWlvc/H48HB/Auss+p83whl9c+1kcaBgegksNPfBE2oMqdux/8MzzLQyDRvRmeuPkYjyjf
8aPtxyNYx+LcHzl1NL8gFdHOzpPP3/Zjcc9f9ZG33F48GlUb0gIfVHxkT8ic8vrD2odf4cN7X3bA
9yDoMV+3vVvoJxuoDb8ZDyLbK/h8mJc15/V1sU+fw+b0WduX22R7R9M2vMX17+z2bd/9OjuJ7T/4
yD3v5WiDg3HO52T3EDfn/IXlsN3Yjy9xg2zYIWmHdfMX6vpNcMG8by+u5D4e0NQ80KRPUDWHxx0p
tE3Kx6ZyOPp9BIibyttVnvpNZpEXvOdbuNn5dmKC7CYuVIJt5VWPcBtuowcOiHdjE24Txo4b42N8
j7eRW97TLdgEft/MDQ4IwRxzx1H8RZau01/o2+3kwOg3se8+fiP+UP9BGjBN3S/OG5vwGQfxuie/
/8329S9zzJsGzMYunNG29pgnd/13e4hO6NHaXb9jCeuE7zADHVgNXuAmj7+/wrkeDgfcHzYYH7ve
1Wwy7ehknpmIjAciMbaIDitv3l3DO7FJ2/4dGadDwpDzduouNHJ2t2ESaKsHnhh//o58Xmum/byU
jvgtf7Nccgp/3me7FDW6PxOlZfsIeLbJrv6NDoPljPv5KPiCH8RsT+zoIB+ZDrD33n4NN4SX2/41
2qnb+qV+ST/0bV7ZikOg2rb6pJoW+Kp54JAo3Ga+xOoc2O1rdlsfVLrXo2x3TsXLNXjybnHHvbhh
WL4LHf/BdG0zXr6+SBx9ETcg9l8Yhm6bW0DVu9izcaPExaLEpQu0hC6Y/xl/gEcFvLWAAk84/zvS
fE1lNzN2WYuP0KQO0ndJsQ8YteRC4a33ycIKYZ0cKREVUwnY8UJ1zNLdIuiPmQcRsKy2RV6HpNho
VkYaH8Dn8jSl8ilHq7v2x0b2DR/lNJtMBqWEcONVd1c7ctvxQR9UGAKmdRWF0dMiVjz37ME8dp95
1ibc7K4Rj07onL/Iz3Uhyvu4Te37Pb2s/zRwextDtr3Z3Z0P7/jhuPf7JvHuf/cWnsJLczVRu5Cs
bkMnOJEctIHqMR/GQ3YKHGil9u/h775LbB7Kw850f0c7QjSLMN344uZPPnnyPWS64kE8wEEaDxFa
UEc68VQzHHkZbhU5e+Relvb7kWPSc++7q+ns4KUAhyWaiaGKXW8Z6fFOd7Zt33cbY/P38P2SQwER
EgLCV+1NwF/Jv4OB2bjFsYsYjJcj2fV7pnyw51Bqrs9Nt59X36azvC1vifUfSee1nDgWhOEnUpVy
uAUJEQ3YxoEblQNWzllPv9+ZrQ3jnZ3xAJJOd//9hzWbCP5e3qa3ySueoq3ief2v4gHYcSegfVHe
wk+HZ/Gr+8JMw/7gt9mu9lXjuueqEb04NVT8rTtsnlcwgLBN0t+nW+HtQyLnW2K6uY/FLSgRavMV
/wrUJqsOUXVYgif4NqH1Y1BRC+sQz1gSrcpXkgMhaL9Gz9Vq//X10s8bDLFYI7NgCFChhdQZJAPr
xR/2MpTGXXEo3mM/9XUXNssqcJ/5Fbd8PWyH1eYR+w/ILGIG9EQd4jDdkpG0Qr7FUcsBb4+vVnaq
d7GzoSs6UkZW8ubzC+Hzj+apnN/WnveoHpHmbBav+SJB0O2PX8zsnjhVIfKsaONekydjT30i9Mk3
PxbqQ3/El22t7MUfZu/e33uWke+c9cd36wS8vbKeh9WPKFXjB7xSF0WNi7fv0/QcvUNC8R/PcLJW
FPr1eFL4MXF9csA3FKN0E604Im972fU+p3XvGv7n4H1+Tjz84h/FewLd3El7EPD1jRcqTkosMjnV
mqOz+pa97+ICwrtbXEism2r3QQvtWRxeRLP5ye7tred+1k/NpvSaDe5Kp8qt3GuxRjVHxRt88dhk
269k+8WndHtJPI4w8WcknvfZu0/7XBzUK24hanK+O5LTwBea37qdZ55bAbWTX7CW7p2HO+YbXPA1
kukVg+aL4f2YR8MjIe0pPEVYJl3sI8ICEHQPUphEI4EkdM1F4+PzfvCB4eOb1guVHtLG8f9/m/yM
5X/dSJhcfcFCXpUX3Bg5HEU4XbvjJ2EnbRGZu7n7cmWzwuMb+QLFWw18butfNmDexxuuIy7kKr/2
Knc5M7670JYpHHAE3AiR3Y5Dzg2ex1XhZxSE8VuUmXEbc5TI39E9PnPyH4p94g13cfDSQbPrx5zU
2ZLG8iTaleAFkvdT54UXRCq7fseVItph1axFKRXfCy0E6VMHVMUricsHQXjzFr8H6/2XTm7KcfH0
DY6unP7i49a3nd/5+UbeMrVDv//3CkXhy9aY/q8h3lwyv4eIhW5nTSDkzeF0i27BWnptD+W7425F
Jecjp9kRxbU6QY3xs0fwZF36FSzbXeQbrr1mTD2gHV47R/GK8NJhiBPnJqjhmte5FT8rbYKvdPWL
NcUKp/nNN7XMe/yQHr26kLTD9ZZfOlpD9ZW5Z50digOrlKONJS9BECfj2XjqDs5TvqYTO4ceeu8r
gkTX2uYecR9PoCjPzUW4WG5+Q3c8nIg7WcEDODeucq7cYcNQucLpzWN6do3VvNe48RHNeuMWqpLC
/yiOML3+XTuqvy86gMNH9Lps4NHwIHy8We5h+0cPEXko/9z4HLqwJbgMfJruH8+89yaepA+01yvp
yHPi0C30K3gQh+iIA5077huX16Hwihq33QvUe+UcxZ9j7dotLNd1ev4buRJ7Xo+3f7ptt1xjF8XM
1xftV8MJFG33X8365drzZxBMubM2xqZ7xcZnM781O2VjcC8i4eVzJwZ0jUHVrvc6V7/yyroNrwDg
axV+dS5I6m7aWC+UoLXEFbN5slnUHTsXrfM1uEavOBx5xlk8/csGG4QP0zf99K3b1N54na/KSwpD
dFcfAFBlH4fqe7/6vXKD8LSfhs92j/YMPH3VvsvjHwhB7RFzyP1LP2W4B7yqeEgk/uKu9JM9gy2s
rTVD4xbtgRe/YJu7sS4Bt1N0VF6IJTz17+N39qi/jc4NnpxLfI54RLn7Lo4b7fONieWjCT/rSHe1
5T6md7OfodAbANLgQ+vxMNN+yVu2pzr2VepmeNjfZuWSl3QI+1XjN371uP45rs0NweIHneEvPl5+
t5H98Vp6pjc/L2fjpT1oSsp34UwMaxSu466d44Ne6d92TRjICI3NH59j6On0QlPCS7yBstLEqMgF
0g3pJXzdI8hUdxUme4LAhnIUrgiNWLeB+Vris3mZE+pR9dI3lxb3LGtYqd64D5+42OheX1E/tuR2
vHYZfl6w31SStJ7zMueJerEtllNcAp5ml2aXq3m6R6LuYS/MXxgqrHFuc5E7rX8uxVbTGduw3uw8
aQVbiL8IOlwTBcZzlp6Cz/gU+2ih+PPFfJc+opfyFt5I/ane9UvIyZ37mvvdUoR2+spfYW68nhgY
cdtzxQj2zFwFCLkmpMKFtnf8hnHMq+AHYk87BXTGZ/cZIKCkTfAgljyba/1r2uVbfE3q55lHdeI9
L59QwjzzFHjOzrgQ/r2KtztK+fri66vLsDLdZhv61o1iuQ7cHvH2qn5WjgLVA6Ng1Yg3R7wySFEh
U1vyII7DQxLGo8Z7kao4o2CJgNkpYrS5DZBV5bCOgcC/pvpagXSQXXuI6/dqPFlDyTaueBcdrWHa
bjvUJDTq75GZXLFP8tvK3Dh4DgXNdJSSQ0Dsi5V4IzQXNsTfWtUcJNiRESJ/NKUriwSNEqC19iSz
g6si+z1zWwljROe+yEB9kvavsXA1Z2rnv+y+eREoX9btZfVmJnscthELnOrxlNZvanxNC5w4WD3R
6p/KQHFHBvfxlpFI2mGQQvS2EYONE8UV0HPCISAbo0pA8yA9mRncnwiPA+G7v5ZxjlrPzbItK8+U
UTNghPsWjBz3OXpajNw03jesStXoNlZe03V3mxJgysjuGqBbG++h8ZCRI/yM7kv5iSXOKlBq8Eag
fVhg05MeHRe+8aw+AuLtRhfekkzmtFwvO/bZ6FXRut/10tgKfJr337OaByarpBQYHzw9vzdvk1O9
Grx/pzaPqb2vy6s+KhQygLEa2rgOetbDllW16l2K9MOAxm2pHbfX1LMWP2wVBvl3hbufKpYrMm2k
IgDtqbvlKm5yYXI12d8F7Ow7qLBLskvHh65eB4ttVHaNjTuQpCH/wdraiF3vPP70ac8+9q7ayArq
kxOfjHhapdVtmbSdSVqLGkmXUsVO5s7uNBIsLLhcQ5b7tZIgg7pbNkDstpVtYhvwypISV+rMtxLn
vAoJfwxhLoNs2qJimpNsy+vXalRVnXyc8SWdULzpnyUXP2Ypm/UEXAiolE+SJZTYc+VWh38vrjBU
EeeShNBpnEu3HjPM4YHh+M0CnQYvAxyek8/uNFZsp/yx/jHxWx23SQuLYUH1AGhS30qGs7IhcSmg
a12W59ZICbiiPCiXQJ0gzqb7Bo92XMH1W6EQhgS82RX9uWkBqQi+Q+vpc7n42LjUkXEHjZyHFIrO
sOsjvy9YUhOg4+gy8JvuSwx/lngMlXhbtPC5sIEy+sorSWOYFsmF/LWenJGIvvyAq/4W3vlbiyMj
mQ+7XaXcJJK2UWMlKItlLMI0yaLVC0PZ1SqA9P5RqMhYnAcailWPg0wZ34v8iv0OJFboA7X03pFe
IZ7O3r7oQ/k0Rkg2QcW7LPNqbfpRMPlfLDJYaF/V+zBZr30sb7GYWLXqW9N2RJgxb2Yz7u0NNjw1
4PF0zpMZjdjVTQaEVAJyND+r/G2w5EuW7FQMBqJ4JzBl3CoA7fctwpc2v8Uj1qTRnX0hqKIkxNRy
jrG88mpTQ1J24VLlvNl4JGLC/RWzBAFBDkEQi+YxFXB74+VFLLh0SL2GDQcsQyN74oZwstBjG/sP
7q0nzjlNhsBd+FqzSP+ISKMukXzBxGNT12013bVwjaGkJvXC4DqrWzGdzzUP6IylVJ9b6wh3d7GM
gnzQEvPA8qtbsNCjDTJgNUBGEvG6AgYW56gZYQhqPof5fQ4zl1crdrzQbpy4JHeuWusMaHEjkuIw
d6KCwecILKBokuc7zB0mSz7n0mcca/tEY181WsA5OcUYli9mXbuxxYKnk9+K5so+WK7fmvBFIhYa
VNNsIaLvrf6a59cFUxhaD41GTiR882MHzSsBfgi/eGjFzpfIA9Z7h3bG5LfYDzG7mTY8ygqh3nup
wQjbnJGodsm6nSRP1R9l/67cqkFhqTY1Xti/WBMGUjBEGrQfnCmVeTPRBgca8glmB3ATyDMr2eou
k4mGUQk93h88r5H3YboShAHH2NvcqSlhm3WhrJxBPwfYWKim/ReNbN3qbGWxDIlVylhGR9FE0y3A
mxQqjDovvnVRGnzwdWst4zwvja+iFpTtwv1Kuw7AGEeQldFHpUO0NrBLmFhXW5xfSSl5eRaAHN9j
+W7VET4yASoGjionWY99+wpib4A3QlTCIOekaJ9LungcQYrJaoTFXE1+IFYKKVvyRIYz3nH71u0m
YQUEZBCYZzZSSlwx0yf72dLcIf3NwncZqwYHRpeuYDKkTsdOWJI47BTbP72ZOYau7JVw83RzIAAe
jELWvBbpttZy7Ew8FenBtiwku1fKwxzh2SL/BHF5iimHGgzQCfdpFQnjmM5bse3IG4zMMXIsLEgw
0ADSFI4sQXbvpBKem55bZkgnT0kzT7Bgu55EkxBGku13SnqlylO76/UQRx9ZgpwyfhO3+kIcUrTQ
cRH8HS1bNbnr7KJMtuadfg+tG0us/zeXNwRu64xEn0XjpkPZF+8XtiqLRnwOR7fYck1qCh0eSRBe
bmZsb5r5KnayNRjIXKZoV6O16EaC7laE5Ax8VdFj7N8k/Sl0uRZcoxB+R38a+HW7eNyNiZcVHLkQ
0X+7qFhPGFMO0R9WAjX4s0I6A/Clgm/GZ9bezaeqao+1Fp9kOds6sPTX2nTCA7EtcQSg5AYTEwGm
g8mta7Gn6E91XP2j0ImDdcQ+HAKfII0MAX1SehOlR+s6HKNZJEO67aVPDFHoTAT/BSqLXGXejHuE
VJBKEj8r3FXEt/HIBoK9E6XseAVfxpe0o0Jbo7FjxXOKa0RYHTyD/s69tq4IP54LVNlL99d2bxPx
KegMV/+oI0tybpRbSteVhnRHMC3hKah65rOCRZCIeTDx4TlXHzNCG05fbACfwHDLoJ21KVyRdjz8
e+SLvTjGxPtRFVoj86dhJZWytAoaUM6M9TpVXkCVMEae4plLOlRPucWesbsWkKhgck9A6NaP6PHi
5BTThsryuhnBweEMyLiJwiIKwHwCDNEXWuJO8UXnofT+1JGDYAq9NL+Vu3rCoLKUu0dsEJ5ttGe0
61n3Ml1D5MJhhh2yWb7luvFJuoFfKDe2gdxmPTE2inorWfHTvtjKQ9y3UvMd4DUHCcTiprZp/BSi
fwKOrghzJvW5g45SozBznhLA8gaRA/zUhtGfbmVM4UnQjUUynNPur5gXtLHmZuBGmKLv0KI5D14K
fLcKjeGF6IhYaZ/KhUOu3pcT1H32nDUNqsy9P6m5r1jxB5SEPqlcTf1RZ8cb6OVyeFA5ZLaFfrXT
OZ1akHCkgJJxxtz9aM6oLmJsX5LhZtQEk6jRruPcyTi8Jb1jC0HpjU31GmNmYj7amU0c9aMZaHMM
55hN4cc8svlg87XorsnvNGckaTYrQ2M4dn22Q34tWdLFbJYb/XOLFZzKoTLg/qImF3NShagTGy4Y
jydxE5XjVSR/pmRU/WOiOC4WhKQN/c+TpH3IpEutRmsT5kWNzHY2nxILEgaq4nEZvYoDusfiEesG
jg9q1MGCExeOUIg4qisdZvi9Cg1Cx67czH0PPxGVadX7kN+ZEXSLHo/zm9zKdr5W3dbpRWAU+oDw
NKjAAvG0L5EqRDLt44x1JQx43bBQ8CLifrbMAmIBfiuJ7AsmyZIsP6wra3NyZ4gSdgYAEApK7LhV
2yGl/YdmWoGFdRmEzGvfsAR0ouHFHCXIh6kvGlRaemIRXgQdLcw4JcU3waJvkPBZe4k4Ghwmoy4o
fDEKCfJCjI/SZDKkwnSYI5/1bN0TqJSCxM9k4kLJRzoVJCB5uyQiY2cvm5d+pMml282kwtXtXRA/
pYn4mULlUNLBQw4k4a7mVKgIMcC024cGASREJ0m6DC08dCxJP+WzesH/RQbyD3kSqtoXU1qLVWOp
pV4V+ctSvBdWBTP2LD48ju9qwFKUAxbCgOAN9py3iwI3jTVHN3/GjTfyfBdEaQzSqzwyeqFiHO/a
gomMeoiWB6ZBCLpOHGR2dRO0ZlQabojgXWskyMictzRBuIF6/KLG+smnESKE5DLdnJw2ZWHG7ajl
ADg1Na6lPaX0wntNzEeXmORb5j6dErbFZOIt2o604k8pUE+aCk05NaAcF8RtoHeqZ5DDNm1xDlO0
c+KAj0S9hRHSdpCqS8O2RlAII5u7MEh/hMsIbduF/B5I1SpiiNvSwmuICeuhgZyuvSoRo6Ejo/0U
jDkwlVVE4U1xqCJYpWYGgcES9TKJ1g8VDfhMhvwkXcd078B57/ClKSL8oki7rZDZRsNmnE1Xz/vn
fgEJ64sXtHdwkKGdw29PCGiuUMpROA6GvDyrmIrLbBmkotrGza9s9a44zE1ZP3SYz2ThPVnkmz7c
O8xK0Zhv7MJkmmIjrM2bpm6Z6fma2VvOmOkc/UMx0Iw5xobHy8m4107l7GNcaSF8H0aiWZreX3I2
LuOynGo137cNhWa5tg5oqhBhEZoYYG2SFcYKGezG7o5JA3bRX2tOZ1gLpDWYjYIhyW02WOyCMsvZ
DfEYUQpu2W4Trk+oP9RGPPQNTNYYCzTKWY+r903wrhaleYF0ZlkEdXTXadY2aoSqLMZ6Jc+yo9Gz
BDC0gwl/xOzFFqou/ERJaR0i1rbt5d/IMfgjtxHOL3p5boUUi71d24E4RLLPeOVEOz0mISNTCcAF
tFevSXaPUxxFIZRB21hoZZ2KyAKIOHzJfUUfNCCb0jY60dcah3Cby199Fb066sVG6VnXjzCbd2I6
X3o6vpaIhlRVb3HXHQ0d+m3gJ04MIdHChvaqQA0YSAw0RcSDit3JN7fODEyxsLAeNyYyXROjoj8x
kwgiYF8S1pP7s43o7bV0PjJyjulsXMx8cK7iIDVoGeDUlMqqDETTREkYLwQuzGBzOixR5Etcu2xc
eOgBL4kiMOzUC0/LtuoQH6ClatMIDZkVndsMrRgBBGI4EjxcLQjXZpFcrMCr8VxpjGUlCusQ5zul
6J7MCKreYJ6dKP/rss4TF13INpSCE45DkjgZx87WFmFpJQLD0hctp53lW1QHiSHcG9kQmwFwe1Zv
nSX4FnW8hzcf1rd6UmAmJZZvjL8ifi4qd6RF+AU5LOS+Y5KknyUt37WqvNVFz45sIg7f8/h/1lCH
Mx+MQtwmPG0pXKuZcGV3LTPfLRnWrfwoKEtSj9O5yBWCE81QvUDhGTQcKSBU4OHO8Y30lsWvgv/W
NNJM6Y8488UHID4bQdAuchKrx3JjVzi3seqtw+IaWQQ4QTU2FcK9iG7GcBY8gdaYbpslvGi9tH48
2la6o05ccPoI+mMPqxivNmyy3m1FfuW853yEob9sCyTCtq2dUoqNwlK5wfCEj1illQaKjqgBbeOL
hlpnFhJxE3V+W4aTaHDBfCb1YSkYtkG0CgAXFpFIAU4/7lWbZbZ0bxjVi3AvBvyYTpXKkjM4jwPO
Q/TlGq56IXrPBHVi1HwpQ7+z6DIcFD5LjMweb3mGL+SW7u8CbkMkh6Q5vE0+3rIj0tjEvoneM+dO
t765DoKSh0JuX4Y0QTXnSfgmHkpRFGm/G/wWFptK2RXvgl6lKD1xy8+FPaMS4YZpoOJBtuTBwmOd
7+vI+rk34YSVhisxJyoIh1ACrnV4Cqb0vJjqbuZi9yJtO8ihYRgJMzEdX80dx7kU84DVXLwFnKwp
CJ2jHbwF6VfMRmB8qeLlzSCuRB0pAPiH0HOCml+j8JSq/D48GdX82ADThvdJF6U12STDGy3NqJGh
Kpdw4I/Q0gX5M4Xq1ShQ8luTRG1CAeKTmHzQhevLk0AxlekWv5pkF07Z4HbIXEWLIgZvvgEMwin8
C8ObQMZkzm+BPgrNmU7qS1mfk2TvINsHbOAC2ogqZAdz7Y0AhrI9CKuYcKPgKOFLsTjGB4CMNHNg
qlwNKx5PBkTOeLyMffkCT0FcLqhnM+cE/5WxBxfNjsxxlXP7iVm3K7LDFJKs9C4ACbm4ss9gSaHC
h8iYXJMq9cAcBUPTSPXnsVW2tGzmRLkcENyieyChCHL7MF6M2msaLvhpoPOLe9QS3IvSP3QWtuMk
nRLc74dpXktW/WTN05ZQJBwH4FRg66YYjyy4q3nE6l9/zyfA0jA6A2U9i3FxyfdizBSCVBKdV+KV
Gsan2oMgy08gvAPtBccmbrAPAQGqHINOgcONPojQxOWUp3+GzJDeQ5XpmgPCdVd8JLSop7Sk8SoI
uKLShkn9pJJ3itUF0IiwNqmJ3tal8pZ3x0qd3EYwRqJ8TyIkbZ7kavOKh1Ub7o48eiby8UI9hwzm
Jg66iziHtBARIjQvy1Wlz2JiahKglE2mpnJ1MI3lfmCgZEBcjS3Nuun+e+ndvQoSLnR6EOAdI1LM
8qigpIhDODXQkS5HtQXukqiwMFrgyp+AljqNzJUoOiuDr3OVyWtAFXmaw78Ofl+T4BWfYNuEmkPI
BJbpMTL0NkQ884ssklQG+bd6iWbwYd5BgG+8KOtJgQ+tvG7tb/pQcUKK+UDgBxn6jblhyxSQIaHl
vtzdjW8dwTQfqKf0vU/AJoftY4RfKEAJMYvHWr8fm+E4War7T9isqyfah4YZ1+GXpKiIDLtkbQMr
vCEOUoeLJL7OlPBdQ2pcgUs7ICRxoW8WXcZ6asC6JD6ICZ6btKAFmcgI78C27eXKodlRSHqm+QUJ
cgPkKLoGZzmVOzMhdCIBzss8id54at5RUAjVktwS6LEXeKtQF9lsXWT1YwT0G462fk2YmQ14ZOaO
zUcXe538YqTn1EKVYEPh0gFKrCe1vQX1n5oiG8fYotjHtK7iN4qsQPbpDYtyfmbgFLcCC8PLPcV+
6mA+hH8Ifv/VY6P9Gwv5Le/LjxhNoZmO3y3OYQtDgjhmbTHAye0P3m4CFo3oYYUu2EEpzYQxTqx3
y6sUQk8qwY/4DAx4/cWYXVTF9nK5duG43ARf2rH7Td7/OWHIcoEbNJV31SzjmWnf2POAB/uNAbIJ
l5jGoAvfa0z4FQKKGmM4CMi+BNMbA47PLumeSYTdLqQ8sfYfm1PU9BQKPOhNuLWUehH+VO51+b5M
TA/rmJszU+CSTCypFgg38FMVm+FcXoseKGl7V0V0JrA3h7qfV8SBpGIifY1w/Kt1+beE0jzMxU7t
FTwuaJsWjK6nB1Dv1BFhyJ4J8QRnSmffxKBCePxGDFqxmm1FdQw5I7A3wdyyDyExh1tVRlRTs+BR
eEnVXgM5SAbKAyAkiCq2aZhKagj8aVJ5XlinIDoALV3oK1ALbWsTHQZfJ+wGpBYLeh5V6rEo4CYm
IH2FPWF94YAaq+w0J/FWvICJx1zAa6LgiBMXxJflWoXFi4WBsF0dsJYGYULcFiQ0jxgW59DCUzpY
5whXHYPTRxKzibMOJkFp45Dh8EkVrrQPO/qqjaMMj4XNjqyjcEjayxCzdEeSjFPIvrCNN6UvXkey
Pno26kmAeH+MNyF9+gnJmMcCpqU9ViRT9BWCxh6wZ5PhELcxVx30mNt95tpb9OsmFXHQYoyjfYPt
0lDHLJUdVxBhROkL/j+wRctk8ViphC2KTn/QQOMtYyUwqLRMsRysSCDm89BZl8qorl9lCrXhlPKq
q7gTiiSH4wTnz8F10wb3abE5aDU3bMUKlfnExhqJoNOBFI/FLLeJU3iQQ5bvdPmpILKBGAZp4Wo9
/N8Kb0CYZiRj9gC5JhmfcW3zYqp/FV38v1B1SzzdW2u+xDmpmIBzY+AHg70zTJnt3NbAhlim2S5Y
7LI9bFrzhPAK5V/f7xNzI1qXCQ4ib06StSPMZwx4JgQVdFwZY7eG3sSoNLgVJQpD/EH0HudB/pCo
QiT4F5XqS4y5AUHm0BU5/BdkXCYR9CWxTAPcQIt8yyCdN3lBFeAjUvuAeQcca8LKxSZhoWpB4jG5
R60o5fVNt9FaoUhGadu9hxL8rWIboHtHuoLGIj7PSJcm1X6dsupToVrMxBjAD+6xU7UM0n6ZtJKz
wDwHld1AwGCqykQePsCNRP+XyWwijfzkBKXXd+mWc3xK57UcwgRsTxPQXRPOBE+LZycBpcuPaEhW
4gXEBmSk6aZnxyqn/t76eJPPxUc4BVcV8lEOSztQTnJdbheJrex0iPTpp5h4ptOHHWj4PKDEz4jK
VvSj+ACN6jojd2zFuQsYrGbMP47NYl9MppDiMY8EWUWxwhraeRmRSc4DgC1GHPXQ/GbG5yxBNa3J
EN3y3ubuw16exOBUE0oihEKyhgAM8ryivjSQnovsJyp77lBEcFTOUaXD0TgtaFRiaJI/QoNMh8Sj
oZLzyKosL+Gw0SVqxh8iiQU75aE5GWBuU4+u1Px1VJYeJrmSvCiKPWiwGV+iFibAvaEtDNS7zrii
EiA9QTXktAz75EWieC3qD8tj0qcdj/njk5iQZya3GmwjkFkIneVy2qdB/JWXDOpNNbk8BWIFz34P
ica8Fn1VHGAi9FnzNIGUi/FbVy8q+4a+Gw/o0tyAWc2hdKB6FMpaMdQKaaJoNFi4KAu2fqTkFMQD
EF9CQtqYEwxR3nkTbPHdPKAw4oELRdyZkrP4/kVl4VQ3sApBqp3QvDbVyzAD1HGkYGwjyrQZ+r39
W88cjvCmOGwngtlokmVh8N34nXrC4wsaOvfYGL0ZUFxN/EBbLdmKEKNeIVB3ODmExYDUJRYmKBXn
te5gzAnZONqXBg5yy6NGi2tH72yExvnUVDZzx52FmxIspLd85cBoAjYQCEoCibzKWRVyhWonxIPQ
F+ciqM5aSMLvUweVGkvyDi88iizC3ZqzcpA+J/Mu9IXlvh0JMxr+6WsWoGq72hAW6QvZKKU/ohKo
7bkIDmJDKSTLAs+fi4k12b9rJVQ4rMpDyIERMLvd7xduS/FhNtDxo708nIlJEdFC0HUmrN5Ao1iy
6CzZFg7s3DmE0F5wOFk1JgB6+nAgSUSojpksMKTvz2Z9n5WXtvlo8OaMLNJxMOMquNOMGnEpzb+s
sU8c0L5QEoKudiUdIkt4d6K/lCg0PhYlPgO2SQHB9S9U5aLal+1Zvkia36QvAyaMYAT1U8kJJZq3
tJRZZT51XMsRrzQJgPjGTYNqnn0Tm7M4+dG190w/823b+EdS6E2uXf9oSYNQu3PMHrDt7ZWTOyAu
j2L54UNwsmuvv7NVKLKrlH0E/cmajuSjtZPIkXwuMH2SsuwUAcVkjXqopJgEm/p3GvK1kX0rJrf6
eJRFyPZCvFW3qmh0HXa00kCnBdYj1EtO1BHbk/sMgKxVnpa5fJewcxE8gSwgqnVJnmQ0O1iL5Jt6
hHxbDD8ZNht5g7oN6b3ZbqokOleY7Ojxw2jpiYgHaeLqYHXZlySf5A13elrhQo3Jl2znhyAZcR1e
drox7Yvpljvs7gi112EdQ7AoTklteY4Ubbg9NOujsGJXdPgGTnNx+axwHkvGTlr+WvO1n3TAzVsw
nXStcvtGueqE4aTUi5I1PyboMnuQCT+kmK2yBd4gFuk5IS25DMNDxF/lM1EBYp0QEc4QIbS3DwaJ
DkzeSlHuxfPf01tr2OAN88KuDyhItw9TA4Rq6qQFNivnJ9PqQxnT5AXGp4Z30BxCoSZdZFUQVfha
BB2es0H7myPt1RrnEBgzZXSGYVPQvG/AjuCwJCYkWYt7m+1zKe1LDpwFkmZseACR6oJXTCCtawXh
BB0eYiiz7dm8TmRHOQLXkP9Ay7ADGDa1wWpOzhEjM9jKNiAGC55sAWFGSCjkqQnWGLiy7XQTDI6u
O3nJcGiF8guPKzMZysASi/BVPoo9jujStax5hjA0l9tRaw6pJ1r1tLqOKJDj+d0ax2MTB56tjJiP
xVdlr8S5P+UkuLb5WYmgTjP/sTjwk06/CqW42C9M4TWua5QthvQ005ZqleLDuCGoxgQdToLwSoUF
gXASk5NapEhTfVjIiGVgwPcaMo1dtLcIi5bimkKyYxxss5mrpRNm+4JXpe1VgMWOoeMQyRkPlUPn
3hTzgGihM0AFxoOMzlI0BrY9naQajFkiz5zwjyXSv2gec/LCNHNn4tkWhgdBBiIVS+yR2bOOrLZL
VXFl7BEsKmJlQbILSHEp3MKBFhd9WhPaGIuJHnpMvswptQn8MVbOJZrmiSjBkc5kNE4WNagZHwpX
UmzlNHZ1KoJG7M3xNwhg51ucXoSuu2H0yCZkbtZD4OU0vfbkC0mxTOpZo37mIyoBEssnAKAaW34s
u0LpJCdoE5yPpMblFYNcBNYCXRQHba+5pWGw33AuFW4xPe8rCJ8CML6IULGUAmGaSNNp82Jj8pOi
/srmT5PNObAAXScx7+mj17SPWjHfcTNSMfXthex/tH0DJo3YXpkjWjmhdsz3EZtfsZVO6TD1ke1P
+SYujpUurzU9b1zvouK9mZBxC7CHguJoGcEsUFd4qQvrZyJQdrSJ3WJum2LyOhTrVEZxR+FsIeUD
Xnmpp0/LTqUbkhd7qw3PsNogwUSsTSCsyODdvQa7u0r2lhNth0Lzw0DxU1HgQDQhrpHZhVC4a6xd
0Kt0jjkjWLXgvdQMly4eX0D/vRo5OuGdkP7zf6dm3R0a490J1J0M0wXXTAxCsJRTfwY+VFwSILGo
MIg609iMzOozTYqwdoGhJx54e9E3ClyOhlX7tcZRtNWIeYSq1mGHIWhciGIsLIxj69Z0mKclaXep
yvnWKhw00Z1vLgYVQZXL5+ZolU/1QKDHJsfORlQlLTxpNFoC4QtGFal3symAS9d2W7zrabm3NXK+
D+U8nRj6BLdOL07NYhO7Y3eHwTNIhvwnfibeAThGQOF8kosXIgORLjZTRy0GPbHXxr2wJZeCc7CW
1JVpeupou6b0KMCz26U4pbF9WtR85xeO8wtE4jFkTLT/5rjVAyxDcUc5Cf4AFYruG3DaSgg9pUd0
HjP4S85pLvYyWJrlI5uf9KNz8PEAntaiT61a3BQ8GDPMlUa2NvDH/20KZZsvlD+xaFykV8KSGuhg
k30dBphFPiW2Z+neCnyKtgNAxMDbJSo+hqli46tvZNViopx2usJjV+9T7OqEpNuKO6zraCVwYrNq
UpZHcoWd/pGmDFWh4xXTfWZNY1noBOqn8HeR+sdCfGDOrWwh54mBVZdyhk0of476T6AV1woLcg3H
ZKeOtwKjygmG67TMnSMUwjAAY8dg8jK7tyQPwBcT5yXrv4mC9mLEwBG+DDYGCVMJc3ghcquC1x4D
bvH5FRTzMTcPGas/cJJg3JT4CwZHB4fEsg4u8lSczG3b+ni88G/+v6xh0t44tlD1A1hCgLXL37nj
6UVG1DYlWUL84LfJK3oikQfFFMJ/NzGOzTdMmmvaa4n6NklA2hV1iRWjV1TCusjhXpymasNd3Y3K
xQwPRqX+zVZy+I+l81puG8nC8BOhCqnRwK1IMImURElU4A1KsknknPH0+7VnL7Z2yp6xKRLsPueP
XWd/9n9L7m1+UKqZXAaO7jRhnALv14d7zQgw41ciV34V67j0MMFTa0ODMLytpMJq9jKAZVm8d3rq
W6ChCy1BrSve1cJt8E7WlD1r6Opa/WazARYhWfWlc4O6bdgMC7JBKP5GBEM6NGhuhg/eUiFr1UU6
fOAfaM0S7YYYIUHW5iUMdFNMPgz0WokIFkt/XNzrbnnQbIw6fU1aYbhx6o0Kj/eWgraxaZOiVOgc
BqTQRce1+I7GKsAeMrbyVLLh5txNlrdS7yc6X+RuknTHIntwEKvG3rsDzMs5q956iNYlcgmm4obE
08Vww4vSUOGMlYc+9A8/hiJkEAIpRUl7UDqSvD6Ewbctrj0yCgX7uPYPXTB6DErOv5sRpxsMG6+a
ULMxJnDz88MSc72FaSWFYSR0gs3QuXKgcv5P81b90Zyj4Dz4WDNfQWPQPU1U+h4Fj5p2D5YNYBoQ
7Q9F6T5wUEJPd/qG+JeW2XHBgOcpVp2WVHFa0NXxavlpEOQ9qD+6oaaYv85Gr1AJGqmLE5yDk/Yv
epn4S/JBjt6/XYq+t/7KmxLUh3nG8cFpDm3/wPTo/iEGdGMhWZMg4+gq17qXb6MS4aq2s6oNou4H
obPXofhy9urvTokW4t9fQWCo94TkWPASD07WzSEo8TJpVVHuqliBWbp4M03H2bR1jpO2DZ03KlT7
bSe/8qCjhQzGX4LzazRAiXQ/8MyRjsHsSBvXwQI+rzMF7pnc75OWYKnO8UU1+S7wrGtF3mzAc2QT
LuQA6Tg2xgO33XjdcWxc8sLIh4YmVuLvwUerHpDG1V1maiCYmQb3nwR+JUfiCnV3w7a2MDQnQl69
hbEOIeFiYg3ANdoQGyhL7WmJ5mfOqL2rdiVR/UXsjJkefiScAbIiomqjvv4XbqLr1lpzh7clYBMQ
yIsjMkrSdq9H6ddTiTMxU8MWQC7VFIJQIaGvYz5PgAMlpq3cGzeCaUUUXAyPfQxIKqrPBPaMkt/1
cmiWZkNf5Mpxp7XHazJn95i43e/SNipK/iEfGV0A8WmuIZmPoHXilcfygbHx/5cUeVWUFB8merzs
ASYwZeaFkLCJRSg+LXwHqPZ4aX+D5KUJnxaBOJTWWUSIHHi7Yn6tzVsIDx87r8Y4Uj21qTvgH+8n
j7CJPar3nEAFB8E9b34h6cbesXsQdsdHODzRl7yzNXs7VPIDjIiVVMBlYp+zMF0YCBF+mLowhhov
RfHV3hz7DWlMDPMI3rkQfdg86zBJFT1xiEhWlWaicH8YK37MiYzl+hoKbHUcIboutu6YPXNbOjyr
xCMZ7lUjWAPybDN4JbCn/ieK0HeDLyUNJXeBtW7MpxaFt3hGx+mK5qmYaNMmzH6XTuBcpueXaKVT
uHpQkH/avWhXNy+iI0DO3bnLaeARRHtu16uSeCmxhdhp4QwIAFwVfYfbGISeJ6tDhZGTuhSwXQ7s
yJ1+Q3wTXyZwM27YvL2qBa6A4ALkhuBb2QTLJCYUsIm+aYVufIkLbPrEtJ0UxaNbxoM+V+Bi+E7a
zrdTGAXqmnJ0cgMBJeGPbhH4vwlfU0ZFVm7oO4QkSo9aOLAw4cHOrurhQEBvL8Cr+TbADPWd2SeE
rwaenNJ6NyiXyVFwNYhwCN8laIuWNBLlsmuX5ftuLH1FFEhmJxWTU8LEJ11y7MLqNFJfkLgRNYJi
HdcZqtsQU3lkjuvBk+xEHNhwPko8n+fm7k0aeJ0jk+bF+sUNxTpH+U/noDVTYmeSz4PnxuvuXnBu
aV9j44GLdpsuRzrs8J63B9eb3qhJ+0kLRIyNo/HFSk0fyeZrXZR7k2Go8cAeBxPZ4kmt4Q4jrkWH
UGJUm7HsMQsdFDsXp2eH31VlD3Vi7gK7fWutea8k9l6RstPZL66pttHU4uqLd5prf8VsIbA3j1R6
fqtxkwdXyZNLw1vXBUVlRUY+jR3s51F/dXsLwL361AHJJxkMK8N+T8JN1suLiXqEs6Ff3oaMb3SV
L4dJwGPCfTM9PStpcJuS7Bn5jj7uUbgRp6JAcow7EFkF0t55ADrg4yFSN+02aW1vejt5adOpwzdP
aNQYnEpHuZkt868W5a9hA049Mj5GLCXqws6RxGf4jGa2DRKaon3R3JeKBopZs1z2/OrC6AoIz7dn
Bv9esBjViX7wxnRX5RiJ2ZwS4giW15TWvTIiPRRFVRiP6CB4U92J5tj6rTUJ7+ArtiCSbOy53lky
opGv9u32RJHQREsVwk2KyqRFM0yipY8cZJWwatYYCGCBxjn48Gpw1xj7fpy5XwN98daSHwcWv6Sa
n0vA7RWMeJS4a+4Ni5zZIsMsSeGojqljAdFUkwTRoxub8LLSHJEtA+wg7i1K7bUHG80ZiSSLS9Rh
yGQ7hnG0DONongqllPCIp+7uvNlM+sPGLeGqSiJVJxrkreyjMuYD2oSmWI6OTZESb2wChVWOSkjO
VOAmkhSbcBeVmAkfcXy7aQR4efPa65BJdUDAOhDkxizUcmgwK9Qzy31ikq55SNAcJE3yprvJO/be
Qm6yJkbNqhBxdA2QxFXiEk69nIwswvqy7LvOQ0RBvp+SOtBBpZm5jx0+oLvcMwkAa6sXFWbDBs4s
13enFE+v8zqiS8uT9nOxqoMbYTQPRbvNhoWESELCjqGl+C1r66lAJxo8Ujd8C5xLMsCMhB82N7Oe
RvIBpuV5RIh1n+ZrI9HrcLF85tj/Y6NE/L3QgNX2T6ZGXxCAgpNROEmSPdkEBDeFevkVes/J/Cy6
It10xiGgdMSS73U//XVCShBon8sZxiYMX10d7GzvQ7ibfkbbHGDoYFAKkIiGo0FA6Lah18AinTZl
HAwnLMlWBj6wxNPKEe6jhrmfqJoC6lDJvOc8Yf9DNVfcR4eAxlnp657ywYAphtDiOVeaeg/uhyjK
XUqRztAdU2EcGfMXcCjNBeOHjoM+YkBl2G+gSXhiPL5rKu04zqmfDsOH1s2QiRW1jb2T7pYyAstU
atzqLfAYgqcGnSemkIxZozPR5RJ0i7GAXx3YTZtbKyQj8LHuw6eQw9RF0Nh7R8O+SJ0DDkZLsocL
E4SYHotTo7uo7tsDOW+K4Cb6DEyEGjIWQNsc+a/LVyYLSgz8kv4xm89lhLFoVMr7ZzIsv2NC/k5P
ag8AZcKJ4wbNb9UFVMd4t3bM/45BR3bzUeEHBPfteo723mt/DKP97g3nj1WRJmkUOUAu+iiTuPwu
Xdbh0XEQQS3utsG0aVLzzqMzsSE270UfKWGxwt0ZlFdRfwYxVg5GZh6SjlYqeTifDaoJ8kcl/yOv
sCvGjyEWF267OXhDkoowmnfLOKWVPPZkUoCPe0H/YYOTFt57GcXPebP8J5Oo9N0grUPdiANCw7XG
CwUYejek9YqrKe22RWRu2eHMBZuoA5JIfKEr/OaFJNKer3qQ0s5QSj9t2xVoAQGXHU6fwD5Vc+Wb
/b3fsYIv8L1GO3945UKde+ar72xj5web9TiDU7ZoWXYqDmAlX8DOOagASOfZsePHDhOwM525Moi2
xgKFESvyDl5pP20UVYNwmYZkvnE6oYMNA7Id7QLN3ZNa/FuAQCqJnXMBW0+QVdAARGYddggmDrLU
9w0I6Ox6ayPfxZKtqJfPHZv2Au2Rg3bj4nLGgk4Zpg5ImaQ7hDOfv3FQQSwlJ9nAtkRd5stycXr5
Murjypnyvx36hK67tPmp8k6SauGh3c/U7EQ6JIhckTztVxoVlHwzw/QE66o08RWqr6YeTktj6uvJ
o9aDIJil+J6h5gPrhlGwmS8axEn1nOJbSHIUsrioJLo9jFmW+IsJeoZw11O6Xij/CROsZwOw/2BJ
1cD2KBA7SGFSyyP+kI14VsYn7HtLvOGfqFjG4Im6yaaJTSz1Nmz3RKjR0eb+SeSZj58BO2/OHLmI
tUaq79rPjslnTIcj4cesX15aomUw13ExvrjBR0NCG8lrI5twUL8XcXXWnfpRd61Hb+RYDgv7SuPf
XqZI7YPOb8wgWzl59O0U8d7UY4oHB6Y7dW9jEgNBQgFijigFUsHHbUzgGBL6D9lpQcyA/gW0je32
dzroRKcU0DeJoApGsOaIh2ep80nxZgREh6d7uG+YSLcrXqxaEoU06xcL2UaxkCwACBPyh8qAJiAK
1toAXfE4AWdYB31Me9Sp6Y+ZcqvQQAcRKjssw76TUxS1nLTxmvE8avI86RcWGtL98Gdx/DCYmsms
DhcKk9hEm5vWIrwXbAGsUjgRZmMIYfmR+yN16aGho8k5siXn5tZSe5OT4Sun23VBuD78DEn2Clft
W9i6YF0eiAP0k3Y+LgiPB1gdEF8YLywMnOf5/DxywQsLyQL8NVAHkGLAUa6websoQcB8aH8KWIld
AgNguTYismXi58F6y5lqqdDVGWit8hBgjtFohEWNZJfxse+IP8BxZEfmbyu6++TkB5lSISncZGDC
WNHijKi/XZQK1Tnp0I0p0RyZ2CTcwbVlkntbd0fqp07inuGCNlwWjYnaYO9SQT5mGFGDfyfgdeEL
Sl/suhXhMckSzNZfbZC8Owl0JNK5oLjyM77kLIldxfWOiDhwzxWpRvNCyFPG5h2nirRZZRQdgA8R
14OVQeCIGrI3e7JISSf+W0mS592CdCWdGOIElyPCkUMK6VlX3nVpbyU+Yl2cRiR7grPO0ZytoraN
rNk7sCgDTpahLI/6KnWm77b7IV9znfTeWjeTt6UjPZ8U6gYdV48xpUoIeiVc/knXyVItiRPyiLci
8yoN31KlTQV1aOtZqacqDV06YMDEh3sPMcKUVNAlyNPCA1CKjqrVXN5K58PgAW4NuI5RAtMQH5WZ
dKnF0xsHek6otRrHBPIscBLlSxxRCiuBTpO9jtlXHG/cmdTEovIt3XkCM5hxp5Kdi3pboKdtCr74
4pbiKVI3NZqEVRUHa8SyCuQJrXDXZ4VPMxNEt3sR7nDEvfiAb/Q55Y8dJwJ8BfdbgF0FKUjSoB2c
aaU4LdBZSWuvx/oslksY/YN5uCwfFvRQeXENKTjnL1DKeiE+9BhW56qAJwN5Px88gK1qophQ4ITc
n8NMPRJU33gKio8Q5ZN6KKqc5h6ydMp8j+YYDVSNXVwnDlppPwFHiQpoeouAK7hBMJ9SAGMhDhkN
ViiMijw/eyMhUaQpDzMzYU/QQEbdZYmFsmIjrMadR9zhMD7NCBp2si7ACidUKKc8gMuQ3ZrV1SPP
D8Wpax7j+phEhDgRaAnX9qusmcNHoN+i4pqwD1qwJYW26keX7NCwOowW5U8qRX6lV6RG0a1i4FnA
WZU49xrLQbNmUpjptsgOsiE3JGE6XWbcSSst+WsxM+hT86fuOL7x8U6ifC9oiJ5RnMl1QutaMiOo
Dt7CiJ6HGZAhGRDh90867FJrfsckRanv4TK3Hbr/q0GS3JCtzChhs7U/XMKieeif27n+23vdOpFv
CVGkqT4+dkW4V/Jlug58g1etwRJr6OV43zODkLDxrDkX+nRQI33XmWXs5MzUhTODUaCbuIznhuuB
7IuCGwE4AHnhpnjh/Yycn7QVmzoiPGMg8CydvjAkA0sbvu5qG69GMBQdMmDRcXon75doe5Q9PGR0
QiMzBubz5ie9Akbwxu8oAHegDlOLkxUdcn5Z1bti4BIfxC8x+zQo02CPeVKgTGPz5/DaT+AGSDQc
MJdBYvPhS1mH7UsombYiX0E8giJS0Js8A+4m1ZZchjz8rfhiIIqlDGKYydreljEG9YoMfeRMrrPP
3c5Pu4O61yq7OhiInuktwfuy0xn8advtjOy1Nf+BmGo7MjqOOkT26C2bqwIpDQtdB2Og/Y2h3R1v
XviKQdVt39zR4xA+McjUaF415tuW7wtfAnYg9oRiPI/L8MmptvDAIemkeOnu5Jxx11mS1UFDDqcG
8K4DmpGbF33gVTJ+SvFtNAhH9ch7GBLtsSbswSYfZnKfFQit1OS8ipTuzwDF1mDd5wCJw/wq8SVT
Xd9FH52wzgpLncQvVU3vS6OvHONSUOfJy7JA9GV/CpafmAO+JsKvdInToXjVZJNR1746B4cMDFyi
E1TDWEV8y+T+FUXzGGX2lz7q63G4FNqFb4mWYpYLD+pD47TL7RPDKYLugL/ejsJHSCMpGa072/Sp
1SQ5QmZPua4i7zvo2twBfOaN47/ol2arXum/V1KRjJO8Q8Fkw96mUZzHHJKg0LwNT7nr2VD805Gi
tbTcqV/AdxKThLWMbHvBjgAQhjSKFz+UI1XbO8Nw0o3ut0mOQ+sb5pEo3pV+MCK5aZKArxzf6z7y
k+EhfNLSYRMvqyx390353dnhdzpcKAarEXlr2qbK4O7lXylIzk/2yfSpbrzyKSRdd5ofZ6P1q+Vl
Me5V68dx922h+EQxtOJ33kGruUK+c+oMSQXiQLRbahFLFllra28rVFjKd+m7GaqkjdUc6uQzR04u
PFqye7GLyImRYwX/1J7mw4iXLi1fHPetW7A36K0/RYjcOvt1IV83THcdMVBldnLM9kCRxTWAvjS5
q/QZK5KYNw6qKd1EWqkeFG0/mXjAnuqSEk5vXwVvcWO+oetPOZbpDhthQQemBEwry8Hzjk1A8lsg
Hk003ZPChtN9XFY7RxBTqRERyFPtLsOmlf1Bm/n72S8BpDWd/GP8EPSE9sbdkb96TepygZCXey6m
q3SalBYjeCA5gUkUmwRUp8cJoSOhmnvIwO2QhhfIsJp9sRa+ZLnnt+cgPRboVgR0c2O9S6aFHkmZ
tpjwQjv1l9cDyVvTtUMYUvQYc0k29yLw4b9RsGol1kZavglD4TWS9AEhajkUUYKA2e699k54VWrj
TSYFyV5AwGk5bJ1YX7u9+UeLsY4b9wCpJ+2PD6l3K2kkuffevYuJQKUvlDSTuaMWaDs1ZP1QPwkf
Z53cZpfRSBK6d/Unqa0rADYArwXkM8oP2WIC6rei+5gxEaEQ4mLK11ZTrad2ZTL4oD5WNhSan+jB
O0huInMMDqLptkOf+gtUSFr0ayclRyhpeBz3jcpXeMlw6wKsKoGbhde+1j8S1PG1gjNC6Vt5uNfN
hbiUbqPt2fSoo1kTG/ISwtHaufU4giJn5a+oEELF31XlDittPrgTU0dbfCu2LI5rHsnvtA92HQ6a
XHRnJ6oVZ3ic8DhHo4XVkbQp5YdDeRGk2q/6thdO+W6b7VszM0kSt0ZKhJLrO7jOi450cuTgEQXB
1QLAsgSoB5nwfrpEQrPHzPZYjVEqY0vFpRW0v2EekflwNxD48lZnlE/hF87wi+/xkKtIAbWAQuXn
6C8K+x820kT0UvQb4DUFqbVkiYC9W3tObm6BUHOB1s95RGPOcp3fa+dD6eObKbistDJ8meF8TN0n
LuGj6Njtuu4QtFa/nufwWIT2ekhAamwiy/i0GYtAECuT3GhoMyrT17NWnWtB3WFJOAegV/RnorwP
nxZDKIfAZL5pTY7ii2BFgqHGtPzTevpL1fEWScRDuNJ7w9pn2SYdyu/Qtj7zAkrVJZSFiytsfWkS
OegQPd2TDctgjX6+CS5G7zAkMEgty35Ii3PT5zuzz15129pTBQxhdafO6jWe+k9A67UVyw0FrghK
7VVDWHgBEW9Xnd+iVLeNX2dZMzmFpbGtLW/XRfgJFgZa5Ewuuz2yzX9lzWRpEfRU0DtxKSHVumxB
Irbt271mHjqWJze9NKgwCiaAQWetQB/F59eBLYaKxiF0R/8o/0yet9OCp7nAysETx6PKx+8hcbIB
/9Mp2VjbHCl929boKq5tmn55eHkLjJOe/NIcExUX131p198TjbSaYDizCytCfzc8Ai4+O5N4n+kQ
/xvjPFJybBIZHpDaXDCIHyaPsJQcx//wfbaQuHHVsXck3qWB//TiTcM9r98DTTxW5Sa1KAk2LoJc
Y5e0+GmM90VBbUP50eYEprXVKht87KB1nn/Vbf+JbmAwPyJrYfCHja3eQbhNubyNU7t3cwP8Cn6l
zE9d2CKhIPEQsRLXuWvrSNsWhIndZky+hjF9Xuj21XTjaLP+NJhfUz52F/0/EWbmspbjW3Erwp9B
4wQ58QkUT/xjS6Y9ZOq4VUu9DXeIVES/jzh6AH0xvMcB2W0Z+b9gR/rs4uCTQPf9E18Q9rWtDnrU
KdaUfuSR74tG2awun+ecquxtFxIBKSgI1iKuzMeKnTe1tYvlPWP57jwWatDlB3NCzWm61yKArMqf
1IK9kHI8bvr0njb9Zprpx9VxyGyjDneRl52Egr2r7WhK5LVn6UzUvOxbKU99i6rmFcjYEvA27Mup
G1B++0kNBzersUvcR0vltiLAGpCYWlWyjtD4kl+FWC3f9R7OPVfsDXRlZnlEExxXPeEXvxjQIfji
FYFeJmBDNFzrXlzGeK2gAkYfHbWYiQITeqbs53fDyDYWNe6RRs82ZILOAF0bmBKQv4CwZct66u4O
fwPjqew+CqSlNVqipste+6Fj4fErFCo8MGn5PITVyxTqbw5x8VAaGgz94r7gne/mcZ22E5bvYmfr
MCCJ7b7FbuLHfNvb+Bow1til6Qc5SeVmsesXB7UD1zhJ8jU/AwZiroKwIFjKRZ2sf/G16bv6ZIHe
lRi3hL41BCE1eCBwgS3Lugyp9uN6CwNlaa01hiULspCykxrqtHK3mhucNH6BgmfXBAsi0OIAadoQ
NDBuR8CsyreHE1Qh7l4ilu9jBEvj3l2V1LJ8gYZBptVAeDlbbJLdWuRZc8JIz4hF+5pkE+1OOAlD
cCXQWd7LgudbnJsh5lGZ/da9lH+c8gRYw5TyYs21f0zI+jIJWm4d+YVdQ3qerw01roqzSwW1F9Mw
+dIKE+UsaRfWv9+zSeaBfx7oIFI//EDqph4/KqiW06jZ6fkPf2fVl0RFEjNh9H/b7IfOg2K8aBTK
BeSnclHrAeSqPm6j0H3qrOkcL9C8erK2mcHVXj2JQ2btxxwi4lezxQvzVgLU989ebGivmr6sdF1u
2gYyXA/REiQbmziPUNs6kjO2SLNNld9Hrve0/Z6n8RUo56MsYO1pl0Pgl6C2HfjOUb8yhi/lSGIq
q3PNIBYe4rA8A785yWPeGAeGj74NXyNH/AoTd0eNMajisWpyAZ4naomBNDlKUUGJl5Akms938mqV
Gb10qlr0FQ+swg40AAHwlIFO4xTbU8rgQccWy8ivVVf8cN5+yueNyovz5KPK/5nTimGrRHcL78HX
SP2/hC1ET3Tq0RVk4sma3l06iRAijZJm6ouz/Mre88n3KXmDzLjy67L4igkw8JKPIbf+KG2NE3+j
eoLQ6fI/7myep1MPmWbzbVO+rFmWXF9RuO6Jblb0S82Zx4E2b3mQOfrq4neI6r0pOLjbz3ghnI0/
LI6fLQ2Fh15SqSBv/FIL2MP/8R8l1fCqOAQkzU9tcwFuRU1lPMU1R6mKnKmmVwfBE3PoyEo1Z4+5
GPDwp3td5pbv2k/NROpjqR3LVGyW+k2VDOkLHwzg3Fj8gAGY0DXVCM0zPQ+SpgZs1xbU1EQ0e4I5
vrXhJu5Ff2eIbNpxZVKOzs27VyfZoBcbndsVpTEmnmx51bQa9TzyBb70FsGBfQXj1ZRPJgLV2IoO
wez89Fpy1PjKlQUJQ6SxgmlpRbF2errpUBE6BtKpoT5YROmkotkaaACiuESQgzoRaVFlbc2CQvJk
xix8H2X+78IGVVNLqKo/G2OeHPZDF34sV2SCRpUL1KaNvko368MUhXsxMuEU1fDjAG5JDtGYOVGr
9HXKNdXG30ypIUGSak3n/B3R+NkkRNMfbN9huNnK0SopVk1BkGNXA0azrTYAVTQjlBP2WvSuTNNz
TNvwxbsFsDHGSLDQdGaNR3VMGRlV6hwcNS6lmzr0qx79hlv1eBEm2AbjmMth7zkRcGBIpjCQWrkg
vSqai1sYGH6SqMUoLB9SjA82JggoGriishv8vFo2SsgGYOMBqvMXwmgoifskb5NZX0b5Yo4pCQAg
SHuQNLyTiKj60D5xN6q3t3TggWmoEw3fyBkMPyrWXmavw2pnkccCPK6XV2WUA3ljgYI8Ut5h9yEI
zgSG/RP6tt2ZY10Ucqf67abwWcb1wbMsv4sP/Ahlnm3tClsViy9BMmQ8aWvw4xatMevrysZaH5Sw
+jJYcJfpgz8SYCHpHxcy3ttzv4m5m3n7Q+Mb4tXHQkI813BxBWZJJ/kyVd4+vA8AZGWOqxEHmUf3
uxOgzzDwq5qkT0zfcx88prnupyFxQgDtFqoNBmm2LL5M/8FB4uIMxB/UnRpOx0sLJteN88EJeypr
0de9c2Wq55eatzy8KgfiYkXvaWw/h+bT1LAmAX+R+xJU1lov6SsrT22IBluGBJnY2R74C/tMGP14
w/Dk8LKJu4zJlyK6LsYnDWA24XKIYsSFISBjrH5yefZyZ9cDXM8G3ME/aIlq715EW76ZBV+CKgdm
4oehRRb6klFZ2nstv0/k4xSz7w5C94XZt5tX+JgD0XjoehM89NawGVhlca8JXwj9hdy7KOzfkzZE
d5cRzXdribX0ymtkKq2VsgSAcmiTQyZRdFL/WolVSx1+i5Zfnfw17U/mPp21E/uCx+Hn9sMRqIym
hByx1LBhNmmHiHvyEk9yzfDTIpZl6c/DRyPsNxYo1LSgxCQRhUt0S136hRQnVBQJ9j5T0lKKES66
Z8C1sqNkD8+Ft0jCaq7tgukz28JLMfN/egReaUPw2PCbo0M51EjcBLpq6dGkB6yalSS9UXShV/6g
NQuPq4Zf2SwR/w5fA8LubIw/dQfkqu8JJxnlbx40mzBAdMFjaWFocdQC7ZAXRU9Vwyo4clbplOYs
2fCaZHINR3IYC+8UGI9Vj+vRO3poJls+31wnG4D8E9Aid61xrNamdg/5POPW+iUz4MGzF7+r07fF
VsLpmtI9eXKCApN980gVFbB3eFS9SdoW5exDT3PBsNzajBR6/sBlZtriAd32WnotW9BIrQvOy5Jd
vMDy09p54hQpkJh5brV2KxPBAdczc3Rc3ZNZgf63wr2ZHDBJ3tgI2MgLKabXmYeyxVNfUOBkYwrV
qoM+U2p0sA3iOBwLg3t8QvlFgxEabZlFa6/9ZKZCHMU3mMR6o7txUhN5hxC+QaMIKM1XZIvEMR1r
Ncsh+EZ4u8qyYs8dKDXz2aUC0sZjgsgPNBc1c95ccqIOJpMbhdeQR+SKZkgBzE2gdtSOiDV0xh49
xsyB/TxsjOBrCR49+5BCqI5ScK49jeaNTuKMEPvAZopbYdlq2aldTCNz9KJQ6iJqYH/sbQGyJu0Y
GeWTCXCs7lwn57lGS10VJNYYCsSZEGobpd96EbMWSY4XBRMRF7F2jejRZpsvNXymcJFTEe5cSF9L
fput+1dNoIx9C6hl1ByXONnPk4lu/KIjiHXYmqxga2NDAJ0pbfOXQdaDa5oq8CfL8E181F0crdXb
6fEyE/DVDjqstUzc4mhOxh7JFwp7UASt8FsI1Nlgd1apQML5UHGpKiZw4rRjbK+6N0ulnqgYULlu
3HDDPyqzkJXg+1HCqHV7z9ovPs90Ieq7ZAU0jOFzmv9k2Vk45uO/iS5oToyQiiBMKPRiHCdbaB9E
h7EaGYS+AaHUy434XxneDOegIRgKMkDACiT1wiPA6aCLl26SpzDwSKA48MvD9GrFBlxnsItztYgx
aM6JDg8MDyQv+URbTOltHOcydltFLqnX3UdUzrZ8Yri2l3DNgYthGrMLLiH0PxhVhpzQYBouNYxZ
s/VRoP4KC+QpbY2lrsH6OGWnHiYnJCTdPHiF/ml2AXh445cEUhkGpTGNAMnzVgssD0+VMg1k6NIX
egAzboB24l9zCPFGKxS7zWbMzIeqelZRgyk5hfwgzlqWn7mh4ntyxJl7vAyeYFXRXhmaH3kj594v
b/yIs5woEjEoWmZrghBy2uygL/C12XbUHjPDoc98OgTwIQpeUzBbzNhjzeW+Lb46+mq4utVVr2QP
FMWv1KTiYkQi9npoULkQ0DXouGUJfgIwYRTuURoxdpFbB+Y8KzFLekOCHvdnZ0F2R544qSGTQ+pW
JtaE8K1rkkDytD5bzbDDIWjxNZ7K5WhXxgnf2k59FGrMtzLrIkL5SsADYoT6iPaI/K/iousGXhG+
d81tRu+kzGPNjb9TpKRx0XE/3YgXVHduFZ1nlkA1188z4j9wz/CCnJ13gukN5fdEkGmNrlW96HEY
fxCOq1CZcdCOjBuqrm+wyKe2NpFmYGm4KoMbagmFIkqVQbdwBozTToVyaHcM63ZZHkpk/4lyE4Mh
T+U2LC5OgVCVkyq51bb9rZIUyv6OWwBCAi988gERit6cIYyHOCdYHZyBX3LUpQqPUPpLbm0DV31Z
L0PPohShKo+ecu6zjBOxKUPSntxVP5GUmXysEbISwnhB1GIW97mxjiHpmT+1EBtdgxZKQYfbw5Qh
ekAQZhPhv8y0tzftS8EK1HJWMT4oj8E0pk+peFZye069UuyxZpTDB5+BEvJaGhrB6nlSQ1RhGkeD
E8tCKbbAdTFIjCW7MiMxEx6hutydETn9//Q8OeZUh6gep1qOcVM8DBo+Q7Dfnm1/IV9WCNAde985
Z3WcFuAEBOAVb42b4P8TB4P3I1LSOqF/N2Z9H01zW5bBe19Boy+WbxvYD9UoFp3bjAoLD/6JuCle
GRdVmQP6CFIWAJeacVvIaDXXLbnRzqa3Tk0BIVPe4JYKWz4n6atsgXXDj0Z7D3hrDAS/MTDwTEhu
/IHHB7EFhga7RAMa+A5fJcx+D+zQJG9w9aBeCJj54eL4aPqtLXexoZ2r/GWChM0YuqfZORnC+w09
HvJThsTuAcXsKiNuuKNsU4p1l3eQZPQCpzq38nguOua7dTuPKwHLDJfnyHPWIe2KhAp6ldu537Zh
RTPhKw8p/UU84djQQ7KEQ2crKvGjYTapvfqJwlatRKUWrcIIik89kolqGcdRwjvVtDhr42zfKVdZ
w+sqvWZ9Rwm8Vq+XnJibRiwPt2QNQNvFwW/Tq7gXt/Wz3gPc5ZlE0sQNO8T9flZAQvQddSzeTUyX
DvX2yx9DwZl6oigJ2AszCf9WRvc0pRS5lD8ZTHm8cI0TQ1M3F8ZD9VxV3z3kT4dYRHCMknamEc8I
rEN7/UnaX67XrYL4A8m6G9fvU1+vJzI7AkESTA1Mqcb/9hxOZ02W+wlRGhEIKMIEJXU2T2yEFu8U
mUA/XjlT75D9j6PzWmpd2aLoF6lKObw6yLKcDRjMiwoOoJyzvv6M3lW3bjiXvbEVulevNeeYgY/P
w+1t6xKF9XulNftZnTDXgFFJXUtT1wN9Y2nU8cbvRnx+Tn5VacGiBkBsx6GUixZzRg/aDV0iKq+M
Th/zgn4rxc2HNKt33VJe0hRxt6oDAtWZlQ/ShFi53pgqLW5e15YBHT6o/8ZG2XZZ8NoYDignZ12B
1mD/fnSAXQgHDOudk2L0yAwQhANdXo+0DY7HTLKQ37R+rqIqp8ZQ82rvCNHMF3IHHLLkfg3S1v4b
kvtoDquS4YqhYO4JkPIxB9mWccA248b1I1RPFoClJZT9pjuoITvNpWLDzxkcjVxuHVXZX8TktgvJ
q0Xl0tl39ZQ1NxRD/MDcIoVBgRhU3XtNnrezb9SdMy2+jMhRVkRfk/WFlMV2PCWc7KF+uMY0+kk7
eqSBHnPWgQx+dsfZQO7M48DqnC/xtyPxJvRTg46alJe0/E4lyACJRiBWOH508nSah3jLhlBgFaM+
9Di0chrQ8DmOOGvy8Dh3IY329lDXZ3MBG5D/p9bLVsX5KTX2h1gIrM+e1oBhKPAb2YEngtd5UD2b
FAEWd4v88oDhr5OD5qkekUDGzl9Dtk97RN7y2f5X62NNA78z0qmdt53B0ija3WOV7ECQCOdCH2bu
0n+AVhJPT1DgeHRWNMU0YmIzy3areL5KxkmNpIPWW6cAxsbQekqUkdVVly+hegh0Y1eOh6blz1fs
pTRU4Aj2FsGe2DyEDLdr8CPOeNsTZ96NUX/oW+1Gu1W0IcvoIsGx56RDrcOEF2Y+XjmmruHbm5oT
5orDbVSxrvW7pgWyLim+qQ1nSkusvea37Rz7uzOSa24wGopazM9AKUNseZeBF1fIXRMkLDVy3y6T
3Sw8y3PGgMi+5Lgt+OVK7WB7UHdTxmGO9nT03/1DllXgAjiAIz+uMLVPR+Hn7xLZn/vqzxkIf27b
j1LCXixkVRSCehuB+oUMKGrNYTeNpjt37VGzB7Iq9jFnXoFVECmyzPA/23xad7N6CFWmm/q8geH4
bEF4WAhVSvvX9nqmgAMe5KbwcTsaPL5C41elmturD2tCYd3cw0x7cax8LyxDJU9LI1Hc0oWZnNe8
RSNG9xEk10FI6kQBvfTBLVZ+DY2Gb4QjVPpVEDJ2fwHKgwLNgq2+mx0n6sKRX3QrPXSmX4FZs85S
/zB7zPjbrtxMt/oYMv0Eprk2tsUlpGdzkFu/35nAylbJ0UHuiIj6oXkxd7y/JVCrrdci/bC2Iznw
g5eSmU5a0bAB9NfT4gGgynRjw0iVQ3+HVKld6RsOrGXqarh72g0ZH8WVSGtcpdCM9eGlVV7mp7WN
93Z8NzKfMdlMZABduQ0QIuZBuBQcmBk+cmO9gl7BE7gK9sL9jOakRV6+d9SbgstwjyrtYP/JfzWQ
w37XK/sk2C2v6c6+SDveY83XNy3wS3kVnozmIGZAkmeHfoT0YOOQ1EpLHIAi8OHoUfxFZ5g26OyR
Qi73pr3He45bjMAqb+42uE1LHgGircjkKbFAbKPzEN3A5YYEfBLMw5EMOsdmvhaW39h4tld1fajh
piuvFT0sNB39CixKi+iWaUawq7QrMhqZbEljw22gr3hpMechvpY9u/MX9YmmgMhSWi46fYN15Wyb
t/iSjq7yywDWdKPwQhSnNGFCwmpmSrtwwDnzhIMGTZfPCtoTPd5no5z1BylAWFNg3RY0Dy/EB2vp
K4gJAk1xiuS3kYDiVXoOz3SsiKkqXP2z0NZoolMP5QSfrayOfG/uNubwVPIXrqu9h1SipQwIqTxX
zN+11eBp9G0XGvg3CX+R7gogKWs8nlOsAxahfaixIvjOZFpT5G0QJxVnJE5IYjhc1Xsteyc7MweO
QzYdz5VVveuver1JjbW+ib7hGpEAx0Pn3NGjJNMx6J5FvQMBIsKPhFeF+tNtR+qxHV0jM0YsQyMI
fiW1uWcONweVwsCxbMM7p1TbiCmtV9FNYWROMRZu6g/tkD37HVi6UUI4vhrRt2/SW/eu4/X0kFRg
quSA6kac4mln8Zh/NvvkSTVPEZQxFzlgOFOfHUTvS/8fKgHAjZ/6T7oLffnJ/AVXGWYFCtVYdbl6
DH/49SP9WAAvm9z22ubkSMhwEFO4ZrAuv6d+pTw12JIM7UdqqS3tU1n1ClatbzaPQcTYjC+qW/Em
84SSF8VvCcZdaT/MPS9/V3iIAySOhMMrApHBxjjGfORVQkGK2wHvPjeSiQzn5Yg0x/6/JN8ogANd
5Z77oTc1G3F+d5dXPi1aoJaW05ejiH+I/uwQ7BMA+ZQlRDayg/oc4zRPSAbyNWy8V/G+oFLRxY9w
MXna0cwWTxypPIA1aIcvLrRE9aHt+QwamQJCLeIukEP4rru4dA1lC0+j0S5B4Qbx1thW9kvxxxCm
SD1D8cF1oZYxydpis9zQF1rMlebzxgY/xcVhfMrVy93AV7k68xO+/fjUDATb63m8KUwwD0kAmNHl
vYn7J8+3mOSqB+1Q/Aw0VxTfxi9Gq57yBzyluSFZfRfekhZz0SEncTlG3Ilv6aU+6oGvz8MORFMq
1hvTuIbpeSrR8IE/duPQS4ZzEbvWNy0rhgUHLaaegEP7MUePoXrJtTsUKIuZREC8Vtaea0SQ0xV1
YTFvjE/FOjcYDkqastdwvlJStq48nRfGxOTJ0oXlm/G0ZSi2N5ypdVQozLu3IEoZF2Zb29rRedRL
Tst3GuzOCeVDqG8b+ZbP12y6BNJNEQdmuGDaPRzfR+0uWS/y8MK/V6T1wNTp30b7wnkQwUF8LK23
YHivykeivNKvxC1J/CPDLwgliMz6Nz4EFuFx0y/wWtjtcRy8pRKHRxja/UDGx4NQN4g5LFSLxb63
xnfDVsJ7PvPKb0f9mqovaX5fmDppGw1/vXmzecLmLcQM8psDCPsJJaA/Uc0SKr0k/vCn+Wxq7ZF9
xNrmp/w+UNuEu2BXpxunf8Ql7d+PevqIrCfqi4rLwf19QTvF8LPQd7a5DdV3lRVZdrlimXRkLxq2
9gvvptEeODEyiBZvc6JiiFxphzLy7dKlRW0pb+CHYsYo83e8s9Q9sRN4b9VE/DSlWLDnxQTC8KO5
rQyrciNcV4f4tOxqFkN9Y7nGx36XswAquxUnHAoTcDZBcGm+mPtrfus237zY/E0piI0IBOJOhoDA
hsv5BKzr5bdW3abcdzzjwUYt1pbud9UuTnbToWXacVIcl8mgimJbInZlE99y4j/IMd6jdoNnGqbf
aipvWExn8ltrKiIo3uHF0D6z/reUxCob2o9O+dq1k98mrPrL+AONKF12MLWwF7KnqL+F4w4ev5P3
uYXqt4PRzayXvi8rrlP50Ttnw/KDEq/xYBx0HOuxJ78vjMRJpugx0q6qbcUKWK7MV1vas/RrhWcW
bniCLjlv/jMAo77x28dr/tE3++GP2HtiLyKwPnhMAs9GUUwG18rwUFE+OPJDynvNCVOuTtQdtBgL
Qg0g73mKP1oeRYayG6AwgKBbNlW6xt3+DWSnuCivI5QcjLUgldzQo+yIPePA2mXS/fSG7lANzOLd
GaeTAhLcj4uv4DVKb8U7JkA+EBg+CTLUWbln7xLKr4AWJxohrwbujbjgwZMe9s94Z+ifQ+GVzl9k
Im9fdaW/EL2F/a1evWq3GjxS9MvJf2jXEPfDeKX+oPW1f2aU/Sgwveid78armSob50TjFh8szC7F
DaU9cwYu7OxxKWHryB/YTdhzASAh2zkZWyypGBFBYr61Bfyntdxv+2ytv6LyXoXqik56ZrsMaHtx
F/E7njSeSQ0iiYJ5GonX+sIKwrTLYcZEQhEhELCcGXJvO9+Q/ZQobOmI54M5EJJKmgRUdKVk0Yrm
XHOc8GCIXZLND44UspTM2E2lNx3q5L+J2HhlbQ8eMjRoRI6yZT1OkwepBMYVuXZggLLxgPAm7siw
ndeQQuTG+pH9sZEljht+5jDn7FXypJg5BXtb30BSjjfJB6Lp4mldRqy9rx0Hv9VChBmyZPYy2qaj
R3VYMA2bjAuzbn6rfbUlT+admf2EliZDh+/ip9lbl2biRXWJ3OmMM7HTa/Xc7Yt+K+PxQrAIiE/M
EeL0kOl46ZgQbIxgTfoEU3dI9oV9Q9M/I9TvN+yKtnLooTmtBkZUpZfPPrUpcFZK0/7aeexLOaTs
dMMzMdFfx8DhFt+B/RjgTn5PGnYUWjiohMlCAqm1QUbHUTbhEr/bZJZT9+2HHfRrTBgI/+4MDvR/
ZW713fXwwlcsIVbvsnkb0zEGDLKtWFb0TXkyKo6p3BGzuBOEJxPFUm3Y9zOTyLlN5PYjFNA1G/8P
JTAnPSrzeFXR6v+Sn61LkTeTmKhs7B/Wv7a/MPMIfKK2JI83yig9nW+3Hvbxjo9A/6SGWrbjYWfE
wR+1fPK96BCVO7W9qbR85TPFYPP1jM7F97Kq8eV6VvMKOWTT8ZpjKEXAwhy2XtH0y+mlPglubWgZ
0d9YByrkb17HHWp4wuXmVy/xzS3DOwtEN7MgQtfWbNvOJQ937Bmjsc3xm0SnqEWMiF/7SgV0kOWT
xHvECa+xPdAGSufX9kZdA+apn2hrOHpXL1y1ckVEhLhHCCY9TggIjUZa3bz4m+EYnuf6xfgR/WGO
bMgF1aPyU8YXHRTxX/Zktgv8n8fobJZvy6HfxX5Ie2lVvHMZd/lXa23sv+JJStDPdOeL5UdWgMXn
8MOK+d1/Me2yOZKSsQlid2fpLqt4slOnHfVt6FkX9peD/pRtjjeGdonwlxKo1MKA8UrSjsA/0FM6
RJqnfarP0K+AgfswUGS67R56JE4ADOoAcqnb3N52wStPV4VFlJpmIGDtWc4fvf3gvxAzn5LGU74p
aPnxynUXJf0wlC+Lk3GPvQF3qIb00q9IGP9AWOpAIbMwv/rFu3mJfxQfnm+i76iq2EUCcyv9Uirr
3iIz0fKQUsjbIt9VPCRMZkuxRXMGYM2rEVyd++KtV3CjEegHpYQaG9Elyy1YXssdeVBgMhJg9zWM
R+0zCN+YgeGsiEoQQY+5eCs8KeInDpxtiu+ZXhzy+oA6icVN7U8ED86Aaw7azA0+Vekt+Gnjxxg/
0HRsltLnQuvpd6Z+LeEzqjB3nh3lq7Fug/rFBjgnB3QFSXvgH47aexc+Aw7y9xRCEMF1WHb37IzR
gfcVq2xOE4OQbLxW1DRBdG2m+8AdIywD3farrbwLt7iJko0TE+MlD9pI1H1BxdYwLGyjr+zB2ayK
1lpzrLovvTpJ2bahrxy4BJNkLW7frR1csNrgr69eR2ufN0RirrQHaIrpOEgEpawCZF+GP1DBl2+D
23EB8JEAF2oQcqXQeSut/wgkS0Hp1LmjcuiW/wCqCCmnia6xrD6n7szErMdjTF6QhZJZutIRKhig
i+60vUeTLga7/CFE4pgloV7SoI1wZEkQ4uNTSz9Vkl/FiAS0Yj4RfPvepH4541GpeCg/UaOt6bVw
JsU+0qzFFCzFUeOAcs7pxIMmZQg58wLx35gs4HfpOYkLq1x8LnHLFo8UPxOmHcE8GOzEH6nwxQSV
6SEGITGMkGgCiP9408HQhQjUhfE9dpw1M164f5iDwJWiriNv1hZJsAJaC+x0pgOgo5gU5CumshYM
fJ3z2pB6TR/fmdgJExoaYr4bbTp+F1QTTbZQvDC7GEgDzny236JHRyFMCPOuN9hq+e3TjkGjsK/S
jTDwk5BahRwmT9d6sBlwxAlXJ8Mr0CrIgV8rvDrA6W31c0me1HKEQcsPBsl8pQbHc/yQ+rMSP3O6
6wX7goN0jE8ry9f/LPt9CF65zE7+W2d39jJk4ogfMUmK/lhC5xhRMw22BQArYzObv7XnACD8jQ6o
P3rjVvXSZ5zDZZf0R9xn3WhtFDTZqnrjFjTmLUmJ72NmWqrVrk3JYqIRVuDbqEk1kIcpW9cOcTWU
Pkn1V2TnWd8PJbpqWzmhVtv1nUFla600DDNcUI3p2ISZRCbeDikWZKHkU8+RjMekGb05/d/EYNkY
HJRNZPZhmlSCw31kqRTAm3CpiPR19hEHclRnKi+P3DpvWaJjSeEQ2cQ7IGmmwMfhVxzyS1aGYCdY
EBlUVcobkARWrH/2eyU/kbtMtyxsQcxO8DHtP2FHZm9xkMOAoLRHeHhvUkgcErUJDwfOxRF7yi+N
UsaFDByxf+kSTXG6eCGtD2k7jJ+moV5TNoA5U7di8itnDAc57HIu1IkzLBzt39cvG+dtIXZHcc7/
/i97X3BzLYIGtXzDXdRJLUoMP+82NizxUUEWGKwzVEhajWcLcQ3lmBCKxzeem5pCV70I7rLZ32yO
dvIXVlOL+teybhFPH8+oEA5i9g96bHp4vsLsMTO0WpA5xls1OKFNQbnGHZAwCc2J8WiIJ1ysnPEb
b89k7vne/0ZzzLC4FkJFgNNh4FLzePV16+F4wEfG3dgIIzGJh7U0ot1HVBetVex4wx+sFyFsJeVs
XdXjWcj2WgJP+VPY8nciWVNMpISkHXk4WVYTOui8PIRCJI2OGvARrkM6RHLDluP49ajvI5QTnfM3
FPcIj33ZvDjT9N8YLfcQQVSlDlRjCiMZ08/N0FVQZ0hUql2p3woSW8xJ+IuoYOziFBrdJkpil5Fy
QtN2QgzG4OE8WP1LBRZG6EAVxEX1Iv+X0uAtQhWqPjqayOxfhC9WV5mUIGdE2syFYAgnvp1IMLWo
+6pfkfdrg6NHobeq5PgoFIJiHF5C6xZ0DgszvZTu0uzNmvIPi5Suini4ENGb3RNcLJsIzuN4U+Tq
uucDT4w4MfQuKVzsKoFnRdr6x9IkX2PCxCa0ezIKGC3PHIUwH3C6zQmGzd7Mrr62cfOOY/e9jbRD
iABplPKDnlsfYXTkBtYB6EIAmzS9pYMkgdAVCVtTs87INTA7dD+AfwqeJ2aEQkbQNNpOIJFi6uDg
twRNmaolBGHkv7xpmhjwMjCzbXmnGYrrWPjOJWoB0kE7ey8EdGCQxhlGBsu6CsXI+LRQLYm4YSF/
sGGQG/A34MN/VgS1EUSzwYnjRUV/XXBKlzNSGzUAJX0bw+WsLhW+vSZHsZb6TTp+mWDnZgY5nCoY
6ZiFvNf/bUATJvAUbW5Gm5FMiovVsxnkDU69ltbMENycCPFn+WujvUuS+FaIvDFbjGPHwMLmnfIg
oGtA5+KU4UVFSpGxzRbhp8wYdcZNEyGbHkzbFcuNwLvIPRWOfEvK4qIWrlAJIS8ScvmEeheJJLut
ycssCAIKnTjIN3lnkR9Ub4o3NXimppDPkaUs9mORaFCSDZc5zZlVKCYORtyNCmIqJAQ3hcsSMKEO
QHvzxocc1VIDpKYwsZKt3L7F7DYj2a7bZspfhPvoH2BVrta43tFv9ETJMBSHZ9Xlp8yQPSGSCK15
L3hGUn20+YmFC8PNoRBaFBq1fPJSLv5xp7q48KIRNzzikVgf/filKL/wh2J0YlQtnnjhI1AlJtrx
xKABFgieGuFl75rgp5bC74b/nXO4M3WcvumrxsPVMXfiRQalk5p/llw9VZqG5bidCMEQerJBUfYG
l6ExSUSxaQa35aaow98RuUqDQEw8WTmmlYw1oHbaHWE9VdzvtPalKj705L9GOuhYxqvhz0aOIqF2
RYdKLrCM+YNNP6LCEc8N4sZLPFB0g5NW6pouiLYT5JE6/hOEAOlhiIk7Pyh46jgGVAQWmtXgglQx
xms+Ly/njFtSWQyFmBUZgyszDxeUD7Y/m6CDf6o1+2YIUBM6MxgChn4ZULWJn9EmZ4f8dMqRdUGb
Rf6C70rcP56fChO/pmouSsmC8Odw6g7RdHKc5Evoiumvz28xQhA2SWePWKcjSkNAFIb6d6SzoPOK
2SUPgtPQdPAcMzjqACfUOmb6DVpzuskO0rxgPyJUxZDPHxMrE1oLscjxKUrzTUCEVEaDrPvUe5Q+
FGuSpnxq6g3T+yY0CibIpKPdgqkQPAKjc+3GcoUESZA5R4RHgjhkaMymWdtxyiKzDnHhSoLKjJDj
2hs7A1S7iuG57q196gzqCms+OKMSXxTg2Bod7MzrZUwp/xD50ZKUb8RELnhE8muvfyvavDWMaz2y
fmnvI/2qKhbOoUfGHMWhHS5ls9tmkjcNX5Fpv8bLsFsGXJg5+WBth8wkz3EfkfKVmuvBCqmTA8YJ
40kfcuhozkrv5xNENSRcSNbmcDOmLvAIcOgYeJiHoVqg9pFjIgAFVIjpaEjOjhQEXxpT0kaWCPKK
oRfK+dWZ5Rv2EYbNRNYoKFjxE5QJuSf5W8RQMhYLeUR8yHs8j4ecCzA5pZtlD4MHOO//9FyxsFlq
a2Z2Ogx5hsx5b3zW4OOpX1u8gsLVQvBR0MAIHOWjCGq3M9PGdtm4OatMjC1/GsAMLzDzyXo2lqMx
8cUGP+m6dUNdWvPMgW7bmAX9UNpvYR6igNO30UeX4FvnyA4J3gjqY9MfMgT9lNS23B6ZJzNg4M1N
CYAwu/ylg3WPSK25izGvDszRymgoL78TG9OAmssaQ0xK1VVUK1qceibbs1rdJ4kGSgGosSCNEzOa
sU9twtyRmoUZAwkmxBMip6pLfyTa3EsD3QPnL7QVrzLGowXuJbPk6wTgbqEpVgFlFlSXwpioZ4JN
GP43TMkLr0vI7AZ1M9EuHBl+lfZt0LDjLf2evAdm5soIS0Fqt4jnWFVBkiays1VqwKazyEdGcjjH
7DaJeq2s5syhg5losPhq8KorbENYVnY5w9+sLH+XvBK2xJVZjmydbbs12jd5+a1QXpr69JlDdKbB
2l8FO8qYy5eOdluyHBE/4pIHAKliIwAcISyQptXBHrHaN2rdgrlCwzxQXDdDLT7VofgpI/swk9VY
qByP0j1EvZsSMcRMp9ca6prdwo8F5i6QzKCWQgvdE9ct4ZphxVEShfYhYDeLGBr0egnVbZf2Fw52
4syVMTUIOXeh6lmL809SZ6fwdeCWVcpNrucjVByRuolPYc2ewEWldY5udVo40olhl3Qo1GfF2X2p
YleY3xQSCPtUIjKg3iUp1Thdhng5w2fdhq+BkpxCU/Mbhe5iTmAEVNPYHP8TsOJe/prG7ignCy3q
JYJrCoewm+BTKAwwjNphRI0rL/xoRpzzevMiohKt5ieZv/KkCPl53HtLjcc8QcGCx3UcpXch2xRL
GSt5/BOH5vWfkpBtSrfkY82q0Ajaxyjf45EpWNtkv/Zsnex8uOetedC7Pl+BjIjlY9VKB0PrL6MO
eiILFU9z6MTasicPIZEdFEfO5CmxeRKJYpJCld6haAqn77xq772aHqrOvkaF6NDM257AFXVi0dPa
4JyDe0zVlPlOB6etBqHwaOL4vxK+9eTEpErVDzVnr2IbblPg5ilQ/LZQvqoW7tKiZhfUWaQ42dVZ
bg8W5q1RXrDV2W+VvQ3bCJ0LxQQ1WkseBbEY4SXKZMybcnCJovFIZbY3WD66UHAps7M5/zgdniQ1
2xf0XKO2Ovd9ikxpfNOm+RIsErI/dqBJes+7/aj3Z4GEEAYVZcw/0ngzKMAVGdDFsXnGSHdEw+9r
w4TeXl+tRy6EgREdncW0FpdT6DZz1l8JK6FdbGokOxoEBLVSt+lPS5OSXSpLZhglABdTJPezjv8e
0QQ+npqkEYGnlQbF45AHTFOXAUupFaaf7harBu2nz2U0vsyOGi4LL2k/EKYl7SjgRgMPLeVCprly
rXq5VnzIScfTxUG86sgkookzO4ehD84R7i4B66mAZ+QU1qRxLSB+zDhxFwCxgw4gRpegEjQY3Zy/
XnT/1bemD2gIAx42J+I2k5/hmDbLQ6p+2zo4KLmztmPKojI4yJCopTb1xaE5Y8TRJcbGDCQvxCu1
xPo/kk0iv2RkDBksDKIkb0nwGOrwYAnPB4e5gSqM3FafY16/yafJLWvwQ9r0y7+GaVwrrXyaJ2Y5
nCBUYbogj0LjwoYKzkZHP5hkWyQVRiFTfnS57E0pXb1qIZmInFiHEVHJoJq1voyF9/pea9nFUhX4
pPXZJixm6rCMauCtxvxFTuItwdeYLyr5tZ6fYYLkK2NAAremw/uqypXbhI9aJTWaB8LKiRgayfQ0
eT5zZFbzWzVxbtHMz1xP9toAbLka2DqWixEY/8kdQx71MHk2Yqogap9GY/5kSbXteDGk0sFka9xF
+8pEb4T2sRNESz37twtBjnDMB7XVQNBohTwSwnfJUy7+6G8fav/R1LKsgjuGo7PmgnHWrJbloDDq
b1p0B+Znr57rpd8mlC0drURVgmMYwe5W7lKxQAee7kVMjKBEPV6G7c0M5/dG46Ra2RU9QtWdrcEd
6+7dmknFU9uGSRJTDN2L0VbLmoXmFVgFsT3OLnUI2jVEmmejeaaDKbGA+9HDz2F00DNWkYTPXFSh
FpLMlPe4w5oiNNnYm6Iy/xQxJoTYSle5pb0u2BxlOb4JEbikzltaWRYwRVUFAVlsItb3MjHwVX0i
mp3kW0qQZ0Q+JD+zF8Wk2GcNalehsBKZEeKvywbjFgFIS9FckyEMxjxN4f78lljkBDwd4d2aU40T
Oi9tL8Fihc1qqdeAphTJ0f/aCrL8MhGMvW1y4dtIdhnDKqaBBP1Np/S9z4iEQ/cTWRoo8vYfy3co
adNzRhALlrosO7vLr00EN6jfWpmGNGPf1dNjolZZSjjT4+8MynRWcNGkgA30LriWXf+Z2qMnTXTz
4lujNUQxVdE5ZcOptHDD4DvjDWugFZn2XdOD41D3dxMacZlzVliUg9NWxxzjulEtr7lk/SpWvxnL
eJ/EADnJWRFc3ITipgI7lNBrylWK6aK9d5l+dop3aahuA3AjrOU0MUvydUzbPuZZQj87RdCV06qp
ZkY4RHI7hPa2uJaAQ4YYlaur4AbnVbyP7fqQZME2akTYNYZxQtuQp3Z0P3AVB5pyHMP5pU04sA2T
L0dfJWFL1nJqMeSu1EJwI1p/KB+d6JYN5WbsUMn03wZj3sws/ssNZ1Va+taE0+P0btsyeu6ruxwo
//B+k9nsS4tEBim+dBziCiQYaqC/RWG3nrmOSvHXtwjOc9zRQqjcItC3VipjUozCB11W3yVE3QIt
VarFpkFp0iXbRGe8QXgTAZnwc7ubaJdRt0ai14gMdtbZqlBo6TShLQyMLTMowrSE5FXRf2mf99h8
e9nPleq4FLSZAmWdqX8RvGFiuxtZnHXg1qaX1l5DBTk5he2VI/3NbPqaesdt6hIZ9gSTIntXsngP
sBFdCq62zKZMSWJ4jp3WIYvjTZMAVIbZF7RjRyu2o0MNrsPuKz+1IfNhi60iyFvik4000yDKbyVV
XMDmOi7dEQ/JzrCbHxwBO5ZFohZM0zxXVT+v0B/e1DL7GEWbBrt+0VLR0/dtKT3DJX11FCnaTPBU
B7KHIvK9bPLutfQa0HiJSuKXZ+UUK8GmbH8M0mKE29juaf8nh7nQXoJY9BcJx9B6AkaaQ6U6T8gD
HIFo1Hbkl7bhboyvWWT8WSPkI4XRK/2B3IIV377kTQTaLT3FFpJl9K4Rs4iYXBWl6vby3H8hZXYB
ub44tg5mdfSCkQqJOAxxL5ahvBBvdJUWCZKb39B+pvJ1uMFZj/CnSS89s0kEuA3apcAfQyqf5Y1j
fawCIwVl1zTtRyTmltigQx2VJ+uOEQQra37vMjKWhuy+0OFjhCT/CNR408Plq8KrOMpxghJWCLwU
fjpiz7B4M2kHiBNewWaucnQNsOE56nDMluiduEE3M/6U5nWBG5QZ+mkykpM5J99LAMCZNp9p8L7L
5k4E6Ar+qWm+mGH1Dt73If7ygi69EAwXo8MK0rhZHFJAVcLpikKPuUFLBAr6UX4kQ1FpwV3FXpey
yYkLoG4lNgzJkY/zZPkIICKp/89wsq+oNg9p0n2PLM8xQ+4lfJSAV/EBb0Qa1gyzxqlIWsUjMAaH
nBae2LDTFNgY9ml0xpxQlBxmiIbFX3enKng3AAci4b7wcL8wZQ5U85SVNuK2jWIV+4wU2sUBOTsV
xm7oyova8zOZXxPwXMe3FPQKy4sd1q9xJflZLK9reuYRJelA4OrU++Kdq5DVtFHghr4IiaGrFwLT
bQnRNrItR8FmCC4CqBvgoo4oFzu2flq1tH209xhPbP6IkUazGHAwipzXSWcOxo/GnI0SDnppti+z
8AEo7CWOlF9RZoRDh8DjGhCJmTgBuCjTw6SAklT4pxHxgZ42cIIJ/TFrBvgVmka1QmQAbYrx1FKV
SHjS8LjSBjkseXNmhkQ/U0NFj4GyFUbrkbZUixMc5kxxkpMHs045O+ig2Tu0bDy19PJJXrwI+XCM
2Nyg8crbIizitEQIjUDbjyENDwT9fb19E+uT+FxOGT0xY6L+bCtOwAhDasgLOs4Y2J+LmPE8BvRj
5WL7YFjM0HRrGkNd/NWFzId4SLUJkT3L1hSonq5Kn/I0P1gbRQ2VTPMR5xDPA9OK+olKfS2M5Mzf
OibQXGBU/QxLFLkSjHtCJITRzx6Uo90aXh//lgropbwKsazFh6J8mlN+0SXnJBfR3SY8KZpdVkae
9wFfQ79bIP6o9Y+a6x4OpyZzOzvkl+qeBv0wautNb8FuH5Pb2P3haRe52VPyrbOjMKYFmgN7jkjS
XTF2nxNGy5qNUrBe5s8p0AlpK84METCUEEGClwojFvsEGQk08f5dy4LxlwppGnXPiUnEevmuC79t
RKogG/uMmGumNQR2Bel+MIptd/XPvoi8fkwfS/CkpyjGraILaDHCKVlF2HA3zgLDltIipjAHteID
shVLbD/BWWNCSfu2KeVX8SjxYKicb0AbbIycYO56OHbGL02PAd6zePvx1CYqPHZuYlSQJWwfohko
MijSWQXQSwNIrGfCq9gQh9wmjIpy6RjN53a5FC3yA5PoMGqXFeieOR3PhfVFzi92C3WajgnFkRig
iKiaId1NaHJFS8vEPcC3hdvhDbqOoJ+VQMTD8g17eMEA8cbhjSFiWv0NzJaFoYPryqMmZPFcTXZb
/l8Ao2KQKp6ekYnbxGyYTzuShW19Dqa+jfWzGCFFJrSZ6IwV6zb1BIt9GEXORHj377qHOORYN/lr
wfludfUkSK5Rf+sY5Jd4OzQ6BtgAMdnHJGLhj8lIS45ZxHvt1vQi6g8+mAlMiuQC7iqULLEi4FmI
BxEKKgbEoR25tFqEJWyCLFG2n9zUDq6ScBpqCLtY+uF+MbCumewORAvq16p6V8dXnU4CrT9rEgFg
lMNMz/Ige5YYBTvCEETAF0WNqfwuTklN8GOmjc9PQhuIDGRdDguWstBz1GhHkVtRtR5DUqLvXoU2
UzxnYrLeYGcMaR4ZWDa68S9Fqd/5PMhYDsX3VNob10rsXg02exkOIS1aSKZGHO/EQbnuvsQtSpL/
aTqzrla1bQv/IlqjLl4pQkhp1Fi90NSlQIBAAgHCr7/fcJ97crZr6YqEYs5R9tH75xX0tZSlT3O/
y2pvS8fWul8XkWXEMH2wl3VUiKUS41xfCpCL0mvgWDBm/f/wipkbCY+ATtyqp1t0a35TBpbEYPZQ
hYcvhfOs/nJOI0VPvf8QUZF7Y8QMdkvsIuNFpzrbc6+la3LqGoYy/qryo/I9IeNS580B9GpxAbXp
/apZE3fusUKvx/gh3+KhnJR2N69hJnHK3/FysC9hOxERUgV0TzsMMbNJCmwH3J9r9dhTXaZXP7U2
PT0jFCeeZYUSSGFfuq1/W5rbRhmMZ8hntI5JuLSVwrth2jshp7ZLdyutUbMQmIp0yYQPcN1rLZKn
MlsN/lSdmbUaDxxjgj8e6CeNW1AIzokqgGh2HWyXNoDxxowQVkea89zCi2IhSGL9bdvu8nOBj08o
r/Az8JvgrrgEm5m4e3gpX4ho6fBDR5aSXMxH8RNCraoox1MzQqaNH6QPIXAH0ARCrJ/DMidEp52N
Nx4hHa+eXDDsOUSDYMtoyBE9SNtDFoRCxiuS10xQkt9lC8/T9zKA43H6HcD4smhXqOai1OnBwq49
nug4SS+FEgJxkkbGMgQ8LHoCVPwAlLCnYI9bu+N1PXYnSYRFsoCiwMIE6TeMD9rw+xfNzdMGyqdr
RtzJWNAVuj34vTLhDuJY9OO5V8BNaFGa+CSX5LOMgrE6ZOPK6zcZXs5XaxQWuBkz7CpjPAx/q0qn
ceilpJyM7XN8bzwy9zs0v+zerP10qalZaD1qQBCWPcweNINiUarjBPjApv7l2YiRp01/gq+yeFFI
UUeqeAbEirMqZeBcPxQZRr0Wvh/21eo+gC+mrWpToT4NH3RjvR/4Wutq8ymE9EJvzFk39j9YjSdG
51iXUgIbTpTa8jHs7cOVWBypDzElcDwqH9TXIFwiQqL0Y6JkA+cV3YXLVgAEDSwWHSIaMuzIjPiM
SJGDHMSeBUwPSe4XgOKUmZ9MKdHzxhxDBABchLGtWIeUA4ZaBtCbSK4SS809YpPQvOpqLbHPsYTA
+S4F9cdQMatwNLZY8gEqSvNFk9lxJVSEY4fc3z1AxDEqhPTMgq2A5xEXtPQ2KJXcV/IMfrTsHYBP
DwrQUGXCHzyCBjiOd1nlwTI/reuwR2iVaDSeQXwON3Wr0W3P2KqWAGuAL4tHIECj0s3HnPOY+NEF
hDC7PAomJ7sIVIsGu5028rHMTFCwN0l8B0ywosj4834gTpV49AJuxO5+z0D62ie93okvuDsM+69U
CnYEmzVpFSUfCn2YGgIzLop9bI3ytTQP/MWdIPFlrAafMqRHrr7vydnhoYASso6m8ycRFlvYJFiQ
hm9JqY2f4MtnWBsmJvf5RyHDFY06hIX5WAEvdfZBSoawXXPLVZWTPq8gcyPiu9BR1RDJ1CiacVpS
dNrpDLppzFBCf3GGMhT222VFXYB2NJinE7QLjjpFE7AAyKOigrhernPImLxqtUfRHJipwnhATiFr
Z+Fc94BKchAp8hvwWUq5iGQKDhWWp4zcs4MEjgUdGSckcSVvlLZs5ia8X8Q+2QIe0Jey/hyv1GPG
8yrLqE4jX3QeYAM/rUx0hq8aLY4e3DP3j+zXm9hzPECbhLd+O3tiNFtqskOWItBEFy8NQUzxEATH
JoQOsKnB06HQopZovnbvbAzZSZR/4EUVe35mxRGBX5h27YudGFCMcPbRIz4IHfmc7Qi3GaDnw088
0PZMxRegBbygBd1c7jdbhz6AdDvvDLFk+gOIOHbkpfww8YDA4TSCVxxP09xDYhEQdshi6R3KaZ+O
FuuXZ5cJa+HCuqsPlgXKeX1m4UK6AdUI5HNcFBegu9v2UhLPfFaZYMJYvc55i5PorAcd7FgFRiID
deCe+tiE7Qq6O7neAuTb6BYJA+kBQ6ZcpouX6qXS2IZSnXVLZr9ecWXsrRZm0RzYHQuVTGA1LWf0
Pu4/8D/RAQDb0rtojkYFoQWMG8r8eQO1I09bTtFBHmeqsRRcIAGNx+2xmKYCLJbxfuwhmY/QkEgw
q07X9R3cxsn+uU039KU2GE+J1CTQQ91LGwCQDE/y+w7jthlcOQL5uFeMNCHSkRW/HboyklAgrdRB
eymBxJBN345yWnKJ8tjx9T3QAqzJ6wnL0DCcS6wCLglzbyMojFdGfAvVZXHe5ol5YlY4SxMzhtmC
JhVFSM4qn396AyEzGMykfNp/3K1DR5rilutBufkpO580QM7wVN+WRIB59+f/sc3/s6gEimFFa1Es
NzvGgMaQQUnEHdxfyCc81g6SqNWvxLNYOZCJ+Fg+Ej55ka/BvoqRkSgGgCEjeESKyLvCdY1tN5nh
YKRP745IluP/sOqkWApp7037IHY63Q6S+PJwMQx4RvjLGW8HckWRzvFCuUWY3+4A2bgHj4FLv40B
P/Ys1sZphTcCVjktG44GdXV5En9PhFlL4mCeryekW9f+tXReJemRPI9IhJhSPAVBC1F8T+hABkN8
L5U2lSkrQ8s2kN5wD0AN4Pab4iJjmnatHByvXzSonowCXoI2QyZwx47JEUIeC+7nHHylDNhrdZ1A
BPTHUmaM94D5e2THV9KHbleGTivZfrlCvUF5oKQxBxuobR7S8Uj//H79hsqKdXeFTFavUjK1RX/B
qdzfWn3v8KHdvs8TtXk5zzvqkxnJZQOYl93EBcGlURYEmvTxWYkKJQUev36Z9tbfEAnWBSDllVG3
HH1Lr+rXnvesXx0E6K+x+iuB0RWqvSnT4W5u4hbEvzJBRgq/q0R0F03IN6RigWB7KmrsTMCjCRDY
pBpS57wPB8kSZaFaWMAzYxSgzLTrk4zUNyeJNZ3xRyC4NXFYmSnPjXXd8fRZk1n/4XzznOFch2SV
eeozehFQvF0Z3nxuc/j+ohstSvYHQAwsF6EVERgpA0tRwnx6yNkHfVkiK8okUw6UAMyRYdECvv3q
WWg/IUOWYEBsqvpYB0ymMqAKga7DB2ECHpEiBkYRAuqrs8XtOTqY0pi3ET2dKXqLscKVatW8F5ck
Dw43aRh1zMC7ZHIzunkSeoiPu63IbfldDkigDxF7UAsgEj4R0z3HnC87w6JQc9fQibbRZrgsBBfQ
2yI2TLBTpPaCyEbwsH9SHKW+PJFysD1FNJ2b0GdMbzHYhiiRjWYFfNiY0vuz5awwgFqXWPZjNz46
izscTJgLOFoEIQjDHbAwX/ofljHBK3AgKxAelZt6DwnsyC2wbpZ3vKFTJhd9cQAk7iSKVkEynNne
lv2DWRcWFD4ItBX3W7JZK30XC25RcMVnK3axJaLAUIwojRA4UzW63n/ni/7ASU8Hz329XBn4KX2e
2wyYHgyQ+CBjxWAErg/+Fa5RTId2icuRWugYil4ufEu3O0sBPh1O5aJBP8KGBgOcX/f27YRyD3qu
WyAimCOc0V/h3ZiAPuBAM9Jp4r9b+kOphkK6QtjG1ItKCI+Msp7dYJQ9SJKPUb3U1ZIVUQloElcJ
BzOkoL4OhyzmgrfpkKrKW0XkYYaeFagPRVwQZdyJkqaoOPGT/tkzSwjXNIGeJLCEsbik9LZtSvvI
5ZXU4A39CHEt9zDlNxw0ZWX5NtqSupMkyfXpD+tMFlL9VpC0agbt2Iopx5Ccif1ut7S6HUn+df8O
TKZ/kRgszeBVOKNbQPIbE96BkRPYn/QKBE1OC7s1f2tUNPp6Qf3NoTKHdlHgeNWuIJNpJW9i8Fs9
OICXJVqVLIGzx3RzmKkg1+6hX5NaAovvqmMAIEPDbQImlGSLuMhSHlj6EG/gKa+E9DfcmhlP5Qpo
L8uBhUG+hgsCQiH++CwQh06H+kTYhKY+FtLPCzVb1BSt9xxiMwCZlV3HhBbkL736VdACdbq/GKo3
qTlalMMBe2dSxxZtOXVLViUAqyk7DKCvRuB8YIP7UeAqWx4xmgPwQcGC/YHD81om065vQkbzt3Ym
yBcb2kMnhgFz0PAUs1jgXC/MDn4FJol8AI9OsWYGZGBkxL50rvMXk3oLtwjPTLxrWzLPIMZ5YL+N
MCtIhixZJWRJzYq1oDtHpYQK5rYlHGzwUM24bMwnojM7TWQ/wHpREoSDz8VISuQLTzKAwu8LXWlx
gxSicWqcxi2nZKlvea7/i2kky9NILlhtWGSGTqhvGNbW6LaUA+W+cu15+i4mNWkMQboeKAThfA3I
WqoHpIZomt6pOmrkZyO6WJAk5QYNqMux9/ChsEu2vYCxWMjYYfY8H3+GP+Mv1QCT3X3oDONz92eU
aDwLTOz8RxsPYCdHAAGFFYhi4HwpPxwo0NOCbiw9SEn9Gp4f60fhxlnwZVNj0lZ5PpFpsvDAzgtS
m9M1bCqEYx0Y58PFo9pElsSlyUwCMQHVO8uCkZ3wvHX69RmZqZ6ZQ+eHpNg2DqlCiYC6vWkb0Onp
iQ0/4A0MIBU7IhKsKThdiRFYKgVZ8+XQFV5AhC09Bt5BDZAFTUiDB8F3SBIBTF+ykdbcwv8I1pAQ
iA1A8URMg2Sip+hqQR59FKU5DCYKTw6S7vQAiPkqSRBYN+p05LhSBCKpdVnRsx4LmHGkMNhdmJQi
BFMwa/duf7WW7P/76IaER+wlAe/1tylkpoIYkcEP7rwE/A19GJA7CMxyLTcae9wDob8R2yePirkL
/NXVfjTbhxw+ljs1pvTD5MQ0GpW1ycSoe1SYzLqdfmT5cptoFMCLjnqIjWkgtftfWHWvl7PBQPJR
TAqVaHProNuO79UPpG8S8cKFR7SI+aQkwS2BOpqVz8YxSJyhBcCinOFq4p6Rb8nNxFqLWy+PLSPM
DQWJMhcIcN7+QFnMk0eO73J+zJliAUbE5seloOUqGQgkfoHP2h+BIKDPS3EmvNmvd6ajz2aCUp+U
iXCdhAFkWDwtPp2GIVNVzIMxHjucE3daDcq6czctVPL1VncJv7MPAntPmvoXdPqYE7pmb3pP3RPd
9lMKbd7dWmhetiq7NkbtxuobWl3vM7Q1AJMYe4lqhszzimnYnhm3Y+08OHaBcOw2U8m1HTdIr8Ty
+DwkRbgAcJnZ5RqoBVyx5rK/3sK20L56qLIgC0PAomuC1qY9y7oGNd7FGU0OJkwc0Daiom0V75r6
eEKyQge5g0OcdOe5LV5nlvK1hxbeWgwZVKFMEBZk3FZubs+dGznOSsExjRpbqjugf0zUfdEOV6oO
xvyjwKJcljl44EYWrIwPlRP0Wky300saEQivizuA9W17o6Z/BTSM0fR0bX0XPlBjCB3vCO7BhZJu
go3pCq/Z7dCKfsoIFpZYNmVosLhpYE7/C+AUMHtZjhdsN3D1avRnHZAap8XtKGKijv1Tj1402VTE
iMDGxlq0iBxQbDMFnpSpEjb2vXOwGOvwdBOum48cs2jAJ/wn3Mi8FwurpZZ16zgcKL8RvFSZFXvS
4QuIJv30kdeJk5O7Vx/Z/ez3wrsonhvFYAumwppL1493jxFfgw4TnATGLj1vZoCE2WD+tFJiBdGP
DGvVMrXL6AmwFz+lnF+CgMsxKAZSHWM2/LAPVWG+JY8yGEiZoeGjnUlyQD0fPyk32GXQdqyRbTRh
jOg+irP1qKBeIJwKN+tHRWdeRNizAbZcsOxpCQe4Ht/MbzsLO/E/87C+3Z9u5zvCq7dld1Yg6zih
yXugFqt3A0MOjCJA5wJC+mMCJVaCZAbpGbcUIaWKUoGmKxE9zBjhUNTHuiqe+usUZn29zKk8VJq5
dMZ+V7lQS1jtM+uA9ieF8phkTmtc8t6tpgGAVG9gvJLx6q7mnK2ggh8mzwPUefG4+EvQVWCisEFU
D2oHgUJqwjOR/FDUWwc6y7NL/as1gfGqMO0QrSJGrWBTXXpQLiNC5hPTP+iKuGidUOu8IiDnyIC9
3T1nDbTzl4fxMizuTCpIk8SbPtTWfXOx4l75i9YHTMjMjPIAS4V5aej6G90Ea/Nb9tSsqkgzED27
HVSVShGqGikGodO6Z5HUhoQ/rkF0ewCqQIoD4qE4ZlFCBbBrds9/ulL1HfoQB24oMm4nX6ruB/hx
H3shSO/ZgnkAy5ZbtInRL0tOVC8cwLFncoLqQ/CVZcVAP17yigcEIlJMqDCeNgJOzdGdMt9vJxSQ
a/TPCvqNNwpGOJwJYYixc/cnZ4QfJQ1a9DdtmXZAZZ2hg30FhW92Ec6wAwhtJ3ejCvTgQPrZX4Cz
lgdpAN6AvOvkbLblRTolE6Feh/MXcCV4cIB8UNBndr8+yUgdz06R0hDKnlYGdl/9uVXXWNHSd4/7
Pa1a6/pVa+XSwGtf4LawgXCB91hWxJ6n7pcdRWzE0/fg2O9gsM2JxK97xTN3pnN7Oi00xvJuNWwJ
bWU+TZixC8qWjJHJeV4s4PlEXA0lRpYVFqdHwcjD85y7bY/lRKYAU9gUztpkn1FQKsvn8vra3H+M
M4LH8+HaGc/ahdhRZ5B3+LhLQn3V3t2Umh9QTrg8S4/hAXeh6O/6fV5qxntBQapTIYDmc0dyWyXu
q3HHnRvp+ItNKhjkgbY4GQh6NKirG2Kw3gRQ2GeBPTWb+RepOIChRdyZDUQ0UIiJ8I1BNnHKKHOf
IOEBuJS+z9WvNGyqD2Pa6vRiq7seONP+WjO3yqAa7nPuzMdcOmeknESqVXZeW1ROaxR3m+uQELLG
MzsOgzCN+sI2nYVxqiKOOA8WqAJAJTzh2gQ8daUvCOZ4MhbXeVjdMAsNKnoZ9pkMwLl4/sWAw4kZ
OJf8IdU9INYcWTfGSGBNE4CprJ4jqKIfBDqwuMFY4rCJDHhIPeRCMQwlfL5VWcVNTph5Pa0kfoNI
UOLMFvYF2sCBwSQ2EPi4J/wgtciH07tHuarAwqdXpBT0dIEoRpgOay+vwG5cVkQN544s85I/kzVj
SYfFjNjDQPG9OAF6gfBmGt8Z5MyYULBhsa2VPSH/xRsebsjGnCCzGSzrR0cwlMIX0kChWJ3yhEqx
7uxAZ8Gr9YG3AvjUxAWMLhrbIQca3kmAnybossdXBc2hjqEs22dBq5DQMJFT6iiPoLIKnYLy3Kaw
eLgqz+PQZm0khpMW4Rk09xk4uNLa2GzQMfP7uWUN3DVKyPaCWcepCxSKjHl+DyTTan8Ei6hUK1JH
l+yrxR7RYIxIKQbjFKl2F2LGUAVdntWvGeQTlO/+DPQbMvIIqnNc74HwUDDCBa1DNEvVbj5IqpZC
67K6oyviYTIECtBcaElWexI48XUsrRLWuRkI8hkkpHXhFNyUtrS5Zb4JlAurn9p4UhDIF1cKruQz
eAMUU/6c9V1JzgDz3SEVKmTzChKqDlVm6bvhVQRdLEWLM4rDF6de2ZSERWb6cqmRKyabwwB2QMRy
yi2j9J1UDGxxFqIZVT1t9V5fqIDp4ARhpp7Mx3IWDV1BjfDpjrIAnYBrWse5xnj2jW4bMxaMe6UY
XBt+vYoCUUfcIF11jAfyUiIp3gA+kBlA4KPDjXrqVvDkJadsV2+K9qQjUWT0xbM5QBX/pb1mrp7U
MxE/QG2B/+R4Ch1J3z/U15AucOulBakXW8kalaXAkcsSGh/IT286gpiGvbpT9ND3iAQ/17MadRtr
NsOWyWAXDfAzy6qhAgeF4WeRWq+zjIQ0RGIp3QpiFZgTRYp+pI1nZ8661uGHm3d4NgCVkJYRp2U2
t40iyhnVTJVqYUXlRlLK9vRXGu3pgyjwsaI1fbGoFJEwTaBW2POh3le7+XSm+zbBEg8vL2UcBXxG
26UvBUSxBToFDjVlWTG03k0sGKGp2noLg8KX5Z2WDWADQo0qL0OrkXzcqpjTbuMLXYUraPbpcrhd
4g4pFzsvX9IT+mQ6p3YvKOnStAS13GjpphZGGbbGjF53N1dJdr0kNZ/ZQfZDnOfNbTLPqNSnn22/
6Un+TXz/cHIXF/qMhEvT3QAtgRIGgAMi04HU02Bow1Yux6utAqEFgToNYcVW6drsOUPcUqVHTbGo
tXXY1U/x4ovQIrK+zycGvJG1JfZ352I5MIo+s0FSA5lG88ekkdsoNBUAMw9GmuQGnb373lCaRFAX
Bca2tCC+AJWeZdAQToTmH4X6a9/gHWCBO4SQGWPCh4yd4z0485uAkGubSbLGigEhQ0TCUAihP+UC
UTwVS8RGB1I6hsW/PlWTzsQl8Q+M17XWoiKKTG0aEdnxYvyM9XtD1QcM01bMB2WapkJ2l9In5lC9
dGvjDOiJHJ3bfvm8uHeEt9iJ+UEF9e8hzVoQW+Otp4li8ESxg/s4MkVeEmQdrhEK48RTzOthrkGN
nAl85XRNZhLFUacXpj+RiWzgrWZl9Hko0Odx0QFUqql2Ww7xLNQYzX6eUHXErrqMF8OthO/gTsmY
0SAaHYTUZLvycARwJ3aDHLQk0h51GvCTBz8FBNzQvRL/FLE0JVOK+W69c+WCzy8nE2IJwkxuPafN
8qGIfIIvysjw60oO19LCyFGZcqHuiq6nJyiQUu9RwseTwAluH0YJeTxLSfD0lXMdiBTNhUSMTvlj
aFNAK7FBYpBx9clkXKsZYeQ9Sn13ZLUAOktVJdKJOTAMlLYV0L+3jsdd/ioVD3g8v95Rt87oQP/d
Y2ovKUSRJiRPzHhRJB0XVLlEMWukcjvQ5kIzNMy1V+RP7xZqhPcF6eQ4wkF481WIo6StKNbb8HKW
m4esL41frGqRPmceRSBq1FClQfrW9zyMhpJHGo0Ww/9UvZvDgGySpSVyeYZlfdV3Z+EC4k+xSimC
S9Qx5PlasL+NnKIKeWpuntedIJO6k7ZPi9O6YFS6pkuYesDlV00+QN1hMvyAxD2PnLzzCguh2t0C
3QR9O29VciHl9F6lh4rAq2yPhvNk9kboXACTOgjLCRTr+tG1i/zEccoP1d2qM3afgOXOoIcEFSIY
JVa9hnfQJcilbk5eNkhBs7Bi8jzdjgQJk1vPNk/1pv5cSJF069u5PjbXfmFCAdnkL+NwUFJ9JcPi
KSpdN51GsUNnSOVhg1GfmbskLJ7UY6HY3wZlvNLzAlDiG+K2DD28kpEHJlsG0TOc1pRvZQLnqYEj
vR0J6X4m/FOLhJA3LdL7sldfqMwXA3Uti5oNk9JgRRBtPcNcyUhxSsCU4p+78Z+esj63OdEiv8Ps
jQWuDSL0wV5ql/CSDssbQNv0YwZHIqCOtslptZQMyJaJemEsps5DWfjlgZKbbGwbbS86c9XnjdRT
N+D1xu9hjwjuzwaRMZNSGYmaCSkTbVFMvX2iBmhuxQLIuWIliLG8zl5c66M+UgAgcpoYcREAkaHA
fgpNq4WKqJ4uvXl4uja0zOo3DZyAbApqy0CWQ80rNpyWZBwyGiOBpfw5TGQfCKuN29k6+5fQmeA8
GtCmgRuoPdoixnqwue/UhiThLkHtVHhrSWKI//waoF/XQkV9o5/Z1ktYBsLZQ1z1SM4IzsVUgE/R
e2uuUV1x1nDGvY06FU9aUQVNtKG9bfrbbXExwTfzMen5vrmc8r11fxfNobs2Joxd3mhDyeirZ1/2
s2ptHXrOIzSeZDuXmVDQ4sMQi4sYwo4rNlHuIlpePcNLTNeWRyTywNOFgKOHYRgFjq/zCa4hbi81
vh+y7kCmCggaDfetTGFz/MjPvx21glyvljBJ+/xeRkVP9oA1aw+tXex17xHGH+gbJmNV6mY0Duqx
a0EMTOXauEJGxMiMsFo4QEyV01OJdb1resTdPDcwnuJSKkZtBgjDCvALdnGT6A3kAcQZoYBfBb1J
eh4CN2n39xHOMlTrtSUkRS+3T/f39nl9Vt7qx/a5+cx2zn7w/HEF4nqTJ92qW1GkTtAuitK4WLqr
NL4m2dIOkJvwL0ES87fQWzjLcgmJ/6YFcOUbG3n6q25b7c9P9eF2PD+VH9VTA+z0i9frsFfK4AwP
x5Pyqh69V+WV1PJICfd4egMZPTy07+4Lf5mfp2eGUx7GnQIp127klVL03MG2uBgeoBFllCkgAo7n
ZQYgaOZVPV222vq0n5bDOt9zqw50cLdQwDWH0z59yFYMTa0ZsdtS3YJvfO+soWJZgSNbQC4aaTGU
Kqt0mS4gE4esqVqfl2qixUXSLbK4jH9orW0pHT5kzBcBSggadBt2ToRkUoLY46JMCAs2Ppsh5FhZ
fF32awiT+SUXSqqIMmkA19P6FGbRtxWTJm35rRDC48/zC5QKgRJk23zRBIX/hvkKvOUtgKQpNFf3
yFjokQUnYfXvK0wWVYjs46KMnWjmhGk0Zckcn9dwQyk+rvjBTbwdkP0vCqCMz/Rf6fv0Nb3mT9Mr
nILN8XKcX4uP05P2itM8IDfK49iXK8Y1kRZYMPi+9Nb10kSNxFuUPNlsOUbQCy6LJUxRm37DKFSz
c1eNf49UzoroKhmSKbntpkTebkb1suYQ962xLldEUawV2Dm457SP9uP2tq0P9cpamj/yvjmZE/dH
5aftnpGQ9Xk/uT6t8PoApQfLdVvDO+HXS3UrD4uaPCxpEL3DzLkkXIlpF63AyPIUT3s3ARoQz+vL
tuBBswqYZvZRw17bCQ9iDU4jKXkoBY9GCDsSXiFjaoEWw3EVsZN4hkYMx9pKW5121Y66y3nnrcYN
afGmS867glEnv9oZK2MFhfBK/Z5hIa03aGZuiPETpp8KX4sRDXwrPX+O2YxUTJYdBx0XRAMMASRZ
YrDKRnI2H9pPSLgQOeVQdcLXmA/meVa/BW+DB47v5GgtJzetELne3OCaWzRJk3hxkxgrJE02Fuci
P7kkKmNkCD0l3gphZjQ8ovnTiHDL76elEiMIuEDYMNBDPTQCyl3BfQEPwt/LiDumb5P+lz5l/jm+
QULkc8Vh/Wxx6JqDG6u28u+LeQUt79+JyUmP30XCJBH0OL8jx6JQyJgmEM8PrqtMMJJCVLcqud6/
u1Juys3E7YJHdAEl2xwzEv2hP6GoGU6PGc1++MitSHuEEFN7vD+oD9e1mXxTns18//Tlhl7wrQRl
/Migzs58+LETfFfwOC2npfugBHVcb5Ovzt/fo7dw8UbW5aOAykvBTrHt/TooA0oNCZkU+wy+It9k
n0G4GOaht4MHKSAATs5rqNl8kqMt3/nlhiEfNpQ0fH36fQEyo+vx3fsc+MdbiEw8b0VcgD9t9jz1
X//M3+QnWBxugc2fYwg2P4TMKjzvoCb2mSPixVB6oK1I/hJy30Xrv7t+tAp28KFy48sHhLKDk28v
x4RGNgdBfzvMHiC8CAweIl3dHQq9HIYCitxnfCEcsC9T5MWg8eT1QrYd8k5ezHhECv/JkVgA/Kf+
LQE6kXwOvfMdLaaQFCLQODbwv+09gY7Ll9+lnMWfGVPLoZOgLBAcmfv0UXUOinB8Lfcc23cXlPyC
fAXFMy96kD4lrs0UdOE3XY/HV9vnst4/4WbwQZAEt3UWUolMsrDiO/RQfBpufD1+HmuO9HvzS/8f
H4SyBR8N5y4HhS8iyELoSQJ1fV/ffS8cOSP5XT747x10rzhdOQ6jLWEblyElPo7+K/8st71JtED7
vX6mPjyj7BLK8dwr+ftuc+aMrRXTar5smE95iuTrf58Pmo/PoAjAW66fp90UnP3vV4QIeclZ6Uud
8/nvLPQ/VnY+jSmPwIjkAHJPiXULXz6KPcdNhpOExzVFMBqFI690n+5v4S109y5rCqdwYESeT5PH
KmsJcGdsckZUW5Lv+s3e0PZKXl/R+eBKtKBLUj4WtVQ+68onEmREkEAjNb84Ipa2nlm91AtY79py
v/haAz8LDge4vJfr7YeQWX5RzvMWqGP/g+QPfvtF56cv7sv8nAf75+QxiV839WaIqC0s0r1yMFZi
HuBb4yWL2Vx86pvPTy3izrb+ZvM4L+Ev95lVxUc1H1WIJA1UrHTIQvl7F9yw9HBo8yf0I9FpcdrL
14qvoGz4ySVo99XitDg/yRGqBT/dMwwfoiIXioegTRtRQOUr6mD8Ny/5BHlXeInlU0DJ83vyW0yO
L3J8Lb4SUwFOis3isYuZxw4Y+aBAF5XsegbxQph6I9AysbyIJiIKUYvpFW8KRyn08gq/BdEARgKi
rr/vvD8z0XMIHHbM7V3OsOlfgvMC6eJgfGRSzT9zFnK4y7GAgVzz/7sCrorfwG6xj/i0fJEvBtXP
n6AcD71HIkFOpjiKvTMfbOyN+jC+21DfR937/R/sdw9YwDT0MUs/hFqPA9oGvf9Kw+mA9d7JCkpZ
bQCbwtNuxMrIC2aADfQrrLIxFJfh+oxo8Mr9Yx3ulvF599kHx+N5deyDKvoUIyYWXJ40+4OHm/uj
/68KyCF4ZSG76rNJWAD7/xbCSrb2v9F/Wn3Cb8W6vGyYC/ebzS3E4GMi7Sd8Y/LwOPvPtLHoaCUf
qOT4P1b0AD0vr3f+//rw8MD1PPCjd3XxefWxGfYyZ0eLnRj/O4Xxz1ysrmJUzv5r5X8DTl8yfMo6
rwOypWNNTMiteY1jP0l+HszwGzv0TU7EZkJ4GEsge16+A6LGNcL4EPd8h4sDZxekS9vPX/R9tOlC
seuyB7/Fzg4+xxFbj2dmZ9aYODmoslW2uIlAfMIUeFtITCin/FlnsS6Ue577aAouIcpYASCx1SXs
QmeLMwwa7hKoRV6c4ODbyetuirhuELVPzs85GuIhRtNy/d+jEkNobk5rK5i5y58mXsNaod/852Ld
JwKRAvfd4LPoXHCC80piS7L/JwjamZrayHn20fjG1D2pDXdviF43lR9zdfI7IKZZGOrCi8VFFf/m
6FNCCS3iQXgxX8TmIZTEL4oRKPFc/90d4Mh7Soem/90t7I0V2bmPqyaCg615grmXzvAPO4Mdvthv
w8P6oIS/T0p4CNIILDWPNo2I5pJ/+vZl7ezfXl4O/O+FZrxvb7toejtvmKGHuhdepF9j4ca0OPh7
/nCPWEtzqPJHyg8/FH8LoQX/+GEs9iamjVFxnxDMB8blo2Cxz3ZDSH3y9xZJmmN80/rm3wETd9EY
AAkNe17MLPDV2E/foP1X8p26SrdyCDXwfIXDT0mx/PIWhd/5XwAHVl+aX6w0H5JiTJdkRYwZ+udF
vbodiXzX/JT3Fr6E/bJGkc+Epf7HDB9eXzfv4i/F2Xy+EwLwsHBLYkjbR4x5mK7f/5afmnxfQlYI
qJ1HWejyUVgW7vDA0s9RU5Cfsvhjep8PPwUrEZ4kZHcImGqAPb4GW6zOYvHqNczt5hphAee0HRi4
D5SoX9aB7+2u6zr4tiJWg2yDDv9CTYxlzVfWbM1K6UJvK8tc9s55qT/1/I1Gz7PCR09fEmWJpzkt
Fl/Jlqn0B0h9cdu3dYrTRy+O75ql5dsfFPqOaKtHMK+F3H8SHOjTl9xGuYo/27yV8A70B9sZsqqo
/KArwJ234wyVEurCIf2KECkF/kPDiZe3bEP72K2UNZKpoQoiLDjFVE8jN1I2INDDZjk/gAUI3Ajy
k50VukG97lbeslnyswA++m26q/7CB1mRMPvzuCV+/KKDzEset7XU/Oue7/5zpwSW1nq//7hzCsqy
D68sHRSuwnyTb1q+yzf2dgzakO5OCM5u4R5Ye9EQpge0yTdybJzvF9aCxyhrgsj06Gy7twcKJzil
R3E3j74dZn6zPS2K1YXMZloz9bzGAwz+Y+/774wL+p+71e7sW7FNlDitTExREUyP5jNT+nBC8+x3
snAyHL0/hUwRM6Li58+yB4CsROdNu0EViWtgoiUSA+/uqiNSj/5tefnC8MYSVBVhvrov0ZV49x74
F/+libpVGzKsxL6BTCG0Y9kd14TNp/hfzoLmyN990xBRYWxrdZGFEYqvLthDCr+hBtljuXNjcshg
4nbIf9oChYSoYmfP/MkN2v33JzO7LBM1uP3tTQoon+zNv13bcUPvQbvBTny72/6N2PHf4Xe5Wh3f
d8djFvz+g1Aav0UfwbeeDF9ZwiUaektlafjeUnuCgyMod/m/6oGaKJ8KZRhIOrJf+r1Iny+RVgu0
zZTwNXRfyjW8CM/GZk7GxylBfTNxP6d/dkC1xZeIBNA+ft9bd1ylsbxtxebJzyRekThIIhrQfn8/
k3hH7km3vQQa9+UWfxnhfbffP+O+Hn8ecDYALvATRaJ8OIfXXR/5DkA5gkfHWkgkCT0x4fw9ydf0
7Jp3iTj/i+3rdygWInln9WgEAG4e5K1W0DyoIYUt/kZyGLWPGjO9PpKMC4ZHF6dHxkfC4kESB8lV
9MUQqaQHajhupheJKiSD5HCNXz4Io/xf+Fk/nHblMzpPexojRLXF8xAR7bf+Ljq3/zQg2Z814I5v
7zBEugpuIjb+j6TzWk5c26LoF6lKObyCiDa2sQmGFxVgUM5ZX3/G7lN1q69Pt41B2tphrTnHRPVR
5pdAvUT1vbZX9o+YUML34AV0fTV++htd/1apwMrJ3P4JTtK1ZrI/sbi1v+YnBKOW5qeFdxGd8sxh
5DFt4H2kLyioLjOwmkSW890E+kRYKltsmi7/FEDXN+fl0brTn4D5dVIf0UnbD6/4IP8Or+4Ufhkc
HqhpkNZKP1qdBZCC8HGFi7F2y2VJ+FUy9415/Cvps5xfeqwlFyBSey5MqCoge1EoydQVkqwAzUEb
hap74WfrwjA2A2q31KlJvCL0Plkl1JDtaYlX0J72bZSwS/KnrxFJYRSlb0n60djmacyrg2kOABIo
hheO9WbQfArgeA/mR+wYH3Jcgu0JdxaVc0eGUdcTLqIjyG15XDribCoq41SiNVQODY6O3tN2eITe
6040cp8xWn7RsRlBq9fNDXOJ0B3FUudK8F28ON743XSyCsqRiWBzVw2AcBqTU/JRDPRMOkrJDosO
pVQheBEfS/OGt3hgrdMxf6Tf+fSyUmDM1jWIwJZGJwV/mElPs0Hobaft1XZU7hAc1po0ngGE1bQz
/V8r8j/i8hR2IkMqwDC/D9H/mIgEUHvWJSebVIeZueJ1bZJFK5oHiI1cDNnER7rEyKdrtbznHZ1Z
YNQJ7ZlBtIQowdM2JhHVpM0ixSZknJ3VFF9mdRk7lktKu0KQQNuiwMaIVli0n4QyAiCN0DxsTOru
VJclmg5xQIt1/K5MdaHJpPjgvFgDhm+VV52MLrGxSJrNqrh4VrFPaOAhvPTDPcpFQ1dntcouK0iE
n43qMDcWcXZ0QvQCSliNrJXVKccEyy6IU8iIGHR7HKOhjTzX+Oa+BfRuM94DzSBcc+M5wliOlbfD
EQ6/KPnt8qVi1G5iejCmuEkOxCvxM7XGeTku3a6xXdpXY5WuIWQhggP4J+cg+Tkm5NEm8AkD16gD
8GglSH1HQtLCoJ3V9S7X31PlR9NPSCShFqFS+pT41aKx8q+vTIMvCRn/RTofTbhoHg9+DE0RO2tR
0drAKRIp84jfj/oCS6al3E2SIIdgLrrxifZ/uzwSGUwtIQIaHYUm1H+CtIA+P6ytgm02kgm8eUUE
MA13wd40Btf2rg1kDqHqUHAWTsRqJBFabK1aih5IrU3uNESreKjWXaws+OxThbi1xi+ok1gxt8Sn
JKcZ8Q/DPKXRSocFLwhPJ0S+pfBoCPUeQetAlnatQ+A8je+M+n1cE1TtT1AS8cqnAmgvlZfBOJVE
LQo5RIFA089PmmkguGCOhf+C9M3GyUdTUOh8NKRrHpqvtMWYsiM984N2cSDeXUn8F5U6lQBidiKs
tL+evaLtk9EDEnKlsqy/WiwAqoXxutplY7KyrW/ZLNbCec6lr4Eswm6e84gsVUslQuuk2ow4/6pP
ySdSnsR8Cqd+IL+G3lijC1b8H7RLZDRfA1TdRkrNl5BurWYLn3ZrL2EnW/jfcj6+m020pJsHi3dC
1AJBcKZaf6pdfsTSU7R5of5ggnKQ2WGrquj+JzehvRSdVUXjuBV+TzbuusJACIYpE4NID50yd8lZ
bEBkF3uIk8RysefGwOV1w1pDT2QSDKciNVdK/c9qow+FnCXe/CRBQ6A5JV+NvNsnX2rdL5WlSdiE
wxpC081g7DdcKYnuHfvCWBVhiycATP3Ca+7oeiVUJIrm7dosOqJTdqa9oI6hRFiGveSGI+1vJmbU
ql+Es8NofwG/IHPpqWIGiSR0yu+G8SsajrhIBRjB0I81KDnRUBuMoyA5I7Zail5Y0H3hwpnTjoO0
6GJMdJS9ZFSbmn6IHehugtRaKIG00X5LyJ7u+5mHrRZ5yJcZ0uzOHnIPzj5iMz/sLMRMGTM1raYa
x0BRIMbCZ6KwhzYoE6IVFGNJw2pURQsImEjLd2GwHglfq32Sh0QQDuqIGVi57JydyZOZvoOTc41O
wS2m9HazH9FNfQSn6MUSW/4WL/VBLN9v9SoxZvw0LzgIzU1/DPzSB86Wv/AynQhVPve/DFOO0y9O
wqGxUB8xNy6fTa/kRpoQ4AXz0bwYttkNkaL6UH8rbDy/Cb96fIwPMsie8qU4J2f/2dyLc//FayUn
JjLzxz4MVKtm0bm4U70J+B40r/qfdAJbL1+EhIvHX0aFhrhxptyj3/pbOvfH/Aqctr1a55JHsnDL
p+CvzMrrQNcr+iuvIVYJXNarmFYdGpi5c66vw4/60m/tM3ym3OFZczfu3Z96nA7tvr7ya8pjTSsh
Zv+mwZbj1EIlbkBVO+9HAFkLs1+jrcwggRRLmbh6FfHmuqpW/GRF8q25SoeNWiwTsKktev0tFCaS
uqpircZE3vNYLAekvMEWew8/pXQ4vsDTL6XJ9catmND4H2NKXeTJY3jrCnyRrkkGoxuCjaeA3NFU
dmvrnbA77C4qKvV5coq7df3gqSI9puwQtDGKXPuhEbE90W+FhjazsF88xBAeiS2BdDHHq8ys6z9U
9uFU6j/G3JWpj+e/LaYjFswjf4Az67j00gonHbIaVqqye5sGt2gQni8ssHPyvOdQYtLXnBM2FnPg
V5FgbJT8w6BlRr7CjeXQJ96CJ4IHPH/jHeqBAN7FX/ovG06hURZSAveoIdubDc/yy2BFe9co6MZ/
+Z9/KQZ3OrEs+RfSJJVTzGgkZ348+AxK/tp4Oa/0D40A+cH34toelO/ibh7S6/gZ3ORf/WE/GM4M
RDosfTv3HmxviWt5UBNCuSRf+q/2t//1/7Jrew+ecLgW3qMMEfy6wc18sGXkTWqvSdSXAY2SOC4S
Lf0/Cr9c4/AvbxZspU7lX0flRtrzY95DO9U/2TX51X4Kl1PJHf/q8Mn1Hn+65/B0DtrJftSH4jl8
Kj/RNT1PD+3hnybSrqCGH6tvW3wOqgqn9tB+eufu2P9AyqamxyC/NteEokjKkzk+vIdyKp7aZdw3
T593wPrEr3p0nDz5sC/OTYCx9sWteWmn/t48ypdxQOD4RIAfPZv9+FNgRL/wX9IfLy9ZC+ciEQZG
eTudBU8Z9uOr+3TOOSIdsuDU1sXzd21++SnpUj0RjiBpMc/TM3vKvOUMPPg9u9r3mMvr/8mfXKUD
W/J6Px2Ms/eHdHgPMRvtwqn9Jv8qQ3f6mZ0n2uzIK2fjxTwENyYmwAsPjbvKJc7OpPbgPxwfTFTE
b969P+7XI7iND/Wi3Mev/pBd2ddhwKGOd4vpZpzRWl/7g/2rvcJLc2PUnOMzRLHsqZJqgcyaq+Vd
lR0xws1+Oppn6zJdNOpwT0I5uSHDgwrGr3/i0jW/ymU8DLf2oD6YgBkVNfPeH7+lvVt/8T0+83M+
fSC+QvRzMaJZQv7Nn/3oXv1nco2e0bP90R/EJXIOkY7CgfoZMbFyR/btz3hg2/ll3hPWG9w2M/WO
Z4tYmLN65pXq9YSQ7QzvbfzBZpdcufvRtXjyvuLzRIlL8hfc6OHT+RO/98lHjO8JWPV5/TXxsatb
I4b/geRVHoLqm993l8hnYhg9+ZEL3z9QcQXm++OfcT9NPzzkkzYbLtrBxpnMA3fyWON4qso7WNnh
Kz6H91rf5WcGTHuP4kXEMOJLVhmGxx3xSX3v99rP8JXftQvXpXgWz1H8fcKFEJ0mvkNGdMlPB8/y
ZZ7ko3rTHspP0M+TXxwl8cu7WReGIi9IIEY89+71V0ofKp1pl6afFb8jpQwWIHUW8Th9M5Ip5XDa
o0E6PJmhgmcro6OYpXftJwlnoBj/ap7Wl3VgRDOukZRjn5hZh4RrO4pH5WId+LnYnsE9EB84PluH
9OwUXOT4PHzqV+2P+6BcUnGHKVr7M4Pn/I8xxy6Q2J1z+yXmJO1lMtF4vwpzQfgonhnWngtYOqTP
v7hUU8s1r9oPZPgEzDQLHiWQaNOw177xQVDfGA/+A8UHvEgeXb7m1vK19LDZM/Bfvz1wkPv4Xb64
MePLB2zBR2bNRffNHIgl4He8IbqUcowDC87hzqO/1S/bfKu6mRBdsTWbsR1z+ALK0DRTT6Qq2q8o
dAWjFMERlbKH9Bs85BuvKd+Ucw7AoWFjOgsuFmu8sehvvIxyiZ7xmS8kHUfvTD4VwQo9o+u9MMqE
NJhetdisi/fPn9wolOjWAzsv74nfFP2RbPbvPUMiC1l/0GvjqPrSE7cJ3PEG7J7LxZ/tS3Nm/s2/
ZXxe1JxUubkKPtmZhF0t/NvwwAEbvgKmYQ+u0KIWIlMgL6CDYRCsQDLoVwPZ3hFXAyuzm5+sh/Vw
Hly+qHKVh3cNb3wdEFKB1Itfyfv94bZP0Xv5yurFxGTpXbtHUC8sOie/yo916C4M1MqVP5TgYXi8
0E7Vr573NoIvsuFsBVugpv1Llb8NCkbxW0nmp0cMsPTmU/BSlhQwKoPIBoq1yT7gNxhn8OXYiAZt
MzrffQ+r6Kvj5rNHddxqnd39Z3av7mzgint2Vy/9JTozWQ5npkTzp7JcWFwvevPMTPqD9c2mNS5m
Kk7nbP+5D5RORogYgHBRFUKmII9mzqYLpCr7QCYzfqYezqzMbOR0UlumucoA2fWFyzjlAeJPh4CR
dq61M4v/URfF2M9V5Tnkn/ElQqqDnLzPLWRi4gmjWPHvUflTmLjvJQ3CAMmwuKP5S/tJz+W9vqt3
5WifJXPe7NNL+zX+cECvthIpj/tuP1xLZaY9W8mFZd/S4x0uKmV8sauZsQulVpzOGzTGVD04m7Uy
eEUBwvoS0RDkT3Rc5zRCOGHiKde9hcamV1HfzWSnCIwzc0MOWZXJixpBo49rv1xInCYEia7J6q9M
4nO9BfhkmhaIjbjDz1p+FiVatEA9+FiIEbJSgy1wJqmj65TOXpg2eottO1uKJlmkuQl+fnJz9usZ
hanYIAmcZGWCf9R3udIpl+ehO6pPnbNYITwk1R75IEJ9uDkoecU7edhK8R44uBg4i4ZDvSzNjSMz
IaTJtFenjwpIiUzgSvoV1mSvWauKXQpWmib78fx21iHKkclQ1ZNLAzapQytRrEiVOjqU16qSUG0m
P22c6TSTSXP4Mip6GobyoG4hka2Hjxo8xiBtdGhHlFXg5ON7QOGJHVR2mjWquLi9dVSkwcyGP2M5
LQOZWnJkcayFekUs4MbBYDlZX824y3EijFOyUIcvJL1jheCcW40oU+dGG7AnVko0uVX6irpqJYxV
Q6jtSq3ZlHTe4kF4tQZ/h/1pRukBGJXihu1BYkMnLGTCuobW1+AQ5IzrPvMXDfGseIXxhAhmiE8n
TfqhnADO1I3kaS0hwtdpVgPwIA+tP1b4G4FriguCiXuiqmCA3s2M97F7B6RPPWOlUOIQynwsnpU0
H0N/DYFs0QB5FgpLdNqkUXAgPuoFmiu4mmHVzDzpHeetM5hLhZGSNoY+FwYpTReERIIIdqU+AOpX
/nSlW5S8zKBiycJFTi0LolNY7/65/Ep4Vnq14Z3lLLpDQT052ycGBM5qVbE2kQIDNH4hTpcSpgxL
5lyMpAoxbCD4OxUp85xYYD8Lxkh21vOfsqxgX0Rr6GmdvE0CNNqKvfTIr5I0f6kRl65Lwaf604dX
qSSUGCiYgeJ7pKmGDH4Y4HazPKjmJ3sJobjHUDcWCr0gddmzkadakLHFVw1CTikvGCD526igcPSd
SNTcUO2bA6AqUVcYgzsCXFm7isoX8mRi9+rpqmNHC7CAUMreBp/Ch1pvvQpOEp0m/K2Guou5qIMi
yPZUnYoKZISzYlRCOOoXFvZFGf9YiwMjU4stxhap0teD82VQpEElhoskARszwsIaE9aIjiGbrEQy
l2D+ww7b4POaonEjt8+04ZtxoH/oBbHF9Ocn/8kTElQP09vV04fABRpUdKgmtVO77FLZrc+xGYPM
S9YDKHDJEvhZLN7UOnyZnVfF6ZazkHzoFbbFowqH4onPsHFGgGfeGxrvjGJwYLNyBk1x0zUc8vWf
RfRvDqN04mBEPBSVag6N1FSEHJ4aggaw2SfjzCyG71pF/kyUZ9J8k3Mt3LC+Ua/GWt8Kf4VNydMH
iSlH3910KYIfW6K9Vncf3tnROriZE3gy/83jBSg3rfzReOdWlgzOqj2U0AYsS39zCsBUFPUISfSH
eUPOcyfRceMh7wNcvulPiI4/ydOFpzlz3FG3XnebkraWEl+4CItOw3M4xPcuLdd5tR5HtJ6msxXV
DVv7CDRA+y19NAzzAVJVQ1oIx8EYT+9hSGE3tinuLnKTtN54rdY3iR+btBxDuP6dq8RTB9uqRWpV
JGfhUggaql17h7KKVEzHagwPXifPAxAc9ngzBzeDM9FS0SFJjoevC28ls76KLThTttLwlxsfmv1h
qr95TNBAtAUFmnB/Q3gkI2tuVI0f7Vi4BdI7mdutm7g9tVkvFk58IulIOZY9dmXRiZP2TV0SQSP/
BfG8JXUKhtRKVNAyTP9JTU/EYwxm1JWFgzlyvyE9yMxGMQbpsuXxRu06sLvdolgPHarZjf9LxVHN
v6PxTxmvwvlURTUsTmZlZj9r5bF05Ebz1psIUWzv3Ug60O0UIKdskQswKvk/Ygq1veFDxVJcxFsl
Xen+wwmzeQlM1yrkmebbcxTHebiCTkbNMp2+Crholr/zanvOp+ZMTdZASIuo2YHZwAtYe6jBYdEC
ovDoXhlQPXS9XOsUtfXBgJY7a4Lps4yhoBPf7aQ8hFclgfVxE8JpZSCLScI/m92EP8YENxnqFml5
W6laDdOf2loULynn9N/CpiYGh4FbNTTq91bvcTSU31D9wcNUD1EUtVR6pyUSAzxdPIrYOXBoAG6p
mmzlQ4zPtcVglSI6I1URo3H4p4gcMdLw4ato6MdajAVK7YxvX7xetoug0FT6sDJpro0s7Uw5Me0b
07LepIo6NuNby9dFEcMZYu9TeMLxneOuTBo61wnluEdSU+huwVDRnAix+zBIFKweDVHlrf0d1I/A
Z1OXbBQlXUNNyKWdUnxVFSPvD/7ptpMLxDklRx98FHHngCx3SwCQsi5vQbIAGsAwRX8lpy6a5ZQu
9RSDIx+eKUgC04Sj1qMWPqnwbbKdhWirNleqimkaZzG7G5CNDDxQgWjok2abG0iQrHVvvmHgkaT1
aGMUfpYsoXgpg6WdfcstGiaCZOp+lpkW5qONsPtnyui2+VGdlJOaGN/Ce6pyVFBzOHiHgj1zaG9C
ekbeJNh9C8f5SNi8k1iA6ZqzIGkGDh4VsEfy09K4M6yfQCQzQusq0pAhmwcPQgU6ex9kfzFnS9Em
AI3TpHvf+wkdexaUjPxkyXrKFK2WKy249fGwAKpR6/Sh9Y3jU2bHTjXsGb3hcMzPGHZLSAD0xWi7
pJhAWSwwg87VEgaGzgJIcCqlb6AczHB+vI2wO2MNc4p+4wBEU4E/c9aJFOXdK/4iZXia0plxNlW7
aGKp4eZk5FhmIwuhRt+yHa+huu38bpnHxUojlKXrAdPpf1wvJP3Um6lQ6uh/9HMpF59Oh4cKKofv
kIJeux2uD5IChN3fZAEd0qtn6X+iuSUMwqKhIkzjYrarwZWQodO2qDhwDigT7o462TVKSjsPiZr8
ij17q42o4Wha8elzRnKknAzURR3MJ+GU4+UF0xMEmHNtqF/Dtpfhs5pvSfyuNu86MFXrzUHGkGB+
HkNu6zpRXRNEiKIrbld8yiE7wJgIFXZdGqAEkIem0ZwMneJtOrLGOoa5bYPoM6DaOXQSbjCMsAwi
k42hz8zlC1N7GR3sjB3AWK01eyM3V0jpGZnYOajlYU9yrmoFmDRmktu3ZBPd8ppMMPsWyBbexI/a
+6nq8FAJpgfeFJqRdAziDFnb5AlirmFcEpquLAbc/4TZMRpWdbrjCDDRZzWqq0+eW4bniMUmjQvX
MsA10Oayk1JYQ5j5LA5A40T7+JrCroAevxQHgSqmseNDdIx2bWpjW2i+hCvOKr96jrbs79LqyTzL
3jAryHe5MCHGNJOakvNVa99bHSmvw4KB4kxJsL4CHCHEpi4J/tnnE0kqBfCXnYyFOsQ3nU3CQn61
fUY5LrwISEjJBKYpbAaxipah9FU7E/aScxssog9ZMX9qiZgSJXf9INobkXZopnFp6T3wzHol7MfC
KT705rLL+oVACAhHm2h8dMFBD4meOqKo5ykT3pZMMTneZLR4nr15NXGMlfVP+Dnk38LyBnuMwmkQ
0m4N9qI1S7uO0wXfPFGPVY0NPVara95Dao6wYkSjVPTn5L6D45QUH1qcroQTLh/B3xisULhca4VK
wrAfcgWanLOK2mPDYTBENAiKLqdHYfEo4RASu3RcaKIbnybvnRIuQ/+tbbctnT65Vlyep1qjNZka
2wJ8dUjlQLU1d0Vctwz30y/bRTUVj6C9KYouMBTzacRWRHCu/kFwTypmlYK9CDJmwCBiAyKiBPzY
XsCNTDvvQ5h6vABRngJ6hjI3fjcR78nwEgsnfMT6x4o+YUFxlTyr/MiYxbJvuBaz2HwatDZaakVA
5LjS3F9mOUrLfE3I30jDQl7YFGPQrWXLSD4MBGT5rAHLEmMBSAQbMHAKzgwSN1PtlAI7BNBesPM6
sgmH0u4Vvy1QVScbXN6BcPDp5TWSiaxhUWjrteclS+VFl0zN9wlraqcVG4yzovMqvqPsih9H+cxy
6g7tCDINdXayEtfaBkdPUrjDqlKAsNHZLdDiFof2nja1sI8Dg0ho6oqUSd/+K//E88eybAJqZfHx
ikXtcarR0TJRRuuuFf77MbKFp9PAHieHN4X9HgUTHcX6xHfGW5ZhavhHwSRpyPbksMcGI4XzJ1Gk
Ei3LEVhRYvC3HEXYxgRgpFncYYJ2Psv9dDNk/a/IP8S49zmoBxZS4oZgYOBSNDis8TJph36Md4m2
UcHKyNrAyrOKc9jY02/MRld43qD2gwe8qfRSvSUv2lOvVAJOfnXwLpZgHgFxwhcoGbHksCMNcX5x
bq08sTs8kirOpeiUl88+jMmqi6HUUOCBugDO3NI/LIXYU3sb9agFP1Lvk3Q4iD22DbIVy0dILKTY
NtQh9YzmaJPHxnFbbGC4Qjx0GXkuIR+umnbBcKUOgaVaUZ5pXq57kk44iAVUJQRexeBcC3az182t
VkczUfIQ2b7QUYTtsVIlYd9UHN2NrQV3hf0UGeA2djnh7FQSnlAAwANTuPOKuSW1Q6UuptfsyP6p
liys2agHW+LT3pXqroZYf3qaUtG4UNhGCr4Jb98jg0lKwWRRTJKZAcceaXbXrBsLYEvO2OrQ3VJc
FTA2W4WdAaxUPUq92TDHOEdfbFKLcS3ikQZzVlBa8Nib2jHx4sy82NM9E7L6yCiV8P0v0iJftrzl
QkDoOOEbHM2pPqw0BUXCJFzjTHnsxjuNsNBCSyA64hMntVItW5fHSa21D58CSu4YS+GWVo/UYTyE
SwZXXA33NOtd/k/Umuyrnlof7BNipouWCPRkWhobYeyn10uhCpuwOUBDMS7ob0ZoFPxaYe2umntS
s7lf+MzGVL7lbP8Pl+HPK2pRrXlVKd+CndQ0zmAmfwvbJeYwhLW4nIaFbUwfHg8kNS5GmdgIiKst
MBHe+HTanVNKbq7lO4fqQE55gRM1aAIirgT2uNhP7IsYIulXoFExCV7MSx08j37KxIht30qNnmnt
uah52FjXFZIljpIQ78MMGWpOoQdKFS7xdUPVjVlfvJY4eiK5o104YZv22LRGZEb19FBHqEwQiXFk
sFFSKYI9E+mLCaaXMBuvhNJjMO1VEMerUg9+BENj2o6y9jlFyjLz0KeCrGnSEZGBeM2XsHWyfZ3w
ObcaBhMmYhtOG3tAVusIRRKRZrbKMz0eVdKZxTm31o4h86vvb4U0Q6L0yUYAq3oHnQr4JadhB/wb
a42Yr72Kogv70b+a702NYiV+YdE3a6vCdRhbd5ElKEtvTcpwlwCyZaseFbaff44BWkYqBz0ZYwYT
ahS/hO5MCjy3q5zPrNCX8PJdXycv/ogwpUXSTvwu6TDABmC7i+fSgnpK8ong80CulpCrGX32S6bT
LASNEMbKpzhrxaRfIK9RgGGA4vonNpvw+QMYSJvoYBE7JCmbAJu+I691A2ytMQ/yty6rVjbKCdq/
U+nMA7x6aoRBp26XQFAcHNP0CgrLXMg6rsU83dRU5sTZyXYiV4x9ZWhXzWcbewuxgfUzFvfmGhed
y4cJUmuDQEcsBP9CpdnkKGhrLNPf+h25718qAJ/S2jBkY44OIcAt8TdCodLaf2Lfo6oqYiBvEXLM
HXyKZsS5arDhfOtuqHi7hs1k3LxDp1XiKgl4pwmDJtoy+2QoWBKDOSZxBVegasHhga6GBYVhuGJn
I1Z2dlrC0V942snJLbQamTvU4ZKZUCywAdiAIkB9puyLGJkJ19IL/iAkL0tLXiOiaTrBbWBua+Vj
wgLMB4nYIWmNugEZIDZ2HHWYtsaG9TOtMAuV+1I7woktVfsN9c8U79sRnWlozxPSywTBDpCdZaMC
Cdb/MCPjE1Zh4tsCEo+GRrPZbhG2wBFHlvOVAE91VcLJhc/xhYpGpHSahD1EEN7qjsqtQf1dEB26
hV4GFHKptI4lEYxwh0BZjMTeiw1hfmyKllwjizwTnlDLbQkGytK92JtxLZsIuuq/qqU4RgvBDmjH
5tOUcetV3q0y9aU4n/Om/kdpdCAMySSwOX0rPXSsgJTl20RFWaibeLzQAFpt8A4jWEmJV2SU6Z70
1jkjMTjJOo6ffvzRELXM5EBRtB2spaRHWymI3iv2jM07R1JUNUbzUlumqMbNQo99CW0+kDMUPdE8
Mb1QduWpm6vdqh5pKhgVlUvbRk8vBsO71HElEJlOLeQytmIGIUE86Z1ga7LASpW1d0Rvr/cXTrLk
rPSvOEFB+19kffmGiKih8q2QaGR16SfUSGqNsNvsao+wzhXiMbhj+Mlrvdj665wqU8Jzie2efBSB
fhF7bgPmAX28iQta8DiX45YHnBoBZUSRpFHKxAcQv8XKmwf7yhFda1s86BWiMezhbOqqCsASk5FH
2zQVgVlzcUqEbRrrLUQpuBNv4ojLCrLlV9fAa5i9Qf+FHIU5A+oMDbt4FTlNgekDqZlGlVKo3TK/
Pgi+j7jf4gwquCVNswdZyWogBHLiMMOhFgmehxSGCYcKhs0wZcDnVC+SCIYfkk4m0FKRidazluID
UzxBVSU2pP4LTIqgrQggdMirM8wiSV76gSvaBjZym6x2s3Jr2ZvYIONP61hFOGWJqjtXQwmrY5yc
yxvPC+d2Qwb2QV+MdjTNYSm/Gh3RXgXOSLZh6Y2gMvFua6pdogCi+vAAS4QeMJEmzp4ij17AewQ3
oNK+4ZVzZHDQuULfM5/sPMV7DxGotX21BuEkTPqVE6RIxEAucg0B5X9Q/EEw8zZ6sKh7AccdpXTN
OEyhlSraFTgG4Tbk7tpfJJjPfYh1IoXI9rp3WB4eSlHFqZl0WbdyQNvq3PbOOcuSQ2muLVWKIfTg
MnQM5Y5PEnXTGlxZbzfwG6Ry2zGjqxq6Nn3NU5iKYhsgKn1TsLXPH6VI/PG79yksNpZe7/PBWnEE
+wfEUwJ6OCsIZpJscIZZiiVtoJik03oRFUY5JQ4B2aXY4eojdA9ahAJlIo45bC7MsVzCfIgxTcfG
e8cFrqisMLdLgLhstKy2FjB63all6884J7RiCR9GoHYFnrAMg7lDRixSODMkGrb0Bc+XjyAQawzj
KlUXYqLT9YuqbYcJP1567cRBI93WlHcFsYvnb03pTiJ8nd7vyCHdThSov/LCm3Y291BsxCqYo520
h3g40CrItWzdkdfYVPgHSShAj+r7lYg54b4xErsI13HavGx0j4JvwvRVqkz5arsHVvMmCEPhwhQB
Fj0Us34rSBElA4ggo6XgkgnUSFhQVzWPYhdUkAoHhpd6JFs0gf2aFmwW8yDcgff3mQwcCtG6R00J
GMMon0JI6p2Wbbpg0fPhrVj+JIjb5bwEGMNnSkz9Zu2ZUPRJlxqu3mQvxb/rFPsyRV3pMXE5POBJ
0C1bzucRC6sVczKpEooV0KG1dUQp9d/syLQzwJGJOf23GR92jJ+SlO4UiyOoNHM4Y2WpDB1PotC4
l5jonZme4URSr2markThrhvG+b94DWp9upqv+GQCa1d0MDnBHAXGsFJoZTE3kWGwFzuLiTpsniPh
N5iKtqG6FNOQ6GbGNEbU4lA01HgLzigMf4NPK7Y3evgUTz5k4kWMsqrxHVhrkP6/Tb6RZVVCwwsi
h3SXPWWowTaWpXNlrwkZ9ciybNVOwv41AF0Mr41SfAvIUyg0/zWZTM4fqrWsvWdYs6BoRO6hz8+T
7P5viBvVVqVu1uj+ViDyanCnXiKvmdTuFQd+3UEpV9BAWHqIKGKHuPNlRQyjSeFW8IF3Anxiltek
nlPfzDrocLeeEnDH9o7eo+CmKTQRO8KyVABtGUGIsahDT+j/lF1lNIuIojUgWXVo2Loz2XPq7ZE/
U9aH+ITMM6DelurqMaNDMAJIHMlUz8kny/P+AzF91DZLltyY3p/m4Go2vpOWcobzWUyGKPXrglzc
bB1kI40JPdVg1tHgE3vpomQq5AzgtvJWKODtnrifgfMz3l1iwrO+xQYARkxiZ8FZCC44XdulGT6N
WHS+TcM1yJJoy6NqcljJTFcmpLfkJE+NnRN0bdTLuNrEJDQA4luJtTsjgoW1LTpLA+AWjgxjjj2S
zUWfWPtS5ZlgE8phOoA1InuHvDlM5Loquu0q8NOM9liX8KkzfMBgRsudw+Pms3kESyQqLgpq50jJ
1ugLaHuI+BieYyGf9zgoqGxnNWo0mKXtDYg9QOgWXP6I+HKemhKBgtf2Mw2NOkdCMnXEEc73wEkk
4fFfe5rCVGlfcrW8lMqJpsvazp0PLiYb0kHnFBFYK9+3FrlnuyVDu1O4JrQAYz2fj1y+CUY7Dopq
+m6n315Y/8bM9VOSWUVHE0k1H1YZ8wXCaza7DnN8qXyJzkHL/oY1wCyeglxVsjlg3E3dK69eoARZ
oimzJxpTecMC+Zmxs63zzuV5DntHPNZDzzap+Chw4KQGcYCsYGIG9QbjTRzaErpWlb3RbIkARXOj
8aTFmCaVjeZsai1awc7rZGYY9K6DxmKiebOUy27g1gkpTgTNm9hVyOQFN+wCJ05jbAwlRV03zBwC
IOibEu0VpBSIvUeT/SUWu74/SDryZjY9THvYPMS7EqtGoNIvoMXGRzTZycf0jQSFKoAixSmPkdEF
xKnpm15L3d7K9giRJBwC6fBtoWQQ+u9GhiK0FXe74sCUJcnOplFKb10stX4AMmwj0wFsWpYnCPYF
Ulw+F8pjFOLesLHMGpdKskk5TOMgWEINW6nXujHgMZ6Y/NgjSaKTSy+IZytga6M3xs2I5UXPrKQW
zZdtXHTaiSlNV2UtLp3HWllidSGO7N+Jp7+O3bQRh0zRJicgSNM5UNHsEfEvIjhR8sB5wIcUzgXx
b5Ee7nRJFxmMJMtHGLcle5UZv6OHda7WN55Gut2049JojCcdsSf41ZRyeEnrzC4Y6LBj8l0ngaKY
6GIYqN4pbGa7XrKpfQ2rzseQyTMiQG4JgXC9mC7BydUEDfuccVsfd+dkz0F2rWMfzAvoZZXGKsNe
I17DaupPIrbpZlLLj22iZ9QPiyLdoO2s/3g6r6VGsmUNP1FFlDe3yDtAgATopgJoUd77evrzJbPj
3OzZM00LSbVM5u/SMTamWr76H33wFA0W4Yvtc0fpKqcBhbBX34f4koJJ9mhlQyq83LEWbqZuPPrq
Eu0M309QkDKl1xuZrqv105FLURiO9qoiYFNKQK3Auzn0RD2YV0HN8WRk4aoBBDP87Owg7Ulfu6I5
yO1cQhq2PSjgAMFWcPsYdxlWw9EiN7Rd4Tlk6ABGMQ/FhHglWjBGmZJE4WKRbEB2HtWirW6oTCPr
1rnx0iRbT7LFRvBTNbG+Q5TqOv4WoYQj/1/jEb7DIdWZn1rdv3u9Cn/VE+pHhp/ITFPn2TSqg9W6
2FhA7B1NYuVoefJmkVbpqXDcVaISW6FE55RbOQguPeet7QzfHiXwNFkI0YuTgCFUCJiZislbSKCy
C+BtVA+SW8ttGVALpD0hUB7SDxOXn3UGFq2dceEiSQGdCcz7lOIEjIo1Al0FYR6TfgfATZnr55ao
V3EITx5jwhnsgAKDByOsQofctw9LqGIkXLXZviJ7UTWmSenvavvZ5ZzS9GVzhisR0kmMFbXHyNNZ
qqeQ/rDC56dBDNTxzCC3kIC7k2Y9IZqLVpLzJzMNlIYBizpSkO9xyhYuTG5AT+Ihs2E+NZZKGDqm
KlFP8pbGnDkQ6q2ExJWBtrPxK3u0Vt2dLBBRbJmE78FWZJL/D8sCENcGyTnwPsd+ZdUjaBKwLrYZ
nqb0SJl073B0UlMFqJ/4YwKtEYrcAdGgnmWGCD440bTV3S3IL52366ghCNOnjqC6HtHMR7wDwm8J
Ng6vHb2Vof7yOrV4Eqs/5Dg9Gyw/4B1OucFfqiquSuWGOmFA7TSNvB32Wpg0G4/WGxogw7TIKCw+
tskBYNFlMSlsYFgHEqCNVBFKhq6RZrFi3iNmIjl1xYY4kHORHx3trjTqnxLE4cKtuKKEvPEgLEsO
KknRdGTlAOba1VUFaQzNe+8VSwPlw+jSXNIyGP5TOWCtF0ynuhKyDMREZjQVv1QXoDRYFRk6C5hI
uPYD3GNzcwZnz7XOQMWxN2hbr6oZA/Ci3qMRDSixomnDzT72l6nB8ozUWWU8eNYALTCqs2Su51/U
MucKl3+kEdZh/yYBCey/HSpfJfwNEA3WhNM3OeH48x0diGwEMskBLCEievLt6tpax8OubaPjaH56
9c8cYl+vzm0JUpT9CjJNauKWyd5LMy03NYrWnMqQps6hAQbbFs8ZkKbAWtpdoMqqKtbliOSCi76C
Rx9kK6kNTS1FJheS7RyGDAIILL8iJz5j9osILngakDk03MyYegDUhVjh1UHKUmTTEoIdBT8RAXMB
TlvAHHlAPucWkG1DPCs4h3jWXOZETFusYhtA7prg5bLHFmO8ihgkdY1TaJOdO7rtWsQLBg15VFkY
thZTu5ubfwYHQP/FTpONTEzwKmmv7b9RhUhHz2imW7gwQ6I7aWVtA7SQI83jgqKHFRlaS152NzKD
hMZ6rCBm+GfSA+Er/gsjEfQUPnkYtxHbxaNNRp9n2gTsQ7iA1UlwNNK4GFkDL1eEu4T4BoLF0C5p
DqvaWckgKQP9my1IO8RBij8NrlvGvzCgRep0SRK1kYVuFDgFmw4+pr0t/eFZ7bR9i4xqROExtfpR
SHYT4ZXAiGyOiFkdfSWslmObH3zrMnuEqRsdIZtqvGHyBjPcph78C3f5dCu1iIrm0sGkywWu1ioe
52zLVi2ZCS37UKiTWu0eRkbnzMBEI0lFbbMNxA3tBu8xrrkozJm48qUpDuVcxJVAVqIKuS9nhEsX
6YNgy5rQIKDaNvxh044q0/SY2rMPiZArlRjFDfeS3S11d+sSBoIoW3r14WNCvq7HVNEj5VcnY32l
3xK0Ob5JWHLTkTSLkLMMt7aSbERgIqWSqOIETZNTztkZyKKmH0bERDPFkvkrX7sNjTECOMBXFEdT
PRW984tfFS07gJEVnRRpA6OD5rxNYbY3ge8RQKfSeKHeYyO4M9P3kksqkgcoF90vHwfr0vtsc4zP
GX8qJHeBN8MojW8w/5ephy/0HxR92qbJnW0uMaYyNQpuTh652KLjctiLgTVQMDva/zzgiwD0jEpO
BCFzdNX4cPKiiBZzXFgDAXpVxZSeYBVxAujaL9ittKC2x8nGThmQ0/DB/wZVob+20YJjUmymv2RH
5mLN8DgA3ynwl4BDMVHulEOUBLLsyHZeyYup/alKsxuDvOOJ5ENaSrzji7A6FeUVVFAm5CCPya1w
LxwEOOCA28u2l9L4ys7hAzJzRSaeNG2PeJbw/B0yLSQlOT7mksQfH+NgOV7S3vtEV8F0kmyVaeom
ZGCCXk5LEyDAcIal8KA0DCkh9TJ7kaRu0HpgDzoz5HN40JgOQxD2zmv3rvLe+gytW97scduMp65/
so0DCs0eKcF4zryDlZ9SFyHnNsXKluNG22rqiQNamW5VdUKvyuha094G9amxYQHXFmeqCAv3KmOx
OobWJEfXgKT4qI1PozwMR3LOKKjKZBVOGx8s1uUelsvGRf00+Sn51vz/KTm4TnaoM3Wnegas76Np
adx7xoes49TDPqInzw2efY0P3BnmWmXqSIwnJuWWj0xc0X324KnDSk1Pw6i8VFO/NMC8fATCevcL
bCANIyWwSDs07FJ8cYi92+fgX8zJP6gsHgSh5LyVqKbn4NgZ04sh8X47auAenrHuioOXx0QG9IgR
tKeuReAb6G+Oz2hjxcY/EzB/lRtEm5AR6m23TkUG5j4q03NQaCvEEE9+a7+MdAhxFL4WD7FpE1jR
WlvpPRgu5BvWk1w/o5k8NdRNVmztFLAmAwO/SHTVGBuHUt0U6IrRCrfjUDBB2Nh4CdGG85Jo6w03
X1skh9JjTlcl00RydDvutLMhCrtDmBMbyazDuEnQ+uXkudLQGZTetvnUIrmpyQ7vGAuvpsSldc01
16fV6Ec7CyVfbSEYGO9F/FTW3cpgsMF/5A73ShQ9ZXF2smk/BxTOcshBOYJUeKihizaCCyUSK5y2
mclFN1RfwkYiNxGBOF7+CftL5g/bbMg3kpowetSamMTLwNghb5erPS3wGplEanCWB/q5c9xlFNPz
epsZNT9yPtqcfN+6z03NYMxdazOpBH8ECc8yEAaTd0JQn3/twTKzttoZyQmo3revMqCi7qyDaC2B
PZUSfH36J1LBmO8ZJFAmbgh0agcbed5w/mx5xnwthrz+kjtbKoxZmU5CA3BYhOXDMEYvCJRElTbr
xduIyEfidSkfhJkXsArUL+MX4npmL0FOIRcQ7EqIRS86aQ0B88GvysjiTtkKPclf1dL4YW87FiHd
04J3gaQUzpMlkQyrBCxgZDjK31QmQCY2oYW2pmlIDWnEM8JNraKQUqcCSlNcE/lUiqzDsT4TsMgo
NKiVqAYx2tHrocuytRX+d7Hfh2QDTwfRZUjdyAUjKu22mPfi7Iixe6OLjljz1Dh8y9IfUlzIKN2m
+GvghWTr2Z6awQqyDzATpCLk+7JdI5H3TfL22aIM54BZER0bjvSZVAiiqEVilCOktgAChIWCD+6L
6TpRcnr12mm+Od9m66PVk3UqLSfor8f8H0f7GZinOtHg+LS4g76ljZOjULp+Tudunla1fcYrbBmX
CRkL2JDtoSUYkbOeLYT5JO8/GGvPvELriaB4AnSkWqwpExm3FdjfvdGD/Xy1AMCsWJDflCI4xrqz
lysOqUWnq3uh0mP2Qz01e3sot2N6RkqLGDBUb4T4e4X+EDnZksZC9NB7aeLmeZ+T1QPGCluqQtHl
0a9MLsDs7oAGs6QsYVLS6BxTmVFFFW27KRRMxtyXqHg6lcFOaLJx1mzkjMq634YsiJpsALh+hv25
F4aKUhdTxkQOGeOoZivowpvHFMLsrR7eNUYv/NcXSgsp0g2bMtEA1PSne096CCJNGiATDHekVTTL
RcKhyyeOku7Zdk69Y5Ok4K1a8y/bQ2osoQdFh4G0s0sADrw/Zpt3ILeAghCjKqmEWF4JKISC5YD1
TAORk3iQn8VJI2822uTgm6IR6ZCX+EgbIGurylszjnVNDoXc6EgRVf3dJwY8ULeu/YHKOcfjjw4h
6h85J4FDcsSP/eTwZTFyMOs5Nq5BXe3/GExr3CtDtM07az1RFmfMGOwIQxzOWs7QxaVPESKQKLjn
UgB7NmfGv8pQCYmJyQMGHKky47C0mH4Vfs/aVin99YiyzuA6YimnezbGxN3DoUKKAWIGWSmcfKn9
iEpMZTvJXsmNt5yAmZYzz3Spn6JiQ/KqS5oi5Y8BCuHw7Gl0MrrCVHUPPDvoN14zb7Ut/2C1i9RW
hliCPlXJht0g61Dalh6F6YCMlBSbB3gRq6Lu2eVOumHzqSgvZIxYwIDnoaa5pG9WkuklSTWmennt
j2+uatVaofxdNsyl4PPAV/GrJS1fZI1OOQH30ELyHjgFTMwl4gOSOkcyOcjlp4awfQotw4DYzLdQ
VGHJLL6Q2xO+YLDQA79m0b/AAnaE54lPHgYte36ZDdz+xHHLHKDS40e73FiY2afImGXiiQ/6IljM
2jdRWYnNhRvUONH3IOU7yBhFGklOamly3em1MniukPLKM+dviOPf2mhMD3eUT+q5wP1Fq0gvhAbL
JpNHXkvKNf4j4n3goAlyntJTeIkC0C7w4oNoIRJ6m4Y2X1YZp3gKzuyBuKHdVSxq4zLYs9iSiTdM
HBkuK4dqLgqIFlNeswaVRlGBA8rH3Ls8Pf6aizgox/4vYAMHEbuO/0WcK4yCPCv+zWGUXkHz53Rb
rUWKWN+l9WUNVnZPhH6L1oaxeN5pCHschefC8xeRabzT2zpD9UToLD0G16bE0/91Q5P7JziS8HVA
tD+pTTLgoSrLYx8C04G26Nkb36XtXQQCD4yVkvx01aoyVqnxYTJXSfpNH/+JdPg1ghEatD8bmmbs
4/nSwaqWoJ7YiMLxJBehgVwNLg79EECvXJQ2UFtsffLHspcgTUxCHTOXO2wonrU5WuQTHk/9ItgM
H6QlZDy+IoMXC1jBFsu3yK2bjUFCfo5qjR9hTgbaLa5mwUVSGmjZvj59UGJDiqo3MR70dAPy1ilv
BozynFdG061MArasZlVTSU2j8Xd0efz9wkRFOwJmZHuUZ4/yXDkkdS4vaesFOKqnRCZ4vfgMr2cS
WJK/hdDhxJolFyErYLR/BHpktukcG2ux39GXch0XGm04ZJhOaPB4EYZVph5hyXbzEZPTeIoAnQsw
LkRbCmPkLS848WUpfFCppgL/259GRpo0hzg5t/hLWdAME6K55cpnioYAM/b8PNNF8hTLznuCx/bs
8tDqeEX/k2O2nB39djSegDoyE98th59IECrsCraX3NgamhMcg/hf2eLsIGNAdnk5Iv7mn6LNE39j
UeIe4G+DZi5iZN9SXnl6czQzqsTmoGrODb+Wi5Q+5+QXRVYCDkKwMxu5AOGqJG5sF/Pqoh3kuBTV
NgvQnb3PfjhR6FR9/kzj6Lc8hH2r70t937X7pt2TtziTft7ujfzwXsdkBJpPtMd+mb8g9Ri4zOuE
755ESNJYsOeJZKZ3+x06N4YZsrnw8OvAF0gsm0J7YlJpglTc9K7Z9DqB5Ob1b00PTDkyoIOZEXQa
pGRNj6byA/npgizh4SWqZiXSfkRd8Dfdj8zq9S+MKeyHTAh9CeyJzsYMe4VGA5xWm/Q1RzKWEuRZ
5ptWkfEw7uxvNKgoSiPjCPUCO4wF/a5VZCpSYUvCTYo0SB5nbSERYkw1KpoUdYmjEj7pYjpFjDNh
KGVjubDkjKNiDB3gfr+YGe8CysPMCSBnykeE1zIW02dGwtYD+td3Jdea2RBIGkeMNdqSneIg4rCq
g0MJBxzxyaVVyhajVspXefs9AA3a9l3wiTbdlxA/AqSDvzBpu45w55OJHu2yaav6izpAHMpw7wf4
0Cuv1zm7dw0lprcjoQvRjrFSY/tILyxBU6IJaEmEKhpkg16zUmqYPghFw2NIUI04w9w0GXnbAwGl
3IYGE1YIK3GD54aCQ4Rnw6Uz57XdxJg6r5LeZMW4PHl/SXkQhIHCX/BUxn6h843bYLPw/MfMuevl
R0U7U/tHhU9or8Mc6+8ytQ6dWy1He8nk4VHIfo1JxcdhQusCrUBFwkUvUUaiIKM0XoBS9qXCVI4N
p6YA/zHELWUg3lmhGcfZ+6F0LjjNff+kXCN/W+GSTMINpIBAj117Qo/yUJWrgTur//Kd+ZFyLgmd
H9/aeY2xRROBpONhgGAz4HqHCwhSShIw02I0yk/OVC8d1jHKdbRLgv0g9BhqqsWh4mu7Sykmv4h5
05yWdv3SaZ8i2eyxoq2rZldVy/hmoy+1x2OZwq4U7vNYADdF5DX0QLjmRu0YZh/dFa8hhMzRby3I
RcG6MjPjgMnsJQ7tD+aUn8e42lfCAbzTAk64mAIiCMqU5tvDt1C4DVUnF3q7yBOsNwRuCdnrGw3j
5RBnU8fkDzVz6rxx7/SbNrjG5lEJvrA8bnlsgxcjD/it0xcT/1G3G4ZTA69jzx8zXALBTeuoU9eU
BjDBqaI90ShLQ9diaaYcYwQUZw6n0MLyOOVZdAaBLNNteOqK9EmviicA17H95VBt1G5nxcwKebQ+
hke9fnRT1H9vhIExU20rqnVpYuZBPU2MimdQNtIuQIxoXDsIPUN1D+JhJW+iYzSpKgaaqhNWtA4A
X0EjtbLA3cn7AfwWgCoiZkQ2u7wObQRIasNF02HCjzgnW45NaW5aooGguuhmR0zrCHJ2erCN4zd4
Z27N9uQ96OOFueZIQt4aqrHceGaGHZTJwoIAnbNjExMxMifLPH6qAdUkUgvuHo8Q6YfxsE7NCJz/
P4ZsZg5NpSBISdptjXEuCbN1oz7WJMf4pLS2oMsPpk3tfUAWyGS4MwxTHa0d+1YBaQdb9g50HUoW
TvBOQfK6jNHYg2X1G5vjRKWeewiIG3V31GMcUvyr0SxcDJ/VvixOhottkEOGMEh9VeukJd0sbIWs
DjGQt9z1czQukvQRVvZhhDxrdiNTEXvK8BRERB3RUjM0002H76wbVsPNnj6r7tjb87rF1+6Pnx2o
ftg+KlqPb+jEUAiFyczRlrgkZfyy2dMcQWWLrmGp05iAxU/xJm8O+HOA3s/oYtuGGXCfcQG9Gz53
/gcthU/PLZCgNZWvwvmakIhsiQfLXJmjuSRsMIAJn8li/VRAm5rk1W71RU7wS9nQBiHZZ7AOEsNs
2SfeyreTRwBKZ8g/XDgW3a33Iq3xXW/JOGHP/9QVApDL6IXKVdDHkhlIYKC1veF6LtXj5CKZJBOP
9xPRcAEPp/qeby73vv7YNapWLbhbPdGZTxke9PpQon3XWo5g6K0cffHoGk9KXxFwIObI7FHKcc0g
5wfyUOj5ZNjm4Loq12GL+KhCY8iknBS4mCZfRHYmAFyu9kvN7Layxod63BXNzXfZJgFXaZrj2kUf
3BEtDAykBVfBAVxYg6Y2DyHRKkn+asblwQJlkjaHX5FYn3Fi3gRKaIX0MCdKHmUxuyjVSIgZKND8
m/Ivwq09tUhvhe51L7o+rT2H0VoL1cdiOT3O3WeLbanM6j1Cm9o4GoG9LWSuOBp6sd+BkSBGswYs
cYgaLFJLm1NmChlOrFedoLjz2EHgFKQr9gBqDteazBizmNKMhY1UAzj0MygtV1FJW2VqGjxj8uXm
8I7NbwUICDAxM4OvS3BGxTtBGhApPSg59aERriULURXkAaSj0NDrzsN7iClBipUSEduYvHOz8tU1
YjUab1bor0qmhfHiugFc+RxoS4Shfx5dlDuqh+1BP9nA9oL2Y9vTXNhSYpLwFcXVTlZIot9s/CQ2
XiCEdSKLUC4uBV/eKbtv8eK6oXp0oH2EtedyskmE1KlCFKSvEe4s+R2opTg/q4I0cWt4VZRqNWbE
3Hu2xD3kBqgMSKNwoej5IVzFuY7Q8kGxuQaJEFDIDEgtwsDTN1N9qNpzU1k7Pe8lh8K1mOqHI/kv
nDRjNhTP3vGiVW3hH9OYg0ZprPliNiJroLJa0NTbHCfHjN5dxq4jKYpoOmXgaIRLXkEqoiKk8bQO
BpEnb+MKdh/RkIL+6CQ62whR2xj7fXoS9rdhC1Qh3zF2YFIUkclT/5k6uj8ScBLiNgggU5i+nObV
tqPBBtGEsUBeU1EalefSYMbkkerL8rZze0g8SnqSMrEuND9s8ofG7yVx0/ZfCiXnSkH1ASisRr95
cJvHO6zg2F2VkphO9UI8RFb5TFBjbl64UgyUR2MH4bP1FHVpmqvW+TBN0l951wkx6+ZjJaWkNdGO
bDFAweE+KzG9LLnBfCIb9Qi6Dfp6VqRa3FxUWo2zHqSLvqDlmZt7WgGyQAo3ZKWMmHeIrwk2ylna
FfgcG1+bjmiEnzVskoCGWEr5WsX5m98y80tFIOcVr1OeL3oiR5N1ML3zJwjrQ06FP1AUisZXK5IU
YqJ77ggZOH8ZeR95F1GWCFgVQFqanI1jAKhGV0klKpiBgX6I2lBDSPo3u0yNKImSJfWWEZ35GeqS
BxkiWkBCooIjk0JIAQKEKVuZ9ajl0xPH04MHQCUSlYI7VcGzRR2p6QW4AUwsuWBsbFkyYxBcbax4
bEkzQbVmvjEsk0n2Z7tAZ2a9BeA7c/OlEZpLmeaO+toBkfJFrcgPdNlaAVJ0Yp3rj+Hqw4tbNYtM
zw813JsPCyKfUV6DVhqeyyTQZ0Q+E9lHpEAad3mc3GP0JfKjrvjXFBRWqJ98WM1KeZb/7LfuIleN
tXgvKHczeslmpNdy+XoAirlQ+tBZStEh8k7RYIoUQMnOuXsXnW3qt4cMy5SLriawPnvrGvK5fdAO
/qqwUGg5UB5WBWA+X0ozOSu8sxEmAAI9tiI8TwiIGBi1pRKEzgLWKMw8fh1uGWMgOIOj0Wclc4u7
RLYE75nzERsokpu7aMUmC9s3TM8TWJuNhjDTTiNUfDUSU04XHSTdj2psxgzSIkXzxuWGvG4iaHl0
7nO3t3nXSAlX3IpKfqP4d+Z3F3/CdAlLjqnpfc7UbUuKiIbtCzdHmU/oQ852+YivRBg1+FGOvTR4
FImzV58zjiIBZGy1PQ42UUigtzBxyaUznIXDeskoRC1nn7KzMdcHYPAGAibTv46kzBe7HNayO1iB
t+3zdQAVY/1iGRSbR30WgyqD4Zt8Xmn9RlzwymfK4ZqZ5yw8Q6DnDBqKVu6xRUPuP+v4luuD1dPF
ULnXAhpDuaLHg1ZI/2h8s6Y3HzXKse/M2KB6R9WOUbqt8SSQYMHsHgQGnrHhJhvI+KEcd41DNn/6
PiK205D/iMpeWPkJWAY1JfZLkt/MXVTQq+aXnvSdAsD0yFBdxmvF+mPPmUulz8iEal7JhNy2ZLbh
ofGntZKt+T6riFpbZUZQD3Zrj5C+8uK/XD4xujemFVYKEpv6lW+/Rojto8aYyRzv8l8RhRdgMZlM
Amy1jRcNu2a0j5UGbQuAnnFAh9W41AMstMW0jBXjqsUQVMnCNp9fTKA5tRifrBIqmo8cxNvOJXqB
vAsA/0blmmVMnSYhruFLaZ6kjaeFl2UBsgV5t9EGEpTog7krnX6Rxm9h+oG2AfMH+stQtFL1mQ4G
502IgCbNGjybAkyxb32Ts+fixOoDO2Wup5WHjgu0ms2ICOvTRbw/7DUz2yCrd5JfnUUToBI/+8Ux
y6ETJSAZPgIwwxx2GJsD2o0c9XX5JiAYd9RC7PharGJNYO7tHbhBOnw6ByywJcbz9DukJ7oUybM+
vPA+XTQdJh8CUhksjp9Dm53X73bNpFiDfJC2INF47XW4YKxkDdBn7sNqaQJRTKjSdFj+grWrg58p
+rNCejIDkQ2E+Ix55lRAuAFWWSW4EAxrRcjBNlQZoMOEQ0jSWOHTvqiU0jZNc0nuZMECG917HhyG
ssMEqYo6q6TpN+5hgD0FJVd78mE8HJYpUb4JvrWi/Weh/uWQwOIkMcbURv//MNDv1d4pSwW8VSMh
gIIlmxgkneh1FKSAYjp7staPTu3KrteRXHTGCTQRAoVHpHXvZosElivLy9cqE/PAeZPyNwEy0KhU
8MsYXDyOJI9waBLxLOLBKAyf8NqK0rDkwqghK5lly6KPeyo/ADsqQPRr7OOx24vEHndre0K0OlXu
Q1+znoqHmuU/oEQHLyVNgfckh6J+Choc3169HzARC9yfkW5rKMzhgElptBVFPGeoS4tfNCS34LvK
6pcc3YNSWwvfDNEqrX33FVI7qzcYIHFUMReshplCTcU6chle67zZhBW6GJx0yu4SLrdlmMY8LIQr
mdRzp1OYxCvk7IqaP3dMDBytu3w1MWOwGbczT/uJmEgOoVq9ChCM7E48z0LI8zwbRhOjxuWxyn/k
aQCGSUfQUcQznBE0ILBQpzQE6lKtni2GPQNN5RrTINCGjgujA2WDchwOppLtfEZll0iQGx23H7wr
bzGF69aib72L1qIyCIlxsk8BydWlI5EUNNZN+sKeG8Gg+dp5ZmPCoCnljiZErFEB1As6FbiKuyWR
z8+4nGT+NGEH4NEWOtkZ7X2Hy/niz19seVBZIur2khfgw1zPhXeOXczmKVFkJNggiUTkAiYgkJSU
uTCJ+AgbWmA7Y7N2HblwyQD3SDgjYzPdLtmm4g9HxKDypTYhYzuHf7w7zbngfd6aMUFFxa+0TRwT
LCEaj0WS0fkSZ1CryxEnKXCOcO8QfCGFmCi/WW09awoFed/h7iW8ptxEXEzU+UVdLovsN8mnHcIn
OoyFqxD6QBFQS0bAtYNRd+cvPT6bY/jgm/HCAd329KXl70sFn8W1ZHI1VBYwNwHL0beJlqtxEc4R
4pQdg5xeILhE01Et8lcWRctjBDYgL5LldTOhBaUPDUUr+jPRU0yIeEqSwy1GwrBd+MOsiC9xoW1p
1mM6cNdgaC67q2gZ200e1ohlkgPX/hQMwGZ4LN6bSsGFhVqxGL5sKqVBmzYuycNAcLOJHQ/Ii1M0
V55dDig73zVgvqyT2jwCN9HWB2dphV3cBnyGQF2VMBugL9UMv076huF/+haVT3wtIRNtgX4TrJdr
G5cUeneIY07EQMQUFzME4+E/z+38XRYZmRooKrmosyE+VUjiERDgyKVeiIhzU9Gpc02kbPAAIWAm
vyjJshVHtRc95iUXBxVTa1wA9NCuiShwRsA3NPGf1pnksaWg0xHDVOfmWOMNr9QBf9chU5MnW8L7
SQwpNyGEYggSY5NLbybNxjVAo9Qb87uhmezs0eSYm6QjS/Rt+uPMINa8FYGsa5Whvs2R1SSPR9WG
lTg/zbvobvNBObKdaGt90F5R/AI0IwvJ9F1M46gz6o5DmqihVRB0a4wMIiwWOIRtODrZZjDrR/kh
2Tay/AK8iVly/59lKKAoUpjgoTbU5tBojDduA+ZgeRhFoXyYyuEN3E6ArxPTQUzStVMiFkfSSXGH
FiR3N4j+jWqjufVxIFsAnzGyRUTEklRBGbLgz4rUe9eb8jiNNN6M7umY+u1kay9hGBCVj+VsLHZd
FO70LgUjqRCi/GaDtZReFY0N+qFHK0Qlq31Ffku02SZIVkRCzdM/A6sdWj+nJgn2s+lBb09NgTUx
lKn33bIkynSCaRlOPfMuNCtlBDyDf3WiECemgeXTC2oXMrsI7ayLd0WnIqDUAtCCSZUm+a+/phgC
ZaZfq0gcAXnLKJp0QHcStLY183GQRAYet3WQrD3wDvTjqn1qQ1FGM7i8Kn8yap0R1LJTGWhoS9He
LbVOP8TBuSVLIYAOFkmdwvY12qXCuetgnEZG2UO5OteQehPhIIM6UHtV9cZ8H61XWAyLutnRVqKv
z5LnMvcEgX+KkTJjwYLNrblZYXvo4TUJB0HyqFTRm8R0CDfZtsSczzwNmAyRh3H1LRM73qouxKIb
ESUToW1GOfeWl1ziBnBtuHa1/JkpIEjh8TwQdpo9uwXDTp7zzQwdMVgdTVV/GEtv7eL8HUm2tj+R
Y8yGwXmrbwptICXHgMHA2z7FZKVmZ9MUxxaqe2PTIoMtbH9rWdPWyHTEz9tC+caXMRn/BJhxQ+K/
glvPWIg8MtY+O9sikypHZFBnGC8YTNEX1t4kchDIg1Ihyb5ijkE1IZkkvVEj+RTr9Nu57jHarULF
zUWBH5+rQ54caz1Fyir65wTzKLfqlACOJHdjgEPz1nay7aCBYA0m0tJ8/UGsFYhGRqZhGefZRC9p
DaQ0wTTD6IN4c67W9aksT9ccEYkbDysxEAgNi6ekRjsC7UkDJTpt6Ej8fYDzUg2MlI958ATLg/zT
8csDGDmUy8iKTtEG+Izkpr6S0w5yHF+11n9l4Vc+Y1xi7MwGCehuSuNtTxSAyAOKwjlLq8only1d
gVGFfG+YzQ5VQopbvKrJbQF4xOl0YXa3Et6L3juMWfegGKhvkuVgkTNF7Z6okJIAlODbRNDdcHcZ
YpdgOQnjqCWUGSUdyNhMGIuMpZDnvoxyaQ5lmAOFwf5DKCB8x33j4Yn7HZN5ZbV0fvS71OGDsvMx
4WaffrtCR54T5j29wmOzhh39VUodvu6IVIIgc1a2gUH/5FO/TslIOtVFM15tYjMJGmo5qdv4rlDU
6sp8kEAbSWvlLScOkwPJLO3OacFcnAtASaDvEJKmKrwtJJa/0l/l3IZKtuD+JBkAe8vskzXRnyQW
j/OscS8RIRlSFI+wnwni5ZBTgPYf7UhGwKGDFlPSXGz/BtNqIgiT02RMf4XIUMwTsI/S/QI68ANu
qr44UNzIucSK4Nig8ZTL7r+RxaegfRFGSxASeYlJB4cRQh9gVDRDMTpwuHXZxI5YpsGjQUXAggRH
kxgemGrhwFt0KnheqJpG+ya+kaziRDiheomIeEEbwF9JemMrfVbMLdVaNyM46RzFXb/uUYTY1k+o
rKg35GHLAZYwbCg9K+vRucr8nhmTmiRpyJuDQuu1TS+6EV6OLx1UKGAmaX7zYFQ14xPWrEfJeQqh
6zFO9fCPcEXdPuESnrq9l5yr7iaEA9I6uZHdfJ0q9N5UEFQZ2LgRv1MbNFQzOZIbyoUWs3P/C/x9
cKgXc6A2F14DP0vSPg7zpwNyjwqrppzFr6OAAVItREWxFmzXwdo8QrkYYplp+IV3h8tztJ4jZjrl
eAibKlpruraY1wq9P1foH2AvJsKs/TFVpKzarwAsHcfsQBOCHSUk4kUE/NZbynJAkqwQPUR2xmbC
2Kwq7l6M7cL11tTdpGOadLUeGdYOdG7NX1vqhb6zGcgR4AxKvaUGJs+qi2HUqwh4DttyTvUp+pvJ
M7B6YxcE0BUQyiC6CJ+5CFxHRBimdykNgpr8X8BZO/ZWgIsiJoyobIdZFPcMbaHTM145a/AmnDHg
qoXxkMyMPx/UZ2qgi2f7S8fXTxA3XaJuDcqMFJuLRJsNGGARyKv1J8AbOVJ4EwlXDnMQkwByJvpp
i7UKehs14Kixd7ItAwAI5RJ9bt+fpeyMui8sw//rG6Ej4kjFtsmNlV9p7AFSyg96kJwDZnbB3fwd
XSZ/gL5PdltyyWyDYC2G35XQWo22pd3v3YwQKJhhfSXUkuQSyGbVIh0PH6xm2D45nFNVnJySHtQ1
8f85gtE7JxVAIk0gVTiXByobitepIvgJ6C2jV/AqWtgEPvJLEHlpF2dfrAaMCMyyu4wcc1JUw/Zw
kN8rvquyndZudLSpwynpUDyJsRf/NfS1Ot2kGq7h7bpzPcBCgRSKAyMt3x2SE1HUmJzXGYBqMyBP
oWmYF5mcBpTLFHcDIVMCbOiXgn2FMwRpjSyEAdiSIaHdac7w5ngMb+L4I+cjV+K1VntrtW73fYs2
rFG2aU5vjEDHmlE3IoDTlf6Y06RG4G8jnHmmRE9x5y11ygHP+HGMn6jNXpD/jCoW+pNJtUv/LAQs
ERN093XESE6uP5Wso8AkU5B0hdBcizcGTeyujd113cHRUBz6HiO1SAFQaDbl7lZG0ryNu+BEMoRr
UJFdlW9CQSERX3jBRiVJRMk5qmPtOBc7p0VZn+THObX2kmskgB59pFBzVPqliteWTRnSjDXldbTM
tUS6pMGLH+Y7rfy8MYBA8f++PeiKOb+bXHZJsRZ7jQhvJBb371RjszzO9TNBAqy9aixfCVyVwCtx
9BP5jRDIUBBtYGRB8CvaOPyxIppUst8ZCpK6XU0jAu9R3SDvZBqNab1EOIxNrhCpxmidLe+ip6RK
MxWOdYL7JEZfOqdooOZyG+NxFoYabgHN5H6yb8j2/jSSMhBqrKHD6Xf+j6XzWm4cS4LoFyEC3rzS
kyIpUi3/gpAjvPf4+j3F2YeN3Z3plkjg3jJZmVkjmKxCrCmJ9vcYyP/uq+mRCgE8J8OsGIgAUBE6
wmydfdVE9IgCQP2ctGAHpW2MizXMmXt0c0+BSlEPi5Gm4s6Ao1KdcQRFsQaNmk5uDeomEkkhcHsE
IvhjkWMvXXA3eeAZU20vWQcM071xZ6aPVFhi1uipTB0wNIUoE3FnRlnCg26J9hKyMyAIP1UKMTms
IAQEJOmoRFQrVQW8l7pcx3DqBpcxJ+zujG8W8kk7ebHhR988mOXfierEwKBM3If/RoZSBktd/wXJ
j+6GG714payzqVdp73ga2biVzEfoBTJx9U8xJMIlhoZBhvNAVXKaaJYAp+Tjgd4rMX5F/S2wqXnI
FESNMYNT6BYriA3UXzJVqvHdKq3heC/quL2kQPjoE0sNhertT+qLXLWhfShKzHBZRkn7WOcHzM74
jSzNCBnj8pyBzWWKZtAkkiBNEnVH++bHHX7D0pJU+rBLvHdEB6Heb0Sgh4DFZs6LMhJqjJix8V/e
n2QKMDl0hH7rnHxmrnm8NSBB5VaEzJ79tuN47HwkATz7wBs3Mnfm29QUKyGAoCG8JxJQ50NjYs4G
jRjfN/BQgnx7c/kq41uKbwutKRihRW5Kvnzm7zqchSA/GtDN5c9LgUIZ7jAylYrcluqpe5Vpk93n
kINgy0unmbqXsPqaeD/oM0XALNeNg5FHFSY54j+ACgkEKblRH4eQeTMcZubROYTRg4qkAaUXNWZg
HEGZK4tFO75Vn22t3GFZeG8FrIB5TKLQovzVXnxsMJvMFKTIECSwR5fawWuVBTTO2Iv2eFd9BAyy
EzbHlEg3sKQf4aSQTxBZ8GgCjHaXUQ9xTl2TkSI/39At9cYdB42LVWMhfcfhBzKFNqX7foYcYb2o
ICjCGk8PYMOGswqKeO0CJUhilpkAlEBhVQtVFjrLGX0ZPgwpC/MMunViJMTFXDiCnL6sPvlqupbw
glZ5U+UnWFsbD26Q+qWGEc4IP0zI+/QzmOgTDcY/sJxnngw4FDWIB1bMNw5cVjRj9SN79oQLKzC+
xZSSyCk1JRN7gQKr2RZnnQ5jh1i64+ygMfFXCnUrhDvDvulfHvWfcA0HqO13lo7GtN4wttKH8MDV
0lxFTE3k59fGi4a3YJXCqarDY2KcnYBJAIygnjmg/pI67SrCNJDzbSf1Y4AJCDPFB2M+a71kxejk
90+lfslCKGaYkUyILdps3cXRY0L/JwYPCF9dhCCsCK3fDWs6MObkhKJnrijpLLwMbP0KDparT2Y5
wfgIN2V18BnyNVUD4eSQO83nEDTYm+Pxl31C6XMpTpiRyvsM8PJw4ZYKE8JqTibnkhysxNY2z1gy
SworuWpYn8IFr5HxudXOC57CaC06MwoBEmZosnjVe3Fw9JYR290+ETIw+iNJ/BH2AGjQZGbowyQq
9A2ZMnfQtbEgKSr+1PYJZZkxtrtK41iuAdqDA32LCrvHXcnsEHkHSYADPRPRf0V0L6akWA9JG4l3
51ozK15Nfcz8fl8jgUKRQClACU8gw/WUlSSB9VhpV1huQ+4/uMEnVaj0kjDV4SpU9YvHpKFWP3z7
ojGQLhrkQQvUcjP9p6Z+RWWEA5sKhH9wK4bR4amjqOqxRshz/55aJFeJ4HtAfAtkwn5H0dspDI/5
4Q717jxTYsbpVpQanZg3+w+FlJc2EPdTbn+SS0Z1zQ4K1gHA6WdITF5u2SqkmsYqRlNqt0uvfeED
SxM0quY3zIaM0YuQTppY32UpJmQOWvMvOjNh+QMbSHBSG/zXUDdR7MWsi3DDZzH55cql9V9fY4OB
DDs+SDnHIJ+rrKu/PHwutEuxmAdfmvcnaOrMfWbyIWdiqq2vsFB3Fl0fw4QMpePgGcvvSCs3DKjX
4tQhQ1mpAV0caRJpyaE30+Lz0ZgvMrUCmFadZq3OPkQ+3mdEyBpeoFJklvnIv0yj12LW9gllYlKg
MhkwKA2+elwbq+yVG0lrl0FY4o+DD03d2ofFzJ3gS9JGlTZmHtWB8MP5BNOQRICHcEhVLuc5hnY2
aFtQcDEslAweIBxDG+Se6lLfm80LsHfFulfihUz2chfCW4kYgfzsJ8qDr2FThatXnH0VcEFsjAIE
Wm6cEUcVJjBhR69gIndcS1LhsgoAiIicYSi/3KNTSZ/Q2x0cOLqWmmzK2li0BFmzvAYaq6qkO546
6gJyCZlGQE/3fslNdjbJHuXqDNFeak/ppyokCm2J34LRrUx2hCaclayN6AbW9fQiun/yqEGRNmBy
SpnSWH8uc19gEFFFu1SvITMN6qs5hjZi72XwEhD/uTvMloyeIMhZmE8UjsIdiEl/1sjiQhIeyVt+
PlSSdPwMVW0/aphQACW4Imdi1WyR5B8GHtoy3Khg5kFsI+GJSMlktzOcNzEB5RdhTrlRg/XdOE49
KYmJxzuMSDmFU3Uqecj3LTWY9Yg2MFszVmRxCPm0Il3AoA6u3sxCNHg1vQZAhi3MSc3di+DZLZqM
LM53Ps5oIBVUcIycqKt04E11x3mEQSbmDwuZBgvbdhJT55h/yL8TFLu2mXTCrJEJox7g11jCQyF/
AbOXQXxGEuyT73uTkP9B3HYpwhjC+mgBoFxcea4+6LE2Xof2BueUW4d3OTY7GZUEz05D4yv6qai3
lyWTGiDxtdD1moZpfvQqdbjQmhCdiI+cIKIpPQgPUa602lwNOlcl0bAnYb8SVGvK5LFfJI8FJRIB
gptcI3Bxg5/hI7dxISNmyzgAlcpKvFgEjPHpReSE8rU5mJysFJ8ArTW2FlTfHhqe9Jzc2pFz6G0E
NobDRJ03QLFM+xPzj1Wc74fyOzCZ8vi3kbKX39t6aw/IrUbAgxXuEO4VZ2BTzSXCMpSgM7CZMAtW
2Va1LnTUy4/e9eCSo+cvEU1jh0Ry0MMvCdIKczPuATAdJ23miAWQJWVXMFtZKErkXPcKkxcwUrM5
iehhsLfU1ZWHF/jCYnQMlRADe3XDmo9s2Kv+KxNXQDRjQbnHph/ePdanR1X8/K9e+hShZFV2arE2
yuAicmFl6BcD3DKZ362lZHdA3XfuD4+W5T3rUTQW1Dw2rXuldbeEtNQN++gw+BFSxcsUX9oaG3k2
WWGpDdRvLo0Er6kVTIqR0ESrpoG4VngFu94iLII1hGI524bNbm9wQzLpWE9fcjWL9Anps3QzhB8G
GJBlT8Ik0CHuUvlEFaLbB9nLnf2Cby0mmNIF6+NQF/kjM8At4IUGqw84rAhWVmfs+v5k4Fgj8rQA
nItrLnCx2IdpaX13SvGoKWMWiinwJpmRBuOwknhHFFfiF9N5aOxnXUOSgpMorALKNJl4Z+g3GPJ7
oGXBE9TyF4eSY4S31CIySLPnos6om4VYWsFLHqduL8l8BG0T4X7CT9Bd/1TDsC0cNi/QNmtroU7J
WsWWvUurXF9R37Lvval2fnBuah0fHcZeLF2hywhgYfQiFarw4JKZm43wJXyV2kGJtmpi4C6BowmT
AsGfKfmFDxdeuQOEMqnr2emFxD8HSvgZLrhQ+N2q0jcmezRKsizlw0zB0OsE6jtaz16YvdTcUusO
JeALwIvoL/zziAicZpHwRgEHv7wEcRHhAWiF9Ogk3S4Yl8JZEU8wA+Iz0StcOei3RpVXvw3Z1ll6
9wQiwzMwEoHNtewW21DnwIEq6kgBA0VKWUzkXwBGW/XXfBmp5vgvyST1BEsr+QOedoF1CasZOTcF
X1Wtk4PpknwuHYYMK1zIhbxIk7ys9cA57anUGHju+/hPzp30TfWVTox2O0y3zJgkc2QQn6SpjgKs
hRAgTuu7AzAQdMCOc1NdBf4mChf1dCjH6TQp5UNUHkxejkzlTffWsuJFjbAnCpX9UFnYCrX4ATRb
mxp40rEih9gItsDgjCqTJWigCm68zlkHEuu0ENkNwsMAwusz17Eoo234bqwmzkNgEOUFBFZeWcwk
2YLaStpnlZJgwE1bHiXtPLdQU2Aq3ZM4wL4L1AokAgjnpf3Ra+xlSANhcQKLkrLWvWmISyqMT8R0
IAgo2zhGNbwaW1D0lJUPoYBamaZv4VbuZZSCJa4AuLyAXmfeRVf5E47KZwxkFRTZg0HxK1N78op0
p4qBeydupRkyhBYafPeS8yNbHGtmlc0NGKp3sNZLTEcsKFFieWDzre8zDBoOMf4S6BT0LKNtFkkF
9A6edM5AukJdEI/bFg4Sr1CuROgawLTHOMWqp8DGYCZwMs4FXwgxEONoUheAUtLJc5hAFSBZSmbC
OoF/ioFSx2dX4FaW+Ngyc1/WYbt+8Vc1Y0HVwGzEvZRAzuANEFInbow5XuWr1tRYcHeEFWO5GIZQ
zU4QlJXPmQpIUMkowvIajhdxtur/YUeF7Nhh8fFK8VI2U7A1AQI4UCvANB8yJvUWIqSHKUZek4ki
/8E2eSmwIBetjua1AAQkkxkGnIMXPJWkjtBE4VbVOI9CWRJmOZWjqmKOA22a9ps3AsYCkuDx8MSr
bQSmo7wygairPtrwDGroZQJ3AK3JLMjh9gOVnqQ2i4eDeBNo5KwemAlMT2qmoaWnKu5XX5vYKFPi
0kcQZ8JjxdMOIpfAUQILNDV7AvhiMjqhdEN/CfITEZpCBwe1sj7JN4dH5cbl2oALN3nKG9dT5fvF
IK94Nazz6slpX2mXbKIqmqHGLFkY9TrN3rv/YbCgw+Bi2Ua0NiqWRyj5lUbXje6wFzSAvcO5Crpq
Kx19AutpdNaiOnK54nIEpQXP/ehI6+S5w05mHbxPvKeXdjpB4MZ4odhJSXunRVlXqQU94zFN34US
bE75sYYwZgcSIRNIBfqLiEx0MAyFuSQvT0BEtl9UrKaMmwAwvtx01VXarAHFVtMzz2UOT/+ST+zR
WkXtmr8EwKG3z6BnUJjQI4gexHcewShdCizRzFg4MnVb3d6TQinNS7Kg9m4PvxwIYp5q/1Eqy1hK
488yg6tUhDlQw2K1OSYTQDRfaFT3TIO5BLxIgYsY6gXQY+CrA4qM6ItwsWSL00nyAsdIqhaHRjtM
whO+xq52oCSU7M26XeSFNNBWrZ2lY25NQg21qzqQu9g9AsOwjXjDnNP6MaG74BPKfF2uNuxBkBjx
iBR3sgBFvMwk7NRCPfGXKcVG0GOx+W/+BlgUos+oLO3+5uSSqLP6YtTpA6W8ipdEwuMmMFUj7tOU
wLrOwOID8xjHZQMKXL6azgVHRJNurj26nbbjH4hTURsdan1cSoHCtTTCc19F2y7Ekh78NsS213Cr
B6KQro4kI+NgqsdBPyu8Vqf5zdsHhQmGgdsUVE/2jOfVc9fuE/VXGZgxR3DZvobp4iN0DMtvJ3/0
woeJ/cJ58lh5R04QjqyfZchKd/1s4nyZ/Zb2zfEeu/oI5ukTRNsMcwDOV2bhJVpn+6myDhqrhej4
io6ylyOZQKcGl9nCNMb42UaWshzoWLIieISPQAuBiyzLZdBwb6chQutwjSmAaS4TnBrHczhhzIoX
0H2QSr0sobtDgAX6rACzsbVDRr7q9h5tR6ieGC/OJ8k8Y9cshHQ1eK8Fe43LbB84r3L8eZBSuIgQ
26VDRmTNdJn4K/orvot4J1AAhPClAQVq+OeT/TLwA/mVoM7EF4X0hHCNSMUvzqERMiHPDxqrVdID
U1QfB/muRZGC0YYgeR6DRrA/8XZTMjDoHo5IfWWm3MHh4Fc48ZeDkps8KhAoya2FbwI9QbpaIqrw
cWQOJtccTwE2/WQXWji6MRtxDcwfDUNT7yWHwCGwVDaf4gRuKzFfgnSTgvIqlwzKe0JQUbyjZCvD
w/p0+pPdiHIPNZCtANhNIA9mzNCnmHJyzKv2S/h6Qrg2uy9R1omdLm9thjlSg1s1qUog3UJjA0km
ARMLZQ6htZ8B4585fgW6UeCV0XfSBQrPTx4Kp0NAsZlqkOoDHyoENMxGhL8oE0KRcUgAFIwa/ED5
gGN8NxaXfklnbB4g7uhV0qgD2QfyS4ORJpKz8e7ISO8SUsYxuVD6+J8a5Xv5VoEPVsOIC0gTJF+T
YrJglItgi5MADaxBbSMMPx+5C3nXiP7kFFHH6OZ352EUqa5yhcH+LPQOnerSfRd26whH48l4bvFa
t7Yp2NjwUBoEX+3RDa8mFvwDQtk19xMbkGo+KAUEKlQQ4DfQgfvoA9+gAXcU7gMjvoDGKCm7pTLB
QYhYd7nlV5S4kjBBE16fBgu1nLc+y4uEWYJeh+/QkOoh99Uezeu4VdncpCT7LPg0oSLyXRgeju0/
L3nkow7xn+qCIQAtmbhOp35BmcIMKdIfG9R3DJnE7YgRA9BoR0Lwa/1JyjZOGk5FkD1PAzJv4g7C
aqix/EEZAzUZyyx786D5JDflT5pyqYPtGFfdkqF+vBZGrsz9uSOhEp5sciwUgIjqkqtbASnJy0Yw
NZnaulT9TWht5Mlr8NMl7JIagwSMjz8IJCGTAgbLxEWHEpjNOJT8clFKpk16/dx77lLYPa13S3Hd
5jIAU5+k/woz4Aag/djfzsOw6H1vU7m4gvEufCoE4cYx3+KrlxAhZayTE/Zh6GCpK+li4sTb+BIk
jFe8+Nks8L2FLeT3GEnSowHlwBOlLRq8bjFQuvjs2TNXeIKq6fN9+UQFHZl8OZFAJVaJ2lXMIvGf
gC/dWvoieOI9lyrTCxj788edKKtceSuYb5wsHhqJTLwcBoaY4n+AuIf8Sfzg8BuwqBJd2/tFzAYR
dUFS8hn0kUK7luMoiClW95Au2lNN6TTiWyPDYtOfdrxGXN3V/pZ107VTD2GvQQnXV7EEW+jMiXnn
DkaU/SZ+CC4yAJyK6ysNZiK0QkZud0MLEyRfJnUICZEfHEDH5cIJFGOgL+mv90qFnQ4COs1Mapn/
hXDQZF+SOOXmTripORbYhVUcYpdbVv/jCmTDy2nkG8vjEElfX+v7O0eUGQUXmQk+MSceIeOTlNHu
OCv2gDt4p8GvarQLGyb2No0NXaoGOEwjJXefWV1er1ysEgZoinV7hX85D/XapMCirHR0dnq9ziBI
LXIRKe5wAw2ac8NMTH53YCKccUzE/5AQFJxLH4XI6OQPTC3GJ9cHtlNpHrmQ8LFf24R+2NTwn4Z/
RUkZzbsJI00YNuZvwGaSZK+9TOp3SVQubpR1Gj41TIu4EE75lmkldFgWPx9oB+Wcc/bpFoi5VvbF
eiqyEcwkd8L8lKdR3dyiXeg0VOQqijUaA907zX22/pi9fmc7aE91ar/kOYEDHY3PqPe1kqiHZf/0
YZYXvfuG0w/vCfoRkLtcQ86QnFlN3PZxEsKrYfrHr1fsV0B/oUDxwNjkwOVZ2jBIdYBUGHakRznl
ovpKt2Q70U6MD1r9M8KWuN/hWBgJMrvgTCLCkLayomC3IEB2OObcRRjkHcXaM9uSfUY27Zc21/96
QpNqWouKuyA0pv+34SLuktqucX26mCPxX2iLFGghig03wZ/vt7KwbIpYvkg1Bd0WFiXIhFsDGOqn
8AGLDz4ojUbrsLwXuNiEmk/qDABxpHEUbwUjPgF5aoY43OKWAw40aE9ibwcOh9ogx0yYBo5od61G
LBMg57D6kc3cjFBJslTb8An21IzMJ5S31HEX6GjDah307I9+7KIzcKTsk5UJmq23m7ADZix3HZKb
bpv5PzY8TwPN82HSaKSvrK7RCOB+uGzY4psgZmLEj7Mvi+Kjh9SCnZaRTcX8URwYHOxu8UpL5kvc
f3cxgIt+horBkicmLiPKjPnsvURoQWC/ylhVbMWHJb/DG61dKfYL+BAgfQSsq0hU1oqlr5wxSv9A
IZvKyirp1f+L9tj1LQKgKyogqdCIz8OG/A5wf2lad1FjmRHJUHqecUX/joeRTSb1mV3ZjHWggvQs
4PtzGLFXMlOlRTBo4GT+xqBdZmo1zjL3M8AtnO6Eq6VSveNRMBL/A+YwM6HVYe6I94Y+/DT1oxt/
p3xabCv2cIJ8CtI6Z7Kn73XI3c9tyIKR5UD8w+YHeG0xXlJWpsmbWMHk76KeqdwsQgox0hc5Qc2O
txKRqlwKkETqpZzpW0+Shz6oYitdedmD0DobLgU1JiS10zw1+3noRIilydlkKZRWwsjlY+ImLagR
5kjYm2RQvElekDog5MmEuDU/dWonYZIH29JioyVs9Qob7mpdaic5r0JTVeLuMnA/SZhCEyEZ4yqN
LIr+4BeM0Ju2FXKauf2kbEiVM+2lkj25Cb7yoKpAY8gnGhAuj7F+VbDGaBF+a/5zHCoreOexucv7
czi+IjMiyoM1Rha/UjtNv8xjZhWZOcXSsItDUjH67E3W7dRw7Ydoz19ZCmh0N6IMd93M/hlWtEB9
E2GnaaP2XavDPzxkgmzZOTDBMJkj3YcTK3+rlf6sjFIasx50z0WBjxGZ+o5OMM9i3g9GXfFP19MK
4c+QNWcT8C+pnv16l1EZ4E4SvaWszEL4Sx9WMOYgqTkyfksuPuFpzL7j6aMI2PLoPfAkxUCKHTRY
BEptyVp7oXnKpyGicTVJT/x/HuqDBhoqGu7+lNG85T38LipQGckHLxYzaVitZGuOC7h5ANjB/yKO
UqXDD+f3CDSHKQYFM0FWznNsndoAHgoeTVCCCJkAkgmkW9j63K+UOZatdLTMLGq24e4vTUjbWPdp
2yBatDNy0CXHA6GMSr87MyKT2BvZsJZR3dn7BitKym8CJd0JExOYHkI9I3EK95Pfxqdg/fWGORmL
iwDcaaAZ9BFfm2bfHYOrg6uAcEgH3Dkc4eKIIwHhXzTGBugMSUlHxGZSbNkLEhOZGQBsRkZjWp++
8enEW817ggquQUPOP30czvMS+b3WrnCZqeJ/OZJ7B7A/zB4q1lNGfcccNz/11ZVtWkJZavy3ss4X
jvkiM0eQ74HduDnmK3xvgCz4x7LJDdxb/LxAbJrkYOhUa5SCUD8zNhpRhAsJuZ0zRrl4fm4L/42L
ABmzZFgf6e9qeh5J4Cp0/mQ9wEfgC1IX1FW3sJ13UpL2Y6PrdvdtCMS3xTsobbYm8o1srQfU/3Cq
D0XQoqVHEQkNdewVqHKXMAxEqSENz/8VZ7SZg1LhiLVNIL+Fh/KnbyjuUHAfLd555LOSBKFGt+W7
GGBt1GZStND8i1OZiSyIUhOwmNPCR5QnIDX4xuFsSz6lLwj7z6T3NwMkGaoJiaOBEzyAh0CPz0OI
kuBsXJAwaHESo5pEXhIhySa+xKXFljCMuhlrUlOw3YETnANOC/dWppe54y5NlOcaeg0MhFnhy8uh
LsKeIULyjXCe+S/WWj/4f0uJiMQRbRzVQpi4nPljx1QoSi/YodBgCR9Mbx81eBhtx7LpbTj/8wcp
Fog4ggkT7lMo2F541PJnmZWSLxG02hhdckgLgQnUsjmpzK6iu9xo6zOzAzuR3odLZ1G/U4EKc4pu
obGv/XjAoUxVv6QmTxicKb907ym9hU+uQogLmyS6NfkZ+xAqId4tcxu1/7GBim22pwHvmjnOe0cD
bhWLlc7arxXSQH5G6LPQKuBE+OC9wqHBn08DFXX4kFx7wgK+KkPAgCdENQDeFN7qknzKfgE6Xsm1
lEqMN7UIrDPWVymUDM88MHPvh0+ZoEbM/VXspxnEC4JpQ0y+D3+HBD4/zVz02sEOVR3WHsHCo7Hy
7SfEtcKOAPQE+gWB8MFYhLAuI7WxybbCzuP1StXUlt8Nu88jDNmVt9F8DRCEXWJ2IosXFk9WNhvJ
uIp32RQ3GgY4a7QUaqysQv1dYwount/hPKyE5cRyOnY4FM6xpKWv2ze6KvoYabPkQ07TzcYnL7cK
/MHgmHxQqYwuo1luvsmopo1UhsP5ic5L9MGaMW4FayvsbFPNP2gRNu1g0OyF+ECBG+Pso4tF3/hC
o8EnA/wjzAj/VkoJJIMdVUnL7myX50YfTiDIo7PSs6piP/qPbfADAa2wblJdW+G7Vj3ccWTrBVUy
XArADgxzmkseaEi7h0WJc7x8176/qmp5nJXpUgbuovCzPfsA94KKlXgiVxbsTw0C4Lc9dsvW3WUQ
J3plW92mGvYXhy0ppsdgth5i99CYD4kBSA6pxLFOLszk/qmm4hpd7BZtdtUck0aH97n1VPGHpZyc
t64WMiPFnXJwF54T7Gk19Tc2Qq/yPALCoCUdXsuYNprQIW+4b6fvIta3VttcCB42Dg4DZhjkRd0I
jiUCdSixG5tkVXhvPl2+heknGmAfvzLTUpeO5mwdysD3pvhj4NdYxamEhcN9QSwrji5u+dZoxgaz
h12IfDSiw4CmX2j9Bl1grkK1RR4IcdLj1VPyI42qi2tJ1eDhyu7iuQxF+gjVGlEPRlwlY2GLF8II
E/4FGrWFLCQlWnfjE9tBN4WCxHcW+7CuqFcsncXeqdjaDWsCyFtIPeIXwGX7OpgNXbyK7YH6LMyl
rHEPVsn4i/ua0KiTdvdVi1NA54DekB/8fdwWhzlwWQKC9tBaW1p0wXZwDSkGTWHNspB53yT/HGnv
YyBKJhxpNT7q43eJxwSIxdng6+PbmjPqLDp92SInPE3pLSy7hdMg8ilePZituR5v+u59wlihbSEL
XMqJSD7vKzpbPpygYlJQJLxM9GQeOzmotdG/4wNjrsEwgckWRiDuUrBuvdcEIMg2P5Oa8b4/n93q
At1zaQFZBN246UBiZeSfEJo0Ha5Cf4VkHlf2wnHYo1OIbxiEBw7vSAGC6TCLID2agRyeW/Ewpzez
xMEVS1YXBG0uL3CQqU09lQfn7VT9JdMOwE8+ztcwny1t3oi/Nku4izF6Y5RG2GwSNsIPVFQmQ4kx
f+J3gGLGhGH6Wfgdktd1F58BKD3zqbh3YulkPuCovaMgAw9VGLQyTYZlDA9HCmUmPdQbnAIro+sN
LMrQa8iEHjiM/oIhMsN3NrxZLNMxXzATjNHWi+a/rH9o7OH34o+HMlXY3IW+mvUDrQTrg+dzIfZV
Z9VksxQkRwcVJe6zuKNUnFaZc6m4d0hLinsaLlx/cfwbUPG7wP6F7mxn00cs/aXQWKZEBKsqtx0d
J98qcVuI/5+TQw8cQT5yd1ReFnvFeAoWS3jD6UOD6FS3X5UzLIvIF34Ll01A7xSg0uIKiLMQRIak
oRmiOHDAvZoi/8i1lH2HrHrlcxMweVzYCb2YrHrCZ25rEygd9lbfKyAPXe24r4abjuOpl6nYeLEK
1KTDZPlY+VtNjSQ9+mnM6KFtuqy/G7cYVwuGN4zq2fbdbRo7GyAe8c8d+5MSxRiwHjo25/RHIdsM
G/1QuQY0TX2L+mVq8ZmJj5mtyw3GWWqcjA2zHG+A+kveC7GGZulveRXAQSELpMehhTWxAl/3CZdC
2ZMlkFn8pDd7njjPkRwsYXhGxFR0I+saoje9pj1o3tWRHTDAPx5Ap4sTDtbWLDABXV0p+as5OY8V
aI0sapKduLpFksRTQMQcWZUvzDFbqiNbJO+8cvkRHEXUVjA9Iwrvueth3G4YDmHmvsie2R4JOQ8A
lqcge1LTr8nBEChnkxsuYizxk3U7ehSsteLdNq1tbX6W+WtdVo+jPhy1bNjMxidgiaSNHMPPQUIF
xoad6aytKH24Yz34nMK9ifnrvopQZTNkzUI2FIpgQa4UNy/Feqlz/YuvweS4Qn+B0oY7mgyAKXxm
vMpguwFMzMk3OAecg876Y9Dhai8x80kbiGt0lb0a/ysD4GpPNvCojG8906NNgH1RvDo466udcaRc
EuPWebzCKM9cfynbRaycVAnRwCIpai8un2kgjESz8lxq+qbJ+7UVAxWxWC7gi9n0bvU8PKnwOAas
qgaAX0ikQNZcDj5eFSPr9KPXHD94vTzGwsKvwDEpI1xK0aL5cQPtiPxpAet402jfmn5zB3FfDLZz
5lPTvlgJNJjJkWXLbE6CJnUYwbli79kzrUuJ5549UtBb7iajcVQBFmBYx7q5q0L1tcLecAi/OlDi
2SSxhii9GTkUIXVFueZ9DRNAjwlbzVA2d397li66+g3hsRplS2dqF8J9m/pT6bL8TvuQBaDuZKzK
LlrPeCcnjYbBKJUsHq5OpVPIfVpt/tigSsQoXVbDGNSGMdQGS7G3mXvsqaJtqH8aGKs+6kehreow
UDSQvrbFm6ASuUtwTO2DX1uAdI/i3A3yI4sBlji96kN+nTKYx/NJCJD8E/HVHcJvNbbWslYmYhI+
AAMbMupsloFUHviNIzNd5Rm8kaut/FGSDse2ukDq8XGMhdxYD7cS1ANn5gCTOOZytIlghS3jWcJ7
DiGdTgR5JH9ZD88SskL4QxNzH+JTg7uD7I6UFjvSkXJwPMlxZ8t5D1n5YD366jer1fcTYRiJNBiV
9TTF0I9KfEqNglCbPOpGf3zqzcfYww/DYWSh5t99YuBCR7VPGfnfp0ZmN5fpczuQLEwx776biBO9
+mKfcKsy7ehTbyRJgAQUcRnDlRJbSCMJ/mHwsMiwioQiopSshCA+wYzzmRHDwXL59C5/wO0A3a69
l8FsqXewWwCauvpTklBYK0fVBgsDSwiCNQQAMyEKMFdz7VVQdyyT7VdDdvGm+UV+XNpHByMtbu7Y
vaW2sZqyn8p5Y1c03eS1z5mPB1TUQHolrhKWDvmP8SqNyjTJu4X6r6knEruO3LQCmdK94lmlVxdL
r5G/KeuCNaZjqeREFinKToOY7pzXIUEQhCDNf5L+MLj488D1z2xnZbqvf3bnsoJAWyhYgvV6tDUr
9kcoZ/z1W2h3PY1eOR6d8z2TEsXANip6jdZptx0+sOwQodNhdUdyJcvJH/LFTpPxgI5bN0ZfEg+H
apd1+5iTzmmTqXl1okhBCYuYIaR+FZnPwOGSbfIci3VkI5yMt9BvIoUs2LJtx9l4OCTrLaNSFunc
sDjB+AALN/xiHOoeJm+AKfhQqQHsbo2XDQ9PcS8umYV/YUzcSMRxGW7lbvMJAgPvOUxQUHYf4jyv
sPF2gnUpa6p4wVIzyVpc0AfOOqYsKw7WnCNgtQJ5AFBrbHs7sWGlT/KdVNx019TJkxlcwvQxKOGp
O198S9qzFqJqZZo7/MVsYEC+tDte/PmBKqvNsDMAmaPUvLsOMAHTbyQMc1J+eV3wGWXdhpx92VKJ
H3fAJuSr7AkG5qR6cKJLTVqzKy4b1spLT914VBIN0CUcJnZfCO+GlshKsl2imgtJRCwTKMYcMOlx
wnupD9/82t45wrQKb7JczrK1C0FVbiyH3WbSDElcjlVBmtLoZT0IMjwNGUE5Oq8u4+h+RTbzUtKY
QeUFzsKJZaeYeFXywak2A/1C5pKwJEgb2noPMg/8SzvW4WOcLL/ZJX7/2ic78b/Hu8gymWiuGSKv
qbLYB/GJPBOtTNna2yFCoDqVO4rBAlhoMPq1CtZSdbvm4z5cB+XgFapI+KhBgwq5cvDJ+mMc6DCR
oc7WRXxGLXEy4XIZVB9eEq3cRt/3CPw5GfJbLa+5etB9A+dXlj3lAb5BMw2iXesser8FEn2hN3vz
kwLF0haqEaTKwbNY9zgc+SEZMuK6fRl7c6+M885w0l3FkNXgcHdR1IPqXMzqKVSbNwwo4L+eFJYN
VmBFuJNApMq9a4U6oDTxqMjnlTHcbE/fGNjzIEM/tuNvSXvPn5OzocHQh20FCUz2dIBeWWR8kRJk
aABQwo5AEhwlPpSheOtmgB3LouJUrS4uUc1N33o7xvyT424i35W1pmIgAgwHRrpmEMmFE8hoggnL
nC7iEnNkEPow6qf4L7sL7CxqOWQwfejSSiIOKC4mtzop8w81sV89jkptpl85ysC271dF/KCxzkcH
lUyZw6ZAejbV2iQcV4pgeeaqg8PtQaIIp1iYYIJzsB9UjocuUbW6TvGrmP3ovc5QB1NJFnMmLEm1
N+VED079wIWR8yrSIKohb8LNWPsV2Cy505w/O8NHfHtL4v54D1ug8to8XlzdW8jmRos+rQmlyix3
0NhUbB9AQgr6rNYo9yZOt9XYbmUNatuCXyfDns0eN1ag/ucuXGa0VE+V37Jzevgx6LAogSLwvbo+
ISa+X2oCGsnW6l4oJ0Q4hZctE85sGdIRljE69vIk3YjY/9uMJjkpbJQpIY6V16j5rCt/H4bonrt2
2XQ/tY2DcN9vguLNQn8gnm4ANUytbYgNKr5V4jgoe69tszkoj6nirr04xkkkZ6LpPKLtksTKX5Ht
31PjYE43rXqUDj7PPOaZTxpktx4CooNIPl8XEGt8WJpCO0h6G8N6D0ivpTg+ZWDmcoZE0yI2c8bO
bnG8fA6LnQwvBLid8etramJcfGioQWs4rdDthJcIEE7OjUOaf/+v6LWdIcOjwRNHIyAG/oIMY1CD
QvACTMRNEWNzA60oLv3zeFd4CKmQ/Q2GuCGOn4w/Im/rMhtKg6WBsVFMq0sQbzHSEZ01iZWREaXR
10h8B0CHzosrRwhik7ffCpuCKuVZNsfZQKkOsWLQRUxwQmfhVDD7bp4WyxwXp91VbcOAMkd4w39g
yAxamYuwA1DUEwAlJKIejF/0ekQoMhBGiqyHMx0EauDGbG4Z35ksC2XNJ5g6V8onnkqfvKktnKXn
3mzOfFqItALYa8wu6sRH+YBoULkIiVqoR+w6C7Y5y1oW+Ch9+K8BgRC08U6OglbXbCb10hcP8KVw
pprJL4x4sOnLU4gikNGaD5EsEKOlF26RFpFtDIdNsCrWaq8iyDFaJtzxq3AIAAOFJjKxaxM/fWYd
0kZq9ClxS4YvD2ynFVJ6ED9jNh+BnHT4d0zx8NQ3hIQaNuB5ws14pvWZ1d3/WDqvpda1bA0/kaqU
wy225WwwYGBxo/ImKOesp+9vcM5VV/fevRbY0pxj/FEyJFyHYF0GMqC5xjx0Kpg9Gy+tEJLwJyMC
rzK+qTP/UTT6UWAPDRh0LlATtvpzdZnUxwD5haDgFdL+BirPTpX/WEGcJTqN9Y+M4GJ86u3y0m66
nJ7JAVljIHiBNNrdpL6i0STwoAHOUBsoUcAbuQ1a4EinWlCnQIIjxq5wAoQxduZzmz5Gw2MG+p+6
I00E1QZg9SAkQ6fs5Pdhy2ya+Q3yfxvhmgjYagUunQop0oJWo/lXJIFJ/DbxUxSEzS5gI3kB8U5a
NxM77ZvYW/PBH6GhAwIBUMfN7Pdx1jPvvA+6canxgkpSzx+bQyystG//VQPGqGJ5mtGJPdSvtuoR
/vvPRuycOfaeXQU3lBS6BfVAkKe9JlsUwa2y6cRaMU1E4xSr2HiHUIBdXTuRBpMxP+W8/mVUAlWi
NosqjlreQ+4dMN66Oo0Za+7IeEFSG+/P1PoJmXVSUDYTPhAwP8nIZ9YBSXQ1kU6oeJOnuKQeRLNW
pkPkORuloqmbCZGffH5iusw7okKZIfo2WTtorrnWQpd0mauC1mcOg+e8bq/5HwNzLQxj32u/HmuK
VCgsKGwS0qWh6Uv0WtrVK0/eMvopcrRAAOeZulQv2lY1muzs1MTaidu1IdzbzpBoPUGsgvB88YY5
46urn6bCuWTEDxFpyOjkgUOaKkXGpbHVu/nQO9CvhSg3EN6qm0GBZfnLZnUJf6ynyXehxDpgx8Ey
1hlsg9f/xrSXiQE3Wvfzu5jL5DEUQnqmLnaxrasTJWsXE52xyBT93fL2tPy9rfsBXcIaIziKTG3y
oMIL/ukDYYxkCwAqBmssfEmV9sLfpfwlrWIDfYc7SKadlB3XQzIUoEBsZ3UzTge9JemXnXfY90NI
pCMSfgvjZvil1UiI1Nxvp/qlr/s9Ei2L18FCkqHmNFJaaP0jP44PCx9l0PbFw18CJBhZXz3Y1skL
6yuzPw2vsCUx1/TQE5qMATYz2otDr3qShEeNKAswFH8mSUIGcJx5tvGWpPsZ+WiKqVMOukUjsn0+
SdWa0iV7hdzGEagYXbtH3yiPXmN1jyYFeEySTAcRUB3rXZnYO4juHlAxcnyQL6Zc0PCDzMYMGYFk
E1VEyfOcgSwXCv1O3LETt2mCoKcCiOXS4RJyhGYznnqSN+H10uSmcmwunfdYq2R4GdOqT6FY8/KX
9eo6l/aauwvN3GARQ6P+9VCXRl4g7MKLUxK75qFcYatQfuwQLY3xDwsuEqCatOm5VN+bYmHuQYeh
PyCjoAp1Y8SEh9J88Qdr8nK3Ctl8yLiAwaeJagbg7mjWX3t6fS2eJp2w40Gh25ALbxhOlM5cmBzx
BK21SVmncbOVIOK8ri4hfIuYNj1QfZKMdx7aU6pcH6wv16CdJXLZzKqdkQ1PRpKsqOr0CbJYTcAm
uv0ZLEifgOJfsOitcyaqksz+6uAkF2smRTdAN0ZZTEd/2jdppzxsN8xEeka7uBCSv71ePlD5YKHN
IRxD5fcBeRQrq0gdAchxaTk8q2D7XIe/1kyGHHYC0QjIcCNUDUeu4FmIXZyrZjjb0UoI98l8R/S/
PFV5iyLwGenpSK6NVb6k3Us1PI/mc+bFa77MhaEHaH3Kv7EsbXWGI3WGHDVtDNre31rrSJ/MTyI6
wOUMptXhPk/ejAVDGHbzyvRlmGz7YMWmN0XvS4FbXGXh8thiNT9VAoJgLmqSk5/QIzn/FFNjURFE
V91mkI68s97jiRsVRjzR/amAZ+4eYu3eUVnAfUtwDHLfYDwBya2MjiZdmLUOI46JT3oYDJ/FZmYw
Z/fpaqy3oBmCVTjB8JESmYg6kJiIreZc0mxloxyBODbNmzV8hipIXPPTXIekofStPGUOlZokL+so
DGs2/I7kjYVE+IboGZnTQeIY+2dqQGm90GE6wxLpXKnsRSgwEXJC9R8iyfKGJFhuxHR214WBWmMo
0cWkECeMY/o1q6zvhtRlJR75Xcp1T9lRr3YosGeRmIGoimvG6PDs8ByP0oHQ/DNNfcN0XGg8aSim
onS9dCipnX5d8Bjzgsn/p6OXeLy6bB0kya5iFhwcNir2Gp1KYiwLBFyq9Y9uZKsuCqD2ybYLAsDj
K+lbHEfeWtG/YTx5SyLeppZMpUcXGry0k5XkrZr6FZ6Qf0pyaBWfLAxsIBUJLh0ebuxFhYpPkkcw
aL5T9+JhajJ5MfUCOUN+F8F3DYdiEaJjkVzWFfF6wHVJQQDjZsctzynvZcdQ1Vc97oZpRGbVbxNT
3QDYh8m8d6CHSkA3qieI4+/Dco2CN3Kfiwin1bxtJ1w5BdKeWyEEQ3IvgnGXDTw64EC8DEZr+d3y
mnB09KXph8QLI6CU8Z/k7Xo8SuaDB5LT5tmuUcKjygs94WWsx3afwl0Vyh0FOVnxO5FvwWNYJSqJ
ONwx0DbIohK+fLJeqH8uN6F6hPpLrGcMkV8LsANLKi1WA63I7U80EaXBWhwFI0WxvDa9HPkMxwGP
FAzGweXicdzHpb4tVLs1LbKo+QCPvlWzcg1PoaOpjHHgI4fr7+yrLpRjggqlNz354sgIcf1Kqeh7
QFe4dIec1NSYrFuHjF8X8KW7y0FjaMsarF1SOKoRCXtz6EvXj6QPPfcOUX52GXhM5D95yMwc1g6f
xLl3toj4CdN1S+8PWCibmwNwly/JPkI/0xCzINi6KLiH+rGCShkL1Ek/QqBWfC8Sqp4DDeYk18tu
NukIR1R076y8CdIOIssLNBJlFpKP+TOiFZpKZZtO09okML9XhZGbSl6caisLVw7knxwE9ZlYQlym
ingziN1VP/OSS9yCFv+q2dnj52lad8X7y3AiX0Ig2WdgtyUAV41ft+VUqmIyd+dVE0y4kw7okWX7
rk3SmnBq5ROWw+xahcSVOohzoQWYGZTm2jlbVtycvFqVaPwwA6+8Dh3j9C94ArGSMWfgKas/seGe
OhCGiI9C/mBUE5GF/ZmsBm9ac9LJMaIiVHGMmYHg0GT6OmpgyoEzwfj0MfETmkrn/LN2ynVqQ7jy
e6MzUvRjPsyngrkg4HYRl7bMinPUvAdt/txF6VFADN7zsifj2WH5lWV5Lo+uSd/96FzjSAPz7wnO
gS7lcpFuO8n+rbL5Alxr8hNnRvHhYRAtnM/Bfp3KdIXxnAsB+IYnntISLKuHCcVWHMHUtw9kmrQa
ZYZ3hUuR1LOMAEMdaRs7URM/a8RjtdUbkKsp91lUrOz6jZNFFp6Qf8Wm4qWEHwFZmzayY6nquRv4
O3ns+AcFRgKSviqMaxxAwiOiGQDu4oXOWayzHvUJHwZyTwftX9Ohnmz/JEWC8OjIZG3qIONneRti
OjV6IjZsi0CYkbxlYp29wjoNE6w/GIYX+xyJwkDMzvc03wx2CyNkiiD/AcdF42HUA63h8e2z5jMl
uDSeu71g8tQpSGMox7U6xE9e9LPgseFVM2rRk0X5vaIS9k/bRnV2fVYoMOBe5finpP7UAXd1Eu5Y
vfF7cS30gqqOL311XrwJtAushqAcmhzAF0rOSh3E1UNqiSiWZzvCUr7Mr9MNpG5rWt/dSO2LeY/c
D01THgZe9JTbNXc8Ak8tDOioY3OiS6v8zBID7tjVoY+nSuTI1nItGQK1lkIrsNc4IhPPoG8owvgG
mJnRLZJjq1c/K/ovxgFF0blmDNednx4fu2Q6TZLdfi7d/yL+D7xqBo2RVpBvI+tT0Ar322j7vV72
NLWRNdzX/qi1VPfYu6iMniRJiw9B9vCyUHcqPJYSDCT65dcUooXtxurZwBQFYQTqdSqQXItYe/Kw
Heup61Anw3KZ+dEiomCpOvRU5medEg5CI9s+tKXJtNyTW8MoJKOiAY0+osRsqKai6mTEGphjRTJm
wFX7h7ZgoqRnkMxPbZ6PAZOiiqFJFge4rrG+KgziAiA0WFybovsHtm1whPIfbqPQPktZ2Wh+VUm1
F6C7La1XMyYfF+q6dj0ye89Vv8moTVa7zxxysGEaVt23xdirvP19Mq4lO2M0uw3ABUgIqWui4nEx
VDnpT29/8o73C6YT0DduKFMjrFD+uU0HAVNBCGAzBDNyd0x7UMUStikEgMbWNVo3TjfFuS8SBTfS
nR6XBPYvp9hEY9BuFp2XkNAvQPGCjK4hG1dZ9qPb5l89c8lBb4/u89yjjPGeMhziqsctROWYzCeI
eJfAwS1AZDXzMekZvFO2wKA53AdbNIc4D4ZJ2K1FTC7rGJB4rdd7B/PgoO65KFqS39Inmw6Akvu5
h7Kycj/+LK1LCHgGmQ2kyM0b8aKWjevL5ZU454TBElgP3PpekXTE95zwt/HgoV+Qp60iWKnqP11c
V4PbEuSHIoNZqFC1Q0plZJqy9wUt6OtP4ZH1YbPgk2svNBovfVf+dhC5Nv9ikyQnPbiHvGnBUx/f
o+57nH8rNB6RzspfRXt3Brawv3mO1wPyMwmzEDpXwNoGmbeD2sC13Is01DeMQ3X3Wlay43TmY5p8
pQY1UfOjC3rcu8llxtoOxRAzU5lcZNa/v9cDHVXNIGIRZhnTG4XsgRIv/nSGBoQDaaz5I0obMarN
tJ41CpMdF6SLZtwzGUHQlKU3A/RFWxKYLix2CK5FNNnAkrSqviU7CF6UbEGrfYaP4TsbCfFIAXUb
p38Jba42fqClWU5adrdoI0DsMKuSRN55n3ETIENEv1NdpDWrb/5LHVoGxgek3/DyUZ7AykZnhMZJ
cpGH1rGfHNO5dwnkT1MeRtqESuojpfWYUED1zdN/RWo5IpEJKj+JnJ0OlpAbzQa4RD4WzzvJjqvy
bKSMgXbJSNPS9TvjEmPx1fOO85YI3fEwuOFJXnyl+WnZSevs0ZnsnWf1LzEKjVjrLpTsrrqEPPWZ
Myf00BFp5PzxYBWa86TNmGluToZsBL8FH5yDIsimtKZMMO2DyzjeD5NLSOGcljw5Cr0fzTGIr2Hk
Yct4cu1jPmcX27FWOpfRxCoqmoi++krUhPrOdrtU7WOwGEQYITq1N2NybfmliAxlFxZUA8ufPlLW
4YSsXku0deboyIm/ln1RAWbPlovF+koAvEUOnzNCfaKsL1tjQwKUL+IGzg1bnY+Vre8GLTrpWXWU
aI5FJboiIvlQaXfyd8k/lwlObnAuVWYlFee0TPpJ9N+i5OeZYo4xRV3PhyGCjsbSt5nzvfQHS6ND
VQ7Gl2WhcszFYluZ8I3oa3pl1aPsajTv77WV14scJgkPqVFbTdGpT496+MIO3HjIjgUwJiQp9pfY
xcyOYK397NPhjcfCoec8SMZPtG8Y/vLN4BiEKiiPQB4gqjLdUxEugfkTa42K+VJQgxyNDB5RHKO5
fSMUGj/9psJoik0Q035Aq6ZJCsX7pCEgg8nTMHzwJyj0tRr4polYmJb57OT6ymmHixnn6A5wlrOa
E1ZZQyeqxicTYRPUqw/LThBFgu2ga1N1EHC+58AbtsSm2C0WMrfaQrY5QCTMCbBpDPcTvgH53//6
UepDwYOIThgxtcVmFLGJNHvddI/dZFyhVuQcAHcIyDkcW1JkmqszPWkvFg0LKqn1E0Ifni5mxmJ4
g0iu5mqjdAVz3rPFSQkwLvM/JNI6tP8D8xmgBogTiGmXK9WAC/KeIAPOITMVQDllKdcG8bbUVDwY
KEC6AL46vrr4RMpaBxxctqPW+63H2bqWZDCTKCsJec51jF7dQaQJ1AU0IJ0z+Q8e8zxembRSkXMJ
7SELEuzfCoxIaDOnPTbp6x8vlDL/8hEyM4YTPgeyOJ/IXuDaoAkaY0UCF6izQ0pupYjVhDLnyaAH
KWGUVASn447GXeTS4NmbV8SrW6VmeXXhORDq21Tj8JAbtxRXqZBEMZ8pe8hqCO99S65EeGfuW0hJ
YplIciwcKNKymqmJ303pV0tKxw8kQ6+Tx4ZkAuMaKkmiOIkEqLyPDtY0wpciGoaCuNqUh0RycZXp
LO8M15bk+FMs4HCKJwasA8o1W/2kzFr8vrOBTMm+aQER0vzbBLgcAwbAnuac8Y64kZmNo1kUdg7X
bwl34y4elEbzIoI5jyck6xPizdKngip0T3a2v12Kn1HW+whRwZu0bhdUnDZY6611UL5xIf4hVD01
o1jRk1lyT09EgEo1swgg+FsXI9sn2lsFdSWx8dxsQiWLMkZowGFoDqV0fxSfwikKertgnxM9QcxD
F3NE/2mTNf4v4DiwbO/yLcBj2Na/GWejYKOobufiIscCi6dFJqHWHNrptYx2HDGcsfDKKfFdlOgO
1o0jR1TYYGPTBCnRgNYy7Bj5XTbMqLx5yVvRmBvH5FGGPKBnS0WGxrU4hJAA3aFy7l5dPBVkC7SJ
+dDbKVH8KGsYZtgTmJBl3YeeUg12ucdMH0jnFxezhFt7/E0SRcqaoKYUDy5bMT8gIIe9qHnrmOiD
kE4TbENpTgeER6xq4awlSJkHRRKhLYCRZfkwchODj4ZfDOWi9U/AbkNxUOAVqARJaVD9gagsB1LC
zWESCAuR6cI2DthCFaN7iUtSWOKLHmyREaA+ehV2wCEESwiGJfVovkRzQ5yGynec+ty/7XwFncBS
KBlZC/qp3Aj8CeOImx8DhRDtgRhFnkq8/YIOCwws0/94LoJLAoEACrodSWgS0l3Och4S0ZXJ/6RL
XBWH8aRmTzIqOktwmkgbxio8UgVU7ei8fBSEE5SDjyGt3zjopDckafdjeaR/hb1T5cGSlVBSNBrT
2wyjTWTXTwIRw0OIXhYkcLLxqlk/If6AmGzBKSF8gO2aoD8HXWsY/yoljxgzdWcZe2Y5Zk8Wi4Sq
bWMQR5muAo53sM8a4d8jIRPzUdHfSHt5DGFgsU0xnPN4yY0iom/OdxtapO3uKB7RBSg0vZjFLye4
7IhVMvic2QoCShFEEsvh9GelPeRx/8jtjfCg4q7LCULm3CKWxgk/4Ud4jpEYSfUWD30HixqBWPUD
OxkeJ/n9U+0Qw5x2DjKVJV435kxvbUv1IC6h8s2NSiRBqJF6F5y6lu2UeMuQfjcGBSAN+Tr4oXhK
+upAthgWXdL3zE84t4Z7QL4PkhQZC8QHw8/Ff8sWlEbWtLJbYhY9zG7Rr0KwItrbBEDEg2GJortX
3gPJqEWIkDtf3oAQHUJmxHK6FN2TqObKsNp4TkdagusXxIP8iky/yW9sfjuGQUmNYXRtEutETR/X
4aL3W3Bzh09iQZ/EpzPzM1U5hhMeUI3XysAvGMw/jCQyYgwOanI+O2uLBR6W7i/HpT1DT/ORZngl
K+1Lmd/QdK9c1CoUanHU2uHO6p947nkP2IOsW8hZgHpTIKSln0i95d7tfnm0PGxLiJLA3fmLPOBd
SZHOsKfp5muB7IJlmNAWidPg/8JxKO4I5kLI2l2Qc1KQiAiFrb84NTrlMaP3xML1iTGDC5JdWKdE
qD/FsBqNKCefFvYH8pseTHiULr2J4Cs6o7ncVMYAOXE3m0DyuXnyAxPfD0Hr+g0AALHU0FhHQj+Q
Z9QUBlFuYMYcPUTaWfQ08K70vyK5qDpWAaEd2GyRLSMUyrQUHIYYINKk+XAZnGDXeE4XNliduFwe
jb/CIhZ1NyGBCVs/rQeyn5IWQK4RkatQMvWNS1/EmPxkBeoyTWFYlD4xggvSa8NDy5dsEuO/2Oq+
tAzmcFi3G1FaqEo2cRz5GqaXRvdWfIUar6NQJ/AxluYRdHZFZ24QuknfWjP81MmxCh5H5T1EYT38
A6GTaUZoCdlwZQJgnZTfkB0RUXMZ3uVAGNFFoRbiYZdzvFuq+58qD+TGxgpnfQJacR8yY5RsEbyk
rUZle7sReqhtznBVf4Oh3GwNqxMkDco7NhSRxk+Y+cwUjRY8+gBQDUUnKw3PEw6lMva15UMuSsLc
+KEixM+IOgU0SWiRWcg77LInhf+gdiLTDh3RgtAXnLGGG0JUtDs1u1jVFbwtgNgc81VD1h/GW1uh
3OYNLebKBe9uZlofRDdzRmtNKdolcT9i+73o4JrZgfkQFjQVOY7VZXrNYS/4FuHT5dohEiMYXyeN
7+SoxHvvv2YiPVaybDngrFf5NvRBYVw1CDWEeVlCP5Pk7zjjJ39obxUDvSFfEVYHjWBuos8FqIE4
0pBhE/IgGHk8vhTFd0XkvpgliKopm5ADcpCbBFVAUAF0ZFfEs+j5WlL4loT6QYHZZqm5swhInjsh
oqQ0T3wQGjEMouUGeJSXVrJ/BbrFzcmb39vMlz3xRgZiI1iVvttomeYjQhnU5EsQWadX90LTzyoN
PN3T2KNqzu9kJm4NY/hDWLIlezUQKsEZRWQFF4Qbx74SvstZHJFZ2ua3srdXKYdlXWJq0RIaAH6W
kPTST2EowfHiISFm8JZFr0bzqxpoh/gK+JAQYcgrJf+4nygOtXuMCDc5XDmmN2Oo/BMlhthFpkPZ
UOMl4ti0/jdgSECcMjnEOTQww2Tj5vw2wWY2+Hc7slNQogEELUGEc4LOq8pCWND/qe+ZYMuQQR8u
M9K7z0mJULdwf9rTS4mWRq8OSbrljuFBB/L6O2unwfH7CYh1XxErZk9A+vFlNOJzFhqbTHTnPZgV
b/8IDgx9jggD/Z3k/1SfKnPz0MS4rqo9p7ztOaiN+f5sGmvRvpLTsQxsMBWmDWTfz4Dz3CvWtFOt
XcabNC3IzsYKt4PNUMFWbN8qxqymt1bJ6D44GfoCzJjy+y72f6XO2e68znjf8d0h6G154ufgAjG4
Ngc03j15/RLxTLiRieoIJm4ctBXknxg5UvfZ7nayqNTlNUjTfTfGuBtODaJ8mj28tPjXoA9MDOYD
rveg6PAcjA9lo0Gj4hRGOeWU9puO4jt28CIxk3XPiqX45vLV5ipsJeRl+5sBPGr4KPELtE2BDD5e
q7xZIP9O96mS0Zv0n12ifjIYdPM5nYa1FcFvl/thGCRn1L6CoOfmuay7jR7XT0upD1i8GUz4YJgv
PfqNKo9ndz4H5AanQOYu/WLh8unRLl09VeXA4QyubVwb3Myu+pj1SEgURGCcz8uhbCeGiWcFN5Eb
6CuCtproY6jR7sTTWsXzQYyQB6sYZ6c5ABlZLsztGy02r6Zn7qLpGnTMHEasvCrGE2MIicXev3Aq
PsLuWFf9oxsYhyrdtjq9p3iZwpiuASIL0gL3G/lnbOEm31qRGatO/eFmDmlT8dBJCq01D/FzhPZh
NHZZmB2zMff5JJoWjBXRgNXRV0colGD4MmmEZkLn1KWp/gMjSE31npNvpi6LP+BtAWL0e4sMMpuE
La63QRgViCAuAajGrYMov7cKXBCstZQfpHBwZntM6eOQxyUOrfVCSnELT1F62n4MjUf6LpcOHQhf
Lof/VtyIcVt8aMOedpODTaGeiDJZHR3EhWH44RTkxLMC1Uvvd81waTItJ6ozIJLZ8SuYVpXfvhyc
cwxi2hDiErP7SuSOQXwHR6WnPPSteYqZQGc43UUbgOWpn6rs8Z/EeXAg+HVg7pLwO21ReNW9eZrM
l4yp10PQpWIcqbPmUYVBcKM2h+rJHgHL9IKVufTIPrPp3UOkwAqQ29W+r9WzGlTf3uwcmGmPXY+X
Zk2tHTlx2So8zQmFV0cvGR9iF1WgHtxccncLfJna4sEoDn7nqidd1995YdyIbT9ZXvJuuIRueA5L
xPjzYF/6DK+MxXikrQz+RJ1kI5V8HDWc3vIBQkRdD4nyZVo65lTtbWmG14kjJet/ZesSvyxXe5ca
v2av+nz9ofcbAOBopvJsZ+OT1WEr5jVaWncDfEOQUfg0mouxbmrFj4E6GOp+cvIIHP0OWozjZuie
G/tDW3bUFQfNLwH3D6Lndfv0WcCLNlAfSzApa/pF7kyTkflYF8Ou77K9w6rhQcky4KiYkRaL/B8g
t5x521Z25aDyhywfQ/+mW3zG0FZwNfakg0jwpOEsSX6FHJ24q2RSaF1aW4xLuwyrstSIoJaal8/G
Pi+cnZn9OWq/kLTNxMOMR5HLcBKqPwd9fDOkQ4tHR1fKQ1R1nIDYsoicaV4cJLHap5f/VTJ37x1f
shIcbQmZAtFV7fE2cJCYBSw7h95ILvAfDjUSvQ2iQESvysrIMq5P2zGL/YT/lctzAi+1XRRJpyJX
/rOC+hlpo7AHm5ScMC0p92KULqODzqMzgULr9Skz726FnNS494a/aF+DeVZ4SkZAv+ifDfZHkIw1
B5tx8U4WabpzeWc85zxNSXSNpuQYEr7NJCMkTG1kp9r7RooOvByypDYrZFG9p/Om4ZVBpysjAZwX
4vuYV+n/de412J/BOZ/OwapMw01hzrwOFMw0/D2zZVGiSPs2QkWsQzJb6pBIyJIP5UiwBQSHigiO
SGoSerXnpTbW8EaBx1w+taesmi4eYM6IE8nxqFXfx7zmXtUSsekkjGBADUuLh4yQNvydhL+suZ5D
bTyEg7b33J8peaMzrETjYhXmSabNkXK4OHxn6CucrwhELsG1FaQ6VtYZXTXKHroDeHn6uFp7vNWi
Tdea4LHgPpl5lsWBJStynjlMF1wswxX/AoCoS5CiZr4aXFYJmwzDFvRUABE+jCOtzaGUZiPPiohJ
htbFJJ9ftO45Q81NyLhNaoslAt8p9sNrPZya6Zhzy0bWLy0OKqndOV0S7GLGPNGbyjFPi4wyIXXp
6u2oGLgB+QQgrS0GX+1Ye36UHbHmeahk2fqNnTV9ibI4K8ni29c1iq7eIxnozg2PE5VPkKPValky
WXkV55cfrsK8HHMxMIGDLSImhQiULh3y3VZZeM3np1BBlGUoTwrjYxPpjwVuCzH6LYAJWGbF3TuC
DIkxflHPgjdYXfiY1P3JQNLRc9WTWUX91wSSH/FHtW32onoYfqqU1Ohf7ImTh542jEFTaHuA0vrV
f8Hu64FFCpkK97PxlPU+Yxww9aT8mpO2F5jY5EcvIR4wDzESs4biz1zKLTlafFtAnl4sQpkE6cm4
sxM02eI0mkoUG+AzHYs+4Rp8o0IKCekFvulSiPEo2ty2T+BuJSEaj88WBDkHScJrxMHRk9Qt4iuq
vhlEZf3OACo7fkxbnV5FxM6xaOrFnhUj4zCLrGyPJSxaptNk/xPG3O77QzNWN5nD//Df96JgzGwM
dWOju2W16qGCHYZ3RmRwOYB8sh1EWlIo3VnwVQA1naQzB90D9gjqGsXYxUtcs5zwI9r5HZRWHicE
bqQi5g6EGHU5CBiz2PMnGIYGWZBKT0A1aLKREMXhxvN7YdpYEvu14DjAOV3+yjQp+bGoPNYaHT+o
SdAjpSX3MBql+ntwgFDBZxFHSEhSa9xcvMogMfh7FMOkfhKEiTvckhIegVKI3Jpi5tbwqrpv1X8D
IBWYO9+LXNwjuqIMzFjkqwKRATa65M2wqnGHiwFIMnXY/iLtGlEWjxkpColvArrCAMZoJ/BbO0Xs
L0x89cFjxzLIVpvUH5v12FJA5Jbry+SeUDC0+TGBPxVBATq8wHiJksTP2cNmJRZE8Q+PMp6JfmfD
FFoWkQd/hUNqHopOwg2JKY8g7LzfIqWJjYLr8Gwo6KKGf4D96mhBG/LzxckmrF7kmck6MpG+5WJC
9TTzQXraLSNxSS7R8pcfDC0rkH40/m3wEjkoMhyJOAkv8mUHFLGCCBEzI6vE/4nuwGE5a1pfheaK
E9qXNM5c/crS25i/iFgWTrfZ+UB2U1DEgGhv11sKBOTNAEgBQDCq8Ugw78rkJBT02XpGXZ8uV8d+
7hk4oNJ4pVI8I9SBKli1TWiS2aL/mriJ6lY2z1aNC9Sr/JoHQEA4ITXHLf4h0is6cKTupKMRC3X2
2pKQNKFw+GEQ4tYlUQNQz7re7yrtPynVnFn66gUoc3nQJGoPgSfbm0AM4A1iTxHpmdIkO9DCb1f5
mEtIK7gSxdslqY8Ax+7UB+KtNnZi/lmYYvYzNE0xSikXYaSDqJjwAUgU8S8lnfiAzmJtrOVG6ozn
Elcj04icflp2lpGAKFZ/NMD8mxtOAD0knBXgSKtxExnN2VRwO6Vsr5b4QWUyhynjCHQhAMXyy0oK
6R9CRuGQzaFXgMl6BLzz7DfpziNDURT6Tjru2O1B6cXfxGoFMrSM37H1lVOMN4NcUrXgtu8mYRgi
jXGgExZznejfi/EsEikV1AAtILBJgVIO1zoZOnPSoEBveVnAc2tqJvgsU0R4TOUupcu2u8ZokIXv
Y8HnK64tURgJS86ayR/ESg3iVJLMq+07kDCVeuK8L74ms1vXJEqlG9G8Ev1ldc8MpaFxN7PP0YT7
ZwGUBsXsVsE9Ncg07L2e06kXrzv7NceEp1sDH8JXmjj44hj58ppEpgN5J+uxSvw62swJ8SWL7wwx
+khM6s106Y1iL2KOheSb3OEnVKgcAvGMxKPJ4cwWtcpllFF+8DkJUA4j+RdYxOJCexLnCGuQ6bi0
e31JglEqVhlYH6vTzubNrrBbEXRXpzUqKOIJUyIvDz2686U+z8h0lkLH9Q9OFgQ7FWOFOCZFv1EY
VJZQxMupQTINnxhOsI8GPGzRCYnElmMgV6OKjQxwjDkCx2YOYSqvdcNV2TxJNXmJmFCUjpfAMU7N
a9Qpe7i7kavaHa2dvJN2ddO5TZbcoElgX86H8WKT6ZSTC4mir1scHAKwInyxGvjGX+8nFgt7+pnq
HzQRcUuwDVwUs5H8qUZDgSVmiIJ5ZxzuWf2vpRAbERASF5vBQidGzYVQI0cUWLh1JJXvIFxVgIiQ
Z0ul4VOcwAyDCaV6djqsiwTSmNCAKH92SLPIRfasPGnTu9tWPGQO7N1BZg88XGtokClat/arUJnd
WwfR6JJfY3oeWePMUB1pQJaY4UgQE3GKm61tkgFELsWrJMCsZC3IN8ynFE3KtkL0xMCJWu9B5p4Y
f+uJGXeuy9NE8VXLkcD75CCtnIMbk1oLMzI6KnFW6H6JJvDS9nkJGYo4jmDxEa0K/mmDGum9RU3O
IeQhnmNaOAFqFX6DklVPSKB+21v9kcMpwjdbRT9jidm2O3i8sykIDtNIOWdHHosE15GwcHZ2N9y7
yUspHxzHuPBKXcba17onaF9BGLVRe5j0B1K0BoJpaJFuSINarGdmZZR+Ez8GsaVJf67b8p8WPSMJ
iYLhls6PGZlZ4dydkCCX6dbqg6MR8GKtc71gruAM8Hiy94qnHpguUrpgeJrFQYbLXl0ZIw+mJ/6C
a0yncNB0fjC2b0PTsAtRnlIdVEwOkESmM1+SvjtMxXgUbli/LUG2wyfE3cLLLzJHDNA5kTgiaQqp
S1LizxTiRcJAF2M46DkdXSM61Wr+ma2BtHGarxPD95SQKj7CH9jioy7Y2KrfIx+KLI1QV5w7JALY
AYWoacYs1l7mTN2j+IL8J20OzS4yuppwY34hvcMHpmLY+jRmc+sBd0thX2S1p9ZwUa5hMwAnQFCL
S25Vl7WfuySzAGra2imPAR6NfYUfx0tpH1DhLdACeTgy7M9lmVei9+ToK+GmoUM0s3ydJkDNELJ8
tKEfuxWCNBqYaMJQUO9bztUami3HgskgMqpUxLvHPvoQRUyc5McofJuC19KodqlESAY/FheU5DmQ
aVl0ZLzLLhtxwGF/KqfstGiP8J+Du/KARB2NRtOQ0zRciVmyntBcjm9p9Z+tjWsDzZGO4UXeFTOs
Nwti+cWKtqkXUBYJRcbbmBMZkrPATFDIHgCKXvlKziXR+4WNU2mtkyAc+5yvQNAjN2JtPYenad5z
M2r9ZSGjJPN1F3jDpX6UDgxM5YCopYyhvT9g0fGyfptyE2Ij2ITJ+CRcdU5ujFQ1FFPv89aWCYQz
2rbubSY1TaqaMpJFSn0T8uUtFO1JGw4xM1qDKrHFTwCFC8FRvlmsIl4WbOghKWaWQBxFXA8aYRnA
S9p47GVFsdJVHaHeYF2fTB2VPcuyc2U8YjzloKGqxgFxToAR26+eBPqRjx58vqHthCI0TnC9TUF4
IKAXTtHyKCZTLnFM+ucQM0diMd4ZxkFxdt7s/6k0YPR6wofpycvonnCmFfE4qzR9S5J63cbGfl4c
XyfyMOCZkm8tQ+bnNj+6sunL4EFmoD6NN/TpkpxFwKuiEH+GvZhTj1SUenwd6Grg4nUANS31hKDt
fySd11Lr2BZFv0hVyuEV23LG2GReVHAA5Zz19T0W/XCr+1YnsKW9V5hzzM+8CY5iVG2X4lfLCIYG
EhuEtzBFjpV1R35TFF96CaNTXcu4xKAWD6tPD3GbA/EIt18oPZp7VUzWtJCT4Blh3EeHJovkZ0Pr
3/rRRBcCLhClbWY/jX27WvTyXquxQ3CYOYa2yd+m+mvKtU0GVmjonBu1qtCslmLwtfBZ3AaL80NL
0rnk97keg/adqNpbm+W71d4LD4mVhUsXjcJJSiRAams17g+89as8IQ4VHjX0QQY2eoxYht9Eo+PJ
SJCQz3Kmf6gU65AwyhCaj5X+LuOzCne57L+bwX1ouK7A/HWtwvCUYKvi0Qm9k3xnHpfFAI5K+BBW
03+LucUkhKXfK0TOOfdDQs2ZHSLnSbvnIklSNCucoWw9g5a4nWfW4xMWadRtoi//kwc26yl5tec3
UKds2Hctwx1KKinaaV8bImHlNOTI0qFDsDF1iC9B0Jip9rkwxlOtlx9NyH18/sN3hvWtgBbbplip
ReCrl/G1S1ihc7I12pbqA8oilzuTn0s3vbSMRVObtAN80S4SkgjJiHxLXjb64ixnbUXtXvD5yY2B
/zzStA1baDjyKJqjkzUeOHDhlQW+N5i+uiRfUzOhADTgrLCxjQlCwodeHM3AWqXGU4UhyrbmXUbH
PcLpFxaUEb5wu3N7xyDYIBuO9bMtKHqaMw09qEIlnevMm9SdTWWLUNqEZ/TbooX0mKBEu8Qlill/
NhRkFrxyJV/rNgvPRfVSROwl6JyQvBmQniQCmQuYVsfQHxwm/DxhEvPtTuFN1fsjE0o0O1JX0IN/
crUz85EXRIZ0+GFG3jsWgx322141D/JCRmHiG4C3OqqkBDUV+9GcGVtvaRD5fnT01wXTcXdHLGWa
dmTG/puGB1vxvdLmbBkhwKyKyFfaJ0/vfbY9uF0xcw/Jsz8y/fxDAVE6IPYQSgEoUUMJT2ZSQjnP
9iKi7mAocrRFNv5uHieYK1ttzI4RoNomnV/L7jwTR2ZyRCGdznjS1S7f/fHRmO+UjMWFlx2wQOlY
sub9Rq5iVfmVvB7xwzoQi2S+2g/gaFi/A2YWVEQKWiqaHhwaHonHwHWDzPsoohD7JyFTmigpoHLV
r5zuLtMemXGAXnGiioEPir0axue4ariBuyy+kKvB+M1Jt6TjfOxc7wn1RNV9Z2TeVTSk9DNxwWdi
C3As8EgkaffSt+uI0lQl/GoDhHO+9+4QSF+zq+Wp4uhBycsV2fRri49ijL2PZmEh0xsb0/iO0h03
CAmmh6R+EQfJCCBYVaM9XVVrYwpm5lC32HSri5glpcsZWNqyyu5q7Z/YrA2aSxQf4gZZUtRHpEt+
awjmIMrFiYExo/cF5ybbSkYAM/uuYRe7ykbBwVQsm0md2UYT8YEIxQW3cVRm90Il9cewX1LjcczO
Bqg3EdgRkNh161b1qPV0hAwDyIAoWy881VkXMQnWICvJb/Mh/nTGqtR69OfqbyFiQRHHMxVc0GfM
JVpVJhdC/YkmXkpEjEl64+UyC/fcVpMvkm6trdks85Vzkc/R9KUv7t72nhtm4FxnEdB8ssxSTTmF
6yr9x1ikovbsNwsXaodwpNzPVrazKu+zIAtUPYh/SQm+6v6ftNAq0OcCboPxTJqepR9nWOqtTvGT
o7ioKPXh5BWMg9jZ1tm40abpEuvpwcqYtc/f+hhcGu/cF+auMfsznuukXcE1hS1sbccm+MYKEiba
Y8j76DkuvkvnKTsZaD41uz52lkeQ5BcxvrGtHPWR0X+AHAVfvA04KUNZIaksXRxdBxo4Jrx/ALmI
1V9PV4a6DOJlJB2WxiymWKfDcJSVmLLr2M2PTPMZGg1aj9yYWdfIWUyGJakQBe/XjEuh+czib9Po
9xEgg8XadMrFU37agPG1RR9J6UpFJCTfxNx0/3I+BAVWLrrVxka2ykgyrC9tVb+LVm0cUNIPHTc7
8lnvXQQfSLiG0TqiXdpFDCNjKtLxWV7mKDLOMCBUk6U+lVdEYdkz/EBbIZJdg2GEqq0A3Q2vOH2Y
Fz1HjdCiJnyVWlf5TuB9DvSKogSoi3nTmaz1CSCnHOIefamCR0l36DqCVkS++KzNrN5656Vnl+Wy
j2bumCJjs6b0mT3/OQa4hPChSkfQDjcdrjSDjkYpzp2XYiSP19Qf3ChLAX6LisNinq5a2lap1LVZ
19s6u+n0NygftbzYwavrFOUIYxt+VCdyRwoo+BMipmSWZOchYTBwSLculUNYnKu6IeOY7Ub31Tes
iKM7BcRmiE0h5F84xLsWetask8ReTy+hUT7K7HvkL3e6dlCZKVaEpjXDvmMNCB81e8Ii/kqx7HGC
mBwIcihJt0D/K4ZK6m6GqRNKokLTmVSSJCLNLvY2qzjlSHwYopDtkaBlHAtvp0Qz4g9GGNWbUwZQ
IFghCA93uCU9wXrjs6e/mbBziD+zCexsi33jWes+AXEmpKVxUyCz07QCr4l9SKiCOEx5BpoFdyuz
7AqKjTOk52IJ+Sg/6oiOHzlAU/8bq4GSm9eUkaOLrhqhhxbZK7UEGUe5GTEDZR9axgc3oN3Rad1d
CdES93EoCWYely8rjjpeWGbfWLRvJ56spXrvGtjay6awjLvRyh7EGFgrlk+Xg1IBlQrWmoRZ1Zs0
F0073qt4raaR1EcgAYa1H9tvuWG5a7gvIGdydInKh3p+TqE8zqwqqEgYG48eot2Io4vTRIeMOSl3
RoVBvQSkT66mY4e+Z+zt+F/vnOr4s/m0g2sefLm9DnKrvlOHHqhi5Htohf0mE0UqF6lRnYeQQJia
1MDvKCrgPCMAa38cStMkSjbyo1XZs8dn0hqIBsMefQK5KWxPetZ1HDPMz8VrVvLDQSSTMci0WPcW
zgkN3wPJntQ8yFAEoUBck0gWGYQavLnz+Mm8QK9FB8mHz7VmcbyK8oz9vdoBSncOmJBqhbhgoEVE
nUWfaXLPvUusXAh+6Fm1dX/4MhFiUv7UuxOa9hxJEi9XTI1SN1uNn2ZGtzFx8fFjRP2nlxX+qCh+
0gwbSs0cZe8wP1fFo1Y9RM6R8oOEQNnlM98NS8hV3P0RS7uOHLJlrDBfK7sU4SBzTZm5y7B0FqcS
aN/8GHp8kIzOe7BPZC+ECM74b4h7isZg59qPLgu4njGrem6fEpQRrsbY1yRLIbraDOtzou0mfpEU
eQXvE2VBqStoBr8Z3pEYY/bFVnAlf2JTZQ1zCUiU2onN8+q6z330T4p1+iDMbqgMIdqKWwJ0IaLD
IR0v8/hdBBojsVdzWAUkN9IImYHBGY3yHxYUm6OCyTOiQhToc4xb7CVrKoTqOSlSSFJVTegBYco1
nXtcaAL7ALlLoia3JmxxLHZ8cJ0z3Ckg2ZvyR+Dbo+v6FVQOhIIRTGW0haiRDJtb0GFVxiO+mXLo
oFzZzC3S2duJiEPys5hUOr2z1kBvMTUFR8gsjWqNFeRMKZKGX24MMBl3mXleZAtOdHhrYUZob2JP
AzgOlHKJWGL4Ik5H3yhTZMTgDIqCaiuzeyMq7kq3OqrdVagQ/Iv+pjN0ggq3mSiyZfMQ4X+0niBg
7KW849OVANbOvrIsYBA4I55qUJSxQubFNcEN8BaL/ZbDWyfKQmt/isn2Q8zTGNZ6gG8eR2jbnITA
kG1nZEpo6dCDv6Ckhi6qpO4+RcWE4j7UdzyzCPSZM7HqGeb+nsxR2sHaO8/INGTwBqqPWkueHSvh
AgTFM9os4MMNO0HCXFqG+PLNWtcY4dFA1a7dPECQnaXeCyRJm49/1yPpGB6+zqz6FbneSOaqJ35+
sowgrGvsq1teoBnmMyktvCIlVWLAJyb0wgpkn20PKEL+xwsvXCZkg1WfWfCksDxs64jz8tw4T7qh
SSMiXBxL/dIy1qgSfcxEm6y72n4SE0PaWf5AFCBvgc/ITs6qgCKNMBD0ASgXDUAtuKR8ad0sRz01
OZhunlG7UXEM9usOM6PsJly828ryOdLAhjkCZouBHHJ+RBj8BLaWbTuD95SrsXxOFeTfBlyk4jfL
o1dYEqrjrON23tDisuCgaNB/qwq9S9/+rVVYcE6gUvLowM9EaHXEtsxjOGvmtbAldD1hM/SXp+fZ
xV3nJX5rpUQczAhX8BnkGh+/9UjiG4/yjX+FQDUad23SFOZkmlCySxUiOkRwXLHF0Vac6bRDPnAK
kI4hGN7LrLNA0JQPxRjhsENUFWUg0wgtCkY/Q0/J5VUjAgZkmCHsDikOO1FLpoo/9cVFlr+Rox0V
Z7lfAMTnZbsql8ckmjbWDOrXd6aAn1S5n+1pLV7NRQ1uMybRoivfl4k1DQ5UtquCcRE+jlOMfNzK
h/wx5/mKp/4nNVR4UMGnVna/DbTwmut3cCvKAVYy8C84PdAY2/M+rKi5AJCJc8mNqwcTEGO9eHsL
DpA9pM9zW/lmMBCqpd5s3XqTuZKJI1zgrIgrUBl3Sn91h5c6S655c7GHPwGiY/RvCcSt3oYz2wFR
d+4yc9h0FYEkVXv0Yveoo1Uwm1PNPByVH2Ehwarp4I1P8TayyaI03wdz5J78VcP7WmGsMm84klht
7pvkNzSf9flfGNVXo+hxahDCzp569IyNDq+VQ5RvMMtZC9XRFmcT2+eRzimvWDW3xH706B46WPZm
TwZswLAHL2aAWoUES+LeDjxkDtvzwtopU+YXCwuO1trBC2gR3PU00ELDLRJvXfXT2qYyiLUXy0hf
O2s+ch2v05bpT3Au+bp0ZiD5xzjND23JMhgi/HDHZsJZ1lbFRDTA8ALEhrsm2Tb4ktPXWT+Vyz0a
v7s8+UinR6Cd3FRoo096u5vabxouJhq05LoZEXbN/+r3XmeL14gU6760SGvO9WWncUBVrUlXBjuB
yFrGcNi42f55x4JNO6v8OX8S8yj6EW+lggbrfBuqwHrpw5284dKau2xGNeN96kbfXdgA2CSdUZsF
yqbJnwUGoNlb7jQ4MtMm1e3HFrl0CEC14tJ1cZ96O85l1b20HkGZDFOQ0bpAFn+X+IKGX0HiQ9XJ
wM9gbLhKW4KCgJgOCJ0AHzX7GQ6VxtAhTCCHcnBFMZIXNfoIWT/C5TgahAt1enwH1sMxD3Xmd1IJ
YVLV+ZJ20OmKZKcte4LGUwXBPAWGtnOC+zQ8clIEHFLyVtYht9zK64BtrVw+LpwSBW1UwqUtRu4X
F6VM4PFJ7GNqTK28oVMjkoSt9uCrTLTNavHVctcke52+H4WbSldSB9BT1xaywmVMngvbOlM83/HU
r5UZbXGVbeC+MN1SduP02JRopfUec0D2OBmgDSc1BkcS7q08PHWYDtoG62KBsqH517gDU+1608BQ
qZhRipdMIAeSDTzzuda7BiKY5VfVu8OATMWBi9znpiBbUFVuNW5Dy93oNqokPyYCzx02M0cQ2em1
ujGHM6oHKo3nTPWO7mgeRu1Dp+6qGckNvelDSOqVU02OgdS8Jt4kgwk5BcbasQr4Zg/uBDRaSa8K
rrIlU4n+8+7CTzJqkNE1pX4UzluytDjZEEcQeDXuG3SKKDdRblyqbG8zdFvCN+dQteAPBkzhLptJ
0qnYwoTewCBPaDcK0DSmW6hCAPYxXzi74VPc3yKTYqU7meZTDVzpq8tP/OZDedI6jhFll2fYiVE1
EDsfvHrxrWfgR5URRNDQ0ueMYCg9hy7HkHnF9C8If10gOrgUUPKpfm3zy287nT0zkg3WHLMLL8va
3vfcMEvxqrHuDX+CjCBTW1v3wZObc+WPOwOqb8/zZumkzbMUDzc1s1BvuWYYdsuCsSKlasEyyFbq
zWyH4rAJUuu4TN6G5XAEBlN40CnlKiUK21BVjT9ysybL6HOMQZOJpWs3VBjtUADQ+MM599Sj3j6A
vSXlTVKQENPSI5qBcjQ6hYha6sDIhMz2auAzQiS2rs1VHLIOoqm0NomiiuBk6zENZ2zjAn4NM1Sy
rCxgBE8jCY891JpyBAMGfUxZhaqJgGpmPlbuVBN/6950zw3Fu3OqYh5Eypb4rmjBgQQvA/wt0aiM
CePwoffz8lP6nLHKAYS81+kxa191RBEzQpXqEUmnzwY0R/oqsKiSkZM6aqtKQwNOh53ifEl4NOKd
BffDpI2XzcUUvSfGk94zcEArIrFwPfCMjFFDgFQxxmQtptQUNXAKKaryjnqJPoPrkYsaduCI4X8b
P9AA0l9ikZhJfMhImN6hRapKfQcERczdxfzaGCesFxFbHhxqmrVN7VX+PDFTCbqnrjphxuwMH3Ud
5SGzR0hWj/Xw2hfqKidZhoJc6V+hE+dUA9J4y3QDQz3CzqJ+UPXiFMfvHLmXqLBveOd4e+H5kmnr
E5oB1sxkS+bsx3Fhy9OstSzbqWRnOWiipIo2YkT/rbHNZCjtM5PsjH+eA47Hu3jl7JOBcVDtD+g7
dsvWo/jN6/plIbzZDJNHu/pn1TcIYXSTTLvne81knTJJ0KVvO4gm1QfO1y7+6Z2cgeqhpY8Yt3Uw
oC7ilIz5j8TrybJPCuXGH2nO/W6rZGdivMy4gGAJnXFWxfnpfrLe7XYdR+uUBMPp0UgY16KGQ7HC
4zRHvxpfzIN1My/s6JDItsaD2a8Mm8KGfftjTp9bI0lE0nCOmBjwpAjpUf50ULiUNka/3MnI3ByQ
nqugRmhzaHUG+Qax2ZpnY3CZ1lqAzV9C4HVY8Cx+joNmXJx6YYSAiY860dkEf+/nj8ZSIgdjk5kv
fzZCHgqPS0RfKt/mCG5wr06VC5qLWZq7ibWdiFYz1dwifGoJhSgrfnQcAd3jgtPfqo+CG4O2NCFy
mRWHBhzCEi1ZGPHODUa9HVTM7k14salF7AGfGY4T+XrtnBrNDLasuMFDEtvOTKK5XwxvA1LHxa6d
UBmiwX7tu+jY5qzzBQCrZf1DqB1zb9+yAyKw0cKZKnAZUxZxiIzyavkJPQcU4K5pto29VZdrbVx7
S+eYAV3mfPR1t6cFUvkv4QvqFnZD9jWY3xsgAZ7q4pNl69qvHfzfinmmS3fMdMdvrVj8POZPn/X4
ibhyOUwQWznKg3zXYfmaU5zIW/6ngOUToFWSZlrE/bKnEj6S6wiBBf5e9GHV7Pqr/klWKEnmAmzG
CFgXDPHOYoMb6+EJXJaP6mQ/kg4oLm2tveamujZAzHXEpTQeZz3ut3vma9kVQ55HLHTtcADc9ctL
zZLboh6Cw5xSnDHikt6fQaD4VVC4wQpvECQMNBzZu4VXmEwx96HI9gAuKP5yi4Clkcmww19hs4HA
LJEjDe0GBgD0S2ROLf/E0EnuFG0bP1ZGGI3vZN2aUURhMuueXJyw9K84Y5R7HcQOku+WGEE0fYi5
pv5rUmj62N+F02Uy1x2CIsMQ+xWkygpHoJF+5Gw6VUa9FibWYjtzwSOzF8UEPs2utF5a9QO7Q5YR
moLfi+qXn4kVNmdjJQR/XQUi8GP290kL7pDch/hWtfum+Dfq1DAbJh7Nsu+8ELromQ43t29ultOG
AMPduiAJUOM04Y7I+mp6n9XbELw0zTNQw7ncsZGZvftpeM1QELMEZLMNTK+nEAuGk8ITKsG+JCrV
1VrjMwBdgTQB9XzDwrXB9+HomCh80oDFu66mxvlPWkU1ELBIOqbIaz0CRzmq2Dwt0Qt7u06mn3fd
NXxqgk3ebkbjYSwtxvr6eqT8YG1u9Z+g0qQSy1jg078X1X2lPNjNnn5smRErAZ4oWVW6ClzPBhlW
d28x6VQhI1F2pN+IMNwkvBrJm9fd9LBZx3BGCHQM0aKDm9hNhG8q7oT/Ce/HCIN1K1eaRLXIEy7b
H3mznebeHv2WjUN2BE7kMHr01gEKLioOli91Nz7RM6yaRGLFMR4QzOs9gGWyhu4g62fbaV/m2eC/
JqgX7UYroL4x3ETiV47tOqg5TLTbpKUPTr781N4Vhdv1z4repntRxIakW0dtTAvbHMzotODbHZh2
lOk51T8qAjd5dZlE6tFZ9QbUGmcngX8U7zjpIm87AvA3IO2sZraGc2xc0reFOBG8GptuJv4DWMGW
gCMrgVd2wLfB1J31D7IUmFMaxBk53xpjK+NkmW+Kt768xh0BY/UxwabH5JWTkJnHRPO28A7KVJzl
lVCQIo5gO9D8FqS4LO6aLTkxxfyUGO2uqsFUNmxgWYszWzFQGbIHw5/Ku5lT96W+95E+gU5JWoG5
bRbmUzrhU5HmMOEm4ci+j60J/lBw0TPJAuo3Xc50qNAuXDIr2602nRt5d13EnMzzNfB7Q7YLCOk2
OJ8sC84kLuJ0W7CdU82AHZQy79sRjpzKrhz+ETQx2XxTY4j6Pw4DRu84u9UN6V8fkf1ip/uQEjBF
j9G46oYMZAUlCnEhb25vcfskext8pR7mt8T8TbuflqvJyHdSAFah8tlb9qVgHJnPSALLN97EQOG5
N5AzqqQXblPWPva+LtN9cW6TS9dddGb8ucy360sHlhisnGL0x5rB8YgPsGJ+IDseBsP1cGcPw05q
ojT9NeizGm7NpKIZTwDC63bj6w1MS3oOSj+HjKYcgD/OqJ6bs5v/mZyJBJpbBaOn8sSAEr5FjPqL
tmplpsGXOrfnqnF8iHR2jADvMSc5eJ8Vn+lsg7d/FRnSTBT1313Ktd45GEzHTzfiIm6ZEwE4p5cd
S31PeEsHwSPc/oFohw8NueNoYedT3gnLRcgngMKDAkQPWizatluN8EPDWD4OzTpIa3jxUFNo9iNm
KO6cfBHzcImpxCZIg6BMSegELCT+EsElViWlqGx9EgDzdnX0sByHjyQYZCfrIUigTCHoQLoJtepJ
ATAQ/ATzV2pf3ejkcF/RDYPeatz6ojQqCbba9gBh3ZnwUnQq8AiVTW93FBxYxhJRUaqLRSqSrt+h
yWzxJofv7AzK7JoOpEGgSag+qvxSWP/m9jRA5jPyW9oejfK0UHkjp4BsxUP5lf+WJTiwR+tfabt3
NhNhWrS7aRPhm9chhryjfUmtTa7Aa9zY/Z1FJIsHp2PHUDBRWUeHP/ulPc7DU8ZiTUBpWvspJoBK
MXwlMhkw3LuoEWOePJc7KxstpON4LHixT9/nEJ1UyF6ruTj8wr2HHflKs4HukUUCacXgd+34ltvm
xsx5+ZKVPlibkHsuSzeFhzqxFqlUhHL6rMWvFacKq+Ol93w2HeiJ+f42+mDTA4gCSUlf4oH0ukNJ
FnsT30cWk4KWx5bDCpMaqWM3/unaPjdDxzd64s+cehc5+5i78kMT8U9OQDNoAyDxd3F35E+MRCGi
7KL7ACVHf5D9YFA9adqdjg4Rabok/tn2oQ63U3czA2qEzts4XNJS7RTpNqAqYY4vrGn5AGm/WCxS
1ogaILbNHYeyLhCh5PeP5Z5ClkvHdePc4O6M17EjFandqCAFGJxQqNj5B4aKdRxgqMPxXDFNYTiv
oCfOcbl1qJqdYVd+hz1ZQozrQ7A5NU4q7A1wgoeQnl8Jdm07bUabEAUmmdVA4GiGa1o2PgDTrc3I
OGiaL455rBl3+G1MksGmd8djZLa7sWOzWu8s5TVqMOqNB9q6XegA7g9nMOnqIYgIaobhXVkb1/qa
GZc0IsViJDCySfTmDeEjzrJlqMt1fk27/dR9d8vAQ+IrxrCql5MC3qSLezjTvW9lHi6b4pArJDQZ
xRGujrhVAGhCTdpJ/pDQ8Sudeql7Rju0NSrtYoKlYdqz57htO4g1/damJ2Hd27WfJUDOu7oNLwG9
QvQpI3Ip/BmN4+Ut6EbrdN4Doj4t4dFoh9WY6neOi2j93i6qqzFOO60+JyX3OGqdgKK9w9j+J7xi
5sAz++clGPw55ZTOjfs0OCLBpr0G/7sti7uIyBZ2czXwT22jyIMw8Pl8mdRFzQRzt39z65NJYmf9
YHRv8VfZXFL1xS3qdVl88ODIjRjLcpPVbm2/GXGJiSLfMNMx0MKgokHoneJr4bcjVvyISUJP6ZtI
0hprD8nJ66SDmELr063CQLsMVk6vVlG2fiRV6s/LA0ZBJKPkxXvquzH3K2GTqbhGvVBn8E3tIkmR
zzyP7vKoM0BHawU98QqKtJ1x5RCSxXKFxYws/ViUkMRYlp9p9zGHsjRpORvAxOMa/wQwuV+UyK8Z
wirXqv1HFA6tP8ndNcAjDz9Hjvf7PuSn06tHVcUvcOmqiJo7JHeqW1sa+RsI2kSpHdIfChJMyhqt
fZ4t9ZBEV7EJadPzoIFjQaFBVSX6N0RoABWoLCmnrJHe495wcxggYkYQ1zy1+zBc0HQtxZfLYYsh
HEhvj0bTeBr0uzx8G0Ggf2HX8nSUXC9hu7sFir2qeTECCy+XedS1exbytDhEDVN5jqylUF0lqnUs
YIslJYX3i9omPL4igxq5VZ21M6AndTjgLobGpxAcAjf1Gc8mKPgCG41/P7/FHkmQs3dhQczwW0dh
JLspcAworStWWMwLxbPGYi8JSNiEPsFormoQuY5kmjAnEoRZ3bVXVpdFDq8IwAmWy7Y9iLcV5Q8m
1kDfCkBPMvcAS9ggt6AACBCWNnQIf5XmmRWlmLfyOsHnTaQDb1GpcvzAGgyZHqtV82bRC8Bcp6E9
5vohpk/umcY0lkZOJapfSzspnnFBmkeOQEJ4k4SFGnzQTXmNAvDV9XfU7hWnuRUzZqJ8jm7wH80W
FS/6cmKURwuVVLmx2VWB1OtB5RGoN7SDr8+ESdjD2eDRw9FBxnUYA+AG+dhSmYUIEj3e6Xro94aZ
wC3LV5Ver7/04cbft8or8lEsZPRXqzhq5YOozJkcihcqP6YsM8NPy2o2UccX5KA9sPt/XYOQwYHG
U7oQdArMUsyMWYxQGhf2Q4tPKaJ8UtiXKuEths9PK9XJ+WrQDxFPABBs59aur1BXYhW5DNSHKq1d
wGGv6oThkIAKJcAkCHyqx1tCVHZUaiDrFEhQIJoIeG1cfWeZ2EaizI9rHwzD8hBDFdccFlmhteKe
WE3uAF/qvlEtbg6w7KD2inbjeu+Uvs9qJYnM/UsxWbs5ICVbx3gWoy7je8vJfIjpdKsaA+Vdpv1S
YXEY+nGXgK9Dkdf+DCAcLe3Fk4mecVwWrs/ZPGTlDaHnxB8iPCs5xRhgvrXmMRltrrosqGoSs2kV
c4A4ItWAKYWCT2x/VEIH5lQiDOJOx3ALgSxm5uVZ4U7L20taoxMnCClHihVb6CDDamXWLzkb3omm
QVGXtVYjYEo4i/jZqMcdLEP8A+1E5A+qCRVFRtl9sZzcGf2G3plR56al2Gb80rmHxFBfQt4coWPP
FSgcmgpRWQTlJwiccdrkTBEq7wCFgW4CzDuS4rFZA35Yl8BU+HtYiYrHAg1xm5eb2iRnyXwGFe6F
3jcYJ/4ODknBEmGRVxCo4+YIpaJt8cHKLp3/zxa3Kdv1hPgtXaZV24cgjcFRg06R+edYmxvVRRAG
ntWjplWZU8j6Pxk+u/Cs5eGzBUe0gDjaGUwEPCIpwL8w3BEdxxL/JhkgeGSvFj9ELvsGtdwUwLIr
DRD5prO416ppMzfJmhqpCG967ZJ0Xq1LtulZfC4AUwws2bFY98y7mOTjnl/ATqp8wZIAKDYYEkwS
THuj4fpdTG/Hj8hqSph7qMBjBNSjAC25cl2X9tec2PAijoxeM2NBCsNCE2acHLoeemz2iYw51IX4
saeJ/RIKkAF3nwaynSH2TuXTE0qZ8KqRz3IhNSzA6h6jHogihPwVc+9/IUQqrSahZszvBEiKFUYA
dzwABR4Y9AVTe2mNi2hb8AXNBJCiH+jjfmMG72X86pE9MzQfhBaS8IW3Q/0AfmSCIECMpdQ56Uzs
TOjZM0xSGXVu9ypTLLtGDxG2dwZwdmkcbAZbRDX01D4GZ4f9KP6oObxa07bjTeaALbDrUaYa4W8V
XuIYtUTypyFNeGsHWt1waBHr400bwn8UudJkcjKZzlngO1i0EybTtNlB8UK3dHFaJAwwzVtM0wne
JSa6MSB+7LudkbPYYaWRHlznbzceuC0249rHrxnS2gEVGF1v3SZwLvkGYkYlohrJg+7YG6bPEyVs
ITXactSV3RMDDIWNVm+GO5Vxj8Jsysj5ngZJciFWL+Q+n06VEj0mrEAW/CSYXSPvRS4sUd9zXujt
vQGOQak0EEk8TS7XTzAyeiPygNGahV4/cnrUBWRBMVhGjCSEIn6HFE22SRXAMSbIe4u1f6ijxAJE
qyLKKfPpHlV+WnoiLPJcismeuxWKYTYfPiO73iEJmIfwzkFGUw1PfO8DfdnIv4aLS1uIqrjPwoEp
A/n11XUAzdMz5ofxRNZ3oV0zzthZ+dT0KykCmfoYKajEULv2Wz0419Ex0vfO8Dss2Kmnu9TpHyPb
2PRpe9ASSG23v6HyxBSGT6LiY8zLmdg3pD4YxPKxADB5oKNfkt6XwCoZd7BlYAtVAgjJ2WnY/PZQ
TXnjcOMT0wbEoDdJeRFpo65hC14uWXgDvQILib2EXUOUVDxwPujzkhfM+HlYXDOufDlzTTIieOHA
EmK56V48UZR2n95mWTwOknXESGusRwaj7/xYFTbDxEE2M6svIscjwvugKouQkhpG1BoNoea9eSYN
jkK6hcXQjlIjQOYyTxYs7ey1bxj5zE+FBf0APEY8QHZgJo85/y9SmCF1p3Fkdw+1G3Nbl+JlPCCe
BDGPIT2WAoTjp+rmteCsa/vaAIF3ljtPbIiEw2U0vHaDSo/VUpZ/8+sXCxpRpEjkKyv2Ia7nrXa0
zH3en0vvOVs+FLIGg/c5sskVstdN/+p5ox9T3WbOT+Z8VNMDUzmYiz3z6TT9to7TOg+gMJ0V4Kgp
2wxutxa8mkWKiWfiqI0Yr+JQerGaNyG/piyS1XFH9CCqRC4CDix1OOvIp5umhMMFY9i2HlADDOxI
qrDAHzDCqWrJVX+VSHX+SkQqZTRpO9O+eWqEZuXZcs7sxyhfsNMT8Wn+eNRKpAOvx7Z97chViYnj
mdt2G4JAL0BdWVQ1hKg/yVvdF8G29jhkTGx+oK+DL0XzdWh8uJL006zaKwfyo4kGV2RdI8ppYg4o
Qs5Va2/74Cb/LLo8BGpzUWw8XniPZ7RjD8GvVzY/vBT8UL2AdCMqSfXK4iADZdujLV4xUL2W3jtU
iIXNLEFcDMwbjPsxD7U2y9SQyIsCftrCoJYyRI5X7YVph8BiZcKDTTxgmkDSAV2P3a5GM4PvQIFf
X2m8Xek+jxyXjfVudZ945Hi2KmRsEYEwAn9Fy+uXuslr+SE9hDeTI0UoaXJPd7LqlHMug2zcg3jt
I+/LDsJT02Ib4ovgtwApJrqCnL2Z22cHBCnMHVCgseW0qTTkRAbmLwhZogURNCi8PfwzNuUEGi78
pgxqt3ij6rwEky5yHdrn6Th7iI+YbjKr19E8ElFeUxgqTEbRXlSUsSLtbYptGkNjghneoouHO4Rs
BnnA6Nzcej0zOHLteO098N/zPm3zix9EiIjgreb4y4LwBMqQb8amThLPCIZ1AXryhw6AqcuoSp3z
HbWCwsgWe0TWOGv2uqqkG/l2tRnRoY0M5ZWpeFz05jFma9pmtQ+rhPr1yVMwt/as8/sXyRGSrBCX
+QedI4tHDxdHTqiNCOKpi3o0znrnrAKvuTX9BwWG7PlY/lX5r8SjWOpWHnyNf4I3Mf/kdJF7X9d3
eTXhRKVl5WmWyahF/vJSsOTPrrqXsltQm6P0y9yn+i1pMgo5bqjpudEfTfsa2zk+Ph/J0La3Kxzk
NCs5O/oMUCeqtYyAugPLe0aIdD8yJRYInEy2ZayONwDZBoUS00lig5vgFRlEzhaVqdqkH3pmuzJA
MJDzzBb8J0U/j6h8QF12BlQMdgbjhChCc5DgKGct0dEDvdIDULbggPqPp/PajdxaougXEWAOr+oc
1S2pW+GFkDQSc878eq/SBS5gj8f2qAN5eE7Vrh1wS5Z9AsZJ7pRLvS4fpZuOf0baNPq2RzlRJXej
OGJRA1tzYMUFBB34dQECFO4K/IJloaDZKpDFii01DPeuyjZITMUOgaqI+89/YzzrgjUp1Crs6aqB
tNpZCqkhasBPGM1waKLp8Dh/ZdwkSGun0kixGAu88XwuA63/KqieqN822P5gN4EV14yp+5VH0DaP
QXslHEGaa8KMFzlILrdflAdJinsGcN+/9rN70e5FtMRI6nP+NO7Be/Cv/8z+eb/zJ+xu7e7cp5fp
pb/ON1SMX/NP9DY8+6/+q/s634Zn/dt9Kb/0d3CK06K/f3aP443rb3/R8atf9A5R+EA63pf/atxK
ho+gf+DYJJd80ArAo3fZzb/Et+K9f3ef4E+9EHLzPfzOz/lP+dFiU7P0X4Pv8UaNeGPmFD/IR1Tg
z1+pxXgnrqS/tL/0ZX3C3nQzbEHLTs4u5e9u220tfp0O5hdBScFD/WF9EsGwdr9mcO1Q/nIvjbFU
PIcJ4VuVAERUT1xWaBJ7ZeWs6OtW0Yb0kU373J3SNVZvP+MBzsrJOSkfUnxjGUZH9e0fIVQuklW2
ipcIjBbYOG3t3UO08Z4ovI7pDlzkOK7NvbEtTuWWVvxhWBNE90js3Lk46s/2BZvOdbFxNtORuMIz
GrWDtXXW/S55Ss6IJM/RutmifNnAblkQP3/ITsHeeSqO9ZZG6AMh5uK9WV6eLseOT/BqPxCGglUe
R9GiWcZnDGrP6Rnbnk2xs/bKBvkN8tQHb+PsMcXcdMfwoC6nXb3QH4pLvYEQt66O/craQ3pYTkts
B3bqEc7SU3SpdvEDbskk60E8zc/TUl8my2Kt0+xu24XSrC2GMDOFd4J5AwIfIFeduVSatrSUEId5
khv1VQ2/RtHnjEunUqEd+Q+V7DzhweUhIEvUwhbAMLOV7r/49skwwWUU5aGiJZ987qW7QGgDp2fm
KKrKFdDITHquE03bfgL4ZE47IGqbo3zVeqxEigY8n13lp4Mt4UdAfyzGmVMez0M/eHeib0Aqfs9Z
iMtFp5I7ysHh7arpB+iX0y1llw9R/4nKdIZsqHQMcp2VGFBQEikZtsFkE2Pzibfeb2XAbmLPfHCZ
VhVmfhkrJ1wWQfqPeM0qB5ZsM9gLo0blHn2BRDyk2AwZQuey7XOu0RMz7kVL9SBygsJvH0tn2MGV
h38AjAfk63sIp2FQj/MJhSOwzEFlp8CnfdW3Kvsokzb1nzS3vKaN9wTKPtjzecfgHcsf2DE6G3qE
koKooiqiPFml+ptnD/T9toz+Y0QRY7f3tSuVyoMNvcrCQzrVL415LYixqJHtkJHTcF6FZFU25ocg
Lpz1uIItJeg9e/Kocwu80kEBYDr2KvBlnSFfoLIZ0Yu1GwNZFYO5rlcYqKOL6TDwsP92OAOlAsct
m1rj4sRrYdGFOKE3gxeW1t5OFy7YXAFFf/6xfgyDsKp0X083kVUCdVqYf3A3qxRYHLV7t1Dju8lD
TXQX1ygAggsa+7XW3Wczy0n7fHJ7iBgkhQHWPagGxKP6auIx3hb5Y6TqSNDSVYACuXC+G6ZxVXLW
jM8W0Ez1mFaGN78h1TSEaZ/9MlUWwUIzji/s4whplwptCmnND0GIlcd30oFFD3sGzBgp/tmdpLBH
C/i/NEe2+eu4LqDDc054nr2eAOox6Or7G2A/rmImVS1QaU55WWJiLJ+yOTVqJS7hzzFIEpoQOkoD
8MQCkNCFWEQFRmiJAiV2NrBXh8Qe4q09mcuyOLC8b6P/plEpCTQg7Y9v7Tx6KzDqnJDfrnkugu2s
YRyvkM3p/VI/qjCnA5ysS2RckZnv4EhRaSrqF4eY4lrYEHwiq+dhcBZOq4DMYXDVnft0fOowf5Tm
OLvmBAu2WD7EwV6EJ6gjdB0n1gRYOY+PfAtOyIpErzKBQRJOW5KrAMD2jmjCnDsXlq8eSB3QfiAM
CJm1mz9xcykjhYIOJh3lVMhPYkSem1gjMspVf03giDxQTrh0SVxw34wLoyjOzK204i6KWNENa+Q1
TxsHIU3jXmZGV0gkWvtkauW6owuRw1fRDMTBRE4Dc+KES3KTkl0lIZCmxwmSD7ARzTp5IGIm1hZE
UOL+PC5LF8D2AWIWmlBU3QnojjIaRBA2a6+29m6zUOiIjeZJNGQufQKCvZVj4htyTcwvv9vUIMvm
zeGgRCJjfYy5gVIh3hbquW2xEcs3NY49uGuJXzOuWAPqEdoJR9uYGjym9MqjpLIXlaAnIy6KXMAi
YcrYbXP02Ja0xhg5uiYYbvDr9dS9HXnbyKZSPGbtlYUop2QT32sl3G7ujAtv2m/uM6qoLKgWLvuD
aVJ2utketRPL1UczhTfoAbY2EDVBeJLkQmoA+0UF1jIxch3aPas1q7eBsm5Y6cG9S98EdTNTgJeS
IDxIJzN0OXIfSi6U7CUy94V/wYyPWwopSpaezTKnhmePjiXDgHpaJjG4J2FmtdKV7TydSydEKUt6
EYbhuqnc0CDj06TsJugUenYJaRUVqG90KGGv7whJPQYj7tzFiquR4vbelog9u2uSJdc6YGLgaAw1
SUztTDbYXUldlkPdm3Ct2M7p+Jb73UPlzVTgaXId3fwDpgBgKOJIVf3O6/qRvhprTLRBlQmlg/hb
oCG83QNcn8QYIVTKO/yZcu7wu4XIyEALumzu1OS8pawDVNmfWv87psra5/mCRAM/bd9QiOj61cHz
QwUc6vGHnZuaUa3LE+ZhwWP/OCNZD69aXMLE1xZzjDCUbG47QzAEqabVkn1vstel41KkLyPFZEN+
zmBfcjhIg5sTJcsFDJurl99lCxZBYaGPqzamHsODKAEPohudEVzZqBU7eklrKA89cuuecRkGNc1Y
LYwx/+BSMnJrXlEFpcNNngN+100OnL+9jExTwgHb9tJrDKM0qVPKLyZumzK0n0JYyeWUfri0dmL3
26lANJAR2V4ycCTIXYGF6xYDV62DKOfuNKMmWgt6EEiXxZ/0pxwH7BXtUYwD5UBOMjbFOsMCtiad
e4nx8zT+0GKiPN3Is55ZDGsh6ISztsmCMoHMxuNZoSlKKwYDEB1D8RQv4OylDvZ3zUZP0lUvgD5t
GINTFVBg/uSjmIAm0rIPDpFXjPlLniWxySsghuM9oyzr5Kdv8MmBnZPkJi6g6UsRwSyOgf5zOb5s
RtQmr1ANxTl20q2bA5uxcw9ZKefcDIcVMiCvWaHk4gzFDno9uu8CKkKQxtuBJNBqxcagrnHGxuTg
VGufYlGWwPgdWsqqeMXmZ3k3fJEMbPMz5R8PwsyoG1FZKspR2J26qh95EOXb5sKQ5IFsUQtq6b9x
vnrQYEpUZ5nNtsIFqLKjn3wGbPExYYepBd51mwfmVhNmdH7xMHTWgx7A5I3uk6GsbcAsDrYIN7/I
/pFTnKNdLppEHpQK+rf2MZGCJGpWBlg/DWKoKivj8lc/pdneZrI8Ir4yuN+iwRrp4np2WO1Ku09w
mYqehN+lSU1Hhr5aAFYTHuItqYedNT2ac7MMNiE/PabffbJUm2vkuaumoUhCSySG6+6yh46jEESN
mWu29+gE8pqI4xYmmeNv5WZy4jlYh4luzCEahbjkJjrMMQIWAwvzAg4FjoVM6VryEeNN5te/JAua
EeZTFsNLbOsr21rWc3tMcUOQnpuSSlVfrJh0vemW2YiJI4M+ON0xWF83rXvK6O0mWj3V3oUGkvaJ
vdTofVh7oITRJJt+qHYrWS1q0q3qstzQtXmHkjiXmBoxkKxmpLrCWGUg0sHA5bo4d28kMpGHTS7W
zA/KPxMWsoPENfLgT9555TqnUxerkfs4C/y3jxiYqR2XrVXQUnB9ik9n9ADE4a5MPLUYDyFfXBaU
i0h5gH196ztwt5oRHWqagmFA2Q8mqtEUAHfLOoI+iAarh/qGVJJc44qpiB98AloBRZs6Rph+vvY4
jppxWshzyyxyK0/SDG0qg0UbwK7McRsMjPglVfpnx/aP4l+XB58AAbdKh12GbwKQHLdLs4/F9Gem
s4rZrDTo0376mMHN5YEOPOj9BTS4ewioj0cLA87lrAILUhrJ9rNwLZYu1iXDTSqVGIkK4JSsAoXA
mxuntUOGFXoLhamaX+8KxiqMqCvOe8kdNW/sOZcRwwDNuZfMkclwWofMMOYUd1Nm7bkxMnpk1wNd
0OorOEkCNNrNTyVmaDLCUfSjj4yiC8hMq+rHLBD6nnKtLYJmwJXfUjNbKiBbmFOgjCSDEeCf4wJJ
5yf2c3KoKwah6LuegNOMUEGTUZxrvTj+hmS2NeEoc5qs6644OHX7iGzN2aS7SScXUn9EMu/pZ2he
UQBzKx0fYcN6fCr6PvZVaQ6hHcOwW+G7icdW7benDqPbNOR7DJRwtFRO3B2aDtnxE9l494zUz6b7
p0+PJPIV+bM34iTENsc3Idpom81bfd6J5d9fLC7AEAbPFb0lLLgBPQCKN1PyP7rogXcsKAuhFTCT
iKq7LS4zAKtjt5oculwDnFSKvPRJLfmi2OIDJVaw3icF098hf6rxYizd+TEY3gbv1U+bE2yoNKC7
DB7NdEP6CaHjSPKBEzJUwR444idSk7jn2IMxIlFXSKCEBEHnlcOht8AAK5AomxkARnLisCYVmAYk
5i8gxsjpBjzEZCWksUB/YkS8h3lqGVAIXYBRn02KGkv4j4oBX8JNXw1oc0JxUDOshSMHGY5ffaXo
rvJcXY/Gr8d0pfdb+XDS19rQbIwKBb/nbnlyK+2TX3ljHbK9ix8w94iTnOxk8lAchivwlDG/Ek03
X74zHBwtUALyQrGaYv2D+IX+bUYiq72PMPEJO4mJx5YwwqAFn6mit+JAj4n99z/bwbjHOUaYIY2h
gkEZcBcXB06Fz9oAzS+bU44pLVdCVT/pX5lSZt6rYkSbDhGKBvvIuwswLW1LwkFfzcs+sghG4phE
AeB54yYKpisagh0ahSZ877Aqs2t0MQSPoXxL5n/yozM0FxOnEICgGt5bHQzHCdY5aKoTTIR0WYdK
u9XxwcuN52xSNq33mxE5kMA+N6j4sd504vzgjitD69c+A6Wh1na+HjGDhcKLKTmDR5BQhd0zWw/Y
mY1Hre4e0ptubLmwsEYA0VsEuw0sIHvo4VIGKz1QjkbW3GlowvguPrB+XKJjMKjY1RIq03Nd31SK
Vy+az4Wn/oumBFY7rDL4qESgHyrFe2bZIIR9l3M06MnRis/OcGUPLJVjTLmW1TAzP/IWuOesIbbC
Sn0REwGuNW/dVJxYjyV1PbQZy/KZ85Frj206Lb05f9U28jyM843e2JpgcMPvMH5XDZag2KLk8cF4
lMVd129qSTZ0qy9c7zWFPF4kv7JAmjJYtbAnyxHiYP7ZaTcsINbNzL3e265/qr8RkiXm1WD/nEYG
ftiBauFnzIza7CcY67hS5p+l7S0DT3nwiJbEP/+SoGMFJ0osb9M2/cYmOKFi85mhgyUMGDQRQfrK
OtfbXWP2B0fNz4hG5LXVDrMnj9jenuPNxBsCEUH8WTCvKM1ft49QGwMeQB3EN8vyddR5Fby9bl0w
tArt8NB6/4a/k2Ep/o9ZYW40jZssUDKUCCi8qbhtM2xPYg+izR5PhzLYy/kTe8GusYgna5qDU/6K
1Z2aVFj3C2QbwFBxSKi4zIPLagJc9JhJtT4kEZd4m2jhwjgqnhhrpY9/VTuzRjiiSI4EDlq4NZA2
HuFq7a3b6TFjymEmRzeBiaUi8EYNqOCjgIJT1eHiUgqlCLtt9KMdy9+1PbRIUP/Dc2+99x70l15H
wBMiTShWFFSu77OhnTsI5OqgMielBWzGtZax8bnzxsRE2pl3RnEeOEYmALouMq56xNasN/QaNJfx
DL+uW3kG7XUTYrKIGABOkKJvnA6xMxYFuE/ZFfKvbljkI2EL1JpWhYNeoqMj1h5iF6ATsLlI2e/j
RU3+l8w/KWxdqQMLknzoBPSbBasCk+BUvaVpso+MJ3uAPa/CKf3JGpdo92oVmtbFq56tmDIlVZdE
K7n9y+Toa4/2JwnTt7TrMP65VzQkCqeJfKQEdnmho/J/bWv066GebQYP+QFee5r93uoVrsMjcjV0
RsvEDA8RO6kaYq8ym4+m/yMGUFnSrBLoGl4G7IIfWmIsx7l9mGxlh0N5j7BvCP+N/KNlBt6QpZtD
kIeVmVITwSBj3B1qxImF5NO8Bfo/h8taWxxmPd5TY0cLjW9jTUlrTAuMLggkNzjoHBjH0snacAXB
KDJEdAG6sYGcP8xYGF+ojrvS9BfcBOL5KwpvMD0h7hXrqat2ARLoDJ3TXNLoGfM2fO0rkuLtZDvl
j1PH5H+ywUW9U4KNYY/91dwvs4xS2w/epjKEtR6fh/zmc6pBcFuO+X3uMKOr2XiTAnBA9Dr1kzCe
U68hYbJcM/62ofp15risfe1guCRH98lqHtpbk8MdaWJmwL+4ehQm8+8G4IBlkuvWYsbJSY/t89DK
TJBvh8q5f2mC79m3VlEKSabFbpQllplvbKxZpT3Q3/Sf8agsknJtBeM5HnEJMfPr2P+bSVhnhFcy
aSKSRUzTxcqANistYZPpOPxNaD6taKtCx5yMpxwf7bJ7sL0fY/oSyAD3B/kUVagvMOT8NstrSN0C
mFFj+6k2MLi8MzzDudHwLfjAPElsOCYYoDbt3FjDHQ3BnuGtNKwjg2Z1nrEr6KF8K5suQnXKeIPt
t4ZEZu2puiPD2eE/aHTT43vovDkAIFn0DyZMLkZcg47NLSM66ls/CZazX9yA+LBggce5IuNQAeLt
EvVAc9tXzUEK2pAzxDOCtXlJa45XyEzSvsmnz6RG0TuUENoTJkLkgOTo1fd8t7I3zgo3kZmUwc7d
G80K+3n7Rk2+c6BxaVi8JhVVot0uNDdfCwbiReZj3tsr8ZUUHDVifuWK3RHu5PARhbPoUSI71L85
08dgwP9rI60jjfEySvJTThtVtT0Ta2bhlb/DfGEkkMO6RIxfCYNoABuaGdM2f1y2hvMZNGsfZLUF
0Cni5ZQfrZpBJIQ+yq4/ixIQTW7ZiqoCvIksV6508Snb6wxDiw7fAcRyjD23FFB/EdAMyf2cmE8U
gHUBt1fHglfd5dUdgMzkPlphskzyx/GpiTG6g4anUog3DBim2j3qOPvH6UtC3jHUWBLwwjD9V7s5
8SQgokZzBAHCRkzL+TXbsitNeLO2vE0FeXBgMlpSGISPM0Y+gy6KD9qD6OzRwJIckAEIeczEMUnM
pkM1YcFNXTuSIsDEslaBEmgACzn44XNkTvGR4JtMoytwrRs6EeNXLV1orEpzZWFo2aMZcZKYy/sh
VfM/p9uBzFbONosBtFtskJp2owBaG0qz1OH8aQEEGC5N4+EME/Zbi5gfoFnBTBqt3aHprfSzX755
WAJCfLYZk9rgIRZ2iCFatQJRBtmkC+nMpA7U6RJThC98xIixft5D6QMQAS/hRYFPDXAiDXKqerKA
LFJXvNsXiM2Jh33yWibJ0V4o1d5KtcetWAxXzOpAnWnfGIigie12MZQR+rLApk8CQK4xV9Zx1Vfs
OzUgWSkHJeaFbDt6jmBJVp7+pHfoiKnigZmRGD9JX88QZdWoI551KlAYkg+fsf/gbF0nR3e6yjrc
MxIeRlxPgEohQNSrwqle8cRkehSuRKmceNnGmod1pQPNM8pIXcJYuAJADhVjUSc6SfqFOBh0Aagf
D6gU71Kd4xukQPAoC9BJdpPMfoRO1tY/hj8cm9TaQElfSy1sQVJLOY8gLnF+LRqTtt5t/nVZvE5r
dzPjZNAP7kbuR8mWZuYa8BoyUCoOn2lHVGmr+Ni71b3yzq5/8RkMTdAMMHdjLLMrsJ4p/XljB/Cp
3HtuFRBRAWrnfJUF3zoSGUghLlUPjamYlHeBhs7ohIdf5ODq2297a8IkDivfFniStwxWLsPssv3E
5ZAGBcHUOtwMhDaVirbs8bvyEsyt+98BxgOVeBs1V9Pzl5ER7tFsqwqhWboPC/QxVeCpgaVqun4I
ItJDcFbR9INeU55ggjQHIJjwGsh9TCuGOuE25zaN7hVg3rPFUheGAk9+gyKT6ijrNtLrmyBO9q3r
8PP764DxWlhlBsbQxVkWmDDZKugmCti9TCDqU1whqnRGArIwbKCCmWsV7dtJn97x064il3Pv1/ao
FOD46mR7WcZyQGXtU8I0kDXoQHyyabRTHcIMKoRHxosigMz6dtHMM18Jj7052crqkLEZsyktoIrN
imWa/IDkiEog8mF1ax+yyCFnNsYt096h5vz1ePFeQKa/UhGUatCxOyji9RAbu2guXktzm2CSqNEL
kM2RQYe8NQBZNP60gVS97fjpvwmaZ9Of/j3GdfScmsbad6eLpVLHqawBhh4MfMr5A80uTMkNX6Hr
DfTcHIKajtmLtshROT1HvvkRYMinMzJOCbBD32lxT/uTR6aGjqZLQ/yc6L9gVPXwK6AzVGIIUWro
ImFmRAVaDLeHRml69zA9Hpjn+/lAYKC3jKBBZmTuTM91ewUrAD7ekLNCxRVAx2r952wIVyOSaKUf
PysQ1HII12IVKcNZgVbagprWKNkqcH7iPuNGspM6z8A/6mLjm1kMxWMAgul24MuQpXJOb4ciguwL
hkq8ZSOu/xE+P5SfSDzhbYDBJrgZGxHkWlMB6SI/4dVv0ZW2J5lxlgCFUF1A0cUuElzarZQVZ4Ss
NS6nHRIfAE8tI73W2I129xDMmPpD1tc/0ildzX7wXBrhsSnRzRa/Lt/fj9Vj1c4LZcouY8bkAHak
Xl50l+Hv3jC8d6niJt19hFh/6lGUsrVvZGsfOTosytsu/sHrlpDrDxt9et3na6lfgNAXHcpUGztX
rd7qsKAHIDt3qDaj81MC0rDO2xiL69LeQnGOnFUQdPjhfmANxT7EcRqAM9n6gqnJOvI/u8h8iOL4
Iii/l/2W3a3SaKVL0uKtdxcOFBFjUbXFlRVKI9bLFYaeqE0b69jCHXD2FVx7rJlgX89L2HrblmYi
bDPGiy9N/E2JN+fuugFx0bD1sSCeAPCOJSJXKcobKQCE7WPhPNQRbFJUxalDGkSFhtwSX4zCna4V
G5LDbukC/XEI2yw+P2H9cC46fSVcU47RqcwuVvwNlOe494AJIAxYZQXB5x/vkg/NQQ9unILigOrg
AX3N4Sl1bE36b4WxwqB84F7PnQm9fIdaBTR/xmiffEVngNyU4VbJDM3lXSsSokILRRi1vJ90r7Zr
Xlz2QiA3GiZeYaSNxvZ+cnEF3bXar6BcPAmSKiC3huwD4+yi3e2baVvBxWH2VM4hewxWZvgj2O42
yMrd6PobG4EKahEnPwl2Tktf0dGmlI3zeOidH21geliQDMi3F65CSG039HyxX50HbYgZM8wPgk36
1byi25WaS/5MK8aPJDLwaejXoWK5/x9GNtONy0C9MwXBiVj6C2WtVLhSR7AjcrPi+WbzINXtYYqc
94CVwNhWGsee80aq+R4Apgo6qpc3GSikxfwAooXLz5/qYtin9Y8LadvTX0zcOxug7Si5cQqZegOw
lCyp8cR507DuIeEyA/wx9+qF6inm7NF9TmbmZ1Lcc1QwBvVSc+vgWKa+KMywegTfUvDWXyPVBhWc
lW2Yc6LDZKZDUTmMyL8YgczEBSd8uAbIPfHzbVopW1/tgEugB/dfDMul7GuZSvz17PegpEKhRpZS
XX6W/kXTW2SY7kZGQB2LnNwGKeYNpjUeFJmfY19epFqQvgoDDNq/Px9NXz8SvfYdUL9oOg4LcLCG
uOF/kR/EVjN20Zran3YEEF52Mvj6Q0TFC+7Tc/D8WVAbJ4PiX+n3yA4AAHCnqG6GewXjIc4Fqk5i
XVz/SXa1zmrQX9RLIYPKEqJGYRstf1R7wHr9ODMog+AzMkll1/Og2GkR7mnSyMhYD1+7tkNyxt3g
C8tQIU4w0KuvrQG+RPFG1R2Z9s6g6JsSnSuEEJ0Hl6EEbnLAstA2AYcL7ZpwStABUEjGz4bwWMFp
3jWCQBj3o7yZByj6yibOCYWlUwpuCoeq1PE6X4nxdIuSZrj1bryEECM0BnyE5XawufBRGrqbjAIv
JeSW59Meyic/P4/AtBPcfi6gXDS7/M2x5cnpPjySvqAC4LP3AZuVtxixLwrUYp/yZYfG22rwV5Mp
WksUVfCrOrfMOAzptwyHC7UWStA8/shyVApKZhPqIWJBjFW5adASGRrfMiZ5CYucPD4SMaS3OlmI
xqKBC8Nt4GjKmU34/YDqjsCH7KphQMIJWFDDtpVkKG+qGKdFJeSYenJ53rTh3mASS/zYAPnKU27l
DHyOp8tqBMkg/on2LoG8UcmBcZSSCvAtS37idk/9wEKaGcaNJ89PPwOf7pHzha+XwjNld8RJlkNr
iim+CmawxICjpy4zPHAkLl47cAA6JLQVI50fY24L2dRc7ZwOckCAMK7BI5IdJmFYP3UslOhzylEE
NB9N5OLHD4gLQCPDZDM82xwoU5Q8PCmASS7dBZ+R72ZDkABK+CzBBktuPp6AHEqEgatXWceC2ECj
CZmlGMNPUzzJQy4e332L6Iu5s6RKoc+WLU2h9LRc66JjWk1goDh5y9Ok+0txQcwRihpqsmfTBYNn
VfC0DXGwLJh8ey+B+sERFJyaYHzwuDZaB2tGZ3jkbfCGreDksxm1Mugol6R1mEiRqKIoGqYgxq44
v1vKpfOgxDnst48yMwcnXSoMDmdujB8cEorg3P1xEvMhvsgEHTHXDJwdkEqBjV1w9xBqKf2drFQG
X4QvIraVwgk1idL2q4AGnpgeGoZGJ0EXwMj0MVzcNMOGeQbnoBFj8MX1RmWCk1gAIs/8iovI/ypl
gOc+etM37tvVbxo+iSyIYbVMqKocY5PXAArvFExr4US5kHl05y4thkbks6Wau9Hgeaf9Fv91/E9d
J1nYmbryguQ46jtchOBaBTg/zj0ETUoVeNExEtgujNcdnGV3Hkizv7Jvy+1kAKnRawkXKET57zhv
ON/Rd3LKBpiPlrPzZBEMODgLHOXjs1yXydDPZaLiNnPFUphfxYy1HXzScbQVYm8XUwB1tC+tB+LG
DHe0YHRycOlszRULvftoPe3I9sJN5AnLrXzblJOQoriDbZsvHGmfEXrDvuVPqR7dLt9I45EHTaeD
TyL1wvReihnbJoPRiJeqxbSmbtlGsHxiZA+OEf1oWJtOMaMpqhvSV0tot79hc5Yaswl2efOK/KrL
4HmaVyn1ecmgFEYzzhQfOWQDZ+8bR9a7qBiGnjOQdHfEV6gLHNl1sl8jQskMK9z79cx04Yzcat6c
AzSdKEGqZm00ty4wT12LumDDAqrJ7VFwxLJnlkz+iXWEfDuT41R1LrKjhLBiYXaZPJ1MSUvFgKiP
Vg8XJJjrFk4JITscztRG7myUSTgMQhDhkiDMiWoOWj5cyXE00uKDbydjBk9pUypLm3g7wF24aHtP
jZ/kce9/GyvalBkwNXEhMMChScH09ykDZ7M/q4TD6tYo/9WCrsoeTQgUNJknGGV+vho4VQJm/pDz
OcwiAiiR8tZoHCsAQzl+oP7AC+kZr1GuSNXFu9BUqhC1eg5r/o0Nl8A9CIl3+GDUCSNelsLG47Yw
5KOE453gQ0qdEwQt2R7Y6XImyCDWr7qjtGY0yxmUCSFwCPYymrsd7jyFzoRh/0eoFXjRxiaGQak5
JlsT24HqxOcSd2W+oBs2+w7GDxe4NzcCBXJxZTebrf0ET4B71sMjSE2qDJATOW2om91+FzKjzZN5
zVU0d6R0bGeG+gISdgzBwqh+keagmdJlafBwAEGAecBNmc8K0zzhE9Ditva1UyL2PXMp6A2SVdzS
JJ80hVvVsPWG3FmK4NliG9c/pD5uM21Bc2qPGXUguGy7mH0jXfBEYHpAni9HrAHQh12kQ5hlQWZt
ADwOd6HGqD4w9UUz/NqavhEICVrCiFLR8c1VCiVfVrzwMpntD/hVzCGkT/WjReI9bSCy6OgzhRVj
IkDJeFrQznBYJYx9aZDYxjVU4gLh8VsH2viRMXAqKgOe5R4ReTlvSGYb0t8BBLID7mi2PgnumKFn
uABSm8jzncOiyfU7vEEV7LK5+nQisnOwr8YV/bagOhX+GqR0c5panXvqKcqqLMUEdwXDR9hgOt7B
s7EQSZ8iRu2IPWAVu5wiQX6boXy08TfXns1TCjlAxC5hKKgjDnmSDQW9kEBkgAfxACMFoAyyivOR
MtSNZa/h3ZPOpdv67DOmNQxkAJVldm+SrC6jX7kFMgg1zGdGobmFwljiJtjkyIWXwmThUR+ImAzE
uLgY4Voha1e27BS8HGwWB9yZTUHhCmlUE4AXgmLJ4eqnr9wOeV+H57qDawpxRNhgTXst61tawjGC
sxojZZWf7JT3rBAX0o8CG14IZLxUjUmBEJ+Fj6IQbIEGFw86F45LoqrL2oZQAWgR7vGLbAK+zICs
Hn0lp4hjVUuHCeCoeU9mzhV3ijUDWPovEoAB46U+0LsjItNl5KpnTPa0YJckOyUQzR2xLNiZsSlm
5trk+g52sWi88iDCWmzfNiinwQb+NxLQ8gE57k+gbDWMNiWJJubpjaT9Y1aUwqvqkmxPJ21Cy+Zq
6R7aTNnTQYw4h13jecJDpnO/NOWVo5MG2KaGM3BsKMZ1pY6vWDtkIGFatJ0Utvh/AztWyMpnxfHt
pYXHQpxKXDpm07s11KNKFp5A22Rgktw7CDDY0rEcmMuNOfkvNlTTL9KeFmDNf4SsRNgL5o+A7xmP
GlX1MGHqghMAZAxFqzJ2NJg6jBkRrwXlmiUGaVmIKpZjbVhzkBNkGZfDSQpS/q2HMKH0OwTPMKAh
4pg5zvcZYrsFtWWOMW/OOJdCCGcK7E3lqXfbcNcxIdIZDpBqmP0mFH2IPDPabYBUoT9xQDzBmc4F
t6fLQiqqq9lWi5mu5SIkYPK0d5Sf2U3+HqgGeD6lkpowkmeRMOtlDPBgKU8tEO2AVy3yBzRfEf41
MIEUdP09IgZh1rNuLU6YIT/nI1kw2ZPNjp1SnvM+f2YgyQ/p8kuh1Bv0Xz75Jq8V/nZzjD8F+rT4
Tr/aYevCLH7FWwfNqaBsKpSlxSUWDqfsdcxdoKbLpZX3HmYwSShIMwOv4VRgMcVcZYeFCfrQVOzC
UOpwXJfgTUKAg9n/QKnDk2jSlglwTzXiXqqYchpfJBvxRP5se54Es3O2QRhLnFOJ5EBtGezx0QDh
OZKoGumHOEfNaCW08FiCdaAout13yoNPlSOEKjhUdHd0Ahx3tM8C9IMI0GQBgAi85MQvZZZslNrf
yYHvu1t6HW0Yj/6lnejMg/rT0ZtdQaOVey9JbK0U3ILmziGAznkogXHpS6mvpGbJ+h5rQ5Uxvbll
5BPyB9o6ukQ5NAPMcDtZqgN/Ejdnd1t7ydfM0BkkgJJ9Hh1i3iamqRB3OWDXPlmgfcLgwcMEpVB7
miaaHrSLOnx438rooJt16/E4mLdp6PcBMsxeIemGrJ3lzGNcMoaAPtU23a4x6rOMxzqweUa4+k2a
fHVggxQOHBtF4lIHD29FXJFIpx7hhY8DbnJzzvg72NaJvXbX6NJOnZ39YpfyIytHjqZAHU6xTftV
uQbnY5ovxrj/UtVw6yXOxgBsYlXiH0Zpk9MdM0PNpHG0feCBUJU2q1YQJ+uf7AHEmizBIfQMk7z5
ZIHABtwoYeupxYz3W4zZ9FnYhR6gmKAgBpzoFJMnU2Gy4TYHAezk+aGC3JTO+zyk2yD8rkoYAdUs
fYO0xchwsHNC0citZaO2WdNSnKulaUJiYxKc7pPgoxtx60ZcHoEnwXV/tIb2cwgSIM2RvLAbZxSt
KmcApT38UKUb3zP67LyloGSLlcNz5ID2Wpd4E9AoYCho9axjFiNpdADeY/qrFe25hw/IGoXy8sZG
w0HvsIXF8HAqFkdHcTR42louhStC28hcGv2qoAIxJxdBGqOELmjXbWhfgwq1QmJKrvL6P5bOY7lx
LQfDT8Qq5rC1smQl23LasNwOzDnz6eeD7qympm+3A3V4APwJltW/mCznsvLuQuDIjp5YIKTGakEv
kenGKZtMLzba+dakL+CWl8GSz0IaDtBBM43e6L5rZIl8F8+Ll5HW/8RWsOxcm2CE+KF1WVCGSoLw
Dt9nQTXzPgUvfRKRctabjzhlD7x0GD0mqzu1A5wIX2VQnIP02gLF2oa/z22MLy2nYaLMdqckB+CE
FYLcALeD/PpOtCfgdihqsOhw27bHIiG+A3G/xnPtb+IlGPBI5ClRwHX63hEtRWg1WmCWFo3uKsyn
i+d/uFQPe/oQRKj3OkBWg5BMdvF1IZA6ykri3Rt26LzQ4cfuszZttQPbcbR+U/jGLugUItjUf2MV
rzIYMoehbxgIX+c/T3tSu7Mifswd3qb+aLKRyeMYsWKtwHadXe8QBYY6bDlgGirbDkDxTHOf0A05
LtqZANKx3gjZkHFkso7fRfWRqn0lwVX0clAzpNPWZ8L/tfrT4GZgbGU9LkEdroaplwC1JH7oBnpL
McsUX372h1idwsD/lcbEoFXIoMhCKKixPgQdxS8pGGMQCMbdhzBnvlLF6Aq/NJX1XOZfwWKNalgn
Ab6+9r+ZoqCRoW9WWTpGYewKuI7wIFjj/fKjpo3agi5GUAKGa0Euwahk2mP+RIfXzSkG24pmiYVn
sc86zYBlOWzOBAAR3JfIbdJOcLRHY/BQOBe5PIVr0ku27fChmX6zGegnBG2ylXhrF8ODD/eWiti9
fmHIqCsIcLbX27AYpOVWqoUem9gyvMk0KybCqAb0sNFxvB3vd4BxHQmfcZgTgNAUyGvEvGDOLRcI
n1TpfEY8AvCjsIOrgflWSQVzBfwx450/rQ07YV/pxQzbkwWtAbwRx1/JlB2iFNWwS2pdcwwdtF6M
1DG8JdAYFRmJBiUIHKXCUVcMV9P6HsSpXN2YbHqSD1w8BnEZ7nkB6JkbeHXgIwHWmvRJyACZuila
6NIty0WvtJG3JUldErmJS5HVPywmAycv1p6TXy1CT5Ahq82mBSf2cJkbuUjmvzrRLFHoC0TF2Dn6
VweLDhoLGXhaOgxapxz8hkI5DQH/D5d/9sSopMYA2HqPFJS1yfEV68ZTD9BRcE2WRf9P/pd3XmZa
gZ9M3AfSLCTUzoYayMsKYVaHt06CHMiVoSRlo/UkpEiXJFvhqrh77ThdtqVBdAfPITBf6ZVePc1f
tc6eR8b1qU7IOeEEZ3M/6ezqBYGYfoWSlNl4ZIXBSMKva3ULXfsqog8ROYcNLiUo5RRHt3bRSyxt
YCp8FlEF7ILBFr8/06c0kry0YeutOQscXCX8pscP4ydpdws2JjUe2V3qT29iyM/IV2QJJZs48mXA
vXnHH7wlI12ATESGA/FVU134mYkTg2YnYJph1ATScbmk5GRabrKazGQtIL5Dx0jjIaxgL90UyJNh
TWeZy/hAmEAWgXaRybcp2qVLFOLgvhbI2oEhlpAQC9E4hDRBwA0Dmx3k32sxe8G5V8riTWMpfA8F
NdNajalHRTUeehUuvRmWOp5Afp0GkMz6LKu9r+LsB85eGH7wagLgdiSQ2kp+U1wd5phwKJx3/Jia
BkBVqDvan74ijUvdNb1DsJaOGorMV1aik4n+JHcgWmcbXEOa0IlezU67TTOHG13kZM6r4IBGquIi
AArm/EaMPCoqDZl0g9eJjxPmpwMlG6sjcmymziCXPcr+euL3jpA+NhBxPdZO+l3BnkH/rPmm8BrE
iBwovc6NHZNe/yGgg/QUbXSyiDYWKt7VP1kBu8gnEBMelRwttXHXgsgOzbkj6J8BESZJWFZSMyB+
ufld7EkgJz0YQ0FclU/9GUnJ87vparTRo6CfAgDT38ZtITOtiLLZTCxKOzp3dFQUWzT8JS5C6RV4
DTNlfhRJjt985nAoErjEjJnRO3M1BczuiI60Wepd9IH4mxn1zrDTqqTjBnBcehht6M8GKUEevYLK
tlewU51nGzR/KX9SDzpc2HcdVmt5/RnMdT5A2mgZJ2MtR67IAlGEdBO+WAYEG5ljRJsnv42UEj3p
tgkztYKUQQ+8nTH+2BQurL/A57Rvmc2ik/IniXtpoAVhk5+pRYYqsHtP/LTq7NnVeWYpFE2Bn2yN
AoQgItg8eZzq5n1ymM57clhKdzwM6hU4fyLYnOfdZuN7wRtlDsOqsE4Rh9jiugdMTJVNT7tbWuC6
8OeAl2IR7XB6/MmkyNso5gnHvDLWYTiJRvb0cbr5HXkWpxkhK+BJl57bnPxyAFQPrkIAMeMmoo+x
mahApCvQjsTjn/B0tIz+cHWCkzzZAYE4H0/M2c6Vm8j7Y4BHQB10RjLnyAEng8jXrha6NAtcPaTk
B5T8e26V2i+JLhGcQ86URzPqn9p+wNJAADorECs9RPFSG89CbvKENey6nA8BAukg2fW8sY0fG2dx
ySGUO4T1OQJgtQ4NH/k80h+RHSIMeM82Zi413h0oKvBAc2CHZPDp4NbMrR0DAW9aOvwidAboxd/f
k+yPz5Y5d9DIwnei3Z1roGBaU3vSg3RRptGVutVwv6Jj4zJVkwK9tH4uufRHDqyTeA/SP1Km5YTV
U3TK8evLxANtICAZr1XEf0lpB/PgE3vTgsMkw5kh/b7K7jBwSn7EhM5J3gZ+ASFzg1Rn/67zQmte
4bHwXeNBtGgzvhrNHhEjuJeE7rJyFWi3k47NpqA3DwCYRMTjEMEMkvJ7dyYz7tQekw2fce/fuDob
4sMwYbQq6lWDnE8zfst7AyMhcyL4Ag2az3nKaQQ5hDdxghpRvpuRiq2EJ/BjRuLwNw9ZoQU1Ef0K
xCAeI/mG3ZdbobqBb6dVxu/D2Fvz9HTDxzaEBYTOv47/CfTE1C04AUkiYV8fR/KiiYzlMxF5iEC7
xq8MrmX/Wph/8cTf1Ps1k3gZWKuQ8SPjnYZQ6D3srlbxZHHmEvPLlxz8axse222azWuptflxnD7F
K00q9WdMh8HysBJN4BwRSUE9xkJudMWXIIi8ETJ8I9u2QeXI2VNuAi1HA2vEcIB49drhLfC9EUh2
drZzPT9xpDA3gg/P9q7n9yMiRY6XqjpLZh2rRwmUXAcQkjTx2R7o88VfBRU1kFhk3rDhUKMtLXHR
Cq3EKEw/QjxbD3z9HzVNhKrJNp3uJGCMVA8X0aUAa4WiXVCyiK6J3lv4R9CkwfAfhLqGxbaqP4do
sZJWOj0M9St7IkAnAxB4SRUCJIj/5TAlIC1immU4V5HMIf9g9QOJ1SswlZosX76Db9+U+VOPGAyp
PUIRFeBDNTJMsdY3bnTkfqX8hhHYuCY5dXvpdxAcRBQduLiCiVHXMYGPDzF3UkwxEyaxhdCQ6cDi
zzibOTYx+B/HzjagChYVlod5//KCM5XGxg038X/hMQx40FSHFGygImmiI9CLNsn19SWvO9MB0aF5
2pWLSjvi52ii5NEo6oM/EUc+HBOst0q2c/RdKgaHZjvR4ri/co9kIMVsxF36+IGEpvRw9lTogzgX
Ien69ELs62RJj7IU9aOBs0ppsp3gj1kJWk/OaAbk4NGwgjfWXHmcGgq8AG9t5m6lkuA7uPOL/KZ0
zeJIYG02myD4yGI2Iin+hlwdocL4TfQxeKbdHehy7HHeO/wlQS89kJnwP/i1ogDj4Zryes8slFbq
uun0T9WAaeEmmEYynwBZpEHTVe2kdJJYUOrQKwyPPdHVOoGDRXCgyq4E66Yv4voX/U07/DntpUyS
TUGwE4VGiBI5Dy4/LSvfSj+Qi2YkKyD6jAjHaP0WhXAE5IgoEbAj3rd9teHdouekYVaRM/YGftlo
x1qknTDm9qSvGWsIhhZTMiwIMJrgofxoApuJdHmqt2wSQOb2wsoBnBT41zpEow2E473g4erOyGQB
XAVo1Hntm7MgfsBgEzIBMXZCwMksJLrsmIUgPBR0uDBt5tgs29B667xrhUrB7Q60S/KASXIDYaZh
S9gDmHBb8BYLuOxgB67z/IfYYxbcb0zKG0BnM6L3pF1glxaCQiY/Bh5Sf3mDM1i7OaQA8y35o6gL
LnQqFdlIGS+iH28CEkOaV5tvCRzEuI7TtpOVqpLJ6qvDyok0omGuE6ZzcGQvnLcm6AclsSSARD6i
2lI3KpEYPEM+tMFAGsWCOnmqHm8qaTYpbcXtA1Muk03W81STP2nqU65CozY/RJMCJFtYaO9d41fo
Gj689A9DbcjfZ90AT9L+hfqWIcrgPN8gBUQmc4dk/A880Hzzmzt29xTjWp4FtJp03RRwTy655max
PZE+1UIEW/uXJHqtwr8MDARMEzjRBHqmTbMK4teiP5d4x7F+Hdv6qNCDevqnUCfJeBHgfJpMdou/
xhr7MMD9WHUSclK6uwyWBeiwAb/wzm79K1qTZD66arA12/hQgc/wmXOyFAZ78jfWLu8oeShjcvEb
Za0E9iM+PZbCs9Lh1s/ld+b/OT7dIqQZjJqVb+bmdwCPVbzHQhyi4Z9gcAimWnylTe2yfPPDn62t
8BEae1BjlJdEXlrENcI/yUuv4aPsAQNEv7zMRMQLOF6P4fZeFLQ/Jz5NdGlJwwd6k3J5H/XMPf+P
h7wIHBTDWInEm0qW7EFFIFahCBST7ADkOH/YDmTXQhQp6Z98zQZXQj+iKyNgThN6UooLpymhQ9sY
1lUeaG/pi6yztgTpXVlbSJTlkVZnArWWjm6M1QVOVNIFyb5kGRdxYiVeO/6Ny/mtwmzh4w1Njcd4
vCdaADxqVrdKUgItKds98SAyv1fsVCJn1qPdGh0cAquJVbBSRqTZVkoWoHg3eVe5ASyhbcz0TLVd
N/XGUD8L4B3nVeJH1OJVn0jpBWCge0JjrlN+ud1r5SW0lC/mvhpCQIGiNIi4JdH1AYFzjo/INDZK
syqpV3wceFz1lLRQ7lPqrdo8Ce/gDfUWVbIwvqkWLTVFg0h8TmP1WRRCoOvBTSb9//JkoDXsM7xo
hTQqnltx7kNEKmaIigh1vIbgod0DcHq0OQoYCQ25oLJSleWPvC7gMDEH6ZuwTZddRcIf+h3rs4MS
yvpXGdsyGsXUPxNAiTibiHz8v18yf4n2W2z+9G+9DltEhRVSxqDftkH+bUSlkVRroR3kbe+dQLiH
wGOT80QOJYAwaH5J7ZJrjkgQm3sAKccYYqVjniOoeSOlSKh24Xbik6YcSraJNFXx1pe+pIHYSBUt
CniiYrHK17WeHcp+L58ffRuLzMB0TLgewbJmdWTbzhWtqcAsvO21O6xjDXM5UIsYQcwB21WCh5Jj
laGG7jQwTJ38KwenW7vuySMR9m3Mg4MP8tjDxXT9l9wLMhPWCOidtqNZfWBKDH+siD3HJuD4Y+Wv
eaDS9VFYuurZdV7SUN2xAIq4SoY6/gWTAFOV5GHVybyRDk/IOdJASzptZI9ZVJ7lMyd1SwwVNc9M
WFi+pltfecoyQyslm3uG8EkhfNipueqoOROK8OSX9pbjG7TmEyGRmCrqNZe2bnovBXmxhJ8IECXj
pQqIz9WPDkNzLqjfLAi4uzhJASGwj8bY77zkw2PxRcEvjCZEVBOidIQHVFRMOM0SsCgDdakYMyy2
ntDrJC4vSwDIRP4kaLjnz+gSAbY48mnwOfAQEU5H3TXicqMeS6kWAaDUxxROAN7B5sqlNZf6C8qF
w5ScsbucgHtUC9560uFdUyOraSJjUl8C0KnxdKH76M0riXnCNLv9Y0FRtQHFMhNpv95+CTQaNIgV
voTLlkBeUaGX8yMPVTILWLYwGNWbQYKDNN40ydCXtI6NYLKkAnBTjDXRthmPwyvbX1K2uRC+MW65
ZMjl8auhH+XtgccTMUTAIdZK8wCi2fgv3H9KOlyQcIASaEF/kyaBOUtQl4FILAwHa2koaAQ721jP
P4qCvruC9Le+5IMXSlAQDI20iqJ44xXXIQMKmkWmHBmI+W+2H72HzEFCzXQF6ItyVOBu4VJFKctJ
2YbsBG4QqHctuBE/NIk6RHcb9E55UG1qOK4agtLmhrYBJIRow1iELDVeCemFyS9kgVwMZGNVsOB9
eBY1oKU6T9yIPW2R4D38ZHH6SVVFrFdM/llGMI2717nHWHnwcX2qryqDnQnHqJ1XMxY/sYQIRiq5
V25bXSBShPiK7uZo7eBZ4x3WqwCr8W84ILFgtnIbIUzler0LgeNsP9bZOkLOOqjt1TCJ//IGsjvA
HOtNB3lQ1YT8X22OnUuKRO8/yUMToCAXuiqd6YT8pQ/s3rRsefTgOmmcQrIRsmxYYkLD+I1iH/AG
dRYCV2VpUAjlNqM/E1MPiQXSwRtcPWpBecn/QEzlphgQDInRGz/ZUgEkt4oeA3OAdXKDfDIITHlV
EUBwzwp+Ejkv9BsEpAGOMnMSgs1UWznEgtP8yq1j5NzRzAc1Tb85bnW7eCzs7CDvCves9OYyA6RJ
81Exd3gDOSLYsSOURFXMFlJKeH7rUHex83INiiLAk6SxcBNEMCtcsoAsqMz4ven6CSHw1GwlSgyC
KJSKM5K+/5/A4x9b7DCIARIhLemECWHi6kFACCAg4iXX7M+j0i294wweKZfy3bsX2GxvjA9yic0A
YXQ7QcReHsMCbEE/FKwMMEQRIIAUB/D1dZaseQzS7JDTvvOCAh0LoA7xeuod+1UKZd+o+VH0wcFD
xQJbTyPCQHF3WWteAyDTPn9Pg8eSdQF2+VSN2+qzalgfDo8faeoSLHppaCkK8qtGQc4bDqNKDe5K
dS1wlcAh6lhvB0L2C/tFbYJLRM/djv/kktK47cr4Xz0cdYsAF3ajNxuJQQp0tFPi6REbC9cfDKaO
VhVSvWIHpxrES2MEbL3ROCjV2Ubi1ZSvblCt1a1eoYBs94WGmn3LSaIOTFhO6VEiRBbMW3ZApFDT
rVqFLeD1nBwLcT5xmwSDeXLdiNmQysPWwKXKgY+r5tvSZWCrshcn7E818bqjHpxsdjTZNUjVr4XR
PE8xsU0af5pIaDqC9TURD72zNS0UA3p4lVaTgl239XOCtaQiL83UH3LYSZaaTTepkCZt3mhzwLNw
XVc7+oaRg05OlX6Fpl/YuvfgAFs7Zfkb6NWBH2CJzI6VYE8uCNv9SBQrfs97uTNvZY78lyFbFBXM
5CznoTzCXc6I4XKy1aN/TAc8UXcyTwOjrDSkojCvA64WVonHeX5OnHGZfKgR2jifjIhdDk1c0iHG
zcB8TqM8foctlE5dLGRGlSMq6JnSdmzGS7dC2vJNfK/cSaFucaHAXJk8L9HPZXAMBReIloL1aFde
CbcmmJAufcINQ0Ur3N+hyw8zpSia37Uujx7UHzUxD6pxqVh6X+f2SvXcnajSNbYQCOSkqWKdw5l8
74VZlhF/Sv8rtzDyHyZ7Oh2JKkFvBIr7hTs0Smkj2NYk8qjGIgAU6wePghqAVgTRG5xcENy7V7ne
k7bfdJ6+MiIsT1ATWaY8qBOxVAUqqBI4qdsO/o3RQ+gNsn/Y9P3Vj9H/cxMJYGwBOphVgqTe0oAy
/BkVjU144oMTgMgHmFN71j3RyJUbEa6pMXFxxbKxj23xi6vP4QtUFqFv9pjfiB25awIAUVnSI8kk
c5FuSrUDTILhUkX4fadkjKujkJLWXHV2W6ie8izXkzIBfZa991yZbv8QWfFKdDSogkIZ8YHXHJAS
hnvCGwhfh8bVa3k8cKdao3+iYhONI/CnWCMs/zOlgyaOnDPXuz0CIt39kYuwabxHAWMEqeJ2G8Hd
A50QeHpqG4sF6f3MmHZZn7nCOJUFa7ragHgInqiO8oD2TgQrRuzhamFLd473FgXNKz9iQoRC8Lcd
TVLCrf7CAA4nNmDfyMOrvFEzXuwUbSCTRwQa73K/SzSNpf0E/ipKzJcY0GVs2eyhwyprC8dGC4jQ
ZfpUzXQPpynWL5PHUgkNQtBX/Epywmus/2mavu6z5KV09FXyBuIMDG54z8CXPvEKjCRy91lkWz94
HKso61YpcDcYjoGuSQKlKcjydiAjoQmzESQSRrVLq4YFNu+WHW0ccsGSF+qvNIwDM99dm7OJnZBD
qjx5oFIhcK6XTkeJPjUZ0RsQhJpFohy6wS13FXGX1NfMxuPxnuLFyBnq81EWE7CpnqJT5M6qk7UO
RfwG5XjQlOQUFxrKpt6n/3Mu3dDnYtNF68uRQFk6QTbl0aOkVogwjrInwwr8bI59QyYJue2pY2ZQ
EmRkLEQxTEtOUQz8aK8q25ArToblOrRZ0k3RgDnzb7BSrN34ZcuwEJNBTeLEdMN90VnlltN3p3cC
D8nkfKsxfIqR04Ghki+k0cu5Fi4GdTNM1RboAIXVnD8V4GTI2XSwYMFYK6LDBX5sHI2GvCA4xr0K
GJaH2bPB52sSCSqaRpL6affI26fZqhQsVtLXoAGRiav840avCDMEwBhca0PnBswqxF5iexcpXMql
ICBExdnIy6rJmeXWYRBUBP9sTnSYj0ZpbKW1loZLJmkhHBGhyWMUfKszwZkBg5K5h3SS7QbtF51a
ZvkLVrozzDB20cfO0SEY8Ptoe8v+FcZP4gNndCtywh10p0QOSV8VcX00A3tNuGGzqdqL0M2Eleyw
YorRgPZXfn6GHonaBO+TTzak23cICLr7NbnQOUMySAm6TfTqAvKHKCpI13NKDNHsd8dR+VVjole4
3OpOe0V9sxbPtzsm64AuV8oRJBibL9+SxCapA/B4xLrVe4RMVC/QnIJUCdlMKybKg1XQEQL8Z5v2
O5I+wbv5EcASiIXyIJmHnjiJ6V3tRoQ+n0JsC7Op+i8hW0LodSIQaZH4jyREeNCfNCSsJj95FR8l
TxtIlI2cwYqJKBREotjoTL0oFrhnBGvtOpp9+zzarCWxjjDHjQPxy24lOELKSgKAgipcID3UNQqo
DfysNE+Mz1j0VEMDg/dF3u+yB9DJnpmj1QJjoSj31aPNxN+RHyrOBcX8w6EwW/sO0lfUU8D6QkjK
+IdPCZkoi4kR79tsWAJh9rEr9ey8O4qd7T/5vMveO3ha3qSOJ+rBLbAEIrfOmfUmwj5uLCYr6aPg
QkZa6WGoZTxk2ewBcoXR0mj8nfBjGo7VqK92HR4jPoxOQzMHWA5TyXL5Gch95h6BUuHXRWIgoXGq
Xn7Im9E55hLbK7cFhTXkt1PQoOL7KK3027KnKyZ2QZ9N9YctqOSToJ+hSnMe4DDrgMhsHrlvYZ3f
NFO/E9hFDnuVhrtqTtaq7hCZOWwUrlmxrYws2AkZ2lmjsY2CdJVk3VbhVTdAZ+tjYOYEZ6zaUEM+
xdvXw9Zi6twpXSKd3j+r1j/dJj1Xja2BVTBL493idzOO4pOkV+QNcFE9Kca4rccBcpDpijfSFPWK
PW+IQjA0toHL/N+WZ7fHBU8kVxlbb5MdLgXels++wyVq2eUtzuc1OeEHuetZoi18QmNcJVVgUvU9
14d0Ui2/dZAET2ioFCzuSwVJg4B9WERE5hhifkLyV40I7VRqgJQVVMJCAvvExwCGCI0d41w06VQg
mXxKonwukW+sTFT0oD4SyiquyHIyCCcl5NTWPjQmUacksAT9tF2C+dqv0qHhwJFOSdyNdTyzhkl5
phhi1JDWxzGx9UEiKN4JijbCyhzT7ZaaR7C1sZR/J5iJ54Obz5ApxcLPnxoksb1dL6f4UrdXSBNn
dF86nNsqWlxUtK81AIae6M89z7lxiO1KtgRnYxqdIKnQV7IzpddPun9CTyJSZHkbRWKaQA5mBOEU
WytPVol3ZavgAwfLtZd0/w3aOpvCZVB4646y5RcntmmpHZo4AnjRLkxOSzAkOnRrYjU4V2XMYkRm
czT5+wI+dTSfgwiqlsleOF7pnImJyhCO3HgcMRepGNLl8so8ep1M55aaBlAndy0kmwfvOoXxJXBd
dEMrh+1GikMedmP6B1tj8BCIivppZFfrX27UiKGfchSyNDXSFrRRjMKVDaXgjZGHYQf4Rr91fCUh
mLqqJgPiKPx+WKPwQxyW/OnJP6Vv9z2hdLVi/XAd4ZlB3RIYM+HTNF/Bg/Ht+ch8q7stWOG1krzV
nJ9UwHUnYWEXxUAIaXdXEeEgKK+JGEKdICVY4AkzChbfavpjCeuAsutOr9Cl2Xiqe9CaKdKY8psV
noTYwKfq4o/CKwOsI/XQqH81iJsizT8nsLwBcFkG/hbzlQPNqYOyEllDdsQh9p6D8hhkI7FiR9Hw
SokLatFGC/iY0Ca6jAIelHjByvkQeQ27oPVbUZAhDNeO0hoZCsoH9KtnS+JUzfGtNJRt7LGO1as2
Np+QQT1tknjNT5eY045Zww5FKxmcqT05GYCsNgSHtR6IVCRSwcEhA1LaZQfMC5rFD0oAWKZtQK/c
5DqRJVd5LFlagPjIwN6l7K4mWJRZtLS2tfnpwCLnlOM69fYenIwGEkGWEUuVMdpp/mPFjCUNWoNP
Q9d3Q2AeJ7ddOowbU2S9FfoEDejAUSTGTqQaLjoB9vIyy1fIAxr7yi5mePRwEaQFSd+/w0Y0Ca2B
59FZC7vjDvrTnBGf7HxbpktqFQ36kKzddMvo7oOWdKL5466HJV/SDITxV6v7hH00gGX4DJjhbRWH
Cc+IZkOKusTPpaBfpmmf6uHd7r5FIwXEDQCKOlCc8AP24BT0mqMo8LfRgD6456hp3+xofI2mfbFo
3WabCNrJtS97Zo3mEk86HZFxCtWn0P8ApvOo2ULH1BxRLJ584HIv+BAyUjBKk7QDu4+OldscLfdX
zcQDiS/KGG/kU22jDqcED8VrzvRSRTPuHBR767ylDAPg6QgCeuvRbr4z9rgYAZAQiw3KGASHb9Ci
LJh4e61dqpgu/hgoIpee33RfBRICOjkTByICiMn5SxC/JVDQ3NRLs7J2TKLyoILpb5xeQGwFMhOQ
tcRlZABBEMzPhvQNY8GcsV2MV6epjE/Bc2v1XxbTIkSEJnKLM4qUFlb5+dKP9Z/I+rTiiYG5BoUp
5kMcnIW/Msv80YGek2ZO2KqZIaYmwGXoCdfLt35FlgpRhjavprrz9A9TWZfde8lu337tWMbaRPAg
/JqJLZqGSMAGI8B+bVa7kqGR+PQ5ZLgH9BIcTSDwCBWL9Pw5gbRjiubFOrORsmjtU69i5oSSqbg1
suCp6yZkUvCLOjsjpt/OwmKGsIDTBMJxd4KQf8Y9K2S99gqdJ62GfAcpeDGaVsxNBak4yD7EFie4
JZDpHAyQ0yXXv7GcQZ8wd9rVxAiFApXMDizApADpgXqdXMDw6GqjbcdbRF8UI4BATfFgYAN0ELVO
DdKPWqxtGo5y+gCZnOonkVdZkOp06jKKMzHBeSD3QdPggJIGZx1UG49o3OJk/8N9ddRsdeG75LWA
uoC9wze68YtTJEsxg7JpHhJY4g4gVOnBASuYnv0UKoSTAKjOCKEi/ljA1Y42AoX6BPFd5ic6Uewc
D7HKLtX+X6sI2SYJmnwj2hbbwYGsLmJiN+Ja2UcsRvXJpfe6/qCV2SPAydrC8RkVt7weFgIniXCD
Ln423yxBlSDpHEqB+NrUMNnwuzdB/VgDlE7msJit8ORWL/cvxwCe2UyH1TImpZZcbSALHppUM9+W
jX9/kqLU+tOjVn32tDK+uAN5IWVCkHHcl9NDm6jnOkkoqmxnsIgOYUpy/L8yndBZUKgYG6qh2vqw
5Vn3J1oA6dPRJmH/AbhYZdkPQmmpbhw+X0K7AStSy30ilmyP+/vexMQ+q7/1ZcBo3OKXok1wIFgC
ZAHx1G561l9WyouBfCnSkZbj32WdIjedzV8S47GAGkAXC2VtKXcvZoipL8uuMCECMYxgVDUJRhJe
LBxvR3+tkkgXu8mjX+oYro8exKycY0HWOJN8qC6mH89St//5JbEtFuV3NCxVsj4Bm1Du3MMWYvIH
HIjw+B65C47Nby0xyCZ6MjpxOvgq9BDH0h/FjBXTIUF+7KV7d3hvJBivLw49BJymswTWuJfDhc/5
SJkmso5oTbGSIcSyFZpe9VdrQDGBFRI7XrT5vwhZOcv8OBbCLch+y0ZRH6XZERBeAEdUFjoafOEU
YrvcIgu+Eml6cgvt2Ta/RqdZ2rSVycxmRLtbZpN/HZShg9TNlrHZHUzS0SbsClb4U1W0awExtbr0
UEiJnmypc+3xvkIDj58IUf3eahe14RwAvm/eWK/g2fYEclJ8+ohGhShYDoFe9aRq/Ml7XONpgeC3
iB4onWbrBp9CYDnC88xY4nENiYvO75D7JhQL/7lns4H0DdU4b6O4OhERslcucaPtY25T1gUgxTs2
HAnfzdjXoJ2d8ovovpdh9Bm1znp8LqqU9Rmt/ePkNIEi+2jZGFao5sbrjwZWC+UCM753YHNkNBYJ
qY6hRu4a+UBptES6FnokZjGJ2Im76fX2RWEDD+dGCLeBpQpDbR8m1qqWzLnR/NODQQwKq9wNuKOa
7mm4wkzBgshPiqLX4ZUgIBdsrae/iiZJ+zo0//g7goHxHJW7+LxDdnGV13jO/uUk+t0NmQFLlLjO
+ynZIs1ngZ+ziTuJFXJXZvDRqdlGmMB6tL+Fxo5xOKWlddJJLi1tHxRkmVahGDTWvVqxEbEleCnd
WhOaJdwUU98f3JiSmuIz4YVw6vfeDn6FhE8r9Gv0v5LIXKKLHlnPG+TP1Vw+td+wkQora7q+ZLVK
fsE9cE5C0qxwQdLNA1IShuQGG3U6g1mtfb18onXQG/KV+kU/skG9xcHJZQCG8/8An2Q+VRGBdh5L
LjnkMmVCRRX1n8hBJZqgU1YO+iG8FodmjF4m6rsGJz/5yaX9znpv1xYv92TtbJZNfMSGWAn3Jiyb
SkpzQkTyc8ODH+NgNWONQddwF5+b5/BGtBDUWHfsGbnV4D2y1yHXsDuGm3LUlgJO8eGRTTzHGdCV
sZeGrTPspcx6WJaomfVaYsdYb6fadArUfDALDgasn8+AGqskSgztTXAgPThaVvw+kSPXt0h8zWLT
zvaTqBsssopm9oPRPuBzjKkS+PnYJEJKJmMAzISCqlmj4wkd8Rp4S7uAVPpIeEVMtiJDzMiRNIxp
JRaCAW8xnYKT70obz6r+mSClZGbeOFp6SgmMdguECgnt/kdcuat8Ktnq5kGVUDvpG2BNpLNggNOY
Jj0a0lGUCpizwDswp1iEzhQev6jK9gMCyEmtIT3KTcna9r9yVduGICRVgF6H/UB8FQ+ooFFfIRgI
/0eCw6tWsWmEKaX659Rs6KH4wiC17SZK/o207VZxypHxa2m6reb8kJOgYhL9D6IfDzd1Ho8NBlCL
LDU/V9GQ73RGkswXoEjgzlk3QDDtgxrPVwduDGMmCgnmlghLUd7j/7YW0q70jnJzo3I7EgU42uq7
rwAKG6QDGWbO2x2yOjTEFufTcjUv7nuoYD6bnVf5UiADWYC3ikxiH56boBwkLuY0fCvG0GxDCf2k
KrfuEkoQaR7cLSkXFDLkfvJIfbBPgY1bHdcOWRe8fXf34gCuFe5SYCy7ZHGy8my24YebYhgoj8mI
unvnMfXE2kq1wp3VZY+u756aIL8Qq72UbkjVAJsjopq93ieXk9CdHvME2cfz78RitYbqb5vzQe2q
21zlH+TwtaR6DnS9Yh00/PCnm5r3qtrXXfZMKFiGk1TrgOTLyF6QwKEPJVehK6qOHoNjbUdY/Iz8
R+IdNYTo+r2X3waz8igVweZDE9tFohXPXo5ht9W6ZZpyccR7a9Du+zBCrgLXVY468BQPMUHSHsNM
tWG0lf6oTxpk3ckylfUr3lbH8uUEIcapeCs/gcN0qGdk4zEKh2DhXLrnBP8CTfPOMXJE5SiijGkv
gZJhaCDvvfhCT9lMYtBh4ARY1c2t/PayMm0as0s1YcMXhY5EHkCQDH6wDIBxtGwkuG2ZUThgHILJ
f6D4rOglSY7EMOjil8m7b5KvYTeAD6fpu8hz5EruAy5evidxpwvP+XIDbZ3Ed7uRNHoNarDI+AhI
2ALG9hJWLa59h6jOAN9NzdaO4InQtHUTHlHr+cR1UqRk96LPgCYZfbQwgK2+z7Z6iLWpJWNUa2jb
nK2lksZmq/F7X5dvAYF2AGEH10Y8IO8Ir9/aZZ4XoW1KgdQ4kgoSCptUnVJHIPIWdGxncEn6C529
ll+rOXiakAMVIrlDuOMG/bYQHTkgU81OMO3q8+V6Xz1N5VMUus/ORMoEJke5N+RaLIV4qlz9W/6F
IAedGW4Viga0cMjzLSLlNcWuz+7TWFp8GuF0eDBddSs/j83yojD6UOpnUVs7eLq4ICfWzPUeHtx7
IFUZaT8FrU6ouC/EkYxWek/TFIJ+GGla6U8bM91pdvCIp7fplWWCaVAMfJ1xjGxn7WqGSUb18FDZ
MDAKXyIyYLCnVe3QM/wiAnkrNecYzz+py/LCzPxS1W5ZJ4DINpAbHElGNxr4x1T/HqKt1qrst4pW
3sg20zJf9Mph1NgL1KyUfJeynQ8iwWcrUkBGR7BJNOc5QdvmBOa67pL9nP2PpPPaiSRLwvATpZTe
3EJ5BwVUQXOTYrohvXcn8+n3C1YaqWd21UWReUzEH78Ja1qXiEcVHzs0Iun0rY/dDqAa2msdN1fx
YBvKP6agfYu9d2lUjUbbgBzphv/SFJhMIlDy6m/J95GQEZyksPFrbxKXEU/Ba14vR3d0Nlk179Ky
2ViM8WbtN5FWTNd0wNsirVcSMO4xg3d4Saaj7VlnKaWL8GcxNXy0CbMyLZxVdDtDAO6txkj02sXO
8vDPj8lZrXxzA0/pNtNzl3HzHMHxCUfkxqGMmOhcrJfCQJKBx3dVwyv37kR0Hfq6vysH4B/ryyaa
L01FKQ3jDLVW89fssGl3a/UtYA3XY8rh6uY4K4NkcTuK+2hqnvsGh9DpQ/fVSjFCNZMv0WHbzo0h
fI0v37DA++XhGGP+qBc9WV4QpdH/cCQpfQ4eMRJ/TDzuFgfrpr7xn02dXGcnPzJJ/DUC8XBTaZro
iVLxZazFk8baDIh2XeyZNfQFrRbvUhwRSRZo7to84q8Fk4LJ1kRtSnbAvmcFym3gle4qFzBndD4j
A2kdQHNl3zhfNxrdzaz3PQ7UCCPj0nxTYfmdx+5eL87W7N7DuGYutFg73Oj2iNei/oho+HGYNj5f
pcqeYj27NPZXqZFX5T5L7s+cEv9rmRzkBRHpi4mnGtix3CIJa2QewqOV03w4x4ZzxdbLL5l5iO0n
J/SojK2w9QSIFFF53Zt4dz2MdbpNc1CGfmYU1My7CZZx7v5ZrG3qvsXtt7vJe24L0KjafgLXnFS5
Let573n+cbSsjQqmU62Gf3F3Hw2SuucrQpg5NDhtIhkMaXShtT8DieQ7qQaG0nuud91f/zV5i1+i
fwGjI47gd5J5m2PH6SA63N6x/0qaXWsG18H711Fgy0ltYhIIR0ueSFneO5sBHJRGgsDChlAV7zjQ
zKXw/EznFLr2Zoa/6ugbVHgr1U6boH0OMZNwhpPu6Xfpu3GUrX24C8F+KpJ9fTFw+NM3rvnT1biK
PYzNSfCocXqblpTce3vTDxfSyvv0CXsui5m46IdFNFTT+ygzwGsCU6rqvR3cLcN+VaHuFg9SikDI
DAw0rRNIKRd05fyY9VPovghjIKqt54KQJs21/mS8LDh7XKW4FJw888Osmwsk7F+6D2dV/SOkNJWy
T7ApFK8hzwJDTHkN3sUeCY/ilQ70184sPqQgu1iHPRnFvAtAYWaD4KjEeC21neOSCyhramrr7Ws4
PJOmwrxwiAEVFu2iO6clzQ4iuMYTAOeHGBJjAKmP5VK2yxsVKdbaJz3xDoPOY0C7A/ewMcOnKeAi
rB4rpySEBVmAanBzdMytOLjRdAsVrpwGwiEpsFt16abvDIIY7Dck4oyZsCfHMbA1j1NXngrF6oM7
KFfsdJXxNtMbKZ7bbK2b6pSWZF4w4QvpEtz+FYeWNYJJ+Umy0qnAsfz2Abs6cO+yw63sU+XpE3zR
TZ2E//Gc67I4TOEbtv6b2Ed6i0ZAIXPretJAOMaLq1gfKI3N7yb44itiXYpdjdUNeEFlUep3eGPz
fcm0LVTK8BsKB0qbHKsXKANGkj5lSAtDNVwXfAaEH7T01V99fK295Xup7vJ8Eys7Znm6NXz6D0CS
uj23pRj08MRppGh6xRi4m2tMXigT2CacLG4eYDUT/8FSU0eWITayQYAtaVucieVQxIykwJCRFeCk
jdFQ3u+5XBDLpp8eA96WOOidn06HlNuGZJMFLUVAzQhj95Ipbh2Fv1a4UXH60Xdv8CPA0Sc3emxC
9Gmu++ECXMjdb1KeSLQaRbOMwIp+XZFpo/o+YUj9n521h7ntV5Y7bBGAVFJy8cNFpCDBkWHAQRth
Bmhbb8ohKS3hAdA2ThArZsiwgT/tZNDL0Z+Cv3FbYNaxtpSDU6B/4T8XrWLU++yVNvRoxngNXQuF
D4SKnvPC6i4jc2fdHC46whDx3LBgPRUDYZL7BUeet76HAERvgMsA9s8oYWD1XN32Xqtn8c2wqShy
bN6CNvkClqdvTf6Fwb/io763X23z3JgIn+fNjI8WTzY6jvA0CGxEd2wT+LTEL2Jj9QsPEb+psgj+
zW8SgciPh0Co0xMqWF4SRS13M0dl29iyPSoOMy1nN6mrl32k5XvPfSZZAJBb7X8I1/BR+Pan+Z4i
X6p8ql/c/XsqPk2HUIerjfGL3qLekEVYlJ8B4dYxV6EYdirnJjZ8eHVSXqYu0yvSRik1Ny2mljmE
CwOaLmolOFOWaH9AseXUpVhFCL8ZnLtys0PN5F2mFRUg9AgOnJA6t/jHsAFD6L5FjLyo5U8CBAVP
oLPtYzLt7PQ5o3B2XUzCs+cyM1ZDGDyglKIMvYp3jdUlzyrKXkMLpBaSj5/Qa88vTtyu/a5ifeIo
wQC75g4SYXfbYHfVQe33nonQA3nFxqBsjz71WFhnCIIgolf/YVGNHRlvyV8Pk8/bhkSNlRmkFj8f
HkMo/B2TaTNYGxgVDTHKrmVaz5iJsPvsBAU6WO2CsFGb+lWmZcelwqsV92ALXRdr1PXWY3GeCT98
8Kbsr06pbCOrxqRaOT0Sy4naR51aSCTii9LBHgaUxuLBZEdjDLGbsk+bYKQw7m4j+FLMwhF7SsBg
QD3WbbrFvFEcIuziRfzCIRtoFJoqbL5cckLxmhBTQOwRT2ywkQB1syoZuPhbJHR+iF4PLmxlYBs+
fiSFdUZ0cAjpyqMU4hkZ3nnzDmJ984zmZk72NaSpxFvnSXkoXBPSv6Ubzcabbnw0k4EfXVS/lYN9
6uJvE0xDd5oHS6v3nYePvVBfm34Nu/+/ru/fA66AOU+eEoXowMk4S03isSII2NkdT05i8Iar6lg2
g0KT3N2nuNmpgIMBR3I63SJtN5qG7sB5L4fi2URfSGppfQp7jCSIXiWD6WRh3ERA+IOpoDqyO3mq
PMq6OcCOXzEya+sd9u0qd48qBV/USxj7jXnlhZQPFgMwxh0ObtQNk0yRFAq5Sk/NQ1E/C2KshoNB
1gVCvonVVSFeE1g9ieznqAi/J2iAbm9D8ROWlNbz2AgemG9B5BDwAJey3drEeTI6wR7EQ7CbbYYE
nkrZZ68djG7xNxcfxSy0iRLc99OfEKvW6CZ4UgGWKl58vkMMERHqOZBVUUOBSq0Hd8ZpYcBBFqxT
q6tV5HewuzuiIsbw1Qxq69EylqMVN0cU0jd7eKrmas9et9Td8D/9+uapiQvdR4ZwcP5L8ktBPTq0
3d+a6DkzXZlFs86ms9jI5djjTtSj2mgw9gxiZIlYj1t7DGkorKxNGfCu3DbY/QqsAdMNxwbqYTCU
Ryu78dN1zLA23pgJ4WicXt5qWNRfq2ufDI3cx4Y7IrCXQ6wwYLc94NUk2wqvjiFI1HxoSbJ3APIZ
hsI/vIWYa9Wk5YYRVChneYMt9TQn1VHlbGSnPUCj7tHR0nM82sZ71TuXYVQvoid0nH/4xh6Xen7t
8vKXUws1aKGOr7VitczOnryi/3INp4pEZxRlLtrj0PbPQUmdMpB7OMIOxsyCCSLTFLAAZcxf1LRr
hovXSEeB637MQG21AhTH+sMeqH1qQL9lFdXzLpLi3Ylw1uwe2Qs7franzwaOGd2xoEHD99GqAw44
5PvY3og4lSZgE8KYFHVghSHnYj4X7cVD2gahCbgm+G4TFJxZcS1m6+8Q0ftQ9ywhsVSwQRJCA4R7
2qX/QZG+iHDStoIXYddgmv/ow4XqkAAsOcS6tR4ueztQR4cRrZX1t4WUul9wTMaHTGHDaCkfjOoi
J3lbvYs+ygdyQSun4EHPcMtCMzosm84Knqbmh4/YIPSPGShwaUNBnsOCcts/LPR1nkn+qvfkG5St
ISWTBZ49FcxHtW6Llg2DHb3/7DBy7huLZsFZTTqxRfrfuib1SV3aOmVtU4zZNJ/JSyge2sICqpLi
1ONBUXnZpmzPv44bCJI0h0pHj0/TZJ16+iMcnNCXYM0zXCiIrjPO9BR7jw3qOFyVUvFm0YxTBlEj
TuHqQKfIIwP3TKEoRNuawvbBcyLsDYN9g39hXyiSwOZHpwjfZ9PblCreQ88ZW+tEpFo4GWAQDCyr
L6KkFuNBxHYVZAMIIG1Z70kczmjMTXc75sl6jDgsNlX6knIYqMnHvd78ZSo1hnj/aU9+qpuoK0sA
Vxdoe3wWuZRKaau6ELvfHPGF/zbSb2Aiq/Dox9ZJzB0G5IB5EpNyLXgar45rvQd0htu2KoLg2o0p
kBc0B+NXZ0ObHqAWZgCNv7iNBZ2vtx8GulKACRfn0YTySrhophEeBclnMpIyzza9f6Xjb7vJp2pm
Ou1oV9wd1i6htGE1HITP9Ov4ypoooElAhLcAnTnptewawIFuyBCz8aLPXWTxSUKGA9xgWUFcaNie
SJVB2SNbxQMvZNeMkHC6XyeqS4gbR+qUG3z9gpOo84o+vIinuREu9wg0UuZ2BXZiaNxnF54b16o3
ERIIliumGdjSbRivCIDuwKif6+riltEhMZDlFGBp9GaObjw2kGlli4U4zvQx8r0UMgq6PIORZ2Mi
p+cjJ0ZIWcsByGoWIczkwLsJ8nMA08FBSeIb9cNICeYpk9iS6hURFwRb0QvDcE+wnJYH5oCwSTmd
986xjD7EZqCEEs4QK4TbmQrKkUU4u3jlqiLkNzXMlxJiV9TgkkzIST/+a99tpsaF8V0G7q5ymqNV
Ao4bYHIt54+OhQGD48qrdzXnccQkrKWnGyCAkvOIcWa0n9H2aJRpUxGeIlxmg4Lgei6/trj5DJ8y
/yjcgQJwiDZUzp4M7CB21FqCugZvmwBh9QCjC+u4nJIXi/mlNr9qeQGdFnSgumZ47ZBe00VrBdOp
m0HkX2ImnjMh9LlEoxqrKP6C0m8NIN6obrzGfBwc3JqGGb1d9uySaj5ahNCt9Th5SNvzMJ91Hyly
f0YWOzq/jQYL/Be9nImg7+zHrn1PJgh67meGeqvR+s1HDoA0so5iiuuezEeGgFtt+omIwuJ1aNpT
r6N9DPZ2Yj75IG8KkYPTcorwAbZr71ysADLY6oVx0FlPVh09arO1yqoAUSJeRlP8qIrPLPJ2M8Ye
XbptQfLHAZdNBEmcwl6T7JrSupd43tM+B4zx8X9b+V59MLJp3VGYPTiDvVZz9eRYEIJNipuJMCDv
qQ5BWz6ZJxuq2PT+XVh9mPPRp+j2fFZ9twILJ3qAEwlwsx5Qv0DdsqNVDaYKaTxY8qNrgpdqRG5K
bdpbK0ernmfb28ir6HsqHoyahvrsfRblE8Tdxcg2Fvui0bYtGcJeccG9h/lak9QE31DLVz8NzIKG
wrpFguJBcppAnY0R8zsXERajCADyrvhM41VhvhktpT9WBtkbn9EmL8VuJN6KHZwtt2oJnvKUNFrQ
xva79G3c0FhYCTkN5EGl9FfVmLOwkdE22zkI10Yd7R0UvTaZzzo8EU3f0rcxmnlvOPUl3j7B0eHg
dMgCDinkROLAFAdh114WnO2XTRqTy7eALn77FDwifmcle3NC/N9fV8Y/BroRALZMOA1MpZzyid+3
17/L5Kshq8oBXaDw0aA0k8/qM1GVvzWG+4QqFBO1xUDWjPni1s2vk/qB1rf3QH+n7ogWMRvQ6jK2
Jg2jZsgVfS7dtZqapxk2xAIi4/PCUgb5XCb5KCNge6+rZWtAX8yie4ciuwZagikjQtFZP1cwC3Gy
Eh2OCR/RhDmH2G9a3ib3I/GgaEEDNbR/hjWeCtzNEaGO+IYJZIMHsJzIQtqMJkKcafKFIKboc1sV
HGCEAprqpxQ6cNQ8p5MIQbnlzLTf1da3HjZkIyLwjdmZcTNfuBF084+W0HxG4/CmpT1w6gzMbLCP
sOvsuUMYXUjzrQfNavDv4k9dgVyLakEDuaETGgoisN1vMZoImX9UTO0iRsiipI5r7ErpqOCfuW8J
cjiVEpWc1ge82b7U8mLWN2JFR5js1oMHBTRUtyrKHrvYeLYw4Bb1hD9yIbjL3yp46a0buetC9vUJ
fXDQ2A8xI0Y0uUtPVGq4GXG4GpbgP71O/xGEcYiKNf8IW86nR27qCS7kRTZjpF6lOkm/moknjZeT
eKkpnVRj3M9DBQcWXwB4PZBAwLe2LVxDBtGcSY9S8ZXYUmGl0bsIOeljxLzAgzsVwWX+I8Iqixu5
iL5Ufp3BDgo832HlJdCy2P1JzzHKYc77NklYbiy8QLlzXS9dpRplGhxXk+ktx7n4EQX0BaBza1gK
rf6slR77gBAqrs3FgUKMDyHWnPKzsd38ch3eQOkeiSQ76UM2rkZa3mSMV96w0JNSJqoJ8wzDWWMz
cXGgcfVk8Dg2POTlc+IsbC0cPxd721TXiPonxJ8lg/YW+8dUY1FQuRaVj+yq3fl407cwR4uq2VST
duVvwOP2Eky1kv/wYfLwnjLVyzCvcvZkC+Cp4ZltcYwrn9FVD72bmZh77tpbCt7cQoqQ7RiJeOZT
MYueSS1tB/SXxZqKCtUN5reishh+4hn6d3RoufgBa1LT3WvQHZYFGWoWbJ0Boi715OyRmrvMOJFD
e35IquHi1d3Fd4JLkGB8B6vOgKQz8HpaGX9aT+SN0Uu27jmKqbAamnomKKPxn5c6KyhXG0QOJg63
3Zxt9dBdJ67OMYUMdR7y18iMT4mZvsBIQIdXjKd8IDQQq1deYEZEBDItn/aT2NJSjx7z8sWX3z67
B9EBBkThAA/tkrDbzDABEwK0ES64yELg+TNIQSsRjPd2oJYh0zS8mXiHcXIrOXnWU3Mtvf5e2CmQ
mvVWTJgB5SW4Pxh+3b1Uf2wbu8Ah3ZXx8LckbS802J8eJQUZa87DPA04qSH9NcvD5Ad/qN7mAteU
Mbmnjn+026XACN0/xl13TBNjY1junoARE5AXYKB/KFWCOSLGe+g4J61aBQx2PIypgy4/LOOPBZba
6R8G5ji6sY8oKb1Pbc4gWhQk/zwxIm9zLqAYaQYUJocQVHKz9uEEowPmGvOIIZVQAAoO7Mtho21i
YThhTwOZtp7QslxySogA1bWvIH7iMt6SNqKh7AjLW45XdBsfhiVEh7qjZHQBbnAFGG20YSgHnZC5
vgeXjvE11r+Y2AMREygms2pGXXHDKUBS2S3CXL0AFiVxMdW3sgkYDEhfLTdwxgHJio+g2VTRwQda
8iesaRb70UCXBXnlMZs7bBy/tB4dmPsZqM/Yu/rsbgNrojRYZXmEz87VrWO4gtbbONUE0MGEaJFV
e3l8rTxvC5TdF/ZjTpC1z4XbDv2N6wxwUgX7IUoOXJu9eY/c7Ghg1QcJcEmyze+bZgZKTBGuViQr
alftuPQw+oLDSM8NO0ql9xQIrQOKTDGTGzGwxQqC0keqgg6APrDPv4+aj6nC3Wy8+tBwYGysKgtd
ZyFh27+O/7JdZrxcUyJkOQmGNrkVTLAy1TOLPVh1/+zM3dp14BlWh37axlr2SiOZsnLwwIUDsR45
xjK8PeGs22cn3+BohgsksIy3rbGV86LPIM5PhBFp7m4ZvVECxyT9SxZmBN+kwwUrpfalB/fzF73l
rNMK84ATyOsCyzRPAQjCPLgQQ2zDSu1mngZbVFnzWwePdBqs65wb9oNNuauXTBToeyeGuvO2pnGI
wzMiU2oAlubi7hJ8WvCynOMtfNomecfv3wWVla1uHApq+IJRd0sE7prNXLElKxoKWDFYC3pH6xjP
a+cTC+4+i+2HKJTanmj5tP0dlMO4d3EDMPz+Pg6ngkCeVdszPk0zbsiyLLaFiIHMpR+w3LFghGK1
48IEtqmtdLZvGnNrUzJMzm2Z0+ChZUVjoF9UCdAmsboQN+6uhdmwZ3BTM6W0qVEU1MQMp4HJ/dNV
2tGlvdFJ0MrVO8qZx1jDV6wK8am+FNMXr69tt0B3UQ2LFQaBlW8RrBZoShRpX8GI2uaTAaMwP6uL
nP5zhU/MWe9e2K9J8z6DxBWmSHyQPtQF4Zg32932W7gJqHx+LLALE9/qZ56qp0e8VTxY1TlWt9rl
Bva/8X4m0CDC/myJ3zEaHvVD22JZ4S6rqf4jWeqCrbvJPU4JHFUcuFTpL9VSPsPkB8gj7I7rjqET
35rvOVEyBNxqSmF3ElAKg4Qhg+Gpl2/ZUv+lG9+gkwCfN2GZ8x5hZlaHhKfGF8yTM2xEG5s5eyof
HPtGz4ypAHfAi0S/438Ct6HH4pUi56HV79Z0HRmhD8tmqvHDAkqN7ywjmUeFOhM10WLAxUZ9A9bO
Hz6mNDyogIqN1RVU/Ru1K2XSSAmke3RmBTae9ClB/NO4V7lB2b0+9GJpgkyjW08Yd3nWsur79C32
d6qO13wQOe8HDFcezY5EKs1CyzkfCrgaJdmC89KeeCUwYHWfZbU4N+gwkGjnB+y/OhY+I30AsLk9
6TEU2OGHh+mk0cawP3r4iB6dF/eXoeEmFLm/S7EJPnH0GHhNoHMBIJ6NvURJ+U0HnuuniTM+6JGz
fXB0tE0ET/+PqDfdljFi97hAZrUjgthzBqsg+fHbAibPUTrQFxbhNUV/MVCTMRbOpxPxuvuGaiPl
iY51j1Obt5FnERmce3TT3XReFIGLiGXRpefwjajjsp4Qe7HlRXpw6CIbV+dHlxYmBzic/6unI5je
o7xtQDbq2sD+8GKFxHovm05LOo5folEG59Ir7NR5+jGlVTV/64grO3sz5NpmbCmoDdzmopvMyaNa
22QDETELEyeEuTVEY36litHdyNU0cxWlxLs76aE1twHuvvZTxLyUZ1sE3ZbWuwfKb6fdiJkSW8DV
vmU918DMXIG0sPxSE4ZiLKlpgie5VrCaAp9b0D7345c1UrwJjgpLiz0UVl8c9L6GxAt9nJ6vyTKI
pG2jM+UnUhJRr2H84ehbNp5Tv6R0qbxjBijYAgVAN036T8HxbPhXg14npWakC8ZWOGHYfu7Vj2JU
qn8EaMPhKGSy0T1c0iQVpo6vgwu/Nj6bhbM33QvYKCXMbum6rev8ITPnAKGVSvfslOe0cLjceCG5
MPs4HGa73pnQ0zBeWZXtt82u8SU7aoD8NalVM/3MmBg00tSX/VsLkSZfkt0ClRMQgklTE+Evg+qb
Siqo0XsgmgycT1YGSyLCsimxH/lF5acVdD/6wiDA2La0Cg5TDIFgWoX7BAARL6FLLjAQNlLYDsxo
OIDoPyVnr0GAXndHpIrHDGBGeYj34azZouXlDVn6sIaOLfsBehVMg8I6+MKgjn6SMV0FDBrl14yd
cO1S/siXaXF7g2YFbUvu70rZF+HqFRVxtK67N3T0TNk9pDSSLUBz27nWmvjAivQoSKXrlMfD7zgB
T5mZcxrgPBkTUecOBv88rJuO0aqRXiL7liZXhXZl2g/qjX9C2JP4eqxT6JrlcOo0hMRcQAXILNLz
VZHPaxhYYohQUzJAJJPKzgidTd09K9Alm26U9h4lxMweViGW9DE8L4La+wnCZ4UZzrhLc3UMfQao
y9V26i/N+hc53jqGwl8IqVf/RuVoYrZjjIhpxwlnVsaSbndJR2hIUeQZq3SY70N0dBNOGFKdWi18
cYrlXRAUyTRs6KkG3fivrPFDW0xKJWs8qzJ+cSgAvIyIqRpFQDkwSHJPLhYOjttfiiT4Qj44Q1Iw
U5jQuYZEy6HfQamkoGtrc78LohyCCV566aJtM3RXNRabdkqQXFvcu7Y5hwJzlVrxaSEKyJtXrTU/
U2hIDabMVm3uUiFPKKy1YFmV1zF8Mxf3XjARMbtbC5mfHkWiYG2CO0LmelNxrxkCAAULOohX3kZQ
Ew+EeEgJdkyQSX1YPeNqrT+zz6FPXjWO3izax3SMc9O/zmRzFziaZa64A67hwEG29DdwbvHp3JA+
iLFbT3mmOo8ICgev71/Boqw2MDAyUen0tWKLXkjKCEHdsOFeY5nrlYhq+HUe5O008Mms2FrlJgbg
ybjP7JLYvvjT/Bgb3k9VgIkBIQz+vx6AUs60qbvqcMJp+NwKNlNNYAxJC+i8Su+LUzVV42XQvxd1
TbgozOS9TcaDgUdzhgB7gSdiLt8WBnHptp8xSuFy/T0PZZ3a5i9JixqPpjUDacFNExNw+nQUXz9N
/tIMyYltuvagBNJMSNpU+kOopAgdCUcBgMFNnjRS4ZPSK+GmGO5iulTBWUuoOgSXxb9UkKtAZaV2
KhHnI9OqsNQ7WPOFxY93BlcL13sREUclefXlxf6oOT0tQRGwaGyhHy7XToNurv0LmtfFwqmcDrt9
lJsCTO1hZD4E76oe3buT3JskoDlBVDB4ew6slqkJ5XnSkOnLnV1U7m4g8dkKUGAhol/w5GeCUXDz
K4gBHMvmRAXq48b80Jnhn1oTMgc7LF+j2SduPQlp4OZll/NBZYXKZjgiOXrUW+9jwKYKNMJg9sbc
2+LaIPoKIubB10uYdjQ92LdHdfG3Jy+D/BzdIjU3m3aKMXXC/WM5ObnW2rqHuUJA97EmMiUJru1s
SzLJn7Y9L92uzm7SrkhXwkjMhYvKPY/1mFr7nI7LgBBV0/cqaPAfSPeeNHHVp2uVH7VFBhN3X2SP
qxAjvzkdtkH1hRp7mzPFsv3u0cFdgRreN+bNMlcY+3Mj+2CPnPUYvnIgGhlslGpfe88SIs2cuR6y
nRbtLKGxYDwLuYeRFZvYPWtTJhwoaeMDqF2RsYVYrMOcMjivhuFemFeS5uSmyaVKoPF0IUJzklcj
FVWY73r2cQw7ANEh1P8LV4B0pyz6GX/iTidlM3z2ZuvxaOgbx9g0jvvRRC8VDli5gAz1Vi8ZLHI6
teGHg1TeBSjwAaRSrquZAX8WMNsD1lbdp1Pjw007mJH7onMhRsxpTPgURXqoeVK/LWByUTimDdHL
QuPh8K/BfNJajO8Y/sVPaQ3nrCYpC5zKifuTzrw9Hr4UaseRoCBGKCTEdlvNqY4lpP0iIIpmC4Cj
YGlHCSbIyRFWSZTfzR7WElQ+DeGGaQ4/PVhHybf2vf7BbNUm97tnig1BwWuyjjkF8YA5cC69ZshZ
mEJgt7VXdKhV1zBtR3jAYMkkHAB7XqQhFfd0Tzp05FsHxh6PGjJ4sCo6E5d9Ts45lRfGr3N2oXg2
FVMv5sFW8YWWQSgDDxNiQFwAO7TYmcet73DYW8LTvxbk7Pq+tWecAIkTe4UriF4ZhGeaW63IV/wR
4lIPEK8zOFF5DkC5HMfIfK7gpIFmT1WwbQtOuuEqU3nPnF8yY+PWDp5/ISPqYoOb2NaCEAEoK+6H
FGBEsdWJek1hpYUG0VbOdzXEXAbQsPWu/JNUau0VIUTWh467XjD/6awTLlcBTEubjLYugNLXbrEr
4eK130NxZzH75LFsvisQmwKinM5sMiIhQn5u4Y3vdtGw2vqL48xrbaz3U7Iy2z/B4mHNxK7OExvO
+bzspR4hhcaedyEOtjTTciPFGBQxJdArirbsG9Y9HWLhhcwk3BescR84rePOkVgml0KaP2RBtAZh
10yj23+8R2H5dTn+QAgfcnte16lPNf6VFuOGphIcY4JfJlV3Dkc9l1FYabFKwdxISG+hfOC3i8o5
nz08+XmxZ9mD8u1pczgPEiwvQh4CGRE5HozQS+L1SEdQzYZUwTaTnXHmYdHQWNxzlvNGnMz2lYM3
qi/wnEkCFXnQSK1QFHjstVshqsgWyoSw+M1DoOUAwKs+9fqroJ+idMPZhZ+WVgcpCrn1vXl+tNHp
yl8NuVtAY6B7lsmwD/myMTNWc0hfe9j38hcETHFx1XjQocU32ChKw8I9I9XeyIYH8WG6YFK/+dcW
CCiXYodT8yFO2X0kDOU5iW0PckDIoWMhB8HpM/T4DlBYADAW/av06auwwvCDfCNiSgrURGOB05T6
3vRbRBjqp8fp11qwMKKnIH0keKjaG2P6EVltXpbEFKSrso9XvCS8qbE2YfadXOOGoZy5lTp3ibDF
YbPk09VEHl2Z4caAJK2gqkovJLdLlxxUrKFBosYoLgQ8wo1m1n2nuRYoLTBuk4fiQOc11Yclz440
mwZFkjSbv/8JbNmiTmrgdnd7S5i1VFoQrG6Thg4aOCkO/mvQIM4VkWK9teVFWci6+mk+yXWmTc2K
KtaxMXzpRAoFj2lwo1f8my8jo2xXL1+GrN7B7Pz0TP8Y+cE9niCaLosPxbWGEToeZetjvITY0liX
NfEefbLyXLRZVsUFo2wqDvec+9h5BMyFTXO8Ycp263JAT6YXgAqFiE/cMF8eaWCO5cz8r3gMEA7X
nD90rUQxTybqzQn8wsJVKlibpbGitL5g1SOWZKkq9lZtozqr2rUbp9eQgnwdmIDgM3jWmGPHHxct
Bb16nQPIk3P7R/+rDd6b1IA60mZr7G9Jlr4Zi4WrKMDo3OOZlvGBNHxfg8zQNJOKrNdfqjr5KZqn
mhmgFfC/LcgNUqvdnIq44uR1jIvVeLcizPArDh9qwr2rmWeUP5tT9w0Pdo1m7a1q8CBKNiYnUWpP
L1FbnkRWlDX3BNQj6m5RYABEpScPCgDkkE0ieJX3n+nBEmD22/B0pAuNvGEvLjIUZwNEgZwAq7jE
QbO5RhettYjEZYJStSsO9AfqdpJC8+gZAjeEdtZ8CYeKxUZDB0FUm/wDKv2g2CY1gSRcu767V+NA
VRY9+0D8AkYtxBFbXvYsB5lHoIWbQ6mvSKrbihBhCN4dBCUQ2mALnYcKC4HyW6fnqN4j2O4s8QDj
UI56CJ0DmdH6waEnGqGy2DPzYdoXx+LghMcLb0OhgFfXSeyvsJ8Yg2i3pP+XgMuZOBZAqn26xXcO
DEkXgsn8A2cSbtGasjp0dYzNhzOzCJ+JzmBrj56Y5PMJFfoJCnsY9BKi5PPr8A5bchfmu1beDc4W
aiqS1h9mtt7CdYES4lp0GA6RPgz1qvIiiFXmlacOx9sz9gbnSkPxLB5WIcAjZkDZEOOVNJ1lQoIR
k8EImGSFZGt2F2svaMJkmtBSzRVnPbt1N9GYLlyIPrbI9Km0KVi1Ix04h7TAYUfmkRpf5dqWYRb/
bxWZXKZXiSOqgVYsgATDNC+g+3pz7sxLkEdHnHpWtAeoAR6laVbqLSERM2FGYN4Fz89DA3nmD/UH
BqwJJYVOdxZq6oFD73tQq9Q1Votz9kBsWk4rx1yTB0IZNMPSKy3Yg9hTJ0QOayDgLeq5GkB0YUdz
WHH8a3yt3yDj6suzX0ZQK9QAg30PCyxVPHADWcBETRTUnd08wYoh36XXVsC/AfrhkSjN6ZMb0+Dk
TCjymuTFLnh503vuwelceH8tCipo48gCu+SLqyvxIGBBwSDTLXqd6MEnqFe1vlPWW1x+22GO7cp6
C57UGtxJBzeZMPB46uNwNdQJzJC94ILKOQhV/Ckvw9caDVZiEQ1t3urkvUdW0TNS5yyrzddl4ORn
7ar8F+L352iPUrfteR4DJ9W3PqUbPWZ1OSO2duVXxBGf+ACj0hAyU55Tnw3UfPr2mfOeiinRP3HP
YFcQqrkE5a7HtB9tHIREZlNnjyhgPgaRIKDmKI5if1oq0XCkG2UO09uvBlq0gRme9FC5cTAVgX2C
eNG80blGOEb2PgRxyh0hsoUcNg1NSxC8NRkXfPUDlt427q6x1S8U6rFyW3X3bITz1QOXu1Qwcm1p
kNay/5F0XsuNI1cYfiJUITXCrUgwkyKprBuUNJKQc2gAT++v11Uur727M0ORYPc5fzQsGorQ8klU
IZjIRLgRS3yKYu6g9xpakowsEpGSCdL0SI4pRB0ANV8poVlvUCz/RKL3my46eh3mkpCfpfZNsF73
JIwM/XG5T/rd0Gn7fCnNhwYC0eheuGfHUu6VrNJn1B9jxlruXK16NMJHyLdVdddMHFbx11xeXCaJ
sHWvRGKfS+t5cMKgRaheXfEScry2h4n2sgrmlmOeWHtPeaZdZBuhIwCtzT1QTM8GPmYFfRHEAnVX
gLC6WdfDLqedyco2DZL4WTqBSSBGw2ABuaYxauZMzfnoUN+o3dLZ5XlymahHC8aDTdRP+Hayudhn
IxengrwB5JAU+Z1hTRBHrVx8oGa0LVHj8CGNvGomHwH6TTUDehSQ2xFhb9FQhWlfxqW+chntI8Zc
C7+OUc+P0qgTBT6jindtoofTcyOKazQnh3qYwZLbn4H7dJ5u7SRuTTQcBaIDipRIBSTALEU61VM9
UJnbsWjbddaQu9LqzyOrLT4nP43+MosygUpsaVUgzOGX+PfHWXv20ungAY5mFlaQzFrQVNJDIqgV
nvEaDO1jpicEOYpdFsZvvkyewlk71Q4uW6zztUUXJVkX2NIQa1wL2ojCKn7MfUnXVPM0NiNFGs1m
7tn/NZmQYeitp/zHE+OPldZf0ikPQi8/yqTZDc50kLxr9pK89l31mvs6BjVT1SWpdxHHu5s5yLO1
c+RpP1pNHhEksIOVWpGjOUcJhviUyaui30UNGyFA1xJKlktVqmFtm5aLxP7WJc8iFDC6PLVUqM/0
bzadR5Lij/GnlZnkoS10JhNfgYduQc/OryKMiE04LDRC7PX+2RoXPEOd2BbsxEzoVnhWN2H5UVm5
YuUEO5+O7MpGEaSd2vE2VeM2bVnTSYaymKWLkpKrKzJI9fCq8b0b+kvlHDQqgQFCUd7fcQWCdpiI
Jy10SdoyBGmPndvz9INTTpvG1f4tlZGtYysJtEnnmK1Yy4md3BTtYUHjBa2cE2iBE4jLF4TNjHlA
eWImq3jk3VR7Y5Q/zjqy/DZ+YvWEDa25jIqIMlnG1zSrCNuM1oYf5JF4JMvz3eyIavJtLjuiVvBi
Qzv75rZzMjQ2dC9o7oGPZTZHmFmsi1ZPJ6SE+KiyryUxJsKsvmVLUUfJsuQVn3ZoYJL1Unqi2FXF
h27/95cSVVJG7RmqZma46yyTgzHMd2Kaz4sUX7WOGrB1oRaIA3EN95l8E8CGo5csFIZW2256AjET
KTEeHLD6F3Z5rN3P/I5a/JcRVNtm3S1FLDQK8ZJy1pTCJd1AyebPOs73tkeZP2Xb2UZ6PH2QMCbn
Hy+z1nqMV7Vxno3UObHY//ox9vRJ/CfwmswyiGAtWDtHI8FrUrJyWPXanl8m8uOTiF0OUWRZjhtz
tp+WynoPKeCgquWxoLFoNZEJ9BM2/+Zbl1AlKb5DOitLEzKB8s4jHtKI6+ihecD0xVX+0MGSHluU
7r6TrRsvvKPYYKSjx11JhoDLQFLhA8xyb6AJY/ZglbPjYq1nBFbb4IWzRxCGfZmtvWHVnz1LY2E7
mNdV47CDVtgeyDI1g4VQM4t81tHJOHrr+iNiReowjhganGL6TK8zqDXWalCYnJQJ4qk1V+wRbYKR
kKRB9lsyAEXY1GczqCMjNyGZKimCRfBpkbAHADW2qFKLNohQwxXsSkZJNFe763J+CsP7isoxUIlg
zoTwH3AEOx3fDmcgSnv6sYB5cifczopy+cJbp4Zm1QMMs6uACIYl1POfo0Hm94jl3EC8XvwxKHYF
n7291rTXDocPge9oc5AACeUaDDzOhZC/3WsUsSE5YDqh+8am8Gk1zVvJEljNr1FqE2EO6JRwq7l6
dkWFAWF4Sjiz7AlDC98AolgwXKPHSZq1z7NBiCyNK5dGxhvDwagCYs2dVmspfhtYdJ5/rJwrT/yF
7Q3PIfkXbSc3LpgAzev5AuwzEFDqfnr8ntOyapbpAGG/sjxWY2yCKYt9wtTQaLepJ31J/aNeXO1u
RJnZ47/nADS2Os4pjmsInFxxxTZKpswMjyFGg4LwTT3+Msism4H2qRFWBfSoUrmyucTS8jKn8ZHX
dBlb4qjMsdh1VvHq8INk9GDa4l42+q+L0lFGaEey5VsXLWnO0ZOJRJEUv12WUSJHJ4WGtNiIGMB9
Gsf2KQ9QRBer0C3EkGPQIOfW0KrEJJmR24RIYPoaw8AnakaLja3yLbdef/ckWv1Mfbao8KsW79va
yuMrBsY71cZYDOid5ANLa3QPku0bkZnVf/v88TxUSHJg6w2sMtlbRCpIa9f3xZ63LWkhjIyK0urZ
vAjHXI/jPw9NPONnFuFm2absthrVsLNBUx3vpAJuFLfoTEqr++QbMdoEH4PQsK06sVdpcWnCYXJS
k3Prthskxd+2a9DrCxSA3UzQ9wA1mCBOzJnujBLsNL+QZMeIscvQoqHZrypyomAP/oMt2aL4Wu9s
m5TXZJvhD5H028RQAd0EopbCh7PlLNiZ7PAgjIbKELXy6ptc/zKnlPAnE3vindRHhAlgCnyAOayw
XDD0e2xFBLjn/S7rl7e4fCnmAz96aJO8Th1vUYmTyueOTbaiwNT7l9F8bSlW6Vv50L73ls/IFq3s
TN6EezNK3Mw1iVdOjpWy44cCmlqYipEeH+KwoKo3PrkN4WzCTLeLU78l+d0M20A6RE9kEgbBCaj8
4KHPXG0TVcQExtbTHL7ooYeVuVJcl17zRYKxrxxvNccOWPkngGTjV5/d0BFc4AAgSiG/S805iWFh
y3VrPP7UlpSAMAs4B6AIyjHGINi+stwsC+Cb1qvf3N+n3fJjL9ibkYpuu9EOKhUHzaNNiHXl01xC
jpwfhhf116kH8GWR8PzyLwvLZ5cXZtHl6xf9zU9BP7TW53pPp52R+qyUDMvFt23yhan5bNGVdN16
iPLT2HuHmrQPi1Feq/5lpRkkSrC4TNrB7JK/ZbAIenC2mbQDa+GrbfZBe5yQwBPB/CgtYnuK5NXg
RHJgYPw4fRKmM3B6iXlniDTGdud+j5Crg1iQzqHbyeo1H7LIZlS/4FB+yHhQkYg0zxdVZpnaBDum
YOB2weJcyk+3rD7C5CWeWTAx4BJgEoc/imjljiOBNrvbuQcCID5DDaKZ8NNozC4GnxllBTjFQEQe
a+KgFebWcAFng7aFnfl2OdkUzJ5pwJV0AZagZfVorg1cXjyi8TuHB8GnDB4mnCgLpozEuSGemiLF
92JRMso2wZSL7xdzYdjktFLVqmlnyjuO5b8lRG9IKEheE1Qc/rYe2CqJPXGWHsDKSpBa/DBHtYLY
TFOIhQyeHTCq62yBJc5PaAzbgENJVg/ooQlNJjOlOnoYmsaJNHxMFhXKWl8saxs1dzVFAZ28roC7
xnpVie67xIGqczgDhLIV2YUMlJp1sCQplfm+E4ROfi/1FyutVqFl6tyXPFme0f+YnBkL86uVTreI
/22MknnSgCS+tA12hu6B7X0yOyyCeMmZtQsGBZuPUgMkw52qH+Za7nP1grVtkhM0xoPITekp2OO/
sx8LqjKtWxbOdtJccGz3gO36P/CrXY0EiIrP3ThzQ4y8YTG8y1PU/AzhDNRAgCGGmn8dVINmpuQR
YkAm1WWssq3fgCTGIUOCjeBef/LYCeFH0Nn0I/oWK9yQTfN/IrdfbpN2qVRmmiZRjXT1fKk057p0
88ei2Vc84RAhTQ/bhdal5IJMkJyyT071xqNQ1hXac+2VT6AkqV4+hSLcF8tdRaVhA2FUJYdIYIsp
8/EScRbqI3wCtTMpC2piPvuoefqcNgwL50UUv+RT/NTZuLPitWWyo6YiBNYjPYvcPRYwg9zrLdTf
mlGi5H2ckD4V2QsZlst4ntPdoldr1W8BLJbk1e6/FZgDonjjTV6NcNeALnhaYYoysHe+Zki/AKU1
1AHU0ACBazAlC/QVX1F6H91vlTxkI7goMUvjx9g5au9ejGM+YWlFZ971FxXWOrN9FqZ46+swkMWM
7oS4GGykUhzMaNn23PoNMC2EiNrSDBOO1Zw2SqM6muJdXXsjSOwsi72HS4tVlzXWc7/ClPhvIGfb
Mt6GytvXAw7YafpdwuhmRUBTTm6tImjpkbcaB8zWdIxvClKo2A2ECUJoZ2IVVfF37RBzybuk9g9/
eJsIH8vNgcyYf19qO+mxpCx4pl3joBxNy4x7cbq62lXUWRCV0dqZ6afiRh2zLwHKT/j4g5s/FzPB
TsyYaVbzPBUn38veYu56rEQIyfV1EoKBEX1Sje2JxQBRPM2dUDGAUBoYSxMaWIGiywBD2F3sf4ux
VYIyk3mYHETMbgwEM5A4kCUj5VpYI49TdDR1+Q3lruhzgvWq5I3/Y1gE7DO+gTFY/m/WPsHlIOlj
rGqLQDTZwc+cm7qOJV9Hm9PZHnTyH14pxQWfgnd1mSaU/3HIMJfAQ3DLTsPFl5A2U6hk6kIw3uOK
FmyKyr4ydzJwQjTHY3myZ/fojf5rP6mcF6Lc1U0W5e5/Ahie4CDiTtDJyKyQNjgEnup78ov+4zTa
Zu2S8ySmuxNt2yF69qp2hyd51SFVovGr5Jf4v95IvScBTuYZFW1vbxkOavN7eKlozoybeM0cVKxq
FJGxtJjCf2OhBIUhkbP93q3QkEVMk139MdnEKrQshT0JXCCID4xkL3aBuQjVZqyPKPlPRlfdvZrN
wxhAaTlwspUY9O3knjz4zzqp+LJoDY14pFGF1Fkh2HGkDbAebaqJ3D/UWw/9MJ5Dl7ssaZjtv1K9
XyXzN4R4GxtYkv2tesrMMQRI054mvSHIzVa9wcNaCQXMRdAxQ0who7kRpXuVeRBpaKHg0J0ppLEi
6WEb35YwXc8sooK9vkqIyMSnwhU2ZBWRwRLZVE+1unyiCfrczW6QESDmc8xAFiDD/s+R0xFYHu4F
0Ftm/alEbmm3BzBeZ5YXQ1KrMz9RQtMyQJqxcQY1DtQL1ydx0qzh2amKD5U4UqgkL/ZSHSK9hyHj
ZUL6u1VNEjOKY8B4LEu0xmX3dEiullI7FqxOoWTUgO2ohfFZRO5hLserrn3B/BFHmsotayavGe3r
gMQQzD2EyewMsSsxqunOvqT6FpDA07d2E9Vo3qfrHGU7S09Pg4X4ZZweQ+QHHtfEUsD2hol5CU0o
1bHbFoSMg1qHP3o5QecWy9XKm+dmeo2texGGuMhJO8MWRxTFyevEETo+ysmDa58a8PW4LUgLKLay
25T4nMN2Ylu/F+mTZh4HajYh8NAqI50IM4+j4k+PzU3kUb40OYHsOtIFvPHFBbHsybuzI4vbjwM3
m9i2h5DgK8gUZnPLsd8S/26SopLjt650HCM8XlObUYha8wi7pMfN8lahcorj+Z89OrhRh1HlGqs3
w7ain9YgKz9yNiRWbmYqKia0zJXVv0eLv0nqEoNtsS5Z9tTnkWHJKTuorZ4RICbGMUtQwQRlCgxY
8gLw3T92LHPpdGcKNyWlqabCngVcpq4rMdl0ytglBusrJivFovI7hi8yalNVlDBR9ex9ghM/Gyq6
EYYLzl6uFI5ENyXeGKhkQa0We/BptUkFpOZdR7MJtCY9pa6/V2qNLCJIJdlV0juHi/aYAGYiv1X+
QQKk6lFeCv3Smay8zhzSWWjv6qn619Tdc0f6hjGcYuE/pixiZV8+aZZ4N3wj2mjcE7Mz5qRjQbBO
Y8HMvfT7yK0+o3l+H7Pp5pc2a3TOgqH1342fbbMGbWZP0YY3zzQlJRi1pg5j0JDW5SYcC9Avl/U+
agiFEC3br87s6bik8qhhpOaPdjWI23kx3oy/gVmdrKwq3LRO8Shqh0tRq0+s7c9o5zVlccrwO7Jo
RKRYdsYnM/lvGLtXK6mpbQCb9rtvDUdX2qanMPI/EY4n+8VkWplS/TTXgpJH79ykcxCGWBu9GG9O
15pPPYEqW3s6+j38ZehwAKc+1pKpLcMTrls2zqQlERs/q6zkVeNnr+WLZlMBPDb5pWsMUrB00AwO
e1q5gLNcYFHTO8UWCCwEZ0o/EW7kdTdR9+uBgXGB6kv6GUbuv3RwwYfEBT3dBZJVtnuu+9Zm+s6s
PjBnHsx2SQ9VT6AJ53VnU2HPHzZNxM1TtJZYv26nfWpJzQCW5LtMNxDirMLeJ0aYwi8ShQbWS9N4
Lb36NKCM5yoLCLoMXL9+duFS7YnMFrTbo1Ec8jnZOPwOnt5cOi/klp0YJ8z5uacXV4UK9PAluG+p
+hsJw2sPVb4gPEjiY+WOxrpcKCfqZy9eVwQiCrJL5nf1zkzIzg0x7YkHuTadftRK/6Z+Orrmt6P1
lXGaUzqJmYIdSPW3ZrEMQsPfpDWllu7A43DG1S80N+R4xeS8GN9ARAtNs2lVbzKtufZzZpwH9A8m
86qG40C3k1tug7UQBRCOkBuzYKYrxTFZ2mBkt4/gndQATq1q6zOesgOTqLeVZAqw6M9wLPrKwgNZ
pe73JKN9GFfMBuGpJXaSelpzPUbFJ1DNeuZftJP2R8t6iok1gk16d40/+6LL8tmo/FtsF7Tq+USn
WMO2n6J1FxVwrqibTATiXUnIcVRF/+Y6JTgU0bKee0eSO78WRtq8V67JpP8gio3Mr8zcCKeCbbWQ
19bVzxwvytE/PhUtVt6G1VqQBO+P867R5ltbF8V9nrlTU9YvQiPuTp3kULZcAS+Ndc99epeIP4qF
+0E8D989fMuZtcpjTl9v7J+qwX0korJah15PLgxnXmf9ynrZuzFi86b1xsBQsh6Z08XEYLHMDrpn
Y+vxXoVuvqns4rY4pLLMSYoYCNgiXNB9qLyXtnQ2so2DvtAzgoxD/gkGryFHNmrkqNJm7zTEtaQ0
BvbBmgluT3YAmwVGjV1bNX9i7Ag0zLR1F35KW4FhNhEQzbAu63QvUnEbdcZO0TBL1kzHNXG7xQdB
rDj+4yAfixOtkz/JggvOaEyQ4eojWa5eypq5oHT0IcPsFSzT2+jln1k4BVGm7Rqw7LhXrhed2HUs
Q+VHPbcb6q92QiY1zlaF4x77DN5Pk2m2snjRkp/N6/jey0NjeaVKJLuRLDhi9GZDy39rj/gfjzfL
c5Fg8QG4EPpJV707Y4d/BJHzehrqZ0xXa5vrtrFnRIfOLnZU2dX8JbE2VbSigTSnlbOxbFgBi1wn
QdAwuiYPJ7XeU7bhjc5h0bXjSAPCVPz2CJwfap0t3mqxv860ubkNZXV1GrQCPAInkKqPZjVqBned
VBUn6KuFCG15ColhQ93rpACXdNx4ZQ/9G+/LCvwYheP4VL3bKQkpPnmBmbfR7XttQRPWs/ht0vS5
LayNykNOpL0xZc0M7b1lYXZIaxxAdAY+VQZGXABnJg7k4Beuu9vYFjrLQvHsG0jG66W/+30RGJLQ
P53WJRiNE8JcRNljQ4Ya++zQid0YCxTVTP1h9eywBj/4ekfO84vjDDcTg8b8aHn0tBo5OCRq7V4W
j6GdIT3DXKjScmcUDxluNg4wGlFouCacEoFdTBpDQlgPJ1bKDBkbpJ6F9ARiKTTOBJavgSH1sIf/
WeHRdLmsp4kjitvnYoLhXLzobjLZXHwMJFy4rjfTleonD60HN1Mv1SWsCQ8v5rXfFcc2X5sVtUEl
fPiInp0gHEM7dxzoFa3My8SYvraRGNSI9KdojxcLJ1CMAIuEKTmbO5e6mRriLTVnJLTQTOA8Eh6g
wYiWooVruk/1j9BcVqw9Nrt8f+7gSadXwQDjWi2tKyfhR1uylW2xrX99ELcYeWgiCBVzl6NAUp38
CapoCZogJ0NhqAYZaAWMgtJpq+vI07AVcUieGMn3nXciaAutAJCcsxA0hxpqtB/74WoIsW6ytSUe
2xDchrFqQabDN2aG3eFj9KqveHaOJbtb5dMDFB90402d1KTkB7YB9l6R9Ds+0KdKEuppymJ82tyE
/llqfy6wRck8uwz1HZ3cShdfSfRZM1Z1lv+g7ij2ntE0HhbDWLOr1+ClOheyhaFvCHfosYJK/oXN
QcU+58onJySqHFwL8nVKKrTXd6PbO8XTbBKV+6EZx1GS3rQKEYq2635ZpzBJCNTc73Z8iZmgPRBy
yosiDeGGjvvNenVyhDfimeQ1Yha58RLh47r8Q3qSx89W+5ca6mFAhlzJVbk1UdmS6LseKT+ty32B
d4Akp3XXTQGYO7GvD2y9yuXSmZCgxo0WHlpCMcFF97qATNDW/Gud1e1DHoM4vQxECHXIHMo8aLuX
lOeEeuAVLju7fZu/dZ/4tOZpqN/ClmJzBvSh5GyO7+obT4qGTI4mP+p9oLuQMrbRuxW8R1lDEuTO
BqhDouLp1mnBCeTXgYnub8YSDmxf820WgRYL7CEpoU0EcfC0+AahkQetpEDDeIOJcbg04jEK1B2d
ensHH1BfnmS5H+QPu6TaBgjQw6uUQCtuK5Kc0m/WuqAtL+BSKimM/d9G1Y2YjHfgU0ls9GZ7lAgq
vezXGmiiaumyHLa4fqKyCkpUPKAb/kxqc/dZO4cwBQwBKEw1NVDo+Qti2ag7q5VO3QpqnbD6/Nn2
v5ron4O5wQc+zuhIQQuu4iMhsGp5znD21yozoT+rPpkCUXHCAzBIHf/zTXccLHP8CA6UIGMXenxk
JAVJqfQx5Dk6Y3lW2kzOyvF15vWqUPi6PuoagxonOXCWZ5rrc66DGZ+Isqw/GgoCPjNxJHnJI4iT
Y1nyXMsdcsvcATVEALi34DldhIkNObrTj128OzQIM3WkUIrApJwIhW9uGq07jB6jcMN84GsnJ19n
8qtgZsuJSYTgJDihDD+Wo0RU4ywH+7eoNzxa6bhSPyY8hrcXmB45V/MXO4SSsVj/hm2J3SmM3p7x
orZ4NAc29+61dykYyw/0rTVsGsj4eG6W5UTEV0d2IEfZ+AnTs3JsCxXUvYBysHcN5mFGK/lYlqBw
vPHiaaIZmhHHM7sVgArcLTg+X73UOHyo6J5BchvXNwXiayYMSxeA4hKf7pTeypgeDW6HmWCSU9l/
YS19qLHE2Q+m88/WnUPDc/oY8rV/cElZXqIEYzDKdP3HUUgCn5m0/hRxiLIa7X6zgwObCZNP6qdC
fPrkHxdg1Eg9qLd4Tg3M6Sh1ARUUnVWq3BwrmPtVWR8XDKtavouB2RxsxBYCfnCKcTl02jNR/oJK
uBTOk2DKrTmgyhoS/qt/nxjXzYdM6YnSFy6tDoNx27T0s9vG46I2DvdFEgzXtP7L5EY3vUcKN6O+
c3QksjaiHm59URR70+qPyOViOz7P2bTL04IQd/GuZk+tTQA9qb6R/T3nwxb8jCFPpFv/8cPrxrJR
smE7Pmp4fuWLzcsoSdacGaRitGrqVqg8ErXkV67RxuB9Kd1MZDXwvsyJiOxB3lrERCmQtztulBhe
fafps4Biv5hom81xqw4RzqCUxFoya/TpJsyviR/dAv43pPawWJDh/bHWkp0r8jeO1UxlsmAR4Vdx
H0FfMdA/5N8zT3yBp2zEmHZ0Uy4Cm3BVCWLG+A4xTlLJtBvl70hwQfYSa+G5RZBQ582Lb1X/OSZi
wmGTwJnfW9KFQvdU5jdoeu4eO5m3eT4+qhqH7HWWeI/Gj3ijsTD3UURIiUP2DOAnGFd3ruthG07h
SmE9lvmloG1ABqWnq5VzRmUlIZSRkvDs3675Uu6gzkLH0mBg8H7QIP1nPEQVpwSMBdwdvLSWrCWJ
bd18A+hE+MvXTumuVUlPAlbSeUBAPOywEJlaTru7w7iRDdbn6Fu7nhulrN4gTx5MkryngGgCu1A9
EybLciL3mSsIniV7x/4Xmpf5mr559QP/6ekeKTguab1zLbSrFu6ggqPrQoz4yE1TK4YDVR+Kqv6G
l5QVqCZXKLb2Emy6Q9LfTanSx8uaItFm2ejD2cRx1buHiviY0OW5QDmbTR9grXyUvr0BBeDpqixC
pUBs4uY1LmCdaOWCx+THpYsFyN5eC55mY/lE5w3+atjLqfNeQzJWzSiQ86U05c1xy6D0mPm0ikzb
hzm/j8nbbL0iCcDfI1qfzJf2mosdvaiOe229IejgAHU76KMzww3+WY7E/7/btv9CdN0WlSAqUHIE
JymRXqew0FbA5xm7GO3llxEqAnRHyTsXJhzGW1H/NAVqj5vi5NRXYR+rCbu9ZsfmnjTHmvDI3lpx
FMqMYnj9283xdAQ5kq3irByi6vrsvDggMnGoS9KTjuoZ9yv/aDPNZITutdN3ND7bvWnTWQRLikgU
fbRO6gye6KRtNq6yjc/frFYZSfFqg1ehjf//87YCGt7mXKzi69g82qO50hE2xg3JxfGuo2CmaSRC
rvCGILmpSFN0fivXJ5bMtq6T57lrOVJ7ipe56PfaN1bDvk2I/l2ONWVcM3vL5DKZ63JbO81XYRiv
pj19E2/1MOjduq1fvfamYE51pcvqTJonOYOk5CR3ZbCwYN7M9K0qjp3y5mupfjXL/pHTSDSvE3Dx
f2AsbiTmg3jyGXTI5MWYW8kWwPLfJL5S2JBY9Q7EM/mW4NxzRWRZ0/2UWf3hRlR/ZjCtOn1omIKV
UsLmREKrTSrdcSYLr3Uk/uNNb0z3KGyfpcm6ND/hjB97D/ZBVWO/h8kPsL7noqppvWhYNzhVE/IV
m2V8hEjdu3206Zx9iostyx6r/Nnk+vIL1hjAaLJQjER7Ljnx0+WjHz9zF3D+14h3onkrzKdMwhu3
5HWVz1irXPphSp4IxcIwVClMqJfVsSduJVw3YOfTL0BaOVNHxAWjGFg3+hmIP8TA+Zr0MSs8RXfW
m5cizY4ZP4v1rZ/fM19eUtxdF+z7Pf56Dun0LEh3Ve/8jAJ+67X3gWRc/pE4ERl0qo6OT/owZ2t5
kTOEBD28ZAuX1l038TKOu4xXahE0CUDn43OgNeGcET2dg0KrBXjg+58IghsIRZlew7w6ipFfXr0p
QEndQzWEf+6YB791dyqgxTjw9V4qalsrSt22ihHh7+XTvFfTXD+ilENvJTu8yElPTAPKU5LFZ3tf
ZP8wbZi4CtrwefS7vT0Q4oH1jy8xZwtDHAaijdvPqk6Z5t+9wdbl1dqR/H+n+xw8/2SzK6PMaWpi
zV4d6Fo0nbkVRMW1XzA/LU+Npu25vA7AIgpy2GjDsusRUeke9pLJfPNkRA0JJsf5lkD6zJKvHLd2
RoIWHh8PIVPUvM5R+urrxTEpsx2me7Q7HVBXtnJpdJxo8TUGtLjINxYMtyE4YtuRomSiWqooLo4J
pKIeh6FR6a4895O2Hr8NwuiLLB4om86zlY+RqFFStY9lRbod6j32BzYfKoRobA11PH6QqvhRDKfH
x+2tAmfnY/tiO7TtF4g5Ja+Pvyj8bZ2DQZOgdam45khCpfFq6I6RvxcHe1+rRQiIrH/h7ZXEI7EL
KTdnRz6uZ51C7cDvlsuvlGVuwEgG3VeSzj/chadzRA6bKL3jy9kBELxGfI0KuPDWx88JAZOCkNNI
BKxon2OySVTD5yTJWOrrp6gjfUXB0AtbWp2fC/tiw4QtfoUkJALq2ZYkuvD1RvcRjO0rAgG7Zqmu
3hbK/6xd2408cQP3NcHZiGbUstlQ04E8wBnGVbqUxIR+6wVHM6UKXvLSFk+iOcnlm5DjqN+G7II5
Dn0OQ5Io8HSRwYiWK1YTNic/AuZWexNcqYNBrY6kt4HMLrObDq27cZ3oRnsaCnhr26PnZ5tF6MqW
ZxpvCsXxEoTKECsUXeEnyqpxU+hE+cll7/jUkkfHPt/JvPiI9DfiKFPapHjVFTF2hN3WpL3LRRnY
Hmfw+QoZLKMLu292J15jC9X81rqUAiX21i0OU1tsTb/cRw4dDbRbuHfVf0FOGemIcy/2YjW38dFG
yr+CFtrUKHbkOo4onQtpH+Eyjv35ueTjM1Ii/HR92lg5GcPbisyHwp/+e3LHYiKmtHyyaI4kC9Df
5nEJTE+oB7mUThKdsziAxNpXGaeib487NxaHuVl3/9KannnuWOLpzDbIEW9k/lmMa7rkkA2ZFF1m
j2NAM5iefRmk4+lgaszJkxFuHCJAnKa9VsN7z7xNqIzZYE136kgNSe+pUSAAmNZjSDtCG20s6xmJ
a5ODrfJIGqQvJMa1CJuLq/dbE+YjmY/pcO8QNc9i7RXLban0k/vXjQOmHjZF4vr7ABJsFbUCKqh+
sV4VE85Tx3cdEgfImkzu4T0eWcsMk8mDLNEa3zqGPRkSSVuZZFdCFXKI+/8d4pZ1F8R3Mm2TYbxp
0wvJwg5Oh7PJ38G6Fn/iP7fq5GTSdjfBiUt2GphUFhZcRlxRzDBThx9iTNbzmuIVP3wiRzZCv5Y4
W2vqVnVIJSIeOkBCwg5GbmhGGCTQZndpU3NlIroYyvtM36cCItCHb5OIlMJVPlxS1LndxIwFiDx+
LGQNEDmg3BeDhTNzWzNUqZnd1f0NbsMZGCAhb6LEOtPfsKbtlCoh4evqrZl3Rz8JQh8VhZf6OwTv
dr9WIbI11xnIVDKyzaHxmbU/hYUQzrNJve0wnRAb8xsKaIMxCGMR5OzZTDLEgSBeXwZC66kKBbDB
H87EY4H5tQtaCKblRvxmlA2kfAckjGeCTxapAG0WSOb8xtp55Dji7CdiBQPKWrrlSmcryEyWWgWT
ecVrhFYRUP+huOreJ8AquTxBaOe3vtIZkcgUWn4VMAOhAY9ioN8nptKcN26H2HkkYgocse+J7PTn
tYrrMlPMlQQOZ/4riBnCGOkfC9wm7Ew6kl6kcisXJkgHlFBPFXcHdPZrlH3yPnOqa3AxdVBwmsUD
cryqDyJZ3AfXPc3NiGSAlDZ8R2W8a/FoEY2srj/VC65eacsUTjlX4HtUAblUGVKl4O7K2SYaLz77
nMadvVUYWsTLQrNVAvlEbLUVglweJ4mpl4M/QiNQTJR2GsTJj7Sxxw8w8B0qQbU1hIAJAtXaf7Al
u1KF6lgvOfFaGXDkZdYr0e7gTxNKBBuztKdv1AbZgboQN7DW+itJ/lT/iczfkUqp3Hyr+qutjxJO
VQfnbmmm0DDHUSKPj9DaR9Zj2M0noe4c1g4m7BHFK1UmxMudjR6Tfg5oyRDf92dpnW2+hPhreScs
cuItkW1MA0eu8dcDFxlxDSlNzpH2SdFyb95KuhHAYXg9XLEJ0hqsTCFLhVg5hrZWvwNviNkAJj+g
A2LZMMT/WDqv3caxLIp+EQHm8CpRVI4uy7ZeCMuBOWd+/azrHmAaXdPd5ZLIG87ZZ4ffSt5a+KKI
bg6gitkO1ft4AwepyX6oxn4dhoxV2CoM+xZZ4yySlHEFdDML5kz2o9LSUuk7kEJbMjshn/kHfItt
tLlNjXtjp3tRh10gcMb/n2mpFMuMoVFEK62JpIzFIWyeZXFp1OzuMEtdtM2XrhzsEamjLgUMvh1w
qTszEVwfzrnDxYUiQ6r9Q4PWEXb+r5LvsSnFmMfAmuFiKgtGd5Y6QY1Zw1YHlfKmbwcrKZUtxzqp
w3fVoWbuNpIz0KPbqMeCXedbW9WYLmpLuiLoeEESElg4M500kE5IaFJ1Xf9K8M9A1c6NA+Z1Cix1
Iy4ASBwJDakJmktjJuH/NVwbILsual3HmjEJf5i7ZPyMnLfSQQ3IVK9+iax6nfnqts9PccoicIrr
xDiW7qML8ezG5b2E5U6PiP8ZbAUXswx6BliZCqJG+vGSqR0G/tOEtp52B0Vcc0mIXEFO5RMVV298
xrMcQAWbb/DXM0MPYuAAjfxvZko4K3Il+xiihUuwSRVzhlAr9wo1NECHw5GKUcayzZlHO69O9Cam
bCq0zZLJFHM/dkOEtXJLXwBxMfhqMT0GaBdNp9HuGmXjazvMGxbFsfLvlX2wwuoioFvIYHKAXJZ1
Dc6ooerw238JwThW6TmU6sGIf5QXTDuIJTRTRdXRnVSQjbm7gVGIwSEfbkifYJziUOeVr+ToO0Lx
KTOwSCkPVv0Wdtip3mKl64LdreBMuBUfhjnTSloEe17gArhxNW+BAbeIMneaq23w6nelBZUusgyb
Y2XRn9VX/AvGfun1/1h7QbbrPtVfFlCDhdKJO2RaK5f0qHxDxfWCG2TGTbr1j7yYNSb069bz1+Fy
fquOKCKu2LvujU1zzNaI+X9qzAPZRaCy23FrHJqH9FY9GPtjtrBotv0R4caSuec/+8O4TWfzRX3p
3qHFRw4bAtLfmtCKSb8Qd5BPRFFCq3E1gL0fMBA9wr0ELZyLQKQtl1K2j5V1M+z96FDMJv4xPhc6
5XN+VocXYeZoBsDTNCFcRBLVqUWXJZuUwfaJjodr8sMC0JqKf8Hwws/z0w90AyRpJaFLNHSa/VTK
r1bfdNrKmOnKAkpC9o5jefduXpJ15TLDwSd0oV31M7oiF46wi626y4TAbd5hmHxbK3MbepAlVsx1
XSgvC7hhK4Jvj/alfJsFKH+t0DJr4Ucw4DvpFSFWMx6ZHkbpAqYzPf8Xlyj7FhBW5n6p39OP5lRe
9NfeXCnYrE/7IoN+vQkJqMrhiLsgY4YKecJFIIoqa1gbhIDfA/+gDB5u3BCKcsgRbrF4VsvQzV3k
7Aus7ReYui0CQglpRum6FvxibPD+djtcuXh2sNYA7z1WihFxo62LGwts116q03RP/8UX54uwuwAr
RHXRfULj1LbmiVkc45DsrO77NdVP+eCLQlu3JLQudL6wNuJX+ZnvyqvxUz7UZ+ays5/h1Tyx6+DR
CeAT3zVsrQRxEEoYNjXsCdcptkaxdYqNhQ0o6VMB83eqqaV20t1gq62bA6OACgcfLwj2ZXCFrTqT
3pLhKAuTahubXpN5ebGONHQXtFQu7kdNemiCU1/ue/nsS8dKP8gNxOCtoq5LknXTg039TLVJ+li4
zpVt024mcfIJGByvmF9KVdNZT9kSmaanHAG10dFIFDjtEid9Bp6AkhXkp5lMr0X0DaeFVll/lw9F
4LZXLMB/ujfz5Gyon+az/JBv1sH6Fsj+WX9GsxfOWIZA8KbRqhmeAauG9XaAjAOlXSMN0kh58Yt+
371az+hBP8SA8h0xJAU96VVYwzxIU7qoFyT87rSnsBo2kwvbufFgL64al+BGVDpbJKI9PsCcz1ia
flbjnpDnLUEaq9fJe/ukSHffcYoEQlmhsZb3FgAVvNs1FpHRwl5AZdGWWLKeWJjy3fytX6EF3kzp
03+vtvkNYi9kG+QeK+1aXUt0vQ1eYwdYJvfhGNyrj55G3UPUiPztYlEZxYtwk6ytX6iJrgbq89at
y61BQMyq2DQ7PMN+Z2zAKVU1X38Up/DoOyv94a8S0K0VJVbX/zL6XtqrkGSVML6YIXQKhZIclR1s
NZGnJzRYOacwIaoeKEzKeMdgCtshN0hG1H7M2FAoLHLOD+CmJgi3yHQnbqh0wAxwIZQfA6pV5w49
GIdDATmJW6jqv9KIqgaz9KoKRKVvGVQPE93nyzBtHePmz2s9ZNRmvOTzSxOf+/FfSl55g5uZn1KC
Daep2dSMBkuvby802diy0qgiUBZAdbMX5u3FZeDkZzHAa6Skyvea9SE6oAZcevhNGn3nj84hIeCb
ekyLm23e3izklYDHAsnJP0EDqWLDERPTf5O8sq3qFlKSyHnhck/jh6Ea4XrqIXY+/eitVt9U9bNF
Yg1LBnhgEYIlYYbvyaj2hGWfY5JYxeAXiH3UI4ygf2TBbCUtjTJTdnZRuzbDEvt3jA/sNQNzxLoq
tC2KcKlLXFg8gO38qU0lH0WJLFyeKS87KtleI5aCuJ2GSTL9WFO98d9Rd4Ka7GnHou4qJO0cFeLi
Lp3PDnpie4Ds7Fwsvr9xIYsWHx7MYRk0oo5Z1MBTHRuywy2sjK8VIuASHERzVeKfsm/RJFg107KL
H3+JYYKoFbPku2NEhcBaAu7WCMnzX1ouIswqmq0TRcfsMiLXFbTGsATfCb8VacPcBThz1Tcq6U2/
KQIKcGwFyBz/ymWPh5QWLCdSSnlKTEOljnkWAAXH5Yh2LkhwPuWF4VsydRBd0rVNJyNaE1iUFG3V
hOk9nN1Ud9lsNrFNZPQwJkDTEO91uyNWhL2fouLCixAzTApbGZpXVEmsXij7mAM48KbAdMaQQie6
ma3gwR4ZS4fixJUIx0AKyhgCKrVayRcy4lQbd0pzJ2YaLhlMNbMHyxDxDsmWyAmrxWP46ATvOtzq
QD2W88lEtZGMBAxLr4qsbEUAGSA36cCma5mxp8Jt94uTSoq9vuzULXDH3M88W9DaNwsRcm86G6f9
U0xWqN8JBuGrDA3UguQHAG9oXFxQFsB0avk5t8w38VGLz9VRPKpAf2ufdHMQAzRmoW3JfAafGhOD
HenXZ0xDR0iDWZNW8QpM7eBwlfSMws2l2ZMAQLfM4oBFTENB9CCnR0v7e2vpUgyfwRnuTjHEI3YG
+wMAKka0b+Jll9/ECGicbmMTbEBee+uXW3RQEej2/Fb9K+YVdhnpIPKirf+VfbQuTgVohRF/qso7
Ok+8r5HkksktGeeOR2zq1wb7TaF9Ii5kQtbiOJgj0txRPxP0vlGt5iVgmAGFfPoKwG2z+N0R00BY
x6tMuw5Q2YOXACYvMH19H7h+yrQjCvtUGms7/fqT8wT5SseZGxkr1AzQtCCI0bWCTKfPhhyNIdzq
0znKvpV/Sg1xbasR1pscJQBqebLX2Nc05iXtXlJwbgjLwuDNIJiColVb4iajWh0j3EVxM3lPmD0s
EmDPvmCp9yPjpn080HeqQL8k/nE8xexmutGeQniCZpCNW/whUlotsR9FNa2xNPV1Ae/KKBgm1tCU
MIOOil3d1S+kmu0nBL/WLO1hcLpCB5h18Ur8f02Yuz7G2pvYAU5vnG3o+nXxi6NLGucUT2DZaJHu
aMPA9J6kPixCgIiKIpWR4UzqV7yf8oiJMg6A+UfjvyEo8oNzoWPnUj0HBSVv2S4VSbrA6sMETYYK
Nx8mA4wM7my0wkmkq2AVIGgBdwoTDswQH4Xs1qOTGPdsLwGPIuxnXoITC2QME4p3vYsm5oQy5JXx
Cnecj8sxUAPu58YjZ3Gl5EIk2yk+9M6pxaO6034jhr2+TIa7/kxAIBQpWmMh3XdeS6ulYQKtY7Sh
lXgMxpZX68YSuJ9Th+A9RsTBCdLLSoQL2Qh5ioLAFV6GQBawnSIKVA9PbU5DwYhsTmi2ypcmkfnI
Euv0BCWA8SP2ufl+5FolxgpwaU54bQD/bM2ZFenzd9XE/iS40fIx8TRrpv3peICLweEh0w+Ig8nA
LU+kyf0lKKqfkg1XyAy3Nj92mGCJ4QfTzJo7Y0dY1XxXY/ZUGQClKhd8XCe4yi1ZuNuhk1CWAn8r
5adqMsDndUVMYKNNGAHy669lJ3uEH67hq4jhvDhnQ3DzHjU3N5NJAwYwP9mfTDNUIHMlukYkeoWf
4gUypLIBqgyImUTZTvgGq+G5tZrbzPumYGpgXOfN7ObRTXgKEU5ufyUzF88xJr+KSNBOs0T2KCnH
0q6JIdy1A/6sZMf9kvKZNPgfN/be6IpV09PuTo8M/31HJaRFXdlD59pJszY1kgOCP5dcbXrWfAvR
vuahFzRMtQ2NFwwuxw0vgHJ/OAUUailkkqHO90I7ZMz5ZrCZTihrg7lgyrwlcCxeTbyfo19h0Gh8
4Y+HuSq9JACRFeJ6pVL6UUWVnYLZQ7Cu8HS4WpqxHAhAz5SRYePH0H4rc45LHyxlB6gJZJb6C4us
RcP0WqMkkQiEqdVqk83SEYf1uMI0jmO63YGn/NGDunGnEJHHNcJnV2xw5o05vs+1eTZVsrTYbSSP
BIuA8rGwxk2N3kugeIPN6LX0mjwjIOJT56xJmSRjPT3yqiMTq+KWLBQiwRFkQL47S6ehfMWyjPsV
Hw9tZ0D4U8no9Atjmcf6n31dSXEt+Khl8ib+7I6vEANcyv2bOhOUoi1V5JmwyOQqIV+FfOfO3pQl
XSK4zqDSyhQh5O6XFjUoxmw6tWPowIdMXoyVnQXu3OmuBc8rsZFBwPlO48HTmoS87mzl5OG/6NJW
GP9ixIExeGnfLZ5oMd6HLiRcCJM5yEnQAYHyhRWJMNJKE2QWso5C49NRPBXWcTWwUAnV0icwBviu
RqQu+KF8wmgxQ4y2oANnOiFaITze6ZU/+RhPHcKTT7/+AcPoAvNVMknjKHJcx4J1GTxkNWR+QJAj
eo5srPHxLXeqQqWOa8wQUPufWvkntR6VfR+MJ5klSERa13ReS1yaJDM8QfpySD51eC8d01OyNrAE
9nCy8RnDtLLMQRx6pv+ssq+ZkkfPXlRhhFX/TCOGW3zFiJM0B0RBZbcOGE4SWYDSlKppKi+pDjgV
8khx5H0Vq75KAIKnozTi21aS8hUnP8rESBbXUn+isOOxEYq4gDGa4PUO865Bn4JYtytxmgAjUoDq
RasLQhfO+irQr7b86Kdfguc9uc0JxqBrwntOrHGQSKisGgn2Wpmi8r+1uMya0letSK8xrW2JGRGi
it1Mi0hezlB+s20wfVRhWgUck3fdrjxQWq5kxwC7wJF/qFRE6MzNi2tG8J1hHdXcvvbcIUamXiJK
FyU/2iGlrPmqiiheodhBVZWoxdaErsu6Y6/i4OBTexqOJ2PDgP2ZK1nNpgppYmHr2AAQo3UekMOa
9Y811MjtcFj18696RewIyn14zpq5gYp/EpO/Krp1RuJaxNjqBYMpM11F9sBeIwMzwCNBQDvJeoxq
sowErQcTgjZu8UekMB+3eqXRwcC5VzDJewh/JkY4jqOC/OF2hES6K3cJVTfcT8IBuLCW1Torbymy
WR7ADBpeQYARpA3KLYXEcolsdOgygXOLZm0no+dK247Tzt/M5D/F/iNHiT2iK+yFoxicqQSZtax0
LzWDVUV/j9Ee8OzJXePoGXsmuoF5xiMj40Kn18AxBfL5Dqkxe8/iLTK15VY3YxBPUEBVM2H+KZhD
USEE0DIgIGAVnuN4BDlHhJkU4XWEsk/l6yukqqq7phsuTSaRE0MYunHMeNUNw43s0wRDiOANxfNw
aDnMQl+GDOUwCOk57KgCYWmI8RW55+jWIzwy+AfiRHJ2Kblu4qvLDYGkdN6fSfJpI73ExG7QDIbm
3ERsld6CidBv+FpyeIOhMWutx0dIAo7KcUQ1jmNV/CTVm9oFoyJLcyGEGdTLdJLiINLJxpvHkncf
7Bi0La3+HnNKo663C3OtaByO+NWa4cbRwRRtr8Sb35ST94aOrq6fDYgKXL2GjJH51+J+7vtPXy7X
jfPJfJWKaQhytPFPAkozuIeR9ZiM70gKwb2g+kykeQEKjTnBU1RA+lKehkUEXNZ1jlu2Je6B/HOG
w1YMXv7b40nfwN6aGF90nPwoAaVR0E+7jZanG6uaNrk6QupP1wmMCqsMf3C/6a2rZT+i7pa0sKB7
19Cqo7gm2IC8OrlCfM63VJBU+LA8YZRN5ach431oMGoEO6/6BofrYikuqoKNkxP0PE7pXgJk4CE6
ghpLmDzzGbvHOPYe4xMF9O0UbwjZKjLCCmoLcXCxJBV9uExZ52bxM+K6g/xbKzhMQQZsmo+g5QR0
mvOYAf7Eu6khXyq5B9FVEEvFNpEDZuf8OmAExslksU54V50uIwg9auAXFByJwfjafyUUfI1R04qs
ugRpk9FYWPjT9KX1Ti3JQMtz+N6YF9DrmgiRVMRA8aQeMFjj7OOfNWuh42KGJc6AvDNfuPgHGGhn
q0bBIdcnUzPWte1pdXhSfWnLHKiGqS049yKvfbjbDMam6tcH2WwjHEZqZetDArQY1ceqp8wdKUq0
8pBoGXGvlOSplid9vIm4RowQZU1fc+LCrbtDkkrqZR1Nbtk3nkaosBpzVxrqVlB9yJkkAY3YasyG
3jFqOKlwo2TpJyd3vI5uADzCagveN6864AeKfdHpuOmSrK37vwPdYJuFj1TGnJSJIeT4MQu9nsON
68tmoCTjb9cjj8IfDMNc5nqj1aMdUoFYsBVoEGjw7yjV4DASerXqbeUccoQBhZfMyyyQQe5LHzUl
nv70Bn5pU8uuMPfEGoyZjB4eJlqFpEtWJUOKmiGZMTKwAOvKzScoZZwtR07GPMNcJ7+15pv+FnPa
qRTzASivnBAXOvjbAkkqa/6ZMsRpVGOJyTY91t9X1gfMGEzatTLGGIQqNiErwch3IVPRVLtrPr5k
hICImBXiFvtwl2OmEiKBRQsiq9TCyG5YzHPFTBxMt5btfZQZ+IRJ0TkEz/dxxIMsrr52hXWl88tI
b0PKhxP5OHOmzMbZiSV8o+KvPg3eDkUb36IcfHgY5Q+ZJnr0cwheUOCLZG9m8g5/spJt9nfJBAET
A5ANN6DyRfrKucDETROKAnyCu+6W40hJSNrfthBbJAQsoYCN2f2huqshcAqWnqhXBMO0lneiOWjT
kPrCTvdD/Y4wAS7qt9pg5lrTIeIlcvAtguQUNNWNSSuZ7YJBWqUV1AlzRagzFgQFrXNzhFM7qmTc
afiqwKPBLMTGZhk+DA7X66Zk1i/1JpBWDbAUGv0LIQT7LgOCKnOV7aKX/xLja5AYKqd1S70dz640
bSlRPvS6OgYBae54bWsxYEWAVSqFgXoVdRaPWFwYmi8hvH4LLXvrV1fT/s3ohDvCQphUDxMqKvWS
WI+MsoqNh1iLBKGqXI+EJ7T6vwqyglkUF+7YBlia1as47QZ9+lZQcMf5o0oIfclxq01YX2cmrDEa
V8j+Bwp7u14X1hH4sUSAyCXASd/rPVAX7ZmEHAh3Nmouf2wFwGF36lr4kfJjZ6sjOZnMFIsBJH6y
2aCjxmR2YxJYToB2kV4z8zVgNKSBzVGnYdt08DFCiKDbiEOylCNPJPNpWA715XgxoqP4XvhRbJNS
3+rDsAmyAjboKQ249+BWZ/C4yKxYjZTNZkBEJyORACovE2OShcXkUQMVTe4Z3QkFaWOFxK8Ab9f0
DnhgwaofamuJhgvshexAmzaCii6BbJXrEqnm9DQcWoAEZbbPKPkaJ343GM4JznEorO4wNxjZ4HYW
X2SKUhyolPQuxxtSDSNUOa1girBny+wscU2UDmHsuMHQleNZC5kiZlZONvmmVx6CyUlkFoYNzP5G
5okSmjvohfC9lEeArRLU1K149rEQGKKGqZzPSAUOVtollDqDVYO+ZIfapyNUJBjP4N6NXu6jVv5K
sx7u6F3HVZmzkkPAVbuIxA9c1/9CP4lJJCWVKZ8zYMpaQLjNd01rMxTol05+tlQR7K7+HV8cJrjf
LPPM35fNtpA3vbXTzUtf1lgI/SRl7+KvArJs4gXspRNTtTbYpDhiCB8pGj2pufA/p/fdocv3NSgS
56UgvwbI3nGITdCBsfojWgQT8xgaKZDyRX8Xh3AMrIp9UUNP61ecwOgCCJ+QIy43jQMmpmxFhTlC
jzLLrwTvNgnhHPqK7sWE2DdxfgQW2xotdflZFVeWuuhEZtj4WBtt0auUxBH3BIda00EkTkBL6Bno
VYarxOGyzJR1WfcoBRvO4FPGEUx9ILxxpgKVAUOFDENwn6QYgtD5HRYlz28/PyGOAc44XjBocKbI
2AZnZPGnfNHcZEqCI0lvkXxDw1DaV4dB4FhBZxNhLXjrhCDFIWOhdSuRa6o7C7O/pykYHYPuHjvi
g1LHPGOSwOCXwKlRo99RpjHncZmiOdKhkxMVITGWFQuVRZMITguCJVBDlTEBzElxdopSljGJDKDB
B5OQFUXN9iOFSxD6/9IzHhxDfZfMnVAlQMgRt5thM/2Cf1rM697CrhVbwnK8owPwKJ0FRshHdUbY
2NhiQHpgA0osv5tqwrWDiZTOrDdVx0kRYkJMdCIDHS7mPGZ8YUfujAsQ2K7frwhKotzzZyqO8OZk
Vzys2JqL2KgxoIL8AdNbU4trW++DNeWMTkYXaGLHZG94jxvkWhrp3SToRDw9nyPBWXcZ1Gv2qoq8
XCjh2ipbxz4Mnhzj+uhPmoYPBRG6OA+W81qYxcRmSwYe7QC7w4l8VzRIDfImR3gzkr0HEl22kjf0
+VLD9CwFkWiLX0SF4nEyujkWJkcBgE9NZW2DXubLKGn3MpZ1MxAUwB0Hh0BVzF3X4XE+4atY63gg
M64EhpPb5ixuR3FMptSI6fiaU7bEYK4WxQ3vUzXnVTs+y+FXaMBg9liAfcJGKswUIfByVSTus6qv
RnAzmm/0DLP9UHG0cagY/c5e13O/BZ203zgnNuH0pMptJZoKA2YM1FVhmKEfZ/spjajychJgjJQT
zQM0aLVPYfrEZetagSrCHryC0zLGE2L8ZR/x3gLNPtSgek1Z7xKa2Jyjq+UL+Y3mofccgAp09RhR
yYU3LvBXFn3DZgbzFN9RPAZRwHWwaalnBcySlHDM4KmIbU31JhjwqdGs+qk6B4rOAQI9ATysrr2c
xWxxPIbgDOSCcK5QEU8+tui09D2Yev2j6uwg2P2II8EcRd/QBV6sgBnxyqPip5glXLok7POYGPcF
1b8BPdkQ0XVgauBLSIXEtlMxzuQBVvUx7FHVwzsYyTnZ9yBAifNGghL0ldlrR3st9fDcJPGnOZSh
/M2me50rxtI+FtrjCXG2m6jkD4zOPkHbW6n1KaUYtbn5RCQobROPSB4aZFpPytEwR8nHQlHkjnn0
tAfXEA8tQDFFE++Ker0Kh1sclkc9eIZ+tMcCjKdvHAyC0f/QFVpfX7moFuxYMVZrMKIhgI45qs9H
M/xPwfsJon9dJHv0+kJv1AMHUbUMPOim2kw41fkidfUj8BGWOfFasgZMkYKFFL2JDF2cd9Nw4CCW
cG5Facj1yjBTsOKLNP67yOjTxZcT0tZRml8ykePQMYXCfFKj9R+3M4LpCQaw0g4Ew2SLaUYonL2I
u1l0ZM4nfFNUSC8ReKLKRcBBK/wj6C6RZB1n8llMBAriQaH0HSBfZ1R9QZaTnQsqOZYvws5KJvLM
wsVBXtv0M/zQnnOofZTGp+jzxJ0VG9qayenM1N+GzZSVPxaWE21noKceN3K9s4WFTnQMJ2aCme05
qXmahJaYw0BDsxTT0yDPnTLrtYwHOBPCaxTnflohBrmDugHGTdtqa1S4otjYGrcstCY4pOrHXGEe
BPlupGDPWpjTFTb5gl6lxBvASMREOYE8zgJ80zML+FBE+81XzRGp2a9V9xAfX/RyPoXzmKEPpcUa
IlJOCw017M1yKOKiwZtGeS12roG03t63FPC4A77At0B6CKc4Lw6qNqyK9NTSNw/YncqZMBZFCpiO
ePk07euU5rR2eKaQ7jUi9sJoKJ5fY/WRK3DZwWXSwkad2iN5pD6DoBNeolBIsT5EG/5X7eo37C7W
GXCQ2WnLsgQ2lyeuOMnlpIycuzj+HcCzsHQWysRf+RXjaM6BT23WtppMBG7talW1kaXoVU3tozGk
+2kaOYTBVNT7NM2uCfnJBC0XFiO4zjMKTNyioO0AeDYKEs5hLmjqcmJej7c2hkWHGtKcgOLiyrkK
jSxHZatjXKHeme6akrpTbfprKnALoLwfOBNNMVbXmOR2JBs37PtpAVarZjefF4iJiChja/9D74q/
S8Sq9H88f2LD70PocPkTOcyshaKM89FEh2/kX3P8r823ajqeo3ZaCfalnb3WCG2E/Y/cG/cCNk3i
GYxWY1xbB/rcgmuK2IwRxJpNKxQT+FGFnNui24yt9DAh8G4Y5BosM3FFNaaosjM3Tn7Zp6WK12NP
sX6nqxD1BVdVBbxh6ESWIn42LCbXhDSiTaQKVAv/FFGZiWcgWaJ6IksBFz7JASVb6O1z7NUV4bei
GjJgBgwS96zVrYMaBhqccQPOhPxQcbooNemnDdqdHw6g5dFzjrBuZthqyWexb7q88pi4xSrGMSbp
o0zkxYcTV7sgCYtLn8XSQ50WjvsCg5snBwFvAjB79lVmnYOIZcPlCeh1dkhcBP4EqTTB9RSDmVkH
0mm/NXi5VJV9BEyke/HILxakRCHUL9YW5n6diliajCpOodrsVhYS6cCX6euY+RNF7kyiiGvYDZxj
qKta/vMQzrApb0zkASOrJDSSLXP+mU9ZDrTDZAr1/aWDI+PEx5JHmDv414/FFrWr0GMh/eQTWv1G
18iAZasJNkJ7yBHpHTEh2WuwYh38yYUhATbga1AbHJP9d11ItRuZq5vniAQ3TlvcQj+zpCOyh99P
/cXlMugVU5gffI5TUFwFg6UkRj0F/NRwMzF/oRXvkPvOxUB1Cy+0+sJA5JTgTGeTQ6uBz6e0U8Og
guD7OztQLj38BtmBgGnZkacBmUoxFwpHsbPUFRH2yD3YPpJ03AXtR0hP5pTDUpzeffUj+OqgVuKu
iCoq77SONmbMpsB28CWQSIlRvNQHOAwFgzL5FfqgSMtxPiDd5JhAlsc9hAKXkLTwt2ljQHCOTgSq
4m6LpINTHEWJINUJo+M7SB/Fj6hxNW3ToyjB6EW3NjKMEZZ3GTcIYdiqExP/9pM7Cx98SSqOjpHc
ApskM+IkDSF0ENUDl4IrhgId5ZrNF2J84suk1yVQbCnUQqnYylDlRf2S9c2GfcjwhwMvDVxnlQTf
Zg/cI5dXktl1VHp1gOewQtAppScEiSEfcUh7FIUCwIdf8FFXYlfvPgTdXNwCUK3CcmPii1TQ9YlP
bQMdhngLNPjZhJzCrBfu2ltY5q7RY7CFcSvKAhahQGgcbLEUcfXyV0wkWBQbvD3i7tr8LcsftFMI
Gbi6TiZoqpixD/OHmMcrnH7d7Lh6C6lroCHAElXWYE24kgb5qvXhCsP9postoNUbmM9DN+78+cyV
I6IDtZEgKpQSjUkDOfloesON2iFpwuJAl8atSrUjhxUc6GLNQBsI3CrnPY6S1zbLME8Y4JdY/lsh
a4/Gd34tqy3d4j3imKcSEG2RwUE5v9eISVH2Y2q/CXwJIIanOtiSVyegzf2+LuiwINNkt3FfUWkJ
VoADzK201l3iyxpgfw5qtUUt6bsELaweDs8Z35mUMThQZrdUNPylnGegENzUV+4YyC9CySWeOyTG
OPztQ0JLiUaNlcZVCmoXEIxQQYGPmhxDvBSO1XjJaaK4D11OnJe/+ZIT/3UMQUxjG+NXTzkNcAQl
RZx6Xeevbc3BANdCFYP+ol4JFLMoGPpyp4lfC2lebfPuMaTEdkCPAa6c7/ClG1I3tHAHap7IWa88
qDmQV+JnWxETXIK1AlBF1T+yO2wgx3rE7sA8Ch0iQLAMLjBXT445iI9cv06CCKSGamSBstyHsj38
d2xkDe4fcYdeB20/5gsG7tn568xCsmDQiaqOa87RCFgYN2LA4VBlDqHuznBAGG3aue4Obesa0uyN
RPJYDKZkHHhL/t3gA0v0X3j1QefAz5h0zhQV7kQdO5doJm26h8fQ2hvEzSFYs0OwhYhYjttgVxe+
G8IZFW9eQMM+VtlahZ0Ul6UY1NoqjksYnfaquozCU40u1eLqj+ilmL8PhOTWLc4Q3ExQMna56uGf
C7W42+mdjfQj3lv1i05EtsoQMtXDtSi+Av5Vh+5ZzISEAYdEJw6jEfaRg+Xi5IIvLXrj2TWYGMkd
iJStbhm3iVs90Jw9iGQTWnsMNYaqXbbkUQocTsyY6JlovWKgi0GKdkiMtERaocqlkf5bENzuoogU
4JEwjrS7bheq69zg3Gra66D2q0ah39banbC0F7M/UMBhgMxelVtmNKP+37U+QpyR9F/uFhUptIGd
ToBuTwSOIVTMwDajwVrMtk8+CkdAo+11xXkXzXJnPDnWzYa3QgVCTYKU5k6ubyV4Td6I+NJHMhL9
Eu03pBDImlcczubxjemMPAO382NziyVDbp43+eFq4Lk3lkUAHJjJd0BkaR8uaqYZ+fCukuliVOcw
M1FEYU9AC58YgCBzugHIqfg6CpiEBkU4G8eHWRWu/czSYJkzfp4tQhgBQYviddBMuoxSeVhI5uYR
bdxAacQi1zy9U7hJ8K3hRBsgKUdDttMDfUUXMLUX0d23GfCXvYkgwdilBaoOh6JqvFCOTsykbBY9
DeKgDa5OwELjwdCRi087RmKMS33D+chmgFyX52QHFiPCzmVL348n1jL0zT09wmq0H2PS7RUNtShO
BPgQY4YGP/zXgGqfhFDJNOwgqqdBoQD3MNRUV3xJE95jJbGNaNon5nMceBJATTH3iwY3BfKHF0Wf
7sPG3naAg8Qd5eTy5Xb2D9Jr3imbAUl4zrjPaQhcco0GZrS/zmDC4J6LpoL4DFZQi9+EVYz70IDm
0rxa3OP+tGMXjowuA/iwvIhCVg5Ul9hWFnEK3MpolvGQAG5V5AeMx+EUV5LpasATKlOCIn4hfg3D
8fHvnuA0nGmwAySpIQtCNrHNmE5JPG2hp3qZRRoyxxUnUcn0pXHkSzpjqKjDjjeghrTrEsVg6kVB
Cg2UlhtGAXYazOws9hJ2pkBAjJ8lYJ8a/AVSYj/dSiF/tSmxuOctSXVNrT/MKRQ9A29LVHMd3Fib
6MTAN5Zdb3klo5seLdrodOeGEV8kS6uR3M+WwZOlqP965UMgCF0ZeyZTkc5RUAk9xI3BMue8REx7
9TPNZRW9suW65E0q30ErGhPqb1V+N9rVpqaRYnK8rJp6hJsTnSL1OiQp0dQjwxJFh1imFec/71rc
afwNg3wmcnsN47CgR96Buo1HEga5GyXbfEIBBJJUlwYrToF2JjxHDIxri5KSmuQRE1GCyeyLpiKG
HW1xN8yQGwpsov2+WitOjfcLf3xLuI6de3Y2vdpMY1mnGXibQwAEt2+mk9/9aWnnGOcR1JqpjAua
F1lfUoE4xrkE8F7/Qnf49AKytBnC/41FeTfijGUJdQPykBlpxHSRDGWjBAefEl6UYXXycBB+Yb8+
vI36jCQRinPnbEO6yOI0wCrH73/GJMQAp2vw2PcxwE2tct86H/gXbJoyoXUPwTeqWX0rBDSnyKcg
xWfAzFl/D1/bOOXJAMmOAXztFpMfWil5wCZJdfGdxfYo2QnZHy9OSH25NycfI6MIGap2F+cS828v
lED/RSFO21C+8at6/Ek6bCQdnJGN9jRCtDBkG51Of5W6b2PEMEmBuyIia+BF/Y+j81pu3Aii6Beh
CpnAK4jMpCxxX1BUIHIkkfj1PuNy2etdaSkSGMx0376h0D812CN68ytnnoGlLTWBiX2QTsJ8dwXK
vHdtVIJ/5URWtPg0V8m/B7OTkuT2DV6IElJpIfwkq/Fw66LcNnct03MBr1SIMYXlDnbq3sSQhaUo
oRrpSOcRUZuJQpOSnBVFDaQ+nrXJn2dvmI5Ln+x0kIJhouIUftdwj4tXUXUPSub8/yiX4d1+h2Ph
Z0z6i40AAanxfQVC1v9lbnnbKT3bCDh9TVep3u6nIXucGNyaFDhUITLc45qQgZ4ZWSwpGgYijGg2
zaGDk74+NuwzNYBbTLHB1FXMgpiSTHigFJjtGZonjOgEIAGF4yhDT8Au7EEzItVIVdU0Fp64PDc8
+XCVM45eSUZ0bMawtvhzDt82bV8V9cbJfQ9AEOlGdT5Nrl3EqIZN2y6hqSmXkV4IijusiZZurv5/
HjTDRe8JR2KIzSpW7cXTTbLUci+nB6iV9bUuU9KkP2AGTAuZLkiv8+dC3NFsJ+6GAqh7h1yfjFAD
672ocBl+TtJIJsLHHXxaLLWbTQP9VIg9l+ZObv/SF5juwrGFjPATPeeS4sAwBQpPz5Tvaeq9Aez1
PuOvhnQb1ar5vuBaCEhXVe/zAzsgUrnvq59wQFg8YPJOD1ScXnFRopabmdA8Q1j0COp08HRrrwZv
S5QvMxMIEV0goOikeHzWpNCy1ajK/yLLfmN5ebNPiG5utCnKhj6WFUrjgqPU9tt5ES2VAYhLD04Z
T/Eqam1xMfoG14LBCsVrp3DPlO5TVMKyNnhi4CFRAQYQdIXtuUYLmGWVd0cLu7ykd3TCODj9f24b
7yVPoYjLGb7ZEi1Fj4Qb9gJ0wDUairsP/x84rdCOMwzZx2T4Atxf2ApHT6K9EkUJ34mFfrLbpKdb
+l3KYHiIvo23oRVvpfjWNzjGUHXdJgPVGW/r8S608GJIBP5t3pUAyxiQHjEeEqW6ZpBgknbQWr51
1PkcDzvBEREHaNkbO+zKRmyMxeI0QTrGYHwEbCfCoENjPLMy5itAbq0PY/gwQAlFAz3Kv6MNhapI
KI4YvLVvnA42L8pCz9o/U/vB+6qWv4dFd4C9xOMgjmExdrg9HiENLCx0ztHkLrFix50ABFg9DbND
sckvmhEqgljDYYd3jTA60+XpmLQMxEBlFejnWXIRT38KMCXI61R2K9OXXFv9WgYl3DCdquuvtjf2
AglOywRvzCVk4j/O1n6lV3IwXzSKU9I+ExTVLiZus31U5S/T0O7hsroPmt7RkAKpZj+GBQHWykHa
T1josGGsZR5jcYPWUGc3TxybnnuUtWhCnSoGETeDlqBr6azJ2Ibyk46MnaYt/n+gLlzxxwSnNcU2
h8JUBtRGx+wynQb5f0uYVTc4t7A4F6vebmRMoCEVF4whDT6tshkF6TBL0wCzHIE0lRyXvEEUTgJ/
WEZUAPVON6C36ExUgZsVdfNkPjbh0vqP/kvGWJgRBOKCGle6mkueQ5OxsUSQtBnZTwV2Cd8EMY0Y
yNjIs7WFORrJ9nH+ZfpkYiAx9ITUx2vQTby2+zIip+EJ3dLksAHhRvstvTG6I32MsQ/2X9Irurk3
68tGehbq/nOxve3YvasDDK13/Xt6r3fL6X7evPb2kZpftrbFeTC8+lIkhwfibB95lY0FwPZE5jlR
RxmUYjhHOOCYu7GMcdYCP9Ziph4aTvMkI7W72yOEufmosLvjMEQ06RhIwFg56Gycx52gup38IaPa
gPz/QdLQrT1hibVcqiNF+f2krD9cGwgIVRdWkLNDuI71PwZy1A22jcE4aCgiUvJNYt2DfsA8X86i
zTcK7rf+MD4r4X33gLsXquWTQgXFvYDAr4cWMyD9te/2ffP9UOk4njQeUhA52LmvGrV2uxyaFC3B
kUVL95FhPGhv1cfzPdvzhubxVFHMfoD2iQw352XaaQGJa+yZWwgYeKIQFFUfoBeDGfj8ST1vNQpp
ds1tXwTooDp8KiqfxnYl1MBJOhLhY6l088VXEJnL/qxhRILDkQfhzhzeNqvXjoTU7zbvq0HV4HXf
OfrCYgM3BDWh4sPMaTBRJdgNt8zCNVxAbNp8GHjmuW+iNtT/0W6laCsxsMGh9cOSwxvwx+SQh3uo
kp0hY8xy7BNyGvBEOPoaxA+mPsVbP83uRj9ZOugtoR8ueajt+/3xo69xyzYyQJPMebyMk/6evUr0
X8J3Z0u5uqZb+EsFsdLe8isr1uvtk2DIFj8yVyc2KCaq5wPzhlvj4YXD4JsBGXrmnqw5Jl9udQI4
OhcJHBT8g6fqH+7KWNWoF96OOUSmQnApGAW6opFhBwOLcmH4PfgW8JWjaFE7HbjJ4v+pz36hBdGi
ryC0H+A57cGKkDyXaDudfq/gkb0dA4ZGabD5N6JezaAlWW6aeZaffBL01/oc6G14f8Y4lQdPWEpC
zQmVGJcHrQyq/rc59qAAN1/auMojrEfuyiWv0ZMHkFEHhrUwije79PGpMmugrcp4eeUIM9JQAxyb
5uRiWivTSzIRKtC6z3ai2/9pUeKXESUU7AxaNmBKBZ2+izHNuOdFZ5JYjsmys5IDDT8ZsLcQt5ba
ZhfdrSijlDtL2vgxU3eATD9Clh331cvtFxUtEQZodHA3QWS3lXlYjwrxDJSU2+Y7YxePujpceT7c
9Is+lqoruIXa27h7vNVHEgB/Nd0t4grffGBhXBVbIjcPuRQXkleUIUO+MZieSiFxUdcAzcpY+1TO
5lePGTsctbt6rjhw623JZuUokO9jJj933gDTUa7pg/4kNov37FpdMYSyr0tQxCP0Fyd/NbBSZYDs
NSbESiwQMBCImPY+bnvs8gjHZop1bD5Wgqx8+7iF0ynhkEluVDC/UUdzKsiAfS1e0L784Ajdt4pD
sbO15XB+fCLXav3mwCiQlAjQ7cffAsOYex3NL5oLz75zlZRvZEOgPhCuDWYLoxKf2bE+W+RNWGR7
dAxS+nYEuF8Qfx0FC0Ey8p2cWgKMHz6m74wO2hTUn+ZFNIQ08gK4SJEY4M8gg6jwS47PqMYKFpCY
ov/NyXFtCGswMcsH2y55AUYQLQPCAbxFGl4sO166FKuy1mNugWOFhzoToeZTCpdqtaQIVss3Zi8B
tnKd/CmQo9toH0TBjXqwKwXTaSFbQTSH+rieUvIMljnqK1zFsLqVq1DKsQZI0QBuUJnfJGFFIypt
gSWLUoRYArz40LxTPQnT0O7+skCKq/qnvHjpSj0AexNV7Lrpn7FiiLR6ht2+QF6htVKATwzAcQ3b
6XS6nUjf9cSLiRI95bgEldNFa9gcZBP+UTZhdho0NS6TZSArn0UVi8mYumS+6CZFoXyvMTsvv8S3
8SeIXT3gQpspRc0hIKzUZdk4mszabDlaqPDvqMTgmbV0TVOvhqIKq/Lmn/g03CZ9+r6t1RveCsnB
DLrMa+x3pL649BecgSeQIK4jPyfpMLr9yJ56KkNgRo5FOQQF6lms0RttRTVh3u2UO4KRU7+DR+TZ
7LOdAxkXv5GK+RxVePdsKS5rWhv2zfDywPkF5ZKzie13/NABcO8kRPrKLg/yA/U7XMRFWN5uH7Fl
813W9y0aPorjLVKowWdCeIfxollHrF/HDdQYr0po3F9r2o8SP6u/VUiL0vfN7bLc3830XXcTGOXm
fibUFHdqeid6Sk7dA7GC0frD+MP4wPv1PsEPiaSgRI9f7mFoYEFnKDB3WLGED/kLVMv6cVw2jEg/
BziC4Gy7nKgp8E1n2pVFYHigO0eTLr+MCJzL8RAkEuCVSQ0hM1nIQ1ieGR8215sZDomHX2rFyn0T
FjMPN6czLrhCW9xT7uGMeUaQxyT3ikP3EdcU8AB0Ki5M7v3+Mhd7HOwXQjPhaRm+apCSEqRPGo4F
+H2BssLkOmZhv2fKYiMvJrhoMGH4hAncJT14QBHaYSvypAE0XiFoWVFLNB9N4uBzVTGLKswdD/r8
TmFlAh9dk5My+HCY+SAoxdT6X9+fwOk32DWvbD2ow57nMwuWhIySqEGUFlTJLpsWdvkf5RlmGtmV
aYRuz3RIXssjJivmvGtUgutJz5UuWPBjx8cYRn3Ds1Us9zZEPvQJixSclhgLdFWyvxYv7RirD78j
KAwoBCEexKh1m+QYgME4vm9t9acs9HDFvA27TZ07L1nowjDkM46Q8LECIfi83Nf281SFj+4D4Q3q
h+YO1E1e2jQ+ZySOyEMEjkn1StvNp4SiUKGHhKMc3NPFt0Tu1Grs0OVvJolQpWuRDS5TD7Y8m/rD
xtKGeoCJ7Q3RsSWhqhLTfMZ59Kj0ddjVWmvcaWz5HBIyhv8JZfDjWSnvruDp0N4tQ4MND54bNBwF
fA0jJDz8V6YtwCpguwzTh0CxrRmPLvPdNDhAJjxPKbvKD+jd2FbGBXWlCTcUjomO98DGHHf4NqAj
92fMjPr7Vzk3gRBNtPwMoWKwTLxocrzjjrOWETxLSALymSnp9ma9wEfQdrZWscyKSB8wSX6SC/hR
YLE3VKsbMAQLmnb2IqgAa9Zs4ffn7HQraE46K1Ghv87kBQLFQD+AYoQdz4xZBmPyVuB8VDYAvaMF
MHSpCYIwhQRCeJQn+44yrhtyN2HvFAQXcEYJa2er2NuAZMJts1ywTq3VX9C3j4mRzk3+0/HUeDDJ
gGr+Pm/un/J6e8ZKMbk3/5IVgLmQ0LozcLjHNi9g1HokbaqLIAhUeEEI4hAIRrEuGLdLEQP0SCiw
aNYEJ4eXN2rlRad9GAaeGqW9H1o7iZF5m9ZL1RWvJSSIVN6QhcjRUk9YpwutxILPKjPQl75ugrmG
76wydlXvQaW17iNdobypONNu9oIar2/yHVnabs2m8kBClJe0WrLuc7OrhxKVZUlVcuqBgSFX3eb6
wzDaQ6oqP1LTh6l+8zcYMhFBGgpb9qRvGaPD5cwJv8RaxEiHUMO7U3DVdbQYHK5le1EpXAmkk/ON
T/7s/6QTMQWdbSEI2PD+FfC7f5rpLkV97E06jFqBS1KHwCQfTU5caHljyxp76JwKnCQ9uFdfTW7H
Wod6GeGO3E5HTUg2eeLEPFkqetSLvgBzcS+tzWvb3d8Ko9utbPp8mhZbDA26BARxvAbGDdOU3yQL
ZmQALUMfyDimtdllCC3xccQEs60LXyCT2OptgJ520qf5sQDHqIEG6Y8UxVek/U941bXvNwyqHZ2N
+/9qJK5eNRJDienypM/SIH0PUO1aoeqaI42kwUb0Twc6IL3z+SvkzI2n+223ntUCipHHjocfCSNE
X3x+PDFmcgvckZocxxkkYp1PAJXOaAYlJqNi3sVMn65u+8q7IWQNDIip5weZ4z7O58x0JzzLd7gV
UXPJt1hUXqi9UA6GMNwlKc7Du+xa2HZAbwXL+ofGm6z79Jk0+KY69KW3khT/U52Xvd2d2BGo/Jc+
1rVdcedJCZX6MFc/GmwB3+z29+aLWQ7l8W3ZLq+rKQ7wDhtDaDjkOjiVGtL1qUiNyt3mSP1QJ+HC
7SLHIZohGG6mSyYR0kdkvLHMrlrT+N8oUlqG1Y2HFw5DpNPU7x81s8wnoHvHVF4Jvt/mwuUqu2/N
ATohLpNd/5U/XjbYwiqjD0EK/ktbYfcDQ/vWMHXF0kXFg4JwZJCH7SRlTmcfRpaFsWEXBOcjwDay
ERo+CY64jtH3Rnq7YzsoURrpYk/Au28gJm3+yfpnBf2cWv+2LUtneVVoioRmxL/jog+GS8vpDptA
xwQ6LNdwkF1GZ4+3jP4eYesbwLuGn5JH9Bazlap+H+cXfTvYOFmZqQ9QYNA3hBIzzc0JRegwfbEb
4mnF9iUvAXU2XTFFweM0IGy/RbV8EMDZ/RuS0q16NdsnnBFBnGvcsxsUkRlaDF9lFsuhdFkMCjG9
fM2POCXlYRlDThbFBVWxx5ZAboVFrjxuhqYzPZkXWvwcN74Tk/v6OKBpf9l41pMS8unSNYyogrg6
rEtbix7TH6TRtAiybyiHY7t/3D+N+clqUVj/difjE2LRrvG1cPPJJhYqLmG9oXopd7o3Tu6dZHOb
EtmZ2HbfySCP4D3GYzjHXZQE2CUkT7fQOuickxQnbhouEDYyV/Lr7yqCeUDE1H6jYbfpWQfCXer0
ObuFZuIRQw3mm3mLxojJsQj7BApHwoJNQubMsaZtUVJyafn0tB4hLr977Y18c/ybfRjnZE/Fsr0d
CjQTkMq2xa+hU8STCu0SEg/GcsBJhi1CxmxnO9/hbjmm/UpcJqRALjAWQMwghCNn8c6XAIVa8vZ+
EUa7ZE1R+irpcU6/hs0PnxyDOLm/jPWxyPA7Hr9SFK/OrBwsGs8EY4yg0JzqV7hbLFAAgX6Y/35n
n+tZgtx9BXAZwuYRznvtQKRRbnvzO8FUCVRWrCwdcxOMiq/3Lo8g3l+YmZFpwyC7d2rOSqQ+2p4Q
1UzfL6r4ZOzk/PDh3AOJUvDEG65P4yWHlImQU0kx/5ceAMgrXDwotp+4hECffOgHMsCdUXiYozft
1pAw2uUrYY4TmBbd5j3/fYjmyjH+TESzYZI+VUhN/qqvgmENRh0xC8C2glRFr4vxcUAzol8qFAnE
agFaRpUd4WeiVgH5bQiYsYFD1o7qLPOSwEQEje2YMF5CDn4uFwaWZ9IE1Ubw5kvwLjTVlOJhjkom
MuMbdxYE71fGExNbaeCkfIufHNbJO5UaE94QFNTlfbYh5weZ5un4UlGobLnW/RqslpdwIe1D8jUF
GPfhxgJEJTGygMLlJCwv0L0YTIsdirK3jVQfcKV3mu8kBLqqiSpzkBLGJWRyegbstPAJE46RlM4W
mDj+PLwHN0tEHwNPCUmJjQEWVLSG42FL8HgsyxG3adlDr4R1r7P+GarEtg/n9Ge5bgLtmekmolZA
klqYoWS/Q5ThChRMIfP7uNpXrbhpdLlyPGZ+D7n7zH1cm0gOkCwNof0jhSaTyIP0g0MCdk9YbQb8
yCQnPsfLY+zgCwJRAcNbcbYt4KBglkAiM1kjERcXUCrW7BP7UI7gG74NZq+ADI7YjK56TMwZFAYp
daUQpyAKDH7P0gOLaWlWtzxUaCFIAmv22S/rgf672zP/yM4AjXRsfKj7noU5Eqi0cRu8TxHYOrN2
ZhWD1INu6deR9oOeRqN3cHtm484Dk/uUIoCq/ntMv9rhQ1GBLHn4yDx9h6JZ2AGXCwM6zVeYPNnU
Kg6F6gqxgnY2pMwkKJTGkRj1mHPEso+NdAB77W5uc+YtpgDpVwof9pxHhi6SXQlPxtP914BXWfus
0bTb8RYQjspMgALg4LbdCbuT+56tarzvOVBm0h+Jhr3wupLhQSCDVy/H9QPaxK7tf63Hv0GKWfXD
PULilGMwCbv/onFFQIsilXvbsZRY8whRzjwjS+3Pl/twqPaZ9d1i8wZ1p3qFRsISkHzx/PJ0oRg/
axKLm5IUJOfZ6o4QxNOj2MEyT72u3QffyY66xjq2b/3WjLlpsGDGi3xhWagXVlfxm0IOBGT9V7J2
PHghzW+6UG1uMfYHNlKgymDhOPN43eNmX8B8ra8bmrB106ERPpjPXf88ox27e80TN6IbDnzmNDuo
apy9pQY3QcaT+KAOvzivTV/gtw2CFB0bDmcYv4xbtNjf+vhd9lAEbSBikNpw88Cj5U3LfUvdScce
kihd095iPuVpTGZAV/9h7JldKVnooosNzW2t+sw87Aa+Yzj6KsuU6Im3JjsrgHGBQlLEFsZUqe+h
xvxAzJAuQ8LYK4IHsx99zHOSU/Zye2txh4lhKrPrHDqcQlsiL0N6lm9QXUqq031XfZpvN+ytX5od
UR3g2MQn0rRhcm8SvcF59YigYP1Mu5calMWpQxpEBjwHIE8oHRBf9IZBHVVbiMKtn19bK2igvntF
ESFTgHQAa8XLytjqI+jYCMzSA1q+BcL1uYVTzsBvuiChynQ//ZPLAEU7eT+s62hWkABt6wZrGcjD
GE5uttqzjQqNqS9PWn8w2MbKvcEzgTZ7xLcwNLFbQl/xim0x5ZXuyaWfXUmtQTk2SsyXfOplqDTA
d2hWvCUmwyHuCxe4oD+UwbQyKqEx3sIycdkSL+ybjytNJwXNsNNi4S4RskXeEzcJ7xdgUEwVtVj6
UG8eaFGu4JjumL58hhuDXUbd7yUYa0jsbRCubVF7XOYySKBrhuRQsWcnP+1P+isFjCjKxxNINh9z
iW2xGcPSxdWGXzJMpMzdjRrv5kHA5ZMhcCc4kzdGDDMC437L0PA7Fe8+GcOhIPzPY3EUHKMbouHi
hWhXFKVb5R9cf4r6Fo35Vj0DB/GlVXXBJaRnWRwWyouo8WHluNlnHpUR9o4fahqsnBLY/f7o/nTF
5ibSPBUZYOM+qOGnff7bjzGwVidv03MX6/R5HF7Ilxlq5C/79QusNT/zMlP1KTPrIrnqXw0XP2Zk
1sXdoYenMzNd4nKU+zywBrDcY834CHT1LcFPke2MsvBAigmkrraICPjlRKFnt1HH3IP7efLNlQYt
gAkkX0eaK0ZF391PF7OXtCEbC/sHf1v67f76kIKJr5sBaQPsCAcFs32n/K4K3HehHroK65WKJc6V
iEPcop/hrwMasQIrvPi2QiRNYuXDpWzAmRe21IdWxWZItVH8qRDOi20RQz224vTX+NPe+TaI3jho
wgb+rK7c8DORb7ruYjAQzW/6DpMP05eiKhasFkaIHOP2h+mnv+rbcOkRhqIsDd9xLIm0c39i0XF8
eEA2OyzgNttNwLiAq8q655JpcjQw54sTDK7+5QHpgx88sFPIor7xE+Q3+Q1AMI+mfwzA6WE+H/SV
TxUkCcJrguSqPUkRcEd3sCMFyTck5pBrhSMY0Der1JoCjxsCre9xyb9SaOs0OPAcwjUwztPlEWef
dZT+6tjlbKf4/83CTONU9JHOzfSb2yHLXY6Uv+S3wCwgKHkLAQQIDAE9qXktsmem+WgJlUBV9+0b
iAE6tPyPCU7G8HoLrCbgH8AOV+QFvEIfkQzfDvpyj9cNCasDI6uo3i+irQigozDrOU/hI1iut2gK
6FQi9TwRAUFZytPbs8BhyyUhqt32h2UreKph98ccQN3lCPNphWXcBrYCckN2RbdFOavEyhXgD9fP
x+opV3bq2Qc/7G1AIrYJHjN12T2ubeWjSZup+udXhsRTGUI8QiyD9ycPMIbiSufpc6jsuDr5H072
xi6N5XOJsTjBtQQFxg/2WlIxXfacJcyDCSq/sBfO43soJRCRIY9it7Sf8IULh0uJATvH4igeeVMV
VW/yw8bBeGpsT7hs6TYJrQhFvu4Mvf4m9KhhEy/UFYAnmFU7uNrwHFMcULgu7rjnmiQ/dh6RRV9G
S/Y/gCu11+4Ck1vz7A+iFg0CcbcD9d0tms+PwRkhfK0+e0IeATg/rtMF6hLDyIxkXTYOphyPGByY
gSfGIEQWMf5GNwdsjlJpgduByRyPChsOltkMJAHu2Omg28Rq4lrIz2ELbzwN8+zUo5Sqj9nZFkLh
gKLZeCWrm+EPU/UxwemNxUyxzvaQfvff1oFqBCtARJ22Y5xWzlOPokPGdvmaX79KqgjvftB9M5R3
c0g4gQq9wRuo63hNA7c4B8OiN+VrOS/wMf7R+I0DK9IBxJ3e+TFjGVECpoyEZUKkXQBXq8H9AQ86
LEdMIAV3sb7tH7YsWpn8kn/wSC3qlcJmcXskCDHeDExrXnBj+eF4PLDZDTDFABJ93iY/YOaJoRek
i0JAQyY57UMF//7hVOfsV/Q/vyaI/FvFerjyU2wWAcVCCNcrNj6WfwwlMahi5LHruc8oAv535M1/
OdlnPup14Y5w6lxJtjFuXAVr9JlktTCm4geWGZ1/L3cNJlw97et28BeC5GrqZcWMRly4Wc8hw013
zjDgghu1FWJlloAUyG/lvvqUPtIIEqMNJwNwwxnfRkZC993MqkaSgvgt3aY31/IHdO+ByjaEk/cv
ywD3AMQbsIzjTZCfjSsViXEVwCe20+4ScvyFBHVRudKvxxtaAUHQj20PWgvR49xTISx0OE6JjwWh
+qjPSxk9LrgQbyRU2BFjAw0VTnfKzwNE/dhA8I324eedWUpfb49TE3Du337Wc723frCFvRmeTZoS
nOCzBn5NDglqAqqHPLjdPZTkolRARY1GwaWsiJZ4Td6n1O+VJ/mtORAnlnFaMPIU69gDKz0u8Z05
znFyNLjlpurCe1lRsZ5sLYDAwMbZvi/kxXtQ2jHf/n+2wnTHwZ1Ok2ja3g566Xa7jADZh7tWn/mL
+awSscnUgtKfAe1tC0tfWkQzd4eXe+6/eP2bPxb74KU86E8mzlSMwFieSlDCf1kFaq//6EPUqcGI
/huXbPwJ3zDw+kc9cgcheDvCfChoR09sUY0cilMa+zEqNcyU5SfktNXkg2dxoZiLMtDYPl4IEegy
7KmczdG+8DoDu5KrxPbzBqBD8lApQ4JmwPa1vsHUbSOYdvDsLQo6+vKY4fFM/jxZs/O2dmFQclqP
wh/SS+5f7P4LXjCIHBgLbqmQJ4pSqHVieEf6SJmLORI2ZMZMuCMGCVv965aKutnedis0/m2DsoEL
z4yasamon9gvN1B6rtoHFQ42456FSjDKvMdfj8FB5yHfMYl4lIRdKVkgA+9u9JLx8wHl3Zj/ZIt5
AUCtpbeuxAhYWd/lb4O0kpFIuoNS/iUd5Nu/QjtT79rwmyUPfkBW65jRdliEcN6d5HXHfFthxPrU
XGoqeZy9D3C4Y1y7WfoXhlxe6yseF8t+RuK6n/f1280FR3ckL3FJ0dvOfh+NfuflYCpOy+FY77Ga
r7bylxGop3LPNDFCSAppUPl+fKZe5HxOfFb8kk48+dlz7uJq6t498ZrH98H55IDkn5enM7QSN3GA
f7aaQ1nLr1e0MY7Jt+Hjwx+O4biT4GZIjPKKF91HNRHU/sPrI1ybg8W7RVJcP8HMiNY9LaQTSAco
/KfEf6KWc+swdZ4+TR78EDfI7epTngTQuT2qFqg8gB/bn7OytUK2On9fOU935/+3lMXLHwYE1m7m
ERf8zI85d2wUyl/wlLamc3m/Rd3Hz9PnsdnGiQdJnH8Rue7oullCw5Z5xin/an+hXwDSLheF3m22
fvT9Gmnv1rf8jVfyZnbGx8uCMDd3YMk2gfYze+gyrpsvxR89SizuADUjzVwCjXv/rJMIbEfvW2wu
ziRXbrl17+eFrXDxlO0Y2QGVXnBGq7r6SGxdIlN2uAihhSKctjhhlbo1t3DRnbfF+fn5VLYUtowg
8Q0L4EWE6ydTlgYs67CG2JLAkdjGz82W/cmRnQtHD5UR88/j6lrOce+8NDm5hy5zr9Rj5P2zHrFD
8ciGcZbtmdV0sEJaZ68hbguWoYMij/9yTLOdMdw3FOb8xH9hvBbdsWLRiElz0MQhYMfndNyZnr1X
NNfAkwvBgzMD9np0b+arMqMlJcHI527ItCAxMOF2dcijwTgbfwM725c7UlyGGwUEQuotI7MHnCkm
lhfj1H1pr3bYuTDVtu3r8E45QHoY4U0QzLO38h+DHVwIPTyRd0ZkeupBCtHr4jdBufZnvq8v5vtA
VASxFxN+ELvFnfbTntbBZ2LqZxHpCDvJhz4CYS+4Il5JnG9GAhxNcAfJMNgSEvk6w6Fsj9fU3/wh
fWYg1V7Vl5ToNcoD0z7iqOvwKvi4zI5xtj7vhx6QDNI0BSAf+R/DBPu33LhqQIzCz/qKDWl6Lahj
96Svs003lO8QtlTnK0MhS61xSH5IGpm3v4P6ep2uNaPlV/W2wwfxRUEITgPvNNcVbgPpJGxVyPV9
o/bouXsJ8aKDQX85fW3+qptP86DfIibNqk9wH0WrqGK5514+fdKI9kBhL6XllbJAIwAVmj5o/3D3
vH/CLgc7w0n6izrWiEfkAp4w/WNwQyCrDxnGIqYLBhaIpdM5sHG23XVFYq4L8yqtDPvBRf1bXfN9
RnVEy0B5BeJ+8+zDhBvtjdfyGKSTD4AumMkr3a30bFlBdt930uc0+OP0mjfn4kgNj7NJydZwAAx5
Mg73K1sjZ1XOwh22QJR3qAbAyMubunGtD/I2DkLd0In3Igz9OSKwTH7PbkdZzAx8AmJI00Fobm6q
V4imnmAjbj6JdqiP6a4NZrau27rLT4y1/SnIfRFvTYXKGAoCFKcGTtSpB3rNewIFBSWxCUPh0odM
Azx+x7/dDncbnBCfIJV1383OjBjcIzjid7tuZ/4qR+Wovsm/7UE6mk9WJD/92I+XXOyRdE/720lt
HOOdkKWntqx+6PKMfxrodnsSCMBv+tWVLlJA6pwyRcWGB42H4sl+BgNqodDgkhEZtjv6yYnn18SB
JWCaxSlKP1Ajw6hdDFGYaL2QEkgoCDif6c8/JcY9gBsQ7mjBRdwHiZ6UTxculpaACcbFMeOLtvqM
5EEkoFHtIUhC8UMszwNVG4kVtlNdbiA6sOA0AGFI1A5Kdq9Av8vuwajYIXd6BHfArEoHmQhQTlOq
keXXaDG++L0dwdiDwpQdy8bnVLQJah0D1XqHudHqHiPXFXwFZ06Fz7BlKKaN0Ec9nd2BDbj0cvvZ
sv9pw9GSvm+/HP5FG0DM1u1Ax15fxUf3dSI41b5YJGxGM7gGw0qMvb6Q/QProT41fG82Pfh35MLs
U0peehLqJicznR8+sYGvLebK6PxczgmLR/Gj+djE08u618143YHo8txgqzQR0efSlEH5ZSjN/ALQ
KH0en3hP6xsUaZnIZndzP3UdpHcACIzSby9UlGB8DCdFUTa7guOCKlPwXndTQZOB05n1qhJqA5Xm
1jAaVGhAbQ0P4JxVN9vrU57M5KIqvm2XIdJsG7mRkIuib45HnH2Eokc4PI1l5XbIjJVJ85vNl5Gl
75JNBgVjBjtJI3upBJNhpnJUyUttzRH3xpUUXDS0s0FSWsIQlhMHTgNaOupuSrql/J+srzN9zJB4
kQlAuU+ebuFr7Q0TYLxtegwfoMjf5/06nh/mQeFGF+NeEMPMenRKJt8YAaClhqZNEQNJ05KbrQp2
399AD/WghK+vwlzsoI4bTI3xTEkqIkupGIdImNXl/KGWPpABuX2XRY2u+h+KxCma2D6WajnsW5uI
jxtuH7e8BmlEe3wP6wKBESW3PcjebS7f2+5H2NhUvfaaKaRwQZ3BrSRbMxyDIeCheNeKSBiIYr0Y
qYq2GwuAQLJyk0hIeSUQo+IBckfBRoklVbFQM2hLRMCBYQth796wGbebIgH4Vlx7SlBhltsXrGf1
gphMyGuttXvVcs5WAyLoZiforwQyYr6JA610tBZShdkMKoxw13cC9Nbuc1I/HqSho8DJsFZYsNzU
pd2NrTEBJeeT3xBeGcU3dmn+3LGyYbBI5cdI8zG3P1xKPHIk7hx/+X8fUcyXQyHEbPTPVI8WuAw2
N9HsGP4Aw+kThjIYjD1Ym6gpoEAI+0D7TrYqap77Ewq8i2ButEReQq+uMmhHDJgYAUgwvyEBkbtn
l2TNLQC6lPt4Vt5vnlpjwwJkgD9hXhFsVHgpVlwYtWy5WtCOhOPMxrDDJumDdNJ+JT5SYeeuhv6o
1ASb5XuCYADMnc9vwrxlQcAi4V1vb8bTQMO7ko+U34aTks7P2GXOC/w2ObBxkKNsx72xgZDETsva
LL9bZhBlpsNyMdGLvSDHV2B/4++G6AKNcGpcG07RVla9BehOLghaGcr9PKgnw26p5vFE6Js8kBZc
MMCba0I3L5YKTzQFe7ExxEbiu2YvwpnwjlkD/WODkmH+j6bzWookWbboF4VZavEKlFZUAdU0L2nA
0Km1zq+/y7n3mh2bMzbWVBcpIjzc9167IX7NHR4s8wbzCMKZoGnBKbTxBlNVR13F9zbY3lBgcdGB
WGQtWmKbbxLCbZ8+RcgilF1kNSRnbFt8IMIkFCxzwXTHyw6I8RvRWLJ9mTSc5Ako1fOSgxlFFZ9i
VE+xoyUYaXkjFxqKKSKtDHt7gqaM995o3wCkBDx7Wca2CS1CsCeZ5921ASOgvIc8Rw37NIQfwYCB
m55hzPgIT1LDuw2JQmJAjzqsEEtjVGMKBOFhVHSB9D/tc4tPCRxsOH/V0IhU8OMm3+wRIAJnfEga
SZyqsx6Rl5ajh1TRfertNxG3Aj/kkWLWvVL1aaInABEle8ntI+fexNxFs3sKabKk2uPibJparRXB
gryl6MtMy10tw6fLf4BFVFEr4Q8cQ0ak8FfHTQlMKsyDlSXFj4UVDEcGCcix/zS0e4usDi16xE6I
nfiBWyhelpZBDr5t108xZV9hgItfqiictePWaKJ4qM2v0WyPJiC/giLHUc8RC19ZBkd+zMAy0TGF
KiMH0E24Vexw/OoNmUkcdH2Ocpxcx4QWqAO51SZjhVDVkJJJCx9AosXA9peQNYcpNQI4uB6hxZHe
uPPLpixlXfcWYoOdqfHm+h3oHAYhB5ZMiHSDOEi0AKwIGJA62FROAfyRx1L/AKbrYBERQF2NABeH
GFwCFIJdFb9FXQKU9qUes1NF/Pi09Nui+ICGFHB65YcpetGEGhWSYNpYmg8kLEROE8jC4QIa4zYR
ZUWrrHZ3QozqUXAjVnOwyoaD95j22huwhIrbUw4aD/BnzjWuKp4E2HfwElgbKpZXl0l1C2gzxN4/
ZR2wmhO/NXwJ0WZPFdZ0MkhdynTTBcD2N6bjj5w2nwaELckDohaxIdtWeQst6zEXd8XMgj80G2iS
4vx3adrlBrXPHO8MPkqkOlw7D+9LU16XmgORkVz64DY1InoyBajnyosHC4g79QsM01E7WS0F0FrX
tH1XMHxCdKqTfmvyZBY1shQHgAybY4MM3scsPxguwfaAOMv/audW5LRgcHMJAY+Gzex9FFb1Lhhq
RPV0qxP80UFzRcjZKYoYSgkLeMP/bS6aRZ+YfiOEFOjhTIooBpQGYtxAmGrjOvPrdYj6ozmKZ3NK
0Lfk0c2eMMUkxAxj18c8U7Kaw4LBdW3hpsf6xL0wEhDt/kM3IniGgV+hziDIpi35xIXZKB0WNoM2
vDUTMi3aPdUgysnwyWT8x8VtMfKEsIgENidP7u//T9cOUQz+TxBwCeK2nJFmKYAYl23e4jgO42mW
wScULkEtadkbAExhRrLOZdU7aVcrJJ0ZmX4kzDLXJ9yh5YiVQ5JgkRIVeZOEa9FKdpg/izhjU93I
TRIZqyCfDC9bdy0JdpD+FTpidLISlcUm35RA2WVq6Fx0eVlTlywTGfohRI63upqf2Y49lkeFnUyY
FQXKMEOgKtBT+LGZ1ogRrA2Ml6g6jSz/NHR2RhDpT6KerAED29jyCvU2BkxIOlprM31zm6huh0cW
pEE/wzlR/aMfWm8tgwGd+SbbKNa/oWEqShTYhgn0OusJYe6ffM08thxIdYPhkL1DG/qLwmh+wPXg
yJTAhCbeu4X/maUl1j9CLRALsEDQ6uYAFTLBzIjyNACb2dRqQlzwcMELSZQIUUusgn80RKJDZez8
5AumNBb+tQ8PpeaPCl12AlJfYCtMFsDPxJEpXTtGbrTB/9e1EDAObFjVwiJHmp6UhDkS5XDiwekv
nAhKdWKSya4ghDf2UjFcgOedqJsM/9OGliigK4CD3kgb9bygonY/Mv8rRXc4ACcVHTGLhNSYUICO
dVPumHxmeLlC+t+1b6L15aiQnaIplkeMPYHQE+yZKHJEz8wM1rtSmvlsi4GPholRNxexG/PjEHZX
AHyy0UEKEgDWr9ozzfY9vR2PrZh8gMFTBxehAtSPTdYtp9H+Co1jgrY7REgzHCqYVaZ5g+bQ0hQX
JJ9ffCVIME3/riqQTslnqmOluwFlqYBY4ST1OQzd24P6j6Awqk8qrZagAVShI+m6lFIzVhWLUROr
WPqcY8tI0kOOVE7hMQi4JZ3k+EZcab3HvdXty5ndur/P1YNLuZ1QdNWljLXpd7L0jWGAHLf65UnI
FtD71KVYfu2CRAqf0W2wG+6CkgWzWbrEKsZo7cznnMAKybkog2XfoYNONQrykpKO4eHArJduz/CH
q0uOg6RYtDPlAKhRUpLRKS/1SEIXrLMF8ShanMr78QD2wB5lTBZ1zyDzBXWZkDILKkpcv9TPYHke
AEa29o9QR5XlvmZTsxuzdpvwDCh0MT3ZYy3EMWTxo8khlwd0Kt9m81KyoSDhST3IfkgaxU3dyFkP
ZQeTpp4OH3FPGcIFWTr5OwR0wlyS9jbF4OI06/FpcTHPUXIRmgaHkRnE27J8x2AHeaCmNNpoOd+X
g3CVGPz7PqneAXx3fIOk2Hlo8n4rKoE1up+j1l9nNjFFfVwCEtGwCnPHLOTCqmWKRXzv0nnQ3fzk
OmgN78dXyoLjxseYMBtz1P+2VgOuXKHPSHe+dc4oO2Z8sO1lrCd4EqAOSFRuMEWF5Ke8B1hlyoqB
VWMhruZ008bbHPg99KmcmrJNnYMddxuJojCccTNZ7tqVvSSeAEPq8a6iGMeCHWKLFrCLr9Bw1YSd
Wmz28YESAG/1i4FIdBjQDRAEElgmO3Z4mdXWxSyMo9PK26+x7re0jdhXeCZ5xTOILHUx7QTBbo7j
QWrNyjP2ZeT+TaaJX/Axd0Eg4jkXJuD/7gCiVx85KWehJqwN9OE6w0MGsbyz3s7DzoY0NX+CP7Hm
+gxevSHG+//3JcZBNZb/LsjXU3tzmaYSde3h1O9mvEAzJtHkHFraK/i2jOwvqz05qG20JCK1sOWl
d3gxPoo4OArEEFv7c5NFJUSN9lyb3YqunA1sJTHmPQSuZy3yTyn2YruNb6wvKHpcCh9JRJB1OmPZ
NuqrayCXY9PTSFlQXrivR5s3AhCwX/9rI9oUJaHZGhE8xkQkMofOASlTM0TnJBWM52c5uZuUs7/G
wFjQSxEPiNVUNNFIchYUouBhCrZ1eAuCSB8HOj0IR1hdhWoy9HTrmLM4KB30cuuX5kGqH+CUFsgJ
vWwvefMDlYJ1U2JoPJDlI4THOqLfRH031ZtgcM6AFUgxK2iTRLcU9LQ0JqaSUE1/xBgE0xLfRT/t
k5w1wA0OPuMnDCQM2aZzkFVPXK9BkqsNIAkzHSk4BcQePQK8exryZKf1hyF0njxZ9SGMFtdJw6jD
FLDvaDl3V7aDeszXEI9wjgXwNgA6b2EmCl+N0hItE9nXfBrxP2jafYPnpvlpkn9h+DYsdE4R3aGa
KbE5lorBD1fXBfhJxcNfsV2R+N6Cj4cTum3ntyXsD6V1omqgOPcehtdAVLqcjcvk5Obsq5SNefmZ
9G/GdBbLRkEVa8P0F6CiqtFQVO1G8osWCLfCzsRNR2XC+4AJyXRZWSLcfiCJg1NHfnnGhh89yocK
SV1X8bXt3XtAbhnLoQ+7X95M2bTmcMtS2xbBu4/iooUAuFADxcgPO1Q3sVYDOM25svMzB+lkyq6G
O18dJN8tzUlza4ln2i+uSc15N3CwlQbMUWkQwePaGtawNkiFN2gvmEuwaointQKbiq59ssiictRG
AifsslpRmgoUmj2ro4kmgEIPTP4k3Tbcmg3MYSdRf7WJviV/2rC2jUX7npVJ8xRXMx/fG7o1kTJO
HcJ+f0bTvzPM4JLyKUlpnnQ6QPIQMMypuwoJ2SWeUY/RApkRkgHjBGYMotNE7B2iIuTlH5BaGFgH
p6lgx/iXBfMzfXlAzg+A0+LuLZ1vkVZxboK9RG3pXOyWSZucHqkPiojeDe0JnKITVMCqh2u1WjRs
8QR/S+QmsNKq+c/FoDjg4F3+9yTv0B7gt6Nc6y1n56bmCaTBnKBn4cjpNylCcfzfgDvDxNvGHOT9
or4IpMqKcNVl+V8ZPlq6gZyEoQ8NDKvmlUpeEqHDEXAS9tDHOFG7Zfha6QDCmV/O95iyfXZ++NY2
D6Z0qrLpde5Yt5EvoeGZzaOFBSJL6aaCWMqvJdrsmkFzCMXISw4d8su0Xj4ybAFBu5dWo6AXEhjr
eWxd4iq/jvBW7Kr+QMAR+N8cpjY26tGA0CAj124t7kqeg1cpx0EQTUTnpHwnrKjHfkRplhymRuEs
JeB6uPkMhYJ+5/C2lnZ9rmeGP4r2lKvmzWRiz5rUpR6sW428u3EYBw97eXGHLjj2Sq1blHECWOyA
9EbIqtdtwAhsoy8ktgsty9nGIxx+nwwY5jcxtUiNiRtD4ryXdsKM9haFb1UeOspSEB5svtLpoepq
+uJpxDuzVNM5I6KgBlw5LUflUctRYUoHG4q2CoIn6WZRs3DyIL/WsWGCU6ZruL5Hg+6U+5Mq0pGM
k//bj9lGl4jm8W/JNXwLhFuYI+wKtI/Uyk8wzTDmRpbknbvyLvVOQxaSPji7EVXrMNL7kFeB6E7Z
GCcRMjkz7KFVsGAvOw1kavtBcWcdEWprBP8tiJ46G+w+NRP2VlYJRhs43ED4rFlcEljFIV14mtIe
uDA/mQ8ZKh92BgFjLIR3KHRuqZl8yOaUNniBcDBTatKhJiIBS+zMGGwZ/tbqEIqVdiz+To6FPanb
sXlOdEWcBs4xGHLG6zU7rdnrrBRSaVrkcKtV1Nk7kAN3VSMlmq2b3YWXOvXpvl4F4BNACGGO/9KV
kAewqcfFRDqI+RzQrhCwC++yXn7Ejrufx/61q8mkpSSWJasdeyZUzPYSPdxX6TZRGSG3POwt3QdP
08/dSNc7LeZjVZOnAYhSeI5sIgWt7y3bBOelwYNDUHNioZ0sXnFaysSTMfPBq3kJXM6/8K/moNsF
yBPtBk8xHZiKc8VAzx+sVLF0tHmHe0hiTQkJas68zdxcgohE+RREdB7wLo+9v9ZtTgBUjPtixPVF
IYaOJiv++FR4Zk4sMY401iLfm6Efo3NoHypMmx3jEaB4e2WCXqTtbpi3Uqu2+DJ4tkenOC6qPffm
J/jWgmwOIojpHEXFvYyBB7avI01UYYZShg9M4MTPDQgoF/FXcSr3nNogoHfJuDnyp4iDNCa4oMtf
cIw0Al8qc3xVnF2zcjOxrTNS9sgb4mzCvMOj9peEoIQQH5skK+8+0NX0OTnbqERg4KU5fuVmuAVt
QaX3I9mo8jPkzELe8Qf91al4lxPkULjtlRNf6mDRHjMAdJGWM0vAK5qkAwQSmoOUnV7JrBdVYxMh
OsqU1ZK2pl9zgmbagXOMhcrRtHY0dYkexiD+NnZfv+EK4yK+WFbvhO8zSO0ORcqBOzwZ7BxOtW1E
rM3b0io45F8z4eqgnDTdWPWxcerj/aQDg3Z/xoqwn+lC/J5G8zwn+Y6+Bx1uIRABTCp5qzobYwFj
gFIjVbBsng1tfi8N7WRYxYdF+OESTTsAaYiWiQH7ThEfeagvhclm2RwDewzm5BtBC45nFrIAhsnC
tc6dBBSC957Zii4VchFO1F2tg3VgzO5qYOZ6vETvU5rzev+WY7QA+tA6NYH35DBSWdApWqmMi1B0
+fcOX0SGdQBmACQj8j9/UQLQvnIWdyKZI//o4VsUSHe311tmWNyLs0WYZ0XwDAfEhglHHX+a7rUP
6Jh1NmkX2ZZz5yGxSMzJwJoXNOJZj+i32HyBgPiKSK/WRmMf4cnX053mt8sbahaYWzWi/DiM9dW5
pUTjUbZhGVeM0lPzPvUEVgl51t4uUwtk7c1p/pTxzfJvEcM7/Yu2+19OK3QIAyKEOx+GOUl4SX+t
CpE++Ht2ZgtJYUiwrj1QXsGoi1p83FAELEoyOXGmIxpA8AY9MzrFeVzQqtqY7egGqKuRowwwuneG
N/I6tkxKeyM96Ip6iBvgwiUSr2ce4gyMc4TzDS3dpoK4tmUsYzA3ryr+agfzpeBpnZeZPn+8ShGd
FzTPBG9WI5WXG2I6NE+wywOCsby2YARcPUpFQkNKXrRl2au+JeHMB1pG3jvrnb+Jk15szh8lv64T
p6tQFyzDwLkpu2pefuikvTQZxz5wNoHXbkfO9Mk0rCsi5SIgLxn6Q/q7LTW1b/Ey4+jkMXN5Vzsi
OiC7A1p18VNxTas1PxuR+AM3qrUZxKGOubrjJ95l2S17D1S38TglFFa/8RQ90YTRvqPN1dJ5Xgxt
m9B3Hg3KFDotdHK12Nkq2orgYubSRpOGnyJadq5idlNhD86X6KIadA6sE9J37Lr0yURTWufwJxZc
7DK4s9k/ODqvcrrpJV3BmdrN4VCRuRhwS/dRFhlby18FKdgr83OMhxc2k0k7B9WPbJgVh+Kh8v6l
VG/9a6CVTwBTX34XBQo7uX4OXXqDUt2t3hpCBBheMcJJ8i8fOQrba+xtqjbYDsl/SeID+QWohBDT
y94jvppQ0aIA22M+yqmf3Y4kYq4CGsoEJkKFc+1COgbvInQ3s77T5GdSxAvMf/Ep/SuYVDarybBS
5XYZntsyPoHIfoz777LvttQna/WLnn80heE0f/mYWTwACZxrpP0mz3nAtYsD9+J62as+efu+BrOM
17vz8KXQLUhIaEo8Zv/R8OyhS4kzVyD6dE2x4NGG7MGLkK8QU3DBIJ7L+rXSfubZXQmtRICyBnFX
MfBCDnQHAWuOALgTR18NAFmDwDtL1jfOXFqjz/K95NrOBpgRFjPbiHdRzL4acrxfevA6uBn9W1xW
zxnGEDAr4fgtrZ3Ge2Y5km6pRDZytu4BzmOGY8NmSwzCYB0Na2K4HxYKV46mpYlxi5eLyCuJ5at0
YnwJdktxOSx3TRDxlIKGPW3k5FjQl6Fc7HF6RsTkyA5hF/gQFOfldrUY6Oiqz5kUOI0518Sm2/nI
ceJr5AA27cEdE2AuDAWhxYBxc7oDeUc7IRDUBTNdvr0Ge5HVs8PBs0hXmq8dwRKFBtAycWBoA0FF
+R08K0yoPKoJoiBmWyujtQ95OZ4NzgLjQtSSHu1KpT4cXky57JoWrqCniS+f0fbXEJPJ0vX7wZo3
DTMDVal751sPYdJLOFLfFs8WDjB6CXGLdkBYxeQIGFcrMB5YViki5Ka4zrRmHSaJ7GFw0zdLeqGZ
9hy3e51FV4rSsvkXDCvNXzbcjSrOz9lQrOYAucRMQowDv0h/ll9h7lA4c6IS9LAORB/Ycu8365AJ
LFNzW0FS55SFPiX9Pcp/yl3rtGyTpQ2vHmSAT8O/VPOHy+lkjFjz1Zp6d3R/oGZUqUleDaKUH755
vISkTtGQ4/mRFYwlyNevXFQHy2roMV1ovB1teFIYWsO6GFwMSJfyH+kjkPd4DBAIdc5CwYg9N9sC
JH1w05/Z3fmMBeRxs8It3v7I5/x+YzbAJsb7PDNHRSpShoTA1WwIb1nzQ/eLh6liaKmRVj9I6PpH
M6G/Y8LEOkkSVEc13hkIm9CsWRSiA9kFFagrNEntzzIbuxIhL3BL6pCkm1ZW2D8NwPWQCeym/pNc
eIIYgrdW1TfCnxVGRCXJDlyi0IwZCM/JPmAgbHfOrfH0i6JvO6OQmpyz5LhXTKad7L3CLq/4zkF+
7fldk4QsruqPwXEzcsOVGTjryiC/l+mgF/IIxeSORLuQKGFZUSbX2FND8oI9tG565FWiGxRtTT/f
pfSl0gapObNqTu21rb4cE48efGit/Aixk9YDoezWlhSwbRNu5eu44WcEwI1CiOmjtep6ZDkWT2mP
SwtiAMcXeUljnrsBl6U17iUnnU9L2du/6ajYA3LF5DfBJp28R3JEsKU9jSamBtdDesSghagRxWPB
m6r7R4uxho5flqhpDELJJQloqSMTYLNlP+OgNpnVbijOTgO4QGmHtNH3wnwmzmVlR23C0BRJIT3D
iGKaDk5zi83DHMdsk9qa0iSludDWqAS6ewpLS9o5HicF5KDMX4jpooaSV2fR3VevqxHJNRx4X62o
/Ym75DUYi5sCrAMEMBuZ3iE1sY1HlsBlyNcpAXKuObMKk6jKs96FzVq+OkyyFWqX4wKNPcba2lik
rbqkBICcWiKMRQaUjviTkQtsEqkgE2b7evQthYWOoHAe699vJxW26Q/bcPGfXCORbUjD6WJsXSAm
PPAeLXMdplOuIprkHc0I3Dv5VQvuE/qnSIIeLfL89BP3Yzz3JTza0tl7XIHC+pgtlmz0S5nVASAv
32m5RsveYiQg+iRLz7Abas9DyopAJa17lGKxdjRVdQSYnMJA5+tHe+EGj3O9B/q+s/U9TwjH8sH8
HCSV7nl6kV+BSSHvD3X4gwFqzIoHji0f6eKcY63c2ayAyNQKtkevRnCmBpRvRFcoBftiZpG2iBpd
tDp/GFigivBauv/Fzj9ZGfV6fJKSwHObzeznGy0Aag6oRWcdQR9Zjw28xpCF5J/DDZl1CnAk6qfY
/wMnoGQelZNNw5Pu/IjEKLSJiNSKbZw0K+aVPzXO2ZjVA23EXlYR+VZ0X9mZlIEINWDb99rLZOzH
LNsYGn1jl99w4uwav+gOhekI1Yeiw6wZVNjvOQKfzPjArIsNcjafgRnjyF8YlJ86dZrqih/wELqT
CP1aQC8NQGIO7k9XbDUiSXrJRcj3qkTfijiDRjdCQMpCZvI2PSwMm8p5d+j0qbpZWx23g3AmStcS
1rq+HfzriBizCEa88sgqIf/rO+U1zCTPrNh2cGfGd+0071hz7B4Ad40RHXrqzma6s6dwP+Wg2cTt
l0dHgIloNpCHYxtrAXN3XPKmQpiDOatLKyh9kbYqiwXdDwg0nuvmferjx79eplZObgPS2loOkAnO
loETbCt0ICIUasQnEN9pwLdtcrQwHJlhvINLi4DmTSfvayG0Zh/m5rPJJ5C4k89UrdVvQ0ZqL8Q/
TB4c/0/CC0/HDqwJBmsSg+XGGwb820I9I54JkuivlYYnfZ63PPMWcKjFHfC48/6Y4YGQdM6TJLWN
W8HLmtQFAcV3icoyNT7kRSKVSBNbFS7EpOXF7rnECHoiuDlNA1OAgwjdKdYuRYkQZvpxQJtotdHO
owPURkyFfdpbcncslrDUMtdZ+FFHuIEqsqKBXcqdVV29Z2IXe4hQdeYNugOOsydKWyOYlg0ybi/K
E2fif9xNDdNYyDCM/gphQTSU23tPxEBB8z2n4vNj4g8T3hMiRlYJjMU68FZlON57BbzePXXQ+ThH
1GNKKUy1CaA2jK49QhU23ZgbX1nu7+PPcyAnOXk4ZpJpyM5cTAhVecLpac+s7slKZ2Zp9KbKiyqf
50lg9fhE53iCc1gxd6gpvXzAtpLGHn5zLEXzw8wDb6wxnzOWsw5cu1oKlDn2Q6e0v7IF2Yx3fGaM
tYNJRf1rNEFOTD9Lr68cf+fS2w2g9MW0v0uGQzU7ZWHxKkX0oZsnB6h/XsNSCTlTyNkQX//MJKpm
IkL0lh7WO5aap1Y+u5Yl76Fh6TKQj0SsDXYZ7wMa22z4NrEwX+WMTxdILUKeaT6PhK9zRi9hJFf/
SMfIZnufW/8mH/EHGWCz7UAex9AN81rO+QZdeWl29h6Nk2rea/gndVT+rr/NamCunou1GbEf3StN
W1lDJYduPQRyX99NAknU8iEVlZygWxhjDCG6IVj5dLyE/NdYNr2aD8WYcAnDfdyeYvM81Oooo1NR
y9lkkQcHAwKVqJGsJN5S09UEdygyH7STzdgz6S5JCJqpXVmu/8ivoJGnyvz2liKsj2EiWP9aiBGD
kHJswjrl2QC5YZwt+iPS/psz4DJ4iSiWukQqR0S1/PUSACiaHVE50llZS5RqzMnL8paVqNUGBhom
h3cCU9cJmkM6lqbZIQuq8H9TPzoHJ927QLEYMtIPf04aG27VCvJiSDkmRaP70SXJupp/QwOQ+oBa
npkibjwo/kjlWgah8K50taNpPd+G8g0vbjftBw4j8caEJOL3OwIN+uUr7p+NfDcDSlI7ul6evUcL
4DpH/mjaHGrU+DGdgVuZAPwgGYwIlzcIcVmISfy5HtbkkXKEtBjh5eQ74xB4znC5d8+zBif/GOLr
nc+U+gRXte1pfkW4wQGc/gRlSBu+NYDSZ27FgYaPPW3rQuRWdcO2fKG5mzT3QraF4IWZIx8yAMrA
ElHvxP4+b0Lcpzzw8woxg11jBDtV6iKQiurvkOE+3TsdBI9TFx51e8s/m3HDyZI5Xmjte08kp4Fz
1qkInnz74hJc059z6mxrA77A5gFrObmaf3ILbuCBA0OgrRsU7v06d46NSyjAgV9Q2yU4Ohl5TmBL
ElQeNhF6gerYhkf3rZuBEpruyW/bnXV0WV8XuuUhOg7FpCVGrc2EWlVPfcycoNnE/jotD8SePIbe
+CJLQ4PVgy1BWmUsswHiLre5pUizgtDmuPYrKo5bTn3TKWdPN0IgSDIEk0hXe7lKNEZnXhVO+t5G
IBmfHOOepueYV9qAXhCR4KakkEv7o5lcx6xAslScfC9fTX9MohJMDVbtuclHmd+JUJSjbj2qR53t
p17yrTzkiecCDK53+fRqDR9mgVo7cj8XJz63jNsbko8tegi8sXoZrYV87VIxS2D53KRrrSj+Vi4L
BjP32PYPKuIcC3k/irNtxr8yVXu2RL1nAGzpXlI+biYtKKYS9Ypwk8Gyz0mjzme2nMoGp5igsKNW
Cqmanc7ZDqh68B0JbBt5iEgNbAxCY229pz0hiqyCKdZ4WS5S5ouslwLsb6LtUDIz5qi8wLeyOEm0
GuEMfI5nMn2VhrTJls+d5geFbwcyriOIz2fQHSW3mKCtiQaUjYZyhB0isUlhDnXWlJyPAfTgPWPi
lirEWYxVJYvLPlGaGnQxaIlpiEAcbLE6mtzUfU5MtR5o0TIYvFTGH9I0GTgwiWN4Zeg5lh+02LwE
ol3yjG8ht1q4gy0WX5E6t9kX3ygDOiarix9lR1+fNgFOY5ou8syIQGYoG+/h6LrzIejLtZFO/7mt
t6/0GOrz9Gb62srkIrS9s0cohhRcOV8Uwdu6uy2aetSam8u1EQV0yH1RZX1sRI+eMO8z/kvnfYat
htRhmhXUbwPz6RFeqU8owmTz2ON/9F5sAKqIRCQh24rpQOBO8Pi8FvxZVu5/Pw6yYGb15LJojzLP
Duv3XOK6jFuFRhZBL4R2HS6ToPDS9N/oJZuYSUwGEPIua3LJy+Pp2HnpDCCmagO6MMwLLNzqaWVe
kMCPtKaYVFskQ0sUst5efcLgVch7Mt9pxbjE84yfLiGGS0Dh0d8C7BsM0xaaCcCozbDahBpEK8w2
dLp1x2O1g1AY2Sizqn09a/uAdy2zje8Y7QlDAbn5rum8+3byYhSIjfm1fnVf3n/y9TisNdU9olXQ
UOT4bUJc14wKz/oPLbCa9W+0i1Hf4bNlXiSI7AyNteipPOJZzeFDZG4klTYewjMeq5KOSsw+b8O8
sfiglm7YmL6AiePkT8yEw6Bmuiry2+evzJSWDNKnafzKcZPaNnCjsjgEAwQDnH3op8gfsPitbV4j
OhJaSpXIFlkwkCkn9ZvKKGp6R9jHU3bTVL0uEAIldnxgZjvMN6Sa64St3WyaQxA1hxhxQe3ivSg4
aQSftHIUUpzFoUNNNUlcCN7TBOUWm9/CLs3Aqh7/mPMXGNGwgKhEn02EdS5TnvGXbGesy57k8vGP
jEwHxCG6At+kPXt+emz5msVya5hrsamj0U+wfF5sJobSZHIypoW0v0fStlogSaH1ZCYvbYgqmEwh
WuGV0v/lDPjtolojjjhWpBv04fjEyyK6aVbeLB1ffq+/b+J6RBHd+68MX/uaLhHGe22xYGyWADSc
CyFEjxUCDkp2ZwLRYDfem8aZtQakVtfHFv0qgSuNP39LYJPSCZtSYDDyGoiOvojmFOoIbWyGi0fM
Fx4QA87Vs3efg3zrhcuO9tm31pavBou2QFtLOi9SvTuvYRtg9/rXdG9j751RNjy4+R8Ti7/ZEki3
zDu9cnlK3yTez6XkGeZkHYIIwviHLEzEqpzlRIkul8hiyR1Hhmjl9A4/UnrhunbijCFJ839s1f/I
AD8A5u8pRp/oyKUUinFEIUa/2BLvC0rDyBoUKi4aiY3XqF2AeaZBuUSlV0JSC6qYfQbKnetvODRy
9g5k5SnPshEZSAhlXa0oMEnt6Jf0vtA4sX04adAYYod/p5sYGvYqw6bDnGag/I95n0uQf0bc7JTD
gHU++SaChQHb77yvdWNrBx6yoW/zV+1wWHBN70WRtfhsq2npAMSPPnLP34jAdQD82S1MG9LqX4yW
W1nnvsATOPzI7ufwcFadRQ9GX2mgHWgqj3n42vKGmglSwGFvjO1aRzbRT3uJ5DI5cOmijokJ5lA0
uMSgovT3HiEsM2TuHaUTocQxq2nLp/G/NJi2rdmc3GHZ9jGaFcMgYxFbJlnPeRy+d/lPvTQro152
s0nr2Ta6N6osTpKwz/HLu9KAZ9vTMqRZI8dR9jWqM5HVhJTokfTq3f7RhXmySC/khiVFbqTGhbK+
eR6zGiqvT2dKJkU+gGEuMnszXdwfi/33F02p8uPC09bQWHJ7WE1oWvr4UDKykwfUzbRj7CF/1yv7
Oo3uvVbzdQrIpss+5YFWREzg/+FTT3KqZqnTZ8BBQ7Wdw3tVI1Vj9S1Exf/Y+e1mlO2XZ8M3SZSf
MAjDqR7zm+6eZSDQ/UtYu0TGkrdYiGkHEXzjTvz4Px4F629sVFv+aDxPDP5hW5jIizyE4ojAaLb8
Fl9sGHHsoPpOngJCodv+e9BegnuXbxr8gTXrBNyAKffIIAPoTWmeMnWNOAJpKbZjkl+nXZFggmS9
G0vtaUqr1TjsgldQ0mjMwtvvEC94ZtEmcRbtuVufZ1MYeuXe9aNT4yIomF08pe5hHrt/XqFn69EL
+BRfrS29ZwBGCsvkzd80K1f+1L9yyWbk0JmZr6oUtoMWP9s03TrvP4Y9Q5c9yxVn0D87ZOtw4fXF
Y9yIMpQq3OdQzXabt2Q79I6z7bzhKarf4/6cIH9pzfBioMKnvjdh1dREbgxUJ01E5krJINdf9cXn
4no8+x6aWFqbG575U/2bc4F5B6BtFF/0EflTcYgcOCbcI3TTMs/IqVo5my7nEGOBw/m313686Y/T
GKuwPUn0mN4DabHchwL7pkncytbgdqArNad/pVWumg7SxnzlOAZ4Ed5Pr73xYreI5hF4GksD/JSg
ljJ7aSF+GO3VsAOiLv4Y2T0dXjLe/4a6QAom0coQNfi3Nwzi1jVu20Wnk6eXYBTs/sQsTvwjOk1u
Gx2Q+6QH9hcblMZw0ZeNCoaqFYkKRBJHOVJKzpNf72fUrB6qyJzSh1paZ0NVQXpCc1cxm8Dn5tJ7
8pqrDEcyC477fGMJ4MjkoqngUXjyg/SD3rIEypk5oemM8mV51nOGy3RCje95qQ9mbJCY9lIuJYxR
6oAC+gehTXipu6NrTKcGk6gosFoUtcPN5KpPODaCFkA1WiZangZdEOZePhAn8dDUxh8KJPkVxlsO
8ITDMAtzQxAaJapf/VdJ5AzSJ/vi1CBUo/9qt8Qpgi4UFc78I3MJixPpQg8z9acnON2nWlsQheUr
vfiPBGS67BRedfOVGfNV6l/bT3c1EhFVauj7sKLQhK4GtFRspSM1puXEICWc8C9RDd9L/K9Kpl8V
ZTrcY5pEzZjejOKgwRKi9RQrOhv5pz6AJQjIQKrHldzLqK4v4YLVu0rYa1xzYAEm+zKFNTl1NSwZ
bI6Ls9NKWAWmUe3sKX7pvOqZrjP7kei2JeDJoSdhdJQuKcJhPaGOk93MDKNN2QMV4UTVOQWKw+Wx
nCYiWiCv9X3xb3A4Ivrei08nxK1GVFXe0BynnnBJAFdGse4pcbIZ6kmA2VG7+Jx/8GtIAWnoGG/i
nlO5ccjH4lCZ8YGpHwRJw39FXLqPFXjWJVx7RLNJj80JifvpgvTaJAlllCz3I56/AU9eC+e/UQSO
u/4dZct1/B+Szmu3eSSJwk9EoJnJWytbwZacfUM4/GZOTbIZnn6/ngUWs4OBg0x2qDp1Ai54wsAM
SA79i54MpWN2qzrzTwQ1tNDpx5jDQ54oopEN4nFc8wjs/Y39OwEQIE2tPcKx5hOXBkR15tcOkhmy
B6lcS63ZZskVWOgs0/3QGFzGiprLPSkvoKDn9kHToifaadnjr0ArWanvrIcY2dfb3M8etPP14E+n
RDv/kD7tYkhQAbS713iMjvr2XnjU9eCSyhB9aeYMzBI6d805S1rrHL8LFFuCioGAL8h4Lq7wVfUv
UZewHNYOekqYNqKx1oIZ4ZiZh3IsLhIIpNXh5GmoaVW1x8hkxM1Gn3ooyq34oqstDpBBEU/CMIkF
MYKFSWqDgPrMNmE/hm8o5PEtZ0htnv7jWiHKXpbu4sRad1oduxw0UyBpi0Gj2i7FRaTGbIzkt+cl
qDeNhbNPrQbnTtG3trTbk7J36dz+loH1NDRi75d4aaB+R9WEWlHtW2fY2jhSdnxIHVZlFjCOyvFS
G9pcFUJDpCGDyUGV+ewRhKX3ZQLBx+gL1s7LBK+YLe4PUpfqSfMUJLjQcCZOzWMnOGVasY44joj5
9b3lvlNHdKiSvL0qy34KRxyQwkeJus4kEc6uCR0q8/d+Zb8q6uLReqmG8VBCKTbpGlx6XbLMmA4r
nDBnD8UyNhIgC6haZmD5Br6wmB6adW8/RTFeX5Qfywi4gOxvusYb13CvynDWLVa1HLg6JlHTpHTZ
N+IgY+LyxokxDc1hwLJUhysqdMq+DwXHDOHB9vmtS3EL0QNALjInJvN7vEksytMAIi3iVUJzxxxj
aGsssDXFOQZtQp0kZwdmiNs8zZHzyZnPXafoSfWsvgkW4AcP4yvvnpIaT9XmOmYgNt03cyE0C8TF
pEQWaDUOJVaHaiCbMW8dMatiYIqEf/wCZ/XskDT5HI0fHsKMQkgsaYodyQwOMnOtG8oYA+nwQXI5
dYGUyIuJ+SL/poW8TnQxOBVMcMdWh/UkfPbt1PAn3buYqmgJjJe/MsrnJWZYV4zNdvYE7JsrYlZd
xFkp9kv5ncZUiuxd85Zi5AtNRCVW+//FtSQjarb6EoJqAogaAShbMWw162Pm7gkeahirDQ5tOjC0
pfLSUbc5nerSj9CX/0XtvcYDemw6XP+hSFCYmHeFwoZU4P3/2kGgxXdEzaed5WebwvnyeUdd/2Jn
CK3DXQDmUwHIhJiaawZWG8knq7szjG/iIWC1z+pN81OXATfd4wToEEhxLBoLVRqfoYwM6HPh0U3q
V4GwEr1oBCbfTdtEG1nBk+OpejR7+UB32Z6m/DpxZzohxN4I92FNE9U0DaZP1Vqvlv/EVGgQdDJt
yVsWaFDcoOIYbbeOhAxVeOvSt4EcwcxelPkpYRSSfLdaoAGbHXRNRpOWR3gtg4d2vtrWy4zAc56Y
I/Xqi1QKfKb/Scx1UvUZRdU+pFF3nRetWgvjBw+eY+tQNbqoksKWjOxSZlQhMZzsA3HuJzpbPQDS
siS2CaNX/VYWuHEW8JvMA/Ja0aLaEySVTicdnF0eGY05xXZMqWHo8qa6AhOaLeN+HkUYEBRAY9Vy
FfZHPkIiqrsxeJHzlQR13xrvYFCVeb0u0Mp2Z+i5OCL+AAKu9ZMj3/jeSn7QA67dGF9Ffpim5nWY
ofrYc1vhLQqCjfWDPP5+MmClgYL+R6T00ndbc3r4M/8j8yPntet5b8d4yrLjgVZ5HnC6THgnCHmz
r3oEYgZfy1xUB7gSUk/M9ktzFrrcRaqMKb7HlT7tBVupaTps/wmNoHAuwt0AqG9o5of8LqV/bYxs
rSDGz97CCC7b61giTTiqooYuUuyZeXODVVgIEBRS4Lec/i1an0dz6/abcsFZ4zlpd62/MemOZgXW
L/exkx9wmDAjXdrySor5kCD07yb120fWyYFZbyzpqRHhKWKuWJsezmrnnPfo0eVO3XArMN2kkki6
p7QsTwLOLoGPuhCO2vTbRi84MATUmijBhNlmYKe1Oy4D6cCBUk0mZBWa3HKMO0Y4xON4Dlv7ZHm8
5tJZ5zrI8diNAaBSdtQSByMIvvtWco8iM5HQc8pw77UeuDmVPGe4TjXW/h408MyRYLAFALWiQEGy
YHjjojQHC64DvSIHNd2iknzGsDl40ErYc7W7fCSLv+mbap8L9TZyVyQNVN0sxDPSPNJjbribKvGt
F+HIWc5et+X3AO9X/ptBKQCV7YMBQs4ZGqGcIowEfLArh+3AMVtG1O3mNF26CTTIxcuJTa4pVDVg
6cGB3dcJY98zWVcCla/vfTYlvz25jtM1RIZWZs0ZxYeMgZaL3yAlY4iSaqj7rZ2NmMUspMjzmL1h
0yjUtpRBBXhFLX5bjK9IzQgrjEWL8szip6G7BnA09LmqkFv4pM4i0teahN4gagTfN9t2HjIfIEk9
a/zVK7xj6xFOiamXirKNlfFlyOVIz2FH8/dqTE0rEXO1NVOye2Fu1SiiGtLnbO1zBGXKAiDvsLHK
YeUqqILOcNNkU33nxzhSEkg5V2o12tFxqipEdh4TMFoHgBf9DiPOcD21Vf0MQQp8R6AdUpTp9kM4
oAU0D4O0/+JAruco3QduTu6GJF0UbJKxAK4CJZLg2pdrKeV54NdrKXeC/qqe/ml6QcIUsbbV2uVY
myROzerIlB4gsmsP+MtUztYE4yRjxm2PGg/MULWDNsLJYPop4T9PcECXgVF6jhai2Pr2c+kDv9So
26jaxMgOSLHnWfBzKG9+bD36FBlT9oSZxUZU7ROsKzgJnEhcMboM0au6IYOhTtu1ms+mWW1dgCB+
vR576doS23KsPNezsWpl8tJgH+nqPFzyM1K8+GOnW+sPOlAlz7SvmnQKl/GghkdcCIknQuMCYQ3J
g1nJ3VDgER/BvZvzbDNPbxE2OTw7SKWZV31OFn0LWB3UilUGs2AZYD8E1knJ+KoonUdhbq0RUhfG
NgXLReCrEgS9tZatuxoRNmVNT/A3Q36wa/pIxEi49hKwEuiQIRCX0cUgXaNAhPGo/GzBV0RzuUuk
jxOSYLhPjEpUPzp4SJvJFs0jMBLm0NYAGXRUJwvTFj/H+Qn+bJWTGuSz86UxftT2uM0y5pyf8wBd
ZbhIFALgGih7oW8OYIHxdNE4Dm1n1TU/KoAWmRTGVx6MB71rYhgrChvkOhheQt/ahgmG28M5Vd7D
DKEyqojccLfQSC8WAcqifV9gLFCTUH3IJNsbTb3PYeuCgKTbMH0rxbCvAaI7qBApBagLvy0NHe2S
1hl4jHL2cWhDF7Ds8iiwIqX3EMMjZrzZkWNt7N8tEgvjdqVXSJj/TMOabOTTRF1cJtY+MlAXpelz
FHZ72Ef3zoDODkPxqic4wLa2Nnoy24dWUTCqiuG7M6LEKKl0kWZrMaVRscGyH+g5uvpiwtqX9TnE
I0kTnOcYPinbdvqz4hfMX6S1KzusMJuaYQnGYjxq3UpxdfdecbDhB7s6nGH5p1dIAgLRcNLXzkH1
LuCHDenGOxXtyS9+OD/RRurfoVkOLO9suJipu8fVQ0aW7rApFJ7V+NjDcWvYD7qETZldB8V00CVj
5LroKn3r1FvNOVbtU1H03GQVWCe+lGa2flzEtR0IpayvDpsILnSiPuP8uTCnH6+GkYKXs3wDW4ph
kIrCfiKmikWmuuKlZQ9WcAJs3GbhRGAgmuNfCXhEv+KV1uMih42U5ktUoQlEtg1BHhFSkDhro132
83iNNauMg8G13+vFg3fnX2fsYjFMYPYFXHPqsttA2JqJsQGmrBoxVJO9KR2CxrwPp3qMiDmdmcQ7
/lnZLDbWTQtUbi8jpnzmeiBzwOrUsz6TSzDRQXxDkkN+9fcbRt17MyFEjQDfMPZiLEaFvljqBWnJ
hT/XgRrUNO2+y17sPnlvPaiLTKis6+TgkZ/G9w4niATCNWA01m74CCQN2Qkkmm4HeIbbdmndTzh0
uO8lQ/mot6WGWr1efWQOvlU8WXStNt4lAsSebksuapd74jKAi5imgHK4xUHNzppd6X2jC76j7Uto
HGA/IJ3LJgEXHODrHiXL/w9br2GxAz7hMUPDTWkc0aunzrrCiKYDivUxGeDIRdxd37TCM4jhzbUg
TQkmJPoka+DJLL32Tw0wO5/w+EmPMhqOBcQxfblRfwoOuKYNt030a5u7sUHnxORUeC+VuEaBe0Dp
8CxmtaPrLquaWc07CHkIaJ2H/gMAH1rcs4W7WxeJtyX2qGAJaGzfxsAh7DhY6zhtRwYbv3aOicuA
BDbkeI5Qq99l6mkIYF+7N2gVotN3q77u9KZIc5w6fnNyQGzEHvqMZNT0/w4wWyDY4QxpqI/c+WIE
oh9klL3KhXBT2nqy4MwK9m2PXhDb0AipcCDbHQwbKl+sPagtJ7aIHjIJ3Er08tLQPywq/HIM2Ifw
TOw3mEdwCV4jGgDh18+U3pqKY8aKdI59IsNDg8c5mHXMsLNst7oIaBZ4OzTfLY5LhSA2m+t8FBio
MtBNyaH1Khwp69vopOu5M7XfCA2RG7Y7GeNdGYA7ZZ2H1Y191rVvywr2sRlx+Mn8dq0IqeCC6rIU
6yBdreHwoGm1v4Y/7RckmUlWbzQjtARIbbp9GFkHczGIyKA2iJab6zj71jfe9FWYw2jS7XlBDJEc
j5EEbUvw5GNi3ITrsZhWlgk1uPimjGTB/4fxm5/L4O21njUdCmRE8WtBPqAWaXLp8cJDakxw7bov
167BBIl1XXLOutgXyJTIhu401D/5DByvD0i/n1ZDV1446aG9JagSdfGsPyNp4SdJ7aTPEYmNJs1M
1ylaaIMhIHU/IJhucENIS/8dviX+ID2YTm7SIEAd1Udw7ZJuwJtDRCU4P0UF1QAQ1OaOaAWxYgX9
gYGH8evEZ+dt4+n3lyiSO/i9qQ0B0ZtWBAEiOSMSCHJ4Z7j3HlO2At5S6NGXxeZnbGNtA/9NbzNf
QqKZLgYGnHVMUqWe3bRfTiAusfc5V+NR38PV7KNu1mIVBqcz4RflrtHHjEVeRPXZ05pySmUIO810
2lAOglzT4Olyo3uxfaTqgCT6RlBE4bEiWhjCmpESIa7UIHjAZPpeUdFLug00uDvmX+7EYPICvT4k
vjX04WNShOcF0dzBnnpHz+p62R9xY4A21nbjK44k1vxmTc9xNDw5LrkVffno9+ERk7robdRGKgAO
mQ3BNmBrSCLVgGpe9KXc5kSVEgqKq2RHZ8xc7xnQvYXBp23I9HQ/FkfuWb2PUN/VdnYnfX/beS6R
I9OKH7MxrOhaRs5dkBAGk2B0wDfGkKFzOMBhF5IkALvSDU6AiFyb/UjvMHo3/vqMC81r/iy4hGIh
NCLY6cFSBsplFpI6FfN4AKoB96AiAm3yjZUWpjco86iGFkrnaO+NF93/ohSoCWLPny1Y0z0/ZO7f
+vaEN/qIp9r0qi3dJDhLCMEmkj92eiNjzIe03sGvLkl4wZcuvI3RKzly64yNogmb5micq4nUPN06
MmWMmBjU5OsV2GKEzDFV4+uuZrsAzqR18e7wN1dWeNGaHJvxsT76O1HfCD/kcnMOelvEhTjyEQvw
8wQx1IingcUVI2uGRvSAXnRzCy6uGQcQsTMZKd1ZlfVk5vF2KGvcCpOLpoIH0NJoDhEe8P66Z33f
myEa1mbcTp46V4ncVabx0oErjyQhWQmEuKtescJgdIoGTSmi3/m9+lTRpXI0TfcWY1mITldd5aAF
0iuby3w35xPp7m95Q8a5jrgmsSNqbsbkPOULWYlQcANYD/EsX7RhzhjAtuM7hUtWNoQodI7JUjy7
4HGj62EMn+Hui+YfMNbEII7eP5ZMGrpkJuQvvxbSPhEkIcL+bNtzcDckYi0t8GpU2HCNdWcIB3WR
3lbiaq7f/JLzJNWnrkssu9IeR+g6tPZHL+G8/GZ/Z90uXKYtrk/oYGJk3B2Yjr6f9emsafbpVOjQ
D0ivbDgYoOQlUbItUEPy+uQEFUJt58R21MpAjeEB7a9cpiBN86fEZ5u558JsqLI/IJhrVEOi1KRA
oEsZVzbNYzZ+RVC74e/GOLT033aH5dqfp/VfUHYqzQPEF6WEcaptHnOyHVDToEEYwP9d0FqZsrmW
A6HWII+pYsLhl88KNEXI5GFp3iwD7gGKXN0PuaJ4Yl8lpokomJqRXkXjngFPpEC2Rxx7OVqbtgo3
dvwujadMq5wo6ouk3PXEcwRP/fJmZKfMPok0okSgCmS2hOfHutIqocU8m5hFkC9soLQOavbzbiir
30HEeJcsUEvtoPmZCyaKif8+YE5I7c62DO7aiH3ZV+PaiIjJ8GHujNK4+LOW52FxhFnVyKWZ5o9w
Qx87gohl7XANWyixHER5iqlKwhnWYhNKbdDf/EBt4hT3CDi/DgO51n8qGG2aC+o+jgnYh89j6mF/
tUCfPHfgll3wiEZkTQ2B48VtNsWHQzpThKNVyvmiVxZze/2FAXwdqCv8P654Ad1pkeFphI+DzyiH
G9KbP/RA32ztO22x6UeHnvDoiExfrqm4Y0rKy1FUfwHFqaUMRqav9oyqlVF7zqjXw0WKd2bTjATS
vMY01NGkVwcgTIje2c22E4qSjD/UWI7OAGMcuLLk0JiJSXYJyG3FAV7zpk/H1xAuV1Vi3P0GGxS1
U4ZfAeMqRBLewRtwo4eKC6KjSe0yz1j9Iv0ouoEgOHzPAPlXBWeZ34o9lgcrrTdnsLJqDPcj4cxO
ObutiuCWYNzAjEdzV8BXIOCJ/ra2TnZd70XT/XrZeLAgPEkmmWH1V4JMtYO7zmRyTgL7AtrM1u2s
Vy9JHmZ0em6TfHJEHKAw6eMoycQlfUwV4WLMG9SmR27IhjYd8rgo1efkqzX9axLX+5ZuC14nnucN
3eSQB1y2NVEQ3ft/7gXq3S3gNCjyBzpBGvfgocV717WtLuRDZ2O3Z9WZl5H2pQr+WZz+CaubidUG
nY13+Q8iCaeVmTIFh+MApsdDtaREUncHfODbrw3YbQHXCGULcvAVXlJDaBDYMN2NVcCkPnr3qreF
4stG1+thaAtjrC0isH0HANdUcJmNbdRwoI3XDpPctL4xGKXUiL9Ex0zDrturm5A8K3fRjKXQkQF9
GU4HMyAPnbM4pW3NkBUMqH7I1Rp25byzXRaQKXbW3L0GtXLIdGYA0Uo2DK0iVi6IhOp63JcKnk0K
FW9ZXkskrlr6pd+wBsvhky7GR+lmL3kAsRw2vq5ewvjRgwjX/qn4AkEb6wuyYSfCVxx0EC4psHEH
j664aYjJugFdZMJ7W2b4/35xG62RsTromNjrT94P6rEkrnRoJVkl9mnELmislueZUh3Kyps/bjs1
P7QGotIAJz+UpnGxb7r5PVi8tWm1Ww9403X+JdhLdq8tifFu/aD3a1Wj6+QINXCFs+byYHrtduYC
9WE8sjnHJNp37eMwKyAXf6drlD61TjNOZREJxD6DIBlQQsLNCHse0EKdWdwGTGX8CP2k8RRDoJ7C
gyK9kpT1Pf9qdAS8k2EVwN84mdwhDTmig/nJJVORCVwJDJ8bDhLmhCgKJowZPYwCZjCdGRlxXr/V
6qczYbwSeM9On9vkc2z/jG68QVBlkLiCzw9fBWpMSyg71sj80JlUEC7PeNgkCqsBL9tF1JZ0Qr/F
4P1E2V+AOl70zWVJIEuGJL9E/p/dY//YhWgRbR+5KGCqSN6riuDkySfj6MXFQ1El+UXrhzJeaMrQ
RoGUW2eHoz/kgU5A3xGzrUJNu6ZscKN+aHwDJ6d+prkByqO/QViLh9RtKWOGp35IscaKrbh0hyU4
2nn35cbjA3DijpN4UCAlXvYAE4kDEiM2Ji/eKcR+iKKS0geiKDW8NKv3xD140GacUDxg1XrSYlWj
kygcKdSHHkN3P3uv+2QbhGCa8lfMeOMtruLAcMovhp6eAgRo6/mcJOH9APUBjaFwp6e0geYh/XXX
zO+9iG54lZJoRFdAqvD0kDAcmZkfRNCLF6bzzVKcJ3veyiZ5FxbXf/Y3FR2Ka/gUqAXfGwzxMibm
GWeaV9WnEyP9+0YVt9jzfjI0K7WJmCHyg9sw1w/zqG0lHpK0ilZJ6zwNrkX1BzG7sJ5qRixdSRne
sLQ6gj8q75+W4eXcdD5k2CZv34RHd12X8yYp36K52mkyEHg2fMSc0Ht5QCGEWkX+zD3+X0QumEiH
cKDO3exZW5c09ryrcZmPcVtps/Gm1SuuNRMlDfcN7LQZ6bfq8kBUFotB66ZlRYwuYIH0aS9xUmKu
C5JQwJXzbbirtF1eGR2Fctdt/KWmH53IXvjv/G/yvNtcatuE+d6T6kbBSSsTvJuwNk0TJ1Rc6lH0
AHGmTNxnVOI2fHAAUwLmh41aAioF4lMNAkhjbzWp7pgFx6aPzo2NOxyGbDZjKYEjeYaLoiqLv5Zn
qc3kBiZJI7QEGszo2y3pr7CeCvJ5I1pcOktiDHPi2nPrwesweR3NYF/hFNfS3bnUw5IsFDuuVmYc
v1ZFebQcAlTpFBWR9rjCJzOZxqa3zUVHYZZ/T4g5GFIQ8mxkAuPJOD45jbFfbGK2TIaZaUGzblzq
MaRZXycLFmHaWamYNr3v3EslPyliIPIkaz+1HuzC+nPIr0CnuJUUgvrr/vPH8/qDjpD3cwpGLB96
CX+EzCn43HVlMVOEb0SN7QweJ4SF0spzGOmFeyztV51HucpTGHvoVlVzNYflHLXTdpkxNSGwwmeS
R9vdUSeQwZS51/qjrdxXfzb3ftc+a7qmVYb/AqS5ZvsoOBJM9Znk/U0pMruEvQVYZe96TLCxFSUS
y0qhtahD7OGPiyJ/XaBY62Zy8ODhS47wOPqcBbIYwekJ9yMN22NvRiRADRBwo0KdVrGYtjGL2kqj
e5/9yHDVA0FPm+pFP4XS6D8H3znjM9D1j7kge8ftV0VjUv653smbw21U2O++a9yNZnWBU8xcHG5b
5197/uLASvCGGldpM3+28rwkTCCz+VJRckcK/oqDOQ7k+GYoHkN/3ot5QvUzruBG3SeL8ZlY2cHB
Ew0G+nNIikGnIhpuiQiiCJ/0C1q+JK4pi4LNGs8uxSo3GUpANDiEB5rqGIns2UiaX9wgcH61r55m
AwjQ3um3Ct4lORWWk31Gqnhq2v7Ue96pJKwyQ5GNgRc9NVF6WNzXH5K5HCYvF38gSsMMvi3Z/TkL
aqQgeKthG1NE/wyngtGhIGAsnaxdWntv3YDuMUS0I5f2L7LkTUrQOMZkwH0pMLyE8DUa3jGdjsXE
6b1I5vLCucNx8OhR+NgtQFkv37N6ulZ+QH3S71S79Y0W5Jff7pGSC4SznTvs9qr0NHn+o1Pfg7Cs
B4U4Ll6yY54M+5hGYZ15H7Ul78Oe9g3mQO8sNtR8bJagACeEc8CljTH10j5DHAi70CB3xRgxi79a
kLPUo8zjK7NhkOPMPqZDt61bfyfTbNd34rFLqp2sg7VNVNxY3Dui17a1BpQ5vVJD3oBV+kjJIKYY
JlZy2gClwzVhjH0aJx4xZtfFQOJqMm1N/Gg4w//6FKep7GRF8eeieUkJFLfcxyrcg4jmtekFjmlm
9M3d3DmHPYJMNEUxgaFg70gusVdkxpH3D6HDyC0AFhrhDKh8F1LFlSmCBHfs4O35H3TqOJWiIPZF
ifUaM1sAO97BdGBiiaMSxnQtbpXk12eOvU8hjSunf2OyuI679pv8ucibTkVUkqs617hiF8XGRF+y
W0adUdcfKwY6Q8kIdSb/qzfhA2C9X8ziarenyChvQ4gpkMHgeU6JUul82J5esrOShpxzbX3uzsGu
sONdj/Y6nxlRxd1ONPCgyBiMW3mprPc0Kz4aCN8w2x+ylgXm/H+vOZX3WDk1NsrDBaPZaVkNERfj
RMudTydYTxDW8wfMRHzCDVPrUR9AgAAPLYb11uBdLeb4NC39zjUffOxC7V1Y7H1UU+aeH4t97yvI
MyrEbq1CdAuYtxuy3mS9ALSTINYmM3hju2CG4afMjZLDrJp2zZAbtHJhOtLfSZmv514cJ9QNYRz8
OX6+K/CaEwYulAEsW3vGzjZqDwtyyFUsKeka2G6QYy5GKcmjtvAXKcKV38KfX4Jx22JUXpJH2AkM
givZvAW1dUBdr3KCdbx1hf+mGXdXEiiO2OBvhURkiyKtQhNcwFumi2b4saONMpiVj3Q9VersLAkY
h2RQLtfJrD9S2GsONJolxyS72Al8V7QcKgivdYtLiO2uU9m9GXOzLV0wCZGtHIfN9lbFJrW8Ge+q
Pt/GbOBaehvu/ck7uQppzkjtGuw9Fl3cAEGTROtzr2fzWsvANNlKH9BNcq3ILoQN79LaWCDzBiDI
NMBZI3QxwutbVsVR/+J+fplhafmsH6Ru8L1oKADKIpdBIHtCYWo5uC8h44ISxHxqu0f9ppgsaX6O
jihBy4e4qKJ5DSz/0HjOMWggK4fYwa8CnFGRDUEY/vOCBbGCOJgh5JuyXzCMJ0HFjR/zWK0U2bh8
k8u7gnIEaDSx1AxoVfrSUaE8JqVxy0hLNFtxwX/yh68aZ+c5WWySAqrrCIIjCrxWmjPk8o3Hx6ql
ecqS9p/Tib07NFdp2gTdzicM+VMma5iMaCl5etP/3SiL/WU2oTpY7mvEzhlZU/rhZQPEUSapKdP8
1NKx2zMNLscSN6zu3Rlh02FanywQuuCYhpkPNsNfX3zufe4v27g02JMM1zhPCMjKN/o+ytv71rhW
iU26VvbQin8F+by6OLTFQf/hsSru3T45G1xmNjw7OFlg7TF9ia6uFDBvxOE2CsKpaki6y1b/0GIq
OKC4HkMgQYHneVEW56w+TIBq2h1dApm6JlGGEOl0eZLMgzYxghbzagL9CYSibV1R4dDuucrBGNzL
T9nAuyZj4uSZrw4EADiWjWYbYGtSAgJMHFvuqlrgFAKwaE5x4vYvFi1AmOBpTFZNwWRpWc6kz5wq
xSBcMgqYub9jyi+HVEpzANLAbLCFYo8axiiXn2SS86ZzCEBL1bbqv1s2u5iLn9HGw9Jzf0ALDyGx
cIN4HWoUedZ8nBEE83DfUKOvm14ds664OWP92SExjm1znbXjrnUgAwtb3OuPedKabQ2hC7aRVbuv
XWMdYkgceAxuy9TY55KGEdVnxvQp4r7wgP3S5zIA2grNS658hk8BHFy1XfqOtxl/1eGnQmHlkQxm
+CxjHIuciUq1LN/Hpn4QI8MMl/02t89dZRxK3mCP/aU4+iN2moNxNCfOihTBT8NMxpNAThhTqaF5
1H6yUNVa89IVFf0v4CoeI8SWNvhy6AclahAOBxC8/S1wwdN+1a5NkpFpRSfSlXB6PmsXBH1hYQPc
dvMl06XVe2hhTarLSI9B7F1Ulx/Um4kBZ7WpSgE8Z5x7cNC2N+Ddd1umuk+DcZ8lKK6bcLdUzWNb
1CcI9aWBHedF+996ykJLZ+76/K3y7R2bgjs7a5tjaSenMDFWA/YLd+JkYrVMKXiqCjSE9fKZSKp4
b9gHyU7adr7WBUiWpzxpbKOz1ryzy+7Quxl05VR7sHKeL485wGECbmdZAYp6HF7blkEKdSWm2MVy
8JLlsXrVBE+lLRDZ77tOHQcn27Y8tJKWsvCFPvUxwHhEhxLRUCfZefit8DzRdVuc6+gKH09hYu8I
n8KC/dAk0QEjB9kE26EK13AvsMoGPyJCeKo+rH7AyaP4nqXci15ti+VLH4r6K7Pc/U56caUF0Txy
L7KPrniI0vFj4qp0iUZu642B1xmmFXtUgPoD2BCIzMbcCqpp6vyfxIabvnPrnSM/En/Lw+KfYwW5
3wtfRO4/leNyKPzyYUpiygGgS41KF/VPNT3Mff0Ge4o7tbkloXm0Ia+XWEyyDhz8Lc2+Jq4LETic
jbEGn5oK4vq0IRhLha8DNsXqBA+lqfOJBWqvnuv/GEOx0rs4YKJtxgSL8NustDoz88+s9GQ29b+O
Me5oeV9ltfgr4btPRkoU2hTKy5RG3V3N0zGXXoczPFiJ/GdLkjQ4ocaFvMJI7FLnS8+YDCQzoYzv
syKFVZVwbqaPY026n2kiFDMcGO81wJafur+uBEA3APrmAjml6zL6j3CW8sgaw2rYse/zHk0BRlTG
GJ2EVb7WibEvMvdJMSYWzoylCEO+jLKmxpWcliFpu/tQiOuIhtCOjI3rMNueG0pK+Jui9O79NoO1
DVhRetE2mz4SBx+mvn3RHguZi7Csk82n1yKzNiMGfwDVEguMNiA0w8ZH1e6gJmH/hutw6kJ4AoQO
x2Knp6tYfui/Hk5UyPeQo93Gn3Hkz0hq3Edha6IYg37GCW1dgKjCeXPcPZb1oBM2aWfmt5quFMPZ
nTYUQ7e6Lr1fnn4fLRwU/VUA9aCjHSxUZxCV2vyP3fUQliUBnNAK94REtVzUbpECV/ITVKxwZ+xO
I/J4OzGpp7rh4DukgRPoHpt/zaAuTBlWlZE8OaV/Xkxjk+fhX1qRTu4/tPz5S5Qe6ih4dkzjtHTg
fRKuUdpdzRBCNH+MWVY/qT9olxSDCBmIFUyAU6xmhqx8i61WJ4o372Hu4tWIr0fv8OJV8qb/Y1n3
50j9VbOBUwjfXTXYVRs5lBAfqz80tFRd1N/XpPA/isqBPTmDbRRd0lCT0rEEXndISfRQJjTqqLRh
hxpfk0facx5+BcOyDxQRVuaYHRJkM1z1uQ9wI75TUYj7IQn/xrHIqIPViY33V/s19pqRdheaHKq3
uf7qAg7gJX/EIvg39pbjUCwPi+M3q2KRByfDRLSU+AN63lftmePKaiSWeH8J/iPQqQtdHyJBKfm+
gKGAM2KqLsvPUJh7O4lPQzIc4byU87421JON6mS+qCvhXHmWXZ3YB+oGohhPo/UjMmvD28cEMqDP
bd/c+dWbcYGd2mzNan6LMCj3xq/q1GHzFqtPjCj/0/Ngg8RjIyX1BRVJygbC68WjCGyz6MXk/J47
ZrPQDCf5GpIrI+v/UjOTa4yGrampKvJ/dSE+9JfxMY00xAKnpHTvHqMAjI0hcrEJHDTqfbyLaHD7
lKQrBYcTxGWnjyEcQndJ528cs1pXrYvWtNjxku9txMMVY6Fc4McZkDnYA0pyWWCjg6f2kvCjoFP7
FgGGtF7uWOAP2m1yrLPTSHxWJjwKv7qokS6GEPAldYi+dRCofWR+eG+nL7m4Ooht1pJsSS3aFz3I
vonlcPwYLS0TQCJAGtDkkMEoaRcVDXqF4wvC8XqxGbuTFNODrPN0EXMKy0DP0CBb724hPCZDYVcE
u5vCiOGsNjDt/sfReSzHjURB8IsQ0fDAleM9x9BeECRFAg3v3ddv9t52FZJIcYDuZ6qyaEyiBs7x
8BkCLAbLGgr8/dqPkXo7CzaUqa3KsqVXh9vN7hujW0X1XbCOdP91IUz8Jn2Csdy4+wAVLmG/it1P
9ED757vsGTCVhmebkGskcQQBI9MPD7J+MMNm95iw9sJ8xBvXFCH6qXwzQmGZWOYTvkSYSl/v3IZV
KkaUFJG1FxGUdFXGgCk6UR1TVr6VFj06fbk9HHzL/UIh4bN7Ic2mm/uTHpXwoQjrHu/TLAg7O0z8
D5rm8U6Bu4SLyzk4Dow9+p3m011owSbvMfthDh1T0M0BNiVmCHEGnBI8Sh35Oz3nPSaHmV5+YFcW
UEt5R3Q9wlUm6j88bTR6qMO9aC3TaGewoAyINVjKwn00HIPMXrs82/aiUdlWbsEzHlE0MIYJ7Qy7
RLNQL9AgmToMK5jW4Fka643+3BnvVoV3FUQG9xV6lYOeQsDiWkKpG2Be5NNa1+Y1V8ALDBReSMwB
J8cE9d5BZOyxPeOcL6JmYTbfNsg4jTJq2o/FLYVzVP7ihqL7oplxkAmW7dYb+qvdaRsnwTBEh2XT
zYeC7AsaghdmdijfoTVU5XvuEBaflMT6tPeZjVLuPPDsQReOsM+Fe11/L4bn1EhOQz+DXCRAYx6P
7JdSTCel1byEXnikc8YfUa46s/swB+c1DqdtNPZ0kgdP8mnk/ray5wN6zaJQYVkgU3tOEfJw2fOt
VaLL5F5m9imsS0FaJ6bzJRNGBaP9pjWsOgkEegJvxA0LqLyqw0PIY9IFTAlMEM+lc4V4uyg6XQBS
9y7s1Bh5uscpl++EwwzR8GXk6To1GRWk87pqD2NJOZy0pz6gKeOvUlalVKM68a+pw5jFMdFNZ866
8x5TUKLy+yginAZNyV/wHmXfcXaPUYzQuC2iqCaRDu1bm2xrs3gIB0k37SByY8QA4y86sZDCFF1q
g36iszr8/biNorOD9hC5gl0fBt4QhVrVXjE02pjoOVpakKFO9OT/6c2LZKtuaAZT0vZCg4j4MN02
RrAyHbGqkMZkjbngQI/ZwVSkyMsGej2hG5ZDwE2yioi88UY0Mfkjvk6+vlIUW0ct6v9FNrUZkMBT
6d5HHumG/ArYrYtYoN+AY0EzoWQBuuhWwpU3GVpwVRDh8/9M2lPXvikx3/9id/8ZwiSnYTEfFT+M
AQO0ppYST9vEHN3KbThYZ0vy5CxVwc6V5402dDUavvkodG8lWB95BuoIm0CNAWJDCP9b8/55TAPK
yHnB9IRYYDx2Yccumd5euFseolw7xyyPCneFV72JxWdc/jh6ezYx25XRyc5VHFjHgIsojeTejj9N
hIY7iFwKwpcxLZZDLY9N/V6rX04hsvGIlR3Gy0yHMUbIxDYrY2YiZnfgzfkNeA8rRnXDaB2NAS7b
3BztKkSEBTY8Ikhl9KCqGCdzkCuN93gckGvAcwFpLdDUJdW7bT97fNkI7tkI9c7j/lYnlM/+IgpC
BI2f6bmHBz6zmiBo2MswvT4Zb129aUkeUpmRbYU/0j+Z/lvJJrgrM6waAojrsLHtjz6f1qYBmsz5
LQ1A4DHq3+Iqh1ZfDpKRLExNycPgEpCbsWiOL60ptuGwduwLTumltvc4dfrqtdbate4SaB7fbP1d
8I6n/aUdvI3oqf9YpdlsCrCBnyxHB7mOeCFFrtYuE/+Umf0RO7Geyw+Hx9bOif5z9XvWuzutV/zE
6pYSyNz63q7vR48DPbjqgw+8uN+HJRc3gjazgfTgf0yy+nal2MHY4w7HijV/uOTh8HORw6FmI42Y
Vg0tsCBw8udOcoITuld1Le8itoJxpYfxWmvmbcvbZ7IqY611w4nLkJGCIhuY0Omv5D0swvGt9ctf
rkZ35j7AZBfDOP8zRmtnGv7R7bjquhaWQnLBAfdqkx2mKfX29N5DKhX9C9hRowYHlr3ktntPWj7P
saG+N3WU2JLjH8FQq5yFggjxMjtVpXMQWHX+L8LJkzeHnUhPFYZJ5nev+tB8jOR3oYxac+kv9JYO
zeD7TqBWW6w/FkyxdmPGYxyWH6rZGYlxlgDX/AKz5jB8qdeuKIuTx8fc16+sEPctb+QwnSf+VJm6
d3JNMBWo7LnYuqqhXw2yXH1By0XHrwK/xy+rfpt6jOt99Q3nvzwzO5dY76MLYFgjv3aEFYvCeSZO
7cGyQjO1vRDjZ0b8EZpfViPvk7UbdARfw4HFP5Jwogch7TAxZoMNj2Li80caNVI+5uTl5ltITTYb
Slztyk7ZEAMZhTuyKlr04sV+KIGOPFXOnpk+6qs15pOzyQ4V9YvJe4at0AlxlOw1n6eDUXfTsrLt
1W7SucY2l//QX7Qc5CIFTawg+GznnwYuPz85GO5+nPZuuB9M3AEI+d3vAQuJ0iR6vGuTP2xyDe1a
PK4GrAzBG5S7J5P4rZyfYIeNxhDiMmAhg1mqMDqNZ7FLTI+jHdCu1961wWsub71X7uLwbJjkBPln
nfUq24p0ZzBryrOP0UTK1GivTtxdGzhg1TQfQhuyUZ4Ey7QzN6mwDj7PumEQ9qOaKlaKfRBtheV8
uQ5p3kmc3JkBAcQtBw46bjWntsBdd8QVrLMZGToqwbjgw6zJIoJOpKoTlqNEiCjYm0SQYvPT5VEB
0FmxY+U6AUauirtl7JZk8sQH5rpULdU+Jag5wIrIX4P5Tr4a3sdkmiXYL/RGiiBAWeV2KVpyp2RY
hf6qLTDHDT1GS9g+pX73ym4T8QkrnLo6tmNf0xDT5qDx0w0jpD56+JSOTz5/AVZNMTBRIkI5rv33
oKqemfTx79mHeCRtymJonkyrg60HrijO3e1AkncL7RW/ILPS+FZFzxphlMF84PGNEQBNBAuga1P+
FIvOjw3mxVPViOFvcBR1lLtxZJw4X1RRHXXBjnbFVXmEo4WlgNl+D65j/lXdSRtKoKRk+jlLm3GC
Hx1TDtrJSUmsDFj/mN9lSuKFxSSA6TgfT+9rVFk+OQwCcdyllNqpcOFikhyWUyFwrCbE6+aI7FhQ
yuzb8jaVhzVDufr6V5R/3MyaLtj6YWMscIWV9c53ZrCRzrCvxnArOQbTmgrcxfE9eO7C5NTnW1Rv
hkNVUEgHbfT/pKZW+4pjYz3G5o85sH5kXxDy85CphS02g1X9mVgoEiog0RFQUWmtk6ReO863+twM
zizZoC/Hw7oRLa1rxVeI5muFS0jJ89Jkje1HPSg6Gk7dju7FpADizCycECXgqtWsTxjlM9vQ6pDE
xd2bb/bwpcti2UyA/4ubkSKInhpotHs1X8DL+9Q2ybPk7+TyOYkIbUYe8+nz3AbtgwQA/oqUroDZ
/yKmakZgBcsCCqL8FIz0w6lbh74DiaNZe1Tlc3Joo4H2Z9/LVzMCdMwv6pq3Mxi0qPtUFViojETH
RpBxT86zTAQtoQYWqMupOjguAYjWe48QOUMzx6oKs5IYfiJ1Pdq0EXynvfjVaFALedESuD2Fd/H5
zBhkweBnv+79juG/KcBRYZfAyKtNGzaLWLsBT0DWYuLqeOOMrXmePSfb8Q8laWAF+GTpUKlFSL+y
Pn+2I2sX+PF7rAJfQH738wdDyB4ThVmorFwEpWJ4zFZN599/2W25Exh0e7rl8aMfs5VBfmZhYehv
cIyZSCH/hdKBn8Aqk+MoLAkSE2dgQruMj0GHIsSxKdXiCiBHlfq48ppnZT5ysJg3FUx4oz0CAS69
iukiZ0yG/kpNqtif8bLa/j6T8PXs/jayXxP2n59a20Kaz7y2D+EjM5IkYvfh3TFC9PHgGQxKHnUR
coos2uaM9fLUjeLRhhgp/YP6jNLpZ4pPqZZsNMRcXWecPBHdlFpO8ZtENS1HUf50YQK6hcYTpYon
wMsxIq6Tu+9VW3tICI9meSLm6CiFQCzL4HS2jmnrPfvRPknIsjbmHeYJavs8OZRgLGw+RnYWR7lM
/RBfH9pISgCTy3yRDNFbEHoEB0tMrN3R8axT12pH3JrrqWwwyULp6REURjbdTIXTaF61usvhh0Cu
77FsdneNs56WaovpBbfjAmLHWqXmtEg6Y8KuUDRZwf90i12WVtfeequwqsyz5Ps+eXRILsu9NPmN
GpRwADSV07E9RcD2IdiRn8gD/w1QhyikvNxwHUw6aWbUbYQqD0pcSv2uOROhkeyWQ6qh5exvO7Fy
xiVCS81e9CzWNqXGSWTjGnOxBIw1hi2J3MJ+Sutwbc+fek48HjowRoTelijLo82tQQPIqqFZ5ea+
AzeJBKcYnv78Obk5tDWTxk6xPQ1OvfEQJVulu7NDTPsHt/yac574aV6D+Ma5yi+itvxBxabHC3de
mtSV4T50GHdx/cs/t3HVhX0uu88MY3acnjVszsQ8oBy6K6SAbyUnOUO/zwRiUSwm1nTofaRcVnTy
I5ZvEWE22BVrXOFoG1g5fkZ8br4LTMghL3rUUTKxoK6a94TnH3T3zQ8/+9A8eN3EQd/sA35rUvxF
wG6MHOUZi1H8JiGFbKIj42KOR5BtiWlpnOylEVB/afeuAHrCTD82jB2fNVfXheAWmkvGQaXHrGM3
IOpQEAmPGx5hrEWhSJcTkq3OjoP1qcUeKPssiDlztBdHzLskp7Og4eWmPQjQXAarqV4WCCz9rWcM
O2CVS6OlP+6PDdtKVr5gQxG3xNNtLlEMhv6XzWFXCm2DKx+HJhdwGv+B8TBzDlUHhl6MLFz9cITu
7hxNJ4POWol6U2iIQjvu94IA87hbDzHBsdl+rtHpS2WsxaDD7nGx0PEXR551qXEUjDjU8jnlvKFP
R1HR6/VpwusfdvWlt3kQJRll+Z5OEtE5Q3DqScs6jr670hjwzf1NX1lBTInDii63NhoSJ5Wey8wW
5GfCbY4VhM45S+V1mDFTc953Eix87a/cOHwMgb71XYKUs/6iXjSLBXlXUd+rQdbBekuIsE7q+TJ5
3kvrsl1IIbgz6jGJXaTcX4A+QPaC566DmHTLR4Z+3MY+jZthbjsup8r7ZzIRyLDjDKOxGuZq7aFI
zXh+RGcwrWAb99JP/SFNc6Rr8XpWW/KsP5Lmyuitgckrqp0fXTN3JEyLzgxDD20U09dnD3muywxw
jnH0d2NIiAE9mB7d/DH+6NJPGWG/yXCP4ZBnfeqFPGgMJWxcxMPkQBs8J2GIyDjvHtQjwVOMMqLu
5DpK3zLXJWcUxHcRBzi8cxWAnCDWcZlHxJgfoD2mdr7NqypZGcjn9CpkjoqLtBvXQUD6sNJ4a6si
6Jeu/W577grO2zIjvya3wl1iuWTNsPUc/yqfjFmRH4Yp6UDkavQc+NITqDngLkVOSAmdnm4H57Qq
FrUNUIFjQXseymdDnEKxTaKTaPHSP2XfTJwDn65vaXQb2h1zXDAGEPhL0WzSrRHDteQPOM261e/u
RKtBW96vqCVUakBMBRrUGBNuYftu8WVzPlT+NMJMLr791N3M6sHuM8YYA3fun/vFE9dyuM0vhs7/
Gp+J0R44Gg9iZ2XJKaCDNKmPTZI3FFm+o8rLG2flVOT2QERg1qRv5HCMjYAM4KNeOSsrPTR1sEZa
XejIKDiBg6v0wXK5CmqIgI4RAmM2jbVlnx5yrHL6+AjQu2FmByyE5jd57VLyl7DNorGt1wJfsB39
go63eaN65OUBGhpolmL6qKJfuzu75arWCOzErfoU/Jpg9PihTTBj5RnxElMmDZ3EsIoveqHf09o/
CDr7SSPxxO+/GHVi9gbPw5kkCtYXo3YwzAPKYrqUmGwiuOyWjSjUx/0PqsqBKvmsVebNGMVfRZs1
XDQGAHYtbxS+qamve5pHr6JnrEgJ0Hu0VW47b7UKrJP8lJZ10WNr5TfWMeEEQgT1GTUdMSQWmol9
VBLyRvK0+o+03NusiYJn7BYct/0yhWSt5iISL60V7Dljd6NHgEHaGv6iLeK1V5I/ZqWLzLL2vfkN
svUlC+d+2XvIiLoSrv2onW0ODyPW/3qMaByCqZrHQw4ubyyv+aOm/GXD86RJoiyhYzvInCL3mcgo
BzdxTFTaHtF5HSTHEOl4pORNYbJwiXzA3IDpJ8dPqR3xtZEQHuPrx82jdNZ825YV3UM7JSsORpqm
W1hrYv0yJl8jKJgYKZFIW+I3qMYsDOkIEUO4Sz6hBM1vlA2vIZoCYYEOySKVehczgiCYFQ+t+8ht
E0iqhN7kXmsPY3pXbPOMISrK7XLW2NB17wNIn4BlB0KyXz9pDiXPUzaewzzZooR5C2WwNvpiV0E/
JvP0gWkcpq1TEv/dvKNHy/n+spb3piDyG6QN/0u1C0m12yFeJ+eWFHQmrItWJ0oJHSBQ/I6BCth+
/y4QgE7ta0rqsI/4pgYL0iJYX8ya/4xK/TY7Lfqku8kcwBAIJiRiQXQOTGfLmS2++Wjm4iNBPOMV
G14krd9k5qa2/6Vh9qN4w4SYzCBHoqh5Q7uTlPKj6IbngvWBjCVex+C5hX6LDhnpVciaC0o1ClTu
ssnmlzmbm3R4uG358OZinUXkPdBvxEOx7Yc/1z84ndgwtNh6yKxHb22sEvvdkWs7/JvQ+OB/YNtG
BixJpk1c7ANZbhNlAcMc0rnF5yRhxWf6eSIAqQ6rbYsFo4Fi0Mwzawj67YbXyqaDwewHAmH+sDoS
Q6pxl8oMcmRHAgnSGYuHP0TYVB5bOzgywXL8GKJxMJ3aVvy/PHFj4tGg9zjTX1AED8GYdwyCR87F
64lbEfJt40Eik0oHL80imHQbFtfVZzldDUTMw3SgXVtZnlzKOF6O9ciUAeG4tIedEq6Hs8WIkQKz
QIzoU/RhhDgkCTBRpguF+GDOEIwBEroAvWKMgWCwqsOI1DZN3GPhxNs811cVawNK3GtUFetLjLzN
dk+oXjGfrzKiw6oeIF0vN+40vSS1ts1bfkARQwFemH8aoqam9XaBYEMjzdceNTouwb9KqeZIb9R9
8PwB/jwy4pPspy5Bszo2Ija9eY7cBPQYZqLBxKZ4hfRkZv8I/2UH9t7Z6QmoFbwzdvgJpQfXny8c
VirgnSD3euk9ZRSCVGLpg2GowRunbbC0XdS4Uc8ecyCtsH/REYh1OWW0o6kVZQVMZAJftfaz+GJM
wSaVucFG1rUW1qAxSP2y6Q/anlgumeAgmeLvIAoeHqku5RTifUEhU0SIBvQrCgfOg9Z0dngzlv4U
sVuVAcIzDHOUK73+xz6aCoObWqL+gIdr8wRFDAWQ5uBTTX2wYypxm60ZHD8VUchUfl8zxZM3FVyt
6S6+QRc+EKKVNHz16mvIJYWBHkwVQKuKve0c23thue9TbSOZnLcxTeIMTdOeFnGAzrISyBCU4857
TlAzElW9tQWAlRwZN2mfyJboc0AO8pUPmPe2PtUQgB3gE92or0E3IyWrj24QPMeOSbeJqj60GNxg
OKEZpsBlUBATItE1HBWo2I0oOzRZu/nf4oc51OImGS19LYvsbnMFGVlw1hmSYiysMpfgFP65lp48
ULr9zy4LBnPTBa+6JBuMGTsDWU7jaeC7wOJOBQJrgn8envWBUXihgYJEtF5WCQHVHWQdTn4UQzth
P+S4HejJxXSFRHf0evsZhcgq77A5Z2Tr1mfI/V9hynNnxTvZlSycpwuRuxuHXrtPMOIgDOMjnVhs
hGCfosqG4fHWMVDxYTtAhXfThaulr0BYFmxgmUyo7y/mLKK891ueFw74JD6kkwXflzU0y6W0T9dO
nG9NvhWpEUUx6aeUF8pomoPfaVdLe/P558HKzszkRYZ0L8Z8iX1eH5RURcojTsR3sDIoFiG0HkGX
f2QjNku9fc9B+5GdnLsa0AssshBX1bAYYxYn3T4e5MYOcOsrMytg2FLDq9/rT9VAwxFaBChOP0P1
ZZKABs6QVBFzbavKdDdlLJ536H9rJIuWtdb482a1KsGtVEAxBudjnH8n29pnIRS2m2+x1ghhtLiw
uuWw03Brd665xSaYlSZyo+GK33pZ+59NoL+6GJ7yKNk2JsT9n8pvX3Oa+z5nhWFr/3vqqzFXsRis
AOnSwUIoWKzDxi3aW5YNJUFCJgI/4RnOhsvht2A71ml3h7WnulZc1C8uZ74NEmryiBAZyqNDQK/I
yPZWHzM/wuLT7FmwT+ZL0CTnzmP2ag18MWu6tAnDeOvZq2ruzZ8qsp4T4x+AQfywVPL5hiWGsx+x
OI5VdEhnzlKafbNFW6Sm7gktDruCsGw+ADVuJrSRrosU0sv27CRQ/uTGN35I2KF6hg4Zv3Y2Ukor
MS7sQhRuK364PhudkkBd2f4j1VTjGwMm0ci9Vt+Z8YB+UxCYAYhy/TIzltecj6qyn6h6vys1FTT7
dTvxltHsVxZsS8uvCAYsHiGzvLbHWemm11l0a+bi+NdNtFM+j6iVlvDy2zezG7bF4JwD5VpyjOaG
2LdGWuhrz26oIQsKho9Zn5n7BXCPZ77xVHvV3PQlGCjz5mhfFd7zoAUv6l9RM3oSGZqdh1OsW4qh
xnb+iELEoZeau9J+1VkyKgI6X+KHb3al8EEd0ab99Cdt82OCF23WhGCzgC0lPjcMxXXoHTPN2fl2
tdYkAzFcWQaDOrt5syhNo7a7sDfsAkLpyjOw74l9Imphxq+/ojyDUCnDfTp8mAiibOY4NksmZad1
LeRQnoMFlnM7efWTeJuxZFTzLx1Nvk0T6wqUe3yGXHKxsQXEyzBt6Hbqy6Dli1nFDN41IuXu/4F4
hRh365TsYHjVT4Im9K3qCKO1SDv4sA2CxMkesIhSt/2tQxOl5VBIgG/5uXsrvfheDw2uwnkx59Gu
Qw600dphq1qgMYr+0Kgx5RFLeuxTVJPXRySRVYbPpp5fUsEUjeqJT4ExhTPs5oLpigm9s2Ijojn+
ZpLIMGsWR/Q4iHF0dsldMP/vKi5kuxgDnpjAnF4xI64cWAjqYJcc9G453Zte349MxomGXIYlYZ7J
sFfP7v+DQpbnAZMpXRBP1mKK99d216988Q3mKkIeDYB+9v2TujIdCiAmwr3usCPxiL/xUf1eGx9x
iCucG86ztdbpBGYmI5mW0UfAaCtrHq5poMrDBtvRB0xtppw1lDE/VaoyKrH9zhU/Q2NkhIaDVDKs
EQlYObemM0yT906YzCna6yQxzEpEZEj7w24kQIPW9WQEX73w9l063aVvfKHm/PUI6xVM9dRUyE8I
sKyKf5OPbH4mSos0NYDPG98jt6nR3hiN3Xu9wT1Ik+j4rAMFZ+iMzNEyrVs7Z7sqya8h7P+B+lN2
xn1yUbNWXHIXk3Jdp/Fj+Kz37qJAkeOiyiqC6qgwJIXOKUykHDWW2tspvXnNc63TLgb8Fh0dW49i
UupoUJH9cERxxklcuGAP4Rx3CXIlBF4KFuPwwJP8V0BQOJdjCnARBYVYO7V3Nov+PNOaqI045P2d
J5nDVSz1Zw2HHNoiU0MBoT0zKlpqNikcGBdM+4GK0E71Q28IrmaVO+erVQaRZBKhK0s0hA7Eyrju
1jfwNNrFzRmbXTGVp4ZM49Hid/loL0rnxTbdU4n/qDkFGr/5xXf050lPd3rzG7CTzar4ywRaixu9
n97Qa0LxQirWFN5aESQyPdkmFfG67Gr090qGD95+YqiUxJ/qqiDJxiXznZS4eYRRXr8mM2EGUXek
aS9CfRuzuqqjdX406wIUIG55IXdCVoQVv3kpUnLW9/7TTNsfM+C2k+KRJ19h89KUwbnAQ4UKGilZ
5mx1WNoGfKFmSi9ixFzgLN0xO3mzfcvRLrgTMCZMOCjXF4MJrq9lUZHpV8RLKxNtGLs2E5RBz4Lq
/54IKWoNtUftoEwNfTDgchslNt062ahV/cMkd+n13sEhSjCEodzpNGSs1pTwT63QLX1A/FIvA5Lf
R+BirBLClm/DYFfK3zlU+lIN16Ix3iF0WZoWsMieyQMIANMOVp52Y0tQszwBhOc5/iOs3/LZ3szc
kA4Q3Krt6NGcrU9gUtNVr6iN107ABYbwmM2AGtgO2qtnIOZv0YhqaGWxLUSXDtG+xz0d80JL3d6p
Byp16ZVbb5O46Nn+oiEH1tKhY0Xsx+1vInEPwxcsaVu1XtCUTOCeSXZYCUg1lWmuSQyR7Ao97gZV
pFfk2nfch0PzUTv/Qxd3AKUh0Zwy7+q3l5ENbZEFpMfXmxi3UQyUuNtBz3+KEvFsU8fmEwBKI/qM
qGvnpFPS3icWPfaEXCRb+mxICgZwCT1Y4Azo0FiIbAVQ+OC1nowVegHWltJ+9UGndERsa+KJX6it
94IuZ2DOrjQJ1ti9/GUVWZZGgimIwIcnJGJ/PrcvU8FkG4hsU3iUFhLVhZb6u7HQb2rIW1DZAp/l
kE1ZyMqzzTLu/3+AvqjD4qSkADEvRFPGS9TPS7bBGdcPmGyy4XcO/hR6z0hjNoIkD3UB42X1qrjp
ly4mBA/ZWQg63RZXnfLmyz0kLKUDRLi19PsLBHZ+kG39qgArShFYcOAhzMKMx/IWmBRzDSVfpp2L
iBhzTv9TfNKOWEVjb3lwZau/juLJK8TJCdtT3TTHgGHAbAZ7Wc4bU772tDFgJNbFBO12urUpvb01
oQrRtnH/0Yr4b0IUMGwrma+EQNySl+5iRqDa4REMaWwrPWKQNfuomWfe9fHI+Fm4Jz2dHp6Xf6po
agS+uyYEQMOKwjQ+bY9Mq4xx7JAikdjG0Z4NwKKIeX9Tfz8Z8yNgIKHHGcM4zLn8W/UG9WrwDvVw
6XK+9m6AyItLlrgYN1r0TrZX+D61+IdGvptjuGqIgUPKU4MBVR3/aUN9km677znqgDnqNOrKBpZU
4SFPz06gLaT/w4OyBAy5HihCGDsuAEtA2KcaZXuYhvFTM13Qh6iuJWDsOlWQVlH/WO5pHL8Gp9yo
K8PT70o9wtvAeeiR0doPw9pTz26HEMpdjcZDffdREK21iv2dsQ0n0gPb7G2kJVOvn5ISDUQtcrcF
NOGphu0VDew0pYwsq/hJGwsE9yHCC7P7LKj+LPZkbNqUwlqjybK05QSwwYJnUJ2csd62TbAEjcl9
gYlwPem4/VjUjI1zrkbsGhxjrtnduThgKFmXUGQPi+1I2XeXu51oDyUgs2MsAgCkUXSFKC88owWk
QyXIxbtWBkhpuPRuA2rB4NWmCkmqkttGX7Zx8OtrN24vMeQbFogRp27j/2iqYKTrbIKLzzlYxtrB
Jzh7BUcd24exhpWwYJE9q1+Plym+voIrsgOQ5TY/st1aI4cqhm11ISeKdc481NHEseSVlvG+KHRk
qGLNy6Qze4+ku228f1wAT0rPY6OSxwBEyezj00H3FFsfVu+sx7E9KPZHfVA/Va/Q/mHQ3VQxinAJ
flDmjFGZxLbwejXELU8wu3ZeoEBYW9H9iyN/2wPetNvmX6szz8h0eSJkfpPo/l06xL+wcABFk4Gk
xhXdi/EHW+gz1tGH+u9xwok8G1huKH8d1L6MrPE2Wwg5m6r/bqGxhPX4nuvkF5ClJvi3zEy8+bb5
Bl/CHOUE25z3yfls5gwejvwu0mTXZdnJHxkG41XeR+ixFD5TVMYMAA/yLvoILCwRbSSzelntiqg6
eWDRQgp1C4+YpCmyUufbVVe3ibUZCyKpjl0/L2cDj34GAhPTVKljemm6N1uLTgaGpwSraw3drOaJ
Ruh5VBBAasaIWexWwfvnD2KVyJ1TJW8stupQ65LoVTAhH3pUUzBOnf6Pxv7uSOcnKaYFEYMbO58e
hk9q+K/NadAo2tCoEdDpy3Npp+dQNdD1eGVpQ0Dm+NZr6IRM7znNmnOt2ySZs6GC2nOtAmYVc3t0
MPIabf0c9fbBMPqe/HJnAeI0LtolZiV2tWRc5NqdVBO48ENL0RgsY1CVT33UY9MzlW6WxJKsfM5F
haaFWNF8OEO27KxTjsqJqKmFgd+v7YpFizah6oCl4eZSPOHM5xwZvpmgO6Tita59ISdiNTfmakRP
Xhr2tR3N7+6fBLsRMsnLuIw76bPP0sSGLuTk+umhLOdFJCYSePBtgECrmnqXJMYjlY+W2JOoWig5
wTQaFl4PuB6J0W8s2jgDwduEeSWeNDA+1Ub28ihQhCAj/RnTdlGG0SOIB7BFmG1AB3BQf2nVV934
iBnxlQfyihAakO5vIs6+sXfYnE0uY1EbxXHTsLuHipMLa1mAGZgr7VsS9WI7ycpfaMI8RU22TKvu
2A3XKHlU3m8RlmyW22Xu0/OQcl7bAoZtvurQaqPDsN0PH4oT9iH3xNxJA/RZRM9j9SOaK6WDZtkg
kbW1umBY2myA0nAuMDuWzmHgjNesL8+GGsnsIpveh6HYtXp10/RToJN2WtYb4aNdORjwOy1cLdoc
/TNCdzmwE4GKuFUyWKMn6gYUVczIphDsNr1tYEMU4mc/IidCw6WEsoC/1rh1JCvhwDdVU7LW6bcn
gGGxSV6Al8lzGP5PX0UNNR9cekMlwMmcF1P2JDAAjarQrkRAhEPe7z4RS0sYhx6lkgOKEAkNKvmi
it6mFE8EC1tuMruwv5SwbKi8p6wOzlFyceNqo6tDmTYZF1tRllvKbehf1tGHJdb1DGnYi6iLDjBW
zdNBx7eMqCmLzPq0oQc/xRktli+eNaY5nKNCGw9VOBxhekPiuyJpxOjAao6ytuusrVGh4vIZBlAi
6CiaYkZ3GalvcQvMhdonx30xzv1L8KmG5yguI82n9DCR35sLu35Lc+hhIXLx7hojm9ChRs5EYenh
rVc2kHzPAHvCq8QknlicRV/yfIc5pg4bNGGy9WnO87R4zAgUpsnZlcnRRyLToF10xbf3r5rSYwOP
0mDrVcppqb79CbiaV9ySOmX8h1ia8IQMQbUNUJU4qB2KphBsZeLmBzefYIRwK/9fLrAPG6Bz2zfZ
KZMm+L7LmILB5kRg92iA4Ydc8pyi9rNG+8SXd9hsRHQkXWPu8i5DEEPF6yT6JWNTOX2iQaSL5nFv
x49ZgvqrodqrIazDYU3fTaBbtOkMVG2gBIxAXOk5Y/DA2LH3auTYaM42pUBSTY1bwoUeiZTA8d+E
JJrY6BLQSPRWxcR5evF43ppQpxKZ7yO8rVNjuX9zzxfLQ7Eu6E9cavzGk7sE9742IDlHlDHpxdeM
MnY0tKOatWGQQySNikv/1Jrm0oJG43tCe6GgHiyLRbRXb2if//MYl2YyR/1U7ukAMKzTYMMZmCB3
enubB0OU6SpFvJH72gHFMVQUsirh/zP6a9nWso1VY4n/ODqPrcaVLQw/kdZSDlPnHDHGnmhhcCvn
rKfvrxjce7ppwHapatcOfxDALLvH95EGoYeyVNmcZGT0A0Zykkfi1k5DhNfb883rBUpN24iLpYY5
yHgcrB28hbRrFxEB0iZ4CyqHznC46ouFCBslG1n4ARTAu8SFxrOV61kMUCImy1EYunuW94X22aaG
buYi3hwgOlKbOAd0w65xiK05s04OcDDe2MympC/FfGVAyA/Y6tzOYuCahKbWwQ9Wn+X2Somf3ij/
raqTo13IREZhfOMwV5RQQg6Gq5UZbMBuTeIT5PHCD6L5CERFNf4xFt6KWkE0dERZVGtoLxM/c685
D+0ecakVwK2FaUNBAxiKVaHJdgGIbUjzTo+ZeBsCuiGGbnaTL1uaB6aJWIqbLtqR1lXItrM3tcjx
M7SMGEhZIHIytVnVgMfGsZ/mfYO6mjwV2ixu1k7xVjvSffNT6SMJycbkRUNK3MRkSGkj7NtgkZh2
ufSL5DrWKCsYCMyH+c5Jdr1yVQpOjE5iDkS/k+NPQQKifKPnPwMMP+3L3xSBHl9NjjWag71z8BMD
JMWnXUD/pe3jIluA0FYVEH/zW4Hpn6xUK1+yZz16dvz5VdJLbFzMk0n9EiJRgZdVFG2VCAUTWQFH
H27zEYquuRl1dDHxUDArjHFRsVUXaDo5sjoXhq8Kt8RQkV5zj/wh2CkI6P5Mc4Nch1cjrTbDHzlx
qHTg2huXns4+qjzrNKf3BUFFiLXVEjuhj8xrB6xJC+IfxfjXUOqFhXSVuPjUEBJCvy9NA2I89kgM
HTzkyevhLuZboocaW+VcNPKtEZECyoo+po3DVASN+c8oo50Zk1ixIDKdmh7WlaozY2HymaXGPNe0
SW8+FN9fims+zuSXI9IZ+rgOE8tEfcZmcxN3aAIIF7zjPE+G02DRFiwmXmRTVQq5FgiNkZmuhvww
hpTxYowipvd56W8LnL6rsr3qEFzEqKEeoqUJmjMYeB1GPBa0JTLuNkRkAMB7C3lLDAy0TAYKbKCq
gNh8j5ys0h6T0fmWvYXmncTHzBt/XWTBHvtB04+3YgoTg1oa6HOkhH+R1RgmUpOCb74pBerS7ZZK
KO0rtVoBqJwodgn0St8LXTohf+yWdHaplhIY5J1/lmLjpnnxzs7+dYZ/yAOgC0iVizcb48BFvBbv
tUyxuiFFz0PwEhWCes5ZM7RbjPqQ5eufFpNrKwfgL0p9EDzK+Mby9284FsMV71vrLOKuaMV5ZfIl
9IIHWDqmaOcyMwjBrwhMBCg9neF7ua0IVQJgIZ6EaGpzLrC5Bbzoz8hk1EpdWm09812q9roHRqCr
hxpgWO4hnAEUQRb391kC2qMjjgkOL1M2ojiLU3I4dIUHqd6STk4hJ3i2uYEjJso8o08IEJ9SX16t
pdjwiCVP9KjZu4ygbO7IMi0+WyYqJIV1fRNxqCftrSyMreB1MDr2Ua3AVXhe8BhihlMSb9/jfuj4
oQFqNLXQTMZazUhfjQ7rDyVp1HTBjMfeKyekjerBjyExWEgB0zQqZJfxAJJi3sJx8u9SLYDgF4dY
fQqb2sAH2C9ni55RjA92BYaRDblQNHQTWjdCEsDhUftu/lUYylKAkkXM0+niymzeko6cn+rcfHTj
0F9kKN6kzapNWwaR1aYZkRwu4UBGdyRd74LnpKSIlKVIJ0VvkQyLu8ogoR94qMjUHNO85JdTuPAd
+Y+4AgVMndmInMtLqvA84Ob/aaRvzZLmfqKhJiJij3IsWmlRQ3UBT761VeNuY83i1lvHtqdZIr2a
CBYWEQRQ8D7jKgnLgJT03tX9duxjhrC0j2hGjAmHlUm7y9uI2l/ymDhEnMyftQYTd3olYgBeQVbj
7RfjH3diI5o4aRmvXJ0mwqUxsY+2edam8yvRGQzjK+yh2GWZA/ao09HNe4iJe0iC5BEMDRXqdON8
0btZpxZIQMD8I5jBRiflAgCW28FeJD2WbsyOddJvvVCbCwVdowWUYmOxyct6FbpklAVB+UBEh1l6
vdEwN0KsVcymZHnAnvhlVctavzfuPdKUDaQVR3K4yuNblA4TWdcONcbm2M+AxxmxyOp3XQ+LhSoS
WAVaAMPSAIfU+/XeEZrq/m/BmCWEVKYTdRI4F0fG22KWjs4k3JJbGjF8jNWDzPtUh3kPrT6rW6KQ
tOhMbydM/5qhO3ounWZ6+TUg+KaZy0JcCpuV3Cdy0CItg2ShjTQdwu8xT9cgbINQok+j72Gv70Gu
TwT9KK0amvn2P6i3/ejPhOHYQFe70YZzntlz27XXjAg3GlQ8iruGkUQRJRu4FfNCw6ZiBBJoC+QZ
UEx3lg4xTWDrwMliT397BY4jH6krAzHrLsytXYg65mB+MpxBz1XCB41+l5XSoVUXogTLOOqYStDj
FUMpgwq9JfNpGUiNnF6R8TiIeiVkQqRkmPJG88iHM8rIxqU21EG6A7oeo43IN8VPoli0zxBLoSwE
npV8FEyoR86ekkhM3D8jWHYYQja0owckrsEfNFzgvgkMxF9FFI2x+pUD5+mqZKnAqIAZMBfQh7C0
f72tbmRzRA2mOUIPaDbCG0A7jbaFQN777KLAT66qEF3TGGkrPJy69x+gP76UoryIHLxp1W3s+wuT
2k7chAzhqMPZnpiBVR/puC1GHagWnTR+PgV+epTRjuPUC0iYACmIh2WBUjAuHthQkZt5BOg0yRc+
foyOooPcVxY6AHGx8JGpEUL+itg+AOg06BsW0CThLgImo0m8861fVOsWrlGj4gYU2ZamHalXkuAc
RZGdtxuAEhUkjDqk7un1NTEX3eVxlYsWWTCsxBsTBzP2oKx7Fp54Qo+OBHJc6rZN/jHCdwkNcDEh
GmXc+n9+9qiZA4JJEIEWH4pmhNOmC2gA0chgKcR4utHfSa+tFHn87Iv+kBTDSqHDKLIdlQGhGCtr
0Xf9KwAECaNJOWQGjyTXbCTvzwB3ZTR6m4y7rkeVrRUBhdZwZ0IaLzaSiSnPPiHfFcNiVMBWAqOo
DOmGfKYpQVTUmOvGvrbxDWISdcoA0KuASyqei8jJdFIscfHjDCVebZJkKfI+2Fh46lKQmxsGz+OQ
/XAl1rxlmRK6Zw6XsVGlmWtpexHJ6VdHDWreQC8Umcuo3SCiNGci2CrBth88eMsvqyfJSPRVGRxT
aqRIunAvCwGTBCQVc4vIgXXg7VrmHsYYH/WC1oQhaIz/AsAibv/5F6cL48L4b6FmJrbkN/qd8zqG
1RSsVIvx/Ag9Hsi+YKoRfGkkIXfDbFj/bnoLPC5WtGLoGu9EnzyoAMtgNyF53SlaUH8xpAXtk5Lo
uL79bUEbAcnnQnwDkdaDlxcDK9F0HvjtMYmbg0jncNNBGGPIUEY1irzToE4R5a7pAnpT8W5EG70x
mptDk1lVh50DX7S0BZQfAipXE6aasCE0kmcxqUgkaWEMzMO5bxLojQxJYobe3PSF85RxLEPoak37
exYq+MC9BF/bMu69himQENDRePTiayXwNW5P2WLqIEBALTRInpAmf8U4TfD2ljHgxQE9jqDeD9Y7
NjK2jzN1GZUlouxCFQXFHHpJHhNTHp5PtlRa/zDzATzM5AKRZqs05ga5h0/lL2jZoth0wH2LslQQ
WQdJWZQlLRMzOPUDjg2ju/wbUptsz1B7qChLj0Sk2De+AhI6vTz7OWYI8GAWoXH1ARZdO8SqAdQj
jnr00DVSMlgy7FCHC1MMoLGrmfrNjy6DAldNshr0wtBFqgsePhtY0Jk0sD2o8047YM+igssQChMN
KbAeRJxPBSqXzSCpS81LYYBKwB3di6OlJbfMXlYNRMJW0c+itevQlPyja3crDcMA0W8VyAqNPChA
ILOI9WOcgTBIzuxUuKHcgGuRFfUZHU1B5M/aaCMSL3+0IN3gst285Wyj0T4UlbUHntKF6yv6lUA0
FjgiL73aq8mRZpLt/yFBy6r90hjEinmj2O29ySSFfER020hYjOQF8w63AX+N3tRUi+R1Bxa6Kc1F
5hUHOcQNq/APoSdGGujCwMDPfbJr7aP0vnwSjaB0ry3WcwUIqjF91rSXQcnp7lVB1mFk09eYjfRj
txV4QRH6LbnGfvj1h2XxrkhMzuB2AVZtJn/PgCATDvahLEHPlnBGFIZSLp9VxfWZtCH4ba38H+if
WdNTX/v51N7l0pcoHfoOaynEXny13dTJiMTRq3UHwFvVP2wZyclwSeZe1DK6XMD/RHinl5JwxkQN
7zIBxlFvrxEjbJsEmv6YIfcbLLz2Tr1CelC0noTVgyga2sFeVUY0T+i7Qqadi0gOfu+VkOVI1IeA
xoZm2NQV2UfSvZVxZzv+yiJntOuPBIjzgGlLABFjQJyH/VR1UATL8lyENJyJDY3+g0YI5WPwhqfx
R33Fk5VJ1cSQXaBN32l1gCwnsKZUc4F1MGwAqczTle8YaF3sSpfMUgn++hqLh46f04ZwLnIA0woh
691k2zuIDzKic5TMDVqw4vxWQLoFurCPkVQZUuQyKxCXCM1KzT+ShxKIKB4FKWJKOqdUk9A6mHYW
kD2uC8FaShV16RBtsvIfU755U4OZoZGUMVlj6IG6IN7haITQfv4WZXVNqHIpvVIGUEBjFra9zeR5
oyJdrOt/iYbIgQS8WjTpfBwIS+AYAiclijTB5hMNT5e113CzUqQP6k9mV8E2bOy/bE/8uBgi0lwY
cEpGARspBFIqCtmh+lEd1LlB2/rhQOMomec5vNaamSgtYOD2h4jhhuuPS0D+K7fqzz6N6YhOq0jU
VB8daLn0g6lN1yfR/ZMJ+Qo2u6OOS9/mHk2z9DPumpMoQkXOhIa6ETYr2Qw/h9Q+FehAWNp4q6Kl
K5gGsJhHS/sSIDx9vFGxirvOttdF/GRFF00L4YhsRo/DpXVXO8ozlIo879HUrxBUpwB9Ckr93wal
ZwCkBFX1RRKKxTiLZVLIi5HVYUSVVguR+UU8IZP5bu1B3qBTIprJmWJvXHAPqtvf/yDuaQNBJuNs
IW5bNvukwaKWG220bVwRZbyvQqZ75jYjtxPPiMt5TLsrMvmvrK2+lTRf+xGtYXHlylTdGn8eR0yF
0IBnBG4AI7V9b2ohIiUu9Vp/FMy2PVVHXDzb4b14spJNUQEKDMEraKAUBq6WMsgOKfJPzNplCVvA
4a/0gvY14BHWykzSZuWlabkiQjRyiFagakcWpQV+JbqP4trxrQDaUHENgYpq1CQtd32CT4lUB7CR
cjQbLH4xSacYjK1KKltk7roA0JwwHscNch2p6u/QaifLSK+hn60ky/1qs27aq6Jb+ECNfNfF4zl3
IBbJiXa2y4i6FJ4EbgAd6o4TrhM/yzcoJSxiQGcYsG0GLd0OoX0cYn9emlcngHwgAKrYJOKqzfAg
MJZCMiT1+di+O8vzd6eMKNTBGCORFB9MQJrTGKbyF5CPnaiprfLdYoGt0BWqhx9x6DxTZ4ZvH9wi
O9dVcQjUdG42+a5PqYmai6yK3n3Llo2QTU42mI+QonpQ2kU3BBGXPxRy0H4iZjsT5rNBrh5Fl0/o
v2BATvck7SDy62ePsE4US2jfqYwzhgDNrQwcVgSMEbs9+Bu7GNCZqafL0Q6RPJbA5661PF9St05c
pLoclcOYSQwlOzAaGO2S/Uo1IOgQGA4TlQaGRQQ5j/oa8ZYwnws0jrAzd6q9TSSxaTulzH0sytEq
t39EDBaI1oL5Gv1fKGsKolmotKRUmk6zSdMRIyd/kUuIGGAeoKNBgzxCXY9LJfmKwS+KV8ux65Oe
YjV0uZgNGUxLtV7H9DqYyM1TrHCkUwVmNXV8JKvKJaJT95KQI7JBk5W1naceqavBpv9pFReBe+kS
PG+V8pCjr5yTQtLb8aJ8WTnKUiAEipKGkI/jKxbzajSLaXWJLwkdiModyThhitAnKKJjLpRjaNlZ
PTV+5SdnsDF1yrOQ0ZAoteziOJ8D3pEpF0QgcvvcnCsuoRlT9mVN87sozN8sNFYGUiKRLn1nkMJQ
a4HBTcwq4Z4L1rvhbjLFXQ10kWEEfwg4CiH/1w2LtQ7EtEchuPYBtBMgcLZYY8+x6BGrSkHiqj1A
WsgqHReqfQ9zY+7llmii2nO9qJBDNNJNaWcLrT32TIObqtvCVaOXuMgLpkBDn0TTLunBwqDaRLu6
D1YahAlqQjFqa5kVd0RRNL/n4IrQmAT3I6GsD3RmYxHbPAlqctPxxPANTD1cp6WdwC8EDNBSM1h3
bQ32mSFfn54aCUXDcBRZyFpUzIiKiNmrWsQbIVYk6CE2qBaNC8Ywxd1JoRiUkEMGf3NN3BoSTNDh
CeSjd40kzgDUgPQEzRrEUeKDgD8VqYTUqX5Ko5/EyMHHtJtIUo9BAdgQU7qLqtF6B9kUMp+wQZT5
qC4xdrJ53rkoZ22b8639QgTfJO6ITkmLD3PjnRJH/i19D8c0eFDYJXxYtV1OYij4LlypS+wyVaX9
UIfepnXQDBEzigRkriFDZowZqQCPmEr8lVQIaZogYOzZ4Ple2Rrln6a8zfKvu45lTbUY8ciMO3Yi
ulxNqnHmOQnYks1HO96kHlpIfrtnSDqMXT01tGBd9s684TaKudKq4V9KKer3ToKYaLVQ83radArP
of3QPfIAz7wh4bMMO/ybaJ6AhSEj1B8aV6KGKomgUpELJfRxw4h+tGFtshJ9Pw49ye6MlGExwFdK
0Cphx9s2o1ylpCFDIzhruDHbyKLqSjfe6HCdqCjZ5mvG6opnPL2q+vLg0iO/sfcViw4lPXU+1w7C
yMBpGfXmmkURGpfsu4gOZsSCBvO2QPZIV4+i3lQFX69bqymGlBJ6LczQBY5EzKxNDp8/IE0DpABC
P6QtzC0V6HDlraiy6yBAHEOuAzXEcicTLpdBOPdzd4GmGraeOoEj7SImG/C2VEbWcvLhKAxJDKe6
RJl/C4ez5kcA4Mt1AqSD4q6n/6TSLJ8gR4CugwasVRZuP+26CpqzIiEWDw1VvE8kGf55lCWO388U
QQQo6cEwnK/C5gSLCvk8ENVtyuyKdq/RbPusXYmm6th6l1wuQGTHANjbFe2xZV/U8LGGpd8cuQBm
CnM5iykezTOfOVmeSZOQXa2CnrF0KDtBR48ZLwhE2AxesTG6feSq264yzwN8x9TIV0m9Hel1l2gp
IZOKPr4FelPZupm66jsM0v03xh5sfav5DHoGiL0ezkp81ScF6wBRtwrp2ztr4hhuAwmDa7JIPTxW
sB6Ksb2XtPtEfcasaPCNVRodPKjeba7uGYfMfW9YloX79AZnm6be2daqawtn3sesWcoBMnTuowzq
5UifqgrjVxJD5QcAGrRU1f2I7UqmnsXAu/fiZxEpu4L5qkGDxevrfWhrv67GaLeOPtuYwg+FApBy
KHa112pUz6IYrBTch3vTX5kKvZ1wWEFSFbFUCvXZSpeTfwpXrbgUOtYJrNW5zPHQbTvuJvAQGPPZ
8kvU8X5G5I3LDzsszpFnrBoq+takpwgwyqUINIGNRIsAjQIagKXVgosASBxajpADU0b7DNrI8Gmm
EyKsXOZl+C/2gRbIiC4B8QpiemoqU6MusOocYOON0D9SlHVLXV4m8MUL1Fd6jCtGd20YPhvIX+fc
za4FL58VBIOZ2/mqL8ZrwntrKkbwsIFG5GLMzPkrjMkiTqi27JinD0rwHNPx2uaL+haAlig1dec1
8r7W6FTCTZYU88D8T5lklKUWMdDqPyz92ofRWbXPOC1cDc642p56P/tMg3dIh1ky0Hrt/rXDEvjy
1mqqneWBeVjWNs6Zi6b/tOgJFBuk1RUHgtbBtTcmMnPAp4uN8zEWM6bk/EYvPUcAQ0BoUT/qS3jZ
RFfDXOjDTvV2rDcdWlj/ek5tDwho3WSbInrEjE0mh6ydpN9ASvxtxJR/6s26c/1Ev4VhMxDmX0VY
DOG+cjTyHc63cFUnXYOg4BzQUPuN5cSAhyqXBt7ucELx3SjnpFLFp/bh6LMEEv+e/mcDltg4aC0f
Dc78hfiFHhzDYlxpHWNmu3B0pt5XFk3xGe8Y0YJao5N4Ul9Iq1EGUyQVnF6AKvmMz4bDYuLSIJjW
GNOAGVK3dnGsGNX9wzQEnhIqjLhPITsyPpHL1IwD6eomjU6RctG8YxTSA2JquXRQU6eHC/QHxiET
f3NJj71sZkJ3t/tbfthrLrLNdLryjYAxcOukpApjjPsaQlPRsh/O+K1C4BVSkWxXVFsV6V/MGVBM
3HPxaxx3unFkzhcGG72s50H3DxI0+BUN3Ccdfz5NZyI+sk4BZ5MjISt5H4idwEpWAl8NRBZeH33y
l6gpGH8RPllgMbWGmsb7mgRHXM2RP5M//GfOjKCbwlpTcML9MXC5NxF/ANqDNcMkvZnoLwLO2ia/
2YOCg8JIpRXMrUd6m8+Ud3NHhIAfaXyajtPy2dWYkE/EBHHpvjxnAiJATyfsBkAAFGP4wrvBgtd0
chx1GbTzIwguogfPPRX8cKHkDBwp6D5LvAeWJHPrdNPdlV/gk1ySbTNDsINdlMKbeqZvrAFI1Rs6
i4g8YNOYbwI00C60J4JgMWgrn4EGgQi0y0SSRJ6CkdBZCFyhM7DVaMQfwT+2lwR0ezTFK5ssLps3
+QzXRXzphPyMN6le/du9Zw8+HpKU9JBZcYTI+EQ2c8u5w0QE4WOsFNyZewA1UuMdg6QF5RsnDkxW
NGVqjzyhd8XM7pzfSIoWyP2e0z2SPYvgWO7dub5tVrODv0qn8U2/87PVUcZ+fq2vqlV6JqdYZ0xP
rljkPuU7XX5Pm8CXiR4Vq/4PC5F1vql22jy+4RJ06w+sYQH44vYH1pioL+kU3tzpOM/P8TlbdSun
mw4viyezUtFFf7ngc3nDMx5cEE2RiuMNaByTE+Bavsb3cG6ouHFYgC3qYU+P9Ta+lIpYAhBOd6TX
+ze1TrsXn5ZnyPMFmUKVg5gRLRj0dFZIKx/tS3KFILo3NukhfLsvGKBTZ4bUuX5nrd0Lj6V8cx5Q
zmsvKAq1bz4gEQoKHx3mDwQx2ORYEdyrTXJNL/aLt+bex1N8tv75ZzS31+zc4oUAif5S7zxx1j9/
lxhVTdARVU7hmZ2avoctq+Pe2z3WoBf3xclgZ4i3/66u3VF+sclNPjPv+toc6xuIwlW7zI7mFi78
1p1ni+iYbuDTzSl658VC/I/1WTNUoNZ/53tpxlPjG/RttHDWCJKv+8WvMm+28DMXtEHXWF/OGcxu
+mXJFoBlQg7snDjKAELvQj7lKO/Uib6TV6iab5yZP6fQ3CAPdgSzOafxMMdNbEO7d0XIXyBweOqX
4aXZyrN8kz7lBckqR7ZY4cwzL5f+IUVtJpwPy2GFuBL/lbbGqX7T+7wkM1qws2JN22/RLtt9xoYE
a3Bq1vGB719yXp7pXr3rP8W2WFDbrcH6zPyzNh/u7sWdmvN82e/1HdSOVbnXV+lSX/mXcukdg2O9
17ccXuzRKQBvqKZQWYGyO3GnrOxjvKHFcO626dw7kkJeimM6/TVm5Z6Pwq4hhhytU3XkpU4W9Px9
uyeenfIb3PFzd9fv3B9oZsATuuVnJ5ykS3lV3+TXuM+f8AG3+jY+8yOT4a7eo2v+9K6MfThJzYmd
5nyaWwIczFSIJq/2u7rmS3caLrkCV9q84jO2/Lr4li9Z7xWOhFP/glnrkYHohvV8dvdqOyyLFTbM
SwQUFs0uP+Qbj59yj3RyN/oZvsgj3mdbZ6du05t9kE7JVWIrcFrE9szf/rkvJvmem6EFID/htIdr
5dEcOV3dvTjy+eO3eacxL7Yqm/GN+gF/y2yaxdOa6A1o7a3MqWAJKMyiNuYWr7qVdwS/zMdUt+p9
uJt3tAm3KF8f+2W8H9bYU2/9uU9kxnNDZssVsEc4tfrdWJc8ZcB4c/bFtnnhv36Tt3BZjuWbRf47
n2IA88bRc1HzKNCX5MXZMHA9b7w3ZW9v2wPj7qm9kJbjxmHrlHt/p1zT3XC2X1ync1ziLhLRHLez
TcH1ZNAzeHZXCD/ytN3HZ3mFVxCbXTyOfJndgzscsgNkIKgiXH/8P7FFjJE+5YnxINhyZX6ScMh3
WjpEahAgIWq8dEPp6X577dS/lc/xrT2yK7qGnwQDAp97x2XWmGQfyru+gW5TL+BSt7Uw45qgaETS
T0yZ5s9wUxyxPH4YXJpb8+I8CFMRejLigQBKxVQKp8OippvAHAeMB7EOId2J9kBE7bO446dzyy4E
FVIRomQNCZrcfdKc8Hcybsm1X9qXdm+vCFj5rWFuF+6Tq3IkNdHDKfsP67yn8q99tmfGr8kL2nEy
5aFs2L3qvT3X74g7C1Ajknj57E0WxJ2M3vtzWBufhNEOnBX2dhw6f6Lok/BJO4jYHW56chXcxamX
t8W1fbMLaPfz13jkqISIogrRtQqo9RKbLuJ6/pVcuM68O/kjAb9YNEftwQ5GTA5wv/Gdf7Mr+577
zPmEnwz+E7Hsi/nBBlbe6XkA2SauS+3RL8c37Hrc6kOAOijUHFTw+wdGjUjRyXyVQ3+UeHxfkJc+
I6B74fRM75z3wMpzIh7Mq/t3IhNN/I17N3+sT859dtS4lQi6w112ZrwqunmGPiHJYAmJ4mSL3Fxs
UMBhXB7sDFyTuity0mwn7ZZfhmv8jW4KVwagPS5ZloL0+p5ci9/hI5gpD+sRfSVil/ff3g9F2lnZ
Z8dw32Fv20/QqOK3lm+8LDkJZAEUdPXehhXAZz46v/wjlyWIWGZB5CColSA/e2bJqivUJe7WqRTO
WHRen9+mklY/CWz1rfhlm+FIx3I1V2XP46T8l3bViwB4Y++5L/Ya3tt8c/nkFWw8xs71jb3Lc8qu
/Iu1Qbm8mcUb+0Aiu4HiigGAtZF3+DjOywnV/cM5WFwmwOE27Z7imwrl+BlzQSSLYUuA29ZLewq3
YoZL8txYk7Os/ZtzYi3lFxwxBMbX7Az/lO/SecjBLo4q0vn8Y0KULd/BD9uERQ6f9Vt/Ee3I88xV
SFDJrqQZw99C8y2kotgdbuxVt66O3ldMfIendha3N0uQQPDu7v6Zlt0qug5r0bwVcYjLeDtc8z02
3eSfz4o0isi2z9+8OHrfNFRpPYudwe3OY+U5kEpE9SQ9q/dwW8PbndoX0pr82V7Kdx/N8yff3l3J
WHQiyoqcRWwQUpg3mWlW8/zbm/3K32yx/ElSEyyyRU7kULf+k2i7rw/c5m/6QTarxzcZb49c5EHQ
afcaiepU3xUSaZdotlwJ49WVZ8bHZ+HBh/KyhCjyU2mq3ZRv6QQdbn2PVzYRveT3Et3ijX+OP4yZ
tk5/vetwTaeoD5IOxGdIvncat6QNPrSdnXVCV+LRP/2n98MJ0dEag8OZkvuRkVVXjjzbw/xKjvZL
ftW39M06Gw8+MDcL+j48j/Zivqqree9e7VnssA1ZzVsneWiu/qZ8x6v0TbJDOOB8jm92Iij7u3wf
P9sDv4CCoDkRHPInSReIxUt+geRGxs3fcAyfUIG1vBiagBxrvp/PTHrc2vPY2eHogretfVQ2wdI5
l5cRzVJyS4JDy8t2LCB5Isq+fJz0u957RyyReKi39CA95F1ImbQf31gZvfW9dS0QT56E5/ZSHwgT
b6TC0OqbShDmoGMy8v7knbBZmhfyUmTDPTx7oHvioFKHkHFWRw65eD58GzDzKxp9FDgEbHimE8R0
rCUaJuU/WGcH/S4/4XHdQBvHU/Rq9vJHcNTv5goWPZ3M5kM7ofO1qw/cCONnsYsPtdjhyk366Nbd
b8g4JpgUd2ow3iMnjLUVZ5j6jkf1ynsKtKmLB5MjVs94c5mgYNs/jd8SUacCDvFE+4csqfHRYtbB
XOxNXQOEMn5Ts8kf/KnGLZeBJrUpxdacjS9/cEgoZOVaVODGQ17xKCKOkUns6/fhNrt6V4grT8RO
78NuuOdgZYnY+/SsPf0VJPNbR1qnL7odLcIj7T/qGeZcM+kBpG+OLNk8uDqPbIvS86Jf6gvvWO86
0o90GU9hP6+4CxY0kc7JLlkgOvruyNLGU3Mtb5zX/AzTsD23G0Lzq5wGM3Ph8RuyIwXEOzkaD9An
y+YlqlBaCdy17Y18nUSRRS2/JIReqSLQmX6N3/mlPgfH4YU+9I2Lm7hAysBjqW9UctUdpTOSih+q
t/5mvlh9jj2RQHs3v9zXPHrOAzFkYH6GkAVsGFL0BtA7ioBnRkj4wKwNimcD7IWoeMQW5YKhdGYM
zdl/cvtgi4EmH1KLgtOLbSdzThYAUHw7iX64BWn//A0cRbiBAEGLh99i34srW++pvA0W2r6z5XtR
jbkoXIBhE9cVW0F0H4oJH6j/ZKeQTJDF9G99l5/5cNFXv+eiXLHn+sNwH9/8cj6+91U+qTXaJ9GH
z47AESWX9wV2AnjuB4L+N14JfR0+9y+5XydWHJuHJ1/lU0c/8gchF18FrEJ8Xg3Q7JnwSrWL5Ag8
ONzuhf8oo3O6c8z76cDg7U3RiCYhRrGU5iXUqAmjS75i2/x+oqnFtYnAEqkEXFOmbMrE/uILIRaC
MPFnLgqm5dSlyYKSBVAQFumI+81ozx2gEfkK6IuG6li1Rtwwgcie03eZ8xzGJ++JuSvkYaZv0cHd
8rw+uNkwSZwQHMRLkDeaE3xJaScFX/wtHyF0UPrV6CFMSMHFbbQcPvrv+tNe6a/oyo9ylxTX5KPb
6quYiqC7cg0dATXutU/zFfA0jkjkcZ7cO7xK7RHyfdoNC9I7i8qDse/BcXxyzFlI4gzaNbCAql9+
QDyG6GckfIRbfDHWyhsPzp1xHr+Jb6/ykh3Tt72FdUMGGFMEV6uG311s4xUZyZbmikdzJ/qSSeXV
CcHf2uP9sW2OFfv9ALSFHIEE5k1R9pBEQqW9Ja7jjMSOOHgvFu0BXC0JKjGd4mHDDiMSQUUzmSIQ
E7n6L8Gn9Zu/46f7UvbIwrQHsBWkqOzMF10kESvv9iUmTSHy3tpD+wb7tZE/ymdx5VjYAHGRtZtF
1/KbMvfVH8onX9tysXJL0aM60T3j1ZUbh6566ffug+vn5p/Ni/VtbmOxN6npVoQxdNMnPZkS98hw
rZ/yLnnAXIvfAAmpqsixOb9cutTt47t9Vq14j8Ik8tdBMexGUcUrctL7GADMpPslVrzJWwATi9Cr
7CMW2XqII02qUMyHtfplH8d5vyT/PDQf3Sq8lQcoATd74dMZyGZg1E7OB1btZzKBvf92Tva23JNy
U+XzVnk1eedvuw9sUk5oZS6Uh3biQCzkVbjxriK41QvrSLL7L71RU3Gubvlbu/or+BAHbiRgz/7E
2rUompNM/bVooh82PC6VxAVxc0IB+HE+xS22658sJofAfVEY0AUl9DDK4d41PoMHoIDvkXowe3TH
9oCgyq2mvjbvFRVsfuGl+oP45+IotiD8/BU5xLWmYyV98Bvn5p60jCKjJukL1jEfGM/YJ2SRW7sn
hiT/4g/sRyXYOjSi0dD6zu8j6VuCbt3X+OQN/NBPu1KesmzJrN6Lg3LAWWNV0FeEqSbSIgri4qr8
Dnc2scxdIyp6+dXesiO5yNm+sBQtG5puBz2qKzX+kQUjsxZBjW3GweIPPFceMH+mw0VBJ1oH1Fxb
spcrj4X29q1Zd9vuyB+5Hzlw9qu4jjc2FL+M/SPWsF2qr/LJixJ9+TdyNL6bcG3f2aAc6q+SdOGZ
P3ktHrI4ldQPxZWcioukf7OY7DnujVSEItoYz+ZFGE7PQcOX2F1cqySY/0k6syVFtSCKfhERiky+
MguKI1r6QmiViiiKKOPX33X6RnR0V1uKDOfksHPnTh7TiVWHOf7/2hFwxbex37gb14YWTLH3MB44
ueGM85P2YoEziWRdr/gqOGdkW/8cAc3NsB0TmvLOFCDwMvAT1XrOIsaI9pgfTB57F2/xbz3Bc5On
zeaN48c//BKYDmfClDc+zVqIWy3QPt/emYsasMZGqs2VXEuHhC8v7FwSRoGhdTscT/77JQXsUlO0
UbDmOElu0PUX2xlSj8FuYh+Pyenzl4ScK7Lzh+7Ex3GFJNVMKf2s8TIcEt+nb6+/3M/6ILZNhTg7
9RVLR6Htjt6Ui4/mCXe8bc/FtBFBL14F+RtcSh2JE6T7L+J0K0AuRTwEUACeicHzFpsbGakDu2VI
3ZlQk+WDlADg9F+5xGMou27Cej7Ar1mCgeKacVr80BYuj42D9vGQYOMZUERiIZA4sAAvIBEsDJh1
4/OVri1cL4k/SD641EGNh+dRjBFH4gf7KSZC8epd7MgksQWG0ZqGgSwJcW57GJx4hZMaFDZpXXn3
ALTbdsJ6GFXwWujTw2YTk+OYmfvJkl+RUeJOwbg/iE+LeJFNTsqvouR2ItY1EACHHPqxR3w5USxk
Ba6jdKgaGv8KQ9SmmMMkZtpl7j1d8IwTBGcoeIydovX5bzeiW9tFIaORbJodeLCcCmfPtmU5svz1
M9EREiQENsT+MMWgY3BDbzZqxk3u0iLY1NYHvOL3heMmBsFh/3uwVw4IQRC17CuULksmq/pao8Il
WiDk1Xh0rE5sHhKFGc9B7CQEvQg9IC2z0nCa6vn2z2PyFuovCqWFF8VyyBYOaQTrl3hE4VS4mczd
4s6xqThtLAJWFOcvIFfisN7G0EecPugITxk2Hl78n9+jAxv6PXn0sEWNiweICLi43ZhdnhmHJmcC
gxFLiGxRMdfcBhit+lZnZfbA24xAsVWgT6gj1hOfjJaNzVWYxyCeekcn8qZRZHnT9XQdON7et5aB
5/iOFTiR7wSBtRa5ekLWEvdW3JhxMHUuQWoG+8jbD8z4GFtBZsbxMeCf0gycoxX4jhNF0TGygmi9
dKw4cNZmsI74lD8NrGlq7oKgMZ3jemeV5nG6NiMqD+b64kXB8riOoqU1vfjLIArWwYUIdO1bztq/
WI61dlJz6QeGubYs3sr1mJYjTubox5zYJfItf3lcOoEPrm9fbaaQmWCPVuRUZoycoOlwjP06Rj/O
3P+xDEw+vOSs+Vu14mVn+kGwdPhOyzpaExgppn9ZNyYv3O310wz4wzLgZdk8QvCylyxAcx0Gnfjv
Mlr7gX8JKlt8ZB0565CT55uC4OaKs4wufnC11/ElCNZOvIyieL2+rDNzHeNtzMi6rOPgKG6uFzyt
4C8O4tKKIfyaMTeaLNVe8wZuIqfnRAEjmKMBl35hQob5sNadeA+XmJoXfusHjsVNsgP+sqbB0orN
o7/lnsbc+sC/u5xzZPniDIMoMQvr7y83/y4ZDwq/Br6EH16yUBVyMaBfAfI063w+PA8wNB4Gtlxi
H/+vh5CgMv+0Zb21dH6xMm3srgboTbgjQ335GSKTJbRutLTFNjOFyVFGc+aDqJ8fQ6YijlTfENlF
aEwyyqVoUA7YajplwvTzU7xUqG14qQ+E9nKLMpEPi8fsXwdmIyX04agvG3n/5LFtuYt8yfBLUjBj
klB5lVEpQq8FyFsa23n/8T/5y3mO+7AXLh7zUL0b9zZ8eQPYbqukQ//9SrsLNBxEL1zROfcukOor
/zr64gf0H8DPrj7VTPTojxUacfvKrdTbLG0+PqzTrNhIRQMHO3fIPJ4J3TyMENSSsaU/113HNdya
YExHx6guaeBKLalTGQFZ04Dg3UbMp/x6xbiw6tESdeuoCHsvYyPf/WrKLjbXHUO5IY4j6oFzoW3v
g9BXjQQZZ+XyLDBTKgbWQCZLdr74cfkKjbr9rvOUkqEWvIdMpn46XbUZQyhsk8X597zfe3hIK9of
o3gfBVFsRbtINvexYSHqzm9IeYhgGUNKByhjHK1eD5ntS808kekKcPUcsNshBqRT4WPqR5JmJPOp
xQnI5kYOzMp62lD7PoyfXDxWHcx8sz2i3Uf4d4S8zbRsftX8lHQW9cxWVX4GAqvQLx86vRmwLZuP
FTgD1caSLlFakDSHyyaOU98iVyosjY59E/oHF6fxuIaoA1p4knFrE7SQsTWivkonIgIHCk2cNyiT
DuQWJRe5YtZZeLPBB/YmXBNLAvIi79pQoo9IwBAxPY63+bR2CEODZv6eMhMq+G5zl/oE1YrbQnEH
DIbrdh/SZOBIFAkSJFJENmegesbVMXfBVy906j3M7+W2hxhNm9rNY9a3B8Ld/eqMTof0i4hDjiod
FQT7PTYRSWKeiKnsh5HEQKRoxMb5kzflRVrSZlUh3EMrHJQREBv2Jz3fxFvE3YgRJqLAjm94iGCM
KyAMeCzJfZPa/G7bQO9IlOkoXL0Ww+17wSkrNZxcGmoZt/CCnoqilmLxOQh8tFmk9M1xRDSToXeC
C29VDxbq6hq8Z3nMEKEj7H8PuHxK+OpcF/qqIpFcpPN2Nwq+xE7b3tMdeVHFeOwJmjSLdDX4ZSod
mvDYDSLzPn749IhaEwaUBHfIneYI4SEMrP89khN9bHUm070wu835tGSqS+qe0wGgcLptJs+IwWbB
Nxpsvqvkh8XzpFeTG3P4LodbUk58Xuvc7EEYtDE1pPizaMkA3i5Zswtfwe2dzmaqg1PG3eSzuG1G
wXN12yg2AZjbTUrnZRezkYN6JQ2pWaS4SN958C48yr9ATFAJXYQ9J0d4uJZmx/kk/kzGwchpJqSK
obRSJnT6/hQrwy8PUkAp87dYAYkckapU9reJZifuLU7n6RxCsXWj9iJNuqmyGVOEoiTEzPOfdlus
lOmdedc/t2nzc128UWo0EZNLUECl8th6zJSbFqv3AjR7Qzfc/HnsplBqFiMSwnyT0HRND5OIReH/
RQgWcqWkMTcOIGiNf80JhIj6UbklA2DexTfI7xRHCS0PjPKdMX53LjlIg6Mn9PXrQHck6/g1b947
vk10T6ReqUvjy+r2e13QiOcg4h7Ifh0pYTfRXAIhDiKDqUO69a4TKXjymyQCH3ht0ridFR4lYOs9
VUhpr/vU5+vj68GYCtzAWKAexmNQwswDe5tJEdLGe9gLgepULvxf+7HWFp9Yt94umpjhyGMQRJBF
AmuDgbFOgcQrip2MOp+xVanlfWNyl+/sNi22kveaau5gOp7d98pCm3+m12kF/QAnv3zuxtE3oF1l
ptnGtHFHgXR4TUVtIHXGAQKBM0Bmr9wVPjJVIPBZ9LKl5dVDRIZ6uGyDdtj9dvDzpuo6+BnPDCxV
BJfJLiNpyVlO+gg2nc3bnYGL1jWRGGQFR5rRGkMR45x73HCrmkpc/mtyc5lRxILBZnqaz/ZljVKt
JlJkTR7fTCoFj6mF4ZFa+61YTOHFoLYaQ4XgGnk03iFebsH1N2jPZDfT6k1RXxZmiggT60BvhJQK
c8p7QJtJ85neRT8FtLneQpElHQiykUDajs0m32PcmSSIjcCCZle3FsPl7L43B7/5Hn39+y8mFpwf
EM/NkAkx9QtfQNxrP0P5Z5wTu5tMpOTzmN/2aed/7ZEhIFTAwU9+ER+7bVJAY8D1l/lGKesypvqT
mRi92rA/tDmVTok4Dqb9YyPV8mJoCuaa0VGgTOcaHlfuYrmohYKhcQjMZDchcrn+4InUrbF7xhkg
AzaPfaSeHzgFaIOLozChNKkReIPGCBSQFzka86b6o7JDxkOgtCntZ9ZdYlYqCv6itkY3wFsHhER2
yjTQUTPzDTkgGHp+Ew8kXT0uaqAH181wxbzbNbnYCJXVn+QXJR91OwQh/WyUX6r2zL2l8YnGNlGc
U8/aCbwBv//wYbK0jiiwf0/j+Bn2UU+ZfRiUq3LGVKk/rp2P4W7qrWZ303L1wAN35h1P+8dtGGyA
Tf+VdbDzg+lwW1/kqfFjrCG+hNWGN5PB+Ior/wy3NEqCeh9YamKwGODea45afUR+eoOZErRMELGK
bRHhm1UkbH7yRbtVt80cpn8ZldsheeaPKBquKDQwbOJw3+eb0eV7TKCb9KRj7Ka19vtZ3H/e1DpH
l7sAJ5rTeyEom1vex+CfCx1z0XBm8Y2v+XtkdyhvcT8sPCVmwIDd8D4J7tBn189SIlYB/Kgec9Vm
igvGNrl7w/AVt9bD14PG7jbPKA2/K7Z9AIQinhoJ9WNZLq+/o8Xj/PXoGPgDs4Qy0EzH3ov9Bod3
Dgbi1V5GyvyyOyppIYnae6Fw+16LKqQEsa299yTz08NrkR6AfZDL2LyA3qTJ4AS5c8oQN2e8pANt
+YiAnFw6W9bN9AsbAZFNU7GvDhOgbH0lT3oqC2NrvASlsDsqo9rkSy0Ut2PpNgWEjTRBewgjep+g
XWEPdveJtIxlDEZrJf7AhQnkalG6/MxBIFk+lNyGDmDfqpsA4Dx81oY8rfH6aN/P3y5UCogwPGEM
fXYBdPLHk5IssMK1oLXv0k2/qLfPeLxM/DJ6OojJuonPxCZeH0Y0ki4Je/x+9fqDn+lL3tMBhHTe
U75tnsVZNGasxxxIjPUQ1b42fy0op87zDWfQg78Z7nv/njBSIqB0xdiSH/m3m7INAdFjKAZwDSAJ
AX+cpAt3fBinh2cwXubceQOg9f57VYFkgDZQuL7ICD/QurrFk732Gg9sIIO71RERKOnJhn+wbGTX
rP6PbAEfgB4TEvfwENEOK2xcHsooAyoooO7odHcmTL8bs6PGpsQEjr/sKKkEf/eJ8qPPknV7QWrj
vWkddHgJ4Gh5rea33y+FWx4FqBoT06G/94in2d+VviXcBBgAq1OPw5gdAZReARTE3N5oMGWXXKnj
AAwyNApg8F/YDicEVIjKW49eHV4F10nkzSTYjznCN7uY1n/iaWZ/HlAUI4miUkCvTUOr06xGvfZf
CaaPKWMCugKd/FGBoJ7BAhZFhl0GBeXd25wySBEJGhEeFhfk4f12dIbgNj42sRSsUwA6DAN40ey9
kU+YewCtEc3b4HawviVL2RG5AZmBioD6Dc1vg8K3U8NEu9s0bsl08sLK+6WOyXqGogeZlZoY5E4+
TejwgychWiV8AZ2BT4OB4f3fUoAkxUFAcb/cGtJD8EPujti4UbKDcsOriYDqXmt9CyJXH6gXCXAz
olgKeWYH4AT7lmf7P1gESCIIt8zNEPIPDuVIQB4gaBLCVnaJmslIYCnA1wJqgowFvsZzIZZn2hTi
3IaTNy7pQQr/T3fu3CRKOIy6vll148AolTSTbKSMgdHAYkAF+eK+ccDCKNIKWSAa5TCuEF2HoijF
OC2x/HhqcCiozHIvuNMhWQL4j3Jq5rIPLMaV4HkSIEIDsW+aZlCTZh6gQHhQlAKAhAHMsuAMCPO5
j3dwQfDjAytNoICQBSgOaiIlgJzKf0HoSYWAKWFklAf1wnexAAQHCAYrpXBRHwQuyOeMKVxQ9xR1
FgJoqlxQVwSWKXbnhvdDLbng+76aYA8NCkdjleWMKxPFMzRf2WWYlOeDegrkSvcZff70M8sGnKts
nP4ImvWPVQuuxlFuIGO4UpSVg2Yt0eOgiP/jh3VBa6Aexu5lkRYgjX/f7WvNJVLGYaXO0VOOlRVw
BK0c9JKLMj+XzjqGUAmSzbMAwuNB8H0QdkZbPPb9l19w0iB53BB8wDhz+BihBeX41MxWjNqFJknn
NaA8c5EOnDa3ibXJU+sPBlUbgkaqMjNuo7KrD5CG+Bzt/9zwGY9b1ObSkO0tLSi/Y6ru8wE1XpnC
TBu90IcEhueYokTKm1n1giwLg0EVhDrini/1G14mabv9woQHH+SpArpSGzplFD85V9YqF0fHANua
iyMYG1L5teoDm6iSLXGuqs3QVw7zwCG8mBFq14xFZR29BYzYn9lF6n68Jbmj8g7QT7oHos3K0jED
O7JvsAMYPvyadjtA++KYv3ym5N7hUgrNLQsOxVUSpKwEnvoTiUwLq/mhdbWyEFzBOPL8yY7XhFra
iRgK6OELfilqYnwL11wtwPhFyscDEjaEWgPUMkBpYHeumXUIcMTOBTbFavE3FWnQToxRga4xFeHk
9N6z9vE1gLusGMHZQFPLrr3nmUKIvi22DMgV3C1BzoEaR5Mbf2N6zqR3DMTDHxygW9KWoJ9ztMAw
j9SLIVUb4fVH8BeJlShJ3H9ZJPUyOfE9VBINVwT2kLk9YWOUXRvpR4N/NRYjq5UrY4IAt9ImIhcl
G7YVyj5buuzOQO03+oKQSCDA5330IQn+ubg12DVGF1OUUsQRRLmfRcrGPrBiuWnNmn8hrBcHRQDx
cU+wB6jzmVOSxDUKRxG/FyOQCcwF2G81LwPsKOtWP3Pf2Ad4oDbmiIAwPGhhgw7qmV3GFwLqeZ8d
FEBiVJ6IzYECbqzBahMOg9lehin9FTNmFhBckUOfuzWmk4Px+FgkcMmm90XG9E6LTNK//oA4USOZ
E7QV5+uPpNrfMydphM2kPneTZId1+J656tvPYEP8xw2KxgHXUARQK4h1Rw4bidLdfc1m4TuwN9Bt
KHJ8qZT50XtDqMl8ylDF1J1LMHmxtMhoR0ee20GUl9iZL9vwtfV9we1UQopGMXdQ5MYUMbi9LMv3
pvagh5KTUukkD+ZmULY6UBM5sb7EChBORbjSOhqf+a7y/F2pgh6UBUlYHMBIuEmEHSiRLO7Eqbj5
A89jFPeivHMTpSI60htRjSD3yH+xz8QgfDnVL7HCKbLueTiYV955/eEa2Ns8V/KptbHjfZ8/LlPl
8EORgvA+/uBW8Rh64d5kh+FnckG3llVAvwLhghI3dpkUwpMRrRAsKGiYcGsK5g3Qvy48AUNbRIXl
5fc0qnUe028aBnYgCsuwFcP+Rvj8HB0LzCPQlUqfFAPlRb1v3G5oZChpXikDFVXzcvFFeu4dfrOZ
fguY4t23PiOE087HmX2AQq68gjanW9GQl88gXFDnqQ8clQV2/0lb4YEofdHDQ3MbxSTqTN8x89UQ
gbDzX6bHDlsbAIpRDEBXFF4AE7kgsD3VcHCcn4GNL/nOWORUa2gKbA8PR1Qk6c5hB3CfVJs5hA2t
Ww8R1ZGPYiwzJGAyF/8vSC//qjD4ehwpHhovj7wzPSl80aO2PxnqWUzuRJdFFK4oTxEv3t1hxYwE
UXpj/bdXV0Bo3NOx8I+UenQGHag27g93Iyo0qsc+gzmN2TLowqB/R2aaqiOcUQTJBptJWSZ7iFIO
j5VSHi1DtEqJMEF2gGEMTF/jMJ4NvizdSLAZuA9EB2N32MI4DN+JS4UVq5G1aN06rPTxPVR7zyDl
fcId9Yz7tK2mj4ddo/fZuB/NozPkCQJWOl3mEgnwKYwS2LwobdE3xFS+1gYVvTKN3jC526LjhPoS
9ShBOuO0uHmcFnXchh5s7DIFudbhow3HuzJRHdqLTcLf3yzSZ8GHIfxTVaYiesinE2ozKZFFnf+y
rHlZZp/84JAMHAodlbQqcQBqzBgZwhIkwxAR4ynSQMBMALH4eDwB/GyuQdy03uuMgPvD809ZPP6j
9blh4m/azmgJoQJGMxDrEM8NoPbxIPTq7JV/Z4IBqrsNFUXKaNCCxs0MU8OzFkEMeytkiyYsNGoB
1MVH6EO4mNFkh5PmtdwIGh7AyMlHjhrjfkZ3T7rTk2x3a+NEwe/Ze1I9IeSW6IfrguvYrfCoj9kd
wnvh3KtFZWwSBTX7Sd16NC5/DFd9TvVbqI1tRNieVx8uq+BAMxVDXWhJeFU9CZwlL5ADtVsl6pR5
dr6XOyAH2oXHL7e50QaORJpo0ZG+84EC2/L6dnKKuesmm6ewoMzCmFbdVMq8opiOJJ97RNQpTR70
Y3ReQd6lLSigf/IZPjpVUVaa0wVCHJ4zq4MWlXi4gHs/ELV4Hv1C9glLrnjFTSmq/GBsblJFtzp6
CGIp8QmB3ejMG6DPQtleyqfnGSCR9CjGA+JOhbWEePgvKUFvnfPjKBDjywNwChE+vK7ywOfJWUiQ
Mmhq8Ase0CRo+/3HocCIwCNoZ9AQCUVuBJt9zKlff9+7FNYqzVPS/wGH9o/6I5+aU3s2TlLmDAUl
BM/xPzfos+4pVGKcd3pD9A0KucdD0KuzeBxgVcd0dgzMF6dPikEgyYHzdbN7HBTBA5FGUBfUmLY5
TqcgEjnh7Xgj/0tRlMTeQ77bpUF3woeyCO7WHfbB7jUXnD//Xw/DM8b6A4/Cu6KoPM9odhXdblw6
uSF+g99ynQ84L6SHRNhkC1DP8Ax38TNk8qxwSQ7I9QjnSBoUcfniFJhURGvAGl4h9oQz5/DcTNIt
PiztPyfhKUkbuB5S4DeCshPKyRDfeNqiik/yVYjEBAUa6eV+bgjPOoIWpwqnC62Ya6P9O2ZpI9SZ
GrTYsrGDvgveo3iQ/3zvv2+NtTz50CNwDzk6Xo3+hOwAcYpBJRo0cxHyDuPX+jH78MP5M+f8uEq8
dRkLjQCMBUE7xUSmb4mwtSZ7Q60awJS8EmYDYxiIdwj9CGIx5nyMeORLFc6GWs9RiFXfa0qFvJcV
hffnbuEsceust3pJ/nCCWUsAjX3mIdOQOUz9IY6LtSu7EGhO+EFYxyfY0ngtEhghKyBCRZ4RLBEm
iRBWQy4kOydTIOWlM6C36XiUZYe07iGoyvg7+BCEONzdb4wzqDsPN/6l52kCzqEdaHCEm1ST+4yp
9pvXy8D70IIAYtfZtGmjUo0LHyPtzwM9E3ijM/C6uQY9j/9+U9ESIgZGiOHyfUNlEQdlVYzT+hNA
JKAAzbADKIimjO6lwvgLG9BTggKope6tdu2sWeYMExy2wQCOtJ04MHAr9D6p8dVX9ugiLSRTM3Ci
o6OmHQq5pnAmMdgJabpXz7ojR0a88jn4qfSDbjAL/DeRGJs0qSntjCkOoegG4XNk18woCtmtpA+3
scvfdJZUTPR62SP2ZGbLYv64xeTkV0KqG9TZolJn927aZl4jx0a2udaXa7rHJOafMEVJF8HcUKnQ
q2OqeqRFqLQpDIJop0nljp80JrA5EccsMcXPCe8bjCalPkWvoEOmiVVTGfv3aDKsl3d9yQ15v73+
tv30p7Gy0KVJkiOEtBrTatKtGnKTejnUHY16JcERY+5ReUDOz4a1/RRkySvJUG9iHsFi2HViHBPr
Ce2VkgHXNJa2zZIN1WdORoEttT7bMfAgfXwL5gkH8iyBrcV6hRKJAoTS2Tm9mZha7hVaS1B5M4fJ
TRxXSd1m5NeSD11cBhm8BviIXgxeCsurr3OCOl/i8bCHmSePfD0jxqPT3vowuAmtNDQgsvA+3rSP
E53Db3XWZrQsuTmDyhsHo0MjIg6kIfQgEwRiYmFhqrHabMw6ZrGP9+wcDbRRmmjhdU4302qww1uW
s/dcmUoLOu6Ai/lNfebsuVeXf/E/e4BtyL4Tm5m95leLQVifCV+Is/Gq7zm/k8mnSLcwBXDoX9QZ
SLGh0y2JocWsAxXPj/qJSMWJw+pbMN6+5sR29O5NiVm+ManyFb2rEnkUhwiG4IsgoNvhjqgB8gny
TTwRFCe+gKx6x1eKI4JKESRDbyK7pM8nFpYiw7Y4DbJbOaUROzNQLaPICgXNwqpjvUbn8RnXRY5F
kR34cnyWAXf2fCv1EsKX24++FU3IuojQeDV/MtlB8HSwUVUhGFYiiKQsrgl7RILLdUPuxAMS0Hs0
4YI7C3zs/6yTVcHLQE4H0ZbnI6In7AcwFjWqJY+A7mji4QpBHkyPg00lyZAYRGlyCKgOlFOIQFca
3Xc0ugn0m5ew4SKpouTNNWDkKVqeBD1xh8MSTgRQjsdCTnLmftMS6YkuoRmzuOf088Qy+aEJAs0l
wjwMqjALPruMng8U/Pbp7OE1IeMBVtmsXSgresQzEj5DLCK4j4IyeMYz8iOOCrgRDaATNxqHf1vf
1jRq2kb0/ljdaSBYu0sYhX4Bk1hweJ/n11za89364j5ndUEfFpR5ENUQ7HpGQDH+k0NpwcmSauLE
eEZxt9MDgEEfqq73pj9A+GOIYDQWNlSAKPosMzB6pkrCLq12GY1bFCUOrI5yyWLnzMA5tZ12EtAL
WOk6CcHIZtIfRYv1hVe44TwcHo2+qHwWEjee3ImHww9MVVrye5pjfJgL4oK/Z2Ku4EnBH7E/tksb
D3bf2ePAvWxObF8GGnG/4e9//MLDPuwLCqOwKkLaCeJnLD4y2HFk2m+wDCqZ78KIn9PaVWbdMjm2
rBBshmLjJVKCGtgzjQkGk1iDUFyK4Y6QqZnzQNLDcK/+jfaseG45t2ZX7dh4NERmM6RTF8YqJd5C
OsBMHcYF6pCo2Zoko/n8Q9trbut25bNRJsRLMRiC1UCfKjh3IxqExopmf/8TNv6DZ/OYMfAoeIA1
wLGe3V3yQp8ZIoLgSxWCIfPOg2V/oxGZ4HlWnYhX3yclGk0qB3qnbVgQO810plOkSL1PuL26Ou3B
FC99LSJ/cYyVxPHx+VikoPHVha1T45VDmlnn1/XYZvU6KV1nzJqkNyK3mbPNjUydjP4QUcShFmIB
sjq5DWkzZIsChvApRCQgULvkaXR7MC5+8jeGmzu2kbANnzOiv8bnSB4iczTi0hPm39YI9E6MFT+H
HBMIEUMq/T3OmNRkxYPADmLFCaowI8TVBDCYFBHIVfYdga3aJfohkCNSkyDIgx3DxJ0nu1HcHkCY
FpIgmy2bKbX+KFv1B9lcf+n2VSkLtaJFhZIWO54NSrMaNfsl5ojacksZGurWup49gZCKgLoy1WUa
yCErf2fyCf6y0FQgzSTubU5sKxYxJpBFdvsXfimCX0DIhUWgsYeoDN/gIeEe8g6xhT70tYl2MP6w
QghMWCS0d84RLgKq8fQ9v8AH4oDIKDACxDCgGXT+EL392+gi1sXHhOUZWwYgQoMsG3cF9X3G2XBM
TggfJe25f9mhPYMDaCcSL1J5oi9MLKRavpgoUYEVoC64718by4IPJo1iP3SYcnpluTP/tgThMs8A
M1KiQwEa2ohQhAfDeg0hu7P8AJ7xA7xb/JlxnUSWhM1s+xEAmrg1GaAQYj3UgP/FmSLKE/pbaQDJ
lUVPJgIjnXPIzsiM+AR4SBdxGfzAgbl27AWRuZA9YIS7pWcewSpxLguAaLVLRAcmepAqXr12RpnX
EbbDrUBE5IABf5zpmCJsp9DDLwiVOX+ukWkUVzH1UMDw/BaPxhEx/hwRp6Eg20dEQt2HAgWdJRRm
eJ2ltsAa8z+aOeJkxcpfJBHN8zExBofimrIDtxY3ynlS8Cb7aHYiKqDHCiIwVRMs1w60g4XB9xLN
kj3S9iROj/WEk4FUIpDCTsTKAoGk7YuAGyf1LVy98z4AHgDBDI3tgw+9H9pW+/iIs6IJ6xoV6wQh
//NDsHvBWXG/N7qMPf0R5up8VDE7F/GeKKXNuzgapDDGEolbSYkkyVeVdaLOwReG7VJKLlI1q7WF
0f012ryQtv+E7B3ts26ZHtss+2bWg+0UDHaevBUUYZh97A7aP2oW/GAgaHsPR4zBo3GGWuOIYMbu
aZh4TfX+R7oJLNwh66kbcBN4hzXO9d5uU2bQysiqFK9Tiqx6PXACsBgWt3rtBNv7nixZOEk6gkoe
8qjuhakApUN0YpADaMfDj4ZjpkiYzD5p7gybs0FiPjqlhoWx45mLPPuDxDGIB9/bnNF8eVwn7CCS
+QEUhJ7ZP8jTD5LGbaQrcpdf707hL4cmOKpQ40N6SUGfOPtF8xsmcXCDNoDYAZUp+agN2YgvVEEZ
AM42mjCeEu1wMoWr7Lc5ItVWPmCiDMvZyfVQmt8Mq4TGgihEyfhZry7Zm66MrgJZzcqQ3BzsfKsi
kYToeAV5C8j5TrNi9UKfWYOerQXP35QpAZRe2UuJX7CvVqnEX7eQf6Bsf17++FweKcsT036iAbwU
2brnK12ZfZ5TefzX5861i1r0MIz5N5SHf/3VVL/Hvpw+kJaWsSmqiaZm9w1KzZVoFOpmQExLtuUA
VPfBjqKnlq2RpgFgXsFQa6xlMCK7ejBafvoZdBQmGocl3pLck2WeDFpd7x5jCd+tQNRpx8zaGdEa
823KLpBw/+2myhRGcjHHqTIBe5L2t19rGbDuE0lNUDvZvn9Tq7u5iuKTOD06JPYnsjrrsJd3AGW0
p1GN6ERSJZGM3beP9CzfOmv8dCnQvlQPM6Q9gD/J8xSfcFa77uVsZCdUWdIg76ek7tIDRsY7GNxc
oYSk+VW57jJmJXOwVglkoB6GKr38gbEZ/uu71iuqgBkZrkpAihReks2lxe1Gt8x12htTFoguw4OH
xcjoYMpEON8BMFiI1eN3pezi3JAxZAw2fwtjlqNAUwQCR6CYNRS8CZZ9zn60wMtQu6dFHytmfELk
tAEZFGVCtUkcoZty0tk9FPYLw5PP8IoYjCvqELxCx/M3ZNFjIzs5vqseBqvDi5IrNDPkcqinEXOP
URGGhjdLtAMniOXkG1AbMxShzdLTzCTaj21sEMcDa7qp8xtD42iCJTXgDxruxhRTCerOMyWG4Qyo
wWJWGAo5ED3kaD21FCjfDhW5EfEHkp2gh+hfggg0okVYlMW/4u7c1AlI8euxAb9/gYuS4RFioh0B
ss2iBl/kauVQfSF3NiHLH2hBrkxKhBEFslm43LbnP6QDcJa0hY+1MbjlmFmI6PZZXal7uPLkk3It
9KePjpL02mDg0QTLaH24M/odsR8iBRniBAELK08eoY8FFfp7Hqc8C6A+6M5aD09wDiCCIp/PJqaW
TNrUq5GW/wg0MP0Di7nqs6ZXJk8mx2fIDym4jvFWiAdoM0Un8Gz3V/feRPdqwrxpVYoGslXSCa4t
Ev1mKTwVI9lnj+2nDbt8+UXocX0nqa9kfBxCdv7jgG18DH+w8FUV5d0fO459RfDsAZkraGM1I4eW
mH7Tjf2vtK6uCFk532wCTYjMK7v5JFT42AySZBe21/DqGyD6zCsULXQyoHW7r9SJSpBC7WE4635H
z6AT/UZsfA35/yn4qj65Da0Xt9RRESxhFaMjTbHIl1HOog8efghIAqBOPmeU+r8uDsSreE6E1N3Y
JdgR8Nk+awTxMbwiL5uKDkaepAQwnC4EjB9SMKE5jykCtnwiHCFNg2zlfVhALR4pc59dkHpE7GRO
xq7Udi08jJdON2D9BUxD4WiAYmrcap1FiPuHAVfQADBctiEWkwf6QuPxXS9K5ndBNQETDvPXpL0v
GHIaE3wa3/VHn1M7ZnLcEYLMAE2zjoIZtACiIhoUSC0JXgidRyLXabSDdCenpDH7rPR/aAAw9ZFJ
jMs8E+AA6mTA3l+mq56ozlQ1Kb2j1aIJJgGVhsHYUuMgMWdS6LCkGnnbl6/VWz+wURvNM3CWzRcl
ZguropwAQ7O5TSz6iPvPgTIjveQUsOozknjEfCFOsPDZRqRn+kz9uozKpDyQpaA3s0xMAsCUvJ1S
WxDVkSqN9+mSiBx7yKJ1aEHLJRpimE1LhkalQQCZhOR9JlICJhsSrZ0IUQAO/gF9bdxSOaQPAsbl
a/mym5fKVAS4dM9Z+wiH2fn9mFfaRB9hJhEsAkmkF/galBTEVfZ8vqH6dsVjSVLl1IqnZashlCKo
HS9m2XQ0QjLkYKpKJOZjzopisWx936F+ARxDYbDYw+8G3HigxleySApHbzZwoiYg4K9VgbUCqp8T
YCGUwdYYfUSceBWaifrimgOmd/vneGiy4NEFF0HZ7JUAMsEWPOeJW55pq6sOBSy4m6uCaNZ2R5+w
wfzKlxS/ibkEy57YtwRQct/oQCWs8Tpjo/+h01LmO7jNL69oj4ly1h5urjqqvBxTG6uyKSOGhv0B
9mXNsNHXz63awcbvngS7PkzWIvfhNfWilxsiNW3l0KwJABSiw/AGhuwZyCEOsnlVL6iBPaUtGowK
uVUKSQnqFfNxh4WJ4u/9V72HijZjrFsxAxTg8VXjZfaeZocbM7JqMOAZZT7s9rOel1eOebrK9+D9
+imoOIshtrd5cpImhLEs/S/R6vB2UU6UJ7V5zY4bSdtXoTH7A3N5uzBQirkp8f0141clLAgGA9LT
TQGyINBjvpHAeAJRwjuwiRGWykKZpglQCpCGICd/YH4BtLrKhsmMfJVfmmTax6igy4JwC/5mvgiw
0dY6EZ1KGvS+gX3913xFd4/oxZbNl0s3kBWUVg63fU1V1KWH16a3F/lthvsRXsA3TMwgMffHpxmJ
HiIikehqxWvalfZ8e24PjznkY3jtm3rJAqMB1yY/FiwDhrGhJSUaxBA2CKzCouOEvt8kDKzYcr6O
sxgvHWfsTWurdEgBILqi0UX9koId3WEtFo/6PHn9FzkuenS4dliHJudKHOYZ9Ijff9Ct2cNDHjkU
q1ESImMNk11gjayXHajHwbR1LEiT9IRpbso9wHDAUCTw4CjWkV6QZgP5kcor2g5Hmggsru1IVcE8
8if7j6T7Wmok2aIA+kWKkDevZWVBePOioIGR915ff1dyo2c6aBBSVWXmsXvv074ryudvaevXB2uj
RtP3rhd00/+/TQyDuEw8d4WZ9IWli74WKfm5qOTdAjsOMy5GDeuEV7TXEJ+4AZGOeeeSb/yItocL
D+8MGoq2icHtzw7wUhQfpMX8ASsnROMxp90vDcmnvycKE7/2W7aEz1y7sUX6BKwSHs/OY7t2jsM1
VQ95F/bZLkZyeyphnJSjrr5pTNBiBrMwjvMnyIJwQ1+kBKIjUnQ5Kfa9ZtEuIoIl6MvbziU1KS56
wWmBDjXN1P44dypIMpXYVgs7D4WuF5fS8LNKesdOPccrSj3VDNIWzPDOj1IFhPAZjW4p9T38eI9h
Aii7/ACeSFFcnsX075P2JupvUsMPwL0LLIlEqlMAmFlhqO9gvMIyB7yqsrl7q1mpNXEt1WQnKH55
eXLtLVML85fYBdmHmZ2rxeqmF20g8Focbr1rRY1PeZ60oQUKD/P+oUerIgb9jFWnIpvJ58lVfY4J
rznBYvWjPYkPAa3V0uDWuD08v1z3SXEZwI1wsZuvuvtfJkUVOgydXvXn9LbOPzufn4Xo/h+h+KQa
f/L9KURm8u/53tcMYvT8CPnm1F6TC/zx2iEse9imNKeB+VhDtNxEd/234fB7WO8sY1Nio2YySsaR
X/O/kCr57Uf1ZJuYGRYJtKOtZyfx9J1rBgkdf4RvH5O3W1elI4bNfziljdx5dsgi5KNo5Wg/9b+A
pxWtYJqTYowvlJi9FV2S+0tySRpRMTaYh1LSNT6m1Vqk03x/ynSd03268zfefFzxu7DDFBkp8Kmw
KRMo5SF4RfkrlYLxz+Jx/0zbcXgcllyAKevIGO2jyXFRGNUenWODLLfACqugszIVAaZn0IQ3U3MN
to+RFYolk9Wh5G7qvfrs/ZlMICI3fIgePZGXUaeSTKNOh4tz+esoK0QeciuyABym/6+puTspaXFf
X5Jwh7ekZUUuf/f6iR8QXfotv1HJKlmze013HeOWTf9qRdu7XWftXYEP/R/e1XC4dJRfkk3n1N/a
MVn4dtl93JJdx3t7IRRArC6RuOyYhIu1eWtGnnNgwBWTlxdrbY13USlmpb/UtkG2UQRYbxygSjx5
NB/SN0cRhIQX8VDBsGcNFTwEusyL00v6Vc4m7TnWmMF5cAndxn+t7i1tqNCxpdVs39kV7o4dTuJ5
A5R+ZqjPfRKNw9UkP78d/zWG1uoNe3kDuwWFbeBgur1l1WN++29/jGt6j0/LeLiJ7B6XPk1aCa7f
f9D5S7wQVdXX1sORAvkxOn+XO+UPiVE6SYYf7pU9PCjSXn43n5TfFKsNchmW4m/1m0GVQ4ql4eug
iUIcvVZPqPvXDTnWkmQmIAfrgTF1kxpZYjy8+N8k+QfFEp/zKy7IYP9wgjmBwNVObooskutg3pvE
k1g1LR7+WstNhjER7+N/6JLx3KrbFtGQ3f2CzStHL0Yk0wzr4ihF8/jb9N9oeIreVhivPXbrjnw6
AEogNgdvymlwvtwei1/2+GcpEi2nF3/hdvJXpZj/0m7lKwu5Nk0cllORL2d40tJL/w0NeRb3BH/R
KgHAcUmuLdrRDCTHku6yQ6aDnlZztdyu+oxj5cbj/yYuknDgw8qiP+Hzhp0DM5TjwXQnY+jL4E2S
F33t+NQdd/LvYDz32Sl6HEfPS8MGo8f7bXT/qZ1sb37ej8NNbtL+14t3O+UvbY787gW9N0bjvTvF
d101kqT/xep8pIsoP2b398+dz05nkEF9Dyer+ct4UzWQFFmvNKgNbo9HVVnx4iGrs+7JGTlZRX1c
rT6pejBw4+gSZdl775Rd41NyUGmH7c52Cdhndox3f/f8Gr5ZYz/2qSp6Lfo5JQMvh99+36ZHD6gW
lQfBMvlX1HunZRsDtkXB6kgKI69LzjUDWmnTzS1norKWTUXM942o9H1MG9GRhXJp22hAsryj4BPP
O/cw1ww+66d1FjURJsrZwS1HnedKZl7y3f613q13zYCnNJEV03J6/WpkpeRwb0vd339+Pgf7nXm6
/4Taf38u0WO+ir4QqkMAEcKBJ945wdIOzvbaie8K3XrWDccaBcdG+SLUn5zSkvMd/VtlNuu4EV3v
rnfnvG7L1/oVCMsIaxfbMaxwfL3ncu7LT7fcaPv7I57aUK2rD6/gx60X5F0mt397CP8oP+2zUt56
uTyUciGl6o0JjA95qfvRT/tRzZVGvsB3TN1/+qEDEBFkRd4ITyNd3H18fBTyEFHedfcdECqc81K6
eLy7+/P7dzx41W6/pN6sMahn52fELmFbIb86J0Dj0b5fG2y/aWq8g1Q41tXkWzpQncRnhMh69HaJ
XWC0/6ZpdF/5bIbYJKhvXnJUW2Xb+mv+ZrPHEfB5tGlP/qE/3nnE4/Tx97uf/oIPU8RoN+4KaecW
PcOTRc+XiPhUXkiN4Bzkj8xW/5r1L/+m3N4o1z2e3G3zeTd7Dh6U8iPMSfS8Sj7/LW3U9vKu3m12
g6s7/jfK19E6GmiYy0bZ69uDyofSXZmHv0TPvUO2TvGiktMgbpfuz/GsrzQfVJa7ZUe4LY3s16LX
11rUoxaKjt5dpw/BJw3swezz89PonXaRx5i2742pjR4ZxXgZ5xYyeXv73qL15CIRbdj34Vuey9ut
bzOJfjtq9u1t9zTU/4n/tXr3jfb1rlOIfFlJ/l06Snfx/eihmp+S9/fywzJ6f3//rIoVHvPvvPAS
1KfrUXp97/u82qAe/f5OO99heYarXZRbn/L92yY9xcNqMjzFb9+nbpQvov731Fq+lZ801ZJpv5+/
OV0pnYr07dAdDvt+PSrlef49jft7W9UFf7/tM5FcuG5D4yMx9zSBKEybPfGokLE0CALDXXKO3aey
YO6kQTmJHp6YS6oP6VN3EycUCl7iefbANn2kEPWRDRhg+qyyaP6lgis7Hm77AOwzrMGH5tPidfJV
/r781/yeIwk138c/uImX5ZMWwHoZY5pV3zevxffCgDpbn3h4tkuV3O+12EVWUAtxiKp+L39GC8fM
n2l0P7jvMV0ZIfvoPRvcZ50oG/b7du9F0iK0eocU7PTz31PUuGvEkWqycMvgTGSswmDxuhVX/Lm5
6REIFOgxM8D7Ok6q47SlXSj9JLn3UKtF1ftxZ9SupSv/15PAjDUPOS6klDwSCFTRr3FyXcSyLrXZ
zqg3/77I1MGMVD2aAU7t7xpYEsDSn9iHPJ5O22/rF2o2MCDEDMtsJwiYDsNTaz00HloPc2Bodc0u
PAUcwMOllB30LHe9BTBLI+BRjtwTDNV/Zywmu6eESRNVfsZvhAGhxpWjcSRILGyAPJPrRZ+hM77c
A+scLpm5kWVP8K38WBvOBqGBu++VhqePiYmq6o3t0i5tsMVXwKt4q/+5easpe9h9RhJuP0urr5HB
3qCHhQ9YOdRhrUV1M4rSvF+R5N7MHtFNoJCJhgXwoDOrXeib9HYzmeNA1pR1F49l+UCXYgl4xTBY
MsrQcieZ2GAzCDMINWPpXWxyTbphaMQ27xpJA/t40m0Nr//0Uvf/Gj+EvR/3iCHyi071ofjfjmAC
gbRCtlpxgALcK9bkpWy2DybGYSzaQMWovI2VWRq0BF7XxYBEQ8pQI9h0y1Xh8ml4mE9t3eDRNWyA
KG6XVKV3sdD+nP1sLh3/1SetpGQ8BXjGZmWypPrL/Pq7NumxUuUtTL+8xGbmddZBD3ZLAeKQnJuU
DZav5cNTAwZgZrbQuvyvdlG3U8CYrP+Nr//VifKc7k9jqntaGLdov3ipqcJtkfmbSX2Sq0nMzIY7
IJ9CFWJ85/NlJtwbF6BcO+XZS7lFlrBTJ1NAVnVErTJUsrUWVdTBhPVBzkdp7OFJpVwJfLwYwPXB
Dy5r7eJUmT5Zb5OtAdIf42PnMOlAO0+MGv9V61Qnp3NRmHTLsnXTDFLkpCp0lqpWvqk2Q5fyHAqQ
E6V29YJ6XRl4BIWoewHcjfH9OV0+4zddn0nvGIqKoXxUX8294wGnd7FMgeuPozyAbf6EFaZrKJa4
UoynQmNHFF8ZKu0PgoE9t96kMxAGjXp1SRxSpdbKf+Oh07j5j+Yx3u3mFgwLavDuv+t7S7/sVVbf
W6OJL16Wb2tog/FTaUoB5fZc0m4AGaguBxvw+Q3B9d1LZX2LZs3+pSi8l9HNeiYrpavpj64QYAfA
+Kp2NzEWZdu1/S8Fk2z7O7Xl1fulChfQcWjHHW2Z0Z7WnJmexnCr/lefNH8K675OI8jutWY8fK81
BOEIXeu3GqiTGzptX9yTJsdm89WifXAZPIG7KGqGyri2MrTdGUUorg17Gmu7431B8XuTeiuAKM1h
PAM1T83cf1YY3WumqDUj9/5S1AJvGak3SkJrGtlLLH7ttk7t5aRKFn2+HJS1JGr3x2Yppcs+/9YQ
2M2Z6KfJfKhAvQ1vlBRrA3OI8Nee4Wg9nYlHvK6zSdWOKR72kv2i8+yAaRcc58+38ZPy+qjSrnix
LpFNrEyXb35vp3at8Li6PF/pwcCoecynudC0LcqXPA1UiXXoES1OL1P7eLUVfL9QIKTKNf+enNvm
w3h77VLNGY9tfD+aPwMFTfLFg87AtqVVRP8018P303krg1YxSPavu78Y6ASfYXbVEY9DTaYD4Yzq
7ml0e6xVkwkxvXG78GHt7DQaDRKRZPq0OX9sxY4DF7WApFlmJhD5SOZiIsOBhtAHhN25/LRmr2N7
+XA3AgS4VZ7gH6uLgV4DkM6y+I/V0pLGubq8ujl3Tfl9/aioP8mvF5OZcI9mw5YRyK61StK0/LKj
q6JPMclbu2NqyMRifleefMxb9J+baW3Www2tjH/Gs3tFbuLrdoQ1L+opXkz2HHdHkvg3Yz1AqKqn
/1T6KzR45DkeYeGxVcpGwDiKd2CgS7MEzSjSCluVe3PJavV+u3iwlyZpYwhZVf0KT/OQaPMBT/dm
v+dCb6O92N6doIuqJlc86my0Ll2Pg80Ik5T0Hy1mXgxEn46KP8j1/Bn0QR928VA4I36Pfy+F3/G9
TbubvepqwG/luniAJUtr+OvSgBoo/Fe/Wm71RAB/XLuHluUvAF6t15n638daiNZ8WK/ex6VHt47W
OQrLpfc6qoHhPqoy68NhwmKJTapPjY5P2oKTVTqtyhOlCo1/k/c+WuiTZNR4HE2b3FJ3Z/nxTa/h
+la6gpat8umGZvzYhYUJLB3LdoTF1FwutIul1D1e2LfRfNAsvRgr7DW3y8e++nUqvq+PBtlAy3RO
rJPD6bFB59mFZaovbQNEGFkZ3LznjkuLfwQzTtBXt9VjAD/nVJU2pwd7dFI5BQbxcQxOdP/X32CJ
i2+rgaXxZiA6lHu3IKyn1WP9DqTbUuvy6JtC5rqtcAqdYjSk0xCfAK4EtwCgs9p6tmuvBneUe1uP
fxoGckHA1j5ODxWHv0hM1sCuoHWuOabSx4MCnwZdwrNOKdFXtuoz7OTZQ/nxWH4BcSmUeqVx9zLu
bs4PsGfCZVNHn5gGl+jBB0h78a3qIaAfMgB/pCHPAH4a1SDYHYeD+/zVF73a7Sv2PhGtbLol9hgM
fDnQ0T+v2/rLnh64Fidd7unRa9bDg5inNeeDLIImssPPygLUc+qbmtaVICjZ1wehQ22AkIYexemw
vZoMnaY1GjfwaeD1BYgRwztba/2HJQJXXRfBow692sdRf8wZRnftuwhAEVO+2Itx3bUk4206KtIQ
DEilk+IYBEht4GE5XEKW0QqWItlpAYncGqkApLh9A5Q2gEN7jrVSrJDp6lPOkIS6/oYfmF27x2pn
MaIfJOkDW1U0LLSNxoPg18j1OE7N/mag273TZXWhLTiNzmLTnxpko0KlVUdXXX70C7SKVDDRQycV
jZJjds254+Tbkzdh7Lp9MMm50UUUMDEDWe9qRKAhbG2AI7BR1t4+gbFaTbo8D/a0RwfpxBoFyBXK
uvoMcGstcWFmOwKwmx8AEXYOSV+rE1x3gm1dOKWBygoe7hk7x30vhEw2qZrORymbL9+djaMuEV8m
5NS8dy+rMPgLZMTg9MQb1JuZ5yPwQOYGxoDi2NAwh3ra8yCByWzePai13j0ts0QssjNPbUv2q3fd
dMVGsG8lxdg/ELLtVoBLgWI+3nGqTspMKx2cyUVWDcXr+Wyu5TDvnXSkUENUNMrp+drX7FzMe4yD
+4XDKtc/rf51dg/iwBzNDNuxqALMNa5Hp3y8wxQ4LgclFXsVDSiHZl9IBlcFNLggbgLeEzBIVa1e
xe/jfegyQ/SQxPD3pqv3uGlqhnatxmrynwFxWFWACWwUN+WpNyEmfeJmonVj0P3fZQXvYjltE9jk
c9ibEfKWB2v1tps/mirNfG1eXW/32spuSyqhqVt3IPQvHZbD38PfQkG5eEiO0t/oLcD/iflys2s+
IugvSjneOZoeuhFaYAyFswFmGoKyAVLNUGE7ggko72KeBrTsbOD5egHHDp8k6mrojQZId1Nh8HP9
BELtcK+fdGgbv1Kr8jlDJ2Nl0dqu+xyPDXD2Be96K/++oCuhg2oIhZjyTkTliyb/44qB8DW+uBVF
0Wa02L/g8+IEEnRGt2TyCsM1tIZ6N4zgnyyDV+lfzL/P5dizWt7bGQ0lD5b0uxEGFXp8vdtg/3NT
jcVP687UVwo001JRkKkJgeOSgHkupIXbTmtw/TFprEtWQmfCZcgPBVXQ8DC5uJBGD6uQM9v90aDR
nwlFAxgGsA/u24G0QyUXbrxe6yCqnc/ZVWVCeH9OW5vHSv2tHAZSJeOKUD9oeWpuM9KBqyLdnee1
Xx9nbS9NgXsbkaW+gzRO7EufAEcgKBTTYjHSRNDe3qsruTYuRpZb6F2qINxmiQaW5sjkwelvZdLl
dua1hVEeenvIMaSz/Y1/2Kx18O6uZ0OGdWPeprU2FuKh/rQwDPNv9Qw+Xe+07ijnIN4re+6D9hiJ
BL1iOCQLVqvTHxH0Yg7/DdHYkbJTQKLsY0pv6L5dn3XQoczt4v0ojI6zF5e7nJFDyrN+zhgoBnzf
FV7FDbJsm75UDYdlzI9Usk1LAxRMzYedf9ze/MkiHmv9ojLrMSJuYQKGOw9MdVKBJBI6Zn6F4fJj
yqZBB0HcxnvB5IZ0/tJ2OcTCy39Z/02fbpHPRxkOwZzQabNb3nZtfmIPEB+zh3Wtc9p+rTftGwbS
po04FSiW5aysNGcXiu8qmY/Ww99M297gNG37QGxOTHHU1fE2MN/xyoVa5UYX9bzZYijId5h4hExb
W2sClCJMRewsoFrk8OnPdpfbHfN3CgiIrhpsFOHisF/t6w1wWFRC5nQKPNV6sqsn2MJaxo1xtikq
/R3/Fol0gRciRJWxlWCXK+0avyMcV+ggLvHt4Po8KUX5jd9sXR8IyCKhK9uUwlwavxWwX/UBN3Y9
3lmNea3jpAjf6/s32em42W1M2piotJfBpIQ3lLyDKi3StYPtCbrX5bdVAyD9498fBmBMTonHdrs+
l/AWKHq0+sifswqjFR+uD6CV9q2o6lK7azLTMlDPGDcDo1eZhrSIzIAPMw9u2+W2LSrIiF+RDUoF
OZPT8hi7NFwov8ZeiOtvYqNs/h7YbwlMU1BNWXfO6rMyBQDAuIE6yDcHJvnpxe4KgIFisqx9PVX4
o8GxnoPKztrnMj0nMI2W0eM4quv4PxamMBSMYRtt6598B1+DkxnIpsDDWRkMLSDo2h6HPcUmYMRi
5uoWr5/pPf3tZ2RRoMcez86XQDyB+WFNk0NAokHn9eC2H5UWMjWJSmBt4lbYZsSobF7YBeUoKfih
8uB0Hn+avekTBaCzRfjjEGGviPcm0/bslocgUdIvFC0GMvf0fAecU//3fw/sAqejDJmXGgxFBnaa
UD9YogYigNhJHbYYk5ik9ahE06wQiHn5ULlpj55X/0bPBP3TZudXcy4d58f33TVdnZPrIl4047M2
4DXetxzupASkU0puk7i/+W+3TGcAq9d0rndzv+xriyHJ+COQeZ83kqUfAsS811WUFJKX+hqL8O9T
tu8y2NmuT574wTx1tRaFM2U1/4GXgcY2nvzm5Xv8evhu9G9DudAtN5hSWsVjaAqaynWKj+Oeaubm
lsLCbC5Ja2LzhSbaaUJBJSU6VDsnuyY5k6zUyPLie2MSl2adQyNR9lRA6NbJJYgSG4hiypv1cjZW
ZnqqvYEAt1faHCUdz0WGrKwZMXqdubdVUn8939XD1/XXxcf5EViORdVtNbtbp7H2tTVLaP8D2kPE
ho7CchNKKPZKvRlZbFBl6+d4IkZSNVLtz5yPTNptM7KLpXFHsIvbqiUxVoYIaHgAomtXkBliKnEs
M89+OFJvoi/A7FNe+Qv+Fg+gl/WeMAOKeQEQB1WLaiT2MFjaoOQu6ymPMJCYi13Xc1beG4kXR2H0
XuGDRSGCw6AFznzjnhcvDYpcPWe0aQP/OdQ81NK+QwJnly8IqKaMp9PmJxgQnVenu8iaARXoJh7J
uzMCKcK8KfHj1fPy234tlx8LXMR1QGauWTB98XlLp6OVXkwJsUeEKOvYKjPEjcVrcK72ejPo7Th+
FcDSW1CfAQ0VwvH1mxh9goCBEaSjy48so754mB96Ij5BdsO4EqGpTuUohjMU3stf1MqmFV6guzCJ
SE61SVqz/LamEV69VybZqOTAPx0No+BXsbofJQNCf0BJ5YZr0eYql7ILpGGAc56WCfhugZ5VjW7M
odfcdKUn1seyyXSEhTcSCMjhZjnx39dnq8d6lCaTwNzj+Tm1xi9wGDPBWAG94saJhbkkbuiGiGFQ
nBoh0zl+MqqLk0Kc313CbEZJwrX65Z3FdEK9UbUd5H8BJZW+eRX0+evlv3MY9/09u3RoS62PvbrK
GFkLRvCP8W+0vHmQfMj1v+mmY1c2bd9rDlpnEzYPvRC2k1GAgJ/+obd54MGsfVm8rs+ZqOjY/LRd
/CYhCCZnNTVyMj03u8Qr1s7PRWQVHNraBCF7tfQ9/y790jYgM77dpbttZout6y9QkvOxIDquUyYf
B1lyh4BcVLwzZS44mA8eRfWz8lVrSdvNf6WKa/JLQpXQuaof2kQWmDi/BTZnqujptbYlQJ5eCUrC
cvJZy+wwHVyWb6WbwC5oFuIC7FvtxUq00a6sUrKJpoo0y1Fj04NbrR7aY4TNJYZlUX74sWhkHhkX
xP8H/O66Uzh3iFGdx/3TWXiH/uC4GZlrK+La1Tqoflt4U6MqC7G/5QsiJF7hQc4YvtvKVPnglhei
KwmJl/tbRoeAKPArL98lwwJ/QaPCKOjv+NaHOx8zM3ab80Z4zVFQuobYs6qTabcx7kiw+HDnc/ot
GjVQ3eqawR4DOB43reA85puO4H8LEFyudQQv4bUgVIWEYDstEmEWXQjaIov6na3HVPnOkgfZZFUQ
xxCatulCrC7twy5MgBMvihls2XK6NTjs8rsd91vnNu+t/m6nirFaEzlBujeR2PxUMcxvadmgj2GT
REdT0W9dRohc0eF0X29lxVs4JzfYTgN3ZcGqD5VrqGCJh6G9lWGhEX3hp8H/E4QzzWeenibtmqoZ
HksuBBcgB00Ss+MOYZCBG6r5jU3HM7JjLRLmIZWSSaVHDOqAS3KYdMMBVRZyJwDy+rP31/I/F8/m
OD4hXhRT8MOif/pReuvhNHaEWh6mOAUKndV148D6gastVav0qmqbFzCOoLrmGXtKCu7X66uT6ItN
peci5VSSCm/rrQTsMhYXHJ6uKu6xx16w3R6I7SaQOyoGXjolgHPsj8xKWpUQD8x/hJ6BsIJg4otj
AFKuqQgF4lByWBC5+DwtUrJqMyM8KzkcNxwjoX6RQfHQEdCtESYoYF/43ZRhPu9ze39XyZc/pp9c
n4qTVJ5w/BFpCmLcsc+FzCv8zU4ydA2CstkFIq0Z72vzOK9sQTOoA4rLibRtsY+g4szlKef0rKtL
AVBWFp624umUrqmnYwobuL/qT3qupTSRL4V0duyTiB6e/2zBRCu5Y7cV1jl+x/WWqeO1Gu+3VVor
tqsTJzQRyRXKOa0ZatTbD/+ajjoOcgVai44cC0BJ28D3Rg9WhJFYLDEoXGM8Bw5ZhpZFYdbRNr1e
s3OTUrhge7Dn9UmX+ib0WVM81fa7rq48gc7zqVInFzqvxkcATnlvJYw0Y4PEb25sBpm2+ymtnBaS
p3m1zHz5ueeg7Xahq10V2nVELqbcu3fXRFHKRXsslQpJFtXRh6WRpBDCcA50SsUpFZ2VWloqtknR
UG0V7RRW+boaX49dHyQi0qtyQ95oAq+hoUETfY2i5nrSaavdWnCeQWOnPjtGtVLn69ZMqpP8oglA
aK8l78lbt1RItRwGadR9Vi6H2QurVVJ7sZHsQUmmKNaiLiqDVSXfrYJUmZCWxDfZncMlpaPI5V8N
byRLs31s/freuZKy6nIECWPt0hE1Qxv1W1im30TMeXcqefT+TpcQ5k80K/Exd/EY3lNAJ0OttTkI
OVFp03Nn55+SSb/CiPWQkS8G9fdISEuyXPS8r5L843POt37t11CzcfAGlOebPTwOgbxAXNGh2vxk
fOeZCLnJIlB+t82qtZS8taW84WCd4kWpE9xCsT0+oZBG9YI2UgJePMICl79dgb7sN12T23KoHDK5
PThwrtNhkrvVhda3DBpydEjptSs5/HJv829H0JWL/6BUN4aIoHD46PIYVyPoZIaE4NA+/3jANdi5
YmLplvvEHZp/AQ+sht2dvovkFwHdfYTEy7TLyX8uMA8IqRnO+SsVcZmLVnhW/JmCjK1V7OuDhzT0
e3u/GN+HPUYS3ieXye7G9YlqXebZOTuzQ6ZIcj60t/tkVWo7udKVBk0m/XJj49f57pChtYFZzZqJ
Luy1lVsp/UsWpTgJh3p07O6ft8+2oh+oKu1spUrX/hcIW85NM7FRr5N0d1NB+AuN5QAtN8wcpLWv
EVmtS3KYxk1a0Kv0UOpMMJOP/Too0hZv9Wf5fcbDakZTAs+Kxa1LW9hgz9SLSRHXWSdPcgWXeo3N
Yr9WEgwG/2S9VBCqKlgq/dh/X5dPAUS4JSpdh6ywMtSds1xqzvSLh+crHg00EwXsdUrrz6m2FKwL
KG1xgk+VzVrJxhmbJqEwcuyGJ1fJt5UkbOR1akdbdGdP5WQEZFRIRRdsm70F1c9AHG4sSG7AAE0n
EGw1/OvLYpxVynm12W6QzLwgsLV3Dm8tPVS6+8aUTm+X4W79N2e6D/BRl6nxAGY55pp4rXXOL1gF
W0TSp4Iivtr/WV2nguaXk1xyRQX2aniA7FihCUnu5VOeliTUZF7262Lxl233qBKz9Xi5J5No9B/G
YaTN+UecPoFCg5zXCZnmp0puugMra084ZB7A7vwI8FS37QLzMSmOh5NrsoMOdolqM6Yu5JPDCzug
csZByqGVC8zBANnjXbR4idWEWCSUFpWAyH7UE0kuFSxcVDfmowlKcwOmwRBE87vT9kmIomZyCQ+9
rI8OlF2NN39XxFmMp8molVMGKy+z2lcwXoCRuDh6BNPcc7esACTMf5me1sDRHptjGfA4yw/6Zq5e
CrS8DA2i2bAm2tYMm0D2MO2Ki4ymU3MT6Yaa26QTpLwelZ58Sp0h38X1ZXxphmd/2Maci8kbo5ZR
C54u78gWQSioUdCBEyBT8HJQnNxd//93JCOqTNv2Mz2wxvTv+Fny45KmKqmKiGL2Hm2mOqP5a3uG
a1Z+oznX9M1Dm0enGrevp44vi2+Xl4tPpZVORvL/v+3SqZlKtUg0bYmPu6C5WnMyKlm1oTWGQ4Wd
QHDb4B5VtmIiXRGI8P9CjMqL14fwvhIeEUXyTcftuJYi3U2+IPy6SIDC2OqUhICf1K8NRO9Dvrnu
hEqG+T7NaOUIHdueugKgR2Lw3+3S8b4HmH2zinaphLBYCy+w/0iAsJzeRw2z8SWUsVFtZCZHfr1/
FubXb9m8njrEHN9m0eG7sJ09EtvC5rHFLsD+BJ+G4fl1KUZuVEbHgYQntJxUMrGt4IZq2m0gFjtN
OrvdVwirBI/brEwk6CyVM4p1X+vMKr2puG3TrpR7aIfuS2wsRCvJwHC/JHQ8joX2eErNnseP6rMW
a9yy/SHEK6yL7GW0zJzD5ffu0XgM53V269oTZdM9fsU8AgWRmPrQtovdrerNmqDwyIR8vVik6mAq
0UC/t9wi1uu5wZcN5ehkO/6UvzutAg5P2STFWu2pIbX3a39pUt3ccz5u8nyt4y/HaphucKRLqeNg
kc4hYPdNOc+B+kMruQ3ELc6XcoY4UV7gRAqIyeSJd1ubvkqmpsPG7Kz7fW9XfA/lt0u7WM9x8tQE
1d60CIoXxNiwBIcHq3na9ClwzbP1uN+sfukEicYtBLDWXrJvrYT3apT60Sr8Ab2Aj31u7yS3hEpk
ztqEYOPL1+U3aKQ3rR5QkHuamTLzixZPA7olV6gVrutoKOauurXJ746gi44VsYn+ti8sdDfkaVt0
rYhghWIqTnIzjJGjPaKcCrCuyHh9UOeu42uySvp1tbu9DFoaRo+4ps7RcyGyJUWRiXpHpK0pZ7Mh
VBoJHp9CjUW7TJNJ6n+kIvFpPeRSTj5oFgFlgIj6oFHueaZMH+MhZVOzG80yqwOnJtel/ikDnmW1
dW88ZNWm34ZByjhrocBgHyrb4BUr+1sj4zoJKArzp8fU2Sht42s2ESn91fzIhBfmHbVHAwlay3Q5
IWRR7MwHJb1+jfiBgqCEeP/jTUL9sPHm6E0NA91QWgBrihSXsoAVWxmyh4TTFpcOC3mre+SlQ4Fr
/r55qCPdEwvtkSbvlLNajgEft1LZC1n2eiKmCy90kpWipFY8Z7PNpGhCKTojp626a0g4iNVcfctr
FDTp9RcSLv4qTWqYcc/QhgHtf8qTwTI5NRYC0wdPYqKKGu5ebHEOadOsPTX65ppVHtB/+wK26bun
Ve0xAXNS+ZeBllfj2l20GUFqTAaMfhmQo+KJJBCCpL6QkMd0WPlIXzC06jcSUnsca1JzRxZnueC3
zDsLso8tCHXrii+ntEJRWiQ8YAyC3OKHTxUohQRkNzRLUs9DbZmHXrB6ibUmvRRaS7JYba5ztEfg
WGUlAVIxZR8Z02MthDv1SV/QWbtEFS5Q5aylzpn7kQB6dH0tV180NVaXDw9QFq02Xvlttkc4PF+t
rl0ZRA9qHcbqMs9Z42utU39D2dfI04zS8GBBREmcY7Np/q/M0fIvKnnjy0FSsQoZ/rjTmARBXCeG
XKSoQzS4VP6nMF97sL2WZ40vcQ6DphDuVaLRLZygBlI9dWqCfLViOlUofZxDVvstUtZQPEc8/951
hYmyl+Ulq3wp6whtbWu7HqB1AhkqK+yzAKykiIaPsDdgpLnGU+5EG7xwR5Gg9VW5tk1fJt7JdG4C
eMkjdfIcyVYl4xFMbnlG8wiNl0uIlfY/xulys1oD5Zwv5v5DZixclVpQyDnFwfY2H6uj3G53Jm0O
1rPcvclWoaU3wdoyu/Yro2EjUF0lVoJE6YXqT/UsgO5uqRs51bOSXMzkVpNPbin/7PPdT1MJTlVg
kTvygvj9KJe+GNq0ljbvEmdzPc5Lk3iHKbSIC4M9LKPOFV4RbGo1OXUVt7t8K/1P21IFKdQvJkHm
WLjsQfKBE6VzKyViH4VDTfbUx4rttXaWrTYXKrp09i6k6XUmBMVgxIxFnWZiIs68Hp49ue0xbbba
he5c7lERzxykopsQ2pT7oenaXt3VWyr4sYdEfMRFlpFvfLKL0grePJjUI9OSEEjxvKTUEZs1dj/c
nVzhcmV5Nfy6hmSwXQLksr1LseQQEjzZktd4JJUaTENnYgJDOTlTtFmoP0SrV/0y+f5+GDILUSAR
7u+X+ihXKFVnO2RuvLShhILEHxssJVZfRuuX+WAEaxkA0YIGpUQpmlPCGWkH6nYfC4loJdRTrk6j
aDm3rraecNbmqWjG8syjEDZ4nCqfYhYrcFj0lGPW97r8itKsv1KZKq7fcGydKU9zXswYlGk9lWvt
msl2+SnTVLpYyZt5eE284r/bRI2gazPoh7NtmranycBklsYW5ntVxAIPQaNe0Pz7lAt4jGsp98dP
89exSWvR9KulatCZMVjUfcBa/jGo9fqAs1CM0yUANlIvdj5IM8Jh3NStNREVElXRHBzzKO41Az+3
+HzK7apsO0PrzA4vxGbeftpr63MgEAs5zY414il4BlToe9/Tk2JIDtqBkA6MRxgEh+Wp8sPwDU8l
o3gkd8RTu6VXwZgcKvzLtju9+mv2iJ7NhPevyIivs8fm9/IZnnhxN9tnTPMim9ytTTC6vxQHazOG
ln2mwW7bvK7a85fWXV7vVIwhWm3jTfH+2t+bNtLz5kZpHRad4+FB7BeuY8XuQ0B1623Pu6gpetM1
7WgTq6Bva7xbGOeBmdqKqZQ74I9T49VUayalwc6pfg6O4YMPRLqkV9f1k/Hw2HdjdzN5FFA24CsG
LrbLEUq9qMmDdNkW3MzaWJOlNqtVNnhlkszuGg8ff366MCg8OPWsRKvrx/rnd/L/i99cyBeNO2kk
02FwuIAMZbXq9pJs7j0zugvazWEZ5u/Hjv2vehI8Cy0whOMHe7rYh2a8vYYjFM6dXNN5l/XVXUvV
ZbLHn8rd43Ne1VLLJIp3q0dv9cwk1o9x9X1HyuvgYXuuGNFvs/vlw/Zhdl/qbcPoqNdwWT5UpLi5
kwKu8esmagRt8r2GY5TD7OQhIPuXoSUmVEFdzQaz3xp4Et1rHJd6e9Krt7kSY3RUze4mj5O75lPx
vvJYuAuQu8HmtXRDqPXgHkjX/dsarV3uCzvgtBtr89ZWd6qBRqBk9Z4AzXzeh02XgnkluX3eBiIM
aLTZgH6erRJv1SU0Zf9H1H0st5EmWwB+IkTAm61IwlShYAhClLhBiBIb3ns8/f2Ss7gxHd0cigKr
fpPm5MmTWZGiJv/UenSufxbUsd9mg3mvMbrmW2vNWyqsCUXR7lYD17WSlDo3tNLf1W1CyWp+Dxpx
kFbGtd/nbVtp5pbgW00mKQZR9ZXSW1bEXfuq9vY0fEcURAxyzXZjao801NS/l/0pkP9LsQfBaTXM
p6vh5dZhQZfLZr2tRgKrJlDCZBoFOUaWS26z0Bkwrqp4bEnVvn1z4ytU16nP5P0ldJemZj0O9edl
yN7dOzA/u7wFpc5qz9U+3aBV79pp7LtbeRccdprqwMolkzYjOMgD2Ns71eis3Ln/WpmkUm8L1KqO
1PLNsYSq/JzIaXqLXbp8q48ktItI+BuD2aVTGEx7j+61d2WEpGLDcrZOawPShul0RFOnNDimsyHV
CW9v0FfsE5r8zcQrGBF4B9G8q13ktVHJ6gMswTZmRlYbig2NU8cGvodiMC9uQlEMI8zFf5LpqPw6
6+brNm7aK7+eFtopcu1Sf/tz3vMEr5NXS0wq51bvBvd5+VL7zR7jTFNZH0xHws1+vXeu/agMZnTl
ZBbedt7HgB5u/9y6Dw66f77/uCbnpNx4znW9IHBaafpt3Vv3bt3dYN0+Z9OPHQ3G0Xb46G57O1Hu
/qmOdJycC0ptCpVP5LKGcypNlIG/R1mVs+U2qfybb5PrIZ3O+6SJQqf6dTJr0rFeP57zx/R0CVU0
dD4jrLOzii/ihGlxtJm/mR+oULMh1d+P/CdCHcLipFfvKeOe03ZjUD33Cud+fp09lIw2mRKqZGyq
zQ+ch2qprIeqzpR/0bBxFFmM/ik7ZGHc6XGhJ3LU25Gsc1+PgeYuZVJMFQB5GYICs47Jv38Vwvi5
vQJ9W42oWG35Ldt6gsmCYtnfDHHFqm2yE0xLW0JfTp1dUkzVqDFVP4lQV4JgQ2aMZmFh7JgfIMNI
wklkntuO6TTL/nJ03Xb8UTGd11ostsIjcpa5B+wd1Fi1M9mO6jIhaVui4IN4o8hzWKWHUmSEzJ7o
73NGV0Lhuk55Es3UA+iP2rcJvBA5yTh5hePDfeiHeYG6VwUwyChV/CATqouqkYI6/zbYQG+NeVcT
yW5VeOtdq+1130oYVjDWupCptrM83x9x71wyzk7h3XD1anvqGpQ/i0QppZUKWqTBMfryiJTc5v7F
mwcj7aP4WYz61sltz0ft1bTB4Wpo3bejaiqFXvaxABTvEbh3XZ0TpRSpaN3HBsrXEsGzuJznOtYT
VJvj6IkNIhAZApJl1sMTp/vmsS+RsB3srZVjLeIu5mhRhq/DlkHUG5aDNihSkNkw3wYNhulWI2kM
c4gfsO0mJyIjAKeeHB+FKlXhOc3JSwb12cyTfX+JNPDOo14o6hBHyqNXtrcunDcCw/e93yc1t+K7
8pF8XxEg1qLmxZy9k/l/5IXqzwLJopt+SHhADVSGveS7m17djFDtbY9kITJNLB0ueTmEoC8aLTy/
833ILgZnrNShf8QDLkcyPNn7RvUwW43NMHHwtxUNXhQiIiNa/y5kMc9yPojpjpef8scXiLVcXAap
lH7s59/P066qptjnfeEg6Q+p6mmppvIlR1qyIzpeyxo9FBNZMz2NmYSPdwsCf7PMTKVqX2BsrXp/
aUrjn8Of7VvDqxW7EsOTGOnf3fTGhiGWy7fi3wdygoC+TqCFCkVcIqLlkIXcYN/Ux3d+8uKxh9uO
Y6xKGF/8vfR6+GWwaH1CxKHphwVdqXrlGMztaq2kbb5E9Lt3Hn/Wg0m97cF469dVT6wSMfvrridQ
FoUuesXC86w3HSwb40br2p31qoM9IpPy9JCsVFrqrdL52y1a+pZdT4m+51S4VIpOzv2lVyenMfEU
EX/4dVkhO1KdaOBqikT2u85mCOWIw/X4UEWKeMbqeZiYXGL1xSdFkWFEUoJB8QDP9naqP5+7u976
bc9h0ak7CffW+yxPjeCa0hh8n+GVb7vb8fprVUuKeohMBhzWB1Nz/S6JYYPAYA2I6bxr/u+sBxeo
/zqUEiE08KvXaGuZZrh15BJ91ei1fS/dEgwsKBQ7lE9jDpEyyvxs312xXbJYZPJ1Ibk8MSLJlUgL
mEsU1zSH6ouRBG8QyRn4D2wWsZkw555U+CLymFAiDJGPxRBzAAHNAL1pdz1iyi5fm1vnEoMYLOYu
yU9/Mrnr9RuUT5idSlnPeg4paTVX18/c/itXSxUXtHXmTt1iqQsgXuay3VHSXGs3dN4VWlPFyZO5
nXaEovfkS2uhXjwS6LoJ99g/vZLsE//pmEb7Dtkt9OTy885Emd5qzPHssnCU7EHQPaEG8/b6L4wd
NORSCk2wdPPmLJ6751P71rIeUkk0XRtdK7Y2hY6w2FwkxS0+yKdgI0FGEDiLTvB3zOrrSD6Wz/6I
OhQdzme0vv9x3NBPmG8xLdwd2HDrKOxpz/t3PsekXRWoyv0HqyQX3UtHzaijoNvc/82JGhf9YgcX
bFYVX9BV7e7TBiMnsjb5c5nonrrXqfMnu7Al02yfFdL5sJBOh6Xezc0zxy+wD+XBjgQ9UgFayJ3H
r1rpaTaQWx1/1rOiKCcUsVIxRPU12gnIzlN9pUZt+FGhUz+aoEtGvV/tb8qtmT8R2sRWEOAm08ul
vElbl29szYIhZm8wE9Z8Rc4AHEOFLSx7OmQha4Nc9/LrWkxWmmnVj/LNW7f0q9HfdK//Nfo3vZ8D
ky86+SynfqaK9fvRvXW3f2Zv9aw6rE6z6qk7GxzXz7vD83aZrFHt1Hf652T+89Hfz542he6p+VCF
SKtZo1uXobZzGj3aj3x60GJn0oD5fi8mg72WPMimkFKJj8M0y7THVAa13+L4imLA+EIYedMR3E96
RPNrA+0bu2z7Wfld+l3uNRDiunSF31BV8Z2mJKB7td+5tgOH5rAY79NZt9FeEztey9hb69SnWQWB
HlFhf7KlQixIo5OcarSdisBq7ZVmU21Br5NhpS/EmnWr2fXwVOuWWPj2/j3XNfmbimOxV9YadH/2
3y1Zbce92Ft0S3DBfq5dfCXZXomRSrduJV4l17WXJ3rtgLqJWkp3MRZH6RyZeK+tmYo9wVnFjcrO
+n9IvJjQQWaf1OL1fdLb6MaaMRWuECQ5m5mh+06CcTc2rYTrQXSlTB0uUPI2Ev5tAY1ncWdEPLmB
VjsqiMDh4T6Y95uh4x9B+LYz0xD2OwSYXTvtHX3ypmIE+Bo1a/+bI3rHbCSmRHl/DOLfDMf1pmla
Ym2X0Yfk02IKt0SL2981q5hriNo7QqqBxs91JP2A6q0SfLBLC4f+1hJ5hLnul9PjscWZltvG009w
i28S/rweKOhSWj++l/n1sH631vwvqyXME5vDw+NXDQCsPsf4JunJ8pfoDTsI5isMmaSRhHMM+6bY
YbyaC/CEjqhJoV6PJ11OveNhNqKE7zqARbejc4zKkvNGT0O86+n4VSvslT+FathYhylAUnY2bykU
Li8pkpYPQ5y7Uwefj0rlRPV4X/5cz/V8YOWXWo9aDzBXiOmesxY9VWjWhezD5U9R53lt94MEwOOJ
/oMeNGHzrxlYfKF60qw9T9lORAUBSPee60uuN8VskzeWcG6Y94878sb5BchnFrqCg1JXDbMAt+yX
kqunvR6f5ffK4aXHy1Uv/plcWud4TwPcSZTI6/PX6xxNsV+ctii/mdFdnZhG87KcvdyQV1dNjJUi
bSJ/+la9jWazrL7PVr3dA+vyNpqLl6uNP8VTMvONqime03Prdmg2su3x5TolqpkdCklppYDwdCb9
hAJw7hpvVJoOz4UBKIbqnGqDSKOwfq7/3ef6+cKAkz+92qmWdrOgl6uJGEJDe1palmGWaxOUBJ9o
sq51DMl6c+lxj8yb/Y8SHQrjGn+sHW9yT7aLfkmooTn2c2GKCoVYyDFN5Z7hjjoZ5+XO8Pwpc0T3
3X7mfkvVXnO1F5NdtgbumJHD6Pwuvt8Gq/Hxczeu/bu/y8b377pefy/7W75uNy51pn2zL6RGRiz3
6q91BJ2RDHBFj94TrDBEQi16psvqVcvQSXcXs7HOXEkdR4vhbnwjebrO5o9uNPhAIfoEPOvdsubK
xN258YxlUY7rqvy3S05h1FMDSSKvgVmzXUYgt53y9rKe7aUUrhAZ2MOfOqX2R6aGDHVphWC7Coag
QqIz8QmKnyIj8vGu2n4T+W4juSw7tz/nmD917yr4Xvv4vDJzZZMxpxq1E+DPtrMAIjxpXOQpeWYz
30ebITBPvURBIkpOnnXdj3Ro3iYM/e10+PWIzbejENI0o7PSFufQNneLH5EilZmNwIdCtSiC37ql
md3MJ6Mlvu+HcL/EQ58Q87YfPWIsaeVLvDnrAJ2r7255thvuoT7LUb7rKhxeYU866GPaLNZPHWAD
buozEpePQ6L0QEOuKnNQWFcO9gvwS5H3RqLJ4W6eqLhh390i42jP1iyk7FT7wUYOd+9I+VTVElmQ
z7pJGRkJVsvThY0pp6wOfcf7b0WGiK+wcmAhRjVrNb01oV+wl/1g/dfl3dUIDPs7gmd2LaJZWJGv
lF/qPJIv0kIWiMxEshii8ja/XU5Xou6NjO+UxXFAmY60K5Iro8UTnf1ey8J6JVnlKmrQSEP4TA3F
tFM2/Wv5I69ugntX7Qe5XQIGMal01a62i91HpmzAllGzu8sKLj2FkcDNJKz5Bt53GVmpI90KLoHC
4wmstv1Xm4plriQ0m+vfpo75e/V3B4gVqqcAvjNR7KcibFRlBJUWcYCwSLI3FLjchcZ9T2/OgeYR
DLqbmoSRM/moN8sTWSF+rRgO5VmjY0veUewezy8lWYbhKa1CqcUMG6wtjJDvd6e/751ZqXX8d0hk
nZBQKW0Tso1Jkq++VG3S3iaFf1jACAwCrQulZUZqPavpO/75ad7GiT4Vf+37aJNxvCS34u10N9Rx
JfMrXDO9JFyGEpXOvCg+jWjmj5ajdR9vVq6MLYqeTXIX8kCOYkksY80TG7CC+uzSQ359wxDEDJ92
N5TwYVVLVN1u+WLMKo3dtbRjk3zFaZuvk8yfJThq8fzYshkfhGk/Nl/lz+1qJpjdjfe3/wzx2o/y
7xe9yfZc3fjcX0WiFtWqKKyns3ui9XyRsZ5btOHxZXzky5C8YYJzZb3QIu8oIFxaQBMXrEB5wRZw
n4ifAAI1+yzQq1Kz8RWAdemF47fA/Xm3NISUUzQJLG/1mrs+y65mqZQV3WN5bWHx7eWUtjJ6RhA8
6qtM00qcXRQ0KUtfveYaZq483phwPJGjl6yXRWYVaonxJvJ8DdRZdKVmKMxmgWw7MZLCPcygOXjK
Hs2x798erSjbf+eH1YhprETAJrtxUbAJvLqAC007A3B4kEOGDmwy/Kx9nAxBvnJ1C5heaJVV21sh
yS7Z9gMU982RZ11oBdg3WbfyjiXG2YBeBMK/rpMZPq5lOncj9NRtj5oxlf9mL/tGu6iou39Di5pU
vnDAL6tk/0/58jT9tWcZc4maEDTiWPlXe/TLq+am0twVh5dKc72kL1V6u5y7jxdtAtTkunx0rva8
2Q0am7R0eqVNY4p7ngRilAfRJl80/cA0Zg8i3i8FP7BTJEDD6tT3ndN/t0rzfoAGvci71/VWQSOY
EABXVnvmRGPky2NCceJpcmhuJL8H9iG9ovcGLUgrTpT86tZ2h3PNIV60SrxM/200+zyeHpL7JxzP
9V+fpfdXnAoauEHOdF7NzZNkccqD2aGzO/6q3j7kBeVi/5G76TBxQ+jbzI+3H5txddUwe+ntQpZC
wRc0tc5q+vchMxOIrdh4r20j9Kf/25WaG2FYUV5erhBJPrXLZOxr0LPdZtncFS7N1VncL/0tlj7K
1Mn1V5/JEyC+r8azoU75j2l/LRLGoy/Vu+qYxaOpMIrF2z3KydNVO/8p5iQNN+OyFklCzkMXSwQi
e8xHt9rWlVQgBpC5PR3fW/dNNTL/EYIsxcocijhLZcdI4Q4X2xHechFTpI4A4mbKXpdKb0FhLXOx
9a3fGIKTE8+DSlzK7/xnAPJxTe7h5/+H1yenYSii7BLoFzgmxiiZLpIulZ0WqmOb1xVvsBryFbaC
ZQu4EQbC8jWARINLC6sKaTDfPct1WPjtABXisE7UTe4p/OL086wYJjXKmUAfGPxgW3nRBqXq9Kim
DZXx3c9bMVEvUz1Z9HZ/TpRm1Uc7HGRK4EcUMcN6j4p7uI9ZiqBE93TXWm94CoYjYv5LizcpsxaH
ZFprQRfM3f0jQF28SuK3b5tXXRWNvJc5l4kCLtEYMFfVd1OGxY3aDy4KDMUu7im5wrU29jA3KZ7i
48Nlu3fuHW5231xPcMXbt58KOPKpuat66907osMUq0XwJWtAwlkNi+/kh+WLG3O95v3Fud/QpgcR
etqnkIWFI/fceCu+lnvHYlsqrlXiHRVWkV++eDDCR8H2tdBpdGWy922yK6SVxctDOWHel43KBaMS
IKMTwooFHYDbLDmYcOOi7NfZxji5zbJ3fdcvfXsAwIU/ID9QOaSTLR8uR+BrC8frzhKTllRLo+IR
YWJEj9HcKD5S6SmgdrS4/DDEYK7F63oAc5vBIrhRMlOM4r0bGrQzUQX2BMulGSNB/wvCWrMGw4jt
KQZFYder/zLBDXl9mvoQiOMxP1i8Ynjz0Imh3WJvYYGjbXhwMAsv2UrUBnJS9BVgOOHT/uWWKE9J
j7NpFYWB4FFWqsl+r2SpBq7iaYbUH+I0I/G3aU+64u9BLhD3MedhgY995eREHxGOtwMb9c2iw1OM
M6OJuKc4euhhOAdk76hXYUNSyHpbtHnIFiYUlvRfwdBzKWDTCgrEF0OljvlMhk8YBEnoe0yDjMBu
OAJi+ejPpo+tk64HWxDRb03Iiv+CFyapcklx/35VRmhd5VAzF1mfOJw9XX3Y3VmD0OfmQ5PKeqTt
PxDVGyQNGA7AZSvbpT9nJpiljG8qcIcT/Ar95IXKkYYfLKu+p4/c/bt+J/VeJPTvUtINRQp6sbop
6/ihs1YRGaoN3LPakSqdfjR+xuBY7ZkG2JrZ+9f/q/wpfNW+sL5MRUdt/Lp8iLbZBoGF4otg/Ry+
VYcaGSQlBKoqalk03g1jj2luUqdcOi+N49ABB74PnsLoCURQisbBH3nZ0P2dYQurF6D3hYGlozRG
/tllp/EJaOBPzWCMh4Sy4Znj/Injy/pPtcF8xmAE8VM5/baia61u3Lx0Q6E8UfmAvoejJ5qqZGEE
sgC73t2NCTWxyrAEnHiw+zj/6Sasrtnuy0cZypGLn13x6uAlZYZMxSgBGuBX7j6ioi0kgoync2q8
1GiF9XVS34Fgb0cHWcZ3I+NDGLDyQxgKudgC1nndt3boYTc3RtPcLcIFXehPdvWbbSI8WJoKADkx
6azOjmqGs0GPVoRyaxlQuU1AOfDByvoZEA+VwwKrM+hgGSjXQKENEJfrTI/p3jgu5V6SJzzXaD2a
VluHsRVhE3aWQRFkiar1zuUcxtXPZf/2tbZHHnakQRkExEWNOSNhJp0wsY6HF/BpzOby9BAr7oka
fTr9nVHuewaAnZINNqcD43GGC1QAmDod3wEEbjqK2jIn3QNK+ZWXyDULNnKRLUfqxkuRXOQxly/5
enoYx/vypHQzBGmSVCAP4DZ1vcs25OlkGtrGO5svILT17+rtp4Vm6xRYTB5bKaPclOyepGy4HfO/
LtjXpOcvZBbTNyV7TNkheCsRWy5/yYAD7FJGTCJU8ygYQxEWCih/iNnVnuhVZyqX3+53McQ6GQrG
EFP4AbBHPHzkgrwnUujpyVrAOuhj8vrRFxuGmPtwCuFTCGY+lrc2xe5mFdwtR19BSheiS2nIIpMY
K2Zx+6vxfCSCctqY7CN2oUUlNDPpARFGggaRbfz1APbtkaJfXe6RlJVzvEYPS04ppgnrDfBWdDnM
XweRWthR9qAom1Fw2W1pOLxYjWDPpkV23YQIrOHA84UK3zebCk1q6wDnZuXp0pFqQrk1rHzTQFsz
OaocMfzz8taEvdP5JwSk7BPl+fpnhOCs+q4Lj7FjxG7MrRhYGc9htyc9EmOlcg+KYinPHfRfpJtg
ZUXSSnPFuZQbfforHkRPvT4u+ifZ8tEVizstyWiVyLL2gcXZhW8PI4UISo+cFLb/FysTZokrTbLE
31QONTNMXWWQM5vkBxmIY1o1fs78ZFoeoVtW02TwYr83Y622vtGQAR3g4K+U2dQEKVxpf+3714El
YTddUHRgQMG7FUSmVTAofdnbEojl3inhrqN344U2V/vuabwYuuHmpbFNt7bTp/I3LEreIi1xToc3
dV+HgPcuxnxp/63OfzO6Sw7bbdwz/iyoV2YoM7io/4ASytFieRjbwY10v5jyr/gXyOLRyXBw/IC3
VpvCn96CdjA4hlKk2YdvQ4zGmpkK/Fu0IGbrinVdm+UBVhqV3+ska/idQuglxU2acSVjAgmiYS8+
7R8IGIxnlE0cvwhrecxYlL7W0Bjc89VY9g7jMl0XWlzxC/Lp+dGVIQ0PKrM4u99UZAypeQJ8ONeT
3cd5tGIj53U+XFWwc9t8rj7IC/lgaz/tkwubmmGUAL+8QnQ76pKsyjQvY3dw83G6WU2XYQ+m0Y7V
ZxGk5+4rsyqRVsn+giTryNyOzGe8xvUZ0eCIiZygdsIQjhmSN0dZjF5H6Md0G6xrPpR91NrzJADn
c3FpIcPFVPQkIAWh4RbUv3kIQatdX3ug5TpmozfGdrxfB9ht7E0eozIQL0bWpFdNMXIAWSGbuGqh
7h37uyVxAdcpSuFaH7Ujs2XwH7AQh3NyvdkufEJTLl0TOlB/olpcTzWtmRnuCCCUYhIU0NBXrdKf
xk8mLP5PlMegKLP8k1KTkqO4zM3HHLx3yvqkiE9qzCkBZmab54BCLkN5uWB+0yx2tdEE/ofBxGsN
dBEcB0oDe0lYrXUw+qldKDXhQwLEOdnvS1Kev9x6N6olqZ/RGfVGjHsSf8bcYFWVxG+b5j2QvB2k
cbvhyvZ7byb5cGddihAZAXM5xuEXlZ1ErkF4OibLn+v60/JPbmXm+2DzdsMT8ljbtFF43v9X1r6R
needUn91TUuFH3nNDkk5q2aLWueCupisfj1QgMuf5+RSaz3616FS07wzJ5Fc1AiVXDaqcf/uDSpc
z7dNt3Hu0JJTbrwEE+Z6/iqc+mt0RSWVnjLMsaYO/xSCcVpQKYF0Gm+T1yDyFF5oiRYNJy51NmND
12lYGdH57Q5iFCBG+7Mw6ZgugmPVN7yrdkuIXREM25L5OhJ97CmETF79EPk+etjEkGmVb56A6a8k
w1aiRH8u3Lx3I/z9VuUquY+fUzQVE10pCrbJhIhmnNXgSsoyLk2zv9ARUAQOGU8ijRFFCQAFu9IC
kRbJ0Bd6AXeiLBTO4asTklOvjJ8mAPXmvdGmYr0Tj3ZF0TrD8pa9bf51XgOO9shwSX+p7agkVUxl
aROEWv4/g0d8vkKe3vDlzBIr6UYLVvfvC0iCgS8Pk89eVtm+YFkept7znscn4HaEBbPVT/dUa7vW
bPfvMqa1AOi51EypZ9I2Q/wrGbHIBSg2EmGpCnEEZ16xfRjCOsU9H/tRxQDQigo/M+VQ9rWo4xSJ
C28ArChfhXWj6shJRZmwvsy278vCyzotvy5yEIcfJ0Nj0wqBwNzbNjUwuLKB7MWQx/Jr5Xfttxpr
CZvzPLD96oPqiFompAh8mzKdYkBusPiy/ZXfvhhrwxeNL5Y/G9uuHML7BkT3ML2IiNZ+PGV/YQWV
Za/OT1uHHGiUucuFuOUek+P0Vbi9lQHeih2RRRnUeo/BmGzm92TQmU54Pd1sY72akSaLCr6a1beL
4Y3Nu7sYW6eI/qQ7XPUcEIZxPqx/kuNafRy+1qJrzsHPxeGh9JF/n6yGZ3JrYTgZ9cXsP196x9nH
9ZMzIDc3Ivn7NaWv5xd9obtUP7lrcJdog4H7rtPfdQY1A+GYSfc62tY18MLaAy++NvGjgrFbGovF
EEL+8td6JUjzR/+fSrSIBu7VO046tymaNTZ2By1ET+KGWDJ0oqv9s/Z44ecIXH6Grh7oxzxXwhoj
OZh9gMJ9i/FUFI9NfFKrVuq/vFAc62McNGove1mA9DP34z8Zn5RmPTpVeityHrJP1Z2CeeS59GxS
4CciVL17vv+zJMVUGiEmjn04ZIBc7ppKmwzPzfwfjYhLtAOB6fKCjpqwbp9UzlG0geT4t+R85COg
lBiYhBgJ73wuMaL1IEMjR7VLxj9DcPdBoHcV5yMXCN61k/qvRxSK9EiYZ5juZDOzpKT9JuhXqw8x
+yOhE7A8a/1PDiKQjLfRkPHtcBqkQMaFUnrL9rm3A8AJsU2ldT0CpgawtMUmutx/z+7t2hwvU4iK
DURYAtXkOw5KavqE5MM9V2anQnYl50falLGr9y5XqV/tNx5pjcbqcCXAxEf8oiQXuUOcnT6sQqBA
ykA4oOocCNgh46arwoUP51JXR4TmvDbw+55cI7frlRZm2RaPhifaBcKyEgyQXTr7oLPUwOZUTKts
u0IxGYuNKDaaHFNfAnsZCzZoHmj2bHTv9+75c9KTlO+m35J41/XQeO5lPbkBZbL6u+aVclqK6hm7
YV233XIvh6NU6pR7E8M+ZuRMEnkuvUqigRXkyKfTlymGi3sCeXQL9GSR9XNICv7xGqYmGCoo8REp
iZPYZmZrORLA79T5hLYRd8lDZKBRFlNL3nzUP10Uig9MuP1Lz+QnsshIbkHu+k6J9QE+QM+XlugD
N9ctenydhrWf+1E9Leg1z79VP1UqqmWBp8ODLLR8WX3d31fn59l4MXZ/d1llEIKMv/mT3G/3BNgS
xM1gexzMoQ6iXOHRAsyiMYmHlr277J58h+CrL1JGSJdulwBOS+ocQ9kMNVYMQMFnyO4Lk8qfnhko
GvfC1wQsjq1IqI/yGLuCDkZNw20dMzlUv6MhX9aisgOEg9PpiNXlVW90GknF2JWN+j3EML7s6ccu
lJLpKRqTz12grw4VKXslKyxS5+SyGJR+u7PEyTA3Ik2cVLOtEFpbFhXcBIivHJp/Gxe7fNPx1LnQ
0Y0PIKRR/VE+vRR+VtDTSDvFMRFxC913MTS+MuBIVVSo3EEvGpRBdNLcRK3nCXWRaF6pnt4kQ6Uv
vcv1LVGYzmRJIOV5UUtnr5O+nq/Z8+En7uL09LKdvRQQaApZ+Rfq0OXP8t8B20zp65uCMH8+9FTu
Hx8iSeU9Qf+GY9pCGWfd6fW5psVCV1uxk+/tkdJuXbDZptYVfGzl2xeTq4FlFpcopQC6joJ7T4g0
sj4SGP6CJLWA4EKJ7v4zqJ+0zulHUdKjCbc9tOqVluNN/dBLhx4ux0YSkOVp4VFEOCzVRQCzxylc
z/UFrOL+dcSgnDViFYyJi5XFOPLqMgDrxZDvFgCwla0RMOLSMmUO/oRqg89BhfK7m3fV6N7mWt2p
B0877AHECp+QZpsnp5DpV3sLPYrwQOCEWq8oP4/4inIZAi7aYOuJC6JnGY8RCV1Euc431wPNgrog
2tcOKQv9Uim1Z619MqcsIP9ts4a02VPmD13uQnrMperxLBvTDEkLlL+WSLZwL6Uy09M78KTE/uuR
ZCq4rVMm2fZMDwZpuMn23xixmkSwaIjdhXOHQCWkSiVHvMNuTBgzKtVIw/gukr88mujY2VSfclNo
uFg+ZEpWXEUE+Dd3js8WWOYg2Vqm3p4FvUw765Fo4Vz9LnhdM79GenqwXiO/wXM4A4S3Dl7lQz4n
FsBlhjaaWYrOFeebKhxbohEarZeW4KM7yb96Kv80rhkOTiSnnsu0RQpO3877+YAP+qDeglN9ZwV4
PXVlnTWll+uIitaD9WSmajjMum6i0FFtaTPEN1HL0qCZKMkqEJI57au0HfAXPCPMRYAYgQo+VSUr
vl7XnQcjkP+R21AcdabI3xMq+OVE2x7uGKmjekxznVq5x5wxTvge037xPMhdQA/CUCK2WyqDzvs3
KbgcRix1HplaxyZfbVFkJAGZp19HFkmjTeSM0se7bnHFVXdaEr9I9QxxDyorp0iPHeLI5YLbjJ3u
aDNuVhLDWfa9b+NTgNYMZNMuO2LM9Gv1tfFI/B+JBTuS8nmqjGU+WtLlRZQSpEaKfbOoMdJUcmMM
4mX1N0PIkXqif8caN6+jO8G+c6r4Kq1VZxV73Hhroo3VFrmjzSo2x6txGy4DKSOxM+Nl0/TdYZUH
ViCs4k/QUMn3rTNn2r2sTEleBjaFnWFXp39ZR6ynlOKBT5aJubM6LStaKS0Epkcg6AHixYfeK8rS
dpoJRpkVjH3jVUHQ2H+T+BE0ajQM6Ki0JIL5LozEciOkTjdoyNd/7n8w+QGPX4rw+qwkuerIGqr1
aFfauFfq3HZFuHZrsy9IJnsaKYkOAmeu9OVE3zrcIzCIVNHQuysroLQeMp+iiR7aybjgfYfKY8fe
kTWNrKbNTBx1CXwz3m2lO2gRCoTcxQdwgGqGnF0NoFWcJ6qCDSBxh4xocPp1Fnhqv1ZZfGu5lykk
GqIPmpAqEb/HNg1ydKgD+8XzNqOB6TYUX4oO4hrWiSgLYxz8RlyqtmtXzm3C7LlqkWx5fvsNBGBI
qe8tvrtbK21913bkfxWdyFukcYAkWg8ifQEFiF3LzyvwTDQXNB4xDAvi6RnsKPy4Aw9D0K8ZQImB
OSCOazvwGoCOiL40SJKT1MhghjG34caMHXE/ZK9ZnACSnHVDib8pPP4eQ7VjyAJIAUQotbuJ2why
oia1FickNZpW8GjdFduOWoOcY2OemNBepS0IBB3djMW26NY7Up+IYoZfxBBCWgO0NsVKYzxzY0mi
jbVvoY0o2ISpQ6GAjgkkj/4Yxu3octVQHPyEgEflerBnDSeZXy5MR5eGG4F6NJOMiMRVwTzCZXGB
x7JighE1APAugU3BTeFb784FiSMHz1m85Hyx7VMHaDKd1RRBWKnsy+UpUE17V4Apk9cCK6EFoFMH
qAtE93wjSgEuI2ZEvhGaBvIzomZi1MtFiALXFjMA8nhDEeC3wgizaUF9Dd6qvs9WdEufb18Q/XMZ
wzmEHwKol71z2ThSZIAbTZEay7FIltU+dkbo5hJ1JDBDMu/SCwE0qQRytWYULyctMFp43hYtojB7
8h1SIsmnmNJcrlISqvR2X3QAuJFLRc+94QrTL5r490/q0/fPHYbpcw5I2dRDYTw241j+c6gOFh+g
hFBKGHkyC6LRbIHXQjIlsUYHybcWfOiCAAL3iWLA5Of9+p88eA17ICII0H7/bsUw0hWEPeZiPW/x
3cGGXGhck9Xd/22G7LTStwuDcga+pquomau0+LvVHXf9eRaZLoxwaTRVk8S2Mbej1JanSA2l6BSx
uf3G9Q02879njOKuLIGmxLa5LjvJtNtDRLjlhumanbHuuY6erHvyP3E8v/JKW534P2RU40j9He5C
tO30RUSbtiPlvHp9aItkzzHNWiYtEYTewFHvn5EmpBHOvJNjRONcFz/lh26qEMJEYaQTYbS06UjK
eNmXRIrHZJbb9VAkRIfztH1lJPwV3/f8ZI2FdDeYpqd+CCV+LA+tLfKMtdBRNGWvhaqCeALPwhlP
AQFQbyxe/zPyPqz/tCPKmjE14jQiwW5fdbAk7ycN8dikbf06QvI+OVQ+DV1fGjVQm/8jen8zV8bf
kpAte1UapYzV7Yd4lo7BDM1T2mufcXfMIAHrNAiHthgjvf6PL+d4W9NlROOC+Lufs6oy4CMozTSe
mbmJk7fFBwRioxorCI2Mcn8csRVm2ftZ8hl+qLGNKDWa0iY/l9rhZu4rTiXDdv8eg856c9ifdvRx
e3NRkK4IQtcmP0UN3gZeIDyrak8ja0/iNFTjo9COOpF7IifJgU71E1ybZOuOiybbuYqxy6B/aayD
nn9/+FVfVmpdDejdbXSS3GP9cAFaFd+X8t5qRbXL96WbEyOvvWve6Bmix4Wn8/qXPGxJceBhLEH3
vEIbJwZbDuLpQnBkGueFDFqzVnt5YLq/TOfN0rYbgfmlc4bnVz8si8aQq+lFhZtmmeGc3Z4SBiWV
YveE9WwR04XYNVS6dqi1DHPECtNxH5gjab1aNRTpBepjvIKyVaXDW7Fay+Z0ZC8nL8IS5s4rcc2L
FzEmkD1mu3jF/6rppPHmLrLZPlj/mUTrpt8/DJ43FyK59awkf3f/BGfx4S566LCMnEfX/a42zeuV
IzsYT/Bick9+FjYD6vChq6EEQTJJErEBIdGrcSA11LfNIA5VYU1m/cllsBuzSSy8ax8oPWQGonX/
ZIMvGYVwRCTP6JRHXuPPFRyBshkl4k7j8uJ8qNNHnjNfmKziGHX02UgAwJr5T9VjZz6HQvrsV8Ju
XB/vZAVMEbcos+VPV0n+BKg8H1qW3Q3eCcPPPdqtYjWr7Biyhptz3+BuxsXgBi/vcVSiZ5T6QVBU
qAt3/KKnm2EqxKt/PM7PITkTMZg7ZB+WTcD93jx2xMGnchfRyo/SvgEfQYLcf7/t9LV4MY/3q6jr
js1ZsMX3dzK7ilHTX3Y5tijuYcRw85Fqhxxx+yTtTtibxUuMpsYp2bYbG/3CGwryaEhlQ+lDxNdr
QB8/ykuxt+pW87b+XFz6vivJKH4OK/uxFrrZx7O58SlLSVreKThw00HVEM/w19ydGcq982C6eTJ0
PPd82TX5PzVXok9PDuLuY/vMbPsr1xTpQ8kGTbbcxde7VzO6R9LsyaHli5J4542G6nYE2d1kDpb7
6EQGvbfYjorZ00NY+PU/s+UuR0jVu3zwoo5WfdNhW4d8pEf2k8uWS2vjc51IeU4fwVH+eoxJ0Y3U
HlXgNRg9+H/M/e0TV8v9UJai2Pucb+ucSubVbwaKtp9+Aa+BXd7txzvjccygGCkdGInMwvnuUyiN
3G7fE7lU4vp2mPl0SXxP2E9NOGrelXGILhBwGXp7VaPDENdVoPzn8HrtH4ofpuvpwjxhA8JKn5eT
oWLPufoS79cG7btU4lV1ab9qTDewqawcI3meMKZBUgOhQ/haBwYi8OM/EgrEtzwnAuzOwLXryHWd
/wXD7HqP+fD0uoi5XHwt43z/XDbMohPSeR4Dt/ebDNp5GNI30alQeEEReVKpSqJXy4ZrRh+gU2qv
mbyYUARo3ozvh5F+nOXpx7VsFHHetM0X2d3+Xa/F5MmoGL71+kOJOM+eE6tYfTi7xU9lWGvlrIqn
/zcb62UlQR3z9rsv9/eI1aLhh0Ncpgz2LbPlpgHAD+/pwoQNc6guhGiGghb7dm0rkrgOJM1X2MLj
3cdhuG7qiRijQcOD2A8lgigYKo+OgSLATm4cAOruX9lzfyi4fBb73/N/o8Ah4Drh9wLJVh+OzC4s
2XJkqpiPCngb7POUVJHpZN7L36ItG02hGd77LUhZmkf52M16J5OzQegeqQGQa5n8DfVC5GbSK1q/
/kwHT/oN6/QZetX986nRA9DSU/1tPsSP2tPu5fzcok0xQ4i4d0bF7nV0NuzM0XdSkvnuWSCBn/0Z
tBoVCGbFPCBx3YHYFiu8fX6gOf1W5NCRd7+/HnLtwqJ1uw01B2zNaf1dK2TFRxN7tPFz97HJNhcp
muakp02udVrw5z+K95jysl+CgaGlmiB4rWnjrbI4QSK6/0fTfS21ksVQAP0iVzmH1+52JoNJLy7C
xcYR5/D1swQ1cxkwTedzjsKWtLUqvWmDVt3pEqhDylA7QZEXpgVjL3/WvUux0YizMzj9MDS+X4qN
h6NcGoYM7Xbed7xbjNqB7h8/NTVpDVdt5mD9IMGz3gPPVAaTyGLHhIgKFOGEWkiQp8THcbq+4yb0
kBM8T/rw/sZqkD98nf8B2ayVuVYmPLdldS1u8EAgDEv4hW4wekMIVvdy0lFVH7EGVdrj1zPqQfI3
ShSrq7ZbJht1BYnElsLjWdp0W7AMSFhgYUxO7cangNnk503rrjLWVXZc4d3mJapyzsr5QpDjdFF+
LlzVb/SRxN+b6NJQfddmR3RlvL9cl68E/OaVtvhfZd/VpuxUHCjm0qjJBBnWbyHgI/SeqZjU/Pgo
q65aB84npcrVqTTgKZBcujBsVBYCTJi8jPUftPU95vf2dT/pliM7h6qZre6CwtKNx9ponyf9NTYT
jddUGMkH1dKp3J0MH3fnD/TuDcRWOM2Phxf6is+HZcgHVKH1CwuO2QqCBDLMKk8H71bhCl8QJdgZ
zFg+PeY05qRmNTtENogGjE+oDcC5drMqSvK639Req/uWXoJzfS/rzfNeK6BJ9D4rNdQF31L/4QAd
D9lqAps/X6watxXWBOVUuBux98/gR335vv/NpCyaYF7SeaZMGTvE5LgkhWvMy3CKmTTz6TWNCOnS
jnLXr3t7XLTRBcAGlRnXsFG5x2fHfTpU20Le+vCB/dUHrSWWMU2A6wv21uHFGgIgUEtOu1RCuG+y
oKSX2ON4MGufjaon2kSpWp82oPDHSgHPI217Xnaeg8+GaZDUN2lx9yCFnC9va4Lu0gwWrdLhHdOg
lKHpoSW5A9GoJ665oORIoMS/6OfUpL1/m5FQhcd/xBRjdHLLuPJmAILienL5YQD1vh024ZSScGbH
5JaKhumb95Huav0ItEoEgnWwPOgv25uAB0wgwfOObhkl8z+toiavlAETX9mLaa1IJF3888MRNFX0
YiPViReGLteK6UYDUsbRcIbC80FZ4z8eF8eMYG/sOwjwqX3JN7m9wK+wUbxn61ePT69NJVT+zo46
ik16RfkDLtwUJyPDyGgiXbcwzLZNnkJoKhNdoh7sloz/x/jyoNwRat3Qq6tpDd+t0sM16M7ZEmVv
9/OIGFbauRs+osvOBow4hixTJx4ykGi9z05rxKJdSbKDHxogOC2S8I7UBNqp+MRtG36/+Aje4YYM
Fmm+o69rxGuoSzCVWXFmsBrF5vnfvLXLZwel6xHuUQZ7ue7NmkxcQOL3h7yQCFkkYIxNl4oFlKA0
XF7jCQzAESQGt5USJNyKyTxKiaYBtFjMLBy+nj/BKuc0Yfjj40AEuVzSze9N0UkYOKacm6ImFdf0
MH/nwjYDHtXS7WvlaBrkScInRlaTC0y/bWG6CsTQlRJiSe0RGehWzkrQJmE4b2KkWmU9Runp4Rwl
H4htS4Pam7SxxuPpvvG4vV0ET4xcj+/xRf1dbHj8c7e5hkg2Ci2JYnLq3yuFllmiSZ5yzcqkrcq5
nDEXvGVziRMvib5lMjHEdxbQLTCiLiGi1OmYjkrycuFIlJ8ADjT3pInAERonHNXm6/AtFFxL0rk5
Hq12q9cIkd1rSgMGpYZrlOzed/KLNZ0ottT59s7/8kEgr/xehl9z4LF1guuem+tXmGiMJ58HKx+S
MkD1gWmdRLZDb93m0u1KKUbDOUK0Qzv3+H7X9V+71R0lXT3M7x66d4lGxvpIa+B8kyQXiYbe2pYm
vV6vc0jScdJZpPpCpp3MxPiKprr31HjydXv/k/r0FS1xx9HBvNnr3Os+f9/R6WScCKUOBifZSgYr
n9z3IDa2Du7tqBOjfzbGfcvUbsYbwj1gY+f+ftrq3ceunfvOAFzJfJg0v77geXGu3v3vYXpE+7sj
0vuvgb3dydcpQSOZP3+spg/y4Uc899P78kneAzpNfJxA1AC28P9530zOwKEssi7/MVe5muoeMb6v
rppFiLHZCD5C96kJ2TUJVeMVif9gMptm+gdg7zS1VKcNeD/w22spH1htiUmdkJCSt4MdHqCaHbiX
LNMPuYCrOxj+d6m5fwVK5zzI+XjpeRf4fTAXgEx/lwhmzeL5gkKCnV1HtjT3k29JAkyTL+ayxPXW
i1qM6LMknCOnRmkob3Xxmq2O/3Q/HpBKp/fJIPeiq5ZOQqe+3m+k4LX+T4wLDgu35l/xKV8XtWcN
ChOhm1RbJM5vXU8/vLJ1W3Ba50B9DBfjjr84ElYRTokUaX/GUsWj7sAswqiHkSsq6RefgJuqBXos
YbPPMnHbG+UlkeMdSYaIKCdJCf3DEJzxwVjZdapXue6aeVYB+idFhW+z19Hz/t8vhCvnDnnHNcsl
H3EERNbbAE3Pg6DHkT9w0iKlw7NTOKZQPhMLmOazAZ9YPJBFqwv1jrqjiHhe1ZYjdcWxWl975twV
E3ugNwFSzkZr0eTE+SnYD4mf9aD5deRcBgkmBnklaRXfjdU1SdRb/rjg8GmUz3giiHwavXUyk3nS
4cLiXfOkyjeNn2LWVzEFfppRO1xLs4bUcobAqCFhMy8zgg84hsFR0BcdYs66NMj5hizxlZ+2t6V/
o48K0JSElEj9sX/lCv2TkwkxBdcGQq1SiWQe7bGwra24gzBnls9WD5OQ3zmWdrpGTbprN7av62kP
A8ylkdaHjzHY/36ef07uqs+bh/JDIdyMWbqVZ1g+9qIruQL1WrOkDEaTU01bWJ3fB+7kpv9TFanU
5q7zfQ2UOFHkRKU3egjvWJzfSDT+MdwYWOV8NtfM/QNAvRX8mLeCCk4x5frVAgP76RKlaPXEzE9y
QE8dGWYf4yPxRW2IZIAdjrpEaR+jpYMAFx/xHYfokNYV/jm2GmKRx6D4xHjtO2mKxBShfpBM/PZV
Qw8yrl0tpL0em2s2lsKeI8yqLZymp9Rh2A2CzGF7ggwjVWupEB1PunPg+l9/X85formPxO9fLvb5
i7zVHA+oTIkHMfj2qvDGCtcuSnkPLunghJ8L02lwp7lmkNbni0H07pgoZX9DpgJiWANzIqOAA/Zd
ypSEaGOQb7RPWe0Lt10Oj5yeAWz7vQqc6MKAvUSlHUrIXD21pVpKVbbrS1eaZ5o8qA4ad/AlouE4
KfLkqx9wQbas2eXmCTyt1mCtcdWhyyjWfU+v2Gkmc21/vBXc43xpn62hje+kDMiP5QVfZTWIavPB
Rsd/+8oTjQiurQDxeAHCSkrNoI2gUx8CboS23tZ/Fl7qG45GPLaofbpQn8tZMFGky+Y6Kx3U1xXg
pWChTS1dSWx/l2CnUUqverV4rjY1zWVo4XcAIyixupJloJGLtGcISkUyCY9WMFpARvHVsYmyJT/s
HCwMhXfLrlSApSgRlHP5reGuXMeB4rrKPNlaJyxfKhliW4M+9euug3hDXn1S015r3T0dMrQh6+7w
IoeXqETnnNN9b9OqP9QZSwZcqup7YQRDb+2ZL3wrFIr4NkPm9Ak43UOZAsVxa59LCtvs+xxdWWtj
XSe3cvA701LnsOztt9nplK1YUDsmUvZ9PAV6bRWTbIuIAVhBGjvDX8EUyJgMBnhNlVO+c3jS52r+
6yj/8N2Bub8tDfWxkicIs0KmBwUhoAEnqvWkNOlqx/xavWxvq3f5donFZj5Lnaw8SadA9kS/0GBy
ZfGbN5LDw/oOGRG8Tyh7nFS5Bb4/EZNMlZke5Oo46LPBMWi/rcr1a2Q0yKMbfL9YLoW3/AM3kkJT
e2KosKTixv0lqicIAyME/QyssnVPSv78Y/t6IJdfT3w+bQfF75DrWqrfi4eZICoyPllN+BQlXdzM
P9FO85EsLktpdlcaFP6lw3cC0tItvZGpu2s1A84XeQjSErGpwlDfvdnZoFN9P182HqMByo947vkf
d9yRBUBT1zJD2vWJXfHFM23boTkUEVutEoYRwW62t97zcfD9TBIsYCheLW7wcuv4Zv0e25T1vLWY
fCEwOlxIrJEws1ESrofXmfteSKKhvWQJ7sr0ZXOz/5GUBOLjtKxvaajR5/xldX9CqSRVRJ/Cr9mV
fBBIAJIHfLis1QN34RoVx1FzkV/RobVTSez/dDG9Wd38XBUvhv3t2+yOEMEyPU+Obz9vdek8Ikvt
N9S979NW+Z1/tW7PoQWQbPmMK4yOCqujIH3eyqMmAleyopXS+xAiTrTttwMpPJMFz+AI+v0SoDk4
06IFJAVPbZmT3llDWi+iYCpjEexN4CU7GEbzIkJ8rAndN7TdURSmKWRLpwIv3kFeRGnVd5C/s3rF
NsOMPwfLLpzEPRTrCZfToWaak7kl+oS+oET2dzor2EsFlHsyXEYKAfRpjFcqdnElN+7LHfhyeueG
/GEexu1OgzqTpC4UAe5FwM553JF2Fb6rFXYF9+0WSHSTjt769GP+Q1EnaA384e8m3ZKaPo/gvN69
w2r/ZH41j+W+9B6XtMWf3JPvkfAj4iEZcNRyuMQwN2rnxbzPEnThWe3eFl8IAmhaV3FbRsSzIYN2
BkNT2rZGh/hV0azncWanIu/dmzOrV7XFqXx5TvvbaH87U0lKS+1p8J25Ylha389O+ne9v1E3X42g
v/lVOj16HLu6G3dZPfeh4B7ARg8cN4fZh92sOQrT9veSvo/z7fOVB3QbzuH0XgLih7gfJ7PjMTMY
TuDLPeMsW4Pbtplz/E0lVzMkMdZ8oHEc7liHmAC2/GXmuoV4db/vM55g1FIpYNj+pptjff3drDlh
CL0oD66dQz3KhRztrLG0f8fTReLVyta9xk8Cd/Vyfu/W5Xz+29UN+Bodo7tZvCqBIq0Kke39sgob
o3jbh5Zn1C7H2Dm7V2VonNoNxP6/Q+m7G/u7in28RQ/iVwlnTusLv4VD/kbWgW7RWMfLZrsSPArl
/HIqRU8J7F4oL+IC52DV9WHcLwZkZw0Zc6t5HmEFlzHVfDmX55H+4yX+TcSzwgfDM4+DcGh7Hk/l
ql4l88WM8UFyjHfn5M7g7n3AZ8hQQThIIk/n0R3n76XIGLIn6gAJNdHQOM6CFkxu1TmG9O9Zh4cW
gjKf3aFrgzU+vGcv3Io19G5EZ10TA4q7R6mdlt5sUiLtF9e6UWGVzV8GxF9Xpe/8RqOnxtfmUyPJ
n2T5opfb74QbfagW2b4VwrM3JX/Y7UHrPY1LDeajbPq8etHjROMs8EB7d+yXhSyWdAaGruDdysvL
JFOkS5n9PXCFiN+SFw1ybdJoq+UtgXzSu0nGiRh0IcY6/2C0zeIojOOsb++oms1D7YtNNv9cfoIk
BZXUtkgijZ4XMJ46DRi9TxhrkS7I198OnJ0aZryZCqPlZeV0i7w/EqUy62++1hpRiU1rt+3KM1UY
XbrVJSwWLWm2E1witCxeGhGVEkL2kWhWoVOTjj6K5wdukJrbZdN2nQ9cqDJg/iqpnyybjtD8r77V
yCEW5nzbqW1aI9wzOX3mmvjyzlojjJvo1fXh2o2bRqNWw6ml55QYUFbBxIyLXeeyUtrId78BVGG2
Spht/WjOs22ycKsVNRxNtE2Yx5fI/SNvtnWUHh9depajfvG3Xn6jR5eaQkwj5X+n4TXapuLHpjV8
WDGp1okmbsyOO1MPkf5wg2i4qfmPEm+J+LJZK5vWbs5D7ixyVwWfx03mclU8VbPUxtdqqyFrb7rv
TvcYqTVqaWnFiioe1cRu05koxvSAo7Y2T+WjZp1xNtburqdn6uj8dNgpgu3tGt2FFglB59uc6ii2
TIqldL1KpTEcEY2PxUmzn4o0z2yMjuJJEsHF7n74Pn3/ea6qvJpl65FWKuxbecIo3ZH8pftCsr3e
tccVf07WOO7fjv1itThYFEsaKl99cxOrc+Wc6+fy8LWxHfwo+Dndwx8uqL7L6tXocenFjLV0Tn8K
maSyxNdeAwW2tX62e7je7eJj25qK0BsmMHVJg4akxjgx7yVElEWwFcF1BUSVVqaGuN54GDNmc/kC
3q5N8a6+myh1+Bx95KvZeaBKq3i1Tt5KTSZpv5Yh1gX5PNcH5dfjMxB7o29eszyWMZYuv2pbXSV4
i1lFKKmQ5d3axzdLZpwtV+nyTgpIXjNaU+OxUBFTaC8UlGkQ+zIhkHLXpw3XLjuYwqzvp/HH6epa
NEWfHg40SEofAH6zXvEWAMgu7b5vr39Kzdz7iN5//ah/npF40Is14jBdTCTsoNowEdPTAcVye0xG
so7ltQhrMbTIcWCOYGR/keWelreN/ggj3uMxa10WWsqJlLDzpLX+qGWneXMLqqnLU0gai5f8XMhc
RWJySg/z9qiWlQpZFWXy11yDTSrt4rxpnj8O62Sl/x5tMI7jEI5t7H87HKyfG7CfQrZuOBmDK0gn
xwqzgIGH9F7xtxQezopU/2Uvf8oai5YKsRyZItQDr8dJKf1CeGy7747OGew+P2FMp0f2/kNFSmcj
k5OtSGDTr/wk5XXyfHBtt3as3J0qrXyuuZQ/Lbk2q9elHWVoEsFBiS7EzTqCEc2PG2a0fkdZddH+
2WSGxLtg7CZ733fzbMV/rWeLz9fFTfmx8Z2YyKXnoRmwloWDRSb5Pmbzt+lb7ePncx3KEN6RccLy
y1ZFXYhRAQYuW/yz4qS9H2o0KzbSWcstQIKCfuD9u5zkR71tqWO8dsDtc7YUM9XqHnLy/kNvJhN9
QxXKXB1G0qzSXAE81auVuvVDWlcYN6hD7N52r1U1Y2vZI8nis9RSMFYRiBPkutyT9NfTHhTpasyF
p9ZLWXy9mJzzLeXcbCTHi/3Fd7ggrbJUCHa+fsnmggbOX6gRb/etw8mjtlYaI+yTV/d5e+7vbudx
y/WXunBfPkl+JmmhPXnbfx2K4dKfnhM22pd+ILrKDCmIy11Z87WkIoePu8XgQTFWT/Rz+3mpai4H
nkZDonNlMpwlS7wpWtC9jfRI+yp/1bXAeFjerW8+K616D7y1bcpMezhmUhvTUWd/MfvERWqRFNOx
LZgsEvkiSWwpKEvuFB/jF3aCDd+dMXJre5LKab4pO7T5fqnCOS3NHVh22L7LqHCC9f2+ngDxm0hB
myeJCGmtU8rixCaCc50zNN1NTA4tKYCdXLJ7LdunqJ3A7z2gVU92b3DUFsFXaJV7eZK8uWlOut+P
erz5x1sep8/RGTvbZpVkncU/nR4uCJPlvDn6KiXr1jqbpIdUw9G0lCAWlJKTHmaZmtmOPMgb04FY
g+Refj+tW7nWhlOe1dNOfgQ4VbeTNrJG11RxcK6zzXZ+avQs7OdHKfHLLB29K3YsI8dLb0uJVMdk
1bH0h51vHhVQAbdnLqnfSX36qg7Fvoi8u3Gucyq3p+VrR4qN5FIT5XrcFIhE4vwLc0+BINcTQZUe
206CesqXzKBJHSrdengwUZNKUCQWZQOlQwg8SZIilsneDhen34adLKhiRwpZX/5nm/yuP+Fi8A/M
VGpGkwnAJgeVb70+tSeHjpT0Kg+zrsQbMKQTqdr1f+JHr9ozEDbKsn6ycNTBR2DGvYq2jH2jXpw9
VIa0ASLGXZE3fjXASC2q6U8galQ++sppOVSQw5duRfItq/bhIOqC/lZtqT7mYxRPpXR6ao7XMLl0
8VHYpjnNGgvZqXa/q2bDtzLDddislQzq6Ot4FEJvVef9SVk13tV8er/N+kgSc9u0gSLu+2Jy0s6p
ufB9eLmqaezcn74BcOZzGSbtXF2d+2BU6hVXaa1I7YPR+TDpepOdNKl4a7C6msXHYoqKPYXJdqUo
mN5iNLjGbmLTsDe50S4GfNWciCe3RVdMeFQknX13cTO+Wb49NzzRjaZbH7IAk9qH7rlXx2x9QQzk
7sundB8t3b2cxv36O+TFPkPA/GgO3e6a+2yfxSdyVd+3BCNxSsBkunJllWf6MKk9591NEVXQW96Z
gCutfCrnpPFxbs0e9tnlZemblh0tsnK6uspXE2s+D626GHXqPZqjPW2km7dGYvmmx2x8o7fgc9wg
ZqGv+G3W3Votp3TcnT2HEuqd0l+17cdjXFsrmtRq+6Dj+seXejN/h8Qkjf/xj6HDKfkUn3MtjTGa
ukUNbY4VpDRVtyer5u/XHdPTYatOVSZNMS9Rye7ajlmsmj7Yn5qKw+KYuOL5WnUhqs20LjJDgDQr
SSU5IGpMx+jIkm1Ge8YCjbXu6v1dKrfld8lW4mePNCAlTim+hptRoV/tqooZlJ1AW60ldCKZZKd/
XJyxj8PuqDft8cM764789lYj/Rhm6GmacN2XfSJmn+xawnR9pkVLbkqT6ZaowWmL8DtceC0RE0gh
DsI3sTwrwP9S+5iisVYWlOiVpvIi4X1mo4Esu5t9cr4T67gLEculdf6VN5eKnKea7y3SnA9z/xbb
hCmS/oAT3U3c+kyenmf4bk6ul5dTpLa9b3cpH+JpJX7rVrYiLdlOSN5nht31GK/yU3FAnFNpZG1T
H7NEF2//Vy7G6eSQLHvnLimfebMyBgj1cjrthMhGXdAtN0MRoJ+wNcT2/sG2FMiiJA/abMrpLm/v
tZl/aq5sDC1jodAgb/NvU67QUl/PcOZgPuZeGh+TB8wJVse5FXOfesq2F9sLrcGbK35q2rg+sTxs
PZmwc3N++Vj72HDvkjyry7aTNRM/9egrpfiI4/N21sr3ttnmK2QOc6zwcTKl86busTV9pAOQQmX1
y50PxMwh3fXql7V1c9xlf3EzrsuXoVC2GSTD5DmFAultmj/Pw8GyOTbF/2apaQgx/RhfbJo71usz
DUGBtiv3a6RTCbsaEzoRmmtN3xgLV/WeV/JYXaX7odfy83AK00H+RIakdsaiIh5O7HVQ88XiwvEf
ztfM6YrGqjdtzX1FdMniYvl4skrrtxRgevg6Zj9dF/eX0jrbrNKD2edy433aeD6xtpYJMbLnu7ES
Gm2bN3pR9ZZX06ttNhIdeHZhPc+sa/fy+yJDMhQN1Lpb9JPVePaOjxcGz0SZ+4PFWvcjDAgNlCUx
J+VeiIbh7fm58BwvPnjgTeBHRtqFZYdQ93XktcerzHVmz5h4XycXx9b2ef/sQe1OBI48wuorf1t1
ZH0QQ9PAZG0ElG5b10I2RFBvSaSc2qWkz7Wp3Rdvzx/LaadieMcPJbew0rckH7PlDIN1wniWkKF7
d2ty1THYp4VlEnOEkZmuLwjT67jzP1n69zN3HTNq/52ocbOjOZhMSdCsfsvv8KLMl6b5ZDYtGRkh
Lg/p73OaM7hwjR02hx0PigiKuXK4jdv/fYRkOTOVbPT/37+QWetWOFcTkyZ/F1LvLI01bQDs2Ibp
5unQ3yHiZpf3Qd6g+tJNCcECpnDAPjsjLHmtp/tnPQWWYli9ybJV587u9kEOMa5drIc4qI6HHq1c
n3en8f+u8K98TRpdziiSbHphWmTVe8mQrpct2fWpRhjNMVF+XU/MnJSteRE6NB0+i81FHJEFAm+9
hVz2sP89SfJ9/85OfnI57kZylTV1vvQklISXEWbY4XcYGkxVyewJfkSLU8/cD+/Ty1h1ZvbTrdU2
izaL90yFXP6K7fZwsKE4ZwajdB0TZptZXV6wWRUnCo0lUkFgGJXx2OF7Q7G4KLZj++ZL1OgCkGE/
ru06ZpoRnF2EVIi7CrsyNMo2Y1y8EhxkyvByaz8rcnQ1fat8WGEf1d6KSXpy3nV2vI7x+9OU1lnZ
CD6wfk2c7yvr2j2Zc616+0ggVcoujQIAGZR1ztPLp0KVvjfUVyQNSqc5vqlR9jkc2rEWPJldQ+XO
rxhdd2Fa54Bd3QLhW+ug7/dvRmiT8INfBdSToJQV3pmEk2zbl8DcmTzJMe3gUkp0g0gqr+VErrqx
1IaPaika/XO6QkWQ52+m6gKanCUB3eUFwylttHPtMBfNrm5M4mNWJr1qz/PHfK9iSm+ZyYDzFE97
Uw6z+RCqbn21fjPxujB+Wkpic9pwsWl3eUEXtUObadSVfVM9AqKdAkUqLu32FA338Gymhd4yGpM8
HZ7FzmYOPWR4Ew/6aIibJhvZyCbmMR2/Tbsrkbjv5dve2q6SXH/ujBX/PI+VGkP0aysYXR7j84GV
tC2ni4dF0QAVUxUTf4Js/Bky7vQ4DHtwcVPv1b9CXx0v8s39nGei3PKztieudcszBvQcFt90dxVW
oTFgszxi9E2XPXqR+7K9Xt3yvNqsAYM0YRuwnTN6unX+HbRwfwjM7HA379XqRg84k6lYaBaS07/5
6/QWSWBy7hDhTrNJv4312GeOmN98SiduV0Ag+7le0fuLlv5+vZ9W7Slmg0qWDLFbtlNt1pOiyLrI
3TENeoVO/K40Jl2+slydaOWyYeCE5VrmxcXFAmwyMHe2GZqYcV4MKbd89TSewjG/Fy118swT/t13
EldqykUG/2YNFGIsD7bnv3L8XUVSDHRcd3P7sIhd4mpTft1YCoIXMU6xR9gk2U6dkA9hcIQdEu8o
zI/4aaL0uZ19mJM9wielOl84keyQcDe13PV5nLY83lxmg40LmbTdHCmTs/935+/n6VttaLLtHkP3
Tu+2lh/nlXRXKkCkx6fYEoNX6pwuFX+la3cX5kvsFzrUzBk/HJqzh9ht1y43t12L/ZzWPkK/hDr5
+376AtY4joj71ToNeiSm5bq7dqgSFYJgfBO68/C4v5jcFIqUaO4aqw6p82vA1JLC8ykwJLiQFWcY
ds1qe3ExzbGKfgVLtt+RM+Veq6Y5cUJ9k2M9qNHT+HJGamINv40bYvCGsvk1xkOxVCxmZI9pLd9a
RXeHDrF8W7pWK2unMLshouR3fZ0uGdAhsd1Tq5+/feQnh/OrF9fnKGPS9xeychaX+jyhj1EVvntv
dEfZrjNsNjBqDJ3miJUWlRipoEzj1N89oftLxgMZ03V/FUR6h7ylKhyUL0SeyAwP4Gab6AeB0kFU
XTaPk0Bp/HJI5JF1ZJAdOOXfik0OtAtzid8Lku7OfiWVXmr+IfdKa4g7NJnRn4WADockHhT2y8WW
HUR11T/c/hOTQmB98/CTvI3768g9DFyfzAujfZjIpSIw61m9K8LTC+t50Ton+z4QM+Nxu8NpSz5Q
R62gUpR128M8eLpQC+FoTDhSUFaryBpo/83lHGTs0Fv2l/2K5KzSmxiZC4WglZ3zTJC2FX+ilfWO
vDgNGHD/dypMkfS37WA0HhQA7izuJFGLzCS5trZvsrG05m7mZIeUyNLvrJQWHtFoOWsI5d92hbJ7
+sLEJWBBHjON0KATF5rgHfuhHZc3ubrXn0HuR7Ez1ZSKshlEpUnkGkRK3yiDM8py1Cfo36nj5Wus
ljVu6jT9TqrZWA+/YYqgpqH3x2d11zKxYsLBFbP5e76RFdlmZlxZil5a6MbIcAwhD792j+akvR/G
dK90vwHS8EJowLYuJOz0e2ocMh27jLFlrWjpP2cu3vPxmnXwACePYS5XMyFS1pejh1L62rue6H8v
7ImyxJ4w8+msRieMjZjnjQ68KJlYxGEtaJO7otTO98tmo1OxC9M+Yz6wQraAbOPJmNisfy9u9jGA
uRjx159Sev6wKJ8pcMzTcn6a+V4YwVrdscB4MqOrU9jLYYvm00mluXZJxH9nuTRmh8qK3uyTXE50
bv+Vej+tXTt8tmR3OctCyzee5r1JS1aQuHVSegq37twfNWcqPlrL9qnYxwH2rizukvrwsyoYm87b
48y/8BvH0rha4TBO7m35++X4dAwnEpfar/9ohkNYRbBCVT3FkTLQb/iU9glVNr8cKfzgKLyEOhvd
xv6xz/7pZIV2z5OUMp/rzrPt5LR4yc6dcSuuJhrphkbNfd/5rKO5W/T93zBbAuL7aqX1kJyF6ULD
hO987k9vAYeL63DIZxnl1deD9jYUVoki+LnGX0En5p7ChihxWKuKkvilhHv+m+YG05zezt41r+Ug
8Ajy4G5JT9l70fl8x1vOhvV0flXt1dsBurDGdBicwj/Ui4NpWG8fYVPEWOVT3U6YbsPbA9Ec/laY
FgzPWNmbgMKZcuyhCeCqt884R7jdsKTXL+dfp7Ssa1y5tTyZSRsa/GMDvpxd4NFKpm/j0AHdMHR3
qdjYZeF57cyjx+P1kJw7ZI4NK3T5Nb4IKYw5zW6nW1O3W+gum1YD2R5T+rfpUEjmQEq4CLGyAjL5
QYHih6l/+beIigjkQjApGWZ0PANTdG20NNR0tkEw1qJAYYAoYamPHiOJw2rZUQTVgduPdXeIpRnq
ZMllDB+G7BkosLwooca2nOK6jYf61ab/a8u7eMnq5T1/E4fxykrXZxsEIV41Y6aw3ILZ41TyXDyR
E4ceirvGW3gf+2xb+atwBAXEypfxAMJZ8dbCTZT8P3cj+ds/Kb+2+v8AHz6Cd/P96BaTKakUVNdV
FhJ7pJlzJcv/AsEeSTH7fbuVBATJpuXeG9TBcFCcZeXb8OeHrxpQWtM7DazT43Nl2Pu5mL/xdndc
YvQxV4Vxdmour8orswsIz7ooI2pProUPKsNkUaLZT5tk8hzIt35wbIl99+eh+LgLAHzUNy/T9T6d
U5EQ9fJj4IsLsoDJ8Qb/hv38WiWxYfZZ4BeEyXN8iP/Lj2GBgm/FGlkFcrffdsx6OFpaE/J8++lW
zd1TEwkSNamJE257Zsn+BAA5fsC8a15reGYBhT+Goz2nW9G2hpz+MSHWob+xSJOUSgHVUuD0O0vT
UR4gh2qgboKkL73UrwTsJwjxNG39MwBG2aE/ypChCiuSUFT8sBkloG2GQ3OWKrEII6F6dw7H0Fjv
zJ0LaN8SuEHvX4kapuXLwn04h0ZieAkdUatqhTLbQUWxLmO9cuLe4v1gMeLjB4TE57Nac9YvUEj7
LtGm2Pncit3Zb18NS4ag8Jr0qpVeCBQjDwLbYuaBVzGAktcw6uTcWr4Z5RUo5dCsfgli7TPv0B8N
jFMadsBv+Bpr6YxOcnJlMAlPBDxSaZ1bp0W79ByQ1kzPdgK7FdYgIEeK/dXmsVRy6Ab+0voffdBz
gO8ad+sx6j5AL3qjO4fITX44t4a3EAhX7VXjUj8XEWMLvDRsv1Bf6GEJKU3KiaQ4z4yW2WgsbppX
25fzx9jWuK59TK/Ckl2T3m/gMPe3emzwbAMc9h4hf8cuycpgMFkbrT+3g13dkJx7HY5IKdOnqfRr
Agem+LsDzHDDJJYaLapT9XbCWYpwEpiwecTR8ypW0PlWwiS2bdqOOhH+KVyEmbx+iKBUyHCJkJp4
s85h0uOseE6P83TGUF5dWQt37P+LeedwVxfyFH9jqV/NO1XebbYE1oaiDD/luynAntYaLLUCBRNa
Y8p2W1zHn6BjkFGFTn2OimJwVn5Wf9k+HaXA4gnp0ZG9ZVriN6GmP3CuJqHUhi/i/pPMh2z074fd
Q/OVXxZPAd/OL4c5npY4lzxI7tNh8O6VzTlF8xmnrtLnrj+tOHChxi3e71TgQOn8XbzwMnMjW49l
lSdWqeEp9sIFWEAqthmLJ7CJkLpaHiYLVQ8/KTJ9q/ZIQt58P+Hvv6k3A0QPi7wIgM1WT+N/GLTT
Ihhp3G4wb8rQNPLxNuRzmO+gSuJTCLn0G9j6tZgfpBp9BmpPhIPXolGcVenicWh82vlLoHcRKcsR
F7HHqokIKWN6YdkQyU9L9xUfIwbXWHU2IetpjYju0zkH1u0hq/54IqF/MvZ1svRcvwrweReqlN7Z
NGv306/CKJtHpK4P3BqEavhTDDKh3AVNe8El2sNFC+H/HJrzNzDJJEViipswPWV6OCelL83Wz2ml
x4xIyterTL4z3OM7Ld2e2w2JujJJ0xVvb6CKRTeOj9OoqVJRbBoIUk0al9p4BGbSPPcKt0PtYm6/
09yAcQFAkTLY0/HsdvxYvJ4/A+qz2uuwE81QkqM1Zb9zubXJ9tYcXM3e6eRRSrxjG2lFPzWAiDmd
bFpgkXT1vMrOV4I8SemqpBHJTcGkhQk8rSRH746tmvsufurHntacIn+96FiDyeKp2s1P/qICErDe
SxKXb0QUksZV8WU+yRrrVP82xCNp8X6W4LsRq5Bu2QsIpdILx0bBZfdw8XZsnt9W3bXa+e+XIEnS
rpXLILdanZf6keGT8oIfSb1cr748AZx69Hr4bpIYkgVkcdAw7zA5DHmACqaXGQJZHlzj5fCUt5yw
KuBMwVMKsGjf/7Tvv5T9iUJSBl8T2uOUfGed4z8pQzJrvz4lVau7+c5Gra8pDoco8kH925L+EAmv
KISTwdebLhZYVtTSKb1i7CdfX8FJKFW3s2x9nZJBeGX3ndtNtxFFM71799vIFFjff+2Sz5hEKzHE
cHzVQ7ZLn4/n+x8OS/9T17DrxVvtakNBg64+EOeZCqbNPSafNC/o89P5QCUCxlLMkPGhjt4fWbDn
U+0ARo+1L0wAkWJXk77rHZ/5aSOZvXxD7lVFv761/3XgijpXaWPXpw4aolbc8Ol++KRiGJ9FMPfr
w8lDDeiN6+w3XFa3snMYYz900wxwEfL79LV7LPbWXQFKqBS7l3wMLGT/8D+aQ+DBXwJxiqj+/zH9
Xz8UMhP29mGwShvvkXbBBwgRBQDyB7KTsFqR8NMOHdesXQt9GHJyIDnezJ+8zhiamBy6B2IsMEzY
CE596dXb1xGff52c0TdjD7QQd+aVJMi/56m3zrPOGzLBAJQlWbSrSeE2fls/Wrfts9yRrrRB3Zbe
qMmbWMCbTHuxq82FvLKSJQ40AwjGTCZQErxXWcEnBZDCx3clnVtOY8658vJnuYLJ/GEtA4y/vpaH
crN8MC52kwGVTa6WD5DPSm8p01vn9FjxAVNKHrygeNK4tdGDrY/16/jdTfYW+ctTa/Qw7yr1oXVb
xefl2E0sVunoZqhbjfGv9RRqTO6OzY1yAdGu5vat2Cq3VLi2Cm78YtU9SE6ICjz9oK+GH4dipsIk
a2qC5GhZrwo5BPCREszu5g/fn2fIMge2t3/8oQGS2dWobL/5g1syP5WLZttH3kKAAB7x1FK39Cap
i3Hd2jSSghFKcFx7tqEEPyKhnH00WI93+Rs3cdWA00p+wqjwXs2qn1oJvmg5sgQg75PaXW1NWkkH
HOw7qiRg6n35N1fTy8Iw/Xkvvmz7NakpWfE/os6sO1VticK/yDFsQOSVXuzbaF4cbo2AgiidwK+/
X3ke7jj7ZO8kBgksalXNOWsW9Tm4JK3cLNFd6IzGgf0iCVimEcWFqTG7xMKN4MS70PA6xpvow3PV
Xzz3A78G8eWy7hHLAfJ6A/CIjNafFERG4hTQO/YD/z0FGCqxhlBN24jcwTWqeb4FRqz/4fwhDwzf
ps9KHjw0UscAhWhg0uF0leWXLrMWF3KcoIFVmAxnlMv0mMKMcDx5NHuz9zLH5K8gMUEdX++DIfN1
EGjKaaAwYEnePbrJeCI9lKsIFrnyrFe0IqxGpPBO4xS2ctFXuovzCrF9xH/ptHtRg1mAztB47fsH
WbvBFhscYjGr1hV4KZlOfxg+YzUH2hFA5nFadbTdwJXPaPZwWnc4JQD9xkZ/kzxpOYnMkweXWhvR
NPwpKGCMC7LhFQK5PRaAlrar2WRrRzacwuhump5RXoqTLfTOYMYRPQHiKxwXBqvhpnXZltgE3xdh
tL9n4NNr4LIqClJs8+lB+ZmEPdnBdF6SvUzuXhd8/2W385pGqg/ENVsTtxVFL4egX8VibKfZLGTL
isyA05etSJOQ+vTQxZhDtsXumOb5bbOQl7y8CF7Rk1dWvCn6T3bOir97nB6DPunE4nlmz0Q/afOj
G3VW+UJoPNiJzHjyADgi1pnDaZjYnb2cQ86Gx1lMY37w5/RmXALPt5yWMOuyKfN7a2Z5yG651Wbc
PXnu1dVp01zk5pbkPiQNClAjj7rkBNhgLJlvKkFAfpgBrmwFPCOmJBctF7dHsgGQhvc8vYLc/HwM
BuM0qH/5KmIPv7uhj8dghtMX55BUW1+89+l+6GeULiLpEPQD2x9+/YGPHBveTegY/TeaojTgknyJ
krHEotosC5YQLdTQxvxF84yETyJcPq0IJM9zRawAm7dexGZgurHQYIhSOhc2DsoP8mvkqVQNBSVT
1yypDahuYMCkSpIqBCqNiC7gas9nJR4QQ/MQPLas3ZtM0arskRFtme0yzYmWBCF0m1h9bJPtiN9h
ZCgXeQKGhw9YJI1Yy3Iar0EnoZm6PK4Feia03/JIY8ji4JeWoW2ic1u69X9enDeDc+hwz9yX7I7s
fRGlKAP3pCC14YmtjvXxyn80L9uobk0sPUzsm7/JIjWcV2HrBGbV/AmbQmr+i0Bk9UCiQYMsl1l2
uGwpEgUByAMqXJo8xsAu/MoCEDcEBfmbBpKAq0ezMJm1zrXsilRetj1mB5EGwcH6XY9e3k0J3YTi
iRs48HTnhC+xnKhuCRbdxdOdZIVf8QShw9FAIwqjdwz/dH4R5gyr3wSetXxkABvv1OJaBDGGQJ8X
fyb6mNZ1qabxJ+A9ZxGuAphcUFVzFth+YfEiXwZq99JJUQryKegzv9aslkqS1FzYaaHYYRcukIs9
cvLGF/4OCP7+PYnnrGTUOVdDCg6pROJxNn3vYTAPGCk5spm+WXo9JC0SE+WzfPwesHfFHs7EhNU+
y19xvjsv65HRaYI9e+DbvEb3e1xO9rlxYJ4loPdp4UU7PuG20hrdJyv6LIRNRhQqCSIpD2Nkv3+T
9G1EFSffK8e8+xkIlAUWrkFPD8xpnXa5+N8nJtvTMTSmqZlRaCxVAnCfPOFjyRPCA0kQuXTlUbdJ
BbbHgDnFt5j627yfOQwNkmcJMki1a9TW5uum4dZItyfhggB9kIRd1czBTF70tspDHRIL9F+o8mhM
DuheCBuE4uEGZ3SQfbeltiY6AHISxRTjc5DjSDwKxhGPc0xtxLNeEMgKw5ZYSUSbJdPvjv3cQ8Q7
QosOVujgEkw+zOdNAo8SEBlfwKB2yd5QXvjKN4oPZqrtEhMcRKKk+xJv39Zy+eK55sCYG5B/XhOI
L3ZgYjY5OgeTgK/O4P2NdsWkM77ZPRaeyJvIe603X5cfrnwmhrLvoEuf8/Vth9bNYMbXjcg9TYmC
HsIlKGygXdRQMKBSbp8oq8kHcHb7J+VN/INNKZ04PzqlglFP7htQ5Fk+Q7UEUlyitAZSftLUwzOE
ccUEFTO4NGAwWQf/QTsGdg0ritwpBCEWJrKmCgUNjuzBRKW1uwt43K2N94pe/sTD52sKLAZsIE+7
80/z5LjyObnPuGtnZIBrOEWwEurXgO/J94VXFwqSPHgpSTOXa/IAqBj6qpPzZAsX++JfpDpQpuT8
SJxFw6OAK3yREKAIvguwLwd07xLQ4XXx3II7xaWCM6BxHGQfWbJk3JHfGpEfLyQyQcZ+Y5Yg5lxP
LiB4uYjTUleIJ4aUULTaMfvCOJhJVvYwVVRneMcBRgwY7UEp4gerjk3ayR4r32Vnn0iX7f3n8zGz
f+g5NSNOJRfj7n+W3Et27YSVh3/RXBj7eMIUXv4tK4COZirK01R2YErkYMqHz6Hn4g06ReFpwwvJ
k6WwhIKMldIdmPLsyV7AsrFf59NFHtXi/FzTnUzOT1rWN7Q99JNFZ5jKvaQekvJGSp3ApPXYSpdh
QQLbWP0IhR+hRr7NcF6bQEzYXFHXsnuSrxGacQeku59XxAzi5ou0eDZkehWG2HyZeboLOe5uHrDV
NGNMMCRzpH3+SeGI2QbRR/6mHQxD3pW4dXp8wNINfSs96mwDiGMXhCF62Elr4cRoWmfqkUldyxRO
8+vGJ67HVmizU63oVOVrstvm3CerpnOJbscFU75nw8qJnOKNKQudmxE7V5+6T3ZXKauzHXwbhgi0
2vLdkrhFJjsAPJKBG2KLwGZBiyY/LW9PRyZPBa3ZOMzs2A1+Zb+K2DaZbmS9/jggNCn/Mmt6hTle
32vRZ8KjEj99gY9OYgP93ceE5WS7ZbuYyCYsWzFKYlqQzDRgh6bRtDLOwk1KDo4o3sj2TG7b9yRD
fq7Z4B3t9h4rB3pSTZy7ROvYmUkWJdG2/SIvdzpBaHUav8chpD47BqNzc/oHjHwqAZnecP9Obh1Q
5X2QrS/0VWUn4+ZAs+iLAw0PqNXmIxYYB7EkSsnhWXfGuTk0h6ACGyY3w65Elh1LDf1Kxf/fdMjO
ZOZ8AxiUUHAFWybomMeKyE9dBRRr6qsBeAj5S8qZUcRNyWKS+ieFx0EJwqZ9eYxDZstu1BWfsS3w
1v8P4h/yxeg+LezsG6YLP7cIsgtJMMkEeeam4D/gSaiCbxLY00PEzFUyY3xcDnptFP6zYkYKdy90
akQFqRVpdncgms/s5abKOi18itISF1cFagYvaqpSNll0pix50F8AvpJ/GC/ujg75fXvpPwM6Uqm+
pniHmMNrCRqA/KYC9qOKsysCqRHsREI6vL4mCazJyQtm5Emh8/yp4f3/RW5FJwh+jACdCW67lkaH
jB0umHMIXuky4BfrPWtkJW5/idcI7laE4+E4BRe8I1LV8Pu0cRiwsp9OQ+jg9hx1+4OZIjLZjl3W
gKv6uvKaaqwyc5QJREy1+6CbBFkGfCPgK6zVPlanZhcIAViZYGqW8OZv7D1MFSQXdHXGuBzZM4z8
zT4g/+S/72bxVdmwqSDlZY/gb7OeBGxIEkctPQEcO3Eq/GLcKkrf9cm50IS1BtD5cvtEai8h6p2c
t4UpxsmjbQtYzm0WNQsFkZyAFDoqZCpW1hBTtijRP+Q2UO8sQAr/mwLskSz/491DT6bS9i1BbwZY
kuCE30ziPauaB0pyxw6sefNNsmFR4NdLHm8ZXyO5EeiJrbnKQbIFHixi3zAlECDix+az3kmClDLB
HFZTMm3K2ad730G6SIiphgSEh9jvRBb+oQ/gM0AlsBrihy+HRr/PY1AYmisZmmTXEZYDxBCezB8i
8UVCLq0GMpdNstWGFkMJMWTjnAihVfI4S3cx7pEZnH0iKrCmVe96JBTStwk0RN8jPyEj2yWbIkfh
IfuWR7y/pHKk0Cva3/87pRqpAaIAcSD6xiQyPT5LLPnITDgm2hdoDBFEeEQem5EbyxfjKIdOMyWV
FC1HcuSS0pHBryaT+PAkYFI0Fqm48igD7mH+e2LzUR8XQri4fq4Ip0OchMk+5dp2PVLt4m8E4k+M
pLv/iy4SMpMN64ju476D0zit7rRiYjWKoTGiCKwzGXwu0CSD2L4u4A8Li5MMbanJhSCycv54VMWg
9shDgCJw++eDmMPgvh3b6SKx2HFwUxQQbbeh3Z4agfOX3Qczb2BCtiIBB7ndDPCUIC1tIMMJMZtb
A0pEfSkvG8jeNppg1clLPhyW3k6zA3q31GSxZYbJcO3YHuzo9SyvQ4UmCUMPV0xRC7oOVgQf9N2F
/YCE5MYC1f1gDrNnf+48xvSKRN+mzGLooEV5HICt6BgPDkNZc3ij4Y3JqA02pT4uPyhEX9aJKIHP
KEQdd6nEHhsxqaXCMkVmEtmgoxnAwoFu1tZud/mCBhQUGMyOR8n6+FcvVAYRpwNvxPPKOkAo/6Gz
VfzCcPaoQIuGJj7o+CEwgBE4hrXMfoQ4hFiZ2aPK6AGbb4cOyUOqUCPbQ2XfudGDy090eXqYY0BY
QH4AfoFHN919pIfwsiMbwzGMesU5D3I09O9/4Qq3LpzmahwNMdBj0uHDrXcd9lV2XEIE0MelDjcp
dBgp/TED8sloJnHu3bGqOCHdnnSMIEYj0SSpPTyu2p7m2RKPsWyXIHIKMNugjdGgEQidTC4+ocKV
kqDYOcQJjfXioa93vBDDaNzm6IgJ6VCUFr1oHpGNX2o0O5E5QtMFhUv7cUvTJnKQLjxU12r6zoDc
ENqo6wSpPep6rxbbNg8Wkfn1ih2hR6GmULE7tAaoMzrOkIwfV40X/dveEEjgiSOrTbMn7y2tG8gC
7i4j35g3EnKieEpWxOoXM/BQomE0Q5efERR4x41Wyt9z0/mJ2bHB3ks3GjopXi1D1prdcP8J9OC2
IBBkejRTUnjXVoxVru4OMhp3nTdWBc0uS5xP12PWE2aW+86JkRXmAZXNyX7DV7yw1nOqy+uJ/KC3
ofV1o2/uUFK6p221KeeaHUoNiXn37uMG+raSkKpW28Ss7oeX0hg87aIl0qYvS9/QOcOVKDN0EPdZ
I5ebqWmTeKptGrPgKSMXWmgQeYvBJd5qIy9hxVE3XIopot/kTDvaadkudO8BgvWvYjO7QqwtlVlK
d7QTpRYqgstopsyalbql2ez3w+5UQY0853rFDTBDZkSR+iO9+fdk1TGsZ+f5WHNMvJfpN8bG94hK
XH2bD9/c1d9IRewTnEigd7sdWe4u83dnc26a9ry25749b835fH6cz0mw+ZmNaW52fGLOfdNb7VeT
iXVdwfVf+XP9GN5ktbIsz7qafPA8a2X53srjE5NPoWpWnre5gbys+KJpzRxrtrcmpWFdLdMyPcdx
EmNm0VJXmvvStBBhTDj2ZGRz0LsJ7+jxBpPDrzWz9ntkJaXpPYzrfnLdw0deOQ7HwtSBtxVR4Oqq
cxarqyc/bO050GpynchpYRbnHSxOdOdZlWN5e/45EWny1Vqx3a14DRZ08o/VBFjFnNy8m3WLLG/D
WXb4y/PM2waK6LbjknBlid7so7sEq70d332a140H8wQOhfrRwTzZTixe+t3ebqF9I0Mn6FZu4ZqE
ZUzqNhiEyRYgP7sSyQM+RDTbSW4v/4uqcSXSuZXoHDcb7taG9/0YXHSTC7C3PI758cCdcK/zz7If
z3163EyOK3SZZ5lL2zAEMpkfj/axZ9r28VjbJqmHPZ1O7a7FrkeAn3NjDXZ18uqXMeeEbclFJBOZ
H23bOOZTftwGeC4t4xizGU8hNxTjx3Bd18CL73h8Gvwh3Sh4mV2Sa7t4dBj2lxURzLQwprk1tWt7
yhozz5mx45JvsDW8nUbn5DdAu+p2FHOhTqttfGWgqKdG9mJ4rreDwnuextV2xL+z64dIINUyWVwx
gRl9/BJi/dNUm59IOIGp/4OmW5ccjDSS0R+TdAf33mpGyk47BLr4aXpYoW+b4Nb7B+v5TxCIWqiI
hnwagC/BjsHo/PZ8kFD6b9g+vee877R2Pn4gTztX+8EIU8pkSxmyoAdioQR2fmkuktMhBkuN0aY8
9FaPKWSSlBHdA4371Lgx0z8qkJJLfiAd1Hvbwaw7bo73f90jgT7WVnRyubSoL6IdYdWBVnJbkuYF
iJM/uvSdxzYfcMyQejaw1GgvfuYCnfX2J4iG88BPYJ9ChlIPndGEKtRLlp+pvmr9xoF+gFF6T/V3
A8GEYt8JluSnTBB/zutVNKXeWlBCMQngFu1Om3Cu+t0+8+O8Vpt06RihzvqU2IcZJaXELcFMNrTa
0PzRf++kThPm8Sw75wyqlxSP7ZiQBwCYWnqXtuOH+2T+CwDCy85R0g4wNqXB0+IflxI+CtI2lj/q
bw+/kZGjUc4gFqOseorjQ5VYJUE0NXrnft+qzh1o74t27vi4HcOkjBBqIgTOLGjUUsWm1Bopdgvg
qrtlaCX4ovFnq3MHc9iRxC2dfmBnIGrQcCQsVyxAsFfEUK9Em0BzEWAa2zn6E6C3K5nGHTlZTxxi
SFiw+aW9GJUWQiG4CiqqCqXAPXXVM+kBBhnkbQ0qKiTrCtR2uMsUC5tO+Bi7u2zdnssEqZuy7Ziz
bDLaPkxX2xXGculmDJQys5ET4T2KzCGgo93Q/4U0yFM3kJmRhCHLw8OsND61Sd2iKZ5Gk2nf7e+2
VCgpDEM1P7GpNipFnFn36ZYe6911Dtm7aeHmMJwCdZgFO20OeDMpUl9d54pVpk7bMytqMUmSfvk5
hYF8yMq7Vn3NM7NafNxTbSaYTEabIrMVSE18bMiBxuj27zjSoJOzAKsUsibKLMpGsnfFHNElDhtX
YGPgqg0yqATR86KF8Yb00M16W1DM/wHnDRkC2LMbrhak1906UV/3UBzhBsgCYFKHqcGxiTMRXr7W
E7rh40jOY8WXz9OqE6ZyO1rfGoHLqLbGND0dwwaUukZDY8le87LCHESWfKSh2R5RCb0XdF8MG1yH
KYaYvrZMaX9YRT6HjxeA/lyLhtx885j1l/1rd1Ov458h50nmtOmtQcFOXoZPr26Fm3ry3mHsEG4U
xI59J+OyDGcqWIZqKTjhvcaPhilI7glbVzD0vxGsF4qf4K+6b3s/T4ZI/Ku30sZ3CK/dxBpmBnnV
m7OPDR65GS9IZsNjpcGO5akRkvyCTWmWijoLRWhqvGn8mT7pLvogGcRi21A+xuvf/QeyjuITIfte
gGhEhZAuVGFgrSEyX3lMEHr3nbzCWsUmXvWYlWTSlAVAoGXOsOO0DDUPKOLdoHFUuG4UaX56GQ4s
yFxVxwACUz4yOu/xctTSqUnqQb7hMCG/U6Oz0ihq4WIPpaPShkHxBe9LBTsfbj/H8Pa+6MhCb8G2
s4qWQyagZjvYhz54KGUWqWtsk5XfG9JlEz/oSpuT/mOu9Hhb4m7T+/x7dm0FkrO0A6rH82ebLz8L
MEES9dbpnUMqH2oQtgbdjCJbahMe8grfDKcgR2R59LEfGudwskPnNfDf4PvvZdqZUbZojVE/3bi1
cZppn2798MqGmSPXd0mQJCF8eE3hps38c6gzJ4ehpgOdhD1z+jidlG43s9h+JX0Xy/ourWANp+zU
64LWlOnn0IFaxeAktkC6h7iwBoi7nXtrpRjBY9BG+ltZQWyP4A6w0yL2YkxDBspcRMV5c2MUR6Xt
NrCG0lXSUoq0Rnx9HQGxH+o8IWbCbIxZNcXLft+5sVb+8XKsbgETP9t7u37et/UdkJ1SgblG1fhU
jT/YzxL7WuvOpL4n/fuzAXxt4HX63qm0B5pTNNYwstTU7qV28bmMOm63Wulmm/qvfwMmbOyKCXEd
Zj/AHuRk3rmHKPI73qjnpJ8VLhsnyvCZovzwZm+e7dChpuljHIIFwhK3RD21lC+e8xp48cjRkzFv
ob3cCJxLtwa4hKBhv1s8OhEKytQ5oSft20S8zrz4if+Fe2WhutqtO32ue/57W6yHMjNtNnJqWjR3
5Sa/ntgd4YczswU8niInGI4QeYtPGKa5eLhSPWPmeU8YaUHioxzKxRu9yvIVOGorEV7z7xMeotce
E6ITagjYntxBKKKrFPb2u55E2yxnp2YM9eJ9GAA3fqa0sPl9JCcjo8G3D5+8KbZGr31rPrZflJId
rXfDWJOhgLd2PzogFljSvLbqL3TEIQU+PXvOBnOiCr3GOS/s97a3p0YEpstyDIqawj5dGqBCbML2
uHNGjO7E5B7LFPpZNQPqmiGS08rHYbWzAxu92PG5exltTh6qAL+Pa+nm6T297mG00X6VBXvyy7uj
uN8OGWYg19zuYhxxsp7K4o6G5WOMR9QWWK/uqn/538N/beLNc3DW7GCXf9hVOjZ3SolwpsF9CLPq
7yJQrD4Xe4p6AIlBkdhhd/ZonITOSaQEOBVpeNAaA1QJUF0pSRGPDOajY2AWymMMXQdsRKoVA8Ck
HkX1y9UVPsjchpFx/3tDHkn/6usPK4li9aHnw/jk1gimB2APcG5k9h4eAC9F/DnfYmGmkRm9zMEu
pGjU8G2g1B8VdqibfW5SJc6rn2sFxlNbIc0K+2Hs6Djl9RkpyNRy+6F5cea0sHex3eJCN3pb+i7a
vXe9cnf3h2RjkypjNFqZHTqJ3ftNVLYXuhWhtW1w4BSgd+B2ZuWXkRNGhfA0ezc//R450t2MNJ1G
S617eH1IouaEniZGzNw41cPn4yBxY826j4BRx9pMHK1qkC/NUpj13vVr7JZf7sjruKBboYPpMUU4
TaCIUs5Duzs9TVGqYOHDTBuoc8aCIniC2as+13Kqnm7V/j17wRwistmm8KYcHLdBxJ1opSnbMbfi
0qKhhEZQzVcyDtHe08Y06S4ggzq74aFgoNdp3V6RcOIpVJOphCaqfDpuYhQ0IfdV5omXOCV9XGrq
AbKCHkMcRbONXWlnMvT7sxFE9lXjO+C1dH3QukMq+aYvR2NyE+axmi8p2R/YS4YlPzspaHRghPq8
cwLBq+9opJS+la3TDfBY9uttxAKY8gx2G6V5PzG0pbbskGya5GOAJ8PA0Mb7CW60hkObSLKL/gTX
xQmoY3fmHSqLYvKY1d4aDfAC7jCE8/p744Dm/ZMOxX8I8/N5PS33Hzu8zmapEY8rR5TaYxQmsNWG
GGM0djJ/joO++xqLElskp/dxcM7tBNVPbPXJncjrmD1xwiwvd2r4wi14uNW662AW8p7srsDNMJaW
Mt4OrR/aJFGJ9LyP83dCDyY6R2T1qAfZ+dFgBIt2CWVl05u8ZMaw19D3dnevInWggdW6sz4g8RFp
FBZydXvkOg1SXZr7xzi6wTfG49vA+CUTdFEQ0rwilGY8hkNyEvdOywFyB8jJvxzGkoYFGhoOv7HT
p53+l1PipyOalh4ufg0ey2BMJxg/3adYT4EyFZc0xEKMj3hkaB5CZ0b++7GLKdIZO3IYlToppszB
cWnP9m85CCo98XS6EZb4PSezAE+f3MV41H4uivuqxOOUK73J+B0ZORPYT4du2KHFJ9i+FJsRtMpf
DSRUAq4w3gi0K3IzSM+UCfF+RmjtGr1/n54brPTM01IKj0OvMGhzQAxC+d1ZUggwYfwfYNa/sBNP
IzL/iiaILoyS+Tj9Ddw/uzYuGCxDsP4hOgOio+AF2bFRpkGhOqTcX4pWy5CIL7gixraCLv6l/9ie
BvYF7N2dH2M7tDMznk0QKvs3+D83c0mIPRGU0L8jDJ9A2hPQcOt2AoyH0AQroAnJ6VgAN6F93bHP
gFtIO+EdSu9uz1e37oSZqSyDiawPLJ+Muzt5ETEGy7vLrZq9qb1xMgVJeEmdbu5O+PHbP6Fn04dt
IHqKXSq+DQ//tzFRegxFFeRiCWqibyKR57cTWo1q0jCfLhUzawpi0u/PqxHg1p36VqoB4xESfHrH
Gvz9LoCMSv8N879+n3/MimSGAEPZpkAdvz07No7kokzg7mOVnpIgwgHhrUjfJ8aOQWIrjMdVj4wZ
XkSoVVDC6u6JxYtAzFW2p+ljFtgd89g4rwmk9ZY4FqRM2MKX0jxdC+/1T1tHf8GbYUWGzi5lwdsj
HIBntkfL7B9dzjsSEjY6TEUeqAmQOyMC2z3hArm+kLEo6hsbEapF/eL1JtIwoE7oDthEq3iR/oHJ
IRKi/Tr9zXfl7L1qZvUmXW3DQ4864bQkmsCMqiZgggzx+PICo3/ZL1ppxA20jY4wsnf7NLagPEAe
9raBm8GXGe+rB17JPvx2NXrQUcnTb+rpFNKo9afhrseI9s6UGbxrZZ78e08YYTeBGlSv3XV/3axB
OIOfUAfkIpjv7go65hBg+DNmYhDp2ttgA202fQhQAunXkhTLUOTH6pm8SWPOn/IPrriEYEU4wEhZ
DOURJbCcW+N9LeIxfpQPOMc1Q088DGoQRxgiayOWssf9/UX2v9Hp30A9Zn4+WDL/qUouj+amYHg9
+nDJMN18+aeG1QEx/wCyrlV6gQiLfazIfFBMHUwPGE9479BHIaxINgDcLg7MJM+ITUWYKPRZn7EO
SWjg8sn8eVddpsW8IrXZNT+kDFzksH/ojTZt9+Gkye+THaQTxthuLU85UEnF2HAmSWJdM6Baaatj
CR37o3SN+g/e4PSv/uuhXfwdtVNujgafrYmfPj6JXdJFAA/S+ksJThCt7pMewoPEC8LJo52EXTAP
i8QCc1iIEyzgU/qmB4wGdYqEeZNOGroJAC+27Yh5oEZDtx466u2ZuqVipjktLA4emdhGAn7Ae2NA
2acEsKEKKkRFXOqh0Yy8hwaBnmMNDhtq94IVhZ7Wc8lMS65K39cTuznNPuFaQYeGMIHnGzlvaZCz
BKGV0yZyoVop7PsZTSOypGQ0fu7vgA/okREy4ZJx6G/Y/vvjPk/APnfQg5LHgbCFvaPWdXsCkjB0
zAtg95Bv0GlHgvQ7IoahhbmRNA2nn+No25urs/tN/Y0iCOeTF+7fHRzkzQJpAfn0B288vPvsFxgN
HULnx4W98Q6oB10F7U6TDoqn1ML+pIuqDLJZNbWtuowGTCg327sNdN5vgB+s8O6+fwa4etxdJuo8
sVYdAgUaowOZNzk9RR+wXo01xIqAr0IZ9FzarapsS+vkrEfH+IGmE4Cy9oDjzYcOOkpy+g/P5flJ
+/BgI12A+3A7mkUlgxxsle0Txg/zJ7wG5/11MH+SP9PqCUogLSfitAhNQ4lW4HHoPwvGDZkJ5o+a
w67U0ggx2ueomkYO+VB/wI5l9ZAQ0o+p0fgkc4F4bJPIoX0Ce/WA0g9kddfui/mAXidq3R6Tst9e
u/yHNchPT4G+5l2/GQEypgBMx8s+f9FnTWYy+k0m/XVni6TQYUz9hlPmHLtr7VrSy/aDFUyfpjr6
wKfQRYTrhk2asgebvWKcx1ZzktizjWlRsU7P4wn09FUvIKxgDd84M3RWCg3cXW5l3KN98e2kxxwV
OlDlQ/eCnm5rEb1l4SZqEX9+fmr8Q+NlhC497A+8e51NTinQYe9H33e3ENb2+SwSHVoyNi1N7SKf
BpHeoTCxQDJQ/AxsYg5funv5FX0aGkBhv1Pns6jWO76ewM8+HPbJnmlMfyJz6VamG5mui9WgiZSg
IFVZLpfTH9u252eEpPLSXeW2rubeC7Re8aKTW+pzPXyOMfTW/07D/SA/Z5h39qaokyggU5vZLo16
VusjEyfdPg1l6uqhL+OaAe1On0b8xsuYCc+kAgrbTaH7w/fkpfsPxuxc4+kbx/rYrmb49cFjqrhv
gXK1Ln7AWFtLTKZzZ8i0DHP4ghy0YElVzDoeNsUMX8QKnalYKq3FgRmhwVE9cEu4XWh0XPV5AUIg
+CDy5sHf4E8FQ0Oki9tKH2ifXAEW3ZWMgU0Y2RDtMehBArhjMB1HpKHCs1cQRPJKusYIxaQeKI02
cDpChW+ezG16yWBUrnTqEC15d7In+PqRUeDQShT4S8gx31bYeIwSorYD2YFOZRY8A9JHGIBxTOoy
hKQkBpc7XawZIiGV5w6/5/MmlJMl9mGr4GDDywSPAlc6nGzIjEs7vzL7sdcb661wzUOo4AiMnuK5
Ptfz5Ej4pNSr8O2kGZOP45FXrUNhNE3KZ36ILANZfOASTaF6sT0IEAqRmEFa03uIdikfR4BNuMak
Lp7AWPgWaNGhunMLUJw/wZXClchMRI5HlkJy+JoMwXpz59mbBRV+pgalOTV6PFeBn1FNnMvEjLIZ
wDZf7eJls362VPl6aA4P2RmkOznSUxID99GBGyDNHbfdcVxOOZ5S+MeGunQ4yRDp5d5LBTHh/g1/
eruTk/3kR+mVAQwYmWHCNA5gpBdIEUOsmP7hgysMbo+r7nP1i8LJAoeT1n0AdR4fgA7g6cKL/pjE
4nICd6aHtwwWxPt2Uf3q+3zJxIUToXKBbhVm48MDSNYiq4WZouyYeA4xNjQZU8gZzQpvA+yIcbIg
YWP0mvGaFbshFcvitM6Z07x5MkesmDFnsID5pettliOz/U5Uq2vpyiqFqR5jrQ02T8oBVkN0eeOu
Bn2N0fsfhpbz1n4vz8wJBRYQHVzzI/l6ulB+nr62DydALSwc0VywizxXDGZA+PYXXfS/euAM/h6H
EIaia7+vccPeHZQeQgBwghbBzDm9gggx9YCZC8U+m38sTLOe645fzavVYF9O0yWxF1kkss8rggRA
i8GezZuqO3xagxsyiLQyNUw+Cqyyzft7rrDL9o0aGQ46cZFXovMEdaeOZ5Wl2wo/8dMkcogHgzGi
k2wm2kSKdfR0NP3VuxqGpAXam+uaxVDzxH6PVWZjdZcvVAPYrpTT7L1nnfLOGcsaPCOD8KLYzzgQ
T0bpllM6heCNQA8ob3PGNdMvlFh6vAlw0DzldhjO+mwsjYqJ7oxvRqq8EpFSnU4+uQeE9XzaAZYm
gdt+dqpmcage06FIBjiTwGVUZzezFObEt3NWabdg5qf8xgWwRQLKSnCSdw/LNYcNIelL3PLdJLM6
zaKTAeNvY75OIwiexw1o447XtEikDrnmNfjePLy8cRDUfZsqCs2KsCuhgqb3K7HVfIrgj2/GnSUJ
DQcdBdZAnTwbo0f7LsYwofnquqcuvZJvXMmhKpD7E2hIYkkTsBBAi4aHB9jo3cLNua+ap+e0qqej
57TLt4hKyFWQ55de9+PqA5c8l087iVeePDolRQ9NGwD6VjT0AxPhdhaaQF9vVHbvcR2Nu29r8JvH
fMdDPWLH2eQl3nCEm+doG6uzrmLFCOdUUxhIjMZQ09Gajk0RpCXGUXhEIX32sCFWYUKgNtH1PwEa
3EitJuqkP355pdW28azY90DoKfjWGXQVk/qKacspvWjBUwpnoPp0wAxRkdwJ0VV+K8NL+TGHWJdT
ADcA/JPiNOnh+kMyhekBnZmPVYL2bBMuoKRCZLMLrq5HU7N4b3Qw+ghmyoudnI5YdlRwYLTUdzLi
VbGEr1KWwWqA7dL7L5jBGGNDc25nonlqdz35AgUWgVH3g+vrjCIfcnE6vCQkPeINx3ajUwZjDISm
iUF6U9ZkPK/d4PL6ZXAJZJfugRHQ5oynwzicaThTICf6uWUzZcJ4QXgE9j+2VfaWlx8O3OeaKA6e
i33kLfNJx/LEqAomS0lfqhK7b2Wh9Sd5vOnRhojMLlsPaQAJjLZHXrYIsS/AZWpkyzBdhnwxbRP9
D5VU7X2oEYlabojMC43dYKx9/BPKZLomIGZAwu4XHI4YfJ1HDj/NYT6V4zHjWYIfwmCGZYLTw+Gh
Xmyxf5HJSClDp5trTYp2dwahT+zqYkfYDuf9octAV3o8XxjYgvbTQarjLDEhqgfAKwwpObkNYCYO
nwRsutFx1C68rj5W2dQISiNsgKg2mBPb/iJZqkY2k2aZHrlhTNNguDwp4/r5j2yC1IM8QlNEe0i5
1+oY5cpUiox2mO9ADN7thEaTvubYJ8ih/sJmnz2Nd8C7nk5FNlK+SDPihz4JsF5+BWhiZMBM5XJp
RnlCBbRiQ55TD9NtDEVIq9lwm/ut5qKmqYFSEM5idXL3MopXaBMAC9IeyoHBb+YEP8paA+1zGjTl
Tvsex8gFC1fLGSVkvO/mEKKPmUp4JxOh6dD9+EnqJy9GEcAnEimttFz2T0yVYwQ9FSpaWUslQT+x
u14f7FVOzHSoky+OmbnbyRZZNOGoHK8LTYHjAtZCkB0nRkLilEOzUO2+/xUdT7uTuVlkwQOF5Nxh
LG63XHZ/uLOMUkcqicwNBOKOh66sBNaD8pKV9RrZKV78zFd/+UzJ6rMQciYi+yAFd1WY6V69PQUy
Mr5zdxk7ntUyNJxl+JrdIacx3wPgro+cC1x2Nusza3XM0Oka8j2eh7pdsE6VXTJ0eSj4QTZ2Vi5l
ffM/js6zOVUtCsO/iBk6+FXpYC+JfnE0iVKlCai//jycmTu5mZzEgpu913rXW5CAzfs9/+NWYWU1
zKlf/396ou7k13JcRwenoG6A6f4JFGWM1Rm/xwaMbyQwE6cdFuR0ABzwlUObr6xIolPIF4FGyInN
Mu35T7RF/dCrAVxLsTwhnuQXas5cQmuS2bisAO/hf1A0IYFAsABcw6/SMbPqOJFZctzHnIjFONdR
Ka8+0wV5IQz4mOtVEjvtLJU8Bn9t4bD2uAnK3jUEm7X/gn2LRpiR3zvsjbDpIko8JqAtzmmFyqWz
Jp8lpxoHJ7lQbesz8EFLrIBvtn5O/pm2gVigfTx6Yr5RTXit36h5NSpaLC0qVjx5OjZCfnnBhPjd
eR3YLrM6/vHNSBsD+S/kfx1DacPi+IrldQo7HK9KbAFzhyOLgwMpEPyKlhOksPv/j2rG0xe82YJq
E6Ih957gchq8B5cjh3MInJ6vQrMwWxeWIDNh5Q0z2uW+5apzgRXmZv2MWy7NFoIYKkn45IR7RfRv
LPaPML3TV6LAPbOU7PGeKD0YhHTNWI0PV9D3cZ8tnUqG+jcFhQJKIXKRb9qPxQIvUYczvlji7B1r
ViLbuexwa5NOGzOMQHrIUaRaAtNGtkGWv8SYeYYKjdzcR3HlfCLcmd8UIIfg9YddvWnz3O2XjHFJ
aXVf7ytPC0UUNPYN+RoO5gcz7mn+N0zHEdA7eP4N14pEyNLjzhhfuQCMNuXX2UZr2b6xuRIvhxjO
hIJC8LoQgumyqOGHY948kIs+U7/A4VDDsqRrNqcx/ZLHgjlKXCzoD8SOyiFRmkj19vrIFh3iSKjW
MD24V+HGH+nJU53ufZxMjdHVUJobF0IwuC8TrIZ0Tw4Has93QKY7Cn3C0UzVF1sWPDsPfqhzmKRc
PV4qGg/1Sr/G0cLXjsjdyukrhyo7ES2FM+RLhnAI6dQyr+qX/sWtbvLn95mETQ/CrK8PJeWelpJo
UaCwlsUDooaSObOk/TZ92UmDRZfz+Tt/Jbg78qa/tT/uVgjAj5dd/HxgUwbca8k3q4fqli2/ednd
lvr4mzL8RSEtQgHvtvSX7OT9SeDgwqIKqJmTvcGpj54Phz5SccYdZaKPpFte08i7+uLq8gNgtBcO
QTACyCCQbdYnD2zWdKlW0W2bE1xd9p12yWM0Eyq8NV/JAuOPh23ONGty0JBf/T/eGf3/UsP9QaY9
f6lojc+R9KfVU8r014lASHqH4qeuLTHqNxmg6W/qQbYFsGP34tVzBTjYyFgjQVIdnOo9r48VcQJn
F9Yz0yW2pE7/A39TmNwegYsIoal3xg3qjxCYHjHAYHsSYsnZ2O9GRhIAZ5iY3nDXccQx6YKZw45F
e0VeF6XH2FloBxJ0GDaeC4fWs0cAgVjHtLpfBpgQHBQ7we7/AreBrZB9MId4WxAsNQU7pOslBomu
hIerj11iASyOpdx/APaBqfQkJLNpwLvvIqLvhlM8jLlUvEpytEF0oQ8fJd25H3OQVojE41Oy+dIP
leP7GH6hOsn/o7Kkj8urHvtEXLq29FwFkwumgLoNxElAFBeTgCyFRhz5xMSCz91vnsxO5TGZ78LE
8ZvhOZcP8rfuMJalL4JPnXvPBQUvLTGXgG4JBLbZjCAnkm3a7tZ60KHDkGsW8DQYdBNaSZdObwWD
RTuw98MfZ9tH+gWfoYD8oTF6hnfCdogfCi8G1wt4HZvsl8aWzou2XCVCCBLSx35d7gkFMuzDasGh
gYaBOTMq/0/IdeZBeXSSODUYfisG7cUvwn1eKraHJvILdVaIX+2vrFIrrFvjF0+IFc/KyxICDi3I
8EjPcFT4Rf71ujQdjgXtD1fAbL0WpEI5FniEVcvzK6QH/7hmhKGBweZhnR2owrZ5xXkEkAkhtmaf
Zeusb7pmxyy/rpZ9FxnlLZGRrWsoVSo8YEEDWPQPl0NsPPdaz2TwKWzpECtxSaon/g8xeLG9iKny
PvZb3zyx2JDmMkeashP0/3Q+hLZ+Q43DsCe1h7A/QAeibxsaS6TpoABvsOak62ErQMJXHtV6Dj1G
/SHOXJyjbX8hMAmyhpjnECOB+Lx6QavmFIO+8AjlGqvoRXyd1G4L/56xMCKdamYsJ5RU1UyWuMJ3
0y826JwttmBm8MqI+hG84L0wR+nCptpgRvVfgzbus9tCubTSrBQSO0uX5yWksNLnuybi0FhM/CTb
ZapH9S9v1HXeY5/9Si8Do0KEXaL7gJwer2pbDV7fFfwzaEQcYqArLtAvPcvbFrbygpy35QQ5zSxb
ClHuksW46O30METPeesR+utQ3KOaxKxpbLWIEzcQvGqb8fvST/eZQ70AWTd3P3OEjtOwWXOmgV+I
p76auKxo4zRNfJPdDU3OqETPYThZ+/+hX5zQbcsULV2T7Uf3MmEqBf2Q0CAj4FxszEhWfW2Vakii
OYkFf8KpXNx5aRTqzX6M78Rff0uNw9b8qULRY2DOP5HeEY9FOiCBhicXKwqbGL8PFWRQd/+BcN5w
4HBQSZr2MuF+1987yHPJa5RAQeaSP1uIViImdShtWyaCYHh9BINmXr089ij2hqBkS4b5gChgoaov
Mu9BZCFfGZJ/1w9VstWgmOaIR86Y6j4s8eyS0djSessl/A1aGG2pkqiSOoJCFhBANxPOQ3ODiPXO
9hBdyo+TNotO3LaAP/iF19HrT2QMrFLjVmuxdidM7UR6ZTR2g+IJx/RO2Q+LRSqAzJgHH9J6Xshr
IHuFSlnBkcGSIBboft+HBhF3eAr6LQEh5CPeLXzgXwwxsL9DAlmv4fmfDepwpzx8uumb6SRDo2Hb
xbPh45uPFaOC9xpY4T03kSJdJTLU5us8QGq/J4brpN4+EPeYiwyWZs41qFvzpg8z1VHX0BvOk1k7
VgnQr2FBkO+wMwCcXlMVsgJeZSXTWn3e3sm5I/TIopAAZZUcxf8IPx9UgQwUyI/oVh1tZUmWdCBT
pWtSKKmLMwIO6ow3xDPlD2CuRpdMv4GUDx0WB8e0+TN8SqTJkelC4RAVxJx5VB4xJpE+drFj4AM9
94uTXLo70h7MGRSJ82QF43f4gRMIZwcOj2hJwJji5MROqr7+BP8DflH4+inH3gdXMusBPe4Y74cw
pedop0/Gl34Z0nwNdDFozSgIdpw9z7lGEcafs6LWJDbtVIwtSaXni+YzlNsA7kVsnSay9xWll42J
lf20hTklMTsoGyfsvjyskdvzyuUzW8B/gTCdq0EAbmWA9f712UpIcXBRv+4Uktt03iojjR2a+nFB
pYzRYOYsotkMlTB34nkxgS8xYPs7Wv8KDmVlFzJ4FTh1X8v3pryhojG+1Vu5eayIK5r5SCVsd+Nn
TEteFtbV8xJ5vfyVnpjYPo/aMWvDFz11hU+ssjCrrVJcBto546iIIfwUYTyirdhNXUY/hmq9rzry
MXlGZdaVc2bCuveZzJTD+dtwkU1PbtRH98dc+p8m+cSbMgE1m4Jzy9AQFyBpOj5ZScRUT/4hgq5F
tQNRGm+EzKFgJ4V2rnsciclOAERmFohg82fowgFMOzNZzkvqBwGE9fcDegpGn0lfL+V/0/fpfiSa
pfHQe5ghAjBWzXMRbwScH6IS+yrRr8+cNja4pGyMmCB4tKlAQkpph1Qz0CsP1Q/FUSGQ3aJ6dMS0
t11IYpK+ECU7WcJrs0d+JO7edu6lG+BpOJBObD/25fWzxQKUaL1ltxSs7AuvN+dsK7qdui2twhSK
9Gw45D/c9UyGI6iznGGb7KL91BDV18XX86cm9RGZIQLISGNeNc0vLSXLMHEleLoObg6QQBoXsPN4
9x1QXezmfSUQbjDVze+3AysHRKzxzMTyT8rPKQmG86pmYIiw/rPRSObxm4sUAJglODEf9PUdHf1I
UP8Tj3c9UhgS7qDm5dO9OHGyL+CkghE9QiRPCYYtLTUU3FDdTdYUElnI1B+UefH8zhbyTcAENL8S
izUrgVUYvmFRR5UKdWmpGj5K5Och2amSVa9AzCeB6EjxTLuNKYGMT/o5H6V+PhaE4SIKe009jgj8
0oZZUQVp8tt5cDMYmdJo3WFYQ/8KlaOx4+TGZ2SnMguEnEXLgg4TJtuXAMJhknePv2e51f6SYm6Y
NkOqN2JQFe7889Ic8kv9A/XhNX2GHRFXFiAtkgf6fFt0IKmNbl/UTAfxWwhyBOouiJyCgJseNsf7
4uP3FwrU+vd1Uc/L4ZupcY0VBIwNTcQvKMHeK2Jg0qARD4XYkTYmobq0vwruGiP6D8PZRL5OksuW
9lr2PwESim8gcsoU5iu9bYwa6Axr3Y8T47qwekcVaL857mlT43RflREefRzjIeSshsJzSSxBVH7z
CX5QiFriMYdYQNsC3yHdGpQk6/Sa3kwL+AkgI2MB4xERp9N2PjFgRKhYjjCxb3gDDU5Wf/yx83Rp
DeGpHGgTbxA6a0f9ar9yybk72fK5psx82MUSkQJFHa49G+xAlBlOIr9j/09N5T4ZSAxO+YPlmGFB
z6shXiKwpTkzjy/EGHf+AOzET/YKm65tRnwQ7TdCEWLU0ZxfDJerXfHuBhfhBtLtiR70hHo8DzBm
HwsICDt1CWpyZLjG2rS4hDLJKDO4qWn4QJTMsmUrHD18CNjb4TcIZE06CvrS3/jjMf8HlwArB9I+
J+HkHBq1O8ajr9QVr+3uorpJt8/P2ZbSnQ6sDDyAYcRrhiwAanEMM+Tcz03c2wrFxSl61CsOsEUt
4eGXlJ5k8Q3lRgP+Ysb5mcbCcQB+EL/vCB3f6eKT0APRKZTWFfN7q3TlYdRUCg9LZhPB+/y1MeVF
m7hcgcdXdvbwauTzzCCwVPPmkj+2ek8T5t7FLdXHrFq0K5EQM9FO1D3oV73NhlWr+1CdBvyzRA+T
AKwoGX1kJ5QoVeozCoAy0X2P4hnYJmNGH5MCJiMwMfCs0peS6Go4rUDmRwWSwzGzYZMqcMURybeB
SQF334EMPW4gQR9AFK9gkQ6t/fj4irmg1I7PNkR7YQ8t6UorWodcv3EJQzQ6IO3Fgc9tNwqRVbt6
LQVNKLlvbAgWqVO7TwCR/XmufCvL+mVBb8uSCP8WGJLU1euc6Iq3+xRZydN8eR/sR+K0f/oMLjcF
Box4YWNAPWVsJ4Y9fD2KypP4IjWqLz08t61kQ0s4x+DDRyXBU+FFAusntYp1/Rez1OGqvysHdceg
z3hCkYGCENZmlK11/3V9/5XMazUIH7OHvK8RkMhSqAKvDzv2RVjtMdZs60e2ZHtUf4lUJV4us8qT
NoZjtYh8e6+cv1c65TpgrxEVMNQhnI/3cvJyjY2k+GLTLxLF+QiWxqQhMDipvDMUegfncMAuhIHM
x5fxdrL4QBh7YuxhmT8552UgrIdvY2aujAn7UDEv4JkAU7r9NWEo7or7LDRHL9ApHAgRejSLOJmL
f1B6BgLJPR7NZDccpn3vSFBhKbYbfqaaVtpad2giK43suR1+3sxUgLFg2qEQ3/bw7CHDN1Aw2DBw
04yxhXgF726OJCOuv5j4tNzbtU+pdIbIxvlLPVBJ7gRDLl69Bt10xksZVmZqG4v4BsuMlN44ByFm
nIQEiwnfOMk28nAAG92+r7FCbOYq3yemAx5oTmxzU/11mi9fwZnz4o7o4qBdlHoDaqEoTm6GGdDG
fUFBSCXwosKld4bpq1jNAzfCc0iDTn9NC1Ts3jraEPhHlNQu+4lIXDp6EQSGKLBgg0orVPjPEyOS
yaHbYdsI4uQNgOjAiStq5Gqez7UVEy/VUl5uHhi7GIIdtVa2IvQbmimtpWyDE1TueSNfq5P4BfRI
p/CmVEZrCCkUGBEkvL2Cur1OQLd4O1BnPawCK0i0SIkDEE5fRuEM2XDDSoOHwYy73BowO5epEr5b
FwnLmGEM/gFoHvZusszXjz9wtJKZ+GkSIeEfDWaM6InzxgVjrXGqMSHp18oNu+FZKlu+tmG2BeeH
Pv5F6/hagWA+3bebXTkRmTNh1r1MCYryOZaEAPQ05baE/4AuihoD6x10Ztg6TYFK9a+M3hb7fm9s
TeL5FqAVMX06zKkxTQi9V8HRRtoUWOh5I0GL96mKKTXLMf95Cg3Q+HAxkePzBC+AOzhAJ1ZIGgwi
qagw12waioTgs3FOPplJbP1oHZDF97hpzDnGoUWx6LhfbG3PGgDap8wsV5MDM24uLZhbhiTPVrIF
oOwTU3pzqgozRSYU28UNFlzXcBl7v3eTG9A/XQeFrla6hUNNtgbfJ84+60cBY4H5C+Q3ECcs7ID6
NJhANu55AEi0K6KEHNSXUQKgWMc6qZ8uoMKNwBCmv/2MZl2MMO6UMW2eUnrAkujX2ZblzQxOD9K1
ySm2ROQfj9cbtPPtIUGCGfzNAqfhGI+Vw/PCad5G4HjgfXwacALT07BlAg4L3kKTn+CdEA3r1w+s
NYQ8kowPfXIVDHfAKpMBp+S0gb4+pBwL89ce2aB21CAS91T+60kEjt6NdHb8lf02HG9QeEaIhBFz
bXPsQ632oK0YYADjsEl8SXi+ee229lDSg+zme+wkgvZKFAcwsqtqbs3K+AN8NjgV9gmEKhmnn5/n
nsVkmSiYoO+SqmE/mfftM3H0ElATB3YHNr64PtEjNnOQ0uRbXzLbgMzgQgYwOMsS/hDAXIcOD+xu
6Y56doX/qlH0Am5eb2hj6PbeV0+If3ElahhtD1f1qhzxKnnBYhkpTxn2Hvz12bmjZ1+3W/DnM48J
/oxZBFMpCH/wH1yq1pzjzqV5XeRgGfeIa7Jl10iWBjd0tpxYTwahtApNg+6st+CMSFhwVThl+EK2
opWFvMlFvSOS1n3QWpRhOcp+wLfEBkmDVHT+NkM+zXor7ZmbJw4IfoJjROnBOs2riOuSnoRdL2wY
6oLO6FfqIn3BvZTBMf27g/DQVS/l2gWB5z01g/f+etf2WQK8cmbPyqlRT/4vpZW9aRKLDtTogYA3
w7zDPX2BcGlF87WoPCGI5+8r2an1Mlvy6BTkCGM4vX/jzOb26bad6imIaf/gYs7Oc097QhdvA5LU
7HYHLY273PDrEG0G5RtsRD/HVGL2mqencwhBK1AC02GSoW/eXushGKDGp607X4nZ+WWewKqcA+3/
PmYXI8aKT9l3If4m0FVg3yrHzLro9GoMSjf5njV/oLwg8HqarFgwsYtnocVSjzj8ltCmHgJic+qG
P2xJdkDUU2H1sKFr4q8lhrw+FoDDnTVh1JbtwTfxhgSG8IuzS9g65Xz2P2/9+aLQQB53MqBEya4C
UrwOxnnzgSkhCHDpN7dmg8XOGm9dJztKE9hpvCYWDuECz2NFe+7Is/yKH5sNn1TB24uq0ZY5LD3T
bpL9U7ayQ+x3RdhjJam4mXGUqy/5HN7jo/TYjBPjnl780J2tcaJBCA0nVL6OmdSgx3QZJAtMZ9j+
sBjAG+s+ZUvJVP++xVfnEVApEkPuCr/3K59HAOWP+3cCRrNFBuVVLqQ9NqRkdtOAn9dYXMCWss/k
fM8hXHR74crmUDLN+/l4JnU9qgctKhfa9qZmO25lPLGY1BVz2j9kiNytWC+93VK2u8QpkiM3AWTn
M5nr7VaCyQ79/083gpf8XetLXkWCZKuDb2gpqBq/U2AdbhBsmLAVXn6OkGL1PRDrZbLMCaJwJz62
YClSUAYULk4tEKIfA5aMBqAEH7LmaYD+wOs/VNqa2+36NfNlMWY2tgJIHyVuJUS9flOfUYrEbNa7
OKwW9Qha4Ea35/wfmNXEK8YFQxf0udexzDREOPKpXMrX0Succf1IeGAyYU58yIF17UmXlzT/HEDr
4VDHxbhVi2YAQVv07st8WHO9OWQZeNSr8a6PNJz2YVUjIfG0jbBJOc+wLvfxNyZ+EK+gZPrE8z8a
lo9RvTmypmn+FO+B2Y9z5tyljJuNTlsOlXICQlyjvEPCBFl0UYUI2fMbbenjxua2v7vd3/097+Z8
iCMgTNQpVnPg5xz6037s5rjYI8AgHNqBeSkBPMqiYpRHVwVIhuaI8x4v8j1iA+QFCDpYAC5k7gWn
IfBPFknhBDLKkkcLElf+2RSVk0IYmUmb1xfyHFunXOWWWb12MM2+24V+6dz7X7PcxAek/tge4j1u
v+EmfqXf7LdT8LRVuVZGYk/JmX7D0Ok0gcAou9RScDfhpofNqDdlEkFiGZ8zR97lFSy439QIZ7YE
KIf5mbCqa5c5qBrSmoxeEGdirJ686/iiXLplsyBV+ghn3YSMZTHK4CqP2wZFX/XXLps99uXXwnm5
H9wQyFoOu6v+xpOWbahbSV2kND8VawH7FkLlmHKKyEodBrxvL0XLZHxrrZU8CCpOI6GFggioMEQ9
p/mRGVZLpk+7ZYYKrTs4b3rKVa/zRScxPOb1SgCMYIYNCUyUpl8UntkXr22fWP263Q1OV+MuoNjq
F0NqzCcDeGWCAE/pviMdkR/MZOstzMzwkl5wmV7ENnU5DGA8Jzd9yFqjCSrndGfKghZ+/iE2jppy
h7aQ8XPn6H4F4/z6xkYSxdwSflhaBfTxZwBCeC2wVRh3q2hbYnxh4JErSxmwSrMMzf14Dyq2k8Li
RJvKOn1hsgkjMcYjo6bgxo8Cbbzda15JGYf5jLDIcHmoxralwiqqmEk/MjUeXSdltOaXkEG9NwBx
JO4nFMVuTQghcp7KHpEIG3u0GrGKwbp+oI6dxUuJcw0V51SgF/hR/RpOvmFPIHZW8kWilSkzKJTO
E88czmRtqWEADkr0dlnj6e/HZ7s7YyIGokN6n7oa/XL67d1+o3bPltx8GGBWTsnUb383Zu9y9tas
56rZ5r8mo4sT2e28PV476mf4Y8ms5gGolaCVfKBOY9QAdRr3Soh1hIeI7f6KFuQd+xljJ0zh2LTW
Dzr2WQ7e9tPzVL+mq687ZZ1g6QH6Ja/rxfnwigZEwlmkIk66tamf3VLGhbb+xzjD7o4P8EiK6wic
43GLP/McOdXg6r4K2Y9f+DFuLakVtfMp7UyPKmUpDuBzN/AxY4FESYK7zwGjzRmisdv3dlvtYz2Q
OucRShukmgOaHvNoKosziw7Nc+o8/dpFeM18JzaWEszpp5PgTfqefFc7dAz5O0wopc3QPFQ7ZhPt
X72ZlFMFXKeein4TdhTTHnAdktQ7AwUbiT9dWrJu3lEpO/myuN8GunKi5jhRS1+DLzLnH0wc9Mjp
pDEdfImri3JKI3KAE/0T8PSx6KRPP0Ga3/6IzBfwaWWUCse1d9H7/SDtbl9ux0SjZaZEg4odLNg5
bqR/aemVf8q1eLt84ppkv56oXHCG4LzArWP9rqdP3DgI0KNmhQIHKohXYhzhnCEfRCbIKOIAe4BK
NyzsZtWzzzMDxisAerLmCDAqj4+GFzTDx2/db5pTB5Jn37fZkrOs8Th8VQo8bkV1L4GM5wB+c26n
LrPlkXvvDjA7Eqfbk6DdnrRrsm8dmJRxgmvTrJPHa9fOy7XwBJdhdFSBeeSbz8RTk/lQeMo9HBY5
GHxYbmJUWsFz2y1Yes2vxpQ79xyGlflqIqNGmiJlFBntQrTu7o4B1MTbIQ2I7p0dGWScwpePDOuA
/Ytdb/Cf16r/BQe8J6EWO8KifLsNJagZFfniCf8QrlhDBQlIiEJnvJh4OHMbcjTC9mQiNL5pfkkk
eEBf9BNfIkIVfMxGJqc48ZIVU2969AYhv4fdorznJmLUCxFj8NKfBFyYE5yAUxB6DGEnO7GDdDTF
54APO7F1hEMFPRXElN4ZoRa05SR+MgWz026R6/Puz6RAZ6N7wW6NdVeA/sP8lYCoNjS61WMLlvRY
TqghVU83o3HLqIPJV80DEgmEhoURPIS2AKiwq0czkH5b01MvR5tf9lTYo3VUYFtR61Z5htJwEsD8
LuLcXPGo/Kvsdw/bYGACtAxcbIBeuyVyRopP8s+xBb59iGRkkLaS9E0JBZuO8MT1KvcDvLo2HEjG
ZrQXT2PzxIFc7FnDAe+lZYYVM6wGBoCqOP18iUz0GLeTutphFXPkWgCt9ZX/xN70uUwr63mV8vUT
uJMk0BQtzW/K+a67Ph4pvFs20Ad+jqpHSUIOB4Od8jvdskfWg8/RIAiz3b2J2PVe7EvmSiYyvV5h
VzYcOnTuu0eU6NMzaXiRzi2AMQL2Cla5j79fYbE/U9maNof0JOwJvsM0niqbI1qJKgzmwfC5VUYZ
xIx9JsdTAHId8PW4/YcSPjyMbCZ2u2lgu9wd84X57azBZQLbAHaqbiFxY3JmmGXUpStTRT215Kig
A8DlJl/z4yQOOHiQXUAKw/SByYPD8jHriE/gLi95IgGK6+p+0Ery0E5+D0kss+DrSJ7GmUq0E2Mj
f/n81cAAojeG3eNKf4Jn1Ig5ryBeWEBQiSxjpC+kGqr48tXeIHk65rgccwzUbebV8+GStdP0OGyI
ZhPYMjf1QoqaXXXUIi3kQybpxDe4uhjSAT//Tlo7uzyeQSa5xL4x00YOj3ts5gkvRyGRRqDK15Zj
RErDuNN4/bYj+za8B4VpS/yZ6D861+jr6U1vs8DojhJnPygXqCkFmESZxWwRPwp5qiCsPsgoCqBO
/MjUmSgCCRvDKVlDyTIzvp9Rirc6o5gEAGWK1RwfdsE/cyGoaZEq9NP6oDJTYjPRUHPwcq4DBddR
vjQYgIbvubo3QGIuw6Vb8G6jcpPgvA0nhoqTJaCOCQD6+WuQd/3kIoMUFNm2Cx4YARrb8kVPDjuO
7fmziicXiUHLe6ognbQk3SPz8CWcHsleUDZ6uTILd4DtiBpDvc/b5OF0efC+wJgCcMf94mfIndGR
nf94wikA9sM5I6YGpNo+YNF2y3sW6gO9lle44v2v3avU8RMnfXyn7Dhr7peCHYJyGcErGu2XZ17u
xUo2Vg+oYZ+wwWKmYI1a8qWPQXIhKK45JNLYTQZa0CBjPAvIQTQlWp8WS5jpE+YLgwgqJe4JzLNh
Zkfv0u53UnHS9I048H7dBF70M8iVQ4MzIYsPhuRPBSN1w+nXRE8eRdu8A8aZtfVG/VM7Rr81ap9s
obN9Tig+/TciEZLVky9ZxwkDl2w4zw9igL0a70I6MGroqPq5I/cDZNRgZ+WWdnbgIsR8uuxoQpQh
F6nWAvkPVCaPu6vd7TOr5IUiKDt9IOJ9Olz9tR8DGYr63Nzl3cN0mzOIFsEVALWsmzlxQIv621Ad
RkIMRw8G5KHfZpkvJ/vPTTrUeGSQyZd5Eyq1tyucuolbgoshyCUbVGYM9GaPkOGI0D5WPx+Mz4sj
XhFVtyvwMgJ06rzhfdUGt/l+vJ3wBUCH+kiPJlpUo1Q1thM4IZRfz0037O/dJueCN+tG+5XlQMAp
4ox0xTLnYuOUUvD++EUbkXiZ88anqbGHS55+VnA3Es0RUU5lJHQS7QyYAg+roAQUDjjZcDhqrcua
x+jVSnQ4lpQYnCBzc5cemhOt6Mt+SSzpY86ifK9fdKEUI/RhYjK2utbwPNSA3am0UqU51KMKXgX6
qyf8Ype9geoyKzzz1qL5/Ths2tDd9+fJd8l9OGHeyoyd+SeM49Ed1X5UYc3WmjpdemwQmEzjm7x8
HsCVXnM0tfpP64O/YzHoo3X/75elxzTbDke4pPpdFvaiwwEm8XnTwSDdv7t0bPljVmBsGo8FWGcs
5JkZsK3iWEuDX4aPPGIvj6FKjJuBKOAM/8bh/5B+syHm1oYzMLN25Z2Ixa8GavWmYzexs3VMYty+
0V0FvcWw7/5Ix2tMPGQMmopjP1beVCP5+h6cAQxhK8G6uI8a+5KYeJdCKsUYU9xI/eIJp5MAgXqe
oSqAfejjXCtb4F02IpABHqqVzJ/SvkjmOe58kk+wpvZHP2aWNsajefR0Up9EJfsF3SUTqLKBMyif
A8DbuKAMIToQhyNHhJsO2RHbAwahAoxCCB4ghmvF0zyymT1zNflApcA9CUM+SjZ7ALNltM/cEGp9
ZTFlxIgXOPP/kJU1X40nM2K+KTXX9YwRAXFHtkzK5DOSA+mnZvPMidW5g1XijGXBACQywHSHG5Gf
eGOfI8aHCxU7ZCA5B8+YHZZbIH+T4LEwgsyX3JqpPFlFk5tyA6/7NgIbUtohJ42rsWI+hN0b9kLZ
ehqn4TtE7/FkNCu79wLWtpsVjhbPE3pnyYUipe7SJVkQwWOZueYSqMVVAlyieRRog5zaH4g0VN8R
epEHph5qpN5Do7rBmUc2ozzcqoticVln+0+1KvIT2AnzG3SOseQbmBUl8/M9bD/b/mUxFFFwnUkp
7ejfhLkqY0JrvxMa6J2MMdEc6FgbLF6iVoYEboH40f1jHoZYDFs9/oP1gacRED+kRl7e48BhsBl2
sAfLkR35gY2xVH+IcIIAKk8FdiXgv18gRJR24k9BkMzwrRN1gFJ5yz5SRhJzOzBrqBPJsf29wzKB
o8kGhYlfYTGuBbtAf4ZQANopTsc8Uc6bRr+3Kdj7yUxDTUbhugJ2qtAiTfAWG9movM7JiUGI+s3d
Czn4KdiYJTLLw91rBm46DhnIWMHG5TOq8wErGUOgE5yg14e/IbIwoWh6DJD75pAyUaRPBVTnEd9L
cWsuqwsgGj9Affq6mN/ZyjCsh+gTWvImzvAN3gJ5YXKDoMz2zHuQSOTBPw5fu48DBPYUPTCVT0Vr
4WgkVa/KuXEt5j0J3o5ya5EKKhEiCIi41bAH6kKqeIdS2c9qaCXK7M4Er5jxZAK+J/14ASCCvi5Q
JjL6KMLAwTijx632mQL9JuPVtZDv9TfIKEBnHNufQwW3AgvPZMaB0Majm2Nez3BQilEPfr2X912+
kebn8HNgksJmcaHTYh3gqvZKfQSuE/J67i55ZODBxlyPxFWxr7BY/DofFdz51CPbOBPbyAzoA9pF
sbmHZz/mqL+yjXw21QEtMsZLkPDeFve8sgZtX2a7eBMvWPqXz2h0AWebWQC4IJA8eWaYSnRRFTCT
2bFyHvTtbBEwiW5cbv7jbaIo4VrhSsnFwVUAaSTEKwlZR81GP2JxvEvwU75BTYJL141sIz6SmlXA
ao4tJvhnIEdzBlcCUNaZnDKidZmm3erfkbSZjP4EXDheTY2xJcMu6KVg7XT9iaUzpzgDVMz082Vy
n48RTsSJ5g5XsmDez5U/VleQKHmJwPGx1J+IJQFLx2e/t96zMwiq+rio9hcwFeDT4ibmXD727e4E
BEVB9KPuEoIHAWZYdGMCAOPBQabtjpGHms9EhCqM5vJrElQXzQWLgUjXWg0JdB1M1mW87t0auSlD
L6/BrgXyZwhlDGAbVne6aSBRNMGHu+aGDQPXiWi6mcShMMd1yeNeCE3/GWLtZCfu6OyBPY47eMaK
dFIGhKNLlOYXVzHUDp/L8N8ZtHV470HhwtOwx9iAaGofF8fLHsfdAd/e+7b5+7APAeO4oXglDzIY
rUQ6cDTg4XYncp40XxwEXYrb2SyeOAVBUkxP0M7HXk+EVG3Xmc10f06iiUeciptA6tKP6F+ikZg2
DoA2yornWoFxMptD1pGfmKqer4iMuSvZXx4b7YJDymK04feGINk0qxZJwa/udkw/8HI5b6oK8k+9
hJB/gnEnEDI+aoONg0F+ijKalLMwVDCB/7sBUIlK8gBpGaDjH6dnCj8q1sfZJvZyCHvPCHudV84A
ZcohIKIDHQniEo0sbKeXha0cSDc5LQX8LjY72X3d10b2NfSurHng5i9S7uQpS02OUAAgN/jgS4yc
wWBY5iMfnGAzYTgiFfSi/YXDP8EF+RmpxlUJmPtCaEe+ILNF8BQ9uRBujLs4JA6AfCgqRLx/lgAp
hQMnk1kk1MYLLpWILfJNdl+wzF+XQXSMl4f9TTDIRBQW0oJtG1hy8k3Gy6t0Kbfeu06xSyJnqeC5
v6gzL8E4k+1R1/ncjYillDXu8RXkryL4EKkk+agsPlB34ChLufvso1JacEIhfgLMYVqtv1a88H8k
ndeSqtoWhp+IKoKkWwXEnOONZRsQAZEMPv3+5tp1uvZZq1c3MvOYY/yB5tbE86UXXEYgJAHzm895
J89jkmMxaeE29rX0SXU6eyHgsYpfszLySSi8E+A7gnDPmYgK5QXZnGRQoqLCdRJHurmEeKAlWBvw
Bb6A9hOH0+sCJPYGR4NtRyeXQMo117eUwXWkgfNBEFK83Zn7UmhlAOzw54RQDD2kB63+q69F6AL/
t9sR33uTuChnTUDWCCg4uKMEHwPIBnjPScPQpHzqanBXqV4SUVDj+ocit3GQwQksR9F93BET2tD5
vBgaILQiY2AgcUPUQ9qWHHIBeHYVx3P+CgoElT7wgBogh11e7L6AsfAkjKCwKGtb2tefP5uc7MyA
5WuJgjgALR3l152InTWoAdWkDP2GzKBO7ayM48HgFfo2KrRczEtD1Dl/GODAZfoRP9XRsMrc77mT
PkfKSrYyyiJrcOlvhlaQ+JI9rbvTJZgqJm2X2TOhLTTW7MelVqPga2bT3wvTkIeGO7RsnbNy0IZ+
r9yWaHwYLPHOkyBmYC4pnS5/hT56tX5KVzTY6Y4lDLzNQ2vMAwpDcevT7A91kTcJ4gb2QrzMo/sb
d4TfEJqVzb2wTP8ahMiAT/BlVk4EsTIGGl/8iEh96/ARhfMIMdXGjXgkzpNUllAVhOPYzWz0PGrg
dGHrZVw8DWVuSE5KrqnNJnmyrDKFq10xDqVVxu+adPfPpIwXY9fihNWBtQsmOJ+9moXElIBRSqpG
177M2Emm7zrQ+vhPvcSinGTGVYrn/EySjw0kg5MOIg4hM/CqxHB0BBgZj2DEqMvdqx9+/dRYgPEU
SId4qeMbDmSl5zfJqowRxHYBKUvBiNoLvDmJ3CjAFBq46dXz/MzP0QtlZ3Fw/pPdRB3iDcQBzlQ7
g6zG5InwZecST0/aytFs3LaG+a2QfaQ4qlKTPLwocpnYhLC9ksEYf3HnBTjH4RaBVsb1kotIs4T4
aOVDeJsw6WymzTz8zF7hMwKh0RFDgxHQAurHOVdnWINsXemxQzZV84psnMkOqJfQmn3xWjwE7bLr
9p/qHHbNANqdEt3leh4Vw5Ycn0XipcfnGNyUv16irL/GJjJGXbNU6cGMzBaNihh0nTynRKKBDCOa
0SR01JOqrtMPoX/n0xddcIZ2ZdI0gA9ydFLxKeKYv0myMjZbUIjI7I5yzSsBl6jczn7UMcjh/E5v
02N3qX57VKoFR45nWbrPzvIjsa9aiGa94XIFNVCuXfSWxzlAil9qLTsocIp6pB0yuakAUtnHnsbq
MR5XylpFk0JEXLD2GirlhgVsMHg7gj6Y0tXAtnQ/ryJPlgYpgQCBmvZdSyGhMzyYePmpFxHEqwTL
3KHdtHtJpiRQ5H7VSl7220MkiX941hpkQgQmrE3mQMSoz7JPgK6M5THvhsgr/EdYi79hs+HAo12/
B2MV3qIbd++O0h4qzcaGJUyr+Sn0Zr4ECMRMX0eVHVF814FIcDMnDZj5QErKFeAZ+Cu15gFWVFoY
68usIItEqtEFORSYwxRHWMNRNA+5HZv1ZH0dvQX0TqILSAg0PhcEigoWAlQU6aXGk4x5seCHG4n9
RMCPxCvi3cefSf3HC9ahMF8ROw0fBXgK0jSwKc461H6gwFBfoJ2SjiHSoUMCiK303wuG6hoQiNp4
oebGmXc5KA+iUh5eyA5fCchmfXQ52I1LlV0DBAbOlkUFHAjHy8xnWHlpcGsWhS9SRwG0VaJnsj2s
5wEEUPzLQAAkmsuv/Ngy0QZiSZ1/mFQH1Idmosdb8ZUncyqjfDbv8qLY3CzoT54BIYHfhoAJXK5r
5qCz6JCXTIF9WJ5t7tyBU8bQo7kVTj4vXpW287cP+TYu+ODEEJD79wJl5rXnbPGNqN29plBIs88W
oT96m67i9QtzAScVlQO+6HzJ2PB0RojGQTn94nH/j26qtYK9ejEWloEeingriaoQepq5y5Ye3mhT
KWiqcDOZJoxPwrb5IuXD4DEI/K6tTZg64rG/FeNLlzCcSiyY6xBeOTLLM//IHqSSwl5F1IuqDSNI
bRrEZHumx5iXGul8+pZ/4lmcYN3bs2CMPPB6ODOzsJQDccA78d80HwOji47hkeClJFYmGunUAViH
ZhUdKcxwDyGhz6MJQV7QK2k8vHsKMsLuBMCBB66JDZkZzWGgmQcmBRO0tV2WDa/X0EA7OISfrTg2
gFBdgGKeoyMfjWoSuw1o/xQAHoB3/lMCBTJgH16jI6Mu/HB2TBZt18663l9TDvRHt83XvSnPMRFF
ZmIImWpRZedJhBgQQTuImltUb05kvu5co2zCojsQb6+dlVSG2Q9P4RHxJzivhlctgFsBF5WnFiwA
LlKCrEq8p+ztZ7MlUiGvcoSSlGwxvMEAndC0dYg7f2eQfrxEcoLByQWcFDr3c2lumhMSw/BzycdC
qiA2BppG+vvncrOf8gESYEDOW3Sb2Frv2NW/huYzufMAglx7D9CMrMI9uCG3BWoGpH22rNdAVaAx
5wI8Isi65DIFAK8bRScQ+XADx9Gx26Z30RHm4HWZwquD+JsDYSJxQMQV3UBJndtzh93Sh7cjNkOd
CilpSlHzei3oq4HXlp79EJEhrb8CVWSH/iCL7Mpbbn3onKvcwTUHIMvliHy7DtI2X7HGu83vjD4C
mta0CB3M6FQsGa1Ncwe+w98JLYnruTsUd7C2/0auWCrgL6tptoQu0m3SE2AcLorIcOHftAuOzYIx
C4/5moGgp4Tyo+V0Iw1p5eykPzhOH+o0OXV4D7EqmGaXgzjHb6xk1onupJtqgfoDLKoJXlyW2DXZ
IehCpBGTG62la7KPV65ldmMBv4hDwvJ/zFnQjAb6JdCR4Ud3TjOqNtGNZ/1Cnx2uA5jRNx+/M3Qk
jkM6l67htsDQ0bbfuVoUd+Tgc2GVI6CcyZILy+/KKNbziuTPjSCWl2ShM/vrtWWNWWzELZV4LreH
5XvSbJk00HhpN8uBKQDs9HcWFoam2ErMB9v4CnRvj3h11WMjp2EXj12Wb2QnMEfQn+m9/JyPrQM0
G6DEtWMQZ9FRYnPITi/0Hzb1mXO9xfxooJOTnjOxAhYBHJh6Tuvo8AcdQveje1dPONmhY0G7L9e8
bwNp/yJOe8aMVnNTOlZ3QDNEkBzt/ehI/EgDWgQodtmJbuJ3CHq7jfkQNPcjvylv5a24dWzRzV2/
J+WaAWEta1fhWk5vM1PZ38SB6dRnoKC8iEHhEzgYV7nKLcnFMo3rsYxg21sMA3dLfRfeeAZvgKA6
E726Q96290i8sYuwn5ygT5NMBFkwVQjVYIsWS3hm8pbnF1us7cJ/4w5ujFrDje1UnTLx6itT4M7H
/qPwNxxUVy6/PJlvkRWJDDcf07h6zboKb82d9atjTki9b5HLQnzg/22JNsmYuzdb1grJZjH4tIN5
Qe8lU5TkmCxcp6C+wUSQnqqXLZstOy2ztEK6BIQdZPh+zxgWMGnW8NO5yPMr2Yndi7nB2xaaK5QL
KI4SFfRjkK6QdIDVCLmlEW9V3em1stzT03SsXAwvZM8IBpkqWGSf6Zd6LYHtRH4+AgOBAD3oNYdM
Nw2ludVdsOzVkU3QwjbO0RFEHic5WzhffCKD89Jm7BGsejQL4OHLqggimUa86Pc9067sCG8ehFIZ
S4Z8At9nnvAe9CizwbyyMrU9qrRoKjiJJkh9HUgp2ePKXDZr/sw933gRHSEz4elXglM+rENjCJcd
y2m2bN0MGVtNN0qXv8/GrqbiPks2F6l6Uv/cw0NHAljKXTUa8dXTXeHAwHsgRURNFvY84tpMJ/Q+
qVJrq7K3RbglTTyu8Wx6KDbZlCLIx1KvhlZFuQ2R+MvxU6/5Kz8Zz8n9auA3Xy7IbCgPpL0vx/D0
mQcnkZFQh/k1WAbkBFD567+tE2BSMzheSLC/8DmBunj97ZmovMlFd3+GxwuTRybzQdIhhYkPGrR0
hRFA40AlIz+c88IcJtxJ8fziWvYvrYbjw1SBusPgp30IeDjCk78lz5daowC1CGo2iMaQOEgZSopq
pg9JA9QgEn78GkqaSeyRaXx/yKbFPvsGTovIQo058gkmyhXp73kt+2/IfqS6UUxNhMkGwvR8igAw
AhvEz2YE4sxYxrYnH8uILbG3jEsU1galZ+xyaagt9EW6t23K/z3sdsitc0n+oP/EgQngqSSMN33+
2XoNLujsrV7TNHGK8WUAcDJHIwiL7W201J7uD+EwhwRvwF77pDM+cyIZtk1KwPYSuVIb4PcD2Hmw
IZK2vF4x0VIPLeiwNzIB+rFhAC//OgUifrj7km9E4/Yp6ZD3CI4cJHJI+ebWwCWZDUSUxGr75P8p
EgQlQNa+uWqf9dPcWctsFpKrpEcwxOnddDwJa/1qh+RukblC5V4a6ysgiJktcrhp4P6+gwxQGlcp
6u/oQJKcx2WdbY8TmP5iQ6WGf4AnpM87Yyr9qDkPjeUbr3VK/w/Y/4g2UMd1gn+uoeAS4G/MX6QD
1b6Zk4lPnS+o1M+o+0zjvw6oH6kcpNx6Y4M1ejcwmAB0Wy7p/WIA8oUie4U0wDjFAQjoRTIF/UPt
aBBvhXz8d/TzZCrF3mwx2j7a/mg7Wg+nv76HmCf+1Ur/bxH5+PD5mMY7Nol2Rx1kCKzD35umrvpD
nEKZyR0SHR2A/IhEGGItn89GpeAq9/bzftxH0vs38NBtdeEakNZUsNVOZ7h0DJYsKdOt2VfFY0k9
Dt53zQv8ehr4mte5+UjzAPxfa/Qp+sm6nSbrZJ2PCNX8fBQvxZ87F6CCBtj6WEntWkVJbIsA/vLH
b0kLa/VhXFBAoUYAGMBpR3BhnM+kHuMPI4qPsROtX8tgAuohWxv73HBbDL2FnDcymwPjkYyrdlA9
sBEBuItMCIbsbzhGPlkUO92wjWZs9xA1CXO4T5/YlvIrefvXXKgSPo3F54lo8SVz1MBFXOl1vSxY
l7Z+TKcY2UCa0mA2xGDagDDOWLdMx54tVJMRbYooNytOwUylKFO42pMy1ZeWL7s7wL3LBD+gHhC5
SXWKpvYM6Hoz+o7jlXzAzQIiBPpJaTlCOA1sAqQB9mGq6lC7YLywGbI9omViP9Mt9ZeYrCw1kSlF
MOJVag5gh5YGWotsfATA5BWphT9pFl8fzGWpd5AbJOinwIanNDvka0jVgIRY8V5TkVMRhyYbvSfi
AZRLf3UJCN5NfSVj++LQIIZ+OWD1f1fKQYir819CSaTRQPOzhcoHNFM/+bLbvmEH1wNcd+pgi8sE
tgLY6QRbIlhNGRGEvZx8Dy30UoxyIjGiNWVPvSy8U/wiZU9NTRPrnR2brDWf87uyE7O5k9nk2OC/
bN1ot2jFjWp4Rt2Kqil3gXRIhU2iCom3Qk3ua0R7eNv/E8ddPUxLn0JTSYIe2io1xFDIAFDTZH9X
rh99y/Ze1EdSx3SygWvktMXIC14uNXiAxx/KMQ4ZabqfKweRDk8h8cvxxbPKNZFzVNFer5xfMxFZ
q03TJwcdXtDZFmP2CTzORQRnSfniMUQfk6Pnk3IFHjNwCJgmVBsZYvTJiPZbIURTkFa/tleuMvys
vee4JgPM65LJZ9Co3l3sIWEK9zU+OOOHSdwnHlnkyroxbRDNicgyc6iKTMy/wcos0Aapm94Vl3uR
Tpj7rqc0mc9VsodRwsgFEOPZ/45jywQMhDErt6bfQdJWhv4kRugBEaDghMInxYTvhH4W3BjL/3Lo
Zg+oPWY2B+RcEASAJAfg+SaXrq3U6mgWHnetCLa9vKAezO2CxBZFy/eaGazE4/yq7Tm0XyBCIpYD
9bFolFCnJiWOsxu9QwClAZjwqnzGBO0scXewn+jgO6111KUNyAheUwZ3qLsJpTMJEP9TRAWsZo/U
U2aPsnsUT3MZeiZqp9KuQ2BoC6ECBkGG6/SHrHroKtqYyK/9PmUZ3MGCVSLq0NVfCg3pkq+U6i8J
JrL9Z6L9cJnHtLjrqzeSMAgxLagW4TJ+L6n0Z6IyZ+dY0e4b+y/tDUzZR3Rdw9mzHFvtJi+naexp
mJYD1sKBizhG8Sl6SVhJw+mVF6El5I12PxhJTDUmhAFbTzwllRZyNQb0wE/Lumt/50F2uhR+Boy0
3QlSe4F+r5MUKNg4b8jiwPdY8uE9iXa0JVmGCrUo6mOOoszM7xLFYGqRFGczMSNBqMcUTUZovEaW
z8MRh5AuLizsC0ERBZIhgrDvNer6cNbRd0bYiSt0R5S1pqJLfzPKPVPQQxa9HDzw+aWsqI53hU90
JIq19c6eldU1hqUFI8xG6jPbv6xjAhL6n4wf0khBSzpH1MiF1qtBAp50/g0mjiyBa51UqHpbA/AM
wPTV9iDM4z/pBKlYfPtUgIboJVfZTEvYBSO/bHcEaa/mSok7C4YysVQ0QhPXyNFQWBT27v3B75Jp
TRwqQ1WZJkvUk4AnQAb8rf9nA7LEZRdH1RfaMh4VyT0XTZYzgRbif8zehPFji6BU6uhPWYINAlOD
aUFFn+iQeDGjI5lB7zX0tKzwE20afU8/5E6Q3/8uO45XaxR9EdTj30Q19iuACCY06lIFM4dbGEUL
R008dkTAHK08Yv8M0IdmeIHyvEdJuEapWgtWajfRCTql8RdStQICIwdWAryC48HM9hSjkQqoCp8S
hXWj0EetDUhDVGBd2W+b3WvORo/T+BTtMZiZSAKLZQh5H/4E5flqjFrnT55R0eK5RJcU883IFx0o
L+dNtvpe62tCXZiDpvXziSXmeGL9fQnyCdHwtuH8ZpLCzZIIjVoHjIcNhsX6S4pRKR2KaPrRTkgK
G5cFx81nTrqIiVMhx0AnkuWbqL/5j4pbfDB/aN3QucCa3K85iaJdXP0pKJtUQ7AfiFIp8uiNQmgC
9ZXuvfwQIbE6D+cmyk3P0xcMIai9f5gOpjfD97ka/7RQqIldOVZFVZ5z0/ohoz/IrySt/wFOKthw
DoH2i9if5YgaP/nyMaerCbXlsiHs5kuiH8h+8wEF4mEATfKntQHLiuoEznxb5gUInTl/pfnRtt4D
xRClaiFZDJKM30RKuzHW1Gb5thWu0aJkb/lx6r0c45hNAT8EhNyFwD1mxagpfAGpw6yOWUcPRkh7
kqoQKhdAMLiLWDZYsykvSTRO9ZFLiZJOCAeibbz/7j9XDZKb7APIAJKiHoPtZ59Mezf1yC6kHgmw
6SCEWkKBqyHSjuMxfDi0hJ/ENCnS4NaNT+JxwquMxFwA+WMMNuQL5pi7CHDQ62udi0g+Xtd7Xpld
gA4GoEDALlYUcTZXDXtIY2kmL8PcJqhqcienXy2kz7kC0J6XirmjOHzqfYoDauGztMTA4TgDSA3O
9pwX5AsUCjIYGCL2bhFGMRYLHrHoZ3zlbdV2wtyk5splkKdXnKQV4s6zgGCjQzV3QF2Y96PRgjec
i9sU3+ezGDl6tXe8LCD14pZKLHZ8gz6C+Yj2ejWgp3k8eIvfk25lg4H7gbDWv19hEJjC3QZnOAaR
SUdlV8OAA1X8QkiQ8By6helM85lmuJGu4b/xLT6647oGWIgX5eNfa1p6WdAdwdI4MuKgifg2o88H
Mbi8MENBD/ExDN6/Wc0eRRN1Kii8EZsVPa+dgjs7k3W0jki/0bMgEIgngQYAaeI0LPf8Mi0EHMQ1
NtLdFgI0g8a1ktdEr+fGh/7/ei+FethAjH8H4gy1bYeuA/TJ7xlHzoTekaEGJcShwjU0WHITt5/s
KfoTfgvlelOgEUjNarLPd7meMwkUAYdhEb+4hMzjdbHNhWQA5Avkyq0brWY95FcmDPEe6kG0G8wT
nU3H0oH0BKuOLmUmMCh8PA3npVkHYhSoEhoTtiAGmWOFucPIJ3TkPxY4uxvLly6qn7Xu9UwxOCHo
riM9+SJGef6eXC4JNyOfn3t9XHsFERJsuxBgH9gCP8aQ8ephO5GP/Ihxo/fo9WDJfHsD/brqK1YT
j+Addfb1uB/dsQlgSu45s+WKxcS+QDf+1JV1C+6MKO2Ir2L8jUlK/B336V6AUnxm1XlcQdgeL7kP
gg8VN24ppBhII7ytASg35gI8yiM3Z3v1ufKg8J62Q5S51zgW/7uhMC+QN0L2G/TfLb6KZbunX8RG
ATmP/Bcp8lW+NxBMAoFGcgMwmsgsmBe3uZVMt1umTksxVrx2udefvPBr/gFckZD67QPX463KZ/6M
9+bKWqhHXkJ5suo5iQ3RVD7mU3hiyj6RvsUvs4M/uo/SxUVC/WMoGhTDaekD0fzsUyFjg+cMa5sS
PmcYX91ROpdPfoLu5t3e1/bJM8mpxB59z5rkm989XKrLQj5eNhxaL2VoKmMQT80tp0sGjTniqscf
G9yLgSFP33SK19tIZ6ChQLbkdiMzkUCWmz5xDN/p3QhseA9zRUvzZ0doO38hAsetDw3gVzpRCzYK
hoFtjP3QsIZkGmoukIISL9sslsH3qd7yPdY7tOXXLeqG0gIhId5vi8+eC2QO20/iJRrsZaefA0wP
YW/2W3Mq7nkUBqlgmdg64ClWw39vAQaRxIYk7HMg2ck3rqnEwOpNWWUsxnIo5NnYCIppwumC2jtj
x3exDjQoZuybI1PFWPCjOlOqmXzZg3UwdgM0ZXJoD6S++paw90G2hz/2qpWFQ9CT0hO4nymuQNR5
+ThmIvDC8sk/vvYkgXIx6whlUIOk66Rz1HMDseEOcZC1ca6jegrNtxsow6+rdSNIawGu13x4SP5M
Iv3FAe4i1M/TuYsD08N8lr8WNy0c8azihrmAGxGoXdzvU0FtuRtI+/jQz8mRNtDLHIj+EK+7gbyJ
LwP9zJNLw1HvKA9dCK5g1QJFJicdOA0/G+PbiGqLtM9umFgT4uiADEBb0N9CV00ukS7AuQF4vwBg
1k+WRjSG56jNMhs2VT8i0OOcOLfdiDRRasOtQ8xlQVsBG2rDC3klOqFblAIACW+BGRKo6IzOzQ4+
4gDJaFNcBvQVRkskoTDjpK0oDoGIjK/ih3MhkvUi6G89ajhA+OyzkftZTkoRStCwxWu7ceg086y/
fSb1JRsZrSdslvgCKUlGciVdQ6ZFA/QaVl9vw2A2PZcZRyuZHLxxjTQB78sv5gmrPEGjMGVKgexy
UB/iqdFlHOvHz8UVcOnI0/Dy0PusH/z2mgohVi8xRyUqXawo6FNMYNJO0+wWAmuAMQy2s+iwqhhk
RzTTPrnHH3l0VCDLOtTQ8+hEC6FFAp9uzYFN5XKOraQODI9eIq2WezxcodqPuwH8SOpuqDuy+NjC
cldn0bos4B8V3QroJ30BvKkvsnf6Ct0wYxpJFO4GzAtbHQHM/qbj2iSAx5qXWnFfPhl38IUDw4lQ
VPUlbmDb9BYSuuJqPpLOb8KCnbH5rT5kCH0arawqG9f2EhQpwkwfH+1J3g5dz6GNr0/vLN9heBcn
5hay9EwaGoDsGjK3mU+/SJpnXzNmKlZXAIhX9vUDewPwMxOvA2wweO1tfJLIQ4LuQ96r9TAvbLl0
deRHKKuLViNTxvdxx6LlvIIFZXmTKgjfoJDvdBjPft2vjpsqs71ZRkxUUjesO8NHZPMCWH+JOzaV
WNvFASNBfDQcwTZnRRc9V4PLsFC3CaKMpCeFrTIiPAOylpWExLbTY69UXCxh6dCAn1nSKfI9wQz0
tUxIsjGDrDmKVr+5vNRm9llFf4QFiHvnZ046jCoMHAUyoS/PnpBnXEGJDGaNECHq3dGmgj79tSe4
wPOlr3i1XyIEZekNpMy4gOmIofff2ogWvwEepqR/hwqszsrjFfgvrqQhSpiLBlUlY4U+OmncCqgb
AmQIsiE4P2DtmujlUgMK1jzWBt87YPhI+lYojaSorgsEP1O4XdP0Ohk1JzWcWPdeM9aQ/aEWAvcA
q+Pav3wBPh0gosIFyHYqmt1wmnBGl0jPEID1C3hNZP5XPadgT7h4TEU7HibauqQuBYsWnbnMYVh+
MpkZB0k0wLklOMtctFVTR7xGws8wk3vDWO7r4SKDekAexvvBM8Oe40W/QU5oZWh+OGu7H/w5eATK
d7YjpZCvPSZ0jJ/hXQHewLEHxt8J+iH/a9l7qfXwoy+P0eiWBAlYmlSYn/SQj590pWPdMT5BLiuC
Ww78UhvxDjbznzvmZ9R7Dz+9EfCs/M/sHPkz7WBAKOS73Az/ZvBnmo8oFXdaKyRdspLhq9XCSfpV
cOHeGuGSh2En0rzxFvI62A5w27W+jIUw5NqL8y05DQAIOvq6hPqLWh0G0qhmkiBDjTN1SKwL0T0k
qCRkgxFbx6G4HwRjMnCAulnfBdbDQr+B/vihxKCN+BdT2NiRsf1M4K32kSJ/YFHd49oNMZLaOYKL
Fz8m/2w5DHiAO2pwbyHic5k8vS2vMkG3E2SJ7uL30tRTzD5vC7gi/v310h3sbqibzOeOqcF6eMNp
JIQQDHUmCxPzAizilEkjmCSpie/No0cR4ATXv4epTG8ZtmNIKgAb8DIrHblehZIfl3Aw+Qg0JwWX
Ci5KPqgxmlUBbXsqql1wvZB0ocwKWRIKPTV4DLdwbKWa7DI64YMRpYnoI7J20ZpT77wLlOSUw+CN
+dwArDy/yOOb1NN6Q6VbN1gIvLwLXGF0THXh+RvSuAPf5kE45dARvVN8aEm9b5l98QTH03qDvh+b
HvRitl2Mwrt/qwgRs5rZurZwwaZhtvM5GLjFU6JuRi26kXT84NMbBtjHv49QUQ7snFOcxr/VQ9X6
mMkzgT4bNC129pp+5nff0iRkhhSIpDkMzmVpzr/KoNZ8w3TlntNjXPkCCn2ylgyXro+71FMVzzqp
0hoVwW/t4V+DlkBIFU2Ch7LWs+ELYhf2N9LEViDg1OgnNQj7OO2BnimaGadEglXBA405nfnQTnUc
j+m8E4QvWKkv5Eof8I+ZVOA8QHeuRk1vA01VS/1POoLMacYYAzovAa+elX8/SNUPnZmHpikexpMX
0qIoPSnAsgb8myJ2onMQ+vVW3TUPVCMRM6xQx9oVD1406MYIJn5IVdsnhEhfLRdjwZN6g83yDe4p
0wvU+X4lLXV1mj0jLnhb9QodmM96U/DkJgDOyYW0Dm0LEK9QkeKiJAic0fqC2IJz6dz3lkpNvpAf
GSJ652YWIXXb/y5RSKBbYGGDBTHdZsf8LlFJ7J34fPMP4j7QjFuC2uzpu4zJWe+UgjoONjUozq+7
R+lra3TuCsydpwbI4IvTXoQ4BTsoJTK6I0PRBsAYlFMDJJOv4I5xtTADpRg7+U3bUb3RvqNzudXB
HyMOiGrmho0QoqjTzaFQpzs0+w6NwUVjIB1+DnUkVrOSkq5xEnEh7LPzjFVqWzvI1RLbhjEGglsM
ekv2dB3qF0Kd2gS9Bpx7MDzGcuPvs0nn1ZnJ+IVj2e92KEyt6j/2QMY6UCacq/qcacny653evVH6
3RUw23CIQjMx8Nmgulb8lYmk/FGo/MMEmGsdwatgdKeh/8P5DVzzJNqhZcmmYIwj1BRZIOm06PUT
cHvARDfVDxq424KBA9kGAmnJqaZiMfVva0I4Prwx9+vmLijeQb88WEshr6gPItWDBs2Y0Yxzdtac
mmv0FmMwkYgRbOCc3AI3itAN1yXURIBy6GpjWiWI7jiDyBSg+6RUo7E2JbMPIumUb4xRvK+m1Ygc
KFcHDkpFpMcWgeQX6CBdBtFObVZSj9scv/ddVJkgyPLIF9L3ADsAsLu9ekZBrDE59+am4pZj+0zF
FLUgn62mBTMFY48BJl6zKb1M1ZG1hSfvfRe84XcTngtEOlgyH79ph+KwYcfEJuvfjsCmwY74aafo
haIv8q4en6+LRAa1Vhys2MwTxZNwTMb250RV1kxGLO/vBQtC56X5aCmyLeblPK4fVTuE6hc8MEJn
brJr1ChNzIIxk71hKiAqCSxOiGG6xQOSAwCPa7lt/0kxKBHRtxAt/SK+MJdBFAKW7V+GeIqO2nsz
tK5H3JjBf+GWSDVpSLA8KBc5i/QRb2rcyE8p9ctzukvRcBCKQpwJoCuBvYDnHtC+EBaEspPMVY9l
P0y/XnsXZ4TYEnHU8LAg9WRy6OPevXdPZsqf/tftujPH4lrex0hYhu6LgnLEyM6jOessAE5zRSi1
/StmiI5ok3T3JZUrxQ4pQq6YJnLm0DteqE6mY2o/I1Axc+YGBFTKarPvoj3YXjgu0C7/Q+9/Ec74
R9YmniLIkVPfvxfNQPsr/W6pUgwEEUF8LOrva92XF8UNNBPzAbvLefTACHIIbHwrTyHOvFaYDvjk
JpTaIe59dW78hFNRwesZc+ulch9extyRCMgtEEen3xex3xDPp36FwLE96SlcYFOnOV3CoQTMBuoo
x6wBMtIl4n1zJUTyRvU5zL49hhsSPRppYjbBF1M+/icbqkuCkQuG8qlvNH61sw/logJtM+ud+EfA
rzsOEFxE3B6ZS78RwNJ+QhB+/p5KSl/rcqtMdVJ7yqzeRAJy3e/2+ageIT5gr+Eaw/5s+8RliJjG
0iBcJQ8UTiaJNgZhoGM8RD2UtfjrE5kfjH0CkG2BUV40KSmBiLsKd8KUsxOx2Pck/uNehbzNv3SJ
tPqX2De5d4tYmZIa0fThJbTAyVa7cIHXTFOvoe4UjUuTELZp++hCcsDQGweiB2IAgn4ZK/XSIRJI
CKxB6v39ZODvfTb/+O8j70LO0rG56+pZuHsXeJd4xvI35IU6pO0G+G2//iRIIyDFnWJHNquHihbl
52qgrJQzAfpnwnxWkVOvZ0XliIDGaX3jZPrpEAjtC/VkXoxSm4RVcPig7kA9RLvGc20Md4+Qijtt
2B0Jc/Dr+4F3FysmdEeBi8yrETqXESkrthdSnYjmdPNiEI6Jzan110/Z0fcd+t6F82N/NibKnNgO
RdXqRNhIJMYNdpiN4Q1zD5j8nidQQ/CFnXxtLN43dVcd021HHjFGCrycZ4KLBLcYuTRF2NlgwoH5
Q+1Z3OyQuYMh0xYuqivO74Tgeg7KHGSruUq26pFycXEn04o+z5+OM7rwWAIW6yL7x7F7xqbgnwtF
MC6kST6Olj1Yued8iBAlFDaQZyWabf1gIR+S5QWlmFH7z/sOcTtpRGVeYEzBDFkUI5mcV8NXD5SD
XW0kwaNCuUBwHQFGgD5MTmD3/olwq42nPMp4SImMSUSCU1qZJG25gC2gyJlgvtgxmf6WF4D8RzMG
vvqN54BC/vfSwDyr5YXkOLkqtEEGvKeBV5SE/I5ro8FCCISkI1ZneDS1AhFMQ4E3hyKBHtwvR5yM
Hsryc2zIoSwoxc+wE4Y8jgoBiE6NtKzokh/CzgALd/JWp2TeTPU93CRlB0Sd7ged+8bPASX6eE7e
ND2aM+7YObOKkNM3ZxJKrd2WMmu1ARZBxpKM1fdJ8BqNyNaGA4nQhlT19wkpldXDBR57lqUNzofE
8HetXdNRPEE+WwjlCCob1iuAM7Rnnk5IrwAj2Yrru5Mc2WawxCQfSyLWq3e9v2/kdeX0aKy6bhAQ
eMHsmyQLCqs5iT6LjBBrAxHufbnDZHMa7tFfQI7THmECB3XqvULgVYWqBJeuzxguA/bYM5mH08uF
5tBB8oPKNCB1Tl+ly47JAGKRcZGINR/Q/YEmrKMTMIAe2cThZ0VHypMcwRXJx77O4h7REO4OIODk
4EEf9PQ5AcqizCwuupT2Z+Y0fKL1h8tq7Lau4WWjZlHvlCX8D4cVNaQOOFChhHYISJLHdl+TlgsJ
MTTi51BDdzaQ4ievYT9qvDHCheHjWoUQP7jK4ab5p0d4sHHagp4xAQnIGAKktHxs6hgtJRNQXWYz
tx5jUMNdg3AEWJ8YqgIpMNGqhfHHKsRgCqgcrA2B1PeaSXP4UmU49oaRTMwuvJCNcgKenR1w1Zu0
c6g++IjAUELi9vWP7QHWGAcpaBgb6h3nZCNsvGACvJHjF0q7v4fl/WZoNkyARIWnyxG86AbaYbIk
7QSmF7WyzM0WcD5b3KTyIQ7Ndkf5gq1O+CiCFKVBLJtUHWhZPzhiTEREgBbjgXhpX9zxQM5OmQLs
Fz8qvGCzTYgKVfP3Oser2sQ/VjBaeHpHR7yFy1qn4zU87R00AhVIKSyPh4xntzp5v0bJyfKprgNa
hiOA/Kl9ep85XKMNSrd8vze9IE1Ja8/CMCFH4hNHgEexbJxqanlanym9sLzXnANuTPFoYmLEmR/R
JRrWQ6xUh9iMUVkC47dSD7LwMuy/H6GDZgpPghCIbw3rHySFcHtDk7X2SnREs2V5LV1lwOpD+2Nc
zuhU+YAbECBPFxmjM5VYaMg2Oh7YFzBfMfzGAg2djoMtTh+O+UXokEa5k2W2FthOgCe8AeXG1KAT
Es5MAfXPTJHXBLfabEMSLQ8a++YN2IsfOfpe5vOHZkQ903Zvn/4weiNHOsGWdXVj8pm/Jr1pfmZm
cscA/4soz/E1KeegIYxBfM48y5ODaZUeIcEwX9+T4MYsZ0oi82KIOVDPFOx8KFsRX21N3DcEwWLH
vroLifT+Pjv7BUK8wpkcJDh17knT37xmTxIPiwvnulBQpiZyUEI/XuXn4AYU/beDGhWQ/DuUj2zz
H0131ptKsgQB+BchYXZeTbPTrMbYvKCDjdkXs8Ovv195dKXRzJljs3R3VWVmZETkPCg0MH+ToXd/
6G0HpkX+NyvZpx8bWZak6GlI5kZtwg++t1+JxqlV7N0cmMf2y4++3+WMQVLKfWn0TT6uDFtvleTg
WNaOdQrq5oC9Q3+AgwApdyBneVxOu/tvO1DBNJu+8w0H4rUsNiZWjfWtNm+8tBPj1h3uGQBUFdLj
I/fBjtUAmeu2gVkgtPUSuiyvizH7KBLqE49gVMQxccLgt763PJj4R9tvOE81EelN9JbviWaiC/Rx
Kk9azzZAtFwwFvBRf3nXDHv5l2kuyuwGW/i+ld+OqW9o/l2eDCNNyLGictVhh19K9JhN7xrJaNXW
OSQqUXMaOSBt6L2MKM4nXUzl8uZdG46OIcshfmhVWryLsUWQMjvaMdZ0GEfLznZw4tQD/y/dRubD
lMzYogdYY0Is4kdtb7MWjmaGppprz37ZvbxlWvNb9f7u5DM7O/D0b2/bb+w7g7Z/3Nv8D74GpjEm
mMCJxqTppnoNbcLsz61enGmVtMIdZypTK9RWGktm4N6fBq6VEI2MNfPDfO/0kY1znWV9/pasiKRU
+7qkvdW/az6wE4lEMYMxEH5bxbE+xLUUuoVu/rx+NGjhzyBe6xn14V08XJ5qOgS3Sazbl3whdwuA
9fVRWuqetSCJjfQUjFIs60LHdx2RfTXdfBmdKF0hhe5mtqQ4Zj03L0u+wI2byu/Yva6uRrJejZl3
gdk3/gxYWo/CrZR7W0rG7j0Gy29Aw865zMCilBnxzqmcNPcOr+nAuiiybrDec5Xl22WQqCZi8syK
CQdGYyy7u38iIM1xxPS5evzifRkhOP2bnxsedhehos2Rzrmjj8ji/eN8rtwG5mKNTNmqatFM5hF7
Nr6VQJ4EjTb/ShoErcpT/VrNtR235+qxnZjH9/ajlRvIPFtodXQUDWSd6DFVxr4h8QfmWmAqrP9c
60v4RWWuMpOIKhQ/5FtsNrqneehlKjbcpwx48ua3sz+5yqrGaeqf3OwNDbC0ajvLf3xX0xpKi9Ii
StUxzn80CvQZT61bS0N8+VbQXprUYNrFWBtoDHB/9mU8Qx0PgPJmtLyW1/G8x5BxLmMxMG66uFY0
vUrMgdKvTuw4rwiFAjj4b51zviQXq4rmr4lW9q1QSr3eIkvAt/FTTgTH3oksLC4Qs0OQxqRxjnzv
HSVaAkOU76xak+E5OnKKmJgFepzt4mINm6tkGILNHcjjp8G9fez/Cc7m0q2PTRDChcuFCyH0H/vh
9qIchE8kvnC2I2Qs2iFPw5V54Z97+CF2StXm8WokW2NfkqrPU5VDjWFLSSpQWrhzkw7CdSLG9+8W
G/dq9t9ODAtrVYPP4HJjeZbfLOprh1Kxu3Se2yt3WzkXlEaFNpUuPUebcn7Veg4mQtquQYuSYvBK
K1m61X8rGwOsOKFEDKt5pavPG1fTBQxC7iU6nAVcsNkdbyoeTJXlW85+S8Q6wUxzmpQPaBW9S6G0
bp/QXGnXF33UhUJFuhNel+/KA7uJqGHQih9e6tmhOyyQRpe6xeW8o7VxodsWM674Zs7fMcbt3R1E
+L9BAAKRwRb/2CVE99LjO3xneiqa1CaRaBb2NMzP7m3anQuPFckd6QOObXZe2TXoMh91a7iFFZl+
Z0iN6W6MXP3k8wqEH9nhaXDpqhc+b2//qWZumRLG6okCJNCQ76nqOd14+TFFKSo2sj84nfNvcfCU
MjejwXbEWYRdgUpzi7DauthNXbN3XdZvSjsc6JDTzA5UaQUBZoo/6PVvW+cfYISliESYyDatg2wB
YFX7/SgOz+UseX9kMFzl9JnSzyqDOwEZ41Pv0sv9u7deMDMr1o9S0iBwSSoP5/rGCPLLm7yknZjN
2T3CXXa1xEyfUsXcTU9KwEm1Y1+hHfDpfJ8uuwdjA26dYoZgppc4Bee9ReXYhLBPKtXRV8Cx1L0v
+cq9FoCWEx+SRSfQ2ckd2ngQ8cqcQ0oenj3US707x/MAqNlH6X8v76duoSKtj7LdSUmvKrpX1f/d
u70RdoYaaSJs5RuiRaHyS2K57cwP9dNAxnmIpbarGTL1a5G0Aw11HhnGOrW8//ZnpzApbR6N3L5u
zMVhfJ2Z8HC2LG51RYCXLpVaprzX0/VDnJqmRvIkI8ji9ZS+6RafTWk1nARJ0+bg5at7R8u8kA9H
zs9Xi4bpRGn/EsTPexV2vP4ShamZ6JRu3/eXGskQnRVK+ASw27WlE95oVOTK3tnM8l1bkIIrmrsc
PtZAfEPq5JLRYZY5ydJPA/ML6hRHz3cyR4l0ft/K9f3KsnOeCdHBFkATe86XNBR/eo4xnTeHyIL+
Cro2eZTyJdEqtCUazUvX+YtX9VTLpyVHxzhkk4nupE2N4lYYMbAxAZ4txDhX8C0J4HPFSm607Cjk
c6PCaJ2Pl3SEBuUxsQ9XcH+9hhHafKEqRrQreXxFmZqblV/U9snoZRikhGFmoVCBFVA6xIcZGGDT
WC9aNNe7sZnx3sVfpaSR1a1ChhNFbFTXn2L9v6ok87obLyXeWp49KEFK2kOo30Hs6y4/DYtuTTqP
L1G9lQtuKnXj7VylsJ9aVFM+Krx/yT1evK47OfXkiIHG85ufx+JZVTVp3ZDQtw/ty9tD1Cw2Hg6F
oOuySTrO+szUkjCe2evPe3Iweq1oWazQ9vh2/Wy29PwMB/0qNsXEYrpVWPTVF31ksF07LNbTwCBy
USU819eVSS7h6QoPQWtv0SsuwlMmgHacTkrFWq6da5sm0KD6Cw8r17n+FB3XL/ExPs7MyVqN15UQ
sX4rlxYCWbH3/OFJRrlhB+5byIGNix2ev7boixOikxmUttOlnmntZG4+ksPKvOuVDhwaJlecrGO1
8WrBtMQ7Qxj/FmD5NjlYf79vnexsfncdKbR+9zI6YO5Jfnrs126t0yQ4d7CLMLLQ24etqLxzp9h+
kLRPV9ava09wMLegF+VM8yV+KZZtbpoBurl3pda71G+uFDQ8a91V/oTzF0KzqxkzhubvpuybJ2cX
6whbxZOXhD4Hy36+g34VGeg2dm/Dnct2mWKrUV5i0wi6TDdqm7H1mWq6fCk7LZzBiB6wfLPpwTsI
rrPkNJQ548z0qPimAn2/t0+5RqJ7nrmEAFipOY1K9EGpqa16yCkuw0D3xuSjCEwe5JwOBknb+4Yh
GOdTvo9fALnRqvZQRuppSMnkzR0a2HPMUTnfcIPyl85yMFd75jj7hyL+GudG7lqy2FPGskpP3OoZ
YHn2apEnFsHM5OF7ELTCHb8KFnChYo5M+h1XHor1p99ONRnFOKKgSNW/rZuaOrmsfYuNF2Mp14QR
zDYNMyYtwzKsDpXjUHvC6SrZW81i9lV8B0M6LoVQT/46Av4AjFDOq+z9m9NCJUADPhN8J6mniljC
S09Rgslel+TjglsuuT7VV7Wk7WbYjpR1SuwDe2iyd2vNv1+Cw5nJuA+Kz/mxkR4KzGqKvylqhp2Q
13lMTxmNoYOY+d9EkuTMXIYKFWsxCOUPbaE1/SOrxwVHJMWdzf88Wul3O1coZjMGOg/egFvC7nFy
0T6HoX9hTUxEl951thu7xNTU3XoOFc+FyvLrJk4AJMFs3kQ5knRon4x5jo5jX44TS3qoHCfaJnQ2
FRAUYYny2vcbk0TQVfNieI6hgaDJe6xcHm+/PPMgGP6glqV29UcGBdKU7Rc1qlTj8ubTqFTEhxdD
g4jyvx+tBHYuOLBb7J3Lk9pxgUBnzla07rqcEBKT6hcpTUs9SvPgTv12s/+AJjgzulZfh/72W8Fq
QIgE3QXc3uaQrT+hK1a70RCV0/f6E2joLtolE3HhynVO16cFvPLjl3hutev2x9d7+cmtSsZqsZnM
90u+uhOp8t1VnOiGrFmQThpGLjqrur+L7wTcTBTSQcDj/hRDJhxfGmrE2vpj0txfatvPuzK6KI2P
/Duo8FUb/NEAocGewRnsgiyoTIvsl4dJ6do6RulXGpyOYUyZptN4+UWWrt3RZVRuyxIjeyTF8iPM
S1h+05jgsDVWEpz1x65xUIvCX+7tUFGsW385lqxqJQkzmVT+w6CwZi9GlN3NZYeziYMk6ZN3RsKE
FM1UmI7UKTZBMvwnVxTXON4GD7mQaHuvOy1Wz0kK6/R/fCcLlT1RlUzPzfjlkQ8ObuK83T6KvRyj
e8RhJYwjWw6INIqG+XXeBX3b4qW27vrv/ScwXlvL723QfyNDxo+vVXttJb97sCHTDMI1MFrb6duS
sWW6SDtdKriaURKlkKryAjAc3JbbxSF0eZxQgG6hnUlXj5sShhAGJVovCZqEqVhbjJMqOIw3x0c7
1YSyAreP8m7hkvv+uiLwS8057tUmTRIvnS1EfoPF/njMizKrRoXFdt2ih6X0zTdc8bJ1bpy+Ll8o
j6bpDQAiKJDXMEqEM9ghHz2+/PH2VUX8XFfwuZCxceR+EN2N3bC02/tZYlUqtpOfktB5rEOynq0G
clCWrcZC9nATEu2Xl3KGvPQ7+YnZkXkTctyEJV7JYNmSOta24aCz4geh1CnqzKqLpIcgUmkWdpyE
wIXOHG6OKJmhPCo9k7BwU4Gof60/rOZgjwCtisGIv7eKA9FpCMBXXcfOy8PsYF14T7e55wRmkfpS
Os5y03XH8Ro+L0pOz/qc8WYsB8hMot9DdIyFQqcrvDEmVZ9oMHzzL7Mdfj+3X3T1/Fp6x57Eztl0
ckTfyj532Vkf7NfcHsYodPgfKI1jDfbmAtiCGfEVPuj66DGbActU4diYheNggiB4IDzYZWzta6ax
GYSHuIp7FwPxvAaS96wee7K+p0aSOTj13wH8LDNNTcHvx1gm6C7+EswFkx7mPsd4HbLsJiT3qDQO
N41hH2U+lb9PfQyWX9De9IwFSK7OmkUS5DXX4XFTlS8nmXlBJuF4M44sgxvr6ooSe/nlZ88/B5e5
+aDj+aUJX2huxvNV5TA2II1zFiu1USKr7Ja8RtLOnf8Q2H8YW918qQPoY7INS5+XwyDf9Vz8xXjX
uI65LRXfHSupZsrD/h0YN/8ZKlTqnMmHxgPiGzfykPC0Tm+n7tI8PoVBbRn/qpGujXAmUwo56/KN
tJex1jPmIc5qwSwYZVY59MQm7hg0G5wkwy4kUTSy7SV25B3iya5W7BpdNiklWitBvEP8nZzaapaC
P4bY9JCCABlCOfBABRkEvbtSKQRNk1Q+j30WFy523tGuoOn8c4yYd1LJ0rxjIRsLo3S8N/+f1Kms
uCLSr5KHsDCt6Ued40tnhYILX4D9V24tvjPDRI9bQe33U4fMCeh7YF41rbu5iMjxIza9XZ4+/7rO
1Amql5ab0l5p0bPTCN8/Z64eG4hDrbCJ7Sl/fYHznFJlGRVTHcuugEUVeXK5ZmF00kjs5XPtw1gj
QAompbkOHbwOqz8MOzc6yWsTDV8Z1CLBLeBw18mXl18DXoF4bg0IaDdN1QQcVAiqZ1Y15jYJq9FY
5w83uwjzCvmHVYU4+eJe7RpPgJL2dSjQiu+CBqhnrJBb68h32J+4xYdgb3Fvhxq/+GdWZ8+I1eH8
dUtBlZvab0XALKXfHB5dQ8Gq1DVOXSWHGNL1Hf06YPQo1+D74u6E4/LyfXsD3zXu/3QWOhb9foAG
2nPuyIWn6tFDjyMg70NzWEZPJXGHxY8TwPNsB1lYCFCP4PeQaGy7D8SVj/Om8fwxhcya+3tazgKQ
Cwui3rl/bhNjEjNR+4g7DlTOvT8MJrrPHwqFxLHijI7IsYfr1hGN2Y+knqWrObTzoRAxBg60jn0P
oJsnsCZufJ0PUlOFRj2UGmWQLaSPfCsOggb09jhzG6Fji47Lt3mWcJBsiviE2iSrFKURJ9cil/hx
4COEA7GOgRCe+4Kt9HTFoYKLf9efyYDkTJgNIbr4qCcHqTfsiTDcjrE3p9Dp45MfBhF5gANMCK45
1p0Dcgd0ytlvGMTpiD3MZJlG980e/XxXHNcabobcQh8p2EaUAw5VbCPFG5cchcrs4hdOIM/O5cfL
2n9oQbG2a91bk97j51K+NJR1oTI+CEWhGVJbKT0uAZkL/zQ+mbxHqS/oXGJsFPyu9stJSNria0oc
at4xNJFuvcPHZLaIM8rw7rZzHEvhX/SBdM9wJuWq264yK/WB2LoqGemo+1Rs6AA6DouNyxtXh+6+
eQYvGoxzKBWGm1tDXGw9MRVHae79INvX02gxYzKnPZ3flfx/4hz5t1U0AKih+Bhag9LW2TVYqRlE
xveXSsS+uXUCdOdU9wM2TMfYBu04JUQLStwZEzNghfzKfkzBxX01Eh+a2NTX/WeRt7eBun7WCuft
pD3PVH95HOHQ7vyf0242Jy16LRjXO5sgEbd1eIA00uSI84EiqHOOVq3r53qUgzqCKQ7qo2P8e2j8
HLLt07rzO3iJL13JXppg+oUCkrALTvM+T0NSpLHB0uccZ6ahcJq+LBqQv2HYUAAMTf/b4B5fx5PR
sedirnzZ4rnDZyajyTRhGfw4BzCbwig3Ff2Ovezw3F9+nv/xxGpLtS+tR+sFTmdQDCi4njT97jVV
37aoQG8tkEOkueG6z/3VcDOLtg4tkMtlIAHITEEaDun+xXAQPqjy4PlAaRyitWIszjS1mI897f/1
R/7f9iutJktwCL2bKZw1FQ4zl7NfSd3KplGmEdCSRQ1WlZoypS2E55FpraRVX4fxcdHITKUh4fCU
euAz5ZVEr8tp+jXTzhQjcC5gJzQ8N8YYyUYSAchYhqRH8nOcnUNvMGtSJsLCrr37Z7NSaxBzmf7Q
BWAELCWALomuxpVnhJu2AvtKY5KvNa4mOLQi8aJ8vSnsc8HJMTPV+xSbMs15ZyfO6SIdKseZhFJi
tD7U0o9qajoPDSKRWvjQr3TPpDfQAvjfQMN0/0vxHb7VZHQa5KZwGiekiLhrTEZbi5hZXF+FcRns
BzIjwojhraOX6FEYou3i05poTNZ0+p+HJhsfKm31KsSXh/A92n/ymC2ynWgJBGzGAwB9/bepaWd2
ix5kppadTa6NsLTGAXXa9IQuqcx6Unlu2lCpu5QLP2v7pTgKIVS4FwICnA4/bG4ZIUuH3tR7t7ed
OrFpkYT0aTsQ86eeZ0bD7GS6q3bs0N0PtYdaqhk+BeItoJrS+9SQn1SWH9mh+NEKAuX6oc+gARGo
0Nk6CVE5xqdWgDRA0CYfAZ6kOtHSoMMZvH7waDWKJv3xkZp3b4JchMry5JivLqEUo3fzh/m3ARMp
J44B4eVbHUa3HgBb+paRKZ2rHiu9/L9bOsq//35eOrv4pZ5rT9rwQnVd+q3YSukVfWoNWZoeb6bp
CvW0/2J60t3rKetRWKxMKmItBkVNPVP7raHhNPfQwoAA7Y2x57bxlRgm64a8GFYemquJRZ2n6WRk
LSz+0MEAcfJCg9isENVKslS1tCTUlruObYnLS8hxvBMgQA2iGGEqJCgReGvQnkAlZf4XvI5doxF3
tkAK4muWAaazi+1LHNziFgD1FjbxiT/eZbCbZbv70Xrg1ByYgl5JPl6PlXR3pyNyiHFF7CIXL/1P
r6p2h12opyOH3DIffTF3IBC+0NIS77yT+wfP9e3ep/I7BJ961s3nNoML/hS/pd0/ZK3L140s0QTA
h82Y+0h9nd9TrUnzMSqglfdZCYk/Vnw6WqWrnuxD9TFvPoP7QXDRMC6USYITOseQPm0cZIhQkxGz
olXpwXMMkfIZ5UkanhEiR0FMXdQkbvAc/BZ1iSavo0GmvwXZuq/H6v4xN1OijjIySRicEygiqZER
xlpNrNpSlXuhvLLpMUEdJuP85B3PAzjun8chYiGcvHWlUZ7yyz9C1uCi8d8NiZWGZQ7w1Vz021q/
rfqpr837ks6us+hLWIs/lKK5r+fP5Aty206Yl8kxpdg7vIMeaxeVwrGf/3ev4in8pUc84OgGQttL
noyr0pEIXHDBW5S+LBXe5SlauhyaNu8SELefKBGg2igOgRAlhNs4MdPr5GOO9libdKxSX3fyAUGH
eLKcSTVCn5dw/VLH0TDR4RxE84ne+efxtfs5fWGs8v0PUVtePf92l+raXaIqAlRNIXuFTLAF81Ym
xskftScWseD8+K3O7XrFaVewZwVPi9HSIWs/tTHBoMUf6Cg0AQob0AK8hFBt5MGCtdx015DJSuGN
dunfUBtkeOjCUN3ypLWYuo4aE5p38tksLp6u7xG07duHszwAwvdPSJAWDd8mRC6ZY5RoromBSqth
sXYr3crnSHuvhY5xaqynk/4xDlCeaddtUKZiK9x+TUO9+8ajYjALl6x0OecBXnLabPhEq558e97N
/lzeZLFlBcqkRLwrVEic5a3haxS7oVNTQaDsCE/rTmZamHqVw33M7Lq9HoVCsv6b1X7eN/Odl4EX
xPd1dWnGG2mqQiSZf10NVfKHYSrEwJ0m1l2jwCr+qyWgtDHOlCAqAI5F1+tse6v4m7POxNq0S12m
ZPMK1zpWz0ObABfmMAOHrasw3eOh8ghTxDOj0yEynHnT8xvCclI1PJvwrEpp/0ZOKHU4bpok3Ddh
qyIuJaGF6EkR3td/x5dQzgzamzrHlHcv4u1Q5EpNUUfMI153nKCXkRnl83PTe93yDQHW1gKeel0B
ZvDLqPT9SCnX8F4vt/oE6d5wlVmxS/GAd26mr8pQHgSklb2tb11/VpYd0E2gPyLWTH6k+eV0DkPU
lcGG0cB05tgzzUWhnOPeZYAKba7BuuYW/l2aIibAxwBiNekfl+kPMj2OVz1gxzRvEtZgPXCN7jdY
4zrDefKFL+aao8L5Q6J0zHIZeN1kw+V4i+MsdI0P6yjcbpf2AmGA0ql9/oBmLw6/7V79XbNruMar
XBv0IiFwNGs8IVAS7wLjC6+hXT29z0tMtXlkbxqrO2895+Cnm3Ae8yc/JaJgfAlHRNfkCviRRxAa
H3sP3poQiMNYWFYVBx/P8xgKAQgeiQHnXnpWmJ70mZSs7AjFcx91yVWtbOy4Y68wSuu2DzY9leW4
MJIQCOa3Dhzn8sZrzYze0PLVR5IdqB5Dqqhr7qCqa8yfpJSXYxkaEQAUkFvpVlp0w44LO0OPLHRo
no1JRwbqs6VIsj5JRuor4HuJ/tNeNF9XUvjHGoA5/vI+AuX9kyx3tCXkYauG/O6vlb7qXt8W2lO3
8ra9bxc7z69cfGrss6/nC0SoVuit7s1C729ymnZ8vpPoTOKVzr1kRZT8neI2wFVuPXv1qL+q3f/0
dcurRm6UaiHyDy+D/L/jPLS8BgAv4WZPQnSrTZaVs9xsVQEeSlsL0xeYmK1o+5i+Pgt5aNmYiENl
08tp0sOa5T3u/lrYx1/8NVfwHmK+JwRF9VAJytk+1d1oVTbzXT8Orbue1ppMU3DMTOeJSN5k+6sB
GiHnt44cKn4tM70P/YUuCttr/96EBAt0FqCwcNcLI1CUrGKPAzYMMCdKXbp8YMztU3i/hnZzCjqz
7kCaomNDDiLWn+9l0JoGwmAXSowbxdalGRbE8tJc9LYdK+gyb51nPgiIYgMsHm/AOifAtiOc3rM6
Sm7S7q5vHhqq+1tlzhkajcZego7MnHb6VLHb5jWH8X3mbvjxJFVW7sMKrGx35YCPqOVq4SZvSrh8
ClSmxszOuEpD0KhIO6IFV+6AtYwL0wCjYeLJddyikFQol5YfUil5tAJJ8njtvwz5QmMKznK4rSC6
55gvLP4skTB67b2tIf37jQKqwZrMlA7mrS+qCjSph14GU0mE5U859xXpztI0oORNVs6BKxdMyJhW
8U4SSvffWjxp1man0OhJ/ARoOZixBYodB5jH8l9IVy1t++kZ7LHkq/+O8gnQtUGewQ0F0oBn7M/o
EngVCxhFAcmpwQ6pqJ/Bb+NRPhxhqhSorcKi/7QJttU1zyQUDV0ZOUAr85EC12XKrcyqxXhRX6Cg
8B1jAwZmlJyOJ0/xFUgBYjsME2+30aOZwGJnCHcKmS9qXY1bTj+JUzKdn5pr5FQSUFwIpHp4cf9+
GCrDQgSVkksj5Yyh6+7UlK1Iw0SGZWXfuR0oMkrzLwbb/z1cK9XReP6vVLsauVUso2vHz2sMAQbH
21OJkowoGeys19rvQ7mjlCsMGFkH1tzyGxYQncrnsHVZavkC6L/HWUpr0cvBtNGppbPULnys0Kqf
g4LAHCI8m9hP5PPOaXDtrbuPSaw5EwZD6GwI/JT38B6uWdI6hM/GrnbvOfMWSp05FzHdVM3TOAcU
O/ZDI+qjmI+W38xPwhAWtC3GEsvWgWXneP9B0/1kQopXhJ0J9F71cqOQHkDRGrjOh3heSTZ3w3zX
XRd6A8CteK/oO4EupK8jB/tfVJMMAfCswwJoXu/7E5VQF9/ySzw5mr6ymzM5i8/nul788UU+j49a
4p1G3oDpc5B43EhwCDIS1Tt0F3aViPVhQuOGHn6NYRCYBekgJFDqLITc18foFlqpKcWfbtFdZfTX
vR8XhiDCBW6vtATB/6L5DqcCGTwi1YUEKN/NtAvtn58ASxKp1tSOEICQej0HWRwYY2z/SGWLN0+2
tcS87CSriiYU5G1ArLhc9KX02+wYd30p4ms6qjt00mk//fOdBf6mX0+CS9Gk0tcske8jwuJEJYaS
NXZj4+7isHID6KjQdpxo9Ug4Qvv1lAftc0uNTTMQaANTp1ChqB/B6Fcg/5p1s2pOdJmXGEzK5zbW
RdD7vwIHU2ahB+MYYUkaXHppPcrbGpshSTHyjmPBwYEsmu4WkebmrtPEtA6HNw86rJhrz1wxzcLQ
7Uhvahk33dGo3mRXVl/15xy7Ia1xwF8O7ec/vtAtxoGKV5BYjQelVVpsEAIgk21E1mKHyot7wDeL
TRCf4hYZtJnt3JDddJ/gN8cY+rD8TETpTeVURj3T+7xWi3ItHYomDnAn+U68UQsEoclLlbgmzvXS
nSufgqGpnumVHuU9otIqg+sC6kjkYqTsIyg4tqQIP78sVhoFLazR7Vj61awjzr+U87IMdnmQnP5+
lGie1KFFhkKlm04s9d0kMsKEgM+vWF/pev5TXvm8lr/JCAP6f72WN8M01fq8dl9VHyP88DXGyNCP
ip/5T0prVAt9KUNBjI7WazoZRGk44ytEZkF6Spbrtq4D92DRC1tL4pdYNcGFqfLC8ndLhAeYsxI5
2T/T2d5DI6vJDMjg3r+U2ivlhb/Ia4TsdWE984xkmz7jwkZXLisvTvhufoz+cSsl9pWwsP1iUtEh
7ovCEB/n0600oTQplJeDhQYpEAipo1vgm1H+D3XF+UZK8MXGvvRm3UxeTfMu71KIIQsZ2CreBzxe
32E1PAwdsp1FfHeaYdtIMnopU6g1yySwHdVN12AbhPkBRtgwg52beN0MHSuuNnBMCu3QPFqfm5O2
H0rMcX+aQRiw1wm5VuUrpXxoax8Bm8uOm67fkc9g63hQk0z1FEQJUfjU8iaWWS/igGsq3YG0Z/z2
AcTgPIP2dNySYmRk0sS6KrRPTlMi8nVpMQbibfiitzzV7K30c5seSMwq8ve1gmWkup3tevOBxz8X
O2J3i5Jl7Il4Z7XKZmYB6G7qPTaTUx21Tmb7sYqL3Q3SkdZMByaLJOrVbsci3H94UXgQTBzCO+IW
FaPN8HYqFdZvqqzAHLOie8hpbrU4BNa9mSwRGpg1aM9g0g5M19O5mSMTnCgAlAuCWYDRUlPFrRxb
6SHbH/2Bov7nv0vxb0Sv0W6cGqna4J3aRQel3QA+EZ6PDGkRGkv7yl5u4hHTXui4SIRUCCqg+0yH
peXAWkanjgkA+iB+nOJ+bBbo+BFgi6AT82QtUhdiYfq31WwdnIdOQSVGwD+HxFSKrAmG8jR0YRx/
odlZ7LI0nQJQt2HzIblXaS8eEmtiOjviEDJX4q0/CAmKtJg5WjPMMUzje6lcfqub4d53P4cU4Nfd
gJNqpaxKTysDiqrazpZUiMrHB3WV8nUVfv+ZqM1dBu+awWKWMhjK98pLGRvqSiwzPfdz20Ge4Mag
+P17eaHteLD2JCOJrt/3/aQcbiDUPflS3g216S4bs5TkthWj2axWKiQa/hVn3kBnK3BH5ZFB20bD
PK+lTk2fk9pHLld2E36fNtTgSNeGC9TWwrAUEA0tSXwdTDQ7GLVqEqX3rcKubvV6gMtBzSbp+nF+
Xgt7Tz16iLwsyHX8OLwD3tNt6rgJa9WrHDXhxPh7Yodb7a9kd3jsbjXkDTFfZbHLMtd/PTzgKmCe
AQ/hc6riWPJEVc9Wp8yfjfMlUgVstz17Yjc2uUv4+K+jtR64DStZOY3MAVKAlP0HSXuFb1TaDsxt
Oszuh5Z3u84k0cVFDVZgjeWmygf2/WEslqrv5rah0oaqQKvnWip0SHYq6bmG4yWa1DAQtHfQt3Yq
SqqkPaVXRkfn+i/RY/gDeRrfSxn8eeIGZAeFa6KrRyC6t+XE+iGTnlna0bxvvohIJEFYVlbxClc1
2kTnbqGX6z1ZTl+7j/KtnO1cT2V1W65XrLFdiy2v5dPuVCIOkJzC0Fe1jNIytMVvyO+UIvnOCYu7
fAzgUyh4kZtO2g+IAjPwyTJX1ZBWtavPe5A85OpKQX1KzL753gIuMXIWrWKXNQCGC2phOKxt58S3
fKO86BqT2T5CiC+wwr8krpSC1hcbkrJ7FSa5HSTlnuRZBk4sqJve//5WETc9Ypi181FgkS+6p7Km
ib2Ra5y7q11lsSfZNky1UqwVhaEdFqKZhK+y5XMYSiP/Q2hQMmWm+FfmceAH8kjqrVoa1xq0ocGt
bqG1GCzF6/TH0ZvTV7XnTf5IsRMgZCK6GIFDvjJot1h76dCw9o4kKbrleNmJMP2vUDJLraMdpSvq
YMw0fbBjQ3F67ZNfBM7Whc7g2fvK4+ZpOTQzRAbrVjZem7fJA1tlr79VSSQbWwkln16Rso2/lmjk
3+9Iap7XtrN1kA+v2AeDvRatjidn+9D+Da9F6ErEhC01ZcmmtmornNzXSXNVRsYaa068xLcBJUPu
aS6kZAcdqLmtXfr52oZf+0UbYUJog/Z5Z5aKgDYwTk+e/3m5lgINnTHvzxxzBmGunMIn9Tu8xO9Y
ubvGYlN1v28K0eGumulvqod4VU20BK9C6dS4lLEGZU+HYaHs/0qn93V/2dRGew99VANBVS56K3hm
hVGy+ewWbK3+aXob3ZqT/qL6foySVtb89Bo9So9qnosQVPLir53G9bBs75XTu3lVxiK+/rYf5Xmz
8JNFF+ZjheMWn793nbObLCoOnoR3Y04fJlYSErYvjEYx5z4Nm958pWabysJ283GbyO3NQ8xmIfvy
hlleG5dyYRgEG2RDzDv27UJP9tzJdwqsujRMAL9Ov1yUHC9YYV3Kk1m+s0dS+zh/vXBBWmiLZNPR
eqoFFxY/RiCbs7LBIa3Tjzfv0xeUsiGDIPCP9cnmCnaQVGw2arTup96XGnh6Y6XEQBLonh2jbe3U
n/fvrONCZ07vtDgodowGj3LlIhPgcJNw7JIrUx2ZlFXmndDoHQQmBxA1CD0zjkBr/lK+M0fy+rQT
906R/io6SLjBVF3Cx8CGhQ7He5lKpP9NmdG9oE+K797LXilWCrNLHNj8qTpvgW7qXLm+ZX6ARfCn
smsK8O6kvxT3w0evnDCP9jkK547URXaMWxGFL0tE5uuEKtP+drnt++fuwzTMVkYLI9LDKPq19NvZ
7gy5ew9fTZw4iMLp13BqBdDcRLBN704RYjGiBAzno2LHiSF+glKl48dvPegqY5h/RvB6AKtZ4H/h
Z4e52EwI9u0kq0S6sa9tu2gQAp/CDuY6oQaD4/5cku00XnTXtTxrDLNQDc40cou5RZQYTHp8TKzT
B4tmLYYlhv3b8ll+IB8uS/P+tr14SxOUqXQQhsz6/dmcOVQFd39/eEa7N5+RtZSansYN1xQr4VxP
/rvkKmm8QJ+PVvt96i9ulnnuxwfttqXfJylp2e3YfReDz+Lrpb/MV3bdvFeog78ucb5mQHm1WNNQ
Nyzg/J2wWkzGRplVBBt9EIxpCpzuKNpKia8rp4xmYV/liE681T7FZ5V9425UwbOS7vyW523z2O8t
EzB7yaG5d8dqMGHpPUzwvlXX2dd9WzgIllEcL6MFldAdwpjtpH4Sg0zPxqndF81JY9FNFtRP+58C
sOa7SBXWm3SXM/4mN5rFdkqTwowF7hsmKjYuOCRSk0pONhpcMU6zZ666Gcx7igVWSLvO7xjO1EmM
Mih6LUtz003zYj1GOxGnv+ve8XPe3HVzxpFfi1U/XOErvPurl0v1jNORFYHMW7XgfSZ0yOQtSSBv
u8trYnrtcrzsZIZHDKNUtPpMkGiywu7+OpUGLGRIpI19k8JItpifk2yWTu0kTVo3875KVlL/Fuqz
iFm6Jw7weJZ++9Pc++3fFlBbcvefFbYza4x/A7D0Bpe8rSthSbwtvg/Yxj8pj+nt2N0Sz2hsjhii
QFE689m9rxP9hd8bprl0UYSNd2/DqFhXQqU2713pKsxeSqkXfcOsjXg4XD6/TvcKr1Ph5fF1+nhp
b5qZdHSxgSSP0/nQoxguUuXVIC8RvJXOo2XvITbgaIMDh75B4Z/HlXu/dldfz/q2Yc5HZV6urBt3
KGd1UynSHHa2t9piUFxWbgZpGrrX2/06JCQfb3P9NInCZ/pqlV+7v+OiYnRVuWGSeHsy5dl5kAeG
UgRxqiy0+Po0L3F6uoietf34NnaPrbLGY1291+ZeIdtF2dg71H3DrI+Whf33h47vk5ldu5ltI/lv
geOcNBGrdfjez183n6dwflinuVxzZcxZtH9i5JZ/2w7S/Ne+nWKn0Nr3X8j13gSUdrb5Mk2PfL08
uGJppfqkTeRwG//22I9k3i+9PV+fuTH3byldlOq22ErOJmqb4TJf4jR1P5du4+tg21jws+SRD7FW
+OqPVh+YVchMDHdQ7NfVjW7RvH4nQpqokEv74SYMUlHywJINscNBjBYDIsX/sXRfy6kkSxRAv4gI
fMMr3ggECITQCzEICe89X39XcW7MCY0M3V1dJu3OnR17qZ871DAdBqY+WoF59iLte+NqDbOdvAqJ
eyP3IbN6RLDeVcJVjOALpeV7+R6+NTjen6gF4QUt9xNr8ekUsv63UtShYE54UlDaY5UVKvAzKEC0
mh7PaIYOmfasvGg9UNMcC4c6Ytk3bbpVW66LYM73v8W5LH4ONaZwOF1L6TVkL49QwZBoy6ner7Nk
dXxDcl+8yWX29D+toYIEXUlV1u8LPaSHT0EzYc5hbNycfV8Gl9aO79K/z99u3/EBCh37ST5dDruz
JYZ+75whQF9MFNva8lPgdtG/S8u+qNhyffkqngmPjMva6adq1/r1bdnPVme9IMTnRe3x2sm65isf
0fepNHvD9FpkyJYujd3fJk5sZjrRNKEBrwRAId2NZSG5agvftpdiLJ2UZgA44Kiy7EQl9W7JseaL
8CcuCW3VgiO0/wUIeAz5c8dZnY8aQiacCuhUAZd5g/O9HuRLHC3RHWFiEHNu20JMcDjjAXAJI8nV
XKq6tmiaXzAw4S24n8HCQkH+M25l0uUVTnDszZ+JROkqi+2C3QteFOxvT3vB7XtSiOuv3OCcLzy6
2dbsvzt1PtsUjtP057HOdEDKgTQalJL4IOFK159HN9k9S7b370gP8m/zgYhGa9Yjkk6fy86ufe4k
B9Gunr5j4yosMSUkCtnf/PCeK9x+HwNy8fh+Fkr8UGzOc1R7O3wOKc58fT9KDjKhVhr32g5Bk27g
1Aj3i5UWrsqpVe4gMWrMmpRQj8i+4Yau0VNJPM5Bo1ew4qi5+950l4dgUKNTOq9ay0M1B4zVuW7r
WPD214rjwkSq7XbFrKm4snjQ37INi7rOeqQRrCU8BrfWtTPWXqJzL6U/b73L3Quk9qX8cNNVZd0Y
i8XDUQuKD+bFTW07r9LT1z4le+yvFu5VH+MHmBe3EhKncvxRzuSxx2qVUloJiWcqy/7XHYNtDqlv
yZ98bCMn6Qig5AY7QYJ/rkYXDsX74jN6P6rf16qpcPu7PAoRe2/JHjgWlvNScl7MC17q/eRu85K7
nZl/3DsNJealExrjTGGun9amdL4Uk+jalm+nWeufq7JiuPEIr4O4z6wrQP7rSzH9KO7+0oth4j29
rtrhG0XNGhL+pbsz/CzqixZltiwrOB5SGDbmXA4sN1HM7xx+jJuK9jOfWrY/K+rylSBEf7tpSiui
Euj4o37szRblKIWm+YUgE9tfveFeWjcVgngfDWK+juVk/w5+FfVT584j0cyq5lQt22e1lHISIwOM
ibiIblD8hR1QwE3d7kZFfzpWUe96egu9lIObE8r9pI/gF5d/W972pj/vIQGAL1r3Fn3CCen0Sv3u
uhKyEW1F/tn34yfY1GZ6gAFTJLHoI9kGDNp+gp4wfv+lV0T/HDX4OWOYCAscBzHhu3EPHs2jJTMW
kOTrgVjA9ltOQpvkxxYnUCgvCXURMvEvpqP9N7NavACq5F34MTVimZrBXMj3rAcLkR5lbv/tv5It
VIUb7v4+0WEEHD7HWpt+MB/PSEC0E6rOko3VpyZ8hW+Y4rdMvnqvE4Ltk6OY/kz/N/48NExcrHAT
X/lVRR+KI7Bm/C7f50XEDOXobTZZi98UrqP8WwKVwExO4IrJsj0fiLZY1mTz2n28zeLtfGNZVsZZ
wwTSXigXX9cUQcmv9Y7SOaFHxqrz/C/wMclxKbW74esFtGjEvxOH2loViah3Ul2xUGkxIiZtbx2t
M8UjGqkTMVNbYn76WZBu35tE9eLMvKvn6Wc4CBnABWKOKVhLt+LdtOtYlN/pbnRUUKJIRVxY+GKw
HTea6a77nxrBlfLW5V37Wp93diG8fv45/qS/88pvL4iZ9e4ozpWId7fk4yDLVYnKwts29TTWBDWF
4Cs6gh40e5TzaGdEiX4Ww2Q7r+5YgKWBH7L6KKXfIB9AUYENzqK/ml/hVgCsncamAXgSlUX60Yry
DJfz8v1Yao27DlQsqI9K6MTxZ054ljdWdOb9+ZWrztrJrj+fJd8vt9Lukz/3pDq/bmVWNHmc/cv9
HU5MT0SWx8W8JbSVrO++8t8oEChVySxJk7j807K3mGoBNdPR7k3/rT3gUfodZWxr83WOXKOhTinf
2zaxgs+IqRbj8DZy9AJfbi/Vi++JUADtGhIx/HD+qnwI33T2Y/un/0s3sAis3lbSKwkdleROA+/A
og8Vmnx/dgPVHH7fn39019m+SIexyc9ue8dePjToWvW1pJi/Oo4AyX6uEzUgIML0bXaG90JBZcKU
K2lYsm3uvpZYCENZlV5CXVEEuXhUQ2kNc8FwBVbAniVNTk1x9sNTXpmvE9ILimxn6Vos93Z4Z7rA
J/sayjCgL27mRvgH4Yuukvea+lklbDcAygXWHePUD4wFBHMohylfLHdMQj3RamybSPhzF/VHRyfo
wPYvPZcfdwxeUT0arP/MTka2BgXFlo9e3XL8dp3NW8gPPmuBi78Xah71XgxTpUDsvGosxZleLPiR
dLNDqJqyGrUQlGNFXmu8hr4HRnF1/0BbJ828lYiel0Czv5LiUGocC9mv4+f5L9+yArHu9Q/jt0XN
cOqmD6mN9kIkeVlctPZNHfrQ8W2qyXpmXd696T5x5nfBdz2DPIQKgFMzFDVssFkUwrasT8QL3Zu0
B5MNfaFOAWMiFl3eB4mlwvn8K64qCxI5oaTXXpnqoSzJIGUwXrceEyBC2PmPG/DHo5+E49Q3kmuT
LkKR60d9b8FXKHEPyNw8HOPtLbYp3ctHeWb1wwpuNK+5BuDjCtYuXzhcC/oxJDWt0JhJ99xQ+P+f
Arfe3sBEx4TgnkAEp47KniazC4BOPfELk2GYxiehddzJUB4AZJxk2dN+Am2f4EXEbpNpByUXq9MZ
PkEqbQpZPUBURvDQ9QktSVPfNU+CCuEeD0HDCHa9u2+hBfvq/UOQWY6EuOJnhHzcakhVZgeJj0sx
3n2+J0DT4GnySuUH99GtSwY66pu/OEiSY/4OEk8UzhPNzKKZbO8RWX7BnF4ZMEjCsKgovGUiDGOn
6vOCiJHRoIFige5/MJln5duxcv2iOGQUH6IZqvbUN96aD/nXrzjEbqZCohB+6wNwYPNpcxGwt+YJ
MwanYVxGvzduMVeOQUIyNfwc7oBMKfN1E7nKYzl4tD3x/nPjrWe1CMjoS4wMDFi2NGeO6ACovwVQ
BKhUunw+1nKD/PvsP585bHVFUxJWYVFs7t/xdGW3/5kzM+EMREvFq/Ngv8U78ASGK8zs6mGz6Urm
Umj6iWVysz9TxRNKfz4OrOGGFSIGWxFlS2dL66/V3zPBYCr6t3QrOOZsKbXtZzAwYJf/WlAT34+9
8FKyRROJErvhYVPOsnzPs/JpjMavfNlgkovnh9muUC7TefZ5yHx55PZYW/3dV5Xk94mYQ+L/lYeH
OZS0TIudi1bv4ng+Cge+xqYeP77NE6Xdou5rjPE2K52S70R8pITojju5cGWBzCup6VVl6rKYmIqF
9vcxCL7CFYu48Ei2vU6XVgjqlR0OL3DzyG3zpTuLGz+tFrejJR6NrSYiheuP2GRqxav+2AqcabPw
vh83Mrv+7s+wwxuOy8t0ebeBMS7vf8b58kF5y6x0P5QS2gJIa2lcQB2nymtDphA1PWBMlNPf53uI
pCc+bjKC+cIGbPPbBw/l/RfjMze4/iw+09/jeD/+qF1/osV3dCh50P5rwRw3JVExlYDAbsQONXQk
sYrZsWVXYDLsIFvxUdieq/sfdgCDwNps0RR8OxcrQcXRORVMzUSqdB+BmQgRXCr30WK4jtnqtfvo
eqhtOEjKi438zdBWw+eHPy6ifmYK8rDf9M5b82qqt1/e8RbpWVrKx0vnLbp3/LqFw7GXzctiVsL9
3q/bythD/OVSucSLm4hhWdyoRxaQUbsDIt3W8w4LkO7T39dUJ74rzyQPysleOs5EqO+R/INrnArW
JHzdleGhLdtsr3uab+pZdWZvopedvFrbWaG5XtppYOswb/KI5R2ItdwCC2cYgZZHldwiYOieH2TH
LtPYSzBKLorVYB3aF3Sl3cwrgq8bo6WUVed/+/X4d8vdAt54ug37ESDXKxwxHMtfo19G/5REbGrL
h1u5wBi95hJ7abZPyCR715EfLsKsu/K//aU6h4+53RY9xrY7QVaYhFTBSF3PppljiRIgEJcgOtUl
tO1pn4MwARlF5yQglgkDWiH2OZmC3b5sK2cPzdfnABzG/4XaE3MWXcqJqaWCeDDA1HS70XXn27fn
0XW0mJCkKV51LQ7WCrqjdwCwC/56AfdL3a2ZkKvJGoJKfGteMYZHfODVk5v6bNc4awJYMKjDuAhE
cR5NM7dGYuSopVIEZF/+P05Wm7ny8yP5/fyAyvI7o0u28ovg6lg+Tx0n3xPbindffylLfUuzQCaH
dDXZmk22Z0A0J1conzalUuatVCfWDC/o0rol302Oy2r0Nv4vMT1bzrNYOepQ5NRYQHSL5eWXV5rQ
Xlq59jhZn792QzTNTKcP8sRbCN3JrobFZ6e7w0EIdgTKo1Tq7uEs5BCoKS9StVIqU1ygKrj55xiK
ESteKF4msLqpDpt8L1swMWV2ufcyMzEpByWyQyBPrxvpeV72z9Re5hVLHuo21l2Zx1K6R5F1Emf0
rKtHz/ubmlhKg2GdD5RU1JcItlnzsYJlvuJV7WWmlKqTIEkSFxAFK0E9l5/KQMtum3OApGO6dJPs
FvwHb9nWEhTxDpZme1UkXuKNJDrGCyAXdVZj+EW1yDQbe+slElHwQ8Fgmt8Uus6QabaKfp4PvLRH
hKFi6p+atyhWDbtWylXA0CslP/wljA0j9istLgPvIjZMnrULMhUeES+bpNOQ6wGXwZQQmUEJoSBC
4lteKDbdTTzamHGALZvzLIhyOTZaNmb4OhKd1HQD8DDZkku7hr1ntx38XexGPt3S+5cYnbQ/RoEK
DBsMDYAgVbWssHUrM9qMS/5pp202Iawnxp+Y7vIlhyLU1bpNj5ZYQIVa+SEIVwqCx2KbQnzhsdou
oV4pzL/fGLBYX2eJlfFRDfg+eAVW/6GKv7JxHREFJiU/hWPw7tAtoNby/LrWD7i5EAjxY1NliJ0V
lslmQz8pyCabsgFH0d954I16B3N57ZtX6+Xy2bOUWpZTXAh5tzu/rpvWDIan6T1MGQnRmg+UIJ51
VSD6so17unOLQt60DRR5N9chXnbhRwuZgQCoHVIxJq5T88Vk3vVth1fobAUgZh8wQfAHESxQon7n
c0Z0aelUW/EVLpXDoXpNVKxVkrycNQxxvwObKTEBvYDb7QDZYeorPPGr8wF48CxlpCskGFIfwnCO
klCHuJ+QmzI9u+KF58mBTqB/IZF0W8Cc8ZzMQBDuDeAhhPbWW/HiNtz/ligfkTYuS9E01QlJ8mzb
IB67xvFa9me0QFxGN5n/nlMf60GwnG2QnZBv2ZCAuc7HbxNga0TRm1HbnUnSOMC5Xt3Dn1cF414i
9/9dVFr+HiaOPfCGkZ7WrUu2kXI8Zw0fCvdVDDKTIor1gDlUm5+X7Xjyv5k2FE7DFZOmwPd+9pua
IfTmpGBS2EM5zD4yx+/4Ul+U8/st+d81VovduhEmj91/kXhznKQ/C3uBXe2uncVO687GcVaziY07
GWuebzVIivyscfdWophYVfZZoUduVITqKn9tXZef4/lokxqsM8Po2tpcRN4RZn6uLp3DMMBlFu+6
ge6vLdsmfajGD9VNprWVcs5VzD35sTk1S8JSSknbxOJ1lJim42UHhza9n1ufz/dHL6ijCbFH1isz
Ja0XMJHFVGeRU24PojBdMCbGv6u/U4PNptIlX4Nrn4JcwlPSHwA27dVEsa//Pzvune9bQXtrNYne
ILhqqY6deZT9RCK5rT8pYMKPuiXmhHFt52s5qWHLR+xtnwDSlKPsSboG9+mUFAlhnr6gfvkpnE+6
t01UYn2SwQm2E4BBe2IzTiF/5XQYOt2+P6dL9p0j4RnRyC9m8Agh0xM2CXlqM7u7OQMtYpr30r3l
tUx0uuGpGRNnC8Fm+xuUkKxzdJ0aYzVuhz5AI1FMIfa0xxmp1884UgkRJFQEFL2lVG7GsZaf0MFG
eTvxe08HcJJ7AsFlAxDJ9ICfw296ZPw2TfccRBFtX3eHUAbjUmL1YDE1LC1dniW7Fl4oEavZwc80
ga9tL3GTCWZxI7VsJnZWi6eGyELqZeAg+nheGyGSNFEWao8Cm2RAJY2BPCSxZz/HbzU9ak/yFUCC
hIXPornML/BoWYQKzEY3wEXizUsC/I94T3QWk8w0mnrLXC/W90I6YzRzk1SouVCwWII9FvtTiwPv
w5ec1xBuSWtnexY5yKdRME/qUajrjvWdu22Ld5huPhX1Nh7CDdV/FhO1menQANbtNDSrqc5Nk4dJ
Ft0h65aFOW4nRu5ijUiIdLYBlLUPNbJGFKADaocxJfA5VdcH9BdFFcDFiehNPaBOXq2AtALTgT1R
8KKKV3GBBITCWpHB8ry7/s4OE7+kzK6qHDLwEwRqncRngDAj/8pyACUc/4snS6hx0QcptDv38NXc
hLNLy7aydFWjnFfhIF67JH0AjKPN5hT1j8mGvCJavr/ZFIYOH2TasYG3WoIxzDt5Rd05hVCJ1kPd
y7IWlZjsNGwlgtUMTJnjlnAgYC2ev4gB7f/lZDt2lUlOvR/+ADHa6RbTL1dRu/wusBcK3+Ej8gFG
Sy0o9xV0mo1OnTveiOPvtXqTKgmQnRxLhMIGze4EekoGUoN7snsV8meMCgw+EIjtDkXdCOSFnyBQ
UkPz4hPiQJCqcVCPrDbdw0YMJ5684rhLObuCc8q8g2TAiNyqS594/oggcjGjeq4FPCCAW1o3JZgC
hBvVIlSEMppuzn9pNXZXare9fOOgplv3nzwEgc4s686mlql5mIiowGQpqo0bYoHLKbRy5wAsspGC
8ArK8IBpGrey0koVe+As4DT3N2IMTqOeeQcs7q5NeLAGoKeY24n68u0mTLqqXYCouvm6uXFKc60k
N1tAvnOt53Jy0qferQqDkP1LF/M/SzgvlFnA25A2ii/g9VXsgtwIODxuEtr1GxQEfPYoCBtqlGgJ
kkd6E8G9vPjgsms4YH4HLLhvxfHavRGYEmudUyP5zbGYDRmNp8ZiyOG4j3AY2gvp3gaqPdYPUfRU
h8myJQwYClThJki+8+5NYrO/mKR5z4XDhHW5AcqO9Sm7+0iYexiJJIezPi7/iQml22ymw4RoNj6f
Ef7JYh0AjQwY2RDT35UurwE7OkrQ4A8DrBmxSVATJPYGhcyLPCJvTuet3aOUbKf64S8UQhDIqKgW
k1lpz3/cNW1r+HyEPNnyJ3cl1YcYs4bYELBUguQR+kwDaDfQXdVY+wSIdtSZd5VI4Y0UTUNdy6St
h50Lj1mZtxbrbqbDgNg0V0OKj3D+p2BOUZcRmy+lRkGU0/esykmWkiG42fCK3p8lytRwBvQDWU16
iJvmS7Dhw/D6ZYIWEcRO+xji2zxSZdlLxbZhEs6QzopmJ+T/cj3iapVpLXVxVnpcAF51RlEa8wwZ
bCyHBwgekF5v3cpekURIRPT4ITIkI4pgd/wgrk3raej/++Unuu+O4RFguVBXHrES65BHhwArNaVU
HuysCw2LOPWUtKXQGMuJhAd0wYi7MkjQr/uyD1hWhsFYHmNcjgUlHZQbi5hOyo12Q7S1L2vJ10v6
nXVl+PYoxWE09kOekOkw2dhzRC87zvDF9sDoN/Qpvn19FN15BhgRpi8IYhMZA/B5xZ/VrgUjzn1f
ZfJRQEezUEWkwdU1IEg0vaz7dk6TeSvXM2RTT9uZdk+ZaUKF9kCYOdxfZWJjXL4g7jDLdJoB5hOV
5YCN15nf+g6Syy8TGoSeT11rLId/HstjeHxROcw+VsGvYOyMS6wFGv8yAfON0ecBlf3hiV4HmNfq
hsQWxAV0ofpDWELq5NR0UBkF43P7MfHZk+ysGUdzazHY+xaKDdHDsj/Xga39MljsITFC6n4veVKy
iCHeKhrAIkUCBBG8DJQnpMNGvzI1eWF3GoMkdskeELUa+B/VL7NmLUbMA7OmNgF2X2XA5PTgc5ni
/JQ5hkA3wLsjsjxAQZMTJRq+fy4RzhYejMNT8bKte6iZ2gYmzh0yBKAZBa8qZK+tPOH5LHWjur2Q
6DhF/5YXtTDmOiIh6NywwTwbdfFNoqNi21Jo8nWnoTmXLGsxxYGGdfziniXqAgYBYWYa1TGzHKPp
vLodZNt56Y0Q1KPcFwqdY2+b5nVE19sUHXZ62MUenxBcfyWZao+Qf0uFskXcIT7OHYbwBV9oB3dG
bHhZWg5cpap3mVYh8s+1UhMRnAfxtiqotYKHjxugCLxKh3cXi96CvfDPh+2A/aHEFLHILKohPHIL
4tRhkQ3Ld8Li6kq0rPLcg2Q0/xspdKaWEHWHV9RVb9KxMbuqLDKBYEbVQK5sc9glgu6RYp3tYN6K
poEIypwpoYnVLs2wtMzY7X+X4RIKW9o9WQ6Epa4e3K86FQavMIxQ4dKi4mD6VHgqj3RXZPFBYVfm
v8tfSe834ehFe1vPNdLaPw10mzlU4obByS+liuD/cN1A4AFqvgffJr1uLI6XHAxEKosP5eOTzYTE
sfk0quKyTdO28AyTKbgjT5uMt7WQCurzERvFRttfgtjULwKuF4ZedQIx9jHnqlVn2vQJDMT6Ad5I
ZK8CgrF3C/LZXpIIUVcFYtcGW1D54ZHHljrx2YeddRoGj19Nyxuhkx+x2igg8/4Rek3cOCBz/lEA
7FtaM8nZI85VnORHVum5/AxuZRhqUFIQtEPoBtdey0eGULoG4B4c4I1lyy+r3CO/TdTTPakKB5x4
UJb64Z4mI1CQb4OCFlnRXoQKoGP9WxMBhNeTs86rfpQ4RR3bdBTeuBONiCY2m90Q4jXaZygIc0Z3
leAr4CYmWUfLVdPIxVCcXobnPiBe7F0fdXEaFSFT2zfCWsFVWe565/HnZt1d5t6IGHZ9OlXzFWoV
omb1sc9geDn+mtKkEt5Y0xwmn72wU2VdiVZ+LhFkHvOzmhoC0GFgJYdPFxDlBolK5t4IskwBi5Pk
5p6/D1/JOh9wtbU1XBULoWTE57gYHBDKSLCIIknTfNomiBHAwwGz/d7tTYrsd6Z8oGSbeTVXKa5Q
Zxj04mFbFzpwhuKpmpHZ1t4/RniiUTAKeskF8EnXGpVtJ5i5UwbD5mliipOuEYISceXWm6f2nzaZ
pJv4QypoJxKYU5S9fZ7UAEg8b1muleNcyAIdR/gTp8hr+frvHbKZ70W6bq5NSYj3sPwIc0EM7WkU
WTxL0a4iqLJMVizp5N/FJof6FlUyADdlTw1SHLGosHxUKTaqM4NBYlm9DHdXvTcJjqBLQ90b9bee
ZPWK8qOa8F3RxDr2BO98VfZU9kTQIgD+y2o2Kbii7giBIUNnXzI361+XuJACoVD9gkNjuU2LDaaw
1kyZvsysFuTEYmoK7qkP02+tErPaYRHGSLdGtIlZ92b0K30Ie9xYJ5vOFEXnrqHSRNO8WG1btdbK
cSwU5eXZdl788ZNa/pwUlGGawYBExnFVrxW+ZIwNNSRJEKq3bslBzh5ixxvcsjBdV0UKevnSqYkZ
2JDgvIC8lrkyffGq8aGJ26T2CscCnUKrv2o8LEZMRcJ6QCAxGywJYaOBjW/C1AXuvcBXaJ1iswaO
aVQIUSJUGp9vXdNmvXL5F1TFQVhTxeFyyvm21Q/p1FirTyMNTW6Qz7metjjbHAmM4aEti27/GHrQ
3yMbxE8mfZyqWUXPtk7zAUNp/xvHBPIBAkPSKJpaXdqWwVsbMR1AfTkGwfb7XR90NAqtrSRgjTk2
q60fDevg3JldOh6/yd9lGGxykX0TZY8Nl0oPB94k2OBhaRTZvI5MMHYw1FyDBubwz29lC6BaaK7G
0WUe4QyaJYG5l2yzs3ZDbyOWpQbXtoFBfNm61nCTrhmkmOEMPbllDeeGYUvaXVu2Godk5Api2Ei9
MVFChzJVgiB/Vdp58xelFl+998+YE0hchDswLCxbOMG2x8j1RhkK6B5Vw6OOX7WRYa2h0AcOOEJG
QZP+YSJMc5hcJsJbRwrOPpJm3wfdTmzST4yOgE+/pOvKhVUTo8w2EcEMRV/7oSjPPAoIe9i7pXBP
sSUJlZfYIn7DprwxlW4To9upxVoqQDvYmFrV5cq3oWrEQZQuEbF2lmR56EqGVQxvmtjFY5LXbymE
hmcfHO5g6Jcz6pXVnyme49R3A35JLAjC707aFeIT4XCVX4qvVgr3m3ZUcAyGgX9xP2A0O1keboBM
f5vceRL3uQGWFtitXhBRiOo7q7n+ZQoYpFN+Zjs6BHBUsSYb+TIM88yVZx7cCk4+S85vGM3ew7T9
C8CSOxbXKF51pFXrFiaSqT1voDPaZuAMwja2xY4D32quRP1mG8E2JtjUltECNr5b3vKhOR25nroG
ah4625jdVXQnVNkqrWU9NOf93eehPP7vjnd32bvrAbbsnkNLT1wQfaohnu/buV7M/lL26iwRQDaG
6kYuzq5C0vKt2PH7wXkQuuuUQQ3OTiwGtOWns4yaR6DahhL3vpZjCqTw6vNW9VwbuL8ZyF/rwVwz
vS/dmiIm2F/wD/Ng++40CMwWzVIApzLJwhGxM5xYvwjibVXeqq0xixxz/5idesk5wnJ0zJRk2cek
E4zWJcAeGHKM32a35WNTnsguVwnRyU4WwlTXu4mR8zOUC5noW3n5HaBzOKGeDnzR9fY4meXk28hI
MMqz8SjaB+0S7rcsK8Fq2WFkliUKOvL/6REC9cavd4pH1EB6HowRzYYG457ReN9gKChfWVUxcTlo
9gB682F8oi6UnobSvXuCnaNldjAD+I5BZtEUu7ft7G/FgNHVCfkP8Bw55/wLeSknD2W+eqyBJQfT
J1YI+yxk5xnYUgSSeqaSQg3tGuwqS3cTVGIlTOg8LyRgQESHcB09kBfcoNlogHdUWepbBfdW/flv
KGM1vbneMtibYZ9woFiGXHB8oLk32s7Ok0ITmWbuviwZuzZ4JS8ZaMJNhhHEHPiKwkh/NMXOlm33
IL9DYXedPe2+eZa/oe1FH+g3tUYqOGnMRHnzeNteR7SnORFbGnpMUCTd/bwGucz08pPbMSn88yCy
0oEP2icVyjH/CYNQCuzhdmgi/RF24G/JoZr/uq2Qg10z2UpGmDK+dayD/+8dhVra3lltWufBXZHS
ubnsolbyMt7qNMlEbzQYCbIIfA8vmA+BGCb7W2TzEuqRwwy7Y2Y/8BZYInNyXU4TYYQbDgVAIDoK
R0iBuZojladJfo1QGOP2Y/uqambPdKinWMeneDeEoakPL88v0oUtzdcjVjWj5AxEBUdV3kZVsqkb
Szet2scbLuYuZ23Xs2zHgVc208Y/O5TDNEpCQUrlCtdcefdObTkYYZJ+JY1MITVIJ9Dn5Bc57SVi
17oYJo9CbbjhkDi7cHCswTbTXq+qhkmS2DEsRVrMGSeVmD6OuelYhCJNsHKiXC45XQDRYsFQ+mB0
6KmcFts/qHa4aEH/YADgiK/7jOlJTvY3JfceONNTUwQtPWE/tEzl+deptJmCVSU3gVvUlSxfKiIZ
MGC2rXclfdnSTEy4G4/e1Xzcu4pHW66zMbxKfskxS/7PT7ul6/bjcvXJJPOqzvC/o+TrHi9ySEGG
4IDN420Ne7dDKfwVXetee/Me63gxfzPTplwcA3XK7MNAwgRzyuC4rbMuJB7BClDXR9CXaL9LcJpx
mNnh2WyDFWM1w/sr9325tG5hUwm2OPAOZWiJhNaJbqukT805QydMm4mkJU2ki9l8zoAH4gtPomuo
c8mYMeIu/EfHgm3sIuffjFkumpKz1gQN/nfVUWlwOjQFXL1fJgaJxKv0isDwigPrhFkI0itElvQF
fUn9l6XnoliJMPVgi0RKIcQ3zH+y06PBXsUDDXQ9IMteR9hckAhHQmrVD9a10v1dZfXxGLrOyFRa
62Y5sEYm3wNdS23gmuqNvTlD9TXhpGWYSvLOuvPqdmKKDB8zyv23KvKaJsd25lyFlGpp/UtlZJbq
Q8PK/u5xGO0HLJJXenU7YFgjiXm3BB65Vy1qsw/Ov1jGoo6yd/RuHQwFPp3usbnCAiv53q8QZtnw
89ZF4OrZsz2XgSwh6OyQstSqzoDRzG7r/FBygn4Jbr+Vj4Klq9vK/s3ZZHIGxCD+39dBC6WeL5C2
V2d9j7YDA8p3gsuBVO78YhvQLJQhGSra/ZYWdT32lJdpsR1QWyIqHUbCDTsDVKTiaaNxgGfxnik2
tyuJeRhEpbeJ0Obj9h4jZtR8qAETMk5VLp25w6kRweONxk+insLGcgydXmclXAUfjmN3VhGWVhAR
tvRSmWP4fyC7Vc/Mme2km/rUxJUH36vP7+dAPfLN4croVroJRStqNpuBdcJ0Ut+wK+oU6Wg1obKi
epTdRyG4rTBbbvdbTfgTDfD1F9dabogNgxGareHODeFazpV0kEwigkJ2qmHOux6tp4c2fYEQYxci
X0Ji49Ay7pSVm/F8Gs1qTmJiEAQN1YbFXDxn3MsV45N/5A2h81Na2FJmq/tAGZBAS3Xtxvc16Z1g
HWfb9LfSATxJGb6Oc6zM81+9OUj4NBDizNweq3cXol1iIvQQfjVBUcM+1zjnPojvhCsWSBYXy14E
X/YQTamnN99w1fsAeqxf0aiCIV5KqYT8waw+X/zOtq3Uox9bNBY/6U1rkWsdE3VcUZeAgt79rCE1
o9I62Zhdi4eYSByYQq65OpbP13cuYWpfyZ++QblNAJG3jdXsIqHEZ6wnfjCzs1fR6HGf0CQk3BLu
06YkxEhyGjv8OxWTYhB2JAMoUfT2QVqf0dcTXpKFzqHQhL6SAwHxxqPmw0H92N+zepBttxZVtAut
m+hZklDILPfPV5W0L/PByE3uhq9WjiZ9SYGgQF/1yRTNS0MSpfiIGCb82F/yh824/KXNSGhHebt4
ndFg7WDXEPEjlPDC5ApnKcMRmXVGXYbKYdxjROHjDueIJY4Lr7ZSBPw+7jnF+9Bvcvu9A+HXWIQs
+6frbCEnNUj7dI2rQmI4z77uf8e9oHOZBT7RSk6uvfuxANosO7FCSaT7780pPi+b1F7wvn2Y3aVy
8VBBjI7WWc+xc4s/+mIBYW8Ga5ioEIdrhxTKmGZZVx071gcXiY22QzazbJ2GEphibQWRaALW8fOC
fgx6wUe7j3zFZB+/z5rr5lRMk3ic5nkjMa/hGIh7kZeS5zOSpdaSEHfcgsqtjo/VQJiIM6dj2dcr
IX0zIpI48CGdlThDqsqQ8fOgt3ILmyZMxGGYf4v1o6kcl94MtLVuRIiUyfthyG9tQvMP+5mw3KCC
w/NUO+UAcLXFqPgmPkGEwlLZDozsmqwE6TUu3ZMVjUht13vgqVzdKnj6mYQiokdVG+yZ6hXHNvKF
HOND+UQDtd3lFt4byUsC8r2sJRkSzms7OfSQ3OSK09NlqP+OVTkvBGTNdQMLwjuhsAjnHJUvfrrd
uwfh5l1kan6b+tXeaoTYvwVdn32fde5/uFuVJOwlMd+fDSUPxSuEO2j8bHr971HfsOMaixEgvlbg
eFr/g3f+vH0c0RugsA7hUEtlptM1XRVyhUSgrgtNZK/fujA2yDoQgDvy/NBmCfEocEof+WrqTytv
bSY/Vx0dbRdTNQT2GGqBcvp9pDYj34VUV0qua+Pxc/+Z6Z4bx7Kuty+ieh3ndZotIahrZ1CIK6f4
Qy276Ltu8Tb2jNHuaz+TKtW6K7BEnuHjT2Ty4H4v4IAuKjgSPhTz5FJYXGcNuezE7rDXYjrLq9+x
6SDUQspOQgxfEaTSriLXAXmEwY4595gsSpxrXX3mJLmjnB4+vWOukN6X1Fi8iEy86z4QZC+AFaZb
xF/dM6F8bWh8Mr0/kb0Ub9di6l5a61LTxgg4cRtOn2MjnwCdB12VAvWULYbpVhysSJxU1DDs3NuC
FX+ff5LfmWM53Y13LyC7qDUY358B4NxIIrlIqtBfl5L38voLqYI0fSOx7t1VMVyzE3U0C/1yQC8z
XDaAskosUj9bgWxMtdO63uiNADErU5ATMFGufenMrr/3ePOgVuNYW9az61L62crD/eQmEW01r97u
TrniuHn5vO9fz9XHtpPJtXblU755yqApUfEvTD1rZDbPEPA5zPcFfgjLN3ZtHedij1E5rpM6ujj5
DgiU2En5wgU++T3liPjpDGKR/PAqWpw/Tr2ckH0aVLp43bzvas/jeypbXuYOxUe+Ccl+C1Lr9Le6
v93AmIrZ+fs13YkxRXRPLC/i3VS2nkugH0TilO+tdZxIKN/8uOdkLiHsvSiYJ2hsFG/KlsPm5iN0
YycLMhofNqVoy9OjaB/6k4ABF2Ayx7t7If4oRSgt0Fh0vX0ewGGVcLiOlU1+CPL7wAE1h8Dg8KVb
ySdfYJkQNKofzPFxXHt+RA+y4eeAqLOV3E5zCQfrUVnOifCophhALfpdDR9jkkpGgRLv7g0RNvuW
+o5ws9PMFF/+3omhAoChiKD7b9vP3aUCMbxZfqXX5eS69LzAaG9qe3ECyGg/H9/v41QheYgKmewg
vWzc1NWo8Evg3YM4iALAFggaPno2pKR7QOHPRRUe7CRO5xD1lIdvcdsF1DCgwWziyzUR4hmZqaVU
u5GCnStI2xGsN1Mg5ZwvXSKc38uorKmxulzggtMFr/ynXX8+l8y9qfSbGWdJqhJOgM9tQ65WrfW1
5hOyMwBDp1xldf30m/i5k7j2gY9m6HvP7ehSW10qx+vHGUZpV5as835tT/McUNwr5/nafY7gCjvg
rpDqqb5Bqxo4G2cPQ9i+APmWmHpE/g0q2SBj+V40zb/J7ho5AHr6EcYQ33pc4XD5yzzVe0wTncuq
FZGn5xvh0odizqbqc+0/Dx+CPCzv7ayWuNbFlWV/RWUZxyHTAUPMkE5UwPU2QwnFzbk9B/yLApwx
19smmiFjynMO6F0B3ZneaXXfQ1EbJaQHiOO5tCA8BdzYPww5UA/IOWVezMNZyBFxuucD+bkHIxEm
fxlyO3CQ92ttseyLPvlNQg3CE/q1k6krtJGVmi4SL+Abn3qYxbf/CLhtz72Bi0JESB6nauZ+h2Ni
FnDeCg5uDSUBIEfOIJS8iVWNYw/MBat5Vpc+hAr4932ExnEZijP2cuvJgOaYJypHGM/L/3Gn5tiu
sPqpgDov70Rz71VPj6VeNYcBaYHpRrerUDxwHQWMeqqQ0IFIAYBnPUo25v9IOq9lRbUtDD+RVWT0
VjJizt5YhiUmJAkIT7+/2buqzz47dLsUZxjjH3+AUEzIzKy5T1MwPVafZGEh890PKvF6/AReHj34
4MozZRx/H0qT5KzdXUiNZ11yefOvLf+dYZStXqH2x9v6MXqcWbviMZiCxSjpYZrhe3nmOlkoil9q
HksFQjhDppU2aaEo8XfooHx+HFfH4OirgbTg0bDOjwsqI77tasuLwUz5/+1k8ZXpIR/lDa654Hvk
0uE1X+DIPCCoiPlIMlf8P99Ic3dhTPISnEEUgemZ2qn4nFgMRmt/WWE0/AvWcvcg5IyjDmmD1yM9
2FiwA/ikUCksvW6d/mP1roNSO6gcr5DV4g4i9gJgpvxF/CSxm7BoQ1PDQEnQlh3IJbwsJwivCTOY
tc2ojcXKQkq3PBe+jw+cGJBSVATsOgDD2uc9wT1DS0DJhzKCbcDUfaXiya95XS2ofx24PsR/my+d
5QFxhd/KCA14l26QpQmxsYA2qgv6MKtOXMeEkKk+CoEbHy35BOIHPJ3fz2vy7RvxTHmGwyGO10YV
7GYDLIFNWQryAXCf9N4BOXWUzzi0cohgNcognVxnCLYgsUwV9FoM/fiF99znDuiL3C/GCA3+kN9B
9M0B0vBQfm1+x01FXWqG1F5Up/zq/jTwfTyLSXsRognruyltKivCPZLh9emcJFefA5gsC+/jaG4e
PAJ9nhOA0o74oqy1gnBsI2ALwel7B5g3WTn6K+QruzbE7Yd/Uw5/frXG19eBd1c5nFtDfJht/M89
c5g4n4DO53cBLjpJ/GliJbzBcEdX6kqb2s0G/JGvS4PvcKLEssNTh335Hr42HASoRzgQNY+j9vex
UMo8gJHBoVIgaYF1SOBu/xuQzzF+nQCBT0gbpulHsBQMPIYqVCM4Odlo02btHOqc97jdg8cJydzm
CYkQdmIaMnzEqqIdvmoL0RjHAuRxis73PdDhSjISGH0JQGS++LHvLL/WY4Io5Dwb5YYDhmaOenmK
2m+Ct8E7y8RXOqBHg16JMH0h5EMm1J/RQ15Q+P5AjhB5rSjwiktTT/p6gKl6W9+yxotvtOFt9Mwi
xAT0RKniZ3VAwQ5xiJIOvXyEGGIjo3uCh8uyem2lMnrJDhMUZhFFiYDPjB4K/E8bulQs8RwOLUTp
fbKiVJznuotW6QnjQQ30ZMpF09dHmIE3iEoqnQi+EDdGXZ1kveuzxv8xu5SYqSoTXV7SYqibNAsr
zl1KW0A30LuS8IW6HsnJomQKhkc74QWpj/spt0n/F/1ocjgDco9bLnttnqRzzDkiepIgS1QYIWB/
TdpajOsbzP4dN4TS+XzNKpzEDzZ6QA4fP9OcEqfDHuca15NDL4hcgShqUiCybSwszTiyiqW6ATbT
RRviCUZOG3x/ywxHE+oo7vHXpE/kDJIjkiAL9zEgQ8R6YPTGkXjjx+KdVA62PE30iQipqm6RPSZN
d1bkxDPwdxXVL+Dsr7YzIflleq53eGXMYSHVrxF6oqq5vtrNa2v3ZdjzkJh3R+1hqbgv5Nj13MsD
HlcPtzPubt6yCeWz1oD9pefqG2C4LKtu7+0hrD4ieSLLsvEYRuRU6wMNvSIdF97KwJefBcfIhf8t
CHjgJqak471/sBR4W5ISFHTDvMF0rRghySkdvhGJfR+Zs/SGB47UBnBWjoJn9aIzhyc81dTNAFsa
R0z+OkRJvnzALYGG/Fj+IUWBKWYkQXmrCJlrEbkuv52LtpSyS8UuJ22jt5X1xIC9rf/A49JylHGB
Zm1IW1qpGEA8Vl98WpHZXqA1v7rLW7r9zKhnRFpHqX5A09FkPZefJGk+IDhzBON7K9LT4z3m8Myr
iYETiK64SFQoMjg8VW2m4OfUULGa7/P9wZ38W0l3F0ADHRYlJUdyRzMLZPjgt4hJ2CxLT4PHTEsd
uKpMxZ7ic63UKiAyHNyzkU89w8n1g46Xs3InBe4jFH44PghH8r5CU8d4pM1DEouyR/iFbs599yIg
YyAcYPhOH5QkoWqe6JGoEBG9wv1mqmLo4SfmQHY18mlEFWuo/h2CqLa9pwxOdeiRCaKAh0c5Wmhb
eQwg235HMnpQGC69T1Sx7NL7/oWZuKSPUZOVv8tLXSd09JAOvr230+pccD0k6TgO3RWcMI+LWp/0
YOsQz/Kaq02Y1ciueQG1dyei54oqpv6t3rzv4jenQBWwMNygkmwICZaEnR73T41BkwjSC6piCZyQ
0k4B2+di2N8w1+GI4yEpgzm/o6TN6U20Po8y/OLt8I2M0ilIDobsmkSwHC9kNbBNjyWhDYLRgW5a
Ov++oV7tES/DpURb+yQCByGzPC9walC08A5uMC+5IEjO4Yy/xNmkzgMOKiYqJAOqMTbwv2H/6JVZ
oDLgpVzkzGdYckU+XMHLZSxEqecPjuERtKGGGSOqgV6zRLbECwnd5gRGPhJWgxweLMSxu+aQ0CQP
JxZJwlbMO8ohatDk+itD3Zw2L/+IMeVVw4VwUVwM2q+WwIIhu68l5gOhTQw+KX9RoNoS5kjbF4cQ
UhE6yvBTWyWt/gdOt+F1GLGZ/meZj39YJMuuht8UYHPBd9OQ0NJNPgVqDIrnK08n/jgvHLJ4NNDr
ccHP8bwfnNQHaGPU5buBLFgRLNZKO7CnGHbqJyBDkHaumuPheHuFGmNup5LWuNTcr5hcI/7DTg12
nqPvEIpTURbR61AEn11yonTjaRz/DE5qhmJWM0lOx5zo3UBeqepf4sfsM1QCktU/VBSA2EtSNVFU
O+qEjZJeBlzSMMbIROanIU5jsOh0yb5E9ffGJcGqCfnRLWPdrzYU4PlI3nP9ZfelkvlcfpIa4WgJ
BQ4vytgxL+VB9BO3BieHUTPq4b0DWRD0g3aHo443r4XyCscdZQFs8pvhyYHHHwocM2iyWW+ZeWli
1WOKyKRY/qZ8vDlX6IPKs7V463iwNMOGYGnvPQhA3D8bugTI0kp/hdaEore+XxQDeYHJ2F6ZUEBi
DPx4TuFra0TAuTpnS2ZGWPqKFu41gXnUqGss+/lHefpRorfsCsIFPK2Uu3uE/NVEf7/jwQGqdqzq
nj/gAKLO4Xw1kSy0WO6JRtY4Rpx16JnpGkom3+W0r8GtunCD1bT9HZ7nBdLXXqC95v2aR/7x1ZoB
+seP8e2Jm7+UtQynkOEUpZGybQgHbjztG6L9YUoEgjutv85jk55zjOqA1IkI7XRgSCYRuXdcg5+3
hCGUPgXGlwQnYMqIS1PCAlREiUMKRu6vM25UxCSpFzuDzjKDL9VavcYG6cHNb1XPLc6OvNHY6fZi
KnJU14MuJCziZ39QWp9BtIFEmytp6LrDROCAlPvPPHUbHO/0/KKnVz5qvQCBb1His+x7zmc+2GPM
hCWmjD9GVBPCgyvKjm0Ue3Jii8AJ6Mg878WThAcyNtE2pmwbBN4umRLyAxUlUgSMeCDqXpKbSejD
2NhIHqTRcdwNGxySuKA32ewjPIztrmbKiZKB2/VxizuLrd5/O7V+ec+K6fOqn+nbCsPPUIFgxcQ8
bpYfI4MuUqFDgxonhQzT3r0gWxdId6EPDXVBWmyXL7K1IItkQvHEVi9AfDQbNJxMLjxGY4fWtSWG
bP7QXU135R33+VcFe6O3cp5XFduz7iKd4lzY7/UigkgoMcfsGmNpXDrs0gLsFBheWC+3wbMFxqWI
Ghry0i+eSAMgSW/OXItEq8IRijaDNDERBgRWyOSiJ4npI8UWUu1yC1I74HON0Lr2rTc53j5/QvKM
EJu/DFuvB/qa0hGVWPC5CnwMXQkGOzs6fFXCTF7MQ40D3TMV6lvdyvTyK5oog6ak7949BahwKC/p
5gB08u6cq9PBb6IuX6f3DJ8BbCmaVijk+Rs2ymfHMaZQgHvK+a4vsPIfKDYn0r3vAZGBJtQoZJuw
S2B3MHo+PfGJB1r80qxrU06OxMDitN7Tkd4hLXzrfYMfGuwCoFKpnikcKTSBqundoSdQZbO3mCoC
xTGRLgHNuwVDnuIt5vc1LlWqR6+G05HdMLonVeUf646LHNmTNlewVXvwr4DKVa56xi/9uytOTndg
0HvjHuB16DaHTY+cQZqtjPir7/p7a3rWcxTP6nUZfQgQCbVVt04jAEqp9KkA68aWCHams65PKWcq
UZg1fE7rl1s6LifX3jqdgWzfJ6QhjtaZrwxE81ciZppgSXOc8j7Vv2fJqcBNKs8HbKw5q1AQeybM
D/UrsRXc0gw9NDxTeNeYaToKQD7TG8IhNneflVPAecIsaIr+9PtXhYarzUmDRMgE04m5zykPjDMT
GWqJ4o9Vr4IBpTtCW4w+Yz7JZyhGt/+N/RrM79qeM9/0BilZszJwn5h3mQEVpJL/iHELj02Uaq4+
CI9vXD7jI8wHKAG6k3fDRzh4HZJ1PMrH78RiRDBNF8ZeJ2KC5TuWmdUdCuoH0uCwgFDt91kLk9tX
sWM8DLNpfcmNYcdJEr2Zve2K0qpn6aacY8P2vj5yq/aLFW4TMC5BjlTLoNBEilSd2cv5HJ8qX92p
dsdxeHviquHG8VAgwNM2IFwAEK8lBYE0VnpgLD2uPZ4GGh6fkI+w3mEIg/YwgAYPW28sM5yogrRH
QGLUfEYdNl1gFxi84NN6ayc4vSnSWLslY4L0wnffx/JVv9v3HU02/MaVqVpPGFsY2k1YeN+V0fqx
P5jg/Pfl8kLR++U8tbMAc5BVK/Rm1KlYUiZEKOJwBV+NDEiX5yS/hcOCtM1XuY/bmkvY+C6bgX/A
PNpqu8fls2bCUwhyncSKu7bjiuHqApiot88DWPIKR6XJvQHog0MA83vruHti6QYSAhKLNcxCmpdT
ahPuqwSTGyyLIUgevhtwMga5oaGPABn0oNv17DftO6bHiMaEVOJh9wfe4ErvWUz7EAeUsXJ05Ng2
3Nz/7kziQd9W2nBG4qJ2t9qICSVf7DeSfVMeIpSsh9hJ/vNF854kT47ugvxuY+75eE8BvUAlFcF9
gTLrYkkBTvvoLO1GDVPNqw1msAlqVjD0cotAxqOuMxec/3xufIQPGAaabiWyITGArcJy2GceWnJe
YTlnfaGAEcPMKkLBjroVSJsR9m/g4dTHrssdrBCxegHISgqXxNpFjX4VO82GEkG4nRAICBqkBE8X
E8HsQNXT9/q/c4kfVSmHlX/3tQkQib7Vd/Iy3ygOQL2Vr/ECPgYv3sRYCpv+6L1/bIw9kBYXCMnz
J66/cofbZjVpYd9tTGoCFxtVjwUFNY8LAD4ZqhBKXPq54/q5AlxiFSaUTSrl5/DoJWxNbv7BEMMY
8NpQIIJUe8BrtOw46nyjJGz+QbQyFyXzvmcVvjqnmpe3N3K59swYbBbDGqBgFeottBH4uwkfRejn
n13XuLDpkZEvcxgAzbg3UV1qiXjBX1Q3HusXPHcwynf47J/lPfi43ywsF/LsHUgMjsOyFRZC2Cd3
a5bqdze4sHfvUwl2bjd8Od/zvXJ7kx+zsqHMSRKPcWMSfjWPeTrptkzT/6qbsSdKhqbGoxKkcMaQ
/Dc7jgumVazJ4wyze6Y123aTjJMR1SZuPlN+bD4aQKtg7U2/ePcz7K4YT8KqbhfvcooH690xbTxl
HZxAmHa5NO36qPbjNU5NOFNFWoCBMciW200lB+Mvaclqo1DNc1bzcX2fEadCL+d9plooCg6Clogz
YOGaLp0HkMCGLIUgmb+2apRVAXaSmMlOlE0z56saPzZ8Y9IB19bP+A6/dIhjiUjtEdL7oX5ph2ZU
RO0PlbZVsM1GmLFEtLZM4R3d5XBjizxO6fLIfSo8jQeTe2KBKYP3s9eVSetT2/PQ6EWlG27vAB4L
AkpSB0cHGwSnwYgdxRbkoRGW2f1Did88I0uTHnPUhC8JOuOQc4FFpC7LM0vISTdQJAZXeaOdOyEN
/oMvbKc3os/wfE3HqBJrVEIJVD28wRY1elEfxaiHKxKTSQs9e08WBEoDoTHwkRFmaNb6a/iHRaBC
lg6Y3T2vmBf98DdklofjGewMSzNsrG0xWVHCYuDdpdn3ueA0rir8ufjYj9TLQ3lUfqz7Uo09mjQW
PM6aP7bIo1i+8vO3nhvVFdeSuLlm1C4MGd+QCfVJl0a5OZe/tPPDQfBIdg0uwLC7So25/4zQQbYE
VufENprhQN9Jb2FV93o4VWFjeiffqLOJsqeoNAu355nUBGdAZohy3Elq38ejENsrObd/B6gmhB6N
fjNtztyAokcnWtnlywQdi6GfuXrEvQgMqi7xlsWSETwVvOAorwk8+kaDERbWyfl3YSj62ghrn11v
BnS7YnaYPaNnL2CKoDzD4+nFen5Y/GRcqhi7wG+hjgR/VIs568BomW16nHC4TA9kWxRG1E6qsvnS
hH7zcb2j2MQhG3vUN5KmB+gTDsP2z6CFwKQUeFyMEkhADeqzdODhp90437ZbMuukQ2/WQQaxdUWw
52Qgsg56oYfk/bVEMcMjiZ8BI4fHfTqYPnLwXYAkPAOGBXyYVeIoUACVqaJawJi1b969PIu6FUf3
Z6q6Js67RHjprnEbaE6+UM/dpST3HKrT8FvYLX7F8igJB5M3lTEFuyvW/SIOunVt2B2g4uGtkj1q
G4yp2OLa7Dt7XwewV/GLXPShOd7tAcsMLW/ntxdTHb+OYVZOirurvz3zrGLbu/rebXwl+StdWk3u
c99+96YNudCwka4Nl73VkfgofRxwTGzMjyH+y7jXGqCoApXAqzZ9WOWJmA6qTKcnQgQGAN2XfMOJ
8tZgF4hCB7N+4K6bMSddpLfsdtnb/cBg2MUTIjlwKKx5qDalWhQvaI76hPp2Fib6CakEjHEIWiM5
48bxZWCeySFz4p/lwqd+yjtfJc0s3vbXdDKmrcxpNeMTBTyedO8Iz7Y24b66B9iA8hX3xyylmB99
b93v7rGheOmBv92ehV9h0bPkD8kc+K+QhoNfGJANsEGbSoYtyxwmDSCiVSnT+EbHyU0l/Nr6S7ud
M6+nK+H3VJ+JIuEnxYSOtUFRx0mt96d5GRlj5fDY0szd8WdBlQwpDJpIIWzf+D13VbidGmsFyXHA
ULrABVDzDMkRL+H/MwcoLixOyASpy0WWi/i2lbm/j+/jo+niO3LFdK5HlgqsHsCPBITW4cQS+l/j
sdLvFxABDhdhEceEs9HDgZgcfyrIx26BxEadMIsFV9+ikeHgYA7VixTGmniu4enEmAGm/PwH5+Du
MXIDT4n9GA1xxAyPSRe4HT8MtWcuOz/MOGgtYSECXRe0pryYy5g8OWMFwq1PScIEGSWHyRhmnVLu
qEE5eo9N1KI4M+5QL/euxqLnPiMuVGOd+/wsdY/SUhUmI1RxzI67mc4gB9Oyj/v4IpnVr8BK4Ib5
Wej8G+tK6cY0LZD3dH/qlNPojcrrnD2BOIS5ENMt3uSTJQcHAwsQLG9TvxnhzLSMp7D0+YLQ+ADH
npjkvs7qnqqKzwsSkRdbSfdM/sxCn90Zmpn/RtYQWLENqseiI6nFq8LpMBa8B3QGo+YMz5spH8Ip
pHHPMWBH1V4g22CQc8Ri7p+/EcNp0FgAHjjAL4KofpNKuJIgQRWUtkcX1XwNVe70z/EOaxFfsZOZ
6YncdiiqQ3bnoh+Bi3gwzse6B9wKWwqwRdnWnuYy0OQODYoTZp2kFX43cvgIiKIGMLcItreYaNi9
wAxIW3UVYeTMdYP5xB34nJstEW42Y33ahm3Yucdxgv0mltRRMvki3ofi5K5vrI1bgZ8Sel2v8g3n
awOUb7/8bl1cAdFgqUEJ2eDziB25RbCWgfVyhPdHH14HTqpz7vEZ/sgZzatqpavPiazNYvOAOsV8
Z0Q6ZtDYT2wknHxGpqcZ0pUOBzSfprWlNxf88mzMmw4KlGt49u3fFo6Yc+oiRoQYx4ykic464+5g
SLE1V9JixA3A9uaSn3wDUN2hSa383cHsJbgFzm8A09M2l/EkXrwjyfPBTvlk4gkVUcq/pExrb/eZ
6UoOPBoX0o/Tb4ffYEX0wFByWIzUX4zCqcUU78HP0DjC6Rycx6Qn25xjeP/sKN045tTLcf5YdO7m
hmVVwBzbulFFUDisKinoXeLYhV0USAxD0xFkDJTCT4cjzsNyVXNxVKZKXH0Pmdec+w4LaNdYFA4Q
yRS7GW4AaYmmGX7d1yZeaPMiYhgoKr+R9ge9woG35QjS4uzuGeVQXRJMTPJGFry6IaEOdm+CYyzp
iVa8wbWxu7Kf6XdouRY0VpSt6hWuEx4rsiir8K8TDgXgQAXaImQVcA6SIWg22Lk0oY3gOGq91Mf0
JsCb6glzfcTI/f7yBNPzhx04ZL8Hx+GfhudT4xPfCaNUoEiMxewYS2gyg3Do+VAAWCTPwrCrP7CQ
wCS6Gzy2sf6bFo5ZDL/OXzwEDbd/loiP3EFnnjAJlT0iecMXVLyN4SMiWQM8Fd7bJwGdBszVrXKl
2J85ghLE3TNj3YMHdsiix4KWYAaY/S/ZJR7Rac6xZZ4qHkaZ3awS18VxfRynm0TIbXDFFV3GMN6k
YuwLafTaWh9SBBSri5pFPtHPWHO6tf2O8Kcs71Z8U68SmjAYOfwgYXgIcF3sFDYej/JtCWk41D0O
TCiYz0MjRHqQK1Ef8Gzeh68HW+WMGSCJohlSK1d7jaEVNMDHaHxxocQWg/KD/hLlHejqvwdWW/JN
uTxRnzH44yOvn3M04IRegYJz9qEFH3HC2OwgogWxrLEJ6GA4j3HVOObF/sgZJZAQxqhPBrEPlbb4
YzCMqu8zfntgb3R4t77PWxN8WfiqgLPWeyY50rqPXfLm5ctf50uFZMJDJjrykIY9mN3o7zPrI1JM
4gWYHTe1Care7SFkjbUxAhzFbm/JRLbNkXqWtzjwRv1bagzfq/KGFWvLnioC0yVhhUqbAormq538
jmg9SdwepqfydMSAtrHZCpP0pF8oRDCi7S3ZhsWFM60Kj+seE0uH27j1qAvJ4d4K4YEHecKDpgqj
l4GR/w6K3TvQL0p4nB+93+oX4Rfm12cRqqa6hveJ+Fqzyw9eEXAwF90YVyI/nvSm74hinZ6g/kS8
PHewcE8RwQvIHdCHIMuAW4cHxzrhJ9NijI4OuQzz4wF51RnS9nP+mb/nNNDErlrQahx6NUZPnQs6
HOqBsO1h7un3ltRIwMu95e9CqygYSiBaGOm6hmlnK1Cp/jukLuvPdcDSJSi7TLbb0cEJV5r0lYBK
Ix3xELgEwLCXwKXwBS5kV7xugABMwmbmnYsckA0+aeyz0ASH5Dl6aT6hvmJnQ+IaP+cPLIhRiBIb
R3/X89Vq+nLvIYNWWMM641MfKro0qv/0dQuRz63OmVfU3GwGbsEdFwVZMFPe1ZaFnfulk2xeE+or
V/H689aBvOowy3HSsewzN4Lk8bjhiQpdZVvrFh+Byx5NRyO0WOz0urKNkXpKXaa1CAC3it9SWPDb
tEXfYUvhwsE0AMsfjqzx50J3z/ckT5kqGV5+asOEVoeTVRnqO710esvBUjzZ4XfccKA1cxTLJGTa
IAKZS7IY1tD7+xWn31nlNFbCpEKe0hJh1slqaonqFFFb+Lv3YO8IhpkcSN5vN5i2jmY9HHWkOawN
/is2pBgmLIGsfXk/WH2hwfMVSYImhZC1QkALWJbYDCA3JCLaxa2zTon7YawN/a+b3gN5By40/szo
fOAvWwlMUeuF+M4vp991xao4ZIv7QtW5xuUTT374m6vzNOjI2R1CE3DU2TPk5Ce0GUSoN4b9DhgL
0Wo5CNR9t+e6P3ICiOsvXkCFHaf+Y9Mt8xECPAoox3DUqUFmEqU/XkbanNYRJ2WUtMJXj6kHk6nx
M6KJHixx3J/EdrL8eDmWLMLqFsutyu+57Rz8nda3tns71dWItJjiuAJd062cN6s9NRlRVKOWI+ru
g3NNi5BRiEWlsZEDRJwW4Nj4dMNNEzUAmCnwMIz/C1DpWMaMtfVTt1lhKr2lPODWAWJjcLVRdx0d
Ct/BCAbLnj7xPX9cuoEFxQmzEu6L2P1a9/BfWDGQPUlp6z1zeg9viSF8dQQVYAQfTkr2A24cLOIh
/CbSQlrn6NVLiTSxzqVbFNDKUvMGlxwk5euyCN/RO+Cw8JMRqNi1JfYa05s1etj3kMtNwjxtTd2t
D+sb1v6oaKQzqQtrMBLgYHstNEV/3FdUJsLPI9u9tg+SEX6zHEhoQyokDZ9w+1YK0eRg6rrPyNGr
ECm0Wx7giAQMAhych1txoVdb3eZW8z5XeIRXwBN4lR5kEIeajcoP6BlTkf3DnqSB8HIRzLFJzixu
dDzQ8HFjLuXBkN5fGxt4jfXHbJ8Gw3sS1eqori16f7q/B5tXSmwCuBhGnRh4N2P5nIefmYbv/dQc
nrsRyLldX7KoH/7sBKA9nfDavuRhI2Gl8+d+sIPEHn7sYgZB6EN4lEoO1QBLURg70DAz20SV4j18
eGO7ImKUXgTHW7mBrDWKnRb+HLAioMK6YnZebgwwVoJlSk9CfjMc7N57wyI3DIMkog9/PkExIkbm
55de4qv+b0RDv4/91+TopaHmtKci+Ll4Vz8E5GGMGeyM4Eax5ws72RS7Z1CKKLHBkiV9RN/0HpPk
jgtYcuM2XTJye22kUHYfPnwcf2CpVC31UIRPGzeTEJtiynj/9g1etHRcceRFK57mfVbJRgubU22n
Tu1SW/IMzO3Ru1v6+T7lrb/+jjYROu4Od2XhAZnjCKdPZXeqUv05pgNp0PqBWQ2bdfpznhR508+0
Xh43hkgS5KZ2wTWqxWAnbYpVd3fKTR2prvgcO+XWxHPSmh5QuxzM6YThjs4g01OnNP7yDl6IdoPa
PlYcOUrnHVlPUvCIEiIeWleaZqPPGQrBcSaf9a0mIsPul7IgRK5cp+j0DrI/cGOsXmBbjxQ2DHES
svd1oc9hQI5R+ROURbg0Y1tEUz50iaAAofzscU+FyOOTcDIvrv0/kzm8AawhnX6r79E7Alx0iOeG
4NWUCNUPW0nH6MMed7RbepxQzfWchvkvbQ1xJZVVJHhWkwsCyuZkhOVtCDmqPMkYCUz78r+Zfvdc
t/yLgkEinhOMrr3BlJkqmGi+6d5uPHmduK05C1WiTHjhxOYl4fX9X5YkJ5HgARiTzTSPXAPvdSoi
Bt2q/C/KVQrTxK4aHAObZ6Afw1T2DE9nLLEx0pmsgtihNbQoaAiHIJek8o5z+FgXqii2unDv33EC
CwCZwcicmJhi113AlJrW+fDpdgXhJSzCoXrpzzMSFA76kgnxLwbwG3Kpprd3oAhbwcFO29Szch7T
YKGFGT38ImhYe52LYUGgeMiSbILGsPcw93i8lFi8QSHUYMEzq8PkmTlMhv+2ICfj655x4uOaCH3u
AloIFf/I+JvWZyB+Zv8YtYuC2ibfgPbIXxhChO5ZoBGcbgmCJW5vwQIeqaKEa2g1p8rkobkSrpM8
XEHC5gepK4Jr8C+UBMmMxjwdtUQF7Dimsh7NhM94CYCCfgWu1hun6cpHtUDXAqEQghYYAyUb3F9u
VKyl6cIBMjLIxIJUH1JoyJTKkkX8dvrFERRO4XNcw7afUUIyArhyl9HiklIKoxz84Awi4UGDWtTw
bIUJ7f+MaHBv8AYK59LXV6AElUBisPrAc5gJJpDMD3TlaNtQIv69vBpA+8RJzRVJqRk4IfaqwkP0
yw1Pz4SdMRs8P1N/ghqUwuYMj+PXtv5fRmAK/wHDkaeMzkc8EUoCyOT1XlmgqUCDAJolPgKC8YFN
baJeeUS0IkypNUglBD9RfdAt4rYHJIP6XJu8buDlkpc/Q4qtL3bhWIIyYKxXCo9Mm33gjqScxu0C
vCSZ5qt2BJIDDABLpRnWUSpo1UQKnytf8RnWyML5z1zx7L57jpjWw9wMShangZvssaPhsRXBPQI4
wp5g243fHPnU8Ac1lB3zlB3yinFbyWlfRGTyeXQ1/m9mBjS65Qo5rXucs0KnrZfPoCeqjoDxR1xt
ZUrPiUWBNs0D5gxtAE5PnUGSYbJ4LsvF6/Du2b/tQ/onGO2vIWuiQphomaW/6EK/EcSKAbyVJY+l
XcDQ+3FNUi1auIJ+9vKuOWTkDR5MNPhMo5BAgyWQC6YynSK/KlvJTPA5UEey340Gi2L73RIcMyJ+
nCgfQju/P5zeiNkkAGVPegapXhBjSoN9RDJsKDj99I2y3Q1Oj+cWz1AKH4Y/YoVpEwhJeTe+rzK3
8M3XcHEg/1RDhzRij3QDtpFuQUWmsUC0NGzsaicqFri7yKmYngjZPN9QmQTf5PQcMLdthlxI+OCf
9dnn8GSsqI17F/It8JuiS6WsjwnWfs0+eMbAIiLVk7EeNW3EmqbLpcmH70ERwln0OKP2hsXAFqBg
KSXRCpUobzaMlPssMuH3Xvp9UP4hAgx4+A1qINVG2cMhwXw4uclXzgLUBVBu0PMC0tZ7QQaBUoOb
FOufmQErFZ2z8EOuQCeANxmh2UQhU4I1YTvXTIuEM0gmXGHNz2Zuxa8uMM+6K45x02Kc/mtCTgQc
9GHM83q5ccBqmA4uYcaCzeUFWwNMOU248nRGcJz6bt64VUQqzXshxU4eKNheExo1lHzK2ugLCw74
oPNfWMbpyDyPGADH52STOK8xXkShOJMAR8B5qElT94c9jZcCABI8+5oLy6SITUyMWaQJWIteR1rc
wzr1YMYET5K/YNL497l5zTwzlISj3hduG345iA/wxlO80ust0oHN5CQ+P/96K7wxZmALoJ9gnpO7
Z3NoJGcaqFITyiYuuPoihbjh3TqI6yB3FiHOthqZU86F2EX5jHKETmsH9sMgD4h03n8HMCx62Cye
OTfli9RZRwhxqVXB+CE36+29aepZK0+n4s3576hRgs59tFYF16AeE5H5cvrkF7gNajO/W1SewXyK
mTzJg8TsoUpDPT3CjgA67nvNxGranJ5Bf/Fr/DZSw3puNntIKOgUUEcvPpE+q7aKsDgFjoWPRAii
HFV/yNo+kv2q7HL+nfXO5QCeOPcnNN/wBRz6+VPY4XG97ilikiffZ+TrSKabqZPXU8xIsWIToDBy
Lah9xYhZVtzY1L2UI7ALQbo+Ty9/zwFk+lY5E2BJQ0k65w2UZ4FwZVF6JpqZ2STX8ZN411ekzHEN
plLnz1MlsuJxSp1u3ONvUVSrSsXcyY8rAbBXWxg7KKbR13YC45ag44fywOWDLCmPkP8BMWe9G9Y8
yidQmCqgT+F4zLW1GAbeJw262n9ybe5qtht4wA9SwhiYhuBACBvifODhojxqMOi/DUxHOysvqzaG
+RKLVI95EFP84oJw7Mh9x2VF3s4oXpWr7g9bBXq0M4QdeYwIs++jffhtXi5pmEs1NPwWl6rzr+N6
wGEYJhc4TdzaDNBrl/8Eaoib/fNJRPMwY/UDKgBKgu4JryQ6RWCOHZ4hykKsAjYieAW3zZPTiGUt
rlU4hiBBY90e7MoNn+3nwmobdVG2yyuXl0umd5b6lI2m70EHBunagH8UC9pEjDtAisJqlj1mGYcF
nwNTdoQ3bTUr9XH5XCXSGczj/pwhaiuehEh6H/QTwO/qhHyBFDOC9FTRKfS1KecbyQ8yzinC+MJG
C/ygFp0+2yFKJM39zL/r8kw2DPaCT3jAzschAosMQiwjFV+7JInFBTNV5pwtV2Dxl617nZOv5OUA
+g/rjNqnE4APzXqoOoj7mXBR3a56QbFGhxX2ioCWYkQqDk/59gdFHPmdH8MqAfyJOIzCfkhTFJF0
Pu2H9E2XeplOfvkYbWvZc5Q78wpoPhbz+VcHaO6n9J4Y87cWDSRPj85Tqyac3DxxFe1TwLeFLTEm
UNi3oIvnQCn+MpjqHMFLxjecnhDiVcnl0G7O6PsV1e/nW/iKx7PxDeT1Z53ShdNx2L0w3t8dMXcz
mbmWlDPWY/YJ0eG8LWR1z3Wz7EPPY6MwejguNFfboaECUbEfXJoOzljEPEIUHr0PMdD9/T+OzmtZ
UW0Lw09EFZKEW8lBxBxuLHWpgIgoIuLT90dX7d3n7O7VBpjMOcY//pDo43yM31Lj708FtLreYjlS
t8UG3DFO7Sdf1QMkLabgcL08C/hWdUjI6b3De/9vHMl94rSyyxAb785Nt5rLCJGI0QHQLhocqvX9
EGftbySQdvx2cD2x8+31QBZUgQWpuv5wIAToN+yM5W6DhzDsGsx1t5oUCBgBUKC/MdukiIp6gr6T
z7UFN0yaQLazCpw9QXtUq6oskbUcE5LK5tVtM4xBDtfgmlvV3iwpA48ZhSNF29fksaoR0EEaKm2p
tIjLLPcumy8gaX4qUrdqNgUJjx+OC1u8bl77pVIRyT257mP1Ox/S6UtTmo106D0HART3SjWrDTxk
qHadzR+za7EF8rhlk/uf6BlR21rsT05LJKWrJjxjy8Hk2Vo0CWOCicXVYFNB5gyhzavSCG5kOYcd
/h8mjHvuzVxhs8PtXDjB3gaDQznB+T1Jp/gkzKFZvRevSY1tqw+I2bJfEW82uaFxmMlQwikiKQ7i
XyxP9yqUgZFxFCkAxjePATXEMX2FS8GlJaszHIAMIkw50wH2jwU786qn7TLbioqr21zSBQT+pRqX
q3Kl/anIQiZ7T9kWSbGlH5oZEBohbccyj8JagMO4bbYlNN/4jeNI5v06hPLTl+pnmael/kMJqmui
aCQ6Ll9sce8KoE9/rm66VaV2U8zvpU0eawHwibewq985odZf7xN+YAAMwmcgnN6RMMn9bDUgWRCk
8+Uwqub5/L78zzf8KX9XYf2ilkzl6Casr9/f6MVI7Up5df0Q7xmhYO8GWz33Bq/NHmSOQLD35i1q
DLInNYL9rvzb5/PfcAn9gsmYYHDH/T3n0ftJOqytlaswB8rvE7LqGRKG692FQsZG27LxIRrPbF12
Ed6rr0C5J8p7WX7jFYDxT5gK1yWhWF3l3ps/mQAHAQ5LWFJzdiLE3uFKFzaCgOxuIoNuIbzBi1e6
jWEGo26/vS9CGndfmwA7gjyZpJeDPtoMjH6wP7fKBLs8VLkv9l+7bgkvYDIk0rCZ+slYwV5hJ2IQ
giRZjyFgQdeTRux7baxOAA6UoHAyesshRRZW+Oz6vZmjTXEJyNrB8aQ1IfMTH0UqJqBftnvuKnxr
ihOKbWpGaLuckKDB6NXplijXsCWE1OHXgNWkXSa69+VRhjXCqTIvKwcHql7oGjXxcH3rRydlu3gF
2t59H9LpS0BB2PwwDxzdPXhzkIL6+GsqRkDjJd5Qw1mGw/GOcu9LH/hw6KUh/hktpwVlGpUNYoA6
oJJld5atF5xDYGdr7y5oeLO13kZopSXMx8C7BKZ3FkpXUVuAnwDX2hLO0/28yKMV4LWR/1I7Q3tp
b9SSXH5YnG38PL/8nv8MHaJv1+9eRo/F7otU5W6zKGHWfIae3lobJpyFgNki6nX4RX2LIl56PcXz
eNsn4B3AKQ2mFCEFoh5oeGtjQgZ9mjYTI6I1wAUSUPDG1AR0WKSb26oGD2BrPUBFQZDRou5kILhF
sICxfie6iP+lC/ONnwli36yGHtoJyd971+D2sGGpXIdhdYuqb/h64WJuF4QdEVrPAU2huiv2Xr9t
H6DrfzZA1AyGYZ1BL6Oy14+US1Tf7bqhx2G3mJMpGD4v+yU4zu1AmNsa1Srk9knjYXLds5qZIrxO
V3xTwM0+a8yFut5OgKE6wYr4+C1fR9krE/YjIAtjgcMajibIf0Ex7tBR6CAliJfFZ4It+3+Q1kIQ
Mr8DfECQgj2Wbl8W3dBd8YEDmAF25HUxDw3vxzzq5fvl9DGhocJ+i2TCJO+taBFlyNt0B4aRHSow
X/oA2v5TERFixZs32A4Ght+3MNgBYFwkzfuwla9LOBLW1DQarPyqKlxM2AFzhOQJ8MoZR6NPp6u4
LD/KR2qw/W1DM01wkYQYAGa1Kb2T9yBs4W9WLh0kSANrEHOgd+fy+V+wr/5DICXPGYyBCrsCu8jC
aogVL1FW36hCANg+3QdezbAFr0GHBQVuUwqzVw+dHaQTOI4yITiKRXKJh+MrglAF2D47stFQOLef
Pyo0mHJwTlA2PnALwJoVTemRwRwz1fuaZ19/J/Bm+Gm0SlRhQsRkAhgC01ysGx7ErcTKhYwg/j7N
HcKZ/zx5/Kk7RjDr3nTxj7aMMfV+j2uDI1VWtyB+FG6DBu3vZ8u2zlCh19B7791dtvTNaRDj9jAY
4Rvk8X5u+18WUeB1gQIh+G31HU9o7xbQOdAtrrMBkdMleZtmu3vgKvT34SCiP52hMT/81jIbc0S3
IMBC8glCu605GTSmlmOsbRO0PFiRCmwcTIxoaUDP9ibbWPXlAe4nZHCN1o+Bxewk4dD/y5dQgni1
65rklaV0egVgNG882uGf/xyu022Cmxjr+xq/HGUNcr59zKQlhZH11/fVQxeKAL3H0+PyUtDaWoLZ
bVD3lN+KI79BwMk5/1zfjrdDtlIXTFgpIdhGEBx67eUxffJMdiYp54PTYw805BHBzMaMw0p9JybK
rO6mSEOw7SUlaxl6yRUVUQZu25BaMkEecW9xSie7u1dGt/Z9XMqT9gxOjyYNcGJbzMsteVCYlvQZ
Js00n8tIepJqLXtNTLwxkPgjuMW1WxyHY96pOGV4XM3aVRUxEsEGFMpkZ/5uzgftH28l2C8kFttV
c7xvoZzwTAwXYM0s3euRdYG0oQ5vh3bKErpqjEM8gGlJDLNA+DHK5gK0ljSjwb6tiPPjf/e7wabT
nIrNZtbMCn2UfU2NhMG5FrFd7tnUvXqpbI9G/A2eIDFRYXWHYmtgqOl05xvukPBeJhWMh87kGIoU
KN+5VVqfaL/TkRKP1KO4Kjb7aX3ouc7oVEQysIt5LcAFRK2gBdQh96AajnIgmhOExWL+RQE50gRX
dPYQyi04OPCwYEmSXO8xan9+EH6hjsbEnwYOBUWU3ne3r9WpjqB70GhTXBT5PvB7b/bPwMnoq42C
3kv3OR8KtnJ6IOiSOBUs/O81HdTjBdt9q0IkRZ+OyoxxFm7jzmD9uZmvbR3fDLMfY9+t+2zwJGV0
1Kz0VQNx/jOSmdHWwLpelTRf6rbGKSsyByafNSelsfsCaS2vilWt3mHpMIX6vsPnMvs/9NirHCf0
udagdaq9jxxTWqKrbNjlzyqmSnvOVR6D5uY3BwG9lO7dcK2DsKmuwBjWPw37EC7gc6op2zpj1+8J
v8WH6V6DyqOZ0dpXjQvcxHmoj1e3J60VJAjoaJDV2H61Y7EEbLn+/IzEouY34TAg9TY7UPzk0UYL
es1FIjCEkVa3A3A/HEf+CJJwsa2QdtF4PWnrzO/CwA+nVxWaZgvU4U6yaY7zzvlOGtfxMS4kuiSH
XPAxCyq7hx3dpxJkjNZ163mAWL7JEHjgIPFl57dKbVW/Hci2g8Xufh6io7mN6S5+4CbD3a+/Ioxb
QbeVteIhsMYgTp3gYwZ8hQQboVyQEgm9o/Bigk7H+EjER6hCyM63+60K1PVYDXHag5++yE8GCWmQ
wpmPbNRhwBVDst/POIAiaPDpvVIIplu2DKgHskNpTWYbXNxnWPmFfwt+qYtrKESi+X32cZ7r3B9Y
6hFq6YFEYYJq0dQvijHYOFZgpVWdsRFkYdoUWQ8tpPB6MnRLKCKq2q0UYKXZtXa6xwqVDqzmlaT3
/B5GtN+eGklTePtvf9LNyESASAJ9C97ttnPbC+xYtrgLQwc0wZLuQFm08il6iw8ExwCeIC47/PIw
aVF/Z5TwbbHIIB9AVuk9skiBGD0ScjXPglsqznCXx8WxO0n88VqYvoaj4c3UyMqDqURz53G0NKE8
YevgxIRbXEZQaOHDhPCAAqY+nxM7sdep9meAHxs+RzyFqFvt289XNw0MKMhsjCXQ6Mr4u2OgHmqI
MbAxMD8S3FvIOz1cbzVRbbMzYLj12L1OzeUGPWlBH4wk1f0N4jxB2Hh1+233/6CpSONnLAVAqQrH
IEZs/U3FUGhy64HxDxnfPXAhO13y/sv/SIHm0vZzBejdBa15NNw7DM8oPZk6sWm90bSYg2O+EWDS
y+wTvdREu+CvUGwehsncUN++af8olsO3Ai97KR7ev7V0QQpw+5kMuVTMWP97lsuAVZ1J/3mzBehc
0EzOWuO9BiY+enNdt9h897VD68zFuOsbOmIDw6ZeNwnlCdOXSbrTbHAySMGQeijqaGa219Z7zqQh
Lhc7iknGboJjJEAiwy3ctvIMnJq6g4i5smgLQPwPePn49ZxlTwuykGsDA4qtfo/5v+iwpSi2DLbb
q9fhBYjssISXI0Ugwh2KtRY8UIKN8z8A69fpxpxcMmXmVVG+kGyJbIS//W9Mq/T7M4gR1106aypC
UNLrui/R5T5NuKFcWihjUIvvSV3QY1VTDPLSsTa+zjh3oHIjBOhsY8F3yDlu8StO2gBipfnuE2Vo
Gxj302D9rgHujmREZBxUJzI/sR8ZtSE9Rert7f0FTQ+d4mBcds7n3Z8sQAZgR90ej4J+kpYucRaI
pR18JaAmTHLGqmyCxJRQ1QoLxRosVN6Jz6+h8MAE52OXAAVM4RgZ2hA68BdbvKewLEW/DvKziNZ/
rC8p3vjEoMRD69b1lcQRL9oMFuf1ApE8/fh3pBNgsSeOa3HHyzHyI1fti5fV9RsBTV31EbBcHbLR
lLvUqw7yYTAfKL18jE2ZsdCqheSA00FvfdQEVLchlOXuKI055AWe+DdN2zQnZf0aMLGibkBiiakd
c8KKmPNhP1GEBZw+Dzxckhpgq/JhLD3SjrCR2CZwc8LNDMyT/8w65hHf0WMrrvU4c7TZK8DXHJbo
LS7OTAV+/f2xjQ+V0grCCKyA0qHWloZTEmwfeSDCW8hcgDpcC1547yOYXX8TijReA04z1aDMekrK
NUa8fJjRjw3Fv5FIOnpPKYSHEXwY53Ua9NotSLxpJG9Jh6HASDANwvAX+jfLC4rnzVT7hC3uKill
/33E742trHU8t7289lmubLK0i8CVcP3HuuKAJhXOu7Zh4Q/b9YsCvCXKDxMjUEASiyf4WY4rpGqO
6JDmieegPRz3Ngt4VvQEbZNpUngsfEDMWP5jJIk7MHygpLBFHjbzfYFLVI4GLUqMNVDfppmq8CMs
AB8dtgBqRPMaMpZJ3v4PWwBl9FuXUD2x9uTcXnSPUOw7OsQ39AUx1ggYEM6QIvU9EynYfqn7MGOj
dEd/V2ADuJHGqeE27Mj4t2Eg8DbRKVtgpAPwOxUKHhzhayxrXkFgoBQg9VCoAuFKMIWJu50hBEZq
g1VxjUW7Wz5Kqz48LnyrNKGc4HCC6QEfZw3U8DX6XQ3RPacOF/oMIRHLXiTUmL769ZmjzgKV4+Jr
9Fg2FjhvP8U/DnS2CQZXF+0GxVMNhXEHkwcOg3D6wFQIGe2SIEioKet2P+K3OH3ZOpG2tE+TMxru
JITSWEYNy050tbXvTmRPqn8UKXiKTQa1x1xG4zTcO5yw3WuGkr/09/T4jKzvh8rJjx2zjbmxYfnR
YoMbMwbG4+iz0af9xK7FP5jbj5sjHX9HD9fTLeAvZD+bSwiOD79e1xe0fj0CjHhniwc0NEr6qAXM
fKxcmZdjv9fT/15rXE5VzHcrDz9vRfbAC+TGYweSAhHpIVafWCBhuYCSoSVkslmCKuDdCCT0yU6S
uqOv4zMxz1S6CH/Tm8hX663hP5C3tQCVu8hgR3W7vSXrNs3dHOfTWv8PrrQ2HRYFLj9EX4gwvmPS
JdsvmCiMcl0OTyNQIVhS+0sYQ5vCTtk8NhzyeBGDPEz6MFyFNEtf7P3Xw05At0x7z6bGSxlQm5xa
sms2BhW9E3g7BsMSaQ4f500vXvyCtglrYZqGeYxues/m8uuVSzTxCjXkZwL/Eup0zY4IeAMdILr7
5+9oNnL8yWvxQmC3/K5pLqS58PObRfl01JW6K1HSP8L8IHzth4ARoFWf6D2n4E45tMDi5l1NddGP
UlE7JmxKZDjLaEm4BwGLBKIZuFkouDflVPUPiCVBhYes4RdhGuPy6nxNupePWcW/WdabavkN5Pbo
tTO2ECugpCU5JVpk7FTAe6hN4/3ia7aWcBGdNumcr71t5xiZOE+8Eay3C1vvGeECAOZivm2GTT4n
GSnDxMChRISHB7fmFqR0oy3dywyh1kM2+YplaQ+BbCYPEALJG6AK3yroranLSZyxQReVZJ+gmvQU
SihXAT9jnjWTp790oSVYtXDZBNYQORhnfFfk6IED6Oi6E+lfFKIK//YTabuHM2t3oNcuZyurEigB
m4YnSjhMZvpJQMdEd/JaKXMNYfDcgGWA/CsbfyCTK24FEA+L6HLbMIjjyt6r3rte5UcEZhoEXXZh
F71hM10P6apLGmRTnxG/KpsPEhXcTxcQ/cZC2HiilULIQywO0wbAZI2SrwbN1K3P3q5iRLT+28aC
SD8NsBZevrHDgy5WY8W/fK2evTj9Bga1gltz5LgcOANGFFGHhTnHAdcr0hZXvyi84XmIJYEGHNST
FO5rnpcWgl3yvogMLVO7g7sKUMvUBRb82jjf/rDklywF4gsGxe9pugNBHpj3IxNQHU4cJSNKPjji
Re2hDLtdOH2LSBrTb4DzfJagjQHnOvLyG2RVzPcAHQ4QkMFwoPmtf9ByTKY27MI3Sg7aciz4Fpx8
DDjKR8QSibtQnNFwlMvbABkS1JoebuRY2ynOHsM5n+dM6DNQfFDmJ4a7VKMY/DiZX8TMU1vauS4c
CC6AIdKTLd4rvzk87r65YxzIiVTCEEaHf437UzKzU52w0uBrYgR1Xdx0t9bd9O5KkMXxQcYkTF/s
mWoJriy6aj3SkvvZOHxBvmDwKiC1sT4Iv0yiP96vR+OHcJdpbDjl4QnhWGEOAUjVkSiNMr+bMFB8
bOrkF+wnhGoeiPe+iFGFFB4q5ssa7PBTKIy4vroKDheB6Px6Kc4HocLiOwgkiCfRHQroSavGT+eW
FCtglf4ZoePBmwmcHnHsokXIFw1316Q58XLDp2NM95P262gMTwDGu+QHpq5B0rAUanHoCvNiOBLB
MqbGd6T93QSXn9Qj9qZ7xHNCzQljjGPj2GJoj8wETqTk3TfpbdzCDO8PULvfyi7124LeAlrwYjWt
8ou0gFxQsBIq7l6kZfEXiy88G+V5iS2X4tbboTIWW1Lgx2UV3IxVBUnhJXvupw6zzlU+3uCol7OS
ek8ocUUnK7Ykv9awBX0xfMc68ZOU8x18JPP3PQ1SR8yPzyuRANgoLDqEuc4jR76aGHcc5vAEYo64
rFJH2VJhvWGJOGwh6mcPTImu3BVQzJGLQY59eXi94wIDAG4qlRSF0NW8b6p1BWkKmMdw0uFYAu2o
ST7YyuAl7GxyN/r+Ken8qo6coWTLevDE5CjP3Kxy+4kihHoMvwMZUxd6CsWU+8cnkmW3e3k1xQos
NXGaD0cabv1ygoC9Vk0DERMfKvP5tYVuDTdLXHQUjfQBpPC1vIX5BUeA9qp5omwbEMm5xY0/rCOh
80QMu4YMqDeS5slwzk/6xxzeQ/1pSW9TetnZY8SKGU6Li7EcfMllCPZMYupggBetq45vSD0ynxfs
2vmbon0QqP9fH7YV6BYrRsN2AuUj9POTDN0plGNhhybg/KI/6Ubp0HqetJdXXO5wGk7FI3x3k2EZ
k7+TmkLvA+xAqODngN0phYemAZMXguSm2WSDHr6VFadBFgdNsRv9gtflsRgExvn9s6+YWwag4SOU
0CvODcrM/1usPumN/KVAxRQSmeSKyTRWZfxe63zgI6n4AFNZQhdj8xo1VFY3j/G00JlXBlPuHhTF
QMXscvp8mUg25ru0jQoTlTYRqB4hbibqFMfY5N2NsNOrbl5+qLpJVbrG9I2QrJtopAkY4+8lpwn/
+dqkTvkedtXZXR1goSgBK6REz8cZoy8+/cmYDi8SfTko1O5R+8a0xBcR5TLBsgBpoCWdzYtQ3xVO
k9pDCAHqnw6TVRgLu+xull4aD+/2VbLUjvGxm3WhAK0B9gGhoThyU+vjQIHoi2Ppfz1Kgcawooek
p7QiBJozITFo+wtcL2A+446BbyV4D7JnKRLB7tin0YIhJEDqJkXGfYvvNxxQKffowm7MlbNoiHKE
ZQEfleEUi9VgWTg4DikfBkMmmQ0uXUUKDoQ+2VQJgkM+efe+9YTNGCAH5IYziZ8ssxWkVJx7iOiV
gMVDZZbijkdvzfD+voYoFoi9YAYUB0ScoSMIjjhFRtxzMqccY2Qy09RDZfNlua9VGX0xwPsIVkkh
jgIlMnT3jiasjowu0aHi/6cw495HSY2J05v6vMhXA4RK1Ju/mZHHsEHorTDknffAMbYOID/of7Hn
aTwVZRRed7SN2qx7WJrsUaAS6Am4wQzkc2ZOIoHvP10xBgrSmdrAEgWstaXVb4N4GVuo/1HY5O0w
ZpJg9ofVgZYBUi22daqvubXNCFCcifFjOML8hAsLNNNnxm4IMPkG3y0UUeLsO3IAxrroKjscCT9A
9vil77hCxVL/JJ8dowe26OPDIVViRg5XoP4xXtlP0oC5Zh4xsIWAwxVm8NJRHsiT8oxXMCStD84A
F8UI8TLLsceePYtxUwX0BzSh0E0Z0cDnpK7F+BMCqUaKLoM9Cf8jAN8Ndhqq+wrgZnUok+AwQcIF
+0Y0vCU1jpq+HBuLYppOUVkwcOv9OehECBee6Ut1rnGMXe4/U6yo3W0syesVFZkrGsh46NW0qbBo
aywsIFFC843fPbqTB4yQSZqDkMUA3aeKSlFrIEy5QTyGDEFbWodMhWwloB8Ezj9/t0LIAJleHxIn
2AGYlL6jgkOGWVqYlTExIXfGhf3zn5X38CCY0RmJO5YBiaTYWAhbBnNcxl9CAcSXos8douegnqQ9
SFu4LLiBTnBwAPeCKwUYQC85/MtRofNZKpu7zsCCqS+r6F5Z5AFS/uAPh7EZIzkyGUB1EXtBen5b
0u6xzmB4URMh4BHX6fi3aafajBbnOnm5XXSfDOEyPl5uFWADQag5sItfk/EzVRcMlV9TLDp5tD6n
QULfR3lWLYmyQYh0mwBAEIoRftzh9u7gbnRiFrfhMfJ/kz7W+1hEyszwWgWioYzGvA8Z2R+rfnxA
2HZhtx6mQWOJCPW7xSOOB0rnwcyJAMNJ3I2KPvn9YzPxztBojVrGePylev1yoEetO1SCnvr36GWM
cvJySbk/8y/wscgEjRk2cSjFGI/ikAuMteqKeGBsMkFwnyHuwC8tqddtmFao9TpkTzTQTBgH/rOf
FQK/1bIHs3a4MBaZBdhLmQ63+nY0rGGCbbg4BeGvNkyGWJqEKQEvDe3miO8zNFoErvw4g3F+5RuD
STFRq498ZKAhUKllOR2iIa/sD5UoSl6EFzCObrMXrujsKFHngprXuQefW+D9G9bw8/hYA0P1SJqn
MLi3tQuyaEbX6VJ89YP9gpzCem+CC10drpUYv0mt+7/8ekjMeUyyCRfs0y5o+GbEN3q3IzgWgTRQ
92EyAQMBeBvNuGZxjbGdJclJi2hM+nltn0lu9DIo+CNPV8bVmu79+genEOY13/HxDmFPAMjzOdoj
EeU8keofu1beLlpsV1s+sOLCzaPG1YdbdP00+/uHp3l5OUNMBzDQ5AuNQSHxe7BVBJjHX9fAqwrb
zWKs5wteEORbJhWOK9pjCQLFyhWnFINZPpV2b5W75K/vK5clijS/Tp0czgasRyIxPtALrGY+SNq1
DtBEMcjNpmtgKQ8AAfsrEX8QRbyXAL/jgb7iAnLaMXFltMMzK7wmnDT86OvqpV0Adjq82RWplnzD
m9Uu9k1InCUg7GtZT1grmsfJ+6ZxOtzf5nXODsGtyyEILqHYQ0bI3G5m/IG8VssBfLU/mvaNADB4
D9lgcUjR4e7x1vRbyg4QvNr0kMjkNWaazvtB7n1Dx3yfv7Y4UU59j7gnNM2hWqEf/gbVqhlYXQ5J
2CeXhcV1m3zd17KaiYthwqUDFkPstbp/LQaQKBOLHZxKzhVmKaBhn8Jjl6jxANnAV+HddO/pUDal
DOYsbdOB5xdu1WNTI05waNBvn3KJjd2vpoVL/uIV+SnxMoC7EyAmMqYYJcBrjXIXJiVkAQyq48Gc
eCiarhjstkFGMq8wKB19krRPUQdDY6yMW27tMWCFcoLvKxg5IDhPWUWDQSumks6ScRQu/gs9e3/E
I7+NESe6fZgGdO3zz5gNypF9jPu1MUjYvQw7DFf+24EBLEOEo3REbTiwYATB9ICseKeXwt3tNVXv
Zktbzm4NbEDjefUlCDVUAkl3kC776csZIrswtvDpsGFTMBx24XcYAkRF+DPwLRu3ta+rakoqBZq1
heReu57VjnyZb3ToqUHBlblbwJaCHI4i9Wk1IJpoJX2wGd4RHJfljQlrf7yKM9DoH/7RnBf8Hefn
NG4xl8NbrNiZV0/pE320rLb09b4WZh+9TFNyKTL97r8AlnOUa9h6sDN1jukTzEDaojnjw2PPsp4T
K8T5N9gy81mmOJQaC40JAcRahGPCunWbAYkGnPQSoeTXiTJWptlqT9m+wbWm17FC5AfA3Nzih03D
75MDHyMQQBq7o1KjEYGxj+8Kozs031VmP/BKZlDfYTquBBzAFEGIdB3FZryubXuDxr3FqB/EG1e3
d/wEqHOqZG89XBwQgOLZCNCcbEqnRNtRzZHNeyJTdxX41wLcxPkyY0FgwerA5htsmtoZRDLg1B9e
RPp7hm1Oi1XGI6aq+5xeLo8g21F6JtNivzT+tCOwJgm47Hp8aPrH34aZUBlVjuGIgcLA4zHLAtV5
XupLKyDyltGqtsdGIRceBziGzAg5PWOsT5iefWfQ2aaU2QrlJyZwc6A/IVHc1KdYZoYwF1HvAd8y
52RYpl1uOzwGmLFxJgGfOI8Y6BiL+T88pGO2WNX/TlgXedLG+jg7ai7uJSHJhGPkZbmEsze2H3zY
a0gpCo8BH+oX4HP8eYHa4HJucvpBgDf+2jVRZxYSG3zj8VOCBtEHgVIkUqHx8FAqQhh6pg75EBSv
lB7UAzbKTk5YsFuqR/X6B1ZmMSaF7c0/FTygvddCJYba/v5fS1+9CmodHJw5Z7zWpz2iiV+XJ9US
G6c3aXCoKeQ3FOF1jc0CnD2yFMDg5tCfuRNMiXEPQfTBtklo67L1hhB517D6IBGx5tiiVTxrOCBw
Gl8Tx+ld+22Sy1q7qOmm2ZGiC9916lIdjrligRbhAlqCKjW2NGU8c5cARW0xHPTgC3FzJokvnF1v
tjCB8c2R3aSCh0bSHcQNjIq7fgjDkZGeeWjEmT6FnvSHv/kXdP6YSg5nCgE+vAGnPLW0KGHHGFOz
ZNKSUBssfVEU9IQr8g3bFbbazwojvBG5TRwKrEGqvnSsJvwWpT9hodyBF11lHTCmmOIQ+Mnjb0ZP
XoepEr/ymJqvzxzDBnQfyvsztzZfPvMF9SS5B8x+LhorJWsSdF5VnqD51zEJTylfswm+/Dr8gR/4
MrUowWeieHzmk/rlUgMLRIP6nCh07nG2YL4f1z7/ojOmWxoLiMoJB4jR4SIuRwjjDJj7GwvdFQ+/
UA5ZdrcD/k2UpXjugsdlFsVCHkmgZdpo1e+wszxqb1PU+0ukSALKpfF1AtwmuFnSrVH/sPfxqtTh
Pl3ZHdORK1ZK6t8wYX324kMa4xHuEhyJGPMQawti1kWNNqZloHk4ktYOVTM/U4JrkO18jHgMH7ND
l0nrnAEC9Nf+3Xjfy+PCPWMcAMETrwuoe/hVPNbkEzzmQI/yllKu2jHZG4wfcy0Uj1UgbT7j4pwl
KA6RhHuoy3lOFtmc5cChymkmOTo0RsV8AOy6t4ngQgCDQeHQ75Cye6Yif84pTtl5v0RAJC3ZXGCs
vrJuwsH868gnmEeECSG128+eoXTJqCKYddDWSYjpECKJkJS23zN3v5vKC4ZPqz3X9IIVGyMfIIJp
IczSZiI91+IRg1kk5SySObFRN2QW6ysTXvho5+/Vo89p/kR9RFQxLoyAElcEJv0GgKn7HbPIiCAQ
FXM/B3o9Mv/te7OPc09m6ECpN9d29EPrbEuubwD5wVi94qbmUrwvkIEhBJFBaXfzatwHPApEjFbu
Ev8R80C+Ihug5n1mBFwxKUCuYgI4t859ARnbQmHKFkbuHs6wTYS003yhSPtB1OEP2+iNuxJuwyYW
Bz560ykHh7M91Vv0+74KIG9qG2Yz+FOUJn1JNimCfMcXMoMPU1LwBKofjie03dRydGcJB+UIpkC8
gX4XP0JpitRook+pxBNMF8JqjOd/iO8Riga8e50igNPnwCVxL7DAHAwH+xyAyWs5TAi8U7DLMCx9
rRFD+XaxFjjkdu7tR0yBac5ZB0yXp0/fOH+X88PH7cNUwNIxYPFevJAUs3MBCq+xfh3hSgC20lny
6vqHxxhOMY3Hqq9QnNcep3/vkkHrO5fnOB3B9XYErz9wJ0wENTdPiDyatnA04BNZXxjo97iuqe0h
XcCjxiGIdfJeDDE5j/ONBpvQxEspwnAPxe6KtwEkmPb+Hbmbut8EonYkRIj7fgkcGhJtx+0USGjE
U3LAH4luD1LnRnf/Gmzt6BFa2KOYMGMcwM7MtXYHziPkaQV1hG7DHfSRYgd7u/YwQgu+YzJJW2yD
KbDfaL6wnE/RfUT4cXKnAdqxDt5zB2u4i+hmkZohiYlTf48VLtfKbBefWOw1jkPmDPze+3ylOXxZ
ZfTDPAGgbipahDs4UJJ8+DJTw0/PMsNjvq8jjcmRpeukcthPhfmVzhEwgSdxiEYJuREhqfn45WBv
wLmKtdxsEN09sEs+OhzlCxARLgMDC7bUSAuUA8bbmODIFjq6YOBBoWdcDQzdz0JxtelpJ9Tbp248
CBlChdCc35OHqVvrxpq95iXuiC4FJ7la9jUsrNsYk5IMkjMlrf32rvY9oK6pfJQDRFIxJ0jw88QD
FxEu8W2cz4hLIoAB5sbBw2PGQbyR3lusbYd9ahQTEWGuhNm8vzaQ44jpYfPNF1idLCaD8Iaerlzs
XbLXcKbYr3GDt6Hnx5g9uXQ91pDwnnrEyr869EUoB+z38jUFycIwoFdUGz4YvDPVQ9ScZu7nCc0V
DjoJVsYjIi3G9fHt9BZcJWsFPnqebNJxMFh9MLYmtJC8nzogEzaBQ4Bl6jPEzwer3uv2vp3jSwVB
fPytet4Yx7SBFZ3HkXwdDW1mCXbjswJWAncX8AOMSprycBBcRVwUtB0thjNtqdh+7E9NWFlT2WYm
FFKC2FbZH+OkxoeHXxAg1cRuwhwEyPp6UcyL/9MmcA3t1knj7XOdLzOHvcSmgcUjPx+Lx6vFyppg
eoflOR50U6RyzhAureAXU7TKhECzjWEWR/Y5x82it8QQQo2H9o1kn+Jx1Qv8eTigCpjgolSDIje5
iYllZl1gtXposZymasIfrgrv7j6hwxgNTm9fspG10CTFSC4hb2Ga4cEBZX2+fRV+HsL3NaTj7IwP
IReh4Ybgyngot2rE3xO3Jf0yxIQ50vWeE/mO4F1mM3H1ip5sA6rRGwvVdou0rFg0cTUvndypfixz
YNmgwl1FdxEnEBGCVwPxFvgeXH4OP6ND7YhZwdHzgviWRwPzGm+ffMJ9RP+PRMTgXP/AZ8En5O7e
3Svj77VGS6ePPl6XvHC7paSfUPk7ZcJWhcms9MckbW8NXY4Wy4CajkFEtXhMeXgqgN4NfMxI9MHX
CTiF2OMD24une1QdyN/cfczMH0zzlY5cygQJZCLt5xecKx6j7Q/4kZyQ0TA2zO4PDDCuYnGiW9dx
2a5kS3YQgDMJCyoHJuWPYDwTj/PgeRhYj1k7U6FI9SxNSLcd1aJnvGBwmvcZUYVzBGVuFhihsYbJ
i0wF4TbWvGCEFlzn432KkFbfNjuktk+M/IivcVIrm0rk/+7K+SMoYeUNHdVT19WEa+c1NIgMnIds
FKI/cMVqRLRwcIbbKoz6dUOQzRqpAl4hT/e4g8R6DWWrdf97gkgjzVQjcVXhqsKnLZ3U6a3shM3Q
we0usyGKcnuNsHBcjDk8Fkez3UfMOBTLGNdOFnXJNVJneoIb66QdZ7YAR2JX4apQghd4E82sHy5c
Pv3CIOzG7rT9Rh3M2AP0WUw2IoHELBC90qbqlHs7Y2JBgTP+kXRey6piWxh+Iqsk4y05CuZwYxmW
ghlEEZ++v7m7+pyu7tXbpcJkzjH+NKSlQBqEc9E7H4wA3bFdT08UXxhwO7/D9uPSGtJNcqQVPr6Y
0EhARlLsOhlawMw8biJUroBRzGajANUykYjx2TcMvwZVfVtrKFqPC2IZSOGY6A01g5es8s8ULuSl
3LmHLxuXpG6T0l4gQ1K82/Dmirs5vONgtWj5MeMxuJX2kVuGRkakSWP0Rvoo9K70+mcz0K4e+IEc
KQIcMuErsP6xt6LJJOI/Ytdnh/0lb1c8HrTPZH1t4ShPZG+XSFuIHfCQCQ1ihOIh4wd4GGktJnug
aKdYlkgOXn89mgSgRG/AxQtqePfZRnXO2YPYtYf/jR8RsXRiibo49IMBKPgC+nL/XJVjPqnmtRe2
MhvQ1CWQLQATSi+xlMjok7REWOSpBDjDJEdF65LS3IoIgwtnAYY2nIrolc+HlrTzR3xHSMUeEWds
EJMTbNbwNWapfZMPW8RtVBPauuofZczWIiVdoDNmek1AL6D48TZwxfhngBx4FZRH/OubfBY0kf9g
BalD9spSCIEjfCl/xQHI6mXLdItvgsnFQXe7T2EJSCJM6VElyl/kv1TBZxeriTyUDriHQahbYoo4
KIAp3ctCT1k82oT5XeAP5fgFUNJ3yVXOYA8AZyp7PRen04Gk8pD/Z+QWsCQWxV9/VPglez9//XKD
XABOXGXfbdW/U2z6Dfor0mZg5Gzs/vFvqn+RicCLeeqTLeMgppBjUxJod94fkp1GBFM52tWJwuP2
sC9uvVI5mTyTjYS4sfVncp/4SFyH5Ky7KMXZy9lYaWC/1hMUAT3SDif9Z9ojHtMkqs7kDHg5vOd4
MDapTiaMLtyTzTM+xYXMnXzPCe/n9/BaD5kECx+MhNmZUeFBYHvP7BuYB/ZdXCZukb4iNHhj+GSH
dsxVEetjnUnYV/44IpjEtvi+RerEcDNFqsDnx60ZkDLuYGBBj+Sd+WHwoaDCg5ojSztxevTTq1ON
hceFE0hh+E/Mmg1rF0UwMuS0+ismJVBotoFbYkNhG/5J7nX3Y74iefINm+DZu81qXHGtq+CvCmFc
JuqMRCH/Iw62KcOD6WpT1OjO9IWveX33xEHhP3IOWfcbiNx2bvCFBwLzgjT9oP5QbdLd3kzEi/sz
hNNB+4fXxwYRI63uUB+If7FQDFMmdp7GyaSJcoj9PSdRAtstbSO+BC/ymo9NFYjVjBchOsw44Soe
Q1loZHl2zs9MP/LZgLZInjMmL67/y0XajV7yMkTyokFNI1OBHXWNjHz0V4RXgFvETtY6FZgcOpLL
WvSACqMHj789ymV0zJtIMJUki237ox7fDeUZ9su3rY6+eyhQKEBCCznoyzKEX5Wyz5IyXRhEmkM1
vIbGnk9IurWyvGruF6aBHMcRoCRx2pXhlHMDPK+cFyG0hC9K50FOUCn1GMU7Ax7CQfBxTjGWWhgF
wn3DHk6K4Jqxwl7Mu6VewzpnhAxc6NBskjAORgN93QU3+Oc1oLKePrDG3nMEo0V4MoW8GvvdbSs2
b2YNUQsQpS++Fzbrm0tAH5ejtx/skUhynfi8CIV+y5fJ9AAaM15KaaHVlFRTopoIJzFHxCOBnzOy
b4tDEG5Z6KT5i4PGFBzNiRYITPBOfA/bEpqFJiLMjFpEoK4sEqRGKUuhPwSB2iCwAtYuMYDjkL8y
4JImiNAMYhcgxylfTm5Bg4MPhZief+w2WScGKsxMjK+sgl/2yyrkDm/EaGLAIqnNBZNzA20DOmlD
P7DGQdhX0HhsXaAUQFzE/ywAZ6BXqN5humTEcaCXsvsQQfAIqerxOa5Hl4wCVW8sJrDcMpomr6Wg
wBOikfV5EmgF8DejCwcrOi1ghrwKhK/wsQMP935M7Pgf9HD4DT1H2MWeKZkixLf28iZ9pkbIUPtP
YA5hf+Es+TCAwWMaKgbTmMPHAnxQxEMh7Afb1oTq9OuUQfvyBDxJJkKL7dJq57pfDOhMGpL/0ExB
vEbQLmP8gbSUNG3Jl9WOPl5fbXh4x5eh7nPd+tF5ClAavoagF87LZycCwrutP4sy6MYnmu5X0Lqc
NRtLnb1TdrH8vNRiPToFzgurm0zAKC0m4XJdGqMqz6SV7uJr7k0PmxR1sfs70A4sSqeX3RMSAF3g
x/76vcMc0Y7U6Axej44fHfb06YlwP8ywfsbgRogITuf7pJnwibdfwjrDQdxeMBZx5o2VpbDWhg+I
iCMpCz1PocI/ed1OZJ4KANzIGa2VgergwVuxqjioxCxhDI5PlzwcjI0cNIDtE9j59ot18QJ8GOtj
sMsOtTJTkkRCQeWCeqL7bey5YJUXyhQ2GtIRGxsQgLSCbkX6hkCXIgnjbtLqjpxCBSw6sFzQr8of
8e4cbZgrlm3ElrMzXj4hSrQ0CEpF7okYak0EuYixVKMaoQHUZ1DueMtmr/pQ23fMqUisSavkxB2D
k5JkzuJksvNmTKzMTmw5ypQxjYyMJWKb7/WbDKjY8GPrs3r/galbfEkfYA3F1QLv34mvDf4CtCgi
yGXx5J0hYhQkWjYLiLwiER0CZfZGy8fLy4Vx4Nv2ko9QkwL/Eht0gBmePmLstPIYHcQCRwD8Co4D
/gGkF4aeBEuCbXATkvq0Ilednw44cZjaTfwlQ6U0cVd4LA3d/SlWx2+BKeozzM09MRHuH9PPowAC
zWdYgWFubuFg+unHoKq/FUHp8KubbeGjkihSDNnykLeDgYR71LiAKDFqRksRE97+Y3IIG0Oe0Ref
DX/A9TPiCsCucv8QJw5K/7KDzEdcwJ9ibCc7g1g+C/G1QZ8J7LzbmADok3nKCf3C9CCuAi9hcs4Y
chRV/JA1BxId4KgvfN5G2UD3nl0GisIp825Il2+Sy/YAWPLDDPpNVC2idHos6KmZbcUzLgiAyidw
vpghMID4ZGwzronWJsgJgc5jAcTKt2QeJzg2t5T0KDy18XdFYhp7J9+E12ywcZ6nECh8GqYb3cVU
8luMfP3jqghGQnBPUFDBIRCctmAh8YQgSmG1Dqa8FsKb77or7mM+AsqRf3+EnKOcUBE+jLbiqpnj
LhCmLShaXkVaMtId4lwJeFJywPQqJs6m+EMaToZyo4pAJIJ84hd7wWZYrIkmTYicg8Jr7UdwW5hj
Y3WZkAbycNBUvDCmiuhvgQWhi59qIRSDN+MuWvwqLB0sWmq8nie2xjE4O7V7g24crQyKnzcMncA0
uCVAyUAlqcALdbdaIGpA7HD2sTlQ4s8Q6DwWm+F9hmw3UqAvv+TPt/ZbwgQH0H7bmcNuB0BKhv/B
RPuyIYOL04F0fv471ABmGiU3x5DlhDH5ygrlEH87INQBOQM3hS/FXM2AbjFPAAKcm8hq4XYzD53X
ssOr4yfNREukG0G4eatk3IEfsf9cV2ZP8AiheBbDwvEldzHgG0zSDrcNN6x3YDg8yljKhJgbYORQ
lCDuQQdAyZxLnuOsowGkEo9Jzwf1BsGG8gcBQsozpuBm9pU46UAaUUbw/DDwcPZ03mTRfhyVfV0j
IJaW2kXEAjaISJ0rTGd392+TYs2+gE6Dn2AV+OZsXlzKaoexwrwHgs2M+XW86uJRVMPUky47Y8mc
k98BPkofinOyFxjUkqiHvZIUWSXnSwgChgk0IKfEcIpZsh7s93nUC0/MMN6xKFYETCQ8VnDzGGjR
Of3T7Ziwc++oio2wnCgIBwUVZ1+XfA7gcYRKqL1QfpCugm0U7ZQtYFF86Hxv0VUxcu+eioduwe9k
mREnyqXOsAGIVgWVGo8AEeE5OVQPjt8aNhs6CniKvBZIS1p69nojwT7DFILVhc/+dDTnHaDE2Ax7
U0B+Ac31pgW6Bi3/TdDEBJgncKyuDEfiX0X8ls/JGMK5+WxXE32BsHcsZsgVEZMqyMOEBmGTVYca
RsgnOLk+vqbMouR5DFGHBYzEPI94Ssnvg7gOqt07FtgflQ/Zxrb93jX+xSNS0mHblHIez6XGwQuR
TxIjM5hFDaOF1QKV70z8OQEdI1MCTJRJLHZKggW/aYNQiUefhy6Jfw6ktI1MQvT+SzA9vAqRgMzR
3seLbU2L2EYcQ6i4T96cU9JdFrMJETwukiEw9b4LssYGzpbxXXF5EfQwjPLjvRAUwQ6zIERO/ztm
32fz4KTTsG5VHo4QYgKatO+oSzP7ui05duiqX7J1HhccoT7JxOfYiAAvAqxOKRCpasERkFd8YWvG
nr8iHZLnSQx/F6wMxZGrOBC0VJ6DKYsbhsG6DhX3Cd5JgAAPPioCVkxvJUZWkExAUCcS2+BtMrzG
k4NizSOF7IJ44A3ZaQM2Ml6jQIl+I3ZU6pKBA2paHjHW+waJSzCqCPv4EIt+zPi9CRU86kZny3sF
p90RnRcOQdLT2RfVCPmvY87IEgE3Jj4FXRVcGLEWaL2K6E4Q5iUzg+sansVkW4DbZefs70pPjc9/
qKHcm8NRPmNAqf/adcG/bwaLgh4LN7S2R+bTWFHHFARihHweBpFhDB91yzAH2jroNiMb0KTlHBhQ
vU9SfNf39Wd9AzGxusV5jfb+vEZ0UgADRyohzuzDrx2foXCLmMCWWZ1y6cnVmopg6yujqlB1MDmW
2ZRMthE42O5Ln9hhJxRp9eX8mzUMpIP/WcrjW3xF6ZuRdtpG/eNGANYtOnSLQDf2Tu/DzAgknIzf
pOOl9iLqFHD7X4Ar/nAjkYeDA07iCFCIxOCIeqQHomWmjPRk0rYSwtHAKKzwRJObTT3k3veY6MLn
kq2M+ZRUg1EPBWsvMQ5vZEhPnzIFtpoaheOb4SkctKVE09SHr89hx3FWMjyACEMkWyRusHpU54sG
8BMS8PHvpBWBpLC3fyhQi6hB/F+ujCNJY1t5N2sTRouEvVGZ/+bMxcmo+nzso96EfE07ukf1H4Qc
j9eVsGueu3EbsM1Yk75PgWSlFIYJrBpc28M5nm1xhSbwq8ALmP9I2ydQljKJWUvci34cC4aEggc6
LWdp/1EjfdkS2IZYLac9shVOOofVxfJmBAok2tNGysczciBrzd7sVe/JCNwYeeMGkc/u7kMTwFBQ
bqP9sW9Qi6w5HnVm3z2sxWDIGTFXncV5qBy7Pf46qEQRin7Lr0NGI+XyEqLylsuQHS0fnCkBnDpn
PvWG9ctOBICYHM8Blk1CsjueRfpwuBQmDluVd3draA3eGvj/Mic5ODRT2lXSIV0kvHE/ueWszmuE
WG8L3kdKSUC8niMeL+/po+JxmA3rcXaV2F4uE67rxY6cLe5XTqUFbxR/Zk//8Di+rc46inE7EBSk
PVBgzVA1uGz59HZOmynMUeCpmUv7NjqUzrF2CCoT8c7n6RyTDV+lZlOdGHPMddEjH/hEeRPLecZe
YTd/4mYVeTU08VeP2Q6RoUJ0xDcP+pSz4CmMJMHVn8Pv2xS8rk7Rcl7DTaMNyzif2bjX7+zDIbKx
vxlhSqbb7fB5uNiz3U+uwDQmc44jjiw90DnnUGjpY8qvJdl109adb4bzYnpjEJ3gmB6jDUHcZVxP
AGOl3WdRAP+RwRU+eBhx0oI7f+xbVDFTcUEryFZIwng5IpEVMSyDDZmm1pCj5lTrNj1nrelWs6vD
5Mc3YALBoaRkE2cGON0whu4yJhjixRBtQBIGw0Nor3uTDlG9wCuZ9Hmu/qnGAHZNod7qd/bjeMDz
aB9qZvABczboTLUJKMFziSoFLy9TAQLUbml53PxxorDrAW+45VbENO/ltY6ffkzhReQB3cgKGdZ5
SQn2gLPrxGQpc9jurhSXxOpTK77cZ4JOiBEeysFo6duep6h0uBsxs6LWxYhkBpp7Ch0lZE1SZQik
E0mqp2G2Z7ANuuheDP45oQEx4bzAVtGE/1PZa1N53DsIkIdD+StRpaM7pvhUQiby9fsupswXNOeY
rRz4gf13rQbUiUnrNdGGAUkWRu4xQSHBDzFh1IzbqTF/hFjMFrDgOhvEG1NLxEgWmNnSY7STeCAK
l8bKBoraiaD7tF20u/P6+kcWn/Ba1cz7Rde4q+J29F1VMRt/w9mb6w70Fw3QcP9xZ/Uf1kVa5C+m
bGYAMBGLU8493V1xlNK4D9h2rlNB3P72wqecaXuiNbeEmdKd9WICKqb1fsRJTDjUkAbQadAI007D
eynJzzsw3Db9/RXRO77xiD+y/q4Hz/yvXXAYjETCRPiDqEA2mAwc4nzuIS1TFGrMeBmP1/0jUn9R
OxpUSow+iFREYp1Lj8HuEg3YQKjBycX0CdPyW5vIWDGeXMR1TaSJ+PbMjrNrZB5yRKPurh8jhG6/
mHFOuUTA7RilOSRWMAdP44JwDMHQwSACOW5y89AAggL07aQYvABlIWzJxl+yUllvC7pVJUObF77t
CQwRGguChdk8hRl6ADXQusJBfE1Y+K95E7J7CERDjE8iALCNoF+OrImGWb4ioP41xtdKTJp9Gj45
rUafZXUk78DsGKyk2hWhyQPF/hGXjwTh65C63m0IPIQ+6IYFWACnRqaEvcMgf/TsJpUo5+2PW660
bZXTQwQPR45pT/NXbi4pKgTrYmlbgua2bNQo8bGso8VNn+M2RKSXIq3wuoJATTV4hWbAKTQ4iHAj
QmWBfpfiIjjs18FjpxzYbX8Z4XQS46/v/ou2Z9K4m+BuzSRXUN7nFCmNUxIiwyYMGxyK28m/ENYt
5MIl70/yGv8NKI9NERwGaCZHIUdRt9BWdFoSo2Mo9LFniswu5mdNaYpf2DXR9guRjQx5dIIrI5KD
VBq2T8N6r7AJOc9hF8KfePTMZM7DObDRIMmeSsf7/BvhCmoiycc6qmGsQ5wqZiedt/qS2Sgsp+y6
HQhNLhoT96D6jnfJNmMC7gB1KY1d5pCPa5vUqhMfODG9yx69FCkBV/s27wvWgGlSiI096nJbPKTq
cob1LzQQxvDxRD1GPY8xGPp22VrdFDRySVBkDN9O/twdDp6OjoSKItFdasntZX6dkkNF6BJzCvgN
fJVu8g4nJYeklI2uUT1sWINn2uifp6BboIb3wAN43rXQRekTkxfNWUO37whtyce5xPhAF4AhUIQt
rMUv600uFCbpZsZuwbzBwb7l1nWsxiIBU+yhcqgTJmaeYKKQHiMi4RtyBgtzfcYf7YDCuogbzPRj
Zt26xRSRA1s+H5aAOhYpzHX4RE3LAdbbEzAJX5O3cygAMvGkpBw+Q7Tj7LdId+Bhz5OLLyKSRu2f
gqMdMMBOKb1QNFI5onsg5dsWDFRvf17B5ywqhB3fPQ+PT5znZXSiwaHGFVMPBHlMyoFgkRZfLkrP
O4LsUJcwRmzIFEd3g4IA18jITI1MUKiQAAEOC/aZgjnIIheSMSE/T8Cj4p1V/zntHxGwnMbKnj+H
0ph1zNkABsp9tWhzyERm/4WExHJnLSnmkhNoX5Xd/QIIiuARkmMGaPQJ7nM+Go/+RNOJmugHmyEd
Ei8sx2+mHXVRawgF6jsaTIhPtcXKUhn/8QRhQgGamH6N0IgLXHnN7BA3ScMKa3j5CeSISgCokwXX
R7YqsGziKXw6NWQ0eGv4b63bhPii/D51CPc1eoMIIy/isGwYLCK6usHki6pJaAeJCEGdRPGOGuRf
+Qn7KmNqC8sY3IJ7T+DQUNC0NpIa+SjtuVBJGb8Z3M2FgiL4sB4zAat6xJQzbIQcXmZQCa2LQruF
jLNgAxfD8pgwZMGfGBPI3SGrROfqLU1m5F2pWnAtbBHbWsybsgcw75oHZxhh7n3mBFFQGjDwIRMx
8f2J6aCB08bdQT/UO875P21Yx7cZXov4MmIQNQini+bh5l9ShSw5Ippm94wUrw9GZPsH75/+m9XD
NSfL2JGWHYcPjwFzOMX8jW9DipYNfi5N73lNnC1h9WZETsUFzdFl1Kb3DMLRhAaDCGdQC8E8k19Q
+pDLtxF0U0l6RZ0Ieg/JUIbXI3021iltMVDDaUY3lwlhR6gVctgrojqhitz+15aJ5BqZc+JpdeIv
jr2spKgm30VGVXSieqLl5XFE9tuzZDnsDw3uZJ3ck/kbBzjIH/VjjW5TNA/g4i7hz7GMGgDYIpGg
K34ftm+FLAm7nJjg0J+VlgN0F386Rz1jbxOB0fUO3EXkRr+QONYFknAteAxRB2TnZTcXzB0kRMWt
FRKNF7WLjYQNN6rByGT3NqaWQscyVZIm/4mzsU+pnJTzNxqsnO6w2YO7A8hS/hHBO2ouHnYFfoRQ
csscC/aelrXKYDybQ96c/ci4H0zumHuY9/VCEUSMKNoBlH90nJjUTzuaRdy5CimevA9Ek5y2RXaL
meSVaRkwPz3oANs/bihkSbR/LE52VwxNAZ8CDusWb7bmV1g5GEG9bIjvWD4CmtEAmASIjepJV8Ne
fsEWoXtyosdkbAD9cCjwuC8YOTrj95E+mX5XGIACxllO7yij0I36I5oqECpKXvw2Y5a5ap+d6XOK
pldbVlCBBJefQdmW5vwxvrlInDEmiFRORiKZKZWOgg6uEkUpf2eCx2VRnN3bIwILB3VHU37F+QgY
xcF7fO7fWIGR52zlNQNibyHitgkF1RDArL+mNzeJJ7lBqNz+pXKBBT0YXjzBuApkeEZ0+46hmxaD
FfQW7DTVF1Jg8GgCPgEv1eEroqYG/ANwqcdFBFDACxTLJQd38rUf4WduMrM2IFTVPY85LSExPXrL
6OYxAYNAY5ki5YoutPSqHWptqtK8nt2IKxBaOYo+qoESwajmYMFzCDOyK4btwemAO0GvguHONAeS
1mOcWSItyzFHQkxG5lLnHr2tZRv0HFVAKgYVuZGcNB9gVgImQ69Aql9pEaeFT6ISdjpCuukwd7UO
TPQCfrmPakK4EXQzFsCn6jPozrE1lDslY6K9MxHJtYPocbhjjQNYAaBGq35O9fFPdH0+4xv6EEq7
y+KxYzAKgYyct8KzBSCetpHGsFCyvnTmMbF9cIiiVPwmEmqRwVAPmX7gX2lKhzKyf+bMMqRB230Z
GDFD9hCSH53IX8Y2iZlQtHkrY3j7O2OVY6OrdwoyLLiZ4L7Drt7E1NGoXqTg7X93JQH5oGBI4x7p
c1F41ewTN4E0RsVsd2crQzwUl5wZBmKE0v3EnKXo51L2yO+CTYyvjZvJuubajo3Lv3viSDLpoB/z
a9hGp/l3X3MSUHQTTrmJ6lVHO3aa35d62iP4Ae6Lnn4uRyA/zlsMt2f/7uFDR2tKZDCxY9SGX2tg
WhtW15o8b3xDZy1kfvuuN0S0RwHh6eF79lmw9dCT3jrKM8x8NGu9Ha0VQYtoRFT35yAMAdONOAi+
OwYrpnpuEhQKcxyoLNaRCmSa9vALiGKpf3Ffa4PuiogBILJdj4JBCWQeI9rh6N/ufLMrX9rJPQKe
7GtMeW4xc8Rnv2egpOQ+F1w78QOZZ1VvrUtazroVWQPu2+lnm+mJKoFFZaA5uaUyWO3qCimANfDh
3R8BUrNMggegz+Bet/YHt9Ci+HinEe3H33fx3H2DzapvuBfhchSJKCSg14Gcn0FnAW6DZ3ADQc8k
3XljcRoZKXkRJHlOZQRnnUcQxMvp9rrz8vSMBtm/B2/vEVaJ4j+DjSdPaqZDZz02vGTgL5pYGjJR
6Z9GGO4ChOcafWfkS+aSW9uASgz3A2cU4A8zq30zlp3TAZIoLw+EVVqnlWba5bSB4P8F1f4T9dbg
QknP10a9kbw3mBOHCX9/CXmzVKqtR+fpk2L+dDeNLfmPEOnGXp3g/h4RdiHzHlSuWvLY9/fkrOAC
RAbmS+Of/7XfXpfLIa5Br/+0yHuXIT9+lnSzimyTmEC5BHRI2B88I73GtatO+K+n2RnnR3xZF45E
JJh13W4y0l3EuBz/EmqRItRDP+s+5Kme1szY4Co9NLdKDL+aKqaNsACkvyMizOjQtDEnzC5w5qPE
LWwdCAdJClNZYU0qRM4uN2VwF0kOz3vA+9ZoIaLrBOabPttZfOgm0n74RJhOGfkkHvaWfuPb+pnd
/GY32Pazm/0JLjOVW03EQ83xBB5B5DPXh5LcAC83OMSOEoEHha0i5+vsM7O6vA0qI5UBFL9l9fBq
1X8Dmbo3X1mwxu4TMXbsMVMa65Eaw354YV2jcZ0UHsTe8uef+EvNXqvmSEqiDas2fSM6i75zKXp7
BArGBtswhS51O/F4iFxlACS2gRl5RSKZAWvjlWQ2aKxjiQWhCk2PQskHZwYZ1bNTzsAMh+UJuURZ
wycborrKUGOvPzEf27nHl2Qzwe/5G/2iz7EO9Ck5bWF/OUibyGSmcBnc3G/Mg6gnDIG3X2G7JK/Q
QcsPNwVMYq3MyYfUoglRJG84ciTjmHzfq+oUtB8UUggoMRVlPfzYTFb5Ofyk/foP+7m6RAqE8g5U
135TPCvJe8Qk0xjLHaJGctQYuzT6WRqGotnN59pxEI7MFk8jqfsX/7n42L8IdeBsk8B8RRiYnHqG
cQfunQPOHeoTcB7LwMEC2MdBE5ikWV8cBTWHamFQ7Ryhs2Wi/SciVYMlRm9ahheQcLxuOHsMW9cD
A33t6tsXoSN99FfAKF//Wfnc7sEmLt+O9uQf7OoPSK/SbaKX0AdOnhPZfU4LtjIKTEhekYw47Fkh
uxd7GXla/BAxXmj6YIzOdaojwNPzD3Q+zTnK1WL+dZk64qAyY7a2fQLAz7UUf2yZnwkzRQOtrj4L
CR10D/7RVv9qIiVsIUWmeiPM+Bt0RSAhWOehXHAlBxj0iaOQ7TaVmEHxXUnEmKpWgQEVW8+XsHzy
VjwtVik4KM9nMic5oVB9x9jpuq2/HfPtYCDt/p6gqpXX/dUMkWckopiYR8z/3cg2yIu3bVpn2ssp
QMz3GmsZvurqPJhg1NiPk9VMXiwQ5EPZ7yVSwPtbKUGIW96sCmiCYtP/5OocodcrvUJjD/Wt/OKH
t+AOZLe9kSgx4tUaoUuB4RmMBZ12TDHAOfwvuA4PxFN2mLGLHstQEKkIswdhpGQkP6sUvRhyNnRT
OPLBUaXpeUW3o7pU1kj+ftY3wLcQmH+qi2adNqWyyaVlSOVJNLVoUB/p5eIwzPCJcRWhOImQRNTT
+rM/LsxV6esOM58DKvBHiv3z8cb+wKNgrh6zx+zC0h2M2SwRRnqD2k5OPOVf23AbYMqHZ65QFnLr
y/XN76+a+Bv33POCR0gOueVCGa5aBCHfKMGZYjHp9sREgULuG4PJ6kXwGQ6lSM/usVD6vz0TFeH4
NLtgicvPR2OtgMYIk5rdwdZYSIKljT0m3ueD6/JKanfAVLG0pMVguxHAEJxcRvQE+i3LGMmZMXDf
K3PKEbW7e/jSGRGiOxzPD9UaMKuchASEhz5BhqFkwVoPKVpMyyBcISVu9EN34eNLjhgyyoByhYRY
RrblZfqLOXkJimLA2IxHiIqEKwpSSCLtDt0y9dfprzuLyoOzX6ZoXpHuxR8ZjPWwDhqS0Ct+szqT
EqFnLC0G97BUqoH7Mhip6Gln7805BVpBDXGCgV/WCkMA/620sXwEKKgcLO1EFJEWRxyfzWtpqo2M
3I1TUHJRPgHAiiZR3bDbBMfC32yZ8AeMz2dmL5yC1Tq4lSMNDwIPPegDSFio2+r8h/p5k1xwN/DR
YGvpMxDTe6yu2cU20sGs9AmLXeAENsV+cZmdRpucxcRJGW8c/kEOOTXbxuGU4ujp78/z+kiloF+8
3oyfNUceZUsUSH7lSNGsC4b6/oPY9fTHhaoDzR2kg3V//z1u9mcSbQlRezAchGP5gXBnSSD3dc4m
v+1DvJRPSguCM3uttRnDvQLuC6vNbwJOxfw/RlFeREowFUgb9w61+v8A3Ro7GRbKr3u/+r/f6FW7
v8tf7zSVVdvkVvB3KuwCp/1923r9sEZgA9aAWzE0OuwJxOXl/clvLI36CNeYcoy4A1CP1GDW58BX
XPyWKQ2JXQ+fnFwMcuOQcSlitq9ci6gEqLb8cqpmMNjeByEpKtXjA27UcF6OnjEiiSiJWAedVCgy
TDKK+wuEGijCAAKO2ChBeRDYYBJGIKqJZBr4VfQkBLQxsIkgR7YeRiH2ErQpGaEeAnbDwuF2ce3L
cbt4/jGjR7AEd5ok+FqhuiALHo8ZWkWcM3XUc6TchInCDkhrG3bBJXstJMQFO5o0slEBptHJIMpA
bIKXj/6ZOMJIT1vkJMGdth9BVATXQt9DRYMSD1ELAp++xQgxcpHZtt1reuoJPZY51pAMkSCJQOjt
VDtgTr4VIi4I0xcLhUtBM2UxEg495kfHqayOUUT0DkRJIpbtw0DSUaKQgs1lWMUCfREYlonkzJJo
ztjRIP93yi/q0QCGl9rlm9ejd87/D60CGIzkOexTR5qOrRKwtZW2ft95nhgo6QETlyDPimP87DOS
qr430AXf3ZCYcIDzazfWA3lYXP9EWEMLZWWJfQ3cTUkk5GBoULfcXBIhmLBIghowZfLiPpOS9iPx
2rpNmb+UnFSqnx+KfqZRHq/bMoeuBAv3Bn+4qXk0o2Z0H9fjKgRivw+xwhqR2Or05Sl8JJK/mdwR
tmTncTk1lzVF3voSQixr/v34cXvUprWL6dH/Rb9RP1QPpIeRiQ7JgG0OwQGyXYoIXO2jAVrsgJ7j
vjMThYQqKoluqSNFmVSJnP2e9mtgdXt8sekzNlJjVLv3WHUuCc/AKaxIOWX1E1lYEEO0Ql/eBB84
z8UJVqvv/4aI0yYVcJCYvPxrSQ/jl9fHMjQTPZTza3xp44ZIf8sk2ITjmyOTgPDZ4B5Uf9pisOiJ
ChySZ/EKqfDgNHBWEurVOpRp6BmO/7+v897TFnbgw+SQvS5eh1QbVS4gcm+uO81ik3OsISp9/JUa
syiZTckWJqA+6tONwx9Oabgkzad+zj8n680BGb9pzFDwCbERTS1DaUmt1NH+oeSbXWZN0GDVJ//N
/uy08SUdYBUz0mLI90ddkilDbE/6pEwYjMCLtM65wahxIHxoXahoJ7e0IkrU0cNuhQ3JtASaCJ43
+u167nVXpvednhhYhBQRLPjsgoo2ECQa2RzIZX6ZmcknUBZnklyw62P8Y3AviVgpZ9NnYX7c19+N
k3dMODdQZfzM3pd/9VTcpd0X2MxWZwUsN2XfuuPYi3+7J2GfDKiDSl3ja7F7w9MM0h6ClvSZAlrC
tIiPE8YkCauWejDDAUUPpxvSzKnCAeA/9qWPRM82Vx+iW1WH9oHyQ1rU1G7AT+S6ei8gzwfpbJiR
KJLP3g9Q0LlnRYZxa2Hituwx3LN0SeWlORqd1r/AIBzAgmn+HsC6QLQ4t0bXkFl92EokB8JZuHPq
UAU3fUQGQI5k5b01iYx/zHnio63o3j87lUs/bKJ2iThnONh+IlxWHV0gxw08EBPPzsMbagkC6eAA
AQ+oRlbyBIPprvQ/JJrejxU+TCbZoe1g60WiDeLBZtCQRe6cKMqR+PK4UtHyXf9Vlh/R8N/v4XdH
kyA1sbjS+lCpyBVmjQaifK1dTfcpfKlDWQkmdSwnN0EJiO2ZcG0dpQNRojYKS79bvjwilo/XIyu8
ErVNASNVWwZOFKaE5F/EgZwep2kvHVwdetn+oc1lmEiCOOM2L0HT2qRyiMzjyWEiMJL5YIwfjj3O
5zAGZ9BXpliFd0QrDjcJrVXEI3BiF8FUy33c9Q+PJac4Qa8/n2jGtpyXzMv4hOYmoLdSVYdfQtH0
Xt9z8o/xoBHXMN4QfZz3SYWl8xej7NVI3jYHidhFseNbz0z+o97sP+y7Ka4oU14BYPg9KCEXrC41
N1u/PTvf3SakttBIXOz57xXRnPJUndIFX3fnnay7pV8InyA9AleZT68tarxPmOa9X0iEnNIO1bsj
wQLwHNDFYoh5i+KKhWOodk1liAcHwFRJP1NmjVE4f8I7S3krwRauIF6++LCxnm0HRJwk5cMVZdsp
/tG5lq7GnIV3dCf4GcUkoDktJzo72cG0wv8Et8Ksi5/73kLj/PgZpcURi2PnAeBtgKYZN40DmlzQ
UXWEUisI3SINl/kj7O7SlDgNvBkQZk9M2Y2Lffw9V1A4kiCI9I1TG1NEqAgbwGakDaybHm9SOGP0
ERLcThUI+vG0b0PiBzxCR26UTO+Nh4rvEqDXyOtAwlHU3+qCoQLDWqppjVIcffviooikE+3wgR4Y
XoCr4Lek7OnI/0x9dJgkN+y6HQUW/g1OzJ2GVFceElCPq6CyoSIQ5iBE7qsponHw4m8jL94INWDE
TZJY//0P6pafYKF5qF7T+IQZ/tqFak7wj8PyIwkm44MwPfCDQODiiAL4PhpKLGM1IFL/FG30Pyk3
wHYQIjEMwe7LjOhITifEIkwwdwGXIDoP5ZAwxdAAlCaul8d3CEtKXGDSEDpQgE6R3iLDshaxBmJ1
3byx9AT9Ubs9NZwiBSGxTJzts55INhir94lh7Klkw9PwdlSxWwHpEMidwrYbGZQXZFDlQi8NRMkG
rkArxnoRXCBWRLjK/+l5rA0DS9nrIxLmMQ8R+YbARVvSVzBr5o0CbTCpl5AZBp624g+smIliqFrP
WEWqHSrjt7vBP21pfDAxBSzTlhoSVLDMEaIX4fcwYSRPw/uSGsshgG/UMfCM1hNccShhQoVUI8oI
oUoC+sluwy2Yn+GY/iPpzJYUVbYw/ERGIKjgLfMgivNwY6il4ADKjD79/rJ3nBM7Oqq7qhQhc+U/
CrXiz3zAYPaWPLBYd4THNcN++nOvz8n1gcujXdMnSxkjZtw5R/MEihUB0Ymj8XaIfB7yRleD0Yaz
yBSXFloMpMqzTizd3QSBBccO9B1cGmGu51TxBG3mWcWUlAqbVn9XTepTa80LoqrQGeBGUOisfqEQ
YeX0e0a3AJGcYdG1BzecL31bocen4+Cj+clexYwN83FJoWolrKuwojCXBPKQOIlzOiS7E6dK3z1/
Jtr8a2EGNfPry4Z4npdYBUFLk1mCwTsgoB7mr3c00xA+GSdqM8Sj+xZuOjf2Bt4oys7UaKAZLT1h
ZpZXoLAgrW2rs0MMSwqG69IijAQEMlLC+gL+Fn7oNeUmpr2b/TYlsoyMJSDo66e1H9AcjOKU1Y8I
URIAw51DBI5yMtw5yb8diETaJp+D/RvwK1t20rQrwm/PGl96F4UHphIVI6w3z1rw7Q3kGkHHVv9l
A6wn6JmRYPJeTw9EV6VNp4wMKatxt+PR9YtiLpYnUp1/xvhSsFontBCERWLiFK2USf4OkPk0KPNI
kupZoodCF4UU6I2kh8fCg5u0U90Xrmb+VjhfRVEMjhhWrnGL79jok4GpwrJa5L+3PExGb0BVhiWD
oUETsj+ZPD9VG7Spg/Wr3zcz5a/s+1m7pTngAIHVoEbcNRz54eLK8VI5UvRsPmqHNKlx38TjF8sr
llGN079qPL7TF1PpS5yTj1fYOexYmcExQM89cHeYIEhuUn/RrYiEF967eIk7hDcJpj3ZEmBx7LCv
sceNoJlh6VLvvsYlXgxmNSV/ZPoQyEhIJOnCB7GfabpsYQqCiwWdGDK/4Mj+rDV+/5ttAKRvmw5N
phmAx0q/Skt5pXnJ7Cuz9lD7BzTAMWJ6zsP3evA3tPpOL3Qcliaf+ZCDIQeJzur55MPmEzKzeW46
7/gzlCNcNs6ou4t6/g9O6CZ8zpzdNaM9samxIu7EWDFyxog04C7mXYA6DcM3WIVgFdC1M/RuKacU
jss8WZW/NUhDkwR4Cxm2MPGpiGNX9Drzx8GNfae35Co/kHcQtDmc5RYRS1DxPzteSFi4cSQKJpp/
0lvSmk5ybJhuvvNm7JOgJbv9v6fsPpAivFbj2ciXNi0CAMgtICXWeJ4EAl1QFUy/Ie9K3cHXY55W
QZ4YDKyfc/TAWgpeulWGuKzB0VorQ/6QQl0lM/Ct1GF9ZcGi+EQUSCUM8fvRqVqNCMwoTWmTcOK9
W6VGY2h54oHiH2Ar578FbacLqsc+JEtuEEtJp6qy2tOHnVzgLi1RD6HuDbFmv9fFklQ2QruZcuaI
Sc7gmEdERqHq9nhWc3gFK+/Y5fnW72lIahleB5CYabXCx33XzGFildNYFIXVUGgxxfYP/EaT3Mcc
3wD96+mh7Qy4I6LWany/DYoEECPCTP5YDPJ5jCUKyA+jMMeU/dtorxohpYgErJdNWMKUWQhTugqL
jjwGS90R+Gol5NZ988z1w/jKvd0ZIPwoCDgbnLMliylAiT1epD7KgWomPhMiQr/mk2RyvBIwB7JJ
jxUDDu8cMcMdlQJzEVklHHWxakYjOsVZPjSzOGKnIwlYbwkzXqSaSLFrX+73RBWI+BIq0tJkulJ/
QfFXnyrZxKafL8hcIIlDmK7FpxhbHIH0E1pLB9h9K4MSodeGL7YKzA2gUz0GLSMrQvXyveWkEyEl
3GXmzwSxwP4txP3w4Zz6csyA2z8whHkC8tWEWYiTG8kQRZYem8PieYapvabL9p/Qsrn2zBfSHyhj
/v4RldYI+aFQSWD5Aq0YjXxwJhHNGfU9GSBZMgBXShwiMRFcYp+Sid9rOgdHlSsFRAFbtF1N4pv0
gYQmV/jlxBrODjJu3Jg4pmyBF6y3kkh5w0aGLO/vviXobkLi3Oq4JtqT5C2m4EXP8/u+O/yDULaJ
ztlJPFDgPcTkmH101GukZg74qHOcV/bY/Uw6Hs6X/RBZiJUiUg0r3KQMcqOB0yOQAU6SUepJ7jK+
GVhw0vW8MeHTbPXMTVsYNVvaIgTES6GdRdQvPTT2zwK86jgrMeNzW1WMLpRh7moXe4QJQV21KI+a
Pmm33aW5YIrx7jeKv0JCA0jD72GFM7FV4Z7p6byAAdpRKmhIu1V10i8FGcOHpK7oviSNsDwXD5EZ
XHMDblm9hzj/SCeYxyTP7SgQnJROf/sj4ONhjzbY339AcPjfg8Epm33I1lH49EFOZeBiM9/AIc8G
88KzS4OLub/Tg8KphHlE81koRhs6IumfK7l9xq6aOE8AfZa7nw5aXy+oWTtJJyjqOJCtHw1/+QYw
/sXMTX8VsGdUWdlUdYh35q78bjijlqwiQgMnYmSRk4QPSzZJ6Io5lRKrQxEwnweqL+tuQRZ5qcUp
mendwc0aMGhwCqqvwOnduRzo16mkIzvMTQ2AAraY1KQzx/t4nswiaMPVeyXvcvNK0rZN4IQCoP/m
hMThTbyyC2P0jeMuYA41BobEEL5nPGNTO3oiuvEXgNSo0w96T+5t7thlPBfU3p2aUCdfp35Jcx9+
RDabIx06X0QdmZPFBqpc0orBGWsEGEcz53QbYVu5ZJPDAi0ltqwJaS0wkbkT+28yoEw8oMiq+3si
SrkaU4of7YzMOWgJsGoAHzR1FeJGTM8RW7NdENP1nEzd0kcdvITxcDl81IY6Ky3CoIglRfmB9p2s
o4czGlsJMsfnDSGeecaF5QxRQ6yBIzSP3kqn8d7GPUxs8tQd2XgegHcddaZcEMOtRPGdJiwUiIw5
kQhJcuY306cZox3pSMq5TxH56tyWvmTe/oRVAtGznflIWs6kjjnZnBgNHCUodPkeOahn9apaxLHZ
wXJ3Ts3bZFWeKH3vNTYKyKCjDnCHipVVyh/BqEv2y/2QpmYDBtqSiZZEPGAQ6GsJhJadgc0flIi4
n36gbWLdeUbdaYzMjTvQ7a8/CFpm5V+9qqNBIA5ivnIqZw1y3hCUu1jDxbu4ShYaJ4KoNkGiTpTG
RHS9rGGcDbIHJvjKgLau33MVVlMwyuf+HiXT+4QEwtX9D+Jzqmnu523lKxUnBvDpGNp20fPT6L7/
nPjxpV56DWnREQFfqyl2euhushimdH28UpN0XJDK2iRB7FRMU4B+h3BxCwcAXSS5AUIuUYsyCoYi
mADPVVS8fFUKIQl/1hgYhBidzRAUM7bL1WfR/USys4J6h4icLRl28yYkMJGCH95uQyASEAtTzBJ/
Slab7nBgstpi26+JzYG2/tC3afQSQtvRzMqT4VXt9HhXe/AMjZWbdLWYnRGzlFyQQ0dDIrFjNKmV
Xd5iipmsUpiiMe1TsFLjM8SJi8MM6udoHjE/cXjYdWvCpNOP1xEs2nmE+sVAy0zIzDU9o3+thy6/
cVpZJzxmJpH1BsHfYBgdcX78S3nb8kzjjpnxqvklT7QW/JKRqCA6ErHWM3pUu0hmih79JIPkbOpV
DrVov38238W+onfXp0yPGDF+L+uLo5D3/jnEF+18DPJMBA+Or+1K2/J675ev901tFX04ab4DY8TG
C0q6QJk9aTETlbPvqqLTLHHoOM9VRzGgAzC8fDmBAxlfvkS155IpQdN72YIrKG46sp1H2xSkzz7S
nsAIOOc2ioR0OiYjbGC3nmKkk3Iy9Fv014NLZ9CfYa4fxEHhFa0BT5VQnj1JapgfbaZb7qp9ZQ12
ipMhSXqNdM43vI5618f6BeEPI3o6Xsbih3U3bak6hOvZJzhTptBVe/nab1kf6Gl4iVcge+WusR76
evq1X7enRyS2xHpy0mbSpb4MD7EIf6tb/eNmwdH9fGlLGiC9vqhzsG0Jz9WkDy+JvMJQ5krYnz+R
vZKlYEITb4Ccs69e3ADXU9pYsUmPzDZyXrdxSMMHCWNngGImNW4p2pbJ9TgrMMBwaz2Q8tycrune
diRvvK6xbTauPDQ4fDYW+OQww3qBhIIZmM6g6T08gpbAC+N+ZsplX6iM8cD/fc3XliUvpavYHRDk
xlVEA5BMUceQ8iNaNvimlmw9+wl8tyC8jSfxYxRfK0VgmRvSig+sGBH/qkvYRjs0LVrQ81EN8hz2
5vRf5EPrHSmbkVswGeo8n6wVPR7ghQpGQCjfpueoTuNT26pXzuOQmtRn+Sjy9DUdzei70HfQNAsm
wuanGQKEeYn2ZyIL8JcX23uPtUAQea85QZjTe4Seo0Qpn9B5VfDw7RRDWcsBLlAMk8LKTKHcviai
lnd8lQJ82iQIoKRb9+CP99W6t3+tsyv2KMFx4cr0MS64ZA6w9vrJGqUlRHzEaEW6c5gwpcXU5I3N
Zl/Zzw0pjM85LxAxK7pM2MP8/GDdI5pg7Im0cUJQXc3+chXwTmIoZCA8E1XpPE1tQQ4fdJXFrEkI
LydOqpkI8WC+qzp/vCfmuefxJON3heTBoulo5E7E5nQwQ06Agw6NxuHWg8hGlLVseaBhjpCBxsTf
vmFpKXni9VY7egGWzGBOz1n+8exPAPwQC3wtcjsot2WRQr6zYvQzsx1UMYE1tU86Bol7+AqFY0+a
P1YV74e0vDXGF9GHCGu+riEAe96AMP4Y6e5t5LKlkDYdZCH95bh5kxD3Pm3nsFy401R0wWMui2AB
iXxlbcy3uIdcfP4ueI2+js12jgSSyAJYydXb0g75xwDn62Ym7bMbdHv8Bbp3oE903TjWV5C8GHiW
wuKPRpwHdD6iSgOcQUReQnujawYDCqUv89fv8rtgLSAj8XgIbooxxzkF1jZEdK+hzZccvvZHIuuM
OMapOB4w5Y5IXHo4ld3sEOtmk2Ty4SBCvDQ1oChAsL47B8U8Oi1C8c2Q2CyR+f3bQ/3qUOi8Xgvl
HUroGwmFUX/JgAto5rZBh8sWZzFmJnA8Kz7RRG7cmI0pfUXGOTseAEFExEplz5GnYSjjLfgkBZFv
AuQqBpvniHr55yk5htSqIEmGtf0aCBN7zbLj/JubMV1+4Moi+uaYXX5MLYWlcFuw1MQ015n1MChQ
FjCVyx9KjU3+H5cLconuN0k1KEqRn7eCSYfUqaPb0249TjXChw4HmzPaDw1Q3R8hLuivCPbiMAtO
ResFWV8IvCkZ1FAbGGyvMsA84BUMTie6kOgXU6nbHfKBIBhbtROOCBharcFFdeoJ2dQrBdydWHys
9ezMlaO5hNdmcElv74iLW0bna48dYBmxMahQhZm+z1xEZFiK2Yo8LjAPzCcUeihyFbavNa8M/xo5
1ZRGkCzwps8lCxPruZNEyK0PHEPVUDph0rIfTM89RjZtSsEkGmI8NdzXQhZcEvbILZJbIc0ApmYc
7vqKc5BDjjynv06Ab58VFQtoG1njHbKWQ+KVBqrxh/sQcBYeFZh73ummDVb8QmwxCjll7A6g8YCU
QCf6Iab69o1IW3WVoF2Tq22UUwpTgaMBaTnJMvsCm3FPpxQokq/vdAOLcPoeqRcP0ptEbRoOZmD8
LwViJzh2AYuxqPdEAEm2K3b1F6obyknnE+6aABCZICmcNJMGOYZI6UAG0QsqQF+yWrHx8nIIqUqd
V+nTYNM+/PJr3B84gHPey9jqIJAaTm8Iv2WUMrmp4FB8BwnPMaZyZ2iqYCp3i6RMpwMW9V4PEaQA
cGFV08Laay6kvP+117W7PDE0G8vWxLxKci5d947mbMRidlPNtcJndAzq4EZerjEIphRGWIMpdAD6
Aep9Afhi1L1UX4GEk+9zTjBuI1vvYZllTSXvhPNHS14zrSjoMF9iA5LRyezRxDUHbTs4j80k5JX9
/vDXcUD+7f8dITF3/8Ci06kwy1D/LYLBsskTIeuanHGcJsgVBqQ1uDnIJkl5rErkGnGM+/rdDL7V
wU2N469H5AKYgIAzwbqe0/AVgfvBOtZTgBoXopo+OcRYVA9uiiUqNgIaSToIXmdC/ezU5XxI6jla
yN5vCl5SbpIIewe441NCkusQwaWAtwHPFN6o7w8GNpQQXoY+NUr4Fv6IHxEyjTs+1OM5XXbXYp4v
8eChbQOgFaUzsQms6xJ7MuNxCHNORKhcVxT8BVxfbqieYpGixT0FPsslqE+cLWgtBwkmcMDpbCJS
vM+EaKhbskeUNMInzaLp4SQTOmwwnHvQ/ckbwvsJJ8oBsQK2O9wQ4MDsLpwKJZ5L1vwkhDU6J2vc
AITjfv10g7Mu6nnZgTazQJ0wVkN2eUJaxf60Vi6ELWHxYLFvdiz/HNISj0MKl1jy05wiHxgL9jXD
I195NdyhgduNENzlDm6SiHdDH4MQun8JtXs6FTYKoH2gEhGInHHdIbuYDFhzHzbj1JQcMQNp31pd
DDz1MPCUWHCOxRkhLb6z1wwbysfpUISguKtcqmQJM+ORBEtnKnrZ0FSmFA7ZenlpkmoO8CxdHtR9
7I/OmzMLPZ7PwztzpL7T5GH8mVbUKeMDZ7WpRbUMj7KI2IU2E8Ffg2nL0ghRhSXwvhzzUXeRdthJ
viSFXR5iol3g/3rtVZZOMzERJ6Ba5pAPw7vkJ0DpFFE3KTfj2YN5d473DhmcShR2YnFC33LAkzhL
SnaywCptaK7wk4Mp2RiQ8bWROcFcrxJugu+ZO1ziYa0x6vFdhBS2SKzu5gb2judfAx5iZLQ4sBgL
sVWrs3MZ4myg48jwyAMOCAA3U4cgM5PI5Al1DFc09NMUXTyqTngeN7GRzMeoYjvv14Acuq+oT1rm
2ElPT5SORDR/7R7EfRbwzj84stg64eKgC7hPXwZ2JGAbGG66RNgbWnPIJPw1Bvw5FTQAaFfbmg17
Ks8nFCTTWJcseJ6xRkEXDOEQkMcerW6nqQZ77HDGNx3x0HMVvkYC8gcLwsn1a2M6LwZWX/UgJIhV
aAs7bU1+ubokgffCj+vwBGOoIo0RHq9yEF30TTZrqAyer1/pYzqPfxyNzfYXjgmlJRWSRYf1HoGB
YoyxAKlssP6IRbK04DsYgsagHwhAff6+HtjkVLRDCiIFuwgR+NuPI7F/NZSSW7lLmoUlXiYRoC3p
FewB+VBnsTiuqwsWHYrcoB7SDapYjPwV8AxMZZtFjCjP2yNe9GfSHFKlg7sdmdimPrH1JBO4WFBt
qhoV7YA7pZsqqxaeBKPa2MTv1MdQCUA1eUGjjQ7VBYSS4yChgUtMT6yvT5wMtU3KUUpghpFMEOIt
wFXASv8l2tG+hDwifFGnyVCeLhvnRku0g0V6z72oK7t7QSL4cytN+zMM2EC8QnNcrhtEitmkZYTF
eSW0YRhAJgzwY5fqD/QNYxEdwRz9Igldc45XNngqTWJcQCicSLTIMbXHW1483WA5OVjynOpSEfpC
ZpCkk6iE0kyjAudB+hXeGq6T4KP5lGxShrpIxkG5A8K8815d4pzgx0WY9PEg0tplfp9JnVFli9WN
lJBi7EsH0FBlNYTDY4QP6zMYwp4uDDxno2nLNM1rI/sTwbvHb+5FIuPxfRM2u2RNKs5w1dwDmvLu
m+xSmAM/m2QExzX2TuFDYS1m/OchZBywhNNb1ZPVj4nlGBI+L6bTKV4Dpiukijjz2PiZaIY79Hqc
LcgZ4jlPA/xpLQMoozWRt8xCia1OoXUtkFKUoV/cWeRSzl5OyksUpWUgFsmZY5uOMYpktE/f7jME
KTOxXvSjX5QfDaaSrud0+4Yc2wl7eZHO+NKHdY22EvLB/tQVegGFXjICkCyG8QtJFdxYfJxFqwcV
yRaIWN8mIDLfzVmHj4seNfUuQhOyewAG/MJCQBTJ+XkekYqC0YSTDDjaaMIBjJ/BRRXV6ug/Bx+H
niaN0UPbUHLy3A4kKkzFDZq+TZHU0nhPza6f4QhK7198WeLExMAQ2KJBbuQ0hHes/aL76ici81hD
BLxHrhIJ58LOw50l9tdhRAjCvHWJbnsH2pS9l5UW7/n/e24/eludLQL9WN4NiPAxjBjkekj0JOAk
jgcemD29bigZeQdjj/glvrrFh3c0KDIYnOm6pakdhpV6g+GUc6jssjyGmn5SOyOhphjK0VSsjPhJ
4QXgvbE+4VLDnOnG9Evh0eUW8IFbWOEfuOe+q3dEAydR/vQ1M1pzGrNfHH35nMk/opKEMmPuUJfB
n/noI8z3IlMFUcGIOB0c6GRIFKxWAgBAJZqeY1veEsmEkRG2Q6dKw0ZXxJmfDguZGIFBQNQYuihX
WYqT92cdUxpiNp1P7BShd/sv43y+/RHWRxSFdQLGIYQXqfgPhRt2O1qfeY73yQ2DymxgK6ejLu0o
mS6sTzBeD6EV+COIDeyoAco0JW7cET6K08D9Ys5zsOVxekBd5I24PCRL0ArPrqbRGJIQ20fuDxVb
wGKZr6I/sjpr+3QmJOKf/xWNc87g7PNZg3ckCoExr+snfB0ahxgc4vLzgBAueEhOf7xHU3O7wweo
f4hzIPxccxgqwLh6xkj2eDoP2WanJ1SMuLkQtydriM8ZCB8W+OUI00TiD87ZlX+DoAUgQ4Rhcd0q
/DXEWRFvt2Vh+VyYVQWhzVlmh5DkBFOvhdDabnF5TbqZSDumeI7h61/LDwzLYryiMQIvPUb7hEof
Fv6xO0BV7ma7374jjuxz4Wl2aPyb8ruRmCD7wvGOure3yiCXnlsMh4FIV+CpEIMwea678jTgg2JY
TFYD5y8LRWAZm9IFxpmjGHJhsgN4/EgGCGX6iuKNNIfX2nE3mfQBEtnRWlSAYf6Gsf94Hy/PSLwS
sUMk5ZRLxRj62hhNBSB3z9eg53djJ5Gdd0NO0BD46Q3aMmvpbGeqDL9o0Cmr46ZVV4/w9sU0JoFc
ZvNuPZggKLLACieYtjqOCJfnqtqQAYbf7LHACMvnXSJ9HdnCKkR7LpZfZAo65pqXD34MtyGRIBnm
szuW2aAmXWUQNGH51wfHblfN4TPXAIG31J7D/ERR475zxJYKKxKjJESTtKuIhyck8GEM8NWeS7vd
jROj2rSTkuY5GLiXC/m/7LhBM11zi7EBuEaWhkazGgENQxJ9WA+AgrYyYBkfDisyg7GQD0HekOKB
Opo1VZzgiZ/k2Ie3e45/3O287+YTUYRmr+4WtgYKbRNzqM8lnQixYr4U6X90IxgEDqNJvnFspHaC
QBP5xNnOQidJ8n1Pr/lWkinQlhqJT5MSiS/cCaALzBj3TXOJOfPjkMZsKwtrChNtugFMIXSHuSuW
wSRt7pk355vkD2aRye5VeuOxnp/qKXz7kWkavpHvWjwV0s4UEYYulzbkGbR5kRpx8IleEcnYh19w
/hJzoFAcl5q5ELrxuu8SR5I3QnKsoeTMiP4NdkKymyxB8NGrQEsLrpAd/A9+WLNiyTrqTQNrnpmP
fQUOKLy+P6/wHitEDT+ifl7IEqDK7d+EEzkBa9bPex8a7EZOjW1VZas+Q+ZfBtjXCHYfQV6R4UDc
QQTEkwJ6qXvNENNLhSghdjmJsfE/oaJfVHe9LcFbErsanKkGnsWnf7O6OO+09Ex8CIma3mOuxSdS
Xc6TVpND9rG9fedf47Pq747h/ZREsZBHaT685GffQAeQgLE9YtMxCUE2jiuYvQRnjH93FKAwT2gh
JNkfX5K/wY1Tm5DbHr2Ko9AHa+9rmTpfkiJpT+Ag5LzMIaKwbBb7/KMIgyv2POHXffCVHxmbCER+
W+4IWyjYkhlyLd7+5ejYrVBGE8AupNVwheoCq4bMUXKFtpQkZUw35+NcNhYaSDkD9Al+JcZWzBpi
lxiP3qRCoFwSmrQ+ahea6qYfrgrw+7S34/Pi1NU3H8u7T9EFSVZ85cEKsMhxnghAhc+FhApIWXFd
aH+w1S3F4UCRJOrgTeuIiusYWcnQPjpw6Q6tqHTtpAskCyg+JItzIp8ULrXD0M2fpFU9cXuZu6P1
emM2UCLCxXDA5GFKKlZLShThkRh8Z286eIlIgbH/7f7V3RacmLk1kd7UuaHhEp+O0Y0QUqz5BJdM
RMSw9fgb+c8Fljkxt1V/w0k5D2lFIlNSAB2MMA3cfmNCAbAe9gJ1SZgSF9ml/8cdMzoQqW1hfgRa
IEJvdg9eM3wXoiLDQ6VCbjNWOosCDSyIiUHuC/sWIZQihoPkwjEH+T4yd/RLk7vbnzx5WVQgNH/j
3dNFdQdNictJncm34Q49VMtTRb4tiU2ST+vGtJrx3Px9vIJeQgJb0HBIxoZhkIELdBkQC/0HR3DN
HBGu4cKDE//QgSs0PFKjkCH5gGYLgnsJ4kE4pMA5eG1sPOQXsi3C9wnppIXK6OgjN0l9LeJR1Q84
xK2hnTu/J6rwPoQyedkGA5E3OI2ucNh09oQNCilKkT7IRUFf0isS+mr7+Jkk56LOv6bX3lQI/l3W
5QQWnURTlgqUGH+DTTNDvstp2k19xMjcOqSK++iUndZRXNzjcNilUy6AMLdd0IYfQiowYjU8lZQr
sNNY4qJ1VMLjXv9amV2ve1sULCwN0/5ufGkmKfJCfFtD/VzPgROBIlY8vIhGZkIKGiOZX3DCQX2J
BU2mjmLe0v3Gk3808RlMvhdB/NNFR6pNzN58riS9woz7YF6jheI+5x3HSAZppim2I34QQC2SoRlX
DO+jnuF1IPC/2Y6iaqsuHmfZ46dHvZBcEgNQGJ8Cyi/628IG6EO4i5EwhDLqrwCVkLjP+pO7/76S
6p8K4Y3FFXw7nyXK/Ncy9p9OwYxCFzIagkGU7lBoORp/te1lQACauY1BVvVKoy/hymdhERmH3WQd
RxSaHmevRUzavzS7e6oDldRYjX8sTRaTzxZn7ex1EUhq67MrE69CMsG/5SlZjiJI3FkDrr3qMAd/
0SLB56FwW5B8gDpvRF4D0nGWvrcxqE1aWsq5ZL1WpBVBQ3LGSVJyBMbBG08y4llsTXpLQgTP92uW
2BdgGTs3n16E4MpBTGGoC8YznZaYFedjR7VYtDwANKNyfiP9/1owsBJ8bg5HPevD9NkHKzCPy87H
yWYdozz8IqDQwGtYOEm2FXJUoV6rnWRfRU8MCxKnW27q688VTZKXkrZcPV49PawJluY9HRJDjBUy
ao57MWIKlm2BJVIdgwmP/5HG0JviuyTvgQ7UpeoSi8+6x1bcmfQPGZ3bcvy4jkzQY/8RTAgawFLe
m16Oy0jFMTmPxmFtj5Gx43ADWmJOsT86EUGhdI5JjHpZaCMh7aXZ1z4hx/FwuNwmx1lxUpOQHCm0
V9MjSjiyECnFhZfH8MFsxe964WjUy90XU7leEOO2e90SkXwdlPZxNWRcF5RvcWsvn9vnxkeqzIcO
rjxrenQXBSt+5+IPx5chmcU8XRY+6VHmawMze3S5Opuff3S/tE/dI9XCYAgxWhIn0TnH1YfYyTPb
EMaPCmLqZ/Zgq/d4ubEQ4PbHZSQeJKRHrf5jwEZ8iQiLWEfEyLUZ0yPydQbEPFNDgzKnNjsKXasg
R8zDcoOWmpUO89XTbDBFK/aApoux3XJmZrfFfrxVeCGHLzH1uNAPEuIHGjnqLnwqog6mwvGVBj+i
/TE128Ojd8y2OI7Hjd/HO4eAsaLDEd1mY1StQmbiiY1Kk2bd6IqCsa8hGjPze/hAQIdvgRphUs40
d6AGMfggzWHl5dGbocgbFiGjFeFKA4ANpMFFKFaq4YWgMUaoDSv8YwUYyVAOzM2yj2hXg4MZz3ps
EnfvNViM5pwC7NECWX/0QoNdzVObNNk5IbHNFWaVXZCY9QckayXbiYijpYPRrTDlsUFclIgDJYi9
gbkQwVwfhQwgm3Jpdp9JsfuXc8duD3P32cU3JUKVq+fOQQxgOHqI4EL1OUcDxX7i9c/lvPJ4xUT9
TVX7x4kYao2kLjb6Z3j04O/oXARx7XBFQOipUelyPmLm+RHDeDyAglUxEa+DBQV/u5gpLhjOsgv1
bOf6XNXUZpg4JidfQjp5D09Rxkn8tqKyGYkmY1AGXBCkOsfWGCrGacSQdwZWoCaSQHZSUJm/t32O
U8qynROhNZNIFST9J2Gb8N+F/iB4Hi8cN9+C7nCI5K/oj4TpJgK4F91nMm8TTdEcLfjpHSWpjjiw
F3EY4/hPQNC6F73mLXo72WEyYiJG2f4PFcvI2iLSaQH0+RlYfJgi6xamg2QcwDqjs7kBSHPyKqxS
GBVY2Uj4OIzvZsGUCD/eg7oBsidEbz2k+Uec/Qu/cFC8CLXkh8Mf3T4BrABDCRMYrTOH2npM0KNS
BtAaVFiBeJIvJuKrypOyU5lPWsS4glCtCRFCzsiNQ0pxQM4d+cfD2T9cTtALZKU5HACrglBHgskM
LVgyydcC5wTnAXGEeW/dlPJK0HGbOu5BB2QEX/RGlPTZFOxfTrYQ+hYROcgC5XwJRQwy54dLgj0G
AOa4kM9fkiqFZQQtwnx8TWevMFvzaXXsbCgCvGEkMj6/1sjIlu2V50pXOVPaOEI26hLtF62qRTTy
EdHe9R28NlgdSA/T5GjR87Rp7ubMg6CzrXEbBINtKwJIzc18ToOKPjwfaqSVCVzzcU6RDn7yB8Id
ByOjjhFflGhAStSMcaz7EvTQmF4AeFsYijwkXmHHcs0iFpBysLuygEmI7ZgPjc7vUNJFdwejWCBF
lX9hNLVSwsnKdUVh589pD51iUhQ8Y5KoiXGZl+GzM5gJUIj3dvWUKD/9RiEY4McI9BIN44kCa+Zf
GIxdQ5bQkJycH/v82MoRyrOBSEQayDyfYeNieGQQUJ1smkbfFSEohkpxWW8zXKgL5gZNhHy56RpP
YBMwgSPFpuyKEC+R5wUzwfGfokw8SzXJcIzK41mJbO8rzqg0sd1Rd+ewpKl79JvKakgs4mQowa+c
8unI53l6TrsJDc1TjqZ/MqsWPbeOasvXKkrd/EBJiP9atbxaur8decNv/FIaVrrPzHqgUUO9RDJv
afOHQbv+xc736SbQZym65oVMUhEiHAQ/dC+C13KyFZYrUyjfDTWfp6nJIbqmsou47MekoTvpZ4hj
teaUQ7vP8QxP75LFFWJi2AbwQY/3/vtzx5XTL3Ykt4ETqG5JkR1hmT+Pmi4Q/4wHoLT4rwJtQGl7
Cppl8l9O1HC7chbkP3f4g2whRiabqaX/K3aCVWBNh6KoDfJuQe7lh5uhbZScPhK2bkq8Nx8QjUc8
22guowZNjUxk23tbktvdYq9UgnSJ5PYOxY4SxSuIYoYfom60iwC+mc4N8AQAk/E890rvEbxBvxB/
rFEmLL+OPO1mHPYhzwEp2Uyiwm9E9g/Ev0tLLnkEGyLFgJVIwd/C+3hMwQT8Anbt/p62aJ9l9WAu
QM8gwKY8qHbd7r0pEJXAawDRDxBy4PrqLcdL2g7NG3ImE7g95Ab4d0h+/Y1uj798bAgSjBt6Ei9E
wCxsycP72RLfQvqTw8mWHlBYHVfwV3h0XYFyKLPOhA+HnRZJRNCLbu7iTrLF+D60Z9ksxdpS7aqd
IMdA4saREB4UU7AzM56RNu1+oTv7ESjz/+watQFKhBefjiSxpiAQ4tEiTRtwewEayjTTc+jXsriC
JH/FZ8g+gDWNJy+DfBNfEzoR2iGtz35IgqymiCQo/2mNgzioS8i9u4Usn+E7N4+e4hakU5yLGY1G
BHT9ZVzaO9sl7qdAceGArREWvcoc7t70rTHOhLG+6uMOSZBo2EOYL4591ZJOTDYGkkHhVP+5PEY3
luORX3gAFC4V9lsSug4c7LpdMXlEWdRyc+9GG0J7hPMRvmUX4gbBgEgdZFR4Nb+WCEjCTL90Zb9J
hCFdCEUzOzLMNZjQhlO85jxPPFYc1JOoPWEK9X8XVA73G0u+SsK3aj/+GQ2xk13fZwLwyMinewH+
qCSq4MtJZ8tcw0eykp0xRUL/aIpI6HS5+X9GuyEIxaD5FAnrbUAnFWVAszfVEtD62qI+11tKdTs9
QwwiT0ehCACmNUHIigs7J8uO3YoEWaLHmVpw4vjK8g20+qCIiqy6qB8d2R8V4yaiPj8m5jrKROfi
HhLB2wTioRohSVUc0XX2CRRm3Nl9I16+gU5o1AMC59T3MA8i1lcVDSxl6jV7dMbIJBiP5EO8aWBp
MHtyzxbAbi1vOl8+Zx9OD+R+A2dYKqHvQghPgQT652WKeClEuGzQSgYTNZoDgIX9v9F0yKTEngJr
oZi9IPF6S5m0Tm39vH3nm0EIvzKyHkinH/Mf/LAI738ZN2BMVBskoClmhirRRh7GJzjwd5KDYUBo
YKgPg2y0+bjEJywDf5GUzbsH/5kSRko0L1HTqPpXPCDMeyWxnaJ0T2Pbg7dHAS5acT+i3Q51TGND
PE/a+YjcTLLfHGmqkL57G+Iq+jHq0Ojhit1ZCBIegCPw0DBgnSnjZRFcBA/7iLGFucIbekAlospE
XhyvXDmrb1ce6GKyZ+BGiUqEnsdCSdqfgW4fQgP8nsX1n5NBvGHoVevl1DrltJugcR7MD7cceQoB
mSZzFwwi1LjZiL5m9GOYFDc4X1aCnQTQZvOXuT7AOWTdIpLQDx3PlZD2s9AI0dm/bG3JBfSXXIL1
QkKJoOG4+p5IsGWXsBvkIuL6ULbudaBrFfQfi+iHoHrRorZB+QJjsKabnoMYWhuHYQY26mm+4H0k
t17K1GXAZixYc0RqL3kj2Ch6MJ7qP3of/pMbuaH5VzRrQYSThMizIUL6URmKSu07cZS40ljjc+qe
KqLLsUWCsnBSMsDLEIAIsvF5qMO+fkZXXRO3yy1JwzV/JQYDnPb+XWeoJm6Z8zqLF+gxoiJ5Hp9o
ixNAEm0MNO3KzIeldWtRILSuUEBXSO7+bjJMFKon4rGR1CCOEq8OfknQUKjWeF4Shx6y/1i6r+XE
kiwKoF9EBN684r0XQrwQQhQe4e3Xz0r1RPT0VFepgHvJm3nOPtusa29j4eW3A3kZre2GycXNFt/M
jU/tZSNqp6NvRIxY/QAU59farX/t3AHCrKrV2l8JOpfA4GNpC2pcNog9xK5yt4pV1/VYYw81cymK
9GTQOltkjgkRoJFCWL142/kA2ZwZ2GYaT0UcrhG0Ldc/lrbGpybrQatXiHZ+NwUU3HudVi7/b1u5
z9atbO1SgUwhDj9Dfccb4fNErm5Pr27/pQlJs7VA8FUAtaZddgm7waH3dv7CG0H3jxIuWrZOcbWb
K0QPy/y5Q571HZSwxwFrM/vuu/wex3umK32DFwExH0b0Hs3ff5tWSJrb/LMLNXJz/J+LZMF4K9rf
f5IzSaix2VzdZzMj9zpXDX3YsgSh1hO1DNEj/AfSIREq0RWrUVG391//Ivmd5b/y/Cd7vHnpy5J1
Ma35w0fHvLMyIUahr6J67pAYNxOQz7ez1wS1E+La0z3DcXNzmuIIDg6G5Xi0LGIFsPTNzMPcMVsJ
LsWU3KyGNwVaZzjhrRFGpLYYGge0lKOApjBVnaCd97b13ExXhaEl88hF5ObB2yjlWi1224xTAxLp
0BDQcmyui/dD2RA7i7+QEf8z/TC3VfCVw+S5FRikfC+LYzOswfHjMcM5q2OuSl58C2zTDAevyHoq
PzqUdcKvKifZcFrgin5gqfRXtcAeayGkEOMofSTZpcouphmiMYIV6t4h4ie3s9+f0BqYiw2nao/w
JaD2lW6dsPADlRQO7NuuZ+xYvtG2Ebs/5wWXWkSLpra+XkEODQQnE4xcp3jpyl/FxTqPeT0BYTQd
2+oVcUKUtHAJtC14/bSin8x15ayEwAMswvhEhWhjdAx+qghTtSu2XiJM4GM+a9ZIN1J4/zP7lEyA
LDIWnq5NXXEp9jwUeQ94Lu41M53FdnGksX61qI/b9FccMazj1bYgpJSbx+SPZcs/3xH4k0bhDuCu
B64VfvTYfee3lVl88eINeLaH+vyRsnSM9yAxWM5Gx4AEHtrCsmf0GfmJb5YJUtZIRb1nh1BcPmkH
j91tYKtF/6ZBTMSRYZ/lZd8NbMbrhxF5UffZ5Vb+g2F2pt+LV46KoLOhseDjUG4i/bIQsY5wjWOo
rXb185w4xV67iPdVxhBEgEYlUg2Qd9GCxGfyQ2+BB/bpSGBpd9EDwx5HrBo4ZmvNZSw4R+s6HSJR
7lw3fDVbFhGmp9GDTSrL1pwp4oLasPBvmADRp5rXORu5dX65zAtOzTR28cIkW5GvOU4NDBNk9vgH
KaizH+UGy98KYFlx5wXahJffAQXRlqrJOQoO2UYYrmrvq7mwe8TU3OL/gquAAiX3QGpV8ssiINY9
AmQ9vPq/dXk/gXbd/u062VrS3IFvHBADBaC/+wmy0pBEEoG0oKAW05+HwYExLykNz5YyUm6yZabR
crNqSpqW3/1z96/fZr06zi8ZCPtEwkWTXUazpg3F9OBV3iDytVMKJL42sNwyzn/9Wop2wIJkIcna
b4N/nC003V223u19k3qDt9IDdow8iU033s8vOK+sw6txaqZVFX2K5e5+YOqf/YwXxWHwnjGWBwks
eWFcjMpXmG7LdrYCupAHdi4Kv+1snBS9AISoHgf8o8Em4ZGye3KYUv0HNvzj0wj7Z34kiVnETYio
CeSPkfB4ZXmX+OCytMoiIO/AZQjFVcp9OKXRJoJoLYHKldVGYOJXlu2RfcjZHmm9S/qxAYo+PmwE
9LK2CQE/xXoAHjmt5ur74al7cPYfaI5IVG2mFfy5sv4SZSAUnmEonGviB9eXVLtlrBWDFoqiXzRR
1WbX1sKKIdcxlDLu2wxvNu+wF9Pte8rCclY6pcarwnRk2lGTzHHOd8wFh3uxFO5S3Z3IDJb9XCc1
MNovjEfT/lRFHfVJpMtEakgzOGKJfF2toXm6Ndw5a892LpgqW7I9277Yeak7IkQZMga6Ib9IDW+z
l6Nnpv0psrKYCQZ5UCzLHI2gC+7cVqPc3EnzQ3cOD3Dd7MLLaEMVYRy1cSzoQWK1tRSEaO+pjCTv
dW0p6Ma9OD41Nq3c/CaX4t1J9kNIlELWaEwrKo78Q9yoasi736qLaftSlTCFl5PR0ykeujqRbD9K
byh3ZCgl5tq+uKkAej6IcP9/gkQ/Y3NssZd6QE4nb2I10nIO2XRszdP9K+p9NY2sniKh3JfPlbSn
riXYRIX54V/xajPS3rb2LahLkUsLVx5uw8WP4HW9HZyqzmL78+Pz0Hk1cJo3eZ5T5NF4NqsJ6Yre
IoBvOZkkwV8/nBR3kTGvKnVvIzzdC9obHcvkNnl5lGNMX3Ro1v5NXxLnXZrrnIs9z+ki4yv+rczT
noDJrvJb3wV9IwrtRvSyYw9lQNzMvbLs0HyUZI8We0lrj+mWQdkEJqPXRsWSPUhqX9gXDv/Onyci
DeUf/5Vrcdixs8rI9DXEJwyYSc4NkkoTc5F+SGO668QVwViprAMCI0BdXUp8rZ7YD6/hro5tnt86
ewwYj/OUZt/yjPYlAohXqKYXxMi9UJCkvIyb2pDg8deYXdqn9juQ4KqIK0BmzMnC71OgKGPAbRn7
Jy53rpMtBBPrTIDF4ydEi7/ZbDdgiKMJz4DCoY/wOzzrguIIC4F0KSWaifWhtEg3pM5VaROnsNtD
9zqRxlRKt5giVIOxeKyY4GZQvXft5uE2LuG9p6vnWyXgVFYA0S8+Kzq4HAZOTL816vl8qw/tBZ6e
SqvUuk5OJD+92GiQm79Ep0w/cuaY5yZQPP/KR4eJjyAqnP7rHXti1TH7ocQvchnKBVSL8WME97qN
DM8DRXxXjzqbK49GxpdbXdVCDEl6hCGwwgB5ipdOKyzYWSkBQxI88n/WQ2Gp15fF6Ye1X75XQkLX
q7I32PH+VJd6baxthxplyzg94ceBFvcADVz8hFqDLN8DxAodl5W7DfIUDx3fOLy0GpIaserdMh1o
sRHu/e/HKDycz2JjfpXCpaDDiDcvB7DoHp+Y1Ho4QEOOcga/F/4WsA8sPnIkpVibijxKdIfUZnd+
m/R0VWq8A3eV+OecTs8WhAxcmIdSK5CScIurC+PpEmxHSv0HhleFZGXVi9iq1XelRy1drTrPyIZ1
xOojIV3F+AzkI38qsD/F8ZampZFWvILSn1FEH3FygOEmIphE0jwqd/6YDvRmqrb592tUW0qNgtYr
WYmNxU7CzeSBZ1v2PLOMgohBmlM9P5KB/I2enWXzwfcIOm8O+EH6dtNuAxYy+a0pjYM8LYBuNi2F
BNQMT0xtZrpw5INYd4Y034tUsNysSNEF4GZUshJnZMLXmAHu59DR7mYiuU8jMMd0Ld77dzGQIe+J
ZQaparKHsLuf494Gj02qfxTaaCWUYqGpWlefTevQQrHN3quvz7NoeO3lDRhfuPewthgpnrqBc/Xq
+BSrwh3ayZ4C0aO4rEyDqQkIwjSwnHCKRhv2zdbqzyrwMj5gOgbJ1cLhfroXLnOk7sq+sx24FZCO
0yzav9XFPhkWGCggRGcr8pDj/aUjaNpG09t3oP+VLDOH6UcWLU2OjLZ08S4ev6Ifu5+TnCiDFLJq
4Jaxhk7kC7NKUmSidgLn4g2VMsNL9Y+0i9i3kxwfQjTWgwj4wX7X/LCPB/Tm41Jbija65ZGqAQsM
21hsx8e8fi3rZPsrxx8UuuDZHUADwwKs73Xi7rce/f0zuL8Lf2RNWX+9jzU4toWdhnZbTfbidrr6
Pv9x6l4v+WmDtByN4ur1DuUIAt7RczDajy6LGKVkkpV3YHAe8r5KFsDKIKySUTI8V6kvlYwcYwFs
v8P43rHxh4nwB5W56DEP6QfzFYgeJV4SN13JrgDXC70YRKqaouIqR0NuS6IptrvvLF6/+W9yvbvn
H9kCG4arEoygOFVOmIirAENjFk5UAExtWX1JYtQxtAXGRZXKRgIwGwTLL6ZXLxwfRbFu8q9jk0xT
PXftEhv9CJSIeGo78ob8Aur7Kpua6IUDSwo3I0OfUGU+t66TG7zzmY9txX8PMCNq2S9WN5ILgqvI
nf3vdL6bMenXxNfetfAJrrakaMV07Gj68WhplfS5u3yNoipMJFp7pJOMBuPyve3PMPurkc/bh841
V3hNzCknr39ggvbylB+aQhS4Q31OBRUsS0go5VOLw3P1ZxrI2nU2CsVs7U0Opphp7KuwHxkvbBuq
WE9VkpFGtpgr7Zs0LbmZtukDJ6vDvinsYjEps2RLwRwLdMr2eTW8jol6mm9QaFh5r5niyb4GlE+Q
1fxC6uxLAltxB7t77gPDfdtdC7g9FRoLiJ7OSA8J4WyezeLsp1qiKV/0a+XcMrgbkI4LcssCSk3m
4PfZ/n7msP9ypxB+bqO1q2WuBAOikILMQSjQOY/D2ao88yz9dk95BihiA5VfAuH4o84f39duQgBF
IBelwe7Pr5CQdWTI8tLpN5IiLjQ34UhqJBzFcS4eeyDBaq5L6sxyP4qmZz5ZXehDYAA6nIHzevxs
hg7bcOG5LUbtmRi199YSOHquANuQqkNMUsg5Colrt8abqRPQ0v+MKAS45uYg1Ipmdj6f7MrT4vkz
1R4GRA9twgCDpQpIWWAenbJFfCvxCwI78OdxqlK/6HWxy8JXILC3lmQ09yxP9m1z7NLUxU0ljF5j
DVNoUs/wN3edzujS0LwSMP7ZmsFrEh1i13RvtPmQaZTE8n/gcEQCek4xXaScrgUNMM7hBJteNxYY
XBrJyrKeLmIn4ZOJABf7GQzkorCrtCyFps/X3pT3rU4jALg5s3xz3Yyb4HKq584aT3iKpyvs/RL+
YVpzwYbTYv2YMnncwhGUKcqGVPFTTQdb7bhNuvpYRJmMe2atpY3pTnC/F03VYS3jloVvbY/rJIbz
g9ru+8ru/8xqJAFx8+T2ziCik4vn3pEkh8i2z/8onAOB1aWVDw2pzIW9Hkgws7nwYnRsPtQBl6p8
l0R3kDCqcke8NXzZaJBGh9S/7rnAUS8lfZ4s8OXafH3LaPUpQNAdG1Tj6bWjsNEhC5daOWTz2S5R
nK70SMztyu/qspf+un7eOS0tK/zLy6tiQmaEHAVJy/3Y5+NfpnqoS1BB4RhshAo8JonGtfMOKIb3
1kZr9KdKdPZwm04Ifq9t+8DHEodCTLT0175FIFu4UKldKvtg0/rxbKw/3lxpg11YKVmDXGqHirsZ
CwQU8AYOMTdsmstuyl/E/cHT/WA9n09UfxXOz0uRPdzma3fhSFbInYu5TrZ3/3l3mDSCtUtB+bxs
L0fQUkgHKgnsEdDxO1xWI7Jzn+XLyCgGGkKPYMn0GKNwOwkvAwNzpBsO60/C/vA7XLfPtdAwXuW8
sAlihH7tHArTMo5EiSDt69xZDfi4/GMrM3tXu6/iP36y1VSJ60ZvxTB91ZEj0NrqB7h0FXPBXYa5
LOQlfwL1FLLNsAeyamkcgCNj+lX3VDINxqlsLs6/DWCnapbkbRZyDgKLMUSS3KubzonRTTV4f13y
V1BF4vPRTniPowXlETdZvmjk5DqaKIDupX856WGGIdACMysgzohlvrsZ3WBDKo6ont6+suocmMd6
ZOsaCx51qH3rCW4of3ubOGLYuQOHvWjCYvJhlC+2jS1XrUcxxSx2zVgrXfz9vH1BKxL9XLSQa69V
YYb5zGjevAfTclIDiIEgR93yuWw+eetWBOd4/VkqOGfj5z2KSWQwXN7+kLMhgm9IQAkrwfnGCu24
QKwarvpyvr5yH4FQdSn/VkNcS7aYrC1r5vK9n/2/tQ2KGVo3U0q1XuVATjNozf+z9PP6p9KOoz2S
rd8iNqgA5RjoRBX3yiO6itwi0mOOZ+6/npwH/H7HqbILr/7O1r1dGfe46wqXzBevs7OuzKaHbFPN
FO68u0REBEt8Uc83kAfOegDom6s8ol8fb/NfcLLTLVfCcnBOs37PzpP6aS1IDDPyWvdcXAUNnWfv
foihab4+6yh/zSUyWTXbXQ1C+kemwJK7Gh/TdteWA+QaU2oW4sdShAE6uQqlWXRVFCTyzSyluboE
t5mnsf832Cj7Ew/ctGTp/ipEcTjne5M4huWP/OW3EHsVX913/yxIlxR8KrA2nw6j2eupsj80Mx6m
WzmRLQPHJE/+k0S07OW47XTe9/IW3id0drJeFhIszC8FtsrPs821u0Wya+ZOdTaPWYltO9IKsVvV
Teojk64sH52pdKi8GKonl/VWavt1kpk+OSt7nojsKUrmTZnbqV2CyifsRHilsTVGfDmKDNRJGajX
br1H/9ZLfmzGS90Th/IJ0tmysRknmvvqnkKJhqYVtzkaWfSn60J2FOVv0b9okQi6/0qvSJGTJ2x7
kh5F4vn4xwudkwgQ3XFdXCL2DQ8mDkPuubEhBWdCE9vjrBs6W0wFvFrF2l16WH75Kh7R9w1Eg2Fd
eh2iMyLjzLiVKMeaxtv5n39DH/a3KArjXvP6S+DjtZoDpsA/XsUci9tE0V/1vji4XYZc525sGGue
cMFsHf3d17GbK8dHR37mASpVovWj2eLtyhulcr+Pd6vZ8VL0Oy+RI8Nbbhy7VtPqYm5U395CgdJH
0r4ke0uGX2pqPhheVkmZLSY44/gjk0oYBhtdr58aPlFH75XkiHHUnILBBB6D+vjfq8Sf9uQr4t6l
mHyX4iNv+QvPTcwUs5FPG48CVcLhsXwWSRBMMdFOUggAfRIHw6h1cf1b9IJZVke8yZgX1GN/L48F
w31RNVILeuxQXNdWX8/aikyQOWPfzWhf2od+dF2QoFLg+Ij857NtmFjYRug1HUNZVWmAALZ9CHuX
Aajq8Kn1SXC/r/NAlGw7esInVDkAESSm4xei9UdLgKvqcWrE7z6Pzdgv/VPfnT9+qbiyRS97iIXs
SCOIefwdfJAv/QQ/WQF/OPwF9/BquHHIK/fHk3HOGxzyk21/2dg2fLembRqAhGGtu0io5w/Bj+Vx
Sy2pDUAGr2YFyayLafvahaQouNSaTGahgUvcLFfLxBGDP1eJxboPxX82W5Cm4r6c3A1eqZTckk73
hUkCYO0pKk3+LB2fdvxn8zWaCuhMaYW7gRJik1c2bLok+eE/wjwrwyQ5zE4cD/FSecxzsTBujYOe
PFmfxLzki2FRnPk6ApE8+a3tRVKpV0Reuv2a3VV383Dfl5Xbt2vw/0lXEm37RD5mblV6ywGPlOT5
xbPBSPGV6Pl3ZHyKdm7vku+RU/RjP8gukqtWMlL6vdWVdYrCE/IrQ9f56l5hI6DT8khFXsH/LRNp
XVMlc4MVudRTUbHY4BPeotXYquh70rNlF/Q1np+pHhitW07pGs+w9F4FgQxDzEhLLmctbiSvJ9j2
g4qgDwA/UKsRyPmeHsXLt1dj/fjeNsPnESKlTKS6VlMaQQx/h48/h4PcD3fdOte9ckzCntrrOLRQ
277ryHjP2+tnxU87UzxxAhumbhw2QqG/6d6iNav/STuxLhDSH77pYzipXhiWTvMP4kcSkJAse609
Rn7HX0/cCj7YUfTdcDXf990Jo5DLu+DHXCIKFzfSbG817WDA7NuBkD8n1FhHq8hhJu0exvjXjo2l
FgNAti+6lpc2NlUOt4YdUqySQ/3Wz9TG2V5szKH5e/ksGsC47kimmpm2DoimN3hhZhzp8NVxvnLE
ha0i4BIeetSPbWXEYTTZfwcPBfxlJg/idEf4Mcdc5XyrEIwg4LxilcS1Hg9OCbzXF6eRu5b6WV/K
h1EUEoLqbkdclRK7sm5NU2KoxhzhJeyilaEglxnUdssUxGq4TPGGk2LJaWuXFW+/I3nUgN8qcISI
EBwifhCAl00EqXzGHHgXXLC5kbucZV/e2OKcreGyKiCJ3ffuh/cwzBX1fa0kU3lOFY/cYHvy1zvr
VFnf5k/jaFRGTy8kx+qZz9bhK7zpuXh1fx7F1aFzp2X4o9ftlhUvRenvLfDkpl6QrBlzHr/xz1CY
jD9+6OLdrZ6NFDcN/lqktBIPZXrXfR8RSmiEJgL6l6e95a/m1AU8sCmsmbQKVkn2z66bteD6AzMJ
v1zX+iguPXLkA9YWIi+rhnjznuzH4v+i71qS4vvHe7k60IkblX7XtoaMj0b03bqDDsQoMwdb13Ii
YGRZ5PJLf2Nnt8KarukZAsDRTvZig2DvszPDWPsefHCGJKS4xo14yXpVrzRJVxxbp5FPaJBCShc4
N8vvE76t9gy9Do2UdcD0H5073DJrBs5MqxoEtqeaLbu44QaM8VbZVY4fu1bSccbsBOqMkRIUS2/t
zbSi0y11QGO1w0LSJVma4Q9vJiYclWur/sr3khNOMAcAbJzpA4MltQW3lRBD/TCqYHX3k/5YtXTM
p6rc2B4CzVZ662pAfJ8/apbdhPF6lKsG3+MwTCJINYzrh/s61hFaRTB3IqLeqZEYgHOKTFJRpB/Q
86cdkbD+sHCDwpZr4J0/sFJa3UwmvAvMddXs4cpqr36HSVcVrmy87hhj1d4DlCF3eEbXhc0SN0XT
gum9jxp+HKnu6MlsnR08HI1nOzjz2TJ7+7o1DCGzffS/5rTAbnIc13ko6N0a5VE9sIEg4Y8R8l8z
3ZokRw+SjTe9FQsEQht9W7bWv6GhBhTDMWEZOg3Ix0r7lgCE9rEaKV1BXEqdiwkNywH8EbtNg61U
Db0taDhM5x/5IyRJ29Q5liNBz2lbfHw7CWxINgJ7qcf1lm54MLaxyjVZupH+RpqW/Fl6cLKcytQO
qG64DcnyMsOj1+MtdaJ2TogTKFzAdmwVxtbnZdptbRJzjjp+xbcippQr/UIGzYLNbgEpnOprG7Mc
jIK8ZQggPDOBP7mqWeJn+Z2GQX2hi4ENsj3iN46uobe02eWT7XXRDIY/tq2Xjb1EFgQirasmoOwj
bdYBxbZAWekW9vLDs9rz5QiPIAjAbp/bTg4Ek+xbtDBKlA5wdK6LoG3F1PwRCCRZWcyTxkqxn4Bm
DQiCxSH9oiOQnTmuD3mmQotN5T3Yf94Qnv7YF54f9hjs5Xkyma5f2muqmkfrADHc9vG9abOW/Q3T
+yPXGKggXOw12vYP7fLaD0Q6LEE/zA/L++sffQreiUnHeOJ0C34pn5l5vB/65bWBEmqdzNYHs/tu
4J+1EW+GQQD6xCOHfWdNaI8/sTl0NozVclX6htYvjmpivDRsbqoaLu1EMSAjd17Dvv5wJNVOjkm+
5MUl56DS68PGICyb238rMUxO3j/HcZLb/2VBmP+TnmTkz32m/+9CfDLvk9ImW4s9nj27Dc9+TcJg
zOFBpLSHuq/xf9C6unfTTiNIasbDp8e0tP0ONFrteDMCyAfZekQP/cBakGpehMfLvcGUe7b5cFXS
/ZfZWiA+zn+BdxxbC7wazVSCg93S1Bn/lwohMl/qwxltsJhK8d3OL7+nPabEPHtJ7Frk0Rp0zbWp
M4/Ywsy2BfcNrhQCCIjGNK6z8GuCRsSPgB9s6zuSA4zWgLsglyRLqCqeQQGhfnUyDAq2an4P1yIe
8AVNKJWM/lNit9RCuITYO4iVeO1n495YE0nCEsJfAaXMH2LzUiUxG6lE4f4qZ36/Vje5gMfCfvMJ
0c9u6jGckkfxeezdl6UTi5ZTdXOp89RCaqIeMJJ6r/qMaTbsSl69HCJUJp8DI5/KyUwwEEk/JVDJ
A+ytGTAfMfC3nzGZR8FRJCIRdXZoZNZMakTOEVCXMa2KM0ukGvLsK9HSGC23d1iYea5xvmFI5n5t
X+T7VHRWOFnWs+lv8XzF9kghFFa2gzSDkNGB3e7RKDn7uZu8GocZH7Xqs7P/JPBhjqedKEIfDzB+
tMAyjmyWl3Hn+i/6Gf38ZaYSiGSXQeASROZbvIdABwqJ1AEJitllbdlop3x6ES09GSUEhK/47BGM
qwOR6VlO18eomqiqZFUEBynj0K1Qt2wtUppRNXYwP43dfPoqiqyaeKFMLCeAQbfJDN6vsVrn/x01
jL9DkAIoREvOTAsQcyMLScWCO4VF5FwartCHkkb+h9Yvz9X2ng8LbAPJr3Gq3DuZcrYemgY2L2yb
Tplw3aCxczPVMW1rJwBM5R190hOTNwzzRsHqa1PBJ9sN7+yYzs0GyryZ8Zqtg9kQwtwwhLVkjZmv
FbMgGpDq9tPDXg2VQv75jxEfEgJ2nnW4xZJzzNX2VelHyY/fbtDGI7TK71tR8lxrmeq+p+WwUFHA
S7fe7xfvm87j376+haDbntb9RzsJ9Fyo9cHT1/5tYes26s0WcrHRlCvbEzFBsE3ndA6+Yblc/Z2u
PjJSapqMA5O70nZTf9JrnjtbsAwCUj0zzHlYH6gtWV/PG69ZCcC7XDoo4tx1fDDRXJm4AtFw4hNs
zjcO5qAC4JNtRFZZYcPsejxhkW2g5DWszk78hW5YvJPcRLqpr9vs8bkesMbl87b9pD05DBYm2cWQ
FMfvyg66ajorzKtjZvs2nCsvAl8Bc6ljTTHFWUJJ0gpsgV9JH+/qbN+e9QO1eIb3rmUMugHkc279
6ypNcNFhGggty1LrtLiXleHhOYJA8e6nSAmU0WRJ9Rp8A9RgUw8WH0a04aDGVys9evofYrgfjYs1
ZbsZJ1+ySTQlWVfHAEMDJHDik0YUeSyISuqpn0wnA2eZjhh/VuxGmfAptm0cWVwrurEXtVD2IzHP
XtooISxXBmw1QSOd68fjTh8VKCmr2n2svl91vdPvcNv/nfO9qbxx4ngk9NX1dvHk3qV2TKEMXhRA
+rVgm5VyQUwPjf+DnVL6wxmbaXrbePu3MCd2JhHHBxw9BJg9yxGoWJpBcOHRYxhkKIZf9+PeP8eE
yO7jpax8u+xLjuoGY5/SpWuKYlW0T3yUEg4iiUbG2JNLsnx6dqbfVCbbGEVOxtZLAYpwbxYaXHLI
sMzd17j869lufPyhGjkxxFR4HAvvLxovp7gnngKBfcn9y5fYtn1JmdckBTg/0sRcbvh4KsJ+TqHH
f+LdJcIgVP5Ev0vMbxnOQtvP40NGuvnNoXEcK6TP6rFZ5FZam2YF0zuavysTpHl0O35geAw3/uNm
si5ynZzJssWnnyEt8ZtffWDEofwE2/ZzZVe91V7DD5atjfVg9QRgFbnCrHi0XCqbTGmTrm4CgFJ/
v7ts3UiI3ueatkUnpdBKgxQyMr0MlakJq/cfLUVAGCwWmw2HgBGR/chCLdxGOUYK6z9q4KYL4OGv
cK8+zcumI1kXtI7ndTmWqK4PgVFj3MAcPlKIQ75r2ojDKFbedc+dU3va82ef7OC39UPvxTMyPXl3
Mp7IbX6+V5iFAB30ZwOJvdECZifJMIS1oVcwzS0mqtx2fhK9CEpzUti1oSAFQ/1slhGFLO7/Hqzj
18OgArRu8mH/jVfEPjAPAGWAGaistNG5n9v3bn76ji70bLGf+AMlcU3AFY/WkpCXOBXPJmWCieoJ
NljEMtUEPhffgddCHy53Jm4DXUAdUj/EW/tjV5iNdpzqStWEV74v6s/jB4c7jmSuc0qVdfiqvp3p
me1Qn6eD9wC8u/HpZ9BtgU/3r0ncD51rBxfd/o03jzlbqkP+R4eWO9Wc7zueaxwxpF7rUmjAIR3T
cMSvR+di0dFgnWqPYnh93mSSnKCsBJ5dKyzNDzHRhcERY1BxH9jTupNeTrsT79vQKt/XkYyRfO9S
Tw2encW32JpaOKvm11aaQQNaSOgiHw7LV8WCZxqFo1UObFabWmmZBsuhDuI9Owz9F6cShVpVBZgY
sB8p4961ApMwMqASbR9NvZD2w4h103yOedHlBuH7HYN91u1NDYMjCD7GJ22LYrhkXdTC1J2/AkQu
UKaxOxtJyByU9mddVT5ioFBmFizi4XVgsu8gpOphNmzx2k+LaON8kDDGeWStethBgXQb+wnLjkJs
87FvDJLj70dehd5M9uw82XYK4zqIO7Kt9d8c6i9pJrmAOiUXds5NlytL7fqjjTAqMsQx79NFfGPA
VCiwcAbGofC7VkGjBhHlyPrjaS5g63Vo2eZLvX33UEvUB1R15/Krd4O0ovsiBgrLeil3MQ5Lx1bP
fLsu87b2ankUquLcipzbkUhHFw1kjlvcrpIbIkXHOjx9WwilRZxVBNNofv4epGqLaRDN7GdPA8lJ
vBdzBvz63qjJMLk621Eql7d4MbjDfJew7z1Weigsk70WElkvW1ggdRR9yCdL4v3oNNoNl335Orrm
RXQRcq3eyBGHKnI/NtUWMRR3RN19LQQ3XIFmxUC4FZBVZYlf5pdggcR78TqPPKd3EJAoij8cP6Xf
OC7BvSkRqpyWyZow5QtU/0w72MGEbk/RGOhxlhqfglaoVS6lQJhLmUVbHu3Eb/5WyTQe7WU1IHGL
0yLeiwTPWR5SdvtIL1CbXsX1Z5YmAZRsDnwqn7EGjB/W+ksfn774wGXasRCpKZ/mgJH89RtshXXy
qv72dpN1Wfe9R1SWcdiQElSCXvZ/h5lyFIYcyCtZZcqmlhi/Rg/CN6Icznpi1tB2msiUwwgVMFsR
7KCwUHgiEfkau0CeARYQ43gAjhzEBEDmJtWgNfojWjUWwfa39w1QKaA3vMeJTkq8yc4UXP+XCve5
iUi7+kczWZcv5Vl1iWb5X4H6ncnPl3/GW8viCBvKlyqqnUhHpEHTDL+c7XliC+RneuFAoIv3Lzg2
RzPOEvf2ymFIqIooCzSLKdqD9XUcuzUIdYM152XwGD4nj+Gm1DOqL6G4gStC56vQPrH3iw2SrWBK
HfLU7KFK0SMOUepbPQ4zqgR+56j3vcU1giaC942l+z58fm4mXHy54DAvpxYHoOxZDN2LPaFiDVUD
Ij9uB1xe7TrOBJJJbU8+HFRRmOV5m45aoA4y97KLCBQ7fyZPc974KrhrlDkdm7k+LctDezccLdLG
ivOUnhFLgzlhuNdRIl4gWWmy/H5oBd/F2eEfMyKfjn1AEEnyAVTihVthNvfvt5TkQDdvYedsaiPE
KSsixAxme5taaCOMz0gN+E+YtUTyyIu5Bu4v50wGOfcm7TAhOzETDv84IvU7ypGkGv/WeF5G/qCD
BtDgD9PPYWBeOYvhgYbek59Qb1qLVR8tg8Ouk0VTgevHm7Lx37gE1bf4bG5qfz5CauOVtggJZlfc
11eDwPvwENNOhoEyYp/TITOIL7b95wAR1pxcV+sa0v0zyMM3xsQA0xLy3eDMT6LqMISEvPDbtp8b
up7Q2Rv/U8+xu8eHWpczXY8EL/X8vn5tzgTZlUZBoIgCSdxBAz+fVnA+aUaCQOzCHPauRirzA1bZ
8oovndzmaH1CGJDuLfuziSJNS7VtB30ta0mLbTcP2jHxqPnt5ETjQSj6JYouQglqOuIZCOaz6uUN
HW6QUoT6HVYY9gjlVZCK/H03QVWZrPAWU2Aea4dvm5MXCAKz4Lp+6WeqVzzBQjfRq127tmGFb5v0
YGAaeaMem9aDgxEVdmXdwKut3nqnApHCbAwghRqKwYYI/RZ/cYwLcAOl82dYuUg4jBh0+AiIOFi/
gxj+VWhmfDNnB+mrFEY7axcbmEwsnlrr2aZOENOyGcXdi1N+Av5w0i+D2UOEumJVi9ZzncNo3zZs
ifxIBQJt9a4F+3KF3DOYpdmuyKIM60ni4MZmXZQVBqR5U6x1ezuK193AFMV95CfSwV8HN4YNh4y1
dtDlNo/lbS+ii9kzv4DJt3fd4xe5jDvM4CG4ah9mNBitZ7lXHxwQZoUx/cQrgbI8V82jtmCFH0hG
dfUfq9oFLOm5fTRyTZxo1B6gGh8zG4jyoT6zjSL8kXyCffbfvv99ERH1t2lZtjCVWip8Fvo4aJ2w
px5DIA94IuGrixui7YPRBQNMEYEGQvym4sGgFFfrgEEGH63s30EyMwLu23ZTMMfGu6OsV8TDsZTF
YcrwW0qNb1YEtxzGH6dWN9vJgHM4TOhqXL/QKONChHBaN8dZ8dDaTy7pQrqLaNKPDxTnRaaL9Ugp
Y3hcyXyki8MsN7Fb3zqypSBiAIzSbPpkizWH5tXVdKAQBWmBg2HZZotFB6IKLqtlA/1wG3pJtVBu
EFSccSZWonr15jOgb/DJA+7KlnJeBrR0WgmltRTw0q45O1TWz7/VdDLV3GI+hR/3jFfEK9dxAarT
4aGwK9uookH/lt+cSpPGSd7nk1xMaF349t7V0wfUZ1sPOmoccC5yzdgAiQWrKxb2fN9H2ET0zT0a
wmEOsAVrGYcFEOhsyV3x1wYP7gjJXttSx0zEB+fGhh1SXDan5XjH/KFAjjklpfMUCP0ase1zuEc6
GcGe+OpEGYo+Mx8TwPy2Nwtcr19U32MtKJ2zdncOWBWY9bVmsN3duxFGzV2jgaJjVbLEoaSIEKSW
bHHAuhaRGp0fshWyFWQin0ud48lszU6tW+simXM1hMQvrjXVZXDP7xAhITzF9dmzHeKGk9SWUTnU
fwF2lLKcEpEXPmKNh8VsvOHZYZUR+MgskUNIVzwkUB4VHcNQEyn+QtSuikzSwp0vTSszMC+aU+TD
oL+FTfA7pot8nQsxXi7JiVgIqF/i54ilihrbIuEAB/Ebfg/YHMIz6Zflu/2Owy9pWFelnma75FZu
R39GKJGBe64LMq2mBAtWCPiK9o37+LKwkXY2OTIzNYbbHau8kc3W+cXHefStIozZStMfevVXb/qR
tHl1mcR1+SnD6NBqVfAKLjYPa2q2MW/sqdqQNQWeNjCy9e6YxRrXtqzcsDQ5abli5Hxa0cmevdjs
scDerVo3UKDK5Ars/NFZZcZ2LDue89BC/NuEE/wk48T+X+qwThYpIFDR2bITHB1KBNMEH24LpBvq
gnyPsI4aDoiUm5eaE9SXsbUXLDRb7wFhjvIm1yRhXKgLnz8+E9OzBYwkaCqNbEaPigTi4A+x97wg
UnnUTEkZCNqXeMzVZ5HCUK9n/6QzHmkSkxxF99/usY2uZ6vVwICN1y1OYks7N89EUuzx5eWFHAu5
8rHWmTLVslOohY6KQDYaJjyMDMJ6/L4PLfHypYcb5SC2IjvYb9QphbvZnXqGse1fx20O6Uk6l5Jg
peXo7vrU2pIgnJVNZ1G8cvKGgiI0W+L87O/KGIfMYle7jYIiNNSFU2ifbO0f8gAKb8zFY9N+ovIm
njCt42Xj3MsnBsD5xhvpb103OArS4XhXyo/kc3cPEcxyLhzkXXxuovnd7N5Iz5MDyVHVZO04w49i
oRR3qhbPJsGLqV7gZ/PKH91YpnDLylmwdraWal8dUQrGThJh30Z6nU0RxivrZqr96L66x0YgK5p7
SshKyUgoITj+DJ0DTtV13YIbZgNPbWo5ndjMtFN9I9fK/0i6r6VUligMwE9EFTncwpBBJIjoDaWy
QVEkiKSnP9/ylCfsrTihp6d7hT9s6KUV+un7wqi8OD7uHuG7BI4EpVtZWvE567BaO3BrDs4LhPvu
Unsrtk9Y51ZqGnD0jP9dn/J87vl8b3Uk7y+XeiXs46vwYL1KPX//A4L41c0ML8O8ciDhiq6FtftN
7I6r8EOpnnk+n6nTpUZAupJFvpi1jIu6Dso9wLWbgA2csJzw4X1v3Ebgit6GQn2+qIwy3pSuQ1Lo
O7QMu1QpXh/REtgCHLftp8k5vVXB8lSQKz8powQybv368cABz6NYUUxTRoG4bqfv6aplhgadPp4x
Hn8vD5b5fjE5vFKI5cD6eeFF3shl6+lCsn1vE7nKPlS6533jm46JYAi6Cqzi/YmmTe5NexKkVUF5
eLX2Ve5SQucK2Jxo7K2Mb2xzbH6inW8evuBlPonQ5RTBxPN6JIo+0E13B5pxmZE7011qUUAswgce
JT76ep7uOuDoCYTe9zI9yAyzbUdLLrU1a9nlaXmeAR92z0B9rCdPNrPdrs4PHpiot3pQmr+Mzugy
r8X7NVDkw0e2cdDNwdve9HP59vk3yWcborbNc+mnludnZsp/1fP/8hdg0aIKOXIjPhvxInjIflbb
5lI7h+Kaqr4/HhUviTXT4ihXD6hkhPXIJYGq51s0nFJJ+Vzf07I7N8onoqTC+0st9XghmVq+Pxzq
l2ztxPjdOwwOvAQFvQtdjTKTQPsibCYlPqsAKbHX42sZivY+/5Rf64ewbyNEfRmtqte+Z/PZWi/C
wWOsLdrpU4Jz8G5+UrpjHWccypPi/T2juXrmtTIq3RXqHz3XyLF69VX/GZY+Kej2SycRyLsIrsxR
ubPaVOmBogSX0JiB3krHOrr21la+636hTAZaChbveCIqMijkLUY7gDBckWu3cELE2I7etfBv9cMC
auzr/vdlO+IRKq57BX1ufz2dYG/2RJ7gHzX6xUFLGqRfKvjK5woDH9YquKAUX4slCNw1pGh/d7ba
O/xkoU2hnoUrmXOfboIlfYxuh35ldgUTqQQ7FqaluFztuqBTAh1YGCVjCKPS7Dc9+GEaKqj5LXXV
zOfYs8RGV7N8tlPaT3aHIUXgPHn2K9zbwDfzt8Gt+EZA9UYd8TAR+X1Prl+d4097B0xcakHwnH+F
j4e3wrHzwRuPw0aAgHZM3PsVaIxvass91Jei6E4UpC0C/vv2lerYHT+PPV09Yniyx+/0fTo7yVp2
V+cHP0jl66A6JbFO+WF9JNArZnYXssp8yDOdogl4aBzzi/X5PSlusLl9xyf8oyELas0LK9N8T3XW
8wGBqPP+LQ3Me8xOC2rLJXJQ0i0FJvmMRzAvzLLze9iVjD68N/T0sDqOLvOO4/jQxQ2AgwlFLSwC
4r1iApL7meCf7vvu0MoRJnFEJTT1IOzBC4UCcTd11cIgNxAP1W2tVqDaz+vXA8dp7cHBIQTd9Pxt
ZJ4XQxZEgGb4LQUFzOI2Xdn6gb3y2uM/9fd+bpAKKTSqFdVi9W3Un4XGRE77sWjnBxtxHFHWKx5R
TddYvPyGcTJThvFrOhS/trdss8uja0ZtQ3lxduZ6qC4xr124hOrI/EwBdBCMCoPLG8xLcaj/IPh7
0wBftU7jQktjdtufJ4W7crKrX9+qIZx2bDGt668sPrt6YfgSxHaMD+3T+i/soBUuR9jz5wGZ91/R
m6UB8dndrogw7oe5VO3aN5T5S+K1SX+290AFwHa/tfTuLjcfbPBG4OfeduuHqCqvXmQl2FIbNNPZ
iSACZCQNH1gbbkdZFJtfLIVwCnaVwghcB7Ff/M3oPBJUR5m71K/JOJHlkJZUH556Ajrl0R0TKIlg
0qoqqgMtrZYmme2XwYTtTGJh/KxT7ayuB8/v7ecj7SUIkqHlU7YgodXr8ru80YQPq5cj/hxQQujr
B3NqMk8gl3VVCd4+8F9lv0bGasxOKAqEssEkR3vtQ5VYjWpFoX2lDFtQq54P5/1oDlghapfHCZVp
9Lb5qEMVligER/vuQq1y3Xw5AAYp9bbQoOnF6IX2voafgtWvdhTjCOPaggRd7hBqNWkOoim/qp+6
k3BbdhaNcYSicl8HxIxTJBUfkfkBDEWj/Bh/Jt91VDmgBfWhLPryX0ENpqs0OyoBsTlCRNpMM4BW
Hx04mp8mrLghIStEI+z7QQDT1Dyicqii+kahHiJGxYyMJT0CAJfgBMvilHUa01B+EtdL442BcspR
7UgtCRyEtp7jdynsNq4PRZJZ81B/y0Z8TV6jwCXr+Wbn0enFDMNK3bc/Ko8lMKr87NSIZpuK3wOX
tTOrnYveFhXv3H3ZBv7I0lhBs+p+K7+Igyq4pg19n+4VxIIYAbnDCojIdZjO060+g8xk9QzW7Wzt
9aASHAgo7XiV61Jye7tI0SDSq9YnEko2f3U2pX4BpTx0w65cdepbBlYap8aZbE8Ngm2Ah8gHQmer
1sXWrIGxBoxWlhczVw6jayTvWjdm6FOKUQy0VJOyHcU81uJBp1Hyx9gu1edCKYX3VqFHdkum8FG9
QIBU7nbr54/roGR7ZfD3M8pElYiJdDEBjaCtNbZGeOyFfftIrHL5CxVCC4YBzbqV3Sw0T/YNbtmP
7xwr39i8bEmmfzwfP9lw/Uu7AbADGGFNesaF7HE/2hKo7zdBuUagrC2nAsPu8Is9bEOP0TqYLtUO
enmZpIxmIAhczj9a2S/aRBTaPIfGO+VMKb5MvHl8Sz8HSezjrjDYzSotGg2t2CBeD0l00va65B39
5Lfb+CbxIiE7+4AfWmuErh6pkzE6VKd/tshCYxy/apZmosmq8T5iDcb976bvFJOdEcfKTylz9fjQ
5DFFZikId4upThszP7VOUwjG7T6LTnvaDr+L9Bcbh1VyeVJQp9D027otroh8jI49OuxGZR1HzN5t
gmcmXmA8fXpTgmtfqN1zxpK/BPdt1zw+sKDkYfy6wYTLtrRb/475sVGfOxZ7bmu+aaV/7n5/Fx8I
er/tea55+26sP7q3cQUNNaM3Ygor747lwDDt37Wuv1FMg5DKYkXRBH2y26RHmYHh4X/DJOT1I/ec
Mb/EhY3Lvdl9qbuPGy0J5qbeSypEnc/x7R/lYPpbJAc4yjAI29PT+eke1wg84Y2zf0x12Wrf/fID
U4tuvivDyuF29QzAid7DqGIJUvBvFwlSaO7aAdwd7goKnSGyQL59v2XvDvBFmcHuLY9umh/JqQc+
oFm9ree9a6A1Shp9owjV0iSbFCTbEi5i7/AGRwlIAMSJ4jHVLdwvC55rE2RgUWG4e7+DX3RNr5fW
wJYYervb5a2hflHB81E8pStjfdn2bxgYjJLahXqpnqWAAGDWEg90Q/VkrVVc/Xgo2fQfUzyyrBow
/NoXoz1oVesy/NM/PqktTtB5FlfpHPu/+139Fz1KPH/Ejno60AZFgMrep23z9dS0mBAJJwb+8Y8e
4ND50FQOTYD5w7jS1edZFsZ/Ol6avat+cTKxzYdAOjfCoaBtV51oGyyjQmpTtqseH8t4cwSR+4S+
GkJLXQO6SloDv7W/lVTh9o8AcoNjklBXuupv5LkkwNNoc887ZR0a1ZnFljasyWP5mBwm3wAbH8Ss
n8UBAHUmekfRkV+khJtXNL7jZ0tWvlRxzXKNUCmcft2XWTZKuSe2HoJ7rcKTknqU5xQC9BTcRgBy
FcKilaLyHRaAWVWg1aPm25AlxkH5wvMvP8z78d1t/WO6UpvuvQagt1IbPdtOAs/40U/dDXD5Zabz
JHs/V2KojEQimFGXUjU3yk9CwosK9WWYNqEVxyR6Zsc+SY/zbfmyTfSf2SGjRzxrZv/NCXYH2cjm
/tlJ3eFH6mIlp8Wqi8WQo5CsI2PE5+1S7R85+ZoHu21eSMV9Nc6jn2apBUL3EN2Fb/uq+iURDU+P
rdp5yQ5BQ2Lezt+n1EulNEBprjclmb0lZ9nOX32RjtLAxjYt4G0GfR8wtcO7cKSydvedvOolEun9
7KSh8pW9kfgm2ampTTDtp8nI7QyhtFJfDYcOHVpwLtprNGNdYJYNoh89roa//6LuKW8bkqv1Ihxf
JZtykKdd1/j8/nR2y9+37OTK0IG+rYiz+cOvtnG+P65r2UnuLoP70/0aZ/VpHrOfTbndcfzF8Gjb
XxMJybaPC8QkOFtUHRmUQm96inwD9Eit5DD5IqApJSIBNlnff0Lj8siL/Pk9EWV+T24/LVgEyUpp
tjvWvyffNxoAtrLVCHRBppsNk86jGHFQVBpNtzOrpnL++yRLXs/wd4i/4mYXV/0VWZJVwOrLQ0j3
Eta8aiAkvZ1kv7SS5Abf+75Yn1mcauTvLQpaispv83+5pyIv6NqFrSuNdbAD2LjNy/alNDjOhDDv
E1yB7VLILmvZ9ZTQ80CX04gfk/lz+aO9xUKnnvsWUoKKWeq9kIFEqoZQDqJX1HYst77aceYNgPjz
swNqnRuAM2pXaNvFlhGWcfXMKjnSp20fJBpTQEUheofNcIQU2ONtoHlh1PHQypQebOPylHkJvrv8
vBK5F9kRRmoB/cgJzgXqn26Wl7fbselbbiDcQtHHK2Q6XNvWAut+VnXSn9tlCXZPodpagP3gOmZG
8QsPgdChboyA+tDgS1d8sMfZUv9Gk/7tl5XJSarX3ZsLOaQavPIOsqVre03kxr28CSoc30a8mtez
tLWgpR4K276ArZSrzyv1r+2ERd6BgV32Wfz2ucyNsxehfr4/fymMRV9nOranpJKLg26vLX9wyNsq
sacJS4R1LuB33Sp9NtwY1PXp2PQwSuPSPqG0zcnSTzx6V1XcN8r5rhtQrvWruUXhSLCz+GwHJHR7
/e7MK9IM9uuJeFF8wP5r99bw4c/fxvnwF8OoHVZG22uyPvLni67KiULjOrTFt+B8QRIAOL5thztu
dbzXEereqyrGDpYq9DaQCMKbfWMLMAmtdrkv5pr7SpIZ0/y25s5l/smnug+DbOJUzBY7lUO9DF+Q
6Qmwjh9gfspev9bAQidP8exbdHux31ZYtdbf+ZcVOoVj/+pdLR/Igo6+lUqaX7NPlZrVb2OeC//B
QrFeKi958LVJj0V4cEek195PNj4C5Ka1G6h8utX9pBG4TbTOM+3pAdRQHvsLPF5QqE2Fo0nTonq3
yDyF6kzALhXJ69O90FljSsP/Zt/IiZxgG3Pt9Eh5fiuKgC/TD6UD6CfXkb7oKFrwwvB3AZZIrDUN
qfrQDf6sdqfwPnF1RQcrSdjmtRQBUllc4Or02a9NWJvnAKBv1b2LHlG91F4AT1DLAHeAyhAUlSYZ
VndbEnbOOiGFThiAVCBQZZiHiZLE9m4YvRprwYU482tcCs610wVwPGeCR3i/cyG06rsMhlZVTIvA
qqUIJ1yeIg1QYI+rWygT3++F66VJIdENzdEMBEJyq1sjvFWdPz2pcw9E88LULuu7soHmnFnPjgoQ
dzJcJ4xLdGkR9zhYUXVcatFXMIlyfxj5VXqUh4p1ULl5wOlGISNLX/azOv0NY8h4HjGacUazyJD+
ZSu16eavIWSIfCS+UDqcPOOZRKMo0tH4ru2b2opGItSeUdDGcnfvJEcEcHyIi/WEU3t3TgKo7OH7
7vnduOTvSskwhk5dKO61lb+Le4spERgYKOBmqhETKL6bDzG07Mi4q+Y0qNfAD1vD6vPa4qc1PLeE
7b5IEMXJgdaNKBknZ9i3FnFJqa7nNSJeYKT2hLXIO4DIrHRW4zeH0oC42gXP0OpiXVvEwd4fTB0m
hEZwX5/GE709xa8tsFVaQIzoFCb707vcdvP4+ejP9/lR/CIwDoWGOEcg9fnSV48gko4Qv1/0S3Gj
mdDKkBn/zVhYc6LJpurUcJoc20ehMH5cm7jxrrqotId8v2rDIV9Mb16hPaRcbaxd6LY+FVx7FoYR
VqewiMt1qi1XMcpGRnfoJSveRe4ZP4oxk1bVztXlcAHqamZk2oYsEAnz2tK7ZfhJx2gwmwXFkeoB
EkUyddBDErOg4KOLc2vIYKg7XYQ6cjxAX+O4lbg7DaW/65kVqt292vsE0qWd7ef7aS4OMBCdPfAF
COuWNEp6pJuv0xTTlA8Yn7kAnutpNjPtfij2m6bDRa1Vy9TJXy1exg9MEFu6q0n28VptDYcUMrS4
q1MPbblIMnDJL3rt/e5yCM0WtbRF5MPv9QcVkdod/+qXTmfcAgZYAYkBAYK0EJeotVpdNbLZpirR
9mWuDVu1hxfrXXKrv7Q6DJnRkxxIr5AOHjN4b/DBHnuuKXBMF9r4/J6qFgX6w8PxmGy4Yy+/ml7A
ed1A56rT1p17qN89dMZLv++fJbMF2I5UL67TtPH+HpKpRdNLl2ysIulmt+tmxx5Waxj0jvggmImP
ehoFo+4Vr81iAIoEQpOpqKsx0ydctXSnqZtwE9KAxdFM6F9VF8bE+zdUXgAUkJxNF0a8qnwS8zBX
nXm7pmlIhFOjO6O8QM8tFGQ8e+zzwUbBzFX1/bU7S/p0uK9utg7eJTVSfgg8o0cexQn/k1Lghbma
aL781meXpD/r94N7C7YAzRXQo1n3lHRnz+d6Pz7kI390X3huzXm+nyBe/efK4yt0TfP3GMvGYtF6
aCV0CY+J98npkz5vnWpfPYURtt5cnLxPKG/gqmIASxLyzyq2j+sOEEK/70HNuq7kuT/5n8b83FdP
6UfxdFZuzp4drd/1qMaLYfdG8ASwxJNtJM/9weC95mewiknS6CfTfmPS0Pg2enHe2fNzvx9D4PNR
xGXJaVnc/r0KX7Xx8EwXbib4rnkju9772VVbe1NVGTJYcam+5SJNJhTK+KMxgzpudPvT/ns1Gfrs
SYO8O5wmHhlIcPxO8ne9oVy+rcIEdV3ArJQkg8GgYVKUqlMnWzhzd9pPngcNuKaGXSr2ygQ3px9P
M1vzYGc+PetOYeVsxrFmeNGtrOu+ZVyJsLZlEqfwRB08cNdqFpOYrahh2rJ2sFZxJEcz8b9rP4/8
i0drInfeO1smX8uz4lQpOZ0dFGlG2fO2mK5PgQa0FNh0GtYf348NR3UbwmsXijxxfjpod8sPB9Cw
osG2IlAWh6skIfXMsCCBV3PMvxijfmik76x/QaDBe9I8v4vNR5jBsjzVW9CSR/jBYwhNNxpufy8R
gbm7j1cRRxm/2iLuLay/P/x0cT5ZgMATYJDkyZsbmOavpWSxf/1/Bd6GCHPIc7tPamCxi/AgkQm1
yp4c2a3cU+yVmfCdp2scGiaYpc3MWAEtmX575FlYs0D8y6QgFDMIKX97oJjo2Ih3Ubz1WqCE8aVN
PXEHHI/V5luLGBfKFv2phxeTJN/cxFpwuU+Ppou/8bWGHt16ayHWUBxxMQJFW0XcMl1Mw+yJOVp3
pQqeiWcTP8u1vxVnbdm5tkAjHm/hPj5Qevp++H30LNfGPbemZfQxDudRuHrL52rwzTPV3TffH1Z+
dlbYj0X1bOTCzMa57xylz7MSocb06FZUjaw6Q/pWrcI4RaaGEnvn2gyVza2gkRuXUgQspGpxmBPE
+wDjpMcROOJQbFdPhpXND+N72jxG62ixIgukXF7yb6g4wWTDUBC5rpafrW6BHA2/9He8lfho/Df2
LHVkIyQwE+QRZK0VKUgQCvV3EX8iVP0LETAb8SVTmHTpVyqp5nO3hI56rqaePpJlGvS+u9H17a6x
enfNDVXxzrpz1WrYPdCs3T1coSsZ6XQOzdDZt+9Al69JtsdcHgoe22pY5qvhpdiX6inUXfjbbFvq
lrEZgbyOoi3DpdUyPNl2feB7bf/ZQh4Nf1pU+2BnNWSeIpSMeMaVqUlrZvD1uDrl8qvjmS2HsW/Y
2CO4yz6n7346EDU9RHCF3U5KH8LoNmCTQt8rWSkK7XqByDFsHz5newjFfBAmQn3GEF4itqBpbrBZ
qr1Jb6zTPrVLbmMBlyXu+81Fx4h+hssyRMlk38o8FdT58qJqtiavxFm82d5qKMNfG1RcbuqJy7Zp
lG0dmlyp4BZ5mLj8WAd8f6isZ4KFiwJrCdB8gDotPugQU/LbLs31AzIyOfTfOw7SDeHgwdpuvDw/
YkD1cVC63oK2caAtDmCcGU8hUmMLTdGdzjYDmE8v3SS8Eco9hxBypxDhCZxxAzy/Gdvup/crJtBt
cGykGocGIaYRqTvl5QDJZAsdwYcFL5TbbfHxPgzjMVm77q/igWHh7yVpLdPdFLvuWNLStiqzILIo
4awVb5UIqn9eS94XHZ91cx8Xbv0jro/YpcNtJVtE6mELr8WrrxthCYxAUCodO0R/RoATlZMNRsyf
iDdjiZxay6oLesIOCfnnDDH0DM27BBlFGhwVRK8xlxaGC2g9ZtoiIspYcSI4i/0hZhlzDOshQcKW
eJVQG8HF9v4xrrg8orsbf4jD/rxScQsY65/CTxxPJrVITQpPlYWfPvqooz1aOUtP4qonspz/2C0D
l6t4f4cKNTiwd4azp/lixXJ9fxvO38Ef3Tc8bcjsilszBRF+JBbhFbF5FMT3483wIuMDWLGguL0X
rZhkpgoY92dDNCbZtPwX7CXWSQKdtoFYu6zxsXh6hMnKDKRO4DIpQ6eedoAM9iNLXDDyXVV87v+I
PHIgs73tb+b3nEhyeVSygpRHwa6lFpNcPfT4osQbUPJ01yQPWKjLMhn85P6zjMZJydS3PnAHvoYA
asM0FsnP4NQ8+toMQiCPyhJD8FBV3SS1pTfeHaWSylMM3o+2HCMS4xfE4pQ/x6ENaXXptvUHtSsH
H4mOaMMF/PtI8q1O/Unxrf7I0nWyDe/lnx4Hv0apk07K1Eb1TUgP7JqEj4SbrRexNOcQRsin+rH+
Azzx0/hp3Jr7JNcMW++vuxI5qve7iv/mOmrPIu0YVGuu4C3WXkK+LpgoJUh6qJiu0ZNXWIXYr1qU
ltDuZkCBtB7GAVRFGi78w/RHVa4L2vEcv+qn5lndpQOaL4NQwYqFnZqATqFVX8XME12EQ8j87yeY
6GIr7XQ7Xry9KS8Jzanfx3fTgEYDUsPListHhPrEl/ul+9RkrQ+3h5ylcMlNoFj/+RtT+5gcyJ64
VoTXXt50Q6TNIlDqfcqkxSbUCQ71NbjbtXp6K41V5NTAJmV8G7kAsUptnV0trX4ToPTjk2xiIU3X
24x6d3aU6slpRIoCzIrgLprOQtNKVdTNAqAz87O4g5/IQ/EVWijcNTnwV224VXNwitjAVhBacVlB
s/OjiIpie/gyykvsvngcvhGLSaQfqQke6W+j8tHM3Xv7PSBp2V/fMv48nQaYvSbUcFXQg5Shlb4E
H6WxYOWkjWUlEgtFahuhXKrRHRaqEJK/dSGuol5sMrHFRI+MD0CdpkYPXbdrD/mpT7tDE/Gp2cMp
+V/MALW0Tw15uJh2f+qe01RIHNWJyz2aSFfaG+UBUSPwQTMb4UosSLGjpib5u64AQTWEJZDeOUgk
Jxo40H4/VW20V9X2ZLSpjdqjifgdurUPCCTRiMVtenTHkqBInL3HzuE2LApqTEDEEbR9946Sjcbz
s7j5Wdoym3UVZKaRPEbuUewf4TUjwo8l3GK6HF9jxGsLZQs3IdmSsto1ff6UJM+NwarqYrZMB9qD
Bm3DUFEaDNrPz7OZVVIO1d/5C2AejMS21m6DFppx1VcleRULHjRcbTMJvlmt8TqZQH102zzygEU5
eMR8AbhGRatKxCRTLtcuLugP5ANofIMLMeinIzba7VN1xJDxWYL2rM9FkQpHJN1xkOfXwQSUsj7R
CmuItGZ5qP8+iFZDugFt7fFSkgC3w+x2ea+D17jGcH3QB3mmmSL5SuyDsX0P7UjqB8vhe1PnPBhs
QpC268H9boqK5VuNqVkR/dfQ/47ZFlFhPJz46naTUuelNh4niyjbyYnE1+FGBgSPXTTXp9tBQ2x1
WfrxFP2KRxgflHiZsTJaSVgI10ZUGcnqX0r6bFB2NCMYNVZlXUGw2lcHxiv0pTYGJPLRbdUFem5Q
z88/1TYf7XbyPOs3BoPn53RNIuVn8b66BFhmt56F/0YUreXpX6GvBO1OM3YCw1YvEKVtvB4nhcbz
B/hfnI5VtZMcYjB+Ia8P8Mb7qhwtBRVBkIwy798MjbQ9KoPkK2w05bBIUheLXkTxLlAIQePZczS3
43sJQxHCPIo6mKjBRlj0yT56fyn5+0+kKrG9xbIQjjP2vKf/63aRkEUeG/GwSo+X4PhmRbB2ZphV
XkfBmAzhV8nRRNk3rsLOrnr2axmi1X8X8iGxR85HLDElHsVRyWe8yVERw0+OMCIoCpiTFmOH4/AW
KVCcwMLWia8oYamd5lzHZRDlrqjdxZ6uyTQSRCSbtCgjyn7vOP3DuP546yL2/W5GwKjMMpSe2QPW
/+LiIhKKE0chWRlWKCKc+MtdLSNxgkiRBEP3Ip5YG8+tpdA6BizSWump2ChYKeWa6WmlVe+NQnYs
xgEG+X9RVvNtiQHCCQJjL043XAyXcWH/f0WBr3xX+kuvBCdxlgpvgW/3E3uVFC94v5Eb2wPSMqOI
vf5WYhP6//jLyhz1SpHqKAJ6pXKWBqWCB4C7JtRKhI9iTgIe7YWaT8lSvxpU2nvDdR9uJx4LlND/
z935No+VHtae+rTiuPvQw7g2d7ODyNaNYWW87ixBvXfe73+hn0ErPP0fN/4ISh4VUgfrBzmz9GMl
nPXNEoPZ8iiqoKUFFvf/w65rMvye3RTOVK4wZiM7/5s89o3V3yFTpAJJyLQV6NR06eQLnp7+j09j
Gc08bR8j1qQ29ITMLmyLkrYh4HZrw65oP7djHsckHEb86Xk+yMtz6liPkRaJblVSRXt4yDoZu9nl
fopn7gbN56iWn9hNRRYWL8yCVejrvL78ZR1SkXDlxbgRxEccxROMD+MYkuxhKe0QU+6UKFL3ZzF0
ZDJSYiFYMnSc2l/NRGvh89W2XOlxcIKSeF9P5Qf3FboM1z8r2gpIRLw7LSzLqCC38vL7aAzEPh4z
01eTWxiG7j/B5N/eLZ6T5Xi9tn+zi4NsbQo46PDM5EoQX6JA4bTcPIJUT31V/X0V/JrayV8qFSlU
ZyfhWg/9X51UhCXUlirGD0Sq7dhT1/Rk/5+7KeKJ8gUVfGFTvG3DHylA6encWtEKcti5KRdh3XoI
1w+D4Q7b5PFHcRWKqhSd9Vx+XmOfXiyXciNjR54kCdJWmDraNx1F75EzjShMeNjKd1nCuJqwvV0x
QolZFutLvLlB8IxH4ot2TrKOhEFGzoCX68Rf3j0+9GXp8ZtWQOUkj8x0bVxf15/1M+3SbCO7JevS
OGH/fXazH42TqlCh+c0k+tw+bGtrFqykpK74J83MZ728bR3z4KpUpV3iIFMDzq+kesxt0UUa+/aD
1Esm1BpTwRSv/iQFMwAF+Onj6fKyG+1u1d8xUf179vC9Q704WE9303Qj1aw0P3svy/Fh+vWSH5+W
10aqX2oSS7nLiI5ztdQwj662TDcyhQbtwg6wcuc6+7A/tjMdbu1rIm+QpD3O3flK9Zyvz7V2l3vy
C+PKM42p7qo9H5f4nt2a71PhdOvp1iRRmxoWOuv6tfoSv9z+ZCxdu71sn8pwwcqalWapeU30HxuH
2n4AtNlaQWw2KyXYlFPt2kg3ftpf0+zsRpdueNokGSo5s1InNfxG5SaFAtB89zuvft8dEQS+W8f6
L7ps79z77aWGARVs/KJhnGpZfulhTltoHutHKre9n/bqntk9iGu2cU2w+duRf2S7BxjzR0BxgOAq
B0fdXCyKHURKZ9cqD34au3p+/IGw5X3mbLvp3er56n62Tzi7d8qD9cu5camfGz+R2hTOyVe4sCTF
Rrax73HFXWyT4XyYqURoKrNK9w4vEYkKLHtwKVCGbaDkdyKJ64nCcwAoz75SHXlLB6wSmuwRZKoK
PHB5M/cXu5pYNlfbJGTZpbIhmBXBPfVmsl001ED9LjAdauE0ULw7PcoAd/lOibZRD8pGiz7e2fpX
q/CS7a1b790rp6ZYvb6AVP92rnHBOh6rmZ7n+B1E9bf1/eBFYHT6213ulJYDdsi41CKhKuI1i+Ih
ghnHKJQqKKcocGNxCvVi3bS3lRGEiM7wM5+h+6pXOUwFLTDQ8vN+hfsQefHOnO7KT/W7jDFPm/yC
7Il8FvLdnfxzBM0Lb6iq63WUIgonNhNsEck1DBvJ7A5gct3/elgNgg21rjOUqadRnejHkxOhapS+
Umy5zVZ3JYJeFC0775N8c4esTVdOGrzu5Lub6clKL5uXtnW2DX36BkL0mH1PpNUNq1cYRsS2aRSU
sLZKPCWYmSLyADPO0B77cmoCNgpDsU6JcgTLkWl903K5KoMiZjazvEiPUHku6tDOI0aWPSoa5yZk
2r/Z5HP2DjvSzbZOzXKr2Kg0iTLWtn4oV2bhpBjY2A33g3x3PwhoMaDxMNbFpegr+i9infDXscJa
5uUbLR7G7vGmUvwl/AOWVHsq18uj/7XVHtVOVbXmr1bx29MBZhQqIwYI+2+04usUREjkKkA3sSrU
nCc7zfQveOAi27AZJdAoWgntd5aVk6/JnIYBrbFycwWfxQfo7sYYAtSdZlmoCtlXOhtGpl/P2ZbK
Q/9rGPUqM+4udz+Npi1UoerfcVYaQ5nQRJpQRewBhIQ455TIJhGgjj9rT9xDNDTiIWJDtwt8bl2f
TNBW+qm2TocreOFoNPQFvQm9rUeijOtgXgrzmDdcWr8kXp4oQGxApzfdK4gTvT6V/1C1uzXC6cr7
y3EFQ4K7F+Rvcu4FHDlbtRTMdp/tXP307ytfPT6wRn66MhDoHGtlpoRcEwr3eHsUSMZZFetPNbsr
kmm+JqEj8f+eOEaZcwf5g871caXxDq0Ivq92Cm/+C2YEFB1xrIaIxs8VMB8/Uuv/jG1L6Efx9vo/
nTDTSz0yal1o1ARUb09uUi9swARtB7zP3mumiXmYEOEkWfJKghDQg7I3MfVKvdxbtdfT3qUKljcK
Wnr2CZb6a7AdFnofGO7nafFlN95jQFQzmEFquU/lRMLxgUiE8AGcfax1KN3fp8ixhUMmyG2jnetu
atb9O3Kpw5tqgJ5KErQuoLdLu3SS3dOqBgwMVFX8V0XDOn6r7UfxfMPAt/nbp6xDpGlw+DPQA3Pq
HUjmF+Wlv/1HBlTVV0bEq1t1/XSkAeFw21F5WQj9j0+ai3jkpJLcVK1Sc2kP8GY9J3tFJau/37Up
k6oaTchuWTWtQ8fkRDc6DR8IHT5A//iaHJSQfiilFO1jXCyV9xsXr6zLPbbjD6XZOwpiCKfsOY/v
LGMAoYDQm9mlM4LWHH/fU4SYFF6tatla6i1bzzH5KLbnjX8Xvtv3cHBQD/7NisFFP+F6cGiAP1m5
KbMRdex+vAbs9YwVG9b077TRn50+BOzgzpvHXmhVfdbaMwwFOkGYAQ3srXcWi9RY9MLYE1un86Nr
J+ylGbq1yQnNaBfUSZy1i8PL0+djZaJI+V5ubl5ybzmC7sd2atYH0KluL+B2Rk9Cy4EOYw3kt/jb
4Json3gXvApuYSODCSMDkk29Be/zq52ZHSNPIoaWHiKPlrmBRN+3COu56x17IV4YreH4IERy8kzg
ikavSnlImejC615/tadLgO1qqvlzzxrOcrq6BwUbYglelfHsme3NoKw5IvTgBbTicpsHp1envF+N
xZs2JQuFlQY3Xt3tJJXvCwIfvp7PoUPHX6LU3nQhpobKnPf7Rb77+VZZ5mf5xl258a30N6doeLs/
vFn0NtO8E6bEgx9TQP+v3n5ppz63K53MtNw66RPwDJMZK2yo0rxoYX3IRD5feJy3v+SaXnxe6mGX
LMG2uRbvlNY2otDFTkZGdDYQTABlJFFwKTBf1QdammznjMzrvSPtOTQvdSFF6+VSuyyDI1BJChNl
KMtdOAXW6s2PWrqR5Q4YZG8Cu5P5UFl5X66yl0BxJD9ywdXABRaZFxvEpA3yun8wJKWZykLtPNkC
LjAalNxzYLGwrV1qydJYmAGvaacpkjIlQ1rVru66uBQZow1bw2IfxGyrsl+rlTTEJoXa6WEnsA8V
ISJ5dlLGiq30NVL+9kFPJtfmKA3IBmxYGlyXXtpfmg58SWonmNM5uiIJ1Me9fQpVOuQ2MDiTjTIl
HiPWAfxIH6QDOCnwMV+VapbyJrX7KJRpxrPGIn5VhgcpIs5svBDbZg7Ip114zcNB7+rhD8sDYVef
H2Od6nEm8NpgTtylH36b+W3j9NFA8XtvFF5zxEeuJ9YCt9ffS/Pn4SNszDGCC3DQh3H238+I/+43
Km2n0nC6qzhklH3JWURe4q38Hk+6egy6vO1CLarQwGDP440Ki52IM8LX4FWIw0mC0aDSTOgWwfN2
f/tB5xMXKE4UFKRLumpGj1A7Ut89yji7FxwNEQfNgrq3U2D6O/zt7/tfgzPm0DcSbtbLW8HQPmfq
Fw1RNmwXCiYI80SHs6TtWGu0j4N5p7/XKaWooGNs9YFf2nSzo0O2R6WtfBdvUWliOxymIMSbhUnk
8yLbv1v5A9dwcKzmWImpnj9mkWFbWhvah5QlMAhTb9cXvMjGnJsrmQqsY4vjT5NOAE5YEVHn4/md
g8SmX3yKwiASagN1j0IrDccx5ZXEL7/R2E2/HAcwZ3nVLrY0+DefdoRiGzCx9dSsjD6ap85bxZKH
4nxsMe77bN60Hd47+3/0Xq53Ydm0GW5icxMVISHdfw9O3fl9qXUJO4lzfz3IjX6AuFd1awStVyT4
H7JqIlKThy/FR+ffOnnNNQTo07CZD777ZrmuterWHYvMZhlYg3eo6/dJEZOmEm+JmLORIoW8ultQ
QcOoCUdfmk2EaGwQg3woAHzWU6EtAw/cOz+UiJlkl+hRQTxu7fun1m1U6he9sCfV/o/aOnDHvy87
7wDaLGW4WyvzGLYzN1rG9EzzSzppZfJgnwKanEniz51PvLwTD4rPf4OZNiSfEUkGy6z6V5n31ffj
pToI8dVPYbd9tdBgWNNuaJM3SZO0Lq2ykgtwdxhtMnpZYeAXtFaNC2piwNY/Wojy7cxjCua6tm8e
CHJim6fqk1CnSQOrfz44Q2Hweqm+mnMkqCOJotxKckO5eRkIcOz0pv9RsiNw9/jtsk825pDK+pph
5ERNSTNpYPOxTuYbYxoS5QeWsIgRdsmqVsjFIjV/NkVRg0I9I2Ta58OfTZImjFbH+x4EgcNCZigY
OPlFSa272wwLrVxr/w8rQ6HLun7uDAGzNHVUkHr5foZmWuBHK+NzbVxuYKnDyoVyzEEpN3R1/t1A
Pa1O+WalSiSAR0msX/dvp5oMNUHmS4RHd/MeEhxS+duH5abZnphHdLbEQvuEtm/tq/ovBU9Pc7b2
jyphNWzEP2r56ttnbVQUMdh070zxlmW8X6ohth+q58ZHe/52nWzub7XP3u1u1dz0V/0eINuMIvE0
0yxicz7+Nj7JgqeacPWH+m25mUi58UnO/3F0XluKMlEUfiLXIiO3ZFDEnG5YbQKMCAbw6eerWX+c
6R4bhao6Z58dxubIHFHGifwSZNy9kYS1EN5yGAn0RNqQr4dgZl6eAMCTbBlRDhJMg9L8iRifSoMR
ZbTLAyG/3DXLnn2Up+Y0Bc8OmB3EvN+IB3gAokF+y48tuOeYU+Vrtz9XYxYmO+3USsBUtlecGlQ2
KQj2zeQ1/K15Fnb8wyRF2tyCK/OHx4jfsJAs/DBh+++WECrH35CicVfx2t2DcrPt4+OlhmyXy92R
jIM5NpWesNx+BBKWOMcnsZWsKeSSXKNIYISvy9MjaqbVhzCZnIspSRJWR9gGQLBFXaCvlON7imKF
JIy+GsvYxw4buqlm2SEWPbFDzfGsc5sQCV+P1CSLYxv4HFI9VAaC1oeA7wx1sFBhOve/9IHsSEpC
M+KD5Z8sKDZYXa6IDBLqCJdGyrkk6BpI6/VNoEKypZlA4C7BLi4AfsaOf+zooZXu5PDM95P+gRsP
PG5ohYJukQWdqIkZz+Q8WnPRcO7SKyw9CmKYeg/kGCwxvpQyONkibX8622S3y8RgZQBZyMPh/zYi
q4RN1X8GZ7xRb2htL+xCxylzqXlrH48s7pTXj6aY1lOyQD4UqK3KCESMppZ0nzTIByB03DroqVK0
yWhWaHQp63v2Di0qfiM87+IpH3OVVOlcEaCKPZ8jo8CC8sK45+HM5yhChaoGh4FQ5lgXXoPbHROt
HnV8MJ1OP/ZYPH4FvpbOfr/vUotDsD8cD20x5hA7AoXAz/W38whPYbN28iFuzYREs4/jfE/xzKCF
zzzQosytBtLsgwmPxSHM20N6UocFjkxOFbJKqsGLGRI6EsCtuTE/nwjIwUyBgG9xRlhMNm1122D5
Ufhb2IMnXgOn+1V5tAhHZBrOlkqYAzdihEiDE5nBFzQCsthe0GBo8Upce8SYxoKvz6H2Q0YNwwj0
hr0MvxWTD6C0t9dI+Ex8S2cNIs8Hdr5wV01vM5y2drTDSAh/UAVPQiopSiQmV3i94mKFlMy5LXoe
yZMnfUR2GYtR3IVfkCefAZqt+Dd6rCtPivBvANZkJDIyp0bUG3E0Io6IFbKqj5RF+DBbjlYmTZ8M
Hr+knLp7Z2LGAOEyW80D4SXI2UaYQ+HRJdMnNUsDktKPEuIuMgpJZccX4A0ZGWgR98q/x7J/jhDw
E9chCYL/oIVOo3uci/UHeBNRJObwnywRfi4dvj6RjuMj8eK8FDfqhH1q1YtbcBW5pUPz5cu2pTnb
GwhdnA+kFPYVXqrzP3xj578woxPBEjFLVaLWfKRmzs9y1D2eqyc8Z27W7PZ1pcfobv0BdZAbgTT/
+UXP41zyJLsf3r+orqPuF+V/585Xq+RLzATab7w0yyEIE7dSCG+QpNzA3F4Wuk2cOwZ8BYtdit/6
nt7vKV8sTEZgT1djAFMsMGWmCja0/9rUpBxhJSzUBAD0MW3HPZ+aZkCL0me2OOlvATPQZHSm05JQ
XHv8jczFaD0ZvVxr/uW3oOqnmIBfrQR1yX2N76LeTzRt8PkMVHn1MYMG15CmjBRKMHLEAIfurlzZ
5hcRzPhruBK1uuGaisPBeyvnz3uY/fUt4Bgdo4zP4LO5U/oB8TEaqimZ0acEN5zSqB/PidZQ+T08
Xk6ZPkEkV2p02zV43uG5ooysD+T0liOGA0ryWxhOwqwXahOvKIOJKGJeY9DW4TBH7c1jB+h2IV1Q
dr4u4fB/9z/ZUwmesruIyXewUEBu73F7vMyQ6y3uSbZCb5PWyc3tDxAzb299G2IKRArYHCKRV8gQ
BR95gbk3mCFcVQA9uPKXyqMgRz0vOFoNmJm2oxCmuqapobbg/vYzr8EeB7oaeKErn3qJDApnuUJb
y+yDzRPjB2y+cOJiOsDFsXuRkxV+iPTCDC44gSJNDBN1cG8g0mgvtMDG4g2NCFoRXoyc/cNB6/Ms
c3zEdEqhNjx7D3wlEwRn6Q3KGTOmXS6orjM+sKnuaDSvmrBNe0eaJdJc6S0spi8EGe+uCeSTJ7aT
/D6Q9LyOP0tYHPSWNIZInBRBr9gacRtdRElHRQnSR/yJxNPjfh8uiDPHmuC+4dcJH2UsZkCri/J/
qCGIh1nfHr3dMurPJPamKOd4Ylxxjxl4rG9z9FEMiwS3RYTdFuFHAO8vwZ6D+9b6/fA5hq+zaVZn
Zvn0tSBuxgKi3BIeaLygqwXRlmzFvdH6MC+7Y+1BkBcQMBIzT1o9QJSL2XNW5c5FcqvtxeW2z15k
uwI/mXH7dp/a3w9XR1L18H4sbBPGPxPnNxs4E4fX6Bad/5phtsZHZ5J/ScWwreV92cFejoHDp7f5
a6nhd/LyzhyS86z42QxamsJ9Qjggx4Q0jcHF6W/wAAvyeTm+TlFuh30M0hWMXl5h4/4JRPa8uIAe
X8YNBcnyPGIooRcOHxjTmahXeUw6rBFS3A7JZzn8xGqCU1Cx6x2LU29hJv0hv7yv7gNDBNUGxeg8
/ZECBgT8sR+I5jFyeDLfdc9TxhrP6IoBHlrNj/NbFtPnMGMDoC4cn0PcVMLfIsPYA0oVoCgxzvlG
8avl+Y/Rz91TbCv4nSRgzwJJSy+aVThc/xL17zXRQu50MeEOvVcmtnaAmEaSJQdlIPwosyMDex68
EyjkPl/S3rrfwQb/ZRarCpgAT9lWWUb8HwwdqDxd4Sxa7wDhU5jp9/xYPBbuI0J94ZwoyPz+DAAW
CVo0o53kGm4poEdWD9o2QJDrv2GjfndF0u2KI7Q+GlVsFMZQulnE38FjxRi5psQUXGLBOOMx2mgg
GS7AIjgFHD5jdP94LCAG+3QSuX8BH2ZegGcGJ8U3FhANM3JEmOzgdHKL17rvIZ5k6brNmAZuMsox
Pplx/8CcL2MRIss9XhWBRMQfTTQ0VTZpBGxjGIkF8SMicxrQOKfEZ4Od5aPtPe0gtjCpZWz72gB9
+dRi/6lfGv53Jxnki+kGnG4BFf82v7TnI/83Eg4cwK/7kggK77p845j4pECgchizlZFQfvM1Xz2x
1HElGL+Hhr9QIFQAYhlhEQvL2WL4G6O/ZGqEnPqPYh/pyZc23gDPYdbpWXE5r/+6of6fN6fxMEhs
QrmPfh7eIGPiE4Pijo5wLqYdy9LdqMhgKYSsCVfybtbft1NGEscy1N2nIy8XArP4bL5wVqMvvE3k
OBPkrNhSqCBIxLQAUfxIb+U4R6xVEThKqg3xNg+JUW0bIHcExkOv4wrbWh5qGq+DEgAatGJnERTz
A78gDymGeg9OiYy13ltDcy7QNKizmpej2VSZ8ZpLgMHPlPez+iUiJ0aA4/K+h3LwR+k8wWofegIj
kxSn/9ywdeHvr0Nh64av0TtSFwQopegQmKnUQmN7UlYwK3PAvUJUG9oX3BjHn0r43XDWhP3wPs0G
79kb1CA9UMSvBRiDL128FUQahI0kCZzxEcK8nFBzRrsmcY8iRq3QmQJpS/DtIXF8jQucpHHrcPHY
fx4pZU/PsjE1t7C2IMSGMPm3uQY0xnjoiyUTRt4PkcNXH6jNzLBZPI8Cq181OK7peDIIZaxtHPLh
b5IHJsE0kU5zgu56zE5D5gmy7decy8EdBwYyoc1DmmJ6pB+BKCRWtjte4btpJ+RcBrhZUQATwAKk
U70okC9B4c4BFTDkpJ1eXBLjIAKA8WykJzzv6PMegMQDrLNcPcEvblxOrEH/+IqQ/v9Rq5F/42Lf
eIvxOd3qOOMB/lPK4mLpEKVInwRwIMLqSMAxccV/MOqePCGEPRY5yGCKzT4JgJh5o0M+kC7JH/vM
qzlQABGiIglEoE1bCkOmWQb39s/aC9/fxxYjp82XBG9kQQEGsKSmCv987NOAnhSsAwtGyEtGphqp
Mu/kN8BSFxkAg9v/E8+XQCfvwmSjD2JpHDECXVaY01OA3IAvfijSIFzUEDiu/1OQLTbFPXJ1mtES
m779eakBWZlTGPcDiXHtS2Qt8CBkwXVzZRNbvif1XKAvpv+Y3kZz0JhxHqsIi5kMb7DkMOy3Orlu
CAUZo9MGqs11Yib4bqdFVE8UBnicR72IxZZHlcRYVKiu8YIiCVVIR1TAZ5ozFYteMfP7esVGOeVh
tWmScnJJMDOIBd0OcpmH1cCl5fO8DKqxtMT3ib6W6tqCV4eVwLUfKZRXsIexk0Zs9kCrjicZe3BB
j5UaobXsWDNCvgcUChdGqpz8pIzYMMudOqboWnJfKMIp9Iu5DvuigogF/x/1L9XRr2fr6DkWInwB
DTL8/6R3oNZp2RYYeMJc5YmlqEMMQXxUQ65o0tRQKg8drRJ1nFhRdA0+xHwYJK+FxKkgfKdg68J4
JaWB2KS0JqTqgplovlTxXBV9xfBOLa6gTWfRQd9xd89gy6k2FuS+HUjbGHtgkFM+YqgjWPIxjWOL
pd4HiMq2kHKZaGFCbSx+OFDw9Lx2LbEKwAJTMQcQtSbUXhxJtk2sUUyvIA0NaYgRakKMgrarjntc
Mi5skAwJFqBFvHgQBYVjOOcZluY0lzlCmecqo9Ok95edMwS0QW/8Jr76GykrJx9bsZgqVBfvdfw9
eRirY52Azmtwocqfa5nePbncOftIeUGphAHVAJY3pXB5ow1ht6edQen394o+KcDDTDdJyQEPfU5K
os4qYSagEib32XQTGQlI4SDuZxmy4F5o4zjiHpi20sjgkgrjCVnx5AtxFipJbcPb/Vh0v8z7cF/j
BrXrtr/g2S4cffdKoYXxJFFzR80J22mRflIfBMbYc2iSgRNIssJtqA2t6f7tm540NoZd2o2/vhxn
6YrRW4lrESYZA3Ct6+pOQxK0K3a+PNGVCEl+pMcr3B7p8M8k8m753+fHu50HmJswPqN9x7jA/nCW
rxRAqlG9M4jR2mBqSNl2JQ2PCWqj2bekWonfw5oEicZKiRhO4lY8qHcNzOidOl1pa7xR9pB49haH
9ViBSwcJNQRwGJ53xTPAlYUJwwefzhnuzlDsYGuO5UA6FBTHuzLA19N+06IL2w7ybbFNMcbaGKOJ
wTN+gLh2m4IdCkvUCZjFnqWaPoMnRTSuH50HwCMwOPZ5jMbb0BhfAqAgeBUoN1O5b3+n2p9wBimI
fK55OvGwwh4Si++QGtvprXsUWqTIDbMFeOxIFowL1MuTR8cauLvd4sukgvmLaFFVaBAAyYNi/4ta
goCH7YFYiFrENmzwAwnEISGQK5UJzpeF34yLV/iMXzP8GhUYb5PP7sqASbOr1VUWCcskL/g3EAzx
Rw1XDkrccYyxAXtn+Nh/wMWw5B0peD0/k1d6CZl4e8SBjEToLhHizeThlIkS/UYKwdf73+5yPPvM
TEmHBZ4JtY01fQH+fXLbwh854O5R1/O0BtxeQKcd1izbctu0NiMfQDGZ5CYgnwunIOFxn7k4aoFu
N1+8xQ+6D/gGQjA1B+AZUxjbab3mO+nYzRRL6dFlwDwU690JyAeEa4ZSiM7YKcolvXTNNsFfUF96
ON/h1cK64p4UWH9AU8H+9SGOckzrI6ZZ2Kmc/d3XE+UPPuKEieH8L5gsVvo+5UsqLLxKkBjV+8tJ
sIy5U8D1Md8uIv3AP5Fq9sevVW+knIGRGD6sFQaxsyaREW6Kk6lK+38QhdATcO71qWrju3udVSlT
BvK3GC6bgw6+e3fKYm0Bgj601gQSJzj8TatUFvavQm73fzJVpDzMJWdqyNrjLGKLwLjs9HP1kLfC
NCH8DHPcZS6x+f/IR3yXiLJYm1j7CxPB90L8RF3CpyY/ipbrDbawMcZlkkV8iJxSGESDjGu6Uw94
1+E3IISH2Q63fNjA77p7XL8ts2MHH8+YvfeG/fkTpDMGqH9vSHWfaRF2/kZeYtg2f0PnRjxyejG4
AAAA4zhgONuNWd+s9YSHSu+TAPzfWpoceuxcJ9fZJzSnwhboiiviURjxCvrZD1vvS/JlrV0W+ZZ6
CMiRIsd+c+HVTvsS+s75yp1UQfcE571gYAJUTpwkZO0GI3jNYen+CHpmy2M89uTFcHFjLqIQQl/t
pEhHC2NwXcT34Wru4vu0uYf31WPd+aXzWV2hXgDjwsToxp+VcOxtgaqd7+IqDYnt+NVxsX6w5alB
j4kb+b/E1oNm4j+FqyZ78Ab2xf0A/sgYD3f6759MI5tRR/rXw9viS09AxgNfhHrx5Y//cKxlEw/5
N4m0+OlcXx6/SVguwb469iTYoC4xCq1fHunE9fw5evbxpx59sM6F9sSweawTy4tYqhRzW5KQm7tH
3i/+oNAv3n9qOe0rcaV71jto64nV+bAxtMeA8+LK0PuH/YwrZ2n3GPD7H6wG6kQ3MBo0B4U0Mt9O
W3jdCRjy9meleMdwniOtE9YBGWrVAvuO/vYNJwDuEN3AgLaLTuN5UqBduReyIrltPicgooSCuXo5
AqL8CZPVd6BCt9MHNxyB65DNy5yqPzp3nnei22RssnNSnUYCgAc4nTJUYSFfN8ytjs/FZ1czBsFR
xTaGJmMOxxypW2vx9Q1S3QF3FXbjiYZdTKqfY3NheZaY2ghiyXXZkMLOhBHH/jVuX+8NX+DgumIg
zf7S4nvkPqqhjroaOIQflm9ZRcadJkJ2JMiOraMjc0HstGj4ilupNuHqhgj9c7kvZGUbakyor07h
BxDlvA37y1rCgZbmoXblXsKdyHnOCq+nDgmA5k4ZX/cFoRTk9RVbPBjkQ0OgqX+ja5a+qzEVlSW7
ehZnrEaWH4MpzdMhRV7Jso2Y1ZEv8IBexagsiy1aHRFWpXQe3SK5vAXqqMJ79x1qB+oqvpewPnY0
SDNX57cGMCccR7y0wq7BhZD2BJgLTZa81JsHLqvR9TVej64Pje0Ff3FG3CROUITwLJQ3l8sDnsd9
iEkO342vIK27HFDRENsFSJtjwMRrZNgXpjjYvWPgXnBkyl4u1Jr9cAc5x5j+fH+hSq4LPntA/Sz6
wn2f8DEl46n2LicgtgyalxyTKvWqQypLrP8U08G2VUKtpA/uRKoj0oX4vyRvSoEuRaxbuf1m2BMC
RboNkysILoqDSPZ56mJ+l5/CtQKsECU3p/hFirym125OBFKByJo2LPTfLEt4n6a4EFwPs4eHOceM
8ltJqHsrgSd6Z3VUkKbbuTehgdBfTLdul4QStZM9COOy7jRqqH5t9YXbrf2QHV0f3y7zogglZtuU
D8fndf5UF8oOqnOOfDa5etIcUGMu7S+RAS+jcOS4hdb295h/looiaMzAY5ay+Sxz3QNJKKbAWPep
uZSX9aht7Neois8T65hvgHDDDFo9aU0MYFG8hpizMSCpfCZDVMQgWSW6Rv47RY3po3KMmqHsPdxr
fN6KcS78RayAzslpcRZaA2u4dBZ3IDt47osH+SS4XLx45YfHaFegLYrAHPqjKwbncbermPuCf0Fz
vNgbZa07fRSV+ayCEwUULmO80wvhzETC9xEIFgU3/Gj8tLAOrcI8YOflBaFJKac+xmxX9ICpifKl
JPkI3Bz1ybja90TcA2p9IFJIq9c1hTJQGbynhZVAHESEI9SxF3uW2eGHCo0tjAbEZ31IpzVLGHfZ
hebLydMXv/jOtJUE6o1mbg4Gg7qDZwLdjovyDFErMmaBptqCTpozK3qsaJzi/pZ593+SxY+zX4Fq
BnLAVHzyjqWgXGZbfhYo4ncCQEU5ShclOii8QPNp5z3sWQuApgWU8uRNYTiHfSy0PaLAZi26Ca4F
k0XhRnybF7wTTGWmIz2u7QMGR3H216JhXZopb8qC2qtNxIrdNyIWYYlgnIMGJI5IdhD3l18Na9YN
nEoefDoDIs0gQXLlHMIwcPBr+wUtkbhEshOv0ndNJpoP+Ax53MPy3e7G+AmyNLCQ28m80V5KLH3h
kBLHZElNC9HVku0x/Y2vWQiw9Uead1rvRfIh8Hs5Mzc0pZ8NpjMc5Axf2ED4wfFLWC5AWwM2WRMc
SkhIf5JtSRnn4cEYF/YScw2MhwRF7ZR5GNzB6Z0h+WEIZB82N9540rgKIlRqNhDF3uBkhBe3tzFG
/HsCLS55ffHB4PGGcYJF7gBgfIzluZPPoJWD6ZH/Lc6yqchf5MNjlwQr7K+hbjMRgJkId7WXPmN9
IM8f09/8GzzBuoCTo9+QRo38OXoE39qr70DsxyxFYMbTDwTrebOtuQLH4x6SofjD5L4nNoQfZlwD
2lCmEYQLwXGRfRNrbxNAwHtXcSZ7bz0AApA1BM3vHZtHd8fioe+RnKgMmChUOGpwg+7R5RF9YHTW
wUfxDS3SmISWPqA+PX5dhG/FA9F/XpwcM9dFBjxDoFE/7l08Y1Vvy/UT0vTsSXoQQUrkBh0fnIiZ
nyG3BNK549TsyFhM3vz3Qb4G0tzKHWuZDYrQCp5DNbiRL+D9gIlpMnRbDT7YvpdIM9xs1vDYLXJq
x2rZ+O/c69YgnCoNKmkzT6cD2laYfWhQOYqRgLCfLnkKj4gA7sw+Tw3/cWOApYOqzSlQAFpjXMun
7egVVAveHig5cWBON+TuDSCr4AMBiLHgHLFFtarj+tATzksz3pYjL1hd7JYTOchCA7AMqPV0X34t
lAqt1wa9gFEnBx6NIQjf/4q4XFDjm1OmqXMNRcTtSCN7Dy/DXgJ8exsqEFpq6h8yFTZ6XC2RY0cQ
V3bZ8BV36W2tjujKolfc+xNOl7RFX9iTO316Dw263Q1k7AEsuXvY7Z9uGawUv2U4rwZWgrA6OAhO
NR+223qxMC0WrgZCKruc9WcfJ5/rcU9w2mOBGC95SGD9E96XqMdPUjuGz4SmmjJRGnCDF0wCESw8
nG6FskYIEDGhsPO+Df2BK1pkHhxLlMdCwHcqBm+ex4B2Bw9+oGTpDnX/w01vk/PkE3SRdWQ8dVT6
vsXYfSBNHqvf+DvBaQLmKZ8gw+YUoF/yF8SRAxX2t7/xf6ao8MB6wpToALqQyIkBrTRixAYPvw9g
fj+iNiKaA9wbXIzhAERLNIisQ1xR8JRwY8z/FtjcoYMj+xd9P7J2D8YvZ803BHshHTq0TsURYC4W
Ykgx7cJZACsY5ItK8hsLK1oSwhG6ow43ppDoBVOIJ6VAyp/x626iJbgWpuWqm0x6W2ty/7vNzdiK
zeWFpEwuBOcJn0xUoJUxOWvTao2WrfRLzKJIfjamTMl4VCHa07FBl2xDqFQc2zSa5QB/JQ4CQleg
4jPofPkMfYZnwqCEsoABNiapsuZhbMEuBfjwmbET6jI1CnigbsUKNDSyG6mw2FFuy19a/XHLO8QQ
9R5faAfi3xxv16XMqEBYlAm7kefsHhtQIg20WC8+cuRQM5h24eG6MN2acDpwNik4XEWNIoSp34m0
a3NnBgzJMUGUrriL51ixW4chU485oRg4fBDDwajCRI6xDG310Fj/kOy5Dx/C45TdiUme2qHSwV4h
OUflKYeVzohLnJnvPn8CV27Tgc+P0SU0zkXPV5LXnp3gD5Is+WtH0rRIwMY0k8pUhywoypU3pzQj
DUGpFCJavDqEC9D4ui5PfMJfCqN9vX57lL30fp39+Cvm3IoP8gfxF5utsVCmt9VrIy59BmwGt4Bv
6G//a1vQzzCS+1I/KIxJEfMCVPeDcgoyK6Y9wGi2Hj+jJrq5T1gB+BsSX7C3wnykTSh9ueNAPAfg
ZCIu4dE+g5bU1wcistIZHyPaVhDgqXr16bKquXHaYUDLZYy0CL4hPI10t1YjptZg9E1SHzT4mU9I
N/r0lrCk3cKHRGhN7/+9gVs62DeeKPe9ND1z2DI3ZOoN2E4Dhh/HOaGcsubfVYmmVMWuUE35foC+
ewr6Dz5K1Q+BVeTg/AaZC6kuFrWVEZgw9FoYlsIS/QZP6rKFQQlmS0WLISGErB9czNtXgGDEpRcR
DnFj9L/w/WnfrN1l8lyccdpenQlKgQkpyP3vKaajeCSDdyANhZgFSXBZpoiEWZTCLkBOaRNfX74g
OSZ6XGvDylKj0icuuHfA0MQ9QD9osK9aMfDLfcmeyGmPfbBB1JrP9HEvqo4mTduwtz6/nDcptjCD
YD5g9zC6rAD0qUvyERkEPw5npBJrDUURBjiCCs9JTojqk83id0XNwpMDRv31qID6JxLcJ0Q6p1fS
t64MBjBRnAEdnKDTTfi02ZkYhWhBPoLeUJAeSGAI9LV7BL6IK9lnfR5W6KFgV82zoGUzQOyOihUb
M764V0gey6GsEVDTrl6hbS40iFRvAL34EvSO6hTLY1yAaY3+KOXweYMGTaILUhTuG644jyVB5UAE
1zGRZeEzwAYxVGA6s715uCqH72l2Im7p4mDkitxR2IPislAPSUuM8lD700CFoM/C6BT6AWFx1QqC
6/g5lYf9vy/Ryki40Af11nkocv/0oYR2H4dBYs2hnOAFKUzRjamwMexBdRZMDzooNP3PQUsR/aQa
lrHQjs+MkMSFoXcIdvn2aatAW85jQSg7fwYbA9CF+BVmfssGyUeVXEYtTx/WuHBp6SxxwtaH2FML
g2o+A3yZg2zcm3GnOnI52dBQtnsvwo+2wmiUJEykrQlHjv/ZokSc0sn9xjRal90HYlgqbfUZO7BS
47vOxkCeSTkFJ2mHQK23icqPeU7OkkvsY1wtpBWnI2MA6nvC5hienTkiW7YbJPFozxra5ASDWLoC
3Il2xpZrB0KeFLxBdnakHFyjMD1n6A+1LySul6ACIR1nMyfta2gATwnMGF7UXHBTgYxAr+gYRBFe
NqxOk5DyHkbbF/iw8GK5QyIFQoRMM0yx0RORNwNlmYFjJlKvBVueqmrwiCm4QtPXB4K6eHYf8K77
keUzWCNL80xVDh1+coF6XXgY1aGBMlM2uJiKk8Tj+/4caGKliT6RAC5UKsYIaTdK3g7hft2zJ6TU
utALsG+BvimP1ZQx1RwfeGnLJ9DBP2jxsuYDm1lYmvocfRhLdrjxW5gFC8N5oV7Qtn12fWLWrsTz
ok3EWoE1i8kuvBuCVvG9PK3g7zJzpCV7cgShkxe+b4RyeP2EeZw+hxTAfGuDYMOKmRi3lACYjTAc
mnF3aeiJbMBQopzi5UafjiTMVWd9D9GKMsKYFdNxtDs+QHT8WZG5PWTahosAqj9liBWy8L+hrnPQ
SK6ZfbKDSQ4DNgz4GhY677NeE4SAp8CpY9pVoW0WT5RG1KQxUdPab7DPy/+L80H5ZSHahxzRkM/c
DRjLBQSywyTSI+Z2Ayxt4UujxnxA+5jd98Jvzhxqhtuu4dlB2TmxYcuW2L3ekAL3V4zh84G50ljq
OanB8oAIJHbm+5xoI/woPmPdVwUqzZD36smD3KNDw8ABceaR5xhyUjOANIWt2XnxpWUl/RSFubS6
LoBuBy3OU11YL670+PBCThzw4o7ch1iq0E1i/BgJ+3JBmcdsw4NkBwbGMmbAxQaAmlq4V2DGFcmk
tOorcDJrJT7zqTYVxBCCssdt1KChmZFMNi0R0CFvQ2SFSGxIdz8ruCz/tkCRQTyh7rdz2qG0ddM+
xNc7A63LiPpH+KI79eyZtKxOUqjYc28a6coGRdbV73llcP8fMwKz6mfvJH47bhzCAbZyyPn0ClXo
wzsG2Jxb7X53mxyVObFSI2lMGIC0ZGvxtEDi7bOXevQuns6UkFGO4uG9LMO6N0f3gYgJqLyWFSk5
VBKtLwzjOR/jnD088y1WHnHPCSRRmNSZr09M5v4dfk1tTO3uXSY/AM4c63kFzjAg54DjnViE3XmH
ofxAG2vMqoHHf7Jn0C97CRQJoY5I5PVjCoYKVM/57Vqss1BiD33ZEoV08qKphuNfesqh6DimXAV2
MDMSsL11iz7JNwlFnOueChDOD+GlX8zXGC8gpgtrZjk/ZN6UKF5/dh694r7o3kxQYSC+GE4XdMEF
pyYoyKhx8+QKHuo+979JfaPnq09mYFEq8xhPujQLpTFf5x0++M6cmhXmCenxk4Z2Bqfy5OIPX6Em
LvAxNFJ6MCkyTad31D0pFQl2xowrjGBcfP9n7NWFo7Ac9tKMnLrrMo+kWTaTAEGJxEqvcPVHF4BM
PmV9ckYsiaoeR2w26XnxXKmMgBltPl1ejU8IykY31ma3oTWhFSQKft1b5KpjVg74GVp76DcKs2l2
HoKnQn2puOWB0g/KLwlaPBKFD58ZacFQSgVzAzaw/95/x9bWSJ+Kzd/5wQCd9ms+jA+W346JehbO
0euk7ctAA7SgYdXBY50X3ClYLlbhfzVX6gHqkt8yqL7LM9HLHFx1FWvi9n2T/uMv+zA+8TrFV4kb
yKGsILW/BHp76F0nb8h6nHpa9O4PK8WjDnuJ4LYz6DePFvEUMRKcb6J4xgnEZ2BmG5F10ARvaImK
T+5A3kYWjCrm5+BKrf3OHbMBsna+jGdbuxPzzXk9e1d+wdAssXZtxDADwOrpAKdgcczGOTRTtHsM
4JBH78/j79+9Im/X8udVytSUPnlAu+Z/IHyzSQ9v8fvY7niKJ0JoQKqiy7pN6oFmj4lYAHNnXned
3RavgTzKE81t/NrTontYRm+gOca69uqz6nnDFobRc3wFDnn4CMzH2G+jnvJlL9vD6/vC0OMqIavP
XlfXXPQW2lxYEfQpqcm0QnTnlIxVHlRYd9sC6mwcfSpG25ch01PSE1iQKyp0iPXNmWbdGt1ltgSy
KQwkV8y4i1Sls57dZ1eqLTSQnrRUThRt/fgCZf01Y8dAT0zs7GdnwQr/rGr+26f5dMvkdvxwa4DT
frDIwRwoP0Qw1Z2BfOZKZHAwDO9SveEhZlE3Pvl7DGI/OA8f0JLgo5Ewlu+wVou+OJdQkkUWURSj
LpWnuL1xGHQAb23MEh52a51th6dlBPvfh9Dk5AGc3chI86g43b42Ebq0wdDXiw6Ehkp9x/hEHplk
qaijC5sFO0Zfd0Aw3nSVX66fNOE3dAq0BtDFwq8gERFhrTPA8B6t010CeSVDCnjZzf9nSSpiNXO/
b5IEEb+69cVpWuf89ZWvV8FFoSqc8ND9vuPrjGeuB3u18hmxNG1Ukj+J0KqNpGONMSChHGX8+NF6
Rm1NmBVPJxYRNUhWWn9HSkse0aABZHs8fX5RI/VvyV22e31AJ7vHXcLVAlM7OpuZURJMZ5etl5Pn
eXx9A2tVK87jt9GzqLwv67d966Da2SVPNwxg7O7Gl87NED0xazWQXjsS6ELuXO9+t1Xdz+FROfwo
PYOU6xUw8FCZcbjm/oM9OXdexeCJkVJvx1cbLKvqUVY6suLw/b2XV4NSETb4p74i/baoYUIQG4IM
CwHNnEzkM2zvTwwx7cnRgvJT8tTGrQ450WEilKOHTxluCcwl4Lh+MLR61OM+vhi4Kkr+WxBEUMg9
mIWM2TmQ1N14QALyD/tLlasddUuQakgPxDaV3vntlabNpTK6vJKeVnoX5nGHxy0kR/H3IoBr8Oi7
/F516HB7Z7QI1MHo+MJzEr7Ya4GlxhUo0Ny6u2cGAsDd7L6UwZsaJqjuqEr4KtIrOJoxZFk9CMvs
ou+Yo8DaMkDOYWy/bWVdoUg46Z19gaypDdUr51mYFd5HCSpm0ECrTO6sQMeuC45f6XSwgrGDpnjT
POG0Qm9Edhp3zpZSgGEl6rHx3Cimb4sfyZnYkzSOCYH84UgajBB1yhPP0DdlH6wswiXcdidjTbgT
MaKTlgKBXE2yY5EBtkTnMWJhJ4gr2aE0wLrja9fIzmG7AAVSyl6Tb8KQ//hAbQZCkhw/jhlUf808
P3C8cIL2U+BCNZDPcRaaSSWUVChHpJm8NXKIGmIlT7VInMxIgHecWtLGHFl4KUUGBMAHtnK0q3/F
7rln3v5jU0/0EaSegOPiOlDGgJfy6MdjPS8DcrO3VFa0+lJqcDHAr1DcsDbsh51ia8yZmYiOGYV2
JVgODPQP+SXeY1yNPiTXjXtBEYLKrZubcw6vIyY+oOzXmLHTm1mlFPFm+BsA6EuveoLGajJ1sS+U
HPtzTXrSdSfNCOxp/L7YBtnHIMFFj2iV8UozlTiVsGS4X7JXWRM4tF7vWJpk0NYENz3dYvmFqfNG
pshcn3EI1j7uewp0i5sX1dHO0MRGxAFCucTRKI4rXIZ8OPmvVKMPgdAeVLjiHur0nJaT57blfDsS
+qevrMrNLl4ZIxlz2SPeVAWIecYg48ML/38ywDgyCrxDf9Gw2DwQJc3BiwOvAHOdQdM6wT6FbkJK
KEdlwjp4zZ+kzJCoPshQNmKoQR/InI0MV3hMSTmjEDZMWGeYrKEAV7xygObku2QObJwIzvElQj77
dpX5Jpgg3HtBGMRRwC6aqCSzHtVq7mg9gAIHdwxtoLeQKQZ3bp7qluv3LNvpPJ+tZ15cqW/rD4ck
z/4Ot1F4imdIbpfZOYao1qye0KWEI6u++elOr9piJMehcuekiLorCbCp4CYxjQWpXWrLDP4JQrM9
JBDnF99rUU1WrL5l5TU+acSO5lrJc0gNJsfa7Ae5jBONfrUektse/KPpvpZTS5YggH4REXjzitl4
EAghpBcCiYP3Hr7+rtbEHaM5IyHYpnd1VVZm1vHj/q39finrTpZPs8PQ87rpLDreZMNO6VU1CrYe
62PE2SoyP3EEO/VSAAryMTAXklvhHYJVZdiZzZW0rG7yqUJ7rTWN7ojIGSmMdLfHy/ryXo7lqtdx
BR5oMGnh9yXkdfYTfDqN21C0Ge/oIJQY1RgR/bl76mssvLgStQxViZLakNipoXxMlGOnhqbBLB+k
4JGjWxFZr6vH6qV7+BLO/VO4VXX7c8ki84zMaMyOBv8Ev72B8bAKE+qGCQT2Mzeznl72FTpwKuqP
3dIBdlxsorkM4VnBcczL2kpzulitx3nlqpJ+tpef2VOY87BKl1f7KPnkd32a8x3T8zmTtyI3DniW
PQMwehZ30C7yxc2Hsnvx74ju8rNru9/lbKy8z4OIGYPlyikBEXf9WTEEdXwoab5jFypzic8laquK
N9msUUM720OZ8CdJ9CzVwjmKlVKGRLk7yWh+1MmlZTnua0uPT1jMOtqBBWno4r10Y/ejYTVu3gnn
KBxOpdcXZDlHi66I+Xy9r5hWp37PM/Us3RcE+Gw0QTra/aamdAWmaSKObVl9YysgheTLK6A4FPBm
VHF0ZreBIkapdCsdCrX0y9gmc/kqmVx/u62tEP+TBs4XTaRC1ZvEcUVW/fmmrj8X7tGj/FDtEWGT
T+vyccvjeDV5yeuMWdu8rZtoaukP5gisHpft5b1/Gpw2H+t+mBcsgGrhy063kbfySfFb//woHxP1
DTPdW/GkpLxVU7QFWD+Lqh3Wwb3MgzyXn+mvOarPmVTM1mgKYHm1aa13Zdy3fR9x53Cp5WielBvn
iBwQW+Q6oQa0vybO9dXUVm5G/HqB0lB5JN72ENzWkQ1ImoGC5yPuoSOL3DPpnykafOJADFlMHZNB
DQR5fWemrwzUhX1GW8S+fWcz1apsZbC31ce1tL6BTmGDgDjBpKcAde9vwHao4tmZ3w11ppM+d1Ig
qcIovHg8e7WMMPbklPlqahBzzDJjgvWCec/IPpvpsRNHXguf6zFW9BVDrcrAqHzwzkaCmVt6gWLL
vLeus0u57YdxxvTTk/DfLN4MxnEANB6u7iBujFjc22/7+84ZS2aDAAmY7TNCaxhE73gTEcI71pgX
CiDjv4MJLMy9w07AJlOjS4vquIGJ1Hdl/CTfSHFoCbhiyu+GQw0Xyk/Du8z75+GyL0Sr91D6zSrN
BD1s+ETIRvQkOTByqwhmcaDhJPB4w4c64OBRsO7DHcIfElFy5rtuRrwyb6aD4aqBGvvJ3fiITjqG
r1Ha9tf9VHQdXocpdy8cX/i1ZT8z2k8yo3A1uGHA8dxHJ3gYnAacVDp5xX3kmP6+KYgYQc7qQ4Ha
OXbCZ7dW09Xb3hTuEEer+8km3M9wYNvOtoNXwCWMA0eLmnqSbWQZ/OjXz/bIvjF4sBNOz8LJ00u7
ADj5fiWMSbVKSjj2+CNjegC2PdaLbjg7iDe3Mj277ioXwguPWvAACv8JV91yHTw0R8KHbDtrf8Oa
fSf0GjhaTP379kC5hIx7NUoyZF4jgrg3+feKB+zp4u3COyb/Pj/8blhouJWN82TvlIKsHWRPJGFA
ZJhOcjHRMphTuVA4DQ2ITuM4wfIsfZ+xT8NS9newjeVIC5NPjNYdjKrg/GaUeevBaetBeyQPCFcC
IiS9DSvA0BTxwGfAjvxg8eb++/GrHNTkLhQfmK1PPWmYlQ9uxyRctHC4mYUvHN/0uOIzhi7l1Gje
J1QIpxx+0z7VYXwX2gO+Q/UUOQcrq4PLlwsOAq40jaF3M4QxbGx/T8+8dkJv/O9E3GaneqgDgw8M
B+Z9RHRKGL828KJArhhXKffriOIi/1saOB9G2flAF8s06QHGbIPXuVdf6pu3cfVUL3huw3Xy32Hw
FY6XHP3fv2kuROz26jk/a+Oa2bHvk/BCnDQMwf8+2K/xGQ5nk2FQJA7ICNh2hXEw12G4Sf/dKKe5
7HsyFl/jasEp7OpumsOfBZD7v7sY6IJKIXPl89XwsId7gJitbqiHJ859nPCAa4TL59Nz3uRPFxZc
kTxx7H14SR+HDH1cmFjXx0Ysy7RTNAEDioGd5kDjUHWCs/KpNe7l/OnvSFzQgjcMZ/rf2+qIDNCR
hwdOWSeqiCcrD87DLwTi/z8c4dbG9aLWk7m18B2uIrqgHO9JoZLQzYEregYo4l24VxQ+NdxusaXl
Z61L/TscOJ10xRzhsK7DT66VfC9d/Ru+MUg3lv0Qcr+/81WmT3KtRyvGCNlFcVLzzrgd7P5YI2qS
GKdWQaN2OJybETaLTJS/PQSIOlZkLsyNGAb7Wk4JjWw7E5DzjbEToZWEuOSsNAyHOqh0/SHSZ6uF
QC8KvjlUIbDZMEgoRASx2PLC923fIgT8INQPQ3G0hdCZQzjHGe98P/QwAid63fz5vg9DTyNt+qKV
yyXLShEcH2y1s74R19369gXfQTPIsYSPcLgOn2IXhyuGEdEchZVw9wRwwn6ZN2TPmdfoPNxD0ze/
Q0ckpXn14yaEmUcjbhy+MriLvYePcXeC7LjNHzqydgBuWnSmRfowdtbDTH04cgbstIsDV+6/o7yi
ln/7tYGB4I/iQH++6MKHR/vmMmwtpG8L03r+756GH+zqyN65YvRD1hH5Cx29yN4hGBJzgOBLPRw6
s7DCwqp4YiPL78JMpKdDc8DBLz1oyopR8VEsVj93RR4N4VPPFV++f9RdzTqYsPgX15wdA/o89eiI
HzhD8fDGBVc32xiZY+RzMBHCs+zboe/Xbra9xOhLd3/kIXGFGQU1PTWBbBKOJV1tN8PNNIPLgYeb
eqiPUqN2eIrDQXj131UNw5h8YDn4Og//Pp7Upu4D857f/y7IdxRxW+hXW1+tz2q//pP1CKT92urt
u9ufO71q8Vaq/p1M8LTIlnQpvcDNRf8LS8Jfe+E+RMIMsx8mNP68mIaF5ZF0AcIrPTdietQmJxIy
2ucZs6vw87i+gRp6XUnZkxJmuN+Vcsq55vd++BjlfhGxkbi04BAG2HVdqgZsxykQbqN871tbKAlD
5KmT7R0zEVXTdnJR49xUlNqW6z4abvjV7nqyHSYbgruJu6Nlc20SAmQfa8D2gzsmQI2OXufhYs3W
S/fac8k5WNVA9PtMZGixuyOxOHC9OESHKRk8LE9EVIzRB2oC3fZFNF0P4wwnuLxHsuydRNhRthfj
E6TN6WYnzbpmoz56mvZrh/QgODE+3A/Tq+9IhOx/hsFlj0X/27MDGA76h1+x2Hxa5qPa4d3Ur7oK
H5eov3dn6HMopznl0d9ZFJmwP4XtK+Zl874+5ftPrHuoryAgLQ5OjZObEftN/Yb+WegUrVqYceQa
murvZ+S8W5h3Sg3dsynIGLAtPg7ejGbCrJ/vlFpqKw+6dXl0FOOz43A/Kce4BQRSiCtI3Nh4GWI5
YMgYclJLZTVwWdJ88SVcRCrhU0MDFA9Nzga6srYevWx5PJ1XYRLPUpb9wCTVzw5eiP370RyjR1fh
0ccNi/RBflj3dBezFMBUPqU9f/+i1W2vZo9+3v91kxYuNKwI1S0ldLjHlexvKIlR7xNR8C5sgzvd
dMLPDbuJdSWXKO0bOwmDrGVS+AwtH4DqVgdo9a5gKINYMBRVua1UH47EyekTrgSRV5gk7tFzjnKM
f5kt5e2pKRkJzDH5QdCimUawCRn6lyRgO5WSk7FSZRkKkxwZwa26mcaeTXhnnfhgNyWzwUMH5+m9
i6qviiz29Yq49EjRXpFyaZuoE/DKt+JuP5uqGcHPUPK5mKpg1C7poZxFXk4zPXsky6vw7UTQHZxQ
ekeq4fCOfDeHPHlXhPMW3sxa8S2vUSyQ2avR5EHbyW7goVEa68/jhjd8LLzBVApAaKAbU0DlAGeK
utq+89IipyZ3NAiq454cnb9MH2s+EdHuBhHFc0jBcOf1QCCzebsPuS1NCiNyCnQJKqr4bIeQQVPB
YqMzX8M6iit+XQHE2Z+j1G8wzITFJEZsW2Ugr8o2VrHXrfhQkRrKP67ceXFlfYIErPAro5FsPYfW
/NkTdEa6TWLvBtuWwm92tu3Efi+GlwCn+IXqCmHyhCdm2QceFX7lIf99/iZyDpIxZIxUkLjwKxmR
ZKwGuEeOenHqnep3xtIYVvH2zUAtNSu1lIb8TIaRLcazTV/v61oezydfYogLjXu8P/+6M/thKqMa
Kd1xUDevzg0pZQCSSCaqEqX4pZ981WLJ1nZCFX36s4c56Vog7ZgLMSGxvibMMy+/nlHsxPG8Ih4c
HC7apoJplq368bKTyFczGFzU7C26XQiHfzL61RqFWvz5ukf9lWZl5sr55ZOELWII+ww/ysCp4+2X
zWmUo50aXUCZo029wHyBrQKayiz2LoREB/v1EZXiEt1GhmNlcLLGmIGLNh4B6WgIHPFZcL+YBqfb
MKSFKd2ELD1FooqQL9fJNZf9WxTs2xQsYfYz+15zPuntn3Z9s2BryvABv4CmthoKUpD5elXmHUWp
fLH750L1kq2uZ0GdeillMQVfv+hzaSJULn91IT3kMmx2OHkGofm5Ipj5SBSI1SA2Ik5rjL89BLsB
Y6YXY57cO/KMSOus93mgTwki9Iq2ysFDaz2EV63DpPWgI9+BEnGi4wheVMZY72KkMTqYBq0hpn31
PDvy4zrka3EeyvJ3Bny3aHYqvhswxS4FPxrxanaMqMqCSjqcY6F1reF7RT8/GdAX7QqDYFQ9heRq
MAxWldJTwojAT6xlmbqSjdQQpyIIDmLULcKVNIqWd+IwGXp/+0m+d6zM4owgry3cTa9/RJ48wpdD
XVYtChMOYSdAvkrB320TwTzK/0Kltqyxu6PveTWfnW0jD7N/C/Zjuco6Q/OTKwUS7bH8L7gxcjhr
rRvBHG3BUpx1OJHY/gODqKxWomJDn9Ls13Av+w7VwLL0+9KMuDRg+rUMvDJTOcGlyvfqrkwRSXPG
Uqf46/GJ0t3HszTWgtAizPrlSy1eX1aT9VMtb2S6N/tzMewd2/FreUEiR/L0e1XJIq2N9KZexSwI
k0vc27FzGcSUw2LiJV7WcYJgPSexRTk22kxVkacBGMskBZos2M5pWkiGoejL49t5AvtZVqBC4uN1
mBvN1ZYvraoQRYWG8aETP0fKYwp5QVR9aclwJV+9xX4To/jMsuNgGKTt9FsMEcDGl3NtvJupWa31
FQdsjBdBZ6BH9XvRF45VThQqx2Gc5jxX28yrWbcf+m/dp0rCyOlUFgP/+34yOWDfM3+JpFEeM9Cg
XEa6+vt/PDdYsZjhkV1vywIFjpVXxk8RfVAQDLFpYNKkVjqVfQ3Putl2p5qdfI5ajG3z986FGMix
dHqGVyJV5rzgWRQMQKaeEbggkNQziQh6Ss6u68bxVTd/3QuWOsToOOsoc6lKpvyB01Q80diwyUhN
H0BVvFGvHrMTTVcKiZYJT+cYg5j+ct14ygUM2P6eCwScfbKMaoIAIQS08ol8nSu3Fc7wfa0zUn5N
lz8b0k1VD3RfcMA6Ov4g8ic75sFNV+2l3oJhNmEwQvXSZx9SPAawfsv8s3JoPNrpH1BtAqmJr46D
4lbLV4bThUdOh2yCu/m2gMgbOllvUgY/WGmuBjoPxMPFRtZ2qunKXJ1ZN+eFZOU2vdIvop5W9v3D
lMjsxhHiXFOt2Pbq95NUMFr3Vfi87/I4JONqM98/GcwT0IDgdu4FFIa8oip2kRsaC5oY37NUtJSR
Yl+Ln2l5qbJbvfgTMthMccbAW+Ui8W2hXhdDzhbrqv+kcfAA7CRQ7lDeOZwW3ug8nszRDbxJDTL1
EyBuuNPqKq3fodKZt6OClULSr+wro1XEvlJBRm6GdJSlaWFegHpwbV8/ljSgJNWCOYsSNYVwrHBX
k6nrglX7j/Y7D0A+NLF3iEREmXfmHVKXxDze7zIjPyNgF0+PRNjn4eYt1JUoXnz1MZ3koEtcHJbm
RT9S27692G+kanYO1MGb4gldvfierT39Z1FX3iZLKRnmo5b8CmBffJID8EHHytnenQsJQU351UpX
yH7f4/6f7q2SJKDSJyin5YDzmjYDftO6sYsuXW7RAzCjwtPEUd3EDmYWXi+i/LXyjbWP3eS9yf45
yuT7iGOqsU1w3Vfv59umUf6Yj9NeVBCuEeLzje0koSbU/WKMAdwEuUV307w5v0hHHWMw/32p3Y/D
1RTWW3uUU7+Z93R1iiPEPPuipjqBHTxotoYAXlwrYXrL+j3MaoPDoIUuGxsqK0JEhjsGw91YU8Qb
88l6lvxexJSfOVWrqYiJB6YgHdcAdMQqvNjIPIvbWPu6YJ48M77RPQl7XByMkCuGYnrbuaOp5huE
8lw0R5nfeYcGiEY0qWXR3Q/3Q7nUsrOdJRjV51jPzfuyuEK3dx6Mm/bBnNQ8COqJf8rcpEvGC1jC
Yb4K79sqGv/0EUnFUtz7U9Ys5/EZWhkI7xocEs6dfWPrpq93QVgpGZLpbfv3f5uu5bWKklrnP5tu
qnajyIeV7gZiK+8ayQF32f1kT331IEnhnq9PNlGiCNd+6CWCGGnku8XJ1QUXTsqkXs6V5Uw6QLiP
eIKqOqrtv4w4xZFpW7mEDINWIqHjX3wx6qIUuv0LKrbarj2VlnQz5tcFSCIQ0AKveMwAT7dLdic5
hJcvbRA/qwgXjWgWg0zAnHcotfSdksE8gnpzO9ueouMsbljktRaGCPDqaoinq3qoaLFNE81v+c2d
GqWpOZbtIdGu0hX1nH/u5vrpyC2KCeyaCx/NC56XA060vMomwbhPEG1kpsdDBdHx3gzTAV+r8v1n
3Flg2RqiaNYqDYKO1JwxFy8mTnT0w+N+Bi/8e0jwX5xty4wxdx9hroTVhkXbXuKhE/5XCybKhTmY
YZbcufi64AUuN5Ih8PTbkgX5jaUJn47oSGBi28Tj9wCLrlyMS711l8ilNWS7XRw3wmA2SiCZyzwy
Cifb3hnzt6nnFLDxxnT3cTgWx/3tz7PP1JZYwVsRHM0QMoTN8tDm0UmpkWpJTjG2HWibKW9SdDT/
1tlWX0Gmsv65GsNRhqEdnGweqpnSB/LNZ8xJnY3rSpiXtYwmMXbqf94qpBSLzqT3SJh7T8CExf1Q
eXTxqkUPcTpFnChftu8Hh2g1yGRZ5OrzAmKCDAMt+Do8w9SCn8v4OwvTJSwoJd8W6n5At7C5Iaq4
I3GO22FeeWCPr2vbUKNWRSMDSpC6g5tzrJv41SYhhZSs081OwnOXnxkjl4oUQUnd1j93atyEXe1a
/vxH6NVWPrKL9ayygp73mCC83bUp8lwa4IN1ZcJyyPIVux6sXk45yBjl5sH4C46Vpl4ofrKN7yTe
JYqlqHMYQE9AFj9dwUDrQLzoMuTGkxX4UTzdBmVHGV7QKASztPVk3NvVJU6hRQHynQVMN6EfZJQj
2Qu5n3rY/Ez2bLYw+9mcxXsnGYXNmNE8XmsAVPmrlz8WYd7j0LPCoKU4iUerTo6yDP85ze5fdCuF
ZJrJdGs3DWn5LVQyl5ahlLW9CrHBAsYWBS8NnGOGTToWjru+5CRKRpkbrSfBslpK2gxCjHRDc6gC
O0g0d9Gxn6ktrc1L/ViKgtWDK1AmIta4Ok3jBYYN2KDle/vcO7xdO2CGz7DSFl323i7Qyi6Wis69
8weaWXDNfXibxfv8A0ONOCYESLsztPA7zPuwnA+je+8kU4Us4B10bz83unyojfWBB0UKLI85/Nu0
n6TElKyNvCIojAxluEQEWb7ThLvhqeLsWF/xhQjOTRm0efFhPbNgQ+3pFNH7bPPgsBNYwB5OlxS3
Cj1DRfludChN01VMecXbtowCoB0GcC7lS+8Z8wLMaiMKypNV3MrToQaLdyTNtZlnmNuHkR33GQwX
QJlvKPHnnWYjXmwm1WbQwnmNWYbVBi9gTqvutu4e9W0fxvCqe1YPEU+BZj2YjWm00MxBNsH3pS5o
yk79at6VKIuIpZR1PK9Zc4MtGw7kty2vZImAVOYHBjrshX0t2b+MDi1tVsEqZBZWbMQWAnSE9VoN
/H0PRvEHoBP1xL/SFE6mv5jh2WKDBWqZiSlot8IEi2uTIZDn+tICPwpwOuhIynrClfG3MFs08OFt
HuRYTcrbWfg0fTRmbVe3Jdj44Kec/+0bF9oLXGKYRitHrY3/gZVJJLeqGNJTN8urkflCGRnMR/mI
FcU76Xdn+xkTl46VLGuk6muUU6JnrHwgH7jwWeRmyMvHIQRgMGSs5z6oqHUFOQScpKt2/cu78Lb4
kAdjvPOPd5I+raIVtFZLsHmvjIHOYUyhITJl4KTlEEp3SCNrLU5yp0mi4in0GOtI47jRI9nXLdlL
7+mVjzclvKd20V5A1kPN/BhtlTGcuwwxkoOGxbozRSJNCBBvcCUPDT3N0n7C7q0oIwFB4GmZixOf
PWE3oTTpTBeNkN0edNFW8mFdZtGvfJMwJaJ5JwPumSVrAuzeczGx/kxNxqKI1TmLNlL/pPjvS/OW
gi3ecyYOueogMZb4vTAAedHbdrfvp14ej09+gmqU7iV+ExsCynImLUAJFXQ9s0Pr6jKcY4BNKeDI
wfIFSY1Qb+fXFkQLTHQerl+VRKHqFJAHYoQc/IeY+oBawjII2mXzRZ7BT+IaRuHMdpVmvuqIOIG4
DJr++mDjahJ8g28T5CB+i7/huDj/mn/ty7OATqdzoU4Vmjahwx70QDd9M2hCZKMwlwNnnsV9Sudl
tLLLN+3Ik8RIUVqwYtYd1m2SEo38oe3ADBkkgeQsaTOehdz02VhOHtpfsJKS+igVxBtl6C1vnpU1
xRSp87KlHn7vc2lj8Sut8CBX/UGY1sqQlNSBz6KJ/G5RmdpJbObn3s2DfP1A1oSvJRt3EYS+sBHy
ByHiN2SvWTO3w3gnjgZvwZc+jEbnuFx5T9TDPNIHsQ97trrLkpN75oBCsHqBM/abs2NsSh9JIJ2x
arTISIhVBhNmj838Mfhq2C7tjSBE5imWTPE7J2Oe216RzoJHXUqpXenj9qXLg33o6UNCIqWeJY4k
JUbBLcNWuBvgKNTilexEYYQvxxCQj33ASMzFwI1+FLvYPNyEOKbExS3ZXZsjUIV6CozmOGcffCvN
IgkiYLrjqoYgGOBt3EBb030vvB/q4VI9+KfESihM7GFL6/ov8QTPl3hF3Vx663s8bn7pPnFO5O7q
lWx1XDUxyH56LxrilYb5cHMJG/a8b6lQIZFjrCswNjQ3bedXSTyW2bcKn6suWNQZYlhVzGdnNaAp
oasA9uBO2IXmlK7RtjTQT36UByjh69I/iUup8IuXMkBK0qVnBAWctGKqs0npsPKgzj0T4LN8uCLr
yeFajRUHBI48MpbBV9PC/ewWMKR5lVyD02CsHfs9I+yFpMGTP8Z//cm9W+gesvMQQF7J9QcK1K1h
wEzlK4shu/51/9Z9NO2JdTtz/wdao2INi/ReDVW0XmeI2/9OlVSjr2ozmWSlD2HFO6dcZ/m9R5WO
zn0ch0iLvpjjEG+L2XbOLK/DRdD2Y3HzD6dQg+b8/W1PK80biRpQtPtqvhUCu9JPNaGL697lJ1H8
l6j+e9i5Akccj/vzUMvWgwjTNtIB4nDYpFFiknJtZOqjYKFhGm9Ia8I9EbTEtnrY26dB2hyuhSYY
BHLxFWZDbDtdUwS3plr9PGcL4z52sszCT9Y0kaPNyzbaOQzOpX9ZXoxvsR8bXbsv5Wg+Px51S/bj
9JZqaa+tBGQcF354uGZzRP1x/y57cmOMS0xHfGcO5VfX9hh4HVGC7itEJ2Vh6Yyvs692kYJCqqRX
75FBozRh0eki1gRjNq3jX708dtKLakjbTlgNfBcS71eYi1g749xcnK4DbcMVDjtBoTt9vw5ONhBG
GLAe1absq5/6+3iSYFEoyBnN2MVFrh7e8AEixdC9NEWdLCJDYJYoE6YW9qVci5dXtY+hSLct1uTC
xV5cC+MGE+Xh9DePBgkVQURfwXsEzsir/qpJ1J1u6nOz8xzx//c34XHz1f0ru0JBCbXflq86bXIT
tVYyzEMJcv0PJOpWhls2m2D1R+HdACu12ebtqRUSl+0vsahwCRyiTVH9GI3bGjsqQimVecx4Jl3b
tvpn+da7YsaYmg0W9c5fucZxHHyjB7Ols+Ve9BtHLFMOl/7J9Xp/MmfVtrcIzdTlppZblH1d6iKJ
g0JH3koyVOXWXVZSzWDmtogQcAf2jEPAPlNKLwsF5xxzSVxd3YuxH+y00eNLwwdcbDXpbxxc9UYe
xwQjYYTyEa6PmeTZfuJdx8e85FABE50eRPZnuHfR6XPeIBZDuUmpVeAmVpH0wnDnymq6KY8bwRsq
5u+xTiAhF74EA7vyYRYjkaMBlJDWYj/XXg7HZL8ozT8Xl7JWsCTJMFnCwHa4arR5MelUVHg/DXjM
MuRo7urK/XTF/nCRmcEbwYZOEuyN0p8RdfrXofld3xDNzG++vZTzJtGJGuMXvSJRNe+YMGSL1yZ8
pAF5VBXBPd37VL4e9mMFL2TfG6nsn7P5hKkk1/nUuHZjQVg6Ds7j4sZMyYM5sSm4PfG/WTrNVYUd
QXk/ML9vic0eCLJcPqNtvYB5rnEpI5ZriSTJMsLHqTWXDjyDBc3TxEFlDl4JWu+WOlmeelU27odX
r9YuHuEURsy1XGAxs7JxQoZFjbKNe+c8w4DqHyIiPPwVGjQPbtgMFgaJboJ0prxu7BvHdpqufdnb
fB4Vgvd8mT0WoFtjxCC/R0H6cWU0cKxrH6mp7FUuD/0d/Mk11JqOsr/L8uU3tHj8W5bqp6v0161C
PRSyBZYv1+aeXawNYd457YvTK3Ivj5TBtfSeULTl3tcTcyC89zLKhR52/kOsOKkCg3d1HIWsEm+6
WG0FzaqVGVyb6+4hKLlYzptry5i8fB2lvFFKdyVj7oLfkyGZStW4o9C5qByiKutq8u0HmtMtNPGK
wAv2fcPjlqa9gG7XM5VIJ6NVw2KnQWRYf7JNHMxbp5/XT0iPzB3Nc56jgxIC8yGLqVxQXRaEmDwJ
ltBZ9XV3peoJuOGy47BRq2xg7p0lqkYoHT9k1sU/Pea8U3jfVNdvprISw6Z+bcRMD3iXz99OpUU7
jIpMVxnupsoxTAH4PH1SMHHK/WI1YqpiOVTvPYBaPdu8DS92cpStKUSF62te2QLd/01GMN6aDDfX
lXu7Bpr+Q0Svau53EdK4QCRERciCOAPrF0C4/rnX4tLg77iuKD8fJs4tjIjbyPZ8BIrVE7/iL9FH
Uc1XTfZvv+GOGD2vwsSUBdXYnmQDcq6umKTtwVsY0hNECmQMllCKAQlnjUm2l/sdspcvuTTh+bRo
PV/BAsVMNfYuapk9wf3ksWqdh/dJqjmexNhcLISfxNhIzHl5kupxbZIfQs7hYB7bZ8Qj6FsPY9PS
mFjNq3qcHH8uDCZPpstY9w2aVn4l+nPjiuihNasPiwnHL5dnJVOzbFNrNDa6wb8g4uWruxYQXi0Q
D4MXhFYH/oQULLmuqQukhQXDCJPF13EgcdY64L8H5EmNnFSyl2s94K7UFAs9YwODd8N890qkQVnG
TCYJAbs3Cyw5ksX4CLJSyYRNf1y8NXISJ2LwpIGtNriwV8Zq59kWoAv9UW6TQQ3ZJZVvzgWPG1yf
hXog0NYOdrGXrWZZOQ1CBax/v+VNDWQJ5GKPA+WqObolMCVYXMWCBrlVvNVxLbFPcevNRZVJjbvz
5rFD57x5U9Ak8Tv42pBS9neD9UReQCLJ8V312N00stFyXIy3ltGiUfjnawuVnyyCs6YkKkxYYyf9
weLOCZa1pzKjHbfDck6ikJ+FdMw+ilpnDRuJLBtXeXrgr8b25Wtz7TvVQRhlu4+s8Vtn2X2oOjnJ
zK5/KcK2jUNhcMp7tscb/VjmAjFZ1lKfnsFheo2nQVDv+oT2MRe83a9ddNuM1cD25djgWSUquIxr
Tz3YTnrXMKwj11o+uvl44yQ9eGdFZxt49EkddqvyXFIJ6OCWjF5gz9o2FbPLB8fxcZQ41o3JuC8G
pxjrrlzlcqM8qDxWb5tndf+5aGxMcYy9sULqr8GZ4jPTF+Z+1ZeAahTuBmDf1A+oO4ffwwiPIzJ4
QbiUzsBJHH2EafGcxXseMTcEusJEy1UVCbiXBI7d+A2VUdh9Ftmlyr3sWuvoVZDkxH7l9I3xUKkj
xw4ObTn4EGm+ScWQxAAeB3yGXLH6+D1Fw3RfSafDFpoGdOSf+3E59fV4O4yWE9Ek0dVXMyNF82Ve
vIutPOzzmGkqPk4CS93HypldWj6KDbbNA9F54AWyE1kSa3X24fXXfTk1yG27G3mus199z99TK+ad
3LWC3n9uTTNj2A4vv4t5rbe+DWliClMG+DaD6o2df3vTWKoYJVJ4idLNYeydBmXkeeeCMobyp78t
0MulfImFsQixLzMWGsaujGmyrR0RKPkt9NXw6uux2utr/OHuO8668PedM0742XMlbdIF1WVcOUOQ
hZGJv9XEPoAXEQUcQyvBoOVTOX8onWey+kw38c6YxEqdseRgwZ0sYlPETpXDoT2+fbMnXKarD3pn
fQMa6gPPFwuvdNWhutZiHkvNKN29kcu+PFR2vxdDA97Wn1vj3yRfD+ogF/hYu158eeaiBeDjN0EX
+xkmAZtu2bp8FS7GXFqgL7L3nzUjNdj1p2u7BKiiC35lvzPYYF8rjq1mccPZ6PLNdc5HPAhi0+Nn
5osVhlY0DO7RYH12mdcu6c7qXj9gWy2j07Oa5NvNfAp2WnrEWa9Vt2/jH+qaPmyi+GzuKts3LmEX
zSZ8DpxWBuf7iBdrt5ArLWrZrkGruinLCRLE4Pq5oTTlbxeNu7KgRY2JDDIWXtxwU7IJKH9phjMN
u9Gmk2xmOcDZY6Rj0g5r/KpF/s6wgj1Q1e1mRclB8ryt3LQNhPi+5WFjWw7XZvQaLpcv2a+zTP8W
jVt7jK5dvZyZwOlqryfyynwvVQ/A2Gz/9pTah2kgH4b92T8iSyPLVaGalByqYJrBemPXe+pSrlrB
0Pj3jn6lNEHc25QLjYzwPL1Px91kNG7e2ruPdD81iL0LWS7PQR/lErkEFn8ghiA6zfazoxmOwI9l
LRl4xDM9SZVC4JPw8uooDAojCiy5G3t8rV/Ner2l0vFrHl2bm4pE59KSmF5RscPQUyBd4+kMdvRu
D/9muR+m3mWm79zYorhJIrmwZu1XiIu6/DshNh7dkDeE6Gj/lvjI6suKj8ke46/WgV9ZqvIAUhN0
tuYFg0I00PR5RBpJtqdg19KumMSBd4xTqw8THlo2a2k5lzh2Ky0cK9xmQHoiXz9nscoRDLVybD67
QtXtdCRICWIGM5HcO2bCfFfJ3nnbmHaoYSCN2LwVftWEdlj8LzWLXaz5am3eJENHrcngNL34utrk
WB5WhUdULHbZJUlslu56QtSh0nE92y78HwlmxyvpkAwoECTQ1uerrEXXfTshG23sB535FzdJZGuM
xWF7Nc27FkkzC+yxnOFXyvV0NXcJlC0GHpWcUE28AQLEGqpcc2Xw+F+4NuqTglOr4G4zR04yEGlT
qOZyNTZjA1WJ1Yjjv1Adh+mYAI6ZjAo0ZV/5XJZjVbPFimmoNe0cjrQGV9telmGszJWcpp71V/Sa
LMw+SEoHz7OngetBtpHnKGPiVkNmPcw2lk3MA29SnCNqS/SyqGYqXHqRLLQ0Uq9cSov+s8wmTPdw
UxzuA3IWcOS5vEktp/y7Vq+xSgqUZsRquuTkAM153Sy7NiJghmfMceZXAeGwkGz5B8HI3kTNc+4s
pgn7fciIUBJRrFTcfobOiP6juDNWWS62KdSBbnTBgYsO6kLDCdmuRrk6XeeABPQ5Ow0Eh+5S4r6k
6lcyD0P1Wl4CY+a9Y4egC/7RyP7bvHN9/6T6dHMELjDMsfRDRaZlzfy8eni/fRobxvucB/LZYMdH
845MGLpBtisO6Q/4/8mI2Mzb6l+uzA8r3XuFKjOM8ok31fC50mwMAb427H+ekqYVYXHF3tMzxGCf
+JEoS6J2o/amZYWke7e//w84+cStSLIjYmlZ54YL769zDuNvd2xef861UPPL/KEUzw6+LgGh/fpD
zsLOyal4hKRrk4fMHnLQveDvMQ9tSHAZCal6NbrmJAlk8Yzm+ZR04vw+3tOd8UcaLpOrhnawjtOX
TshXoXasXaLgkZW99DNdiKOtxDx2U3Pi6svi0qTxgOPbMIaxOw/lsCQYxsDpbhDla7GhURezaEKZ
Bs5PFi9DbqaAbY80rHoiuGu5bCP7xTg8IbqX+9pDxhpyz1j5MYlziKLxVDTzAJzJfdA0zdhFb27x
Su9uBpBQfIprH0+mFzC35T+e77+G8ZVe0jJA6XmYgmMf2/M+nlMSthsQ7s1gKzkP1HDOnhUEPgt/
7ukPKi5SOXNFNC0rB75Fd0f+rILbCrw92Zgfprl3iWkTcpIqj+1AfNJ9XUGz0z0PphCRn2HrCmh4
7k0UyqF4MUu0UHTpVSbLyerN3ZRUm+cmlmxqbMLpY+tgooKSv79721JiIM1NhbBESu0xb257h1Sl
wHxBpk5SmS8nl0G5fESA0oUSnPnZLOrnQmmxK21l+DdKMgXpx+3zFi8mfuJp1h1QluvLNS4pmm7z
QCo7xt48vzhg+XNrx4URVHBv5u2a49X7DSlu7ffym0oGoM4qyYDUe0vi1gyj9WRIu1Jm23r2L5oz
JM/3RZS61rO7Br3ol4Q6VWf+apK8V96+MlNmqcVH9THk68DbcGZylXFPYeZ3VgMw3mAbPC5pFbbJ
3WCcfEIIYYPhkm11+5n4kg3GWhKLzimtFxXGDD85RD1LnOIzHddNlpNupzuUz43/wNDQ9bGVr4fE
srZJaWvA7m0Q3N/C0FApbUghlkODVvQyvwOS2VvVZAsCuv1ldBxKoh+joU8RwYRyu2VRXbaZrPoB
hcmXhihJaA4epTK+1K7qu6NVETB+01NZG0wUaJGHKBMknM+ZoDTvo2pJ1M9DM3iqVzv4uXHWU4cK
dPBB7k3PhL2Bap0VmrlfYvx66FeCXl0WbA96X04sESei5oJvTmkC7h51BaoNq4IXey/mptfa9n1f
N3LK1T020/3X9N7IdC3gdcebPXuZ7unxns+FcS3GAmEpYkNZ3d1jIFPP8/C5IOssdMMnU9cAI5TP
z1LsdzWlca66m+8rDd0GAl/gqmSrYShyEpWbXia0u7cfeqSO3awdY8aMy6xq0AYvlTNTpd9T5V+u
mTEC/MGKkUOV1k6mnKzeRgX7f5jnPWiDAROJQN17vSvP2rLsDGS55yBBKIlfroCQkNDDnJ2HkgvB
seGAjjVZfO5r144bzc6E5mNutu3P5QsqvbLLlAnMd7KGSeH8P5LurDmNJAgC8C8ignvglWO4ESCQ
hF4IISQucd/8+v3aG+HYtWUDw0x3dVVWZhZvLo/bWY8zyGE0gdxjquuXmgwLU0dHPrdCwyRcDLTn
zRszdLXLGrikpyiTsT+yMZRV9aSMd3w+Sn/KIYlwNbd5OetTKcEORpXqihYrGaPpu8tD7UKOhhDs
Qsk01NbGHV7izK02L8Qnc8JwZMK4orQMPJzgv0WZYK5xUACMl6myr0Y/XugKoVfC76EZlYUi/2FQ
cynjvN5XgTj9RC+4Xp8IwvRQ858Pbo0T3LK+fP7UXL/fjuWrN6t6k8SMqWyBwSrQLi4OT829bB6o
yws0Wb9MFaZ/NRTIbqKDDso3cymjzfSyXQ7qC2VmaK0fTUnVSNC896wnI4V2g2Y8KefhDSq4le+8
1S+x4xEZmB3YVb+WTOGV03F+EpDgFdfXa+MwQTwtgUB8jc30mQUb6gbEf4laKGSwMLLxMteaRN1F
vn6KYnczf57ltsPV9VXkuU7qd7slWdpfGzv+QMgJji3N37Gf5a79p0niGm18t2AIu8qlvszCG48/
25/VD1uHaEa5foJBiFcronhMp+uVLy55fCtnFPeei1c5iqqpVPz7xw2LCbx+c/luHvy1ipu6H53h
Ls1Jl03r2INXpoEEdqlq4fCa3FcX2ffM9muR+PXmvhtHNtPfbuV0up41Nn4JeCop+B6LeDUPi/dh
eo0qmuVStqLk37GBKMR7cC2vlQmekR+nVBACzrK2mZLur3Updu3d7XuTy6pVTrC7wry6mqTGmzQN
wPTKIWozuTbyidbJeaIw0U2KKowEjsAS2022perWfRBP5yXu934YIoKc04JnNaIpE9qudbz88psf
3F+W02IbCg6ZikrudRqMUIRV5CsW17x6eklk47F2hUdYfE1fRzSG1VwObZ6J0SbeHdgj/W4eYOhH
fATeQnuF1/0jVmbl101Bcj/pXPmtHY1d/VcEygPz9c1psLuMkveq8aypTHWXjdfPTqrwIiRk1OBo
eew2JqO/RCxwUHtl8xXA5yK2CQtabLvhclNjJEzBRCZ3ybUMvzUvo4tXvL7R4DDvnb97ANassWsG
6HDqYEgv8nUCRKdlo/OA6jibkFz/pcFKdJbUEhWkhRbIYB4Tjq0Hx542q0pR60sO2aLUkV3ABEMN
kUJVFcWCdX8sj9u7jpCGHN4y6rTvpHiCBHHig1p1RX+nppK1uFCua5N85AzolO8oZoWg/hrdH9MP
G3FeXRgTbLSaZw5cvX6J8an5V0owf01n41w0Wr9BJXVIZeA+x3hflejq3Nwwn2O3kYgv25aPzrPm
XYyc8loWm0f1L1MuHhqpdZxdNnaTqt8crtwXkv2ku/pvSC43jl2y9neuGY2biYLHR1KIOSwbp+Tw
kRF8WvtELbv6OCdbl9s3nGKnwVxKn3tJQ0eyHVMVtNx3FZs+OGSgGNaWDsPL4yX/V/Hp3ECOtL3s
bTK3dTl7BgtWIE23ZWORauf/qvCh219FAnvSL2I+eZ6t0/UVa/Bc3x+Li8+0aBG9PbZN+20RVQ+X
+FocZDKV/CiVry9/H2bkvOU/bxFjoNhaEla8Tqw5FzvbD+7U+4/86DDRhbs1j5Mm24tTGDoEdVNn
rYMjCc5nyEAN/DDDBiwa6naIob/JdhY1WPB3fuQGfURRTZ8m863+FTSrO5XydYz5sxdFT01pc9kd
qhNRta8fzhsc3dekgGB02o3M1VksF19R0TJk97lRwBSBMPushumtv8IoOlXzqN6TQaKXbR3x2UID
7czNQXQtF8ePUnllLstYLT8ZBQvtaG+NC1NyjE/VTqBNeuS/BTBZPRC1eHZkZP7LigJg0d5/61yA
q2wy9itsftdfn+cAcB6kazveuqYXVD+LEn5uo4MViqDRdvpTgqdjyRGVqIvsPgHfaQaCCa3SAeKl
Eq8o1Q7jb9dMUaRWBG2Pysb3c5Jx585XqWpkR46TGsJrg1kn8oUuys0yLK8Kb3CqxIRbttPSUNPJ
IN+F5zjlwTXxAsb4ufyFE3CFvrRofMTLShDtHFrMMlVm8/cHaiiVbM2rDi0uO1yLr7YzAMcdMj/m
YRWVkhSmw0zP2bCUSbxPfhx+SVFuy+4MuFUlFzjU+85gVyFWL0Z3dZkvLC6nqvpLBVCroU3P0pzf
4qMydwJ1QSyx7zzpRr3ddF9ZvsFRM0On9XkctZ1ekgEdzG2296ePvS8dV2xS3pa75q3IOKri6E/N
HCOuJxFHiVoBQ716mRa6+6h6KZItkn0GDM99cipayKL7o5/BLEGPvbw9x9HQofpECm9cx8WL8Sux
rD7bOY8XneIM1Be2I7ZcL0rGuW1crBc+d9X1+2Nw/M40Apsp2dyYvLK2UKhZPrbfUpX7jXfNwiBS
h8nKbpBqLGLDrKO2LRsSFKy74BjWPEMJkFgu8QPeSJzFLRZtlFPGLyifqE1MxyrAbjXBYBH/Lbvw
5XuiVtyOtvdatPm6XOL0Ity8Mw/tVc1vfNbyFy6d/4Sqe4DXsQeD0Y7LtVyXI6mEVTxK9ZKftnfq
2tpKoqlSJCeHiqPixLZeSuD6PL+0LkK5AErkvUUxvY4zh7qIYeC3R3JfVTeGBxVi2UK2+xf0KiEN
etl/+I7nQyX5uQoj7rsF48KQGlnGY0ucrWYmsYmageCMuHkbevEAY/dRsd7djc10NZL6uCk3SUbP
Qc9Qr320qkwDx8ma+syMhsI7JI7HT2fLPJXRQ3PdS1Xvo35UsbQm6Peo0bjWqdeb/4aUUwY2WMqq
0C1kjXXw8PSCxD02fBEkyKRE3RpNOXEdaVxwK/8MUDspAz83gFC9K9h5VL2TAaz7V1bHo0mmYW/f
pjespWv1IecYZeji9wC0MMA7aS8OD6wHR/exRTTbmjKgCawrpYs3L72WX/vYyrM+dbM+VbAdN76U
Y4CIejEMqLT/Nr3TKGN3Ltudv5vNU416k+rGdFxDY4cYuq3fIgPkvJ5hd3WtFme/MK564PXq8z/K
H50PnC69735olSTq6YGZ6lrMg2LS2bJlW8dlEdJRiDfs4wjqQL1A8CFKOC/lXex9t98AM8bA+RF8
/NtIZuumtuecFpLt4pATNLI6X6lzHGZBW/3Tvivo//b7k/JbqGLWpRakrc6r2Avh0jeIXALgeSm9
3bgduNJbWSUUpEfQ9hvDAGxRdMnCyA2wPGemzXteRahwWRi793atmzadHTPLDdkwbab6fwPyle+j
QjmKLZLJSU4vSmyV5V2HaWp8akEEV53CIInz1LCIrMJi3fzpfhbDvidQLkxd7TxBXr2oYW7n0JgG
1Gje5GGQ8MZJFGGU0J73n73irbnAFz7+qOCmQUqYlFyybmDKblBPoUub2NHkd8oMxb40QaoQaaCE
AZHgmFaozzOvzxcJ2ORn0Va3FevnbxPNQ1IPNee5MXCiqk+Jekuz+8tzW47GxXFC38xCzXYTM9E0
27G+fFE7Jxqi9nc1P7oXn2749MgCBK+JxCawzPZS/oZM37+3uaKzETY6HOsp9IGLtVJMz24WdkTV
Ctf/7hZn69TIc/ZLQIVlLFZV94vDskoucqccAgOfO0nXPaKLR8w302HCO4r8PuTnpegGoowlMQaF
OwIEQrV32M+V5fR5rsiPbe0cd8prefuhmjXnh8k6Q+mp5o7zwwTSBQjWGOcic+vEUDb/zPlGZQeL
J5XrcSnX7X6VhOBgbhpuhLfnh9510cnBoi3heDcAaldu/pLlVH291PjQClTajKFDC3KyzXuu9xjc
X5L97L6cjZT6SCa7FEPr2yWmMVQBNXbT4jjXMPSHM3yalWo5bJZ324/s52UFdHG1vt7qR+Fzms4Z
jiRFlcxwOU0tWycO/4VubhYx+PsonLpX7TTOskKmOvf9sq0XZ3RP2Gkdj/MYVu/iWs/MspvGGQ9m
2VtOd5Py7lDzML1OQJlUTYXqgj5bGVys8e4Sd+QMk/IfAxaoSqrsfqcw1cd5/L54/iKAboAlS8PN
fIiaywrMcv+0HoYe0xlTchFLTn3cHUXIdR4NfrUFeH96QNzh0X7tRwmNudjKkUuWv15qnINvyNaO
23AeaXB6FnRvyW190dm9C3kROvw8FECK8/ykbFM55QDwvbmWNLyqPhm4tILw1rnZeCOefcFPHlDc
FlNyQ5v48N43aAl6UC6gn8/OCqb1m5Q21YPKGvpe0+4t6j7LKfIjDuqtQlRyW41+N22m8f9KR8sA
Jy3fkqYl8Nqh/XtDZGxf+tfheUbZmjY/gt3GHQbczr1yuyl/bis/rOWjegr3on3EKnhjBKV739xx
dN/8akWgUwCp/vHnM/VNPf0GswfG5/vw+0CWhmdtsdspD+tBOkXm3v3YtZbvUl0ONE22D1/BHuve
5oyGVsTsaNklQxLysWYgKoxqbMu2q83idqOkD6KeYvrfvJKvgmERQbm9fNb3xEr4zR1V3pOGghiZ
i2uTmlvF2GYBl0AW1bSLCl/OdOnH8cO5nPxMtEGcrfk0ES86enDfxhqKkxuz6jk6KsSxQQJ6UpYH
5ZkPcI9xO4aSzc2Co50iF/H+TeaU0cWW19N02q7v4TC4hIZsupMB1hQb+e59bMsdWqKNcOF9Li1T
MLajqDHhArIi1Y5meBcAgaLJMJPBeZQwWI5LrTzrk251KrBv701YkJ39yDWLy1q0LfcXATvDBtgB
Fs4jf5oMjqP9j9TDwhtMfh5NLlFKIw2dW+BBmbWiPoD+n0yEF7EUCP+gIqebb2Bi5r8mqFF+5q/h
MBWx7nLoYf1N/2mAsHmzBUeKfpbJmO+pVv7tYuKRiQ1oScdX8uhj7zq7MW9j8h69r1u4z8EM7jKA
SZvcMyGLPnXvr5d79fHFk2Vbuf1E8X5MIU0HUYeB/2m11/lDYDyBAe9BYH3rJKtezEEzEOyhtNeP
g+MnashcPil8S+dXeHjv9pOro/yZTT8w0dA/e6YXAbNL7ftLeudnD1690DMhozJHWuOc/vdcW4aG
tEapJklKeJlsw0npdIID/H2I8AKfrDT8bMPHX2KTGEoQpMH3l3wHxjWf7qQ1YSrEibpu102xbCWM
Nibbkrh/B58X7nuj5FcW6QI9Ml2ht8fv0fbSu1BfL+d6PL4ZDReyZiqQA3NoJIBvl0tIWxhlP52I
4sk2QH7ZDYKFXAgam3l9DHTacyF4f4JOBmf0qoDutbamrhsGqWWIIrqaRR+U4pAQUyX2rdSAA7cp
G7krGqZBo9iflNiyrUMfhQY0HK3a7CLOUZ34Vs6lADkNnCg2eh6BG21Zm+EehU7n9S/OUDBxQSN6
GOqkHuc1VhiiB5UkFEJbqniqkyr4ytqmKNnaGF79JNSf1wrrJkzdoPrJvCO9+WDWw2AEXzbv1K9v
ttgQRwpPivfzhAOCPiok15TS3O5FGApo82tRe5uEEIkR39GsBYTvZy8jLreP2FkNrejH7w2A9UEO
nvp2ocCYxy+8SMv/tn/TfcGEvDIPX7XX886WFdpavy7zTad++IVqQTfsFeBX6qSSkbwXPiEnD7Wt
QLqpMiM18vmuqPZHHy85WpQ3b+u3xLmWzJWWuPKeIVw4U96sGiZausDsabBO9a8hbuCBc5/FMsO5
nE8MvHA90ctk2121r98WKxfU06ld2L6llQ77/i7VXCMDam1dasWiKrGhwQ1U9xlgIOmo9701NaHm
leRfxYHcCTB4Ni6k+uh0FHTeMr2qZ6IR3GarcfNoeKCLxtOMNfX1qqmkmouiGr2C49O7rOpPIKpi
89uizED+liV9gBRhLSuXQ4XTKIiNoOJZciRu3tVXmh40zBOMOw+plCqfKlEtVc59sRVN18FkaoLT
O9iX7KKfMEoxxF50QCIQBtmLMXs5C2dC8v3PzX5UaDxxIKnoPjzg6DuM+J1X02g9Or1702NsgiAQ
m7eC2Cn7G1q7q7FFc9pWMgbMID2UI1Rp7F0gmqD//Fh2+U8Grx3ysaoJqCHP0capERMFB6R9YFPL
FEzbLk4zlYWxGBW04kqRU/Gm9hefZQbYY6h3hVK+nEHiXPeLEdPm0/jueG8UOIbg1QlWvXs//fpn
wxtTQfdbLg7O++q+EBuS0Dj/GpfaW7fnw+wLJF7HsGXiTYOdf2a6ezaThu4ZyAbeR1Z+vw3us73T
xXjiz1P/0k8wBXX+Y5omq9ltlRSkeuvukUQXr9GhVlQuwOQl+bwtni3joqe3wYq4zbAqN6KH98C9
MqgNU5XH25Q9v2k9lfOwqLMsfNFv+l8zZxC6WRNMsAkVHlXbN+MY8DOt73WFg+9C+7W3+7kzvHp9
jA7Ny0CWq3xoPX3TZGn5rG0NBrqXV9+51oVneia+ffEdcoIH13ziJNRObSkd+Y1l/FQmJLkKLAcP
09xXjegUCDtoe+xsCo2NLocLuLCoqZ6Ivhe8CbZp5PHKIlfNQdOODTzCBBYAgnYfVsbEhiUF/4pD
8VVMRQpRgpFYPRtg1UDNgR7oxpRPzzq5Pk+Cc237iHVnNrzgIdkl7Fq+yCF8onyAfIgEoZ6MbH2M
UQv/JtBym+AUdi3+26U4HZjl34G382pBZ8qA0vSmtmYolWrqUp+zg3mkD3BqAqqEJueRvYlKt8AI
OFQi5VXCOOJ2OjStrh94AfeoAalYvqVrPleDSzLuFZNHHbwK4VP05XhOBL54oTNnPy2GtQUvSNTJ
kD+JRzb+O9ahE0bmCmRvC6ZZ9J8a/DZt9iOli3ZWWJZvQKd84yKwYyPSwZiUpzK7wMXfo1Mtx1Re
besOSmTvMg7l10Zg2zRUQDvlMCsWDbFbU3miRpM3S4cf0VD2vHdCallRJD8qz/F1vF4HePea6a1z
TYzGvJNf/1xdd2xdji3tCYUOb6wpZGC9jCfgQnDH36i4qi7M7pr8ABsc3ndPQ62otoQSHuIJ1U+i
4WzcXhpOYDHQt4J7nkPOUtZ3Tm+bj3QdIy3RBpGk9zV/uXGis7tb9aMbkOAXmCfRg2JsWIWXAsyc
K6vZRNE0RyU4plQ+miFxSrwUn9PsIDkwvE9KGSitfj272ahiXxm7hTlE8RwOU7ebFWRB/MiU0X8t
8WR6KL4DTtTQZgBpm8hLwe1qXe3BxKFijXFhswqg2gWDMY5cYepzp9iE20pNon9N/ZzTszhz11Yz
b6QGnzrTREMer5WJEuhqKkCA0J632jmqBbaGOohRTyDpKV4APdLL9CEuzkcJTFbKR+cHdnBqnFq2
j6m3FLJkXuLUlw1VWDBlGsph9xRiBWtNGJvq7lvnPa1JSFjUPkdfO9jBqfYXVednvQwNVIjiMe4z
nJZYhbz5CAtR0eYmsRu9xzgNE9SC78mNT5IwnSYXrEjFvPjU5CiwMMV57OO8cLWq7ooVJRWIFANx
qEUHlUm0ZWWJWTTz7rZnYx5vDLJaxlk0GnAkdAxV/0MagHkUVUGez/ECafYWYNXMePfujS2Y9fta
PzKgULKlwO4HUR2mhWML7Hpd1TaZusWwvzdXWnczEK6cf/M+xyMH/xwPUryAfLvRcFF9gjQyRte7
ZmY+/0Qh+Q9n/oMeKfXl3pqGlBNC/a45h9Nc7f4OK+7jvea5XNWCLOPU8UNJqK7mO7OZqGpFRpe+
HNTYNx31nPZBgAK4gXNjNJJuV9kZyeGO2Qr3VNtBJu8MKcimtt33twGvLBczcqJAR55bW49eeISz
9KSdWnyeHnyAgmpo+6GSyfRMEpyXlPupV1FJQ8X7Pg8Vj2altTOzQZanbgLRT386/X57YO438ofW
02Gx5+FT1RPItaQ82awempvdss4RKt+yfYlP8VyzmAWr03Z2ysabZC3Z339cD40rC/plw7Xpwtnc
Fg2adzz5EoKiRVcf4bJtCln5g/4eICaW/viCIlo27N+6fofgKc0+VU/NxbkmAvDwfzQOWsAuQs/F
QZx0t7b1uc4sufqzF5rlSqR56fqz7YAxnkxLgvEAdGFRkZBn2Chk+IW97PU3orK33BebC5H0k0xB
WcslQvrDtrklhdTi3/xqvuVHomR+lP/8cyWs32Eij978/llYQcSZzKdkBcu+1QJxjxYtmyx1Jl/W
yZRgCtYrIhAnU7IG7MNMyN8NJ6w4hFhydmzQcFnf8r40gFwKqkPxF3Mwqys3XZMz4F8vBFhky9vp
90Fu0domarlLNbHUNKvZkhZrLl/NLvvLRXxMKIwHYWMqj8NmKJ/HODnqikfFRv4f5LIjbBBA899O
/l/2SxPB4rOV14sYfu6yk5/qJSZgJ3Glqi9hOMuyog+WOyU168vrXTOP26hzPQvDWRMtXrVimkSO
TpzvmSHvsIzDqQupP+ya8K/MOMuv9H0G2glD1x1q69+00ehCA6aNUrWiKHg5WbTVLIJYp9hQbHQK
DMlHiz52QKM49v9pAFBKErXqqfLl0xu5f8980dy9bDtHX0cDJNE7dkK1dGoZBhK7t+f4AD7BIfox
ahIPLegmpTSofdru/Cku1dnuFWpQVey9IVYqgwI0IYjSbJe2L1cODEFvOUHFet3/nNixJeLNe2Qw
nyP1HV3NokC0zWP4nEwwozxNVV64/n8djQ1LqHFNA2PU9r78ybSe06LkK159r3kQHN8NxmnljQW5
jZ/wPEs3VT1PGQ6B4y2Ra8w5iMlkg1yY4ZkpgBSd8uSWYvz8UvhSRRcNQcq0971zL/22ocGig2ID
SW49rykMJ+CRRRWX6M+7wH7b59gDetkBh5llJALZVNl0lmfyfDUbuPrKbynmrtxeV1frMnuepzvj
i59a2gpxMBPRP+uFFmaxNF28arEqawijw0ytyrmuWVPZx4zh4mwF14KG6EjwqaYE9ZP/NdbdLQCI
zXewhjS1EHcp+KVyHNOpPv2iXztBefp8rpm5rm8V4wUwjNrCWLEdjqBdRUOKTosKFdnAMxMyKMA/
HV2ZhvM/gKg0GG7lONFS69YmP7vp5t0PQv/xZVebe/JbTdFNqQ9mIidqqdSawUpaiqjJrxTvpjMl
g2ODvfBUkl4aHsrrzt/0e3zslv9KjUaqvopNu7hU5hgVP/OfwniBfYtTeSVSQz14K7wFdyjE5dzH
Qzr6e9PzCTyzzyASPobUgsOQIpWForGLxTrWtnGAoWjZdPluqpQPxMYfD4KMl+WXsIDvreH5zdGn
plZavnlxsdgMucNf6fBLifQ9gbko/FQ/yD41JbR0NduHKvizrE1T9DQ1IZg1kI00DEgUONv+WkAp
JyEsSIDgHjDIlTMVOUXNdQ2+K/qe9dPnacQlgwEnFc69IXXtG0lXZ6XvK6qR23Iastx7Zc+uGlzP
HjbbaR2QDcePmqD+tOSw0zt3hrN6rUMax2RLfyvBAomhlb5NllMsfsplrR9EzdqJuO09h5YWKzCs
C+a0xrbL5znulaZPw14CwWz369RMxPlR2jTKJSHt1iQN3oqSMERbGFHyUbowjPHAX3Zlx7h2RCk9
OtXWPLVedGD/2UlM1/3NKLsi7U6+cjZEbTRGEN3ETM896iFotHTWK3pR+fBvndOt3ErZQoUPztNs
kz8zgYvk91T+wZh/Av75vnko5u+hO6OfPy1RNrfsPPwASCHeK5JSj3hlZs2llixqYwWgAkF6lRsE
DoZdAXIgt3EoTKqJfUdZ4feghNS3NPL6sXtDELD69x0RCiL6XfhcEqa9gVwnn3COfyQ0ZLk/e6qT
/9yjz+TrDrsTykZz/c+/6vmhIlKxSLzTXWiY0+bjWKgVo1ogQYp+p2YiUzW7+rFsqHgMaZKHfCtA
1EQqlQFBDUcC09opuLJs8o6jpRRKoKjCRYPNjD7AcKcMO/JUnjT3MwH3nx8PmgkUXHHRRkNhKWse
AwS0Gjx+1ZvsFWzUOOpxvm7wvTDWEt4a+AUFYrjlLFNFcW/vkQU5m/b+hrjxzOODGduyepfyNc+9
Z30afGDawTvBe7WLlV3dFJb38J63pjTFCkICYMYSToDVa2JA1vgOMYvztdQQU8qJgB3TOHwFR7Gb
IRjHWWRuYGX3e7Wwl+0z9PIj+4kNsXxzQ3boaYSBAUfZfj/AiLeaAkO7MfeqibzH/Uh37DWxK5y9
g/Tnrb9wKOfwxkpriYuCB6TPefJRyc2kw5IcTSnvyOb4S7sBfomuIWMIQCSkEpHJKzdTfU1FTwh0
8woGyi0ZwE7smnmqLBeGHSPd+VxZ3x9JkdOEcSNlvrs/p0au+Ks9mvzMkHSNBM4Hsv4XHdu2j8jM
kAPVV8vfTbGSLbY27wU88d517EukZtRF/3pUKyODhrhwWuOwgWScmV1z5UemoZhS88lxZZS6/+tL
PN81c7O3bRbrsvy4kFOm/rXMvGwJ2UZBAMAH7Xqm98SuUxFE1d2ppWMiy/cdr+NJthmoXJ9SR90R
mLZ+T0gQ8gN5i86LJtQKu3Fwm4LQozZ6jOeR7czfqaaSgdxlnmB1Rc4oEEuER4mZIkeuL/NV2D70
82x0Eoauq5OPINPp5QRnw5uBOCVXa56utSQBmzfB6QkNV/e90L6lq49D9YmoivZn6bymn60tK4Ph
+loq1r4gpZX566Jv2Lh/FtyWXOSPDWL+bT/5i1w1lC2thuZRDqCaHJ8qG/2RLf8PCT8ZLRjRN3Dj
VBEe57+O6q3u7L4J1Ft13DV25GmM9zib1UaPBujlJer5CuupguVEnXV6P71nSNYuYtVqlmkzQ2yh
pwcnHAaYAfeTIjv6mBx0eVbThJ/QNDpynumKedX0YgbaZXAfRkBZiTu2a4Ek4YVBtAL39mY4hpiw
qJywqt9EMbKi8pntMEXNvg3EexOFscqBF/OvIwtcsfxf8wjccf0QryAxF4fajjQDTnppPvoohgDL
DIr5rSX7x1MU5FPJWCdVs0YeYO63XfwodUjNcXgl7F9saQwPB5vjx29f4CI8yMz+pot8xPQU9qb6
4dTGHZQmFJfwhUCXkC2rVROLVorbQTKWYud6BcUPnG14f3HvdwZ++zf1v86Vs9Igdda5Ca27EpKm
26t6hChagc9EaZmpKzCtEakJVQpXI4s0NXL+ReHJob7iUMxTVV1IstBkF8nnOIeuAvRTPb3lfwUZ
rgnB63iBLpNI9K//kN7U6zlfzzK7qKvvLlg/mQACYHZIUve30vX+cUyIBmnaIrUFPpSohsB0qSIz
6L+6LpUpjp2LyNmAU0SYk3mZr8UegaZBTWN3BF6kvXH/dqaApaQUQNMUIsu9ul41r/a3zES1oknp
e0dVLFVdYNFMR32WGR6/maqqjOfY9w2wEeaQjvL0r/rX39Y0SOsHnSrgKwNB7DeUE200txSQWmty
d2x6XEjdW71lxnkd2bpGc+OPCS1rjGdPNxM/DpmrSaap5vxNV5KVfXlbu3eo2Kgw2HzKyjkCbdkx
GdZmdk0URwzaJlz5H79BtJFIEIevvxRbwaCMQFpPDer1xQg6+JhIcTJx9PH7R2GNoeCHixH7opl7
aE47GgXw/x0xr74yMTsUIsg5ykx1fwhRDQXXS9QQzEib36L2ZpoZ47oEl57gS1okt8SC/+LNlAjw
vsUId1Gxgj0KozxTl2OOBxEAQD72s1/HVrsHWJwtOutMI9Rk+oIwZKXGvrqepuAGw/W7eJAJ7IAQ
d7Wp7+OELDIIBn+PZmkn46arjpC0gmpYNPAMct615B2Ls8A86ory1s1Fygxz4bzBMMYpO80Ik815
+dA4YH6vuIVtQfjNbXM/L1/v5X3ORVTSRvbtKPWJNnbTwM4WQ8BcjvMwsAPUvI8T6FiaWdU/Y6xZ
zStk6sWPx2+Y7HD76yWsv8/o2Ya17+M0g6MDDD3dO28g5ecwZDYzLb7fPuVY10mJCYd2E9AvTWiX
XjsHWBIwBGRJdKjtPIhCKVU3JPDw+QyGzddGiugGwovkT6QmBYsqyW0NoixOBSfL36B6uFXkU7lV
e19o3HhhTbivcTVX8C9WbSjdLmFantRRpjY32ZplF84iAxbf70dtnW35m1P1rIl6fwHPogw7X+Fr
cEpMXQU+Wkny8/h9/k6DeMLT+/CKm27RIrRVzEo7bLt6QsU6dKCmgb/oSGwVZg1tNZVIH6RAgANB
HcFFZGegtM10M7X35u8TlFcwHW4HMBXk1bomGirz57/2c1K+yZZn+WKU+uRU3n9e+yeEk+ptG+wE
0utyWgHAs8Qav8p39ArkOBQf70bmxnyHs9QQBjYMn8PVN172aoyq/wJ0Dz1LFwuKLYOhX5Lv5EBq
sNxYtgEksA9u9fSUaYF2N/Tv+PH8zm9bGAKGF/G+MSSymsyX7sMJ18AXoxSMI168ZgzXZR83O3CJ
yVLqxCm++MfQQVVW2Lkq0zaUQHYl2vNnIMQhA7MZXyfvdTiBX7vX+6jYu4+339sPgrSXYC20f91w
VlQB+YYSUVfkyOcMhtn457RYf1F/cqLElFbCOuJSLCC/j9+3Vf2Sjc/fxqerBeyvGUoAhDLD56Ck
s7WbPsfzd1gmXt+mJX7fdx1cZ8gtQpWsRDaFl3key+kSt1rm1owm9SBbX7b2xXkgCRXT3bnkJ1AB
Mg0QpJD6fIXhHU3b7jt8bEOXIzFU46aLlYPeElvFaUYyic2V4JQHby8Soh9iYBI5t1ME8WqLLScW
yyADr2hwAWtdCBMBqiCdO9rPrXXsoLE//EYm48sQBLQKn1HJ2mLY1JN14cdIxElKtnDDOlgz0XOW
genxDJ7j0MSjwAT11Sn1qoHMhi1UtXJJsB6oR0fufpM+cEARu65H9VxQqNFHZWlcFFoJ6YiMLBdm
v79n76Xhavw3k0bQxnHCe8FVofoeazABL0iLHsaCIOPEuu2h+gz04NAcTEy5Qv5oOFkzpsUiNkto
CGNN1aP+068u9Asd9gY4OdK8XOgbRMOFmvFIznwahPlaTheCbTYqUAij6RoU8SBpCvCf/C52lan6
ZbTSFP9ROouGCsVifGfHoh05pDb95zhhbFuftYsGNhJqaGSdOX0Q7u562syaUBvtzg+E2MLuWF6b
tQ7VWzVXqV89dstPFe8Uen5n85UgymGT/GhIadLd/T+2yiGGkurVoLU73m970ySba7oi+sOjGrKq
PMgVBxLXJ3LHPSZg8O8hrABKsHnUPnmwtFVWZeAYivFz87pXpUK6ns+8yAMCe7HJUmDy5XJ8bo7R
giQiOZjTtvJ4N08xkKWspV0rIymaPfr5T9x2WOk+Vz6tO/J5kWpVeyIjjpfvVi0JoHfQNrIFHGHy
pWgJ8adyujTlccnuddlyeemucZ3tQ+Bo53rgfi5i/Qxzagl9jxfRqhI3Vg3HfLGd78pW9lF7x47b
kpe8OLtZCMAhA90zSTsFHdy3/+7uZml9Ll/ga+giAQE+fi/ftFv2jPLONaEj/dm6Xup5JHrMQVs0
8NGAqJkh9DJwj+cyJ441nF7gbgnN/KpL0ybChJvJ9pQi22u9aHYuw1li7tAEWKVC+eXfi75/P+sK
3qEVQ2n+8ajwJ8t3WGrWnCIiCWZBGEMVDaMGMx5mCH/ZUiLVmkfNZejjl3O45vfymcXkenappE3N
zTSfVQJS6UyheuuLCvoFLfuth+1Lj6TppqpiPXMjr5KDtlxoga7hXksOEq1QuGtLbd62NALIJjqa
ePOb1i1fUTcRCql5gDyXKPAGanlJU5zatYmxJhN9tjptwFIJU5fMhrDlFM5WcsfPBYE4EjUuntqN
supnrWuki1dhfIPS1tr2QaDrCiitiG69C2ZAoWRjOCMZplgJHJZ0Tl83nlxiy+YkFQ1UaCtU5pkM
9EohZ26qpCrr8GnNCoJ4oedvyTf8/NUMD3You6mTprjs5m9trHt/z9bkI0fzwnsGuCTJHgbeYds9
eu7i4piKuQDYfnVRfq1fz51VK9nmGlMLaRlaoH6ZMl3amlRXK5yzjfOqBh8e3x+1+769TFYOL/fP
dHvfvYPqN+VndVG9tFznSqWlntR3idfDFFeGQSFnjZYjoM9s1YoYrTcYWXG8Ign20jODgx3Nc6EK
87ZOulLnksOpmukvuubbv+Vq9+alcq/SXb9MyA2VwbyEahEfaehMcI5IVPLTHUskYP9bWjTsp8rN
RKPYyzUcVt8crk9UyrcRHX3vZXrgKZmTZQc/uH8udIuZkiBeArnWDLfz5eUcNcgQH+WccxZWxbz4
xYHBlHvRl8jisz2aOuFXdAropbGQw+vQjNQw6YaJAOIiycdpUs6MD3VqDAd3qrL4OG8hoBwVmxs6
ezMnNeWf6lsmm696HRBPXnYaki8KPzFG8GWa+B4xGamd+n8mEB+n1+lyXt58njqrlwKidTdpCXYL
7aQO0PgKf67YZREddzMqLztrCJ4ZDSC5HznkVzD5d+JEdRSOheOb7qBYLprFeb00udv5tsC6A7zu
6/CFKLfIVdGKLs6qF/DZ7oXnhGJSWWnAlVEpMuRNa0FRrniN3G+GG5emQnw9Rcv8l+w+1W7fYC4N
giXLHd9I6vkXh25vGAemNJ4vy4thcGwjMxgGopuGrFbC8Nk+znbzUlE6azDYnNzlXrrd2Ua/FJwq
AzDiaogY8a36QT26mnzFUIkM9d7mR2EYycsD8bdfBGJ5gvE6zk/5O42d0/qOOxxdOKvDzWADjgFB
xEPs0912GAAP8oPsYIH0eK6I79kO4P9p4LEnXCQiriwpUwaqdp8Cw/wzVJ6yx4MLDn2ad4CyU23H
wHI3WrmIp9P9Xr7RvMXH+uMlLGXBuXN40oimuOR9bin2dCBK5+lZtp8v88tcMvxkZZekpzCmiClm
kZGfN2zuXzYyzPZhkHxLfFyy/UOxvJ4jtiW+U+nKHZiTv31lLWmJufupif5sGM6ka6KuBwSGNv3t
n0nrncT7UEbdki/q8/GTpEGU9vOvcAxz55ZGpvrzeScveH/QfQSIIXC/nhDJQs2hPH9UleVS7DTY
s1ADreWPA+O0lU9zX/Ue25HZlSVVwtJXlBR+JqbYnppsZK5pdHRVdibIZ+qOskInY4lMRlHb/Z7k
+gIyPBUx2mQiJRz2heMkv+ndLXB8h0+o4HKqSIMP+e/kJ93Vj928v9GbLKfpTy/T9FQMb/+j6byW
HEeOKPpFiIA3r/Tem2a/IJpt4L3H1++pUSi02pVmZ5okCGRl3rzmYxgQmaDH2jo/4S/rOIinHEjK
D07q3pycn5c42J6sD5/wGzOoYjEarxLSfZCuOKNHc+e3Z847CNT8OWoI1n6ABzCsOfy9aM/7YlUI
2DCUU/cLeDIjDJqqYXF2UtZ768GiMP7g3GewvjyyFRW/XoBV8scdHPKQKV5raSmgqx4/YtBMiCpQ
V7baTbAxXxzF2omNHIDt+48Tp5uoVB16CSzrOKgvFUdt/eKEABONl/68vnQ7leJU4z8VzqXZD/0d
sgWA5k94Rfdo5iDmM3FSA8Vb3qXPdHIFDv+TL0B/U7SDqLJBN+GR18w8GF7bjD3Dmbmip3Gl4+ew
5PfVkHlZYwd/ghdxAdmlBTPv3hu1g8X2vtn6S85RKDk9X22yZexBXoHda72AA0HZwR1hDpTJCZaA
FtBEAwGFGDmghSy3/YmvFY6OtIOV3m1xCmx21Q4YaoKF/UXa/ZDqPpXXB3+jIv++d7O7tKYQYS/F
OnNB24fpBrlRM6KCDvUHBQKhDh3e9MHBTFSJ/LC2NIxIL/DQPtTMiaj+uDEOsCq4qhKhLYhWIKr/
iPPlh9sfDCNf4u++dSdkeMCIFJsEyIpvBgbSHIAw/ck5RLqLYREKFnWVY9BIetRG5Czo559wchZa
EaHW+epQH3pfwt19JE6V3v2blEqVHTi2zORwYWH1UWM3brPHOuBRiDg/eCAUW7LZmZVoda7RLJ6P
c7qvT2J06H5wk0oWf8gWg8m+Wu4hSakYv3MAISnbsf3E9Z0NXjTX/7xtP6vEuDCT529/Bu90rZ2X
eL3AKpa+HeFcDSuaGCNjcsWuxmQcdHbjtSBNBW4oIxR8aPSn8uoPDB3iEkZfaBNXP9mcvBzcEmFX
IcVdtt9Icfi2acicnbqHC2Fd8aLuZtiHg53iNcTyd/6QsdBnKwpOOl2zwrc/vcvb24Bc/zVf4Q/7
xfO4fVdsmVkazSveYkSEgMh1SQ7gUYzi5tpjFRJdIMpGq37tbLt7uBi5JHMox8KFFoztIl5jxKpY
/IckrVURTVLwhxXbyxELjORXkK1h89+ig/ovYSq4sIWCeQcjkq0g61K2SE6ABEBAa9DS8Hr5hGsB
9rpY8bM+QDwdpmcG5g7jMHYBBTrMnvimCUggf2akKWPfWG20m/byEDB+tS//Lvbh3N/SLd2DPqBW
2HHngQx4R2ST63oBarlyN0DOUNcR8NxZa9LfQ24O97BSURfTpTDZEGfBFpdgYc7kD3v/mWw4QU/5
bjsu6B3KmYID5kaZl0uYmjNOYxBL+BxrPMmxmiV4Dk87BrHLA64LEi2e7egB5ZcQVFpfrryNza4Y
HeU/D6idaQRhN48EWogQKAvTkBl7f5zhUVyK54k/g5sBe88HvllnOGw6stF4HtEsWRTpORWvwWaM
rteeAmfvg8/+OQJN74AV7E9pUWxd/EYNPhKMiFUNAh6R5dIvmLyOPQ9MNefeYJftr1W84ly87Ty8
O7yH0JvXNx/FaDzBndqcWXvcarHORruxeNt/TP3z8um+gk0OPd7e/DO2QsSK3EPb0WcsCh4C6Ozf
UF9I2hgXn5BpXyQwsYpZcHehBLniikY1lDfxi00bviPOAqTOeA5gQiBQk4BLH6z8E/qj3V4RKB6r
sB03N5H1+iw+grTcbMzHaeS+iSqm7RhhJuCMiicsw9otnTFXISXYuovu5e37VbW3nmy0qQf25+fN
u7u0FZ94Ti2Tt3wBrCGcumBJYEKjYCafmic1n+gvFbbes4K/hVbx7gLBX413efTJXrCmrjmRjLkp
bvIp9jofYuNur+GOFl8CLzQnn81DGIyjG+GJ/aYSiHxUnHIPgu0De0VUBuxDoi9g2cyaad8Bsa8s
LWgGUXRyQqAoEfQ19PEf/YeHLpBwYP8FGRJM1UTdLS0IhyCfjxUtrQHLUVik0PtYymB3D+NBiH7l
iwg0irAG5piBt80mG9OPGRoy1g/VhhLT4yKHgy+3LqrIzZmjQjhLcSatizlzGyaSfHv5FDYYhwDp
kOzRv2Wb3wzz4YLzJZbT6tlcYssCE9rG1J+Mjjn2YxoCRWSSCF9qfhp7mRWRWtPteXhyt+pkNGjr
UqjdB8Io2INxvlToniiLS6SL8x+MXiBzVRuV/xY8jd5DWatn+eGIUjQDymBQGM7KEbE8DKDFT75M
l4/6A3/DSwOMY9D+0JKSUQVSCDbuIZv8EMkLPSpwe8qButdudD//VpAqiwLMuBTEmoitqOfdgRAF
Qo+QZgm/BexW6YrMufZjrdmpAPHAGlqad0pU8OQIXvINRn+utmfHiCpMW+ORDUCL7QnqmTs+hTMa
KOqesA1CkS56fOUkFrYgtSjAxhccPFSToJcIshBjArtYO8ZDBmHMOk4c+oyLYAPOLv2GWhUueR0F
6tFe2jKi5/N43yDNRXX7JAJIgID8nJz3gXhTsGlXxVs/0Mnik8+nfOpiHZ6wxwDAxbgXkf27/oB0
sRdqRuMEFEcbgY3ib4vFyHP8ISYMxT0BH79II2mfECw+kayyabr4v90zXlo3SUhDsYJcsn/CYUFB
QmbcYLtyMXjbimA4MiX4dIeBOOtSSJRcuxR+DzYnHPCXYkspH19AnzAnYYFQ3wABBT0DVsyFGs6z
J8T7R16WQb5Y0QWjyAWgofdETE7kZj7zf4MjXdgB+/FFjmuTbLFvqe+6TwcBX25LGgmzMHcZnc/s
JS2Htb4NN83KIkCIA4BlDlZf0CTZadPxQORhxYNFQDBhTrHJI8YQjWBVBkjiQq8omBYU028mA/9U
PJC+cX7882uCAEtUsHcnHc0+Y+4TL7zNCTu3r57sPCJkjpygWNdmd7DvdX3yUASIKCJ4vb/ZGVbV
yuJsAqdoeOA/AZ8IrTOezb3fsn1eDvts+gtwPLWmzjTYZEvmHLzjrElwHwERL/HbPEGhrzLGmGms
oguYVHeXS9xN+moqkblFzFPIAiOAWYIucZpd0lu5DtF0OcKCrPlyrVnEgsYVeinY7+SYNQ+aDNw7
jmmMfVRmLPx18gRH4TQoNqTX3nADgYCMHAZFSuEcgEYYXnNrVfwlwgbeueJrDKmxFUWMisPBCSmd
EwvKJia3DD31AsY7pYaSMqywqqAsgKyUqFFDwHZyvf6nIGbBIU617I08GhUguC5tzTZ70tq/uJNy
0gPNPfxvcTCCK728h7+TP+HuOjtQGvVAV4rPqDUhLZ0NEQxOyLTb4M+F87z/gL8qnmMF8JaBYjyq
Fzi3VwYL+pEE+1EsAphjxPaFipc8mW+YTi02vTiJCEsAKGKgvEI/CW8XNgINCzc6JXf9B0jExmCV
fwMFrHCIeGGAeiw5dTkJqHHmDPwSL1V8FaI3cxcNPI+zMEG48CtsS8cXeKl6oWgjy7Vwo8TP48ZO
mg0pslTjnx0rI1X1tk4hCd3aka4UyV/0NqFlMuXL07RfwKiFte0Q24xqnOoQSoKyxl84HQCksrUF
ZuXJpwzxFwgQ8kCWe1BBxitsTYYOHsVfe07+jrS2L5QnQH4AtnLRnS1IBlgv20s4rv/yGpcYxRIX
UX7P+FcITUEPDcg+6N1pdWy2EP4eu3kQRuFn4S8bYiTXTJLB257bF9D5u3RbQVe/WBA8LXy0seyj
HADKsG/BNn0VRWiLwUvX6V7UCfYIEP6pG4F1RiY5pDgTztDKAjdrPxQhk64O2x3mR+Y+iuN4klbI
2X/EXcKCnEkP4hmLiBctY+peuC8YoZAtg3szuwt+vt7t7EMjRM6Iq9kd/rvDGBiHrXSShJkq/kPs
VHlNVin2oWJp8kN9N9bwLg4AfNQiKiGXl7YVliMbPuNWsxH5YeMv/bgH9wBWLoDPNWQnbr8TmHPw
5teIpvPE+8eSg4U/75NvE3ILfhzFUwP3WAMD76s3Q6BCOTduCteiestbEhUXeDcvmAO32l99cCfj
xobLlCycE6kA4Ifc6/huHdVZt8ZaeXuVoYxC3pzfgxO2Sb/xpqPPEL0A4O6X/elccYkn60HGL1xs
uBAhTJVnhEk/lS8/ZULvE63oco7RUn8Fkw+mFs47+FJYyoDBkWVPsCKoFRFymGlhtJofe9LkzCkY
irYwVggOKGUxzQh48kHYHBH9eqCTvIsAsXSdHPITfd0Cuy9CMyB7as/wmh5hoc+ZVZY9hPiXcqlm
Gu3UOtlViwBnTefNMrivmX6CLYFlCvwGX+Qy0MHIfyyWeD8sUajSZFXzd9xS/6372NCBp2F2Kuws
RD4g0+8XJngYAAK9GCek7mzn5vkdjhjLA245cntA+U5sbln1JEB9Lg0sAB3EvHnzm+yVQzY1tg56
mhnp6VAs4VL2bLcC4aBHE5N/M9/RXDA0jyfoAIYJsm0zfS3EWEyfSqni1vsmrUAwgwUDVtjzWVyY
mNf3JzHwhHwhcu6LrA4RpWRwPkWX4iEIyPAEFniBTVLgta8vGEviJVmecdJZa+5cnaTUysI8GzcD
Y0pDAmkBsgQzCtMTBK10ZV6oi5zV3OHM8voBIRFgPQGxgAAQtUo4BGJnwRIn4yJxu0s7mhYQHxMO
FmhAx/5a08RyCM4A9zW1GG4Rv0+sM3CTPcEh2IHUpHv/k473pb1YFc8TLIPTu7CFNmgmQfapSZAS
tJ8MqrUaYRbhrAwKHSJn+FqQYlDT99xeADolO8GEE+IotlNgsk84WKy74UvDYYo3/bK7DbuK7nxi
kV7LQfhqP60vle6AAxBpV7lzhoXkiIR2MSzpF+I6REKRX88JDLxqH9w6HIEzcUy7S/I81Fl24DQF
cx8xkR13YMEsg1fe2TnkdGkTUP5Vso82TDZb+TFCsISiwqszrAuzkfqjgjACBksQLqJPOBPBpPib
QaD0dyBkvSjHVEA6LKo4yY1YhiV/bLkoauowQ3FETWdJjyGHETAVmlgZnPhyOBeNk3shouAAgsSh
h632QcczaK0e6OfEgincwpyr+h1XiSvGX2hhaMN6hlT9yUKM4qacGBcowQ3GcJiv4Kd34asNueqn
KN5jJMM3CkQHZgfeyD3A0swQjD24SxDabB4ZfjcHAEUWKonEwjmcE8aC2QX2Ftu6ZUk1x7lymu9T
orVWFmFsiM34bfKCVTY6gF6fdfYNZwspePBDkOTQAKtkDWc7ekNuF0MoCbDloRCGd0zH2fTdxPoH
Rh1195I3UBMgJoaQZCAq8O855bFyaRb44UCH8RMMENw7T4X6SU/pakdoU9RgroP2as96ui5pCJkC
sv5hdQUdyk622w09D0qSK3eUBc7pNn+RHM3dwUXU4n/o2AM29oRTWgrSA2Ct71yUGEdrWWaijfem
1kMZ2/dFTeMv6Fu/CXCK7TwVjS49Nr8iacStggekbOdqik2f2YN2ZrayNHUKkqZr8zjJTq5D81yW
mM228dq1sLSIhuDQR/06ipyJkfRTx5aLSVvpW92QB5ggkJIsLPhbc9H6ySaUq7tuj3Mpbo4leZYs
td2+WwfcOmP166vboAymoRwuqnHcp0w/ajpcqs5kyZ1IZyO4V9V3Yurs7A+KFa2lKj20wDGRbJO0
4Mzjlk22HM4rUiNKk3XnbyPZZFpwp1v11gSab0dEb8i1e76ILEfaWpNS6bVIOEvj28mjmw9prgqj
b1+tERbqQGlOckmiaOkaBY2pUZ4zR941Us90qVTKhmdSyJSwqJMOTkKI1XjUNHpSxftVhuav9oZt
i+gKbqTn9s9YrdZhQocVHgPXggtZOtvcMoGtjL2rFTs5+8ylbFMGAB74e5S5zeYSwcw2aQiAYvAI
xnNaiXs6wYsSm/CeIFpXg06aKM8ipJtWVRhYGDVWHB46vreDfDazU0Dga82WLbMnctBczDbZBfXO
HjmetIAn2eFBqlMGLj+aFtLWNKBnKOB0sGn8qIXrVs0Gc5z1hB8mwGbY5Kqpuw6ojxbnaPBSsnDL
RVc70HvDEGYVbos+H6CgG/up53pIKwgagMXg2pM2xaRLww7VmQVBsm9KcyFeO0yJoukWofSbyXTh
NfsVd5G5UHpypJRPOzv5+J9/V53IUPcx08dTGQaSF4AxZN7dMcOV3sT7RHLmkgGlYFx0KoDbw0Vp
DjqBP0NcPUsFJ06r+ZRliGwaajuHHqgoJpnX7Tue5TpGqdrdncj+EM9MhxdQH3yVhbRKq5UzpPMg
gBKijTO7JqU2jQ+xNUzqD38sL7FEFE7nzbIKWKfDrrkCgAswIeuHo6Qii7Hb7550usjJcZYZCw8Q
p2lZYF+1JNXZRktTtVi2prqwdAAfmyzwhlHKn3UdcWwNa0AzX4Q8KeIeiNudPlCoKhySzXbmhSSc
jfoqiJtX75r88ao9NKG0q2ubLZazUpUgXso11tpWePRx2FIi7a2VCrIUpd/5rg4MWHnsNRRvqhvc
Ol787kr8MUqzPAQZQRmNVNAp+Cs3idmDc9L5ZtMtbYdPrZeETUjOMuiCm6EFv2ViTYdcPds1VtmJ
GVxqn1VgWZ3skjUFIQJpmBx1QkuctPu0TMzOVQ9CeYQnZruthVFm8XYZDsOqn6W0oiGWG8zFejLr
eGyrnCXo9pWrcGmtX113uGYvuWWPPl7bBMKbfjbsbRQt7HwGEygga3pY+9FOMRmWh4NKr+xmtBbp
xqmAikL9G62bh11bcGSPZI/4k52wM4NpzQ/w64Wt/1jmNrpFziqFkRaz2dZBMGPyAf5y4zugwaV5
suqPtt7YpDbZdwxIQgBM6wtAWXMvvffDTS21e0SVOu76wU/vr6VkM2obi5gIkim4Gflf2XA1e3R9
TD/d+OQDGBFRU4e8v2fygZfmU0nd2k0WBnHUnAasgce58deZ5EfpQr8JQyJLzoV29z0OdGCt9p7E
axNiD2u/LFy1qjl1QENwuMDiMRdWmnNLJ9Bo7GgTly3Gc8OhitZF8/bZjnKMmHNfO2jlRxreKbmq
useg31Q2A2hGsVPURYphk33sQLccuOBGsR7Um6HueNAN5z5YHz42XiA/+txQHnlF1tnIgEunKr8h
JlDzKu2rEeN0M2uhglDe7HMXvEzSoZJFlSH020H0rLd6tuH3D/l1PGXWywdFkXErBWo2P5Lsh4vO
Vxba7NP3cX7XscW2bmcG/HCjR1e+8kZDuWbjNMZPOSXFQtVvQ7yuyi+z+RbHh1nTMEespIXbk07H
XrIlwpulZHnUPkv7z/NQF29pcaIck1L8Z6E+bjsxJwYsxPtNGj10a19iT8DCiunaXjv5T4ihlE+H
g+NfDKWGP8IIlY7LVv1r2YSyOeRLUCnZokRDqeNHye23ZP/yFPEzq2A+emfuCZc8L2WjZFt+vt9h
QHFNgZyaU4JdVLikEQgUjCnUI18E90DrXS3ekHp1u5C2lxN4w2a1GD7HahWX6wZUuv/lLozqdwqB
1Ax+I/dRmSecAJR72v1q/qutliE5ycMy9x6hvwu6F3+PMiQLi+7feqT1dE7Fo9k8HIRstiaLq6Xi
4mjMYOBxrnNLCqoNOhl9Kz5h5z654IEE6/UQDLe23qf+IYyOQbdKrdeYkdbLj4YI85Kr3wK+U9jB
8igYNLFzpfm1x30FyWNYme5OVpm4l60zT/K1oR1K90LVDAB8/WOX9cKvJHAONl81wT7uli+Mx2bk
WIvVW15fCuzZC8LP8RnF5pTx+9ybp6hkaywv+BDcrKq6CPKt3M0kqPwABTo3R6CuMu9pZWvf3DvR
PcxfvnZpsm9VPUcBk7ERMXzrMihRfOZGRVuN4hxdErOrpp5K6IPeuOEMNrJVaNr85ImZ7froS9du
rlovHRUbA79elTYPfGLeRJOVKCPsFNjJtfUsmui7pjwqX4O+TutPJ7/EBaymrY63SMHhPqfOjeEy
KJ+qdudhoQABoGnjgkeY+sfim89GAVCyl6iCVn5WzW0KRAjLCoZ+MaMSyuMStYO4fOWB4KjhS/+D
r462h+ELZUkdHgz9pHapKCxlurC2EnqB6CuAf+tIzjRREzyJ2Rp6xPrIH622kHhP6rVWd1joIpKm
ZsQeMVg6IWTYC+jr1txBTEiLPVMxh7s7ruhx9PBUgjgCQoCqhGQLr5v41CJSLTwsR7pl1mnQ1TX2
6jwxzTp4NEzWfv4yx7sSmpvB+fWpMT1MPrnTt0kRbGMjvvedhzUmTR7qMFHZ1O7GEZN27SyEuSj+
2yjIrFNLfslp8unY8U/UkI0yuOMuz2XgN4yMA2Vfpx1HZFie0lLDtymPD57k0aP6H70dU7kj5BZN
a+0l6m9gpvM0YIqC/226w1sN0ES2yPehCViA9KXzqdGfmWgq1a7F38Lk7kGI7Bpoj5tZyTEZuX8G
oETvzrKmBskJCdwrjY8uBtIhNcAZI2ZMQ5rmVTrSmjZ4/WB3EEW3IS02stZ+1YW9TEoeUxVWHUTz
0iCLW+onkoOlWP+jRDi9j8hIfOxX2t+iOYmu0VBpX3uF5RHLKdfkLOOIkJjfBnsSGJ8a5zZ3jKe4
aGNahFrKpaVLNvgccdPNMjrJEUMFmzu+cQDzbNRlPiAuQEVZz50x2Dl9e7CJLqrxkR12VvQrhXRM
Jlz3okOXxLRSaPPC4sBjatNb/pnPaatHe29x/QrMu3AG58JUEjxzExbNGLHe4PXkVFkaSvzKuK21
7oQHmmaOfERMBpMEkCUMJEwRaqTnCPZQdZN5WSePimWxbScA04d0hCXs/db13QRVyz8aVFBx9hKf
Sd7qbO9YfuWtPulYhYbNIQ2QPmWcFxkhFaElHhBxGQLrOwAY7zq4Gi3mozwLGXibEvzQGM0VGQt1
BeGdGx/EgyMF3dGWHg5yk7LwNx4c4kjHZjjhNSW0zfAaK4em1KMqXov4wnc94fcHnGmJXMwVq5+o
Ep0qURJ8eW0PaJ0vZY8y+lMYMjfnuG2LW8G7ViqAgODstCFrcdRZsH1iKp+rbbwQ9I9rK2XPtvHW
khXQQhe7EClOLnQlLEMbNEdwnXji1ypYcuaw+bOEywpRJ362jr3yoPtsL+SKOuWTbuVH24HyI1qT
YGCJ3TJK5pi7Js7Bj/pV2m5cwDIx0/QKZ3MUrkx/nDaB4CjxblAoJQXB7IpJZ8p11uoC7rJ0TmLp
s/Vc/PLwI6DEGn1/LVT1T6NftGL2fV4+E69TQCsuKJjtPcfMqC/CBSWvLj4S+ey4AQkiFewvNr2q
NPUlhhdTXvgDAEeY6TDZpWc70Ah0Y741XXuTavkKo/oqiy9upd6NnG2ykwD8qNeIQiseKS+FBY1u
TOYic6CXEcwqk118b9NE1O69d3qQCRU7q7OWwQ9NvZVZV/uBoCZaZmwp8IDzNWKY5J3WFAB3QNRK
gE2cg37YRtcoW69W8sF/RyqBl08yPX4mo3rMYbK7PIu6rO29gM1hoHJbewlYiKthk2fI73I/+J+5
ijdwQnBKcpEDFmMWG5oMexUusuab1IQUhkjpLCrPpqrlU0udjeyzTN6I29Qmt4n+1TrkoUbtwSph
OWhY6Nc8ZKQ3ghvULjaEVTlLVWsp86FqBhenTpwJUqkgqw9I8tt8gGkJZqq6Jp6TKG3C7ibTvBhu
e2yr0IPTmGJJpZNV5IVvJywgDfnlXJWGh9YzL2mGdHVkHtzOx5kIVxWhcBnvkpGvZB6BlFwOZqIA
Rm8OEBDr2CYZYEoOMmmsHMAn4GIU0Szzpg6CBAYAIgR4WlFHRrjolHjg2/19TFk2RKqyVft8X1LA
W5PYtHKcfsa+f/T5tPavmB47m+c4qxYpG6S6/ki5kTg59dFbKt4jy2y6dHbo6MtaOuPI+nD0flGD
aLuCEe9eeaeUERQDtB4xtoN1+tej0wysYtnlLGXtfjNUcYSxTHtLGqRUfLUqz5My2PSJFYCVAFka
K2IurKqf3BzQEfQQgDhMloCbpethr5bZd0dldm80laGnRoIzJFgk2O/RsdcevAuzRP3QnWMJ1CZB
Rg8AkfokpgXqj63iTL3suodeLPWWgzNU9n7mfFkaNJxEpm+ld2hjfCTUrWGAUffWs/eZWgfM3ok+
AERzO0LHEB20Lis5wBbFxaxG17h35l2G/0Unv5nWBrRIepE+y2LaEJht4v+1tkNtq/jV2eWFuyo5
R9QbAJiLk+gERGBw1n0opFG7vG0pxENWYkhyOBbJTSv4tW78jiM4eCl0DEhBCfigObyDAHpE3syp
xHxOiadWCbhtSm5fpbqXAAt08Y2VLDpj3Pi9ja0dRj4siPVR+wgsxqj8oDkHaThG2THIju5wyOW9
Gu6aeiOxOjUWsnpyIQtaqM04LRu137cxZoR5t3JNGGg5bNc/O4YzV9M1kajRjN+NRXg0ghQ/n1kW
keiUd47EobpG6AloVAU2FhhUWY4jD+0ekYlqsnGrB0aCvb1O2pI5YsQ33l4o0lnzpXlT00aMZ4VT
iUNACZSNaqCkR/bKcU1t0tzyVmruNczdZdU6UCPDj6ZmzOYm6ZuEh4NE27pCgLDuiDfMmbXGQJpb
Eulif2m1YZY2WjI/tm6z9s4KdhvjEeFN/AcKhOPTSuoPaeVNu5jDUg+WCjNCmBFrZfEIuwYYMrl7
7IRNmiAnaVBvn3zlASTpj+M6MDB4ikjGIiMDXSFJfbl9rhV3WqjpouFausqwjIF6AnoFNUSApp0b
tdsNtP6K8TO4RLoQ0FBHn3J9H3VRh7Y9e7tqYJvRxnuL07YN9IuZKWuDI6NpD0pwjnoovuq2d1ma
GEw0/aesLXNqB0epq95qrFulMIVSxkGlQy3noJJtdUE/qg8QwhXG8GJd8ifNDdWh5SkvO5gTp9Al
dwFUS5zTJhlbSXji4eh8C80CqxXL2qVytex87EYq6VKq0N2Q18SFevVfNlB3XQRLSLy7YBQNJYOQ
E1XgSeZ+4OEWX0OAVsZEgHMpmczEz8yjZmaQ4diimWqwTdJqeY/bXaSzxKdTkZpklQGYJZpEUkOi
VSdHgZgNwFTQY7QRn0/Nl9UQzTQGNKixmYKRBBNAFYXfoQFf+Fy7s54ulm5WC4nRTctjXaMHemhV
dwszFsSVS/6Dh0qlTG+pIiND7tSt40nzXi83oOya5P8q9njJTWeRNfYjqurN2LfTQTJ/E6u+hYFK
0gcWSmp+tvJqpWvGxvcFXler6VSpjlU9wijDA8AfwfqHVH8hh69qp9xrTf1bxw9PnSYtatp4JRXB
xBmaGU2jSqJMp+8SB0jVePrlp9z8xTVUKBrvDvVgCK1avEuVJJtRl/YCtqs66xIAsat8aNKQXH1Y
oDd2O0o9T6Xo7GvJ3BpyObc5SeSGtVa0tzt1gh2dXBCGVeO1wyzv4NnXjAOu2s8heo4JLWP1G1nQ
wR1OgOFYx/KmldtZPGxNbihFPthBMOMfjQlD3TJp+jZl38//nYhBi2x4arfwqdSK0vr9r22GSi6+
81InSL7Pp6FqzMRoVnT4JvXo8bVN1Li7XqN0hzhx9Cm2/D66mLJZlZnyjXpLk5Aitik85vjgsoeB
xNFGnI1I7bD+aAkyRe/0Dy7hLWpSsdAGPpUcbmyxzWHlbBe01Ua2EV2GShuU6v5caVf0HmLA5pKI
alK6sJrRV/lKvwoR0CbEdAPB1FYJMDL38SYJ+7evql9jGK8T+dPxCJGs7BWzwNw34h8xr0SWx31Q
bkzRIMmD/JHraoDVLAiU66+1hhHXBEnWs2+l7DdqxvMCmuJ1INIeO3CJE5hnbKE578jVJ4BVUhNe
8hYJbaAsW3vpVpcBQeMgK0f0bRBBj7qFvBPsUbXyex4bO9HxmBj0NYoL4OPgP4hELnSHk2IWp1ZX
GKu1f6e93L5l6yGRGFtq7SprnZ2ewLaPIbHynRZg/DamX03H7kb3LmoAz4XGbMS/W684yvj2Mr1d
htafzckmWeUx6tyZd9GZYKoqOr/13/hVJtFnJVlwlNvmrbXSMzajHiMyCdeGsJgUgKtOlLKqzv3b
oCAH9aQRMmAwIOUsjHMddtmcSdmd5DlLoR7jVp6EqlOAQKlUYfaKK+OQqc476XHtsVyIGbJkIKM0
mrXvpsWMnjbxBF3gHBQoFz17rlXS1KrBmjzkWZBQqMBZDrsT4HNE7pRnyE04jHSGl5CN5fitWveC
No4xd2Z31TYw1UvYoX43JSx1sNXV9X1Z8O4qF/0w31Q4ZuTZ98WtkllH+tK20b+M/sZNJq6V8ZTk
mJ3I8NE1w8qRy3MVjO8sL6elyZiQxnR7wGs2GaH1vHRRYBO8PmAFX30X4Z8eJcuBWzVlLPatlkx3
oi/deClKpa8cQrgYApSKOdeUNF06pj6NI+ts+NVvVulXjTHcRhikBupfqbODH4NVVshw0Rt/VZYe
XK9eQimCDCOKuPPVaFslrCA0K50b3UcSQYgynPGhquN3qlU+JVneSpIaTTLNR1AOEVgJ7jWpo9Uh
cGhg7JIYlfTpjVE0lUITFkxA2rJBTLQ6CzqSP8J2F7HNCVT/VvnKulEyvHs8EtyRm0jmTySHoZBJ
pYOK3XHMO5Ure+EMwVLV4tvod3fDzcJFk4RXzTSvru/tlGw4+G2FtKqEqpspIdFJmBFU5adphcUs
jzFQU8EF9SCZVV23MHyCwzsjfGXBfmwtfLtb+VooWjGtrVz4YmuJtchbMorSjvphVOzCSzyg+tPY
Yv4B0qoF1cqTyHBhT9g24PeRX2yKzjenZZ8TXDHYqzL5VGQ7X5kQdCoCr/ock2iWcVOtHMsN8noP
1F/xpLXboGbJ/a3h+VdZyne1N0KM8DlBi3hYDIEGc4CQozpMmwX7hXXpmOUyD9pTm2r2ZGidc5uS
tBZXqAcK9CVVn9K7AeL0bbr1lFG+Onr9WRnDNnDqi6fZ3YIm6qin9c4NpXFGbKyXSr+qJN3Gj9Be
2+zI+EdabxRWY0j0pesQbfgV+f9/5/9mzCf8Ul5vYnst/g8uAU4awo3XeUoNDz64g6evulESw9gY
SqteLTcGwM+bQxaKJWnLuF7W333C5CWnUIWlgDjOMGlcXGuznWxso5B9sZfTVmmlQecM/KHn5oUu
Tp8m6O3Mcem12XKsCpMYIaOf9CizVP3LVaH0NuEHEqEAq7Y4vUvwYH0gQHuVKgTXkmaX9fKsy3mp
pFt37B0N6CeZDB3SxtshYLDvh4Udx3vDxdFiMBZRNwyT1nD1aZlDU+ucUwN9r0iwGDZ5KNLu6YcR
ljouEkkfGCmgnUxlae9p6q1zcSrQivSPwr6wNCZ5p4DsVTGYZNEXY04TmRfJcw65GvPixu0/js5j
uXVkCaJfhAh4dG9FgqAVrewGIelK8N7j6+dgVi9ejK5EwnRXV2WezMrpIcZiXGsCS0WlAySIOHcW
v0NNy1ANza2w5WloQIeUfmNyRsUmimSRRfrsEErI79BpIXOEzdRyX87QmAc13ZWWf5l0daeV1EPl
WD0X5tyA1g2RotorM+IsWjBCXBYSo38tU53xkwl7muNKk6i/faq6MqOa7BJW7pLKcKo+BmX8SGX1
oxjAu2Y40zl1edHw+5vi0y6aU1RNBXa74t/QRm4xA66QiDYV/M0WO2ycsgjNjKd8S1/bQlzMKvtM
U2SCzbsitec5hl44ogwrmct3ZXuUav4IzQQeZ7OWgLNKvmiHrjXLdoqOXt6A1maj341KyWCN0IHU
2ZpJZK3tuLw0ZX+wbfuojNoqR8rRahszag5TzxZTxwI2Y80EI3zXC/VXnT6nEnvHwNxZ6bdVxIvr
j9QfxsYcOTPxAVbtUOwz0SAcUF5k7h9Sh8G8D7Ijx1aV6TvVKDddU3i16K7FkNA57+9OWSc7eMcG
t3asqd+skXC2gWtsMbu1y+SrnaO3TGGP6kI4YUF5nY3gPizLQB81X2bOfqTYR798jWeDxmNw8u3l
iE4Lgkej+MidbyuPL+YAQZmr0kvt25/pnY/Uz6pcik/Hbfr0Vja9eNLVidlk+txE2G0EffZenm1l
DJ6GuntojASjZLpFNkiO7iRq28t8dWP2OHPtFLNqpHHU0cwLj7dTEv47JRDzYnpA8TWc7W9VEBuo
eU78GdcthVzO0ED1ccIYlXJWoFZWYXvlOUerG2Ye3ewdT4XZ0P0zDY7FRXzri4zWYkCSJ2fibEEm
Osr3mOgbaxgeCuuytISbCVxDvIyBJn9svrWvFi+dLHZ9VKkrqdGAj1RgWFN+6QZe6mD66FLzZ7k+
7ErPGeKDJB6ow6qftuhoRGfoaMXsVUF5YXZ9THP4O1p+CycofqHqwT+k9e5EVxULVZMdW8M/2LLy
6ghWXOn7mNCI9W05AQapThuDKyDK7KiCkm0keZJJeTXAQuZZsU9m5hdOc41L889HhaYn8Mqb1Lpm
KlIf3YoMyir/aBrTw4L2qtGfQpBW+upDRGPilcmnXvuc3FINpQWBPJODBqNTzsLpdiKJKEJrvGm8
tlnNE77827gedsLQzpAfR6t4b6v6ex4w2MiYUUIbjoeER1PIHo6feG+E3NaljggiMt4bX3k0CUIu
1pg8BpUpgnNNjyNRy3UZStev5DUohk9DyodjwpUITHHRZ8g0isaqF78E/vy8PMlmzXxQU5780Qb2
zSqRxkuHTQK0Hbd91mpP4yh+k65Eo1JaPICsz5bbiehsls5zkQYvoULJ303Lxc1Re+bFx5g632k1
7iNurui4oeXwJ+yDITD/p6rt5mZ2UlAfBlaIcZfTmDA3lvktQ04t1rciCryXIWYyXdxjZ1nM6M8p
drsKuBpFbemrKpk+ZIrqNkNSTnPwBlSGOcEyKoo/2NP2mgaCX3LWRaVUkGk9n6Janju/ALvmCr24
Di3yP2vgnFKW96hvX5xRB/zVG/tWklhAAnak0Kj0q2pc9b1Bj5BmvA2lxOk/CdroKwzT0PPFn2PA
36Fr70iO/ahOGo3GiFIxDRE1aQCq8RzZywOYkLSb04LWG7KpzKNGKdlHEsxeKl9MpNcUtO6csxMo
M+JPXrhUrT645f2qiJJX2iWfnaHuahOVvGZudGsRD/TnJKDpFIwHxelfs4lCgTXI1ssjvUwLrZiq
R2chk7cp6FF6kfTmKKexZYsLzH4b5gH8l0m/JOxVUay5ky8JOxjgldQa7FVE9LppktKRQJipPjOr
ehui6lJP6H4CpQJ+CQKPrSp/Ku3cG5xhk0sfZaTtcu6FrMRBs04LzjNukEBGKdAwa7yzY8iGNP5V
LKB5+FPp8m5V05dsNUQb2oOsbaSChpeJajHC0vyflBEoUua8GZIGYZ5Ev/2knvVOI9cQZFHv+nrD
+xZwvmbjZoVGO91PxaNkgOB3Oi76diL6ddw1yNREDlGuMa0LOkWdGcvcJecEnnSScIolo09nDqZ2
zHaJMmAodEs0lL8t3MM+OpmVvR57xacoErdqnLFIJ6tkxNnS5CZ9P/lb1gz8ZgQn8IobYX3NYYvU
0cJtEHAEHbipIXqqQYafA+incoKoWDhMFSJG76T7iLZ7pY+WMx++JwEDNhnoX2ZjoonEIleFzzrj
yqc803VI+a5jTJ3Xo/9LGJH203wJAhTl/39wtXyWRUWbDl0hqUtxhvF4Ilnbtre9+ovuZEoYaCo6
yowK84vWRIR5UHVFvF99Va2VQnurG3GcG9VTMmSatbnWosZrjcRTypi8EGvcTra+KnX9vW+cuzXX
HL4sqkiObUH+bigaglEmes1seK3Ud4a8DSETfX0djNHdjuXV99GRtnyAAZ6BTOCYp6CxTP0vbz8G
UAfMdrYxoCg2JArqYVeH8Z81Zx+RakJwx7du/ZsVbZMZ07esxa0Yuh9OASsNR0ca8BqFNs2lStxH
rbtMCQpnP+t+C25hpqSeIfV/QcyspMACikjxp5DjayihPJb+No3p4i7WzpnKO4lSaCr9vprUdarZ
HFS1naxCt+7oVXLyQWQVf88qTMzmmNbOvtBt8B/zD1ONF7+ijEgb5H5qiPgKQXdb48UgOpSz3UpP
GF5lpfgbWyAwPH4cpNccF499Z33IhFfCNzCfH2ydcqcAD0HhOavUxZyqyVHWXSVZusd+sR3RynVL
LyW+Bz7dlTbiyTHpwHEMbT+EcerDdK3b1iqziQ4ic4y9HtJIxQoY0XuYKXQWbaj47ThDx4RuaEwY
u/B5UIqdLHw4cSjRtP4DPQ9qmk4w2lL2/jWIudkCU6Je8KWYn5ewGI2lnRusWsiOUPaWX+jQhutY
GI0UzhDa/LavCL74QscU5P+YbnlxS1eX/1AU0Fn1nA4xrZTstxLBKqnIgoGTFiNGp5j1Ndi0YHCV
a6zNay1u1jP3iekgvFpy5JEfGI4JQZas7llbzfW7GW/LTvcOvFmwCSJM+PANY7x9NFW1KaF71rlD
F++k/gcU3mAO27Uv/MFg4Of5KpIFWwywsrX2RlXybAfNIciXnaMD7oR+kiphyijY30sVR3zx04i3
RKtXyNnOE2JVBRNlzRw9Ro3ZMG9Vso9UnOV44ej+lPAPKVHpK5pPwZtBe18BaB/ry6h83GRZ9FRU
TESOdkDLkG/fNH9zzO74G9TfrcQygGmzaXWS1jABkLKu8WPspXbxW4f4JBEZRpSIFXuyT/9tuew6
Gi36OWu224G2XLTkJfOLlrvSUZvnaOGLHl0cvqWCP1+x+ZSYPxU0hPOsnGidB/NpsN5DwdwlZ6QA
DKKDsl3qrSvigUG2ujISfbfcGYoG3DyhiXeq/Q34mAk25Dxr1qXW0ITE5M2Rb8qaO4Wgn1Bkyrq7
h9m4HSIiudhY6BiLznDjhxFIF9QzHQfZNOfUmjdFQ0zH8uTGEXgY1DvMJHyL4cQ059volTuzHssJ
JGA3AqnAfLS8sVVX3/VlXGFlPjfQphBtB5i5mBU74qFsBGWlwvS0T95ajmgAMwp8r+Qv5bmBx1En
LF3P8nvWMPUB4iXDFxrCO8V0vIofKhzlUVfxadT4su2rEXX7YAZCV/rvZa4eLAwcjgn0w5hwc3Iy
chz0VWWrvtbhLQ3SPZP1Zx/kuy17zw+Gz0okW4Ubazfye7T6m6V1XjxTxyVZ72rNRw7TqQ3rncmJ
oS7MP1qaXpZ7/hDsqUeDil6copq8cYn2luvWrrPUe7CcysbgLjgkDqA3JodGDC9/Fc6bKqF+K0b6
muinkJ5ca6wB5DWxtA6jeNOSRRvXfelL3h/wTlMrXk0lGZ6WJV1jJN3qRE+RFa56szSPba7jG5xV
eDl4sTsKJShXZXwZa7LtDB3/oo/jwZD7NEkOekFAjUMTQWbpD3kMSJ1Zx6f8FPU81Rnm/CXMKX8M
uX1bfslscB1zCm2YOgOfZ9nyVMp2aRDGlndMEWiakDKL+zyBeTqp4XNStXt7nCnUQKMoqrEqwUJZ
evrtd9E2pTdQFDmhQ6rcdQ1Kk7BE54SToEZU6vhR9P9Xmbhii2TBtC/VWO47MqBKswm2/bsMGUov
V4pq56fK6/vgY8XmE0wm7vo8/oC/FjpMonzEMQHMukzDrxyo98aZ7215FTMcdznDx2lYWhIl24h+
OrDU+ovWkObkdtT6F1NnheI2FF10MKpqUwrU0mGtIMdhe1Q67TinxTnTrY0PVjGjRSFkg4+jRoRu
VS4wsMJpdW/pk5Zqf1G4AsJuUEsNnPKiwWtC9kPHZEIHo9SZn6t24BZZ8N+obDOneE6z9A7lVq/j
76aKXA17oR/V7y1Yb62FF54Z/rNCS30OielNnET1CtNaUUXWIie0vOTQaMX168hIrwy8sZh3tNBI
0ZurD9oyJ61hFRr0s8aJZSnpc4d5GU95WKofrPgqsRoGEpp8np8ay3irtOI60USQ+UcwkpLkgzWP
uq/Q1y/FiM0rZaDli+yIUaxJXoPiEKck4Ubpsx7S5MYaSpf2gQbptTR+naHbG0OvrcIEKTdd5TSb
ngukxjrrSdPR8QpE+8j4a76OjzXjmak6eH2yg3QbA25srd9ozo5Mm+hvZZbn9Jz+00lbvccyexsa
6KZa65z70Mcpda/b9EMPQ4CcGutr/1LjWx2m9qXres5IxMQv78PiTZHgrkj2SdLy4GTNVzTArlDV
RzNgY9To6wmOQVVQ9Sjl+zU3OJX1w+qp/LpMACTjvG/qMKLC+mLHvCTtrOarjPaBA/tRYfy/6owA
8I7W06tDT1km3Lip5zEIh+qUcvqeI84xg+VGNPPtvvyq82UK1NMiLKLyZQHtIImnTWCeIkbv82xt
B9DPsu0YQM64c3o7/Z7S8BKHDngTBPisqervosMw96nSoysM2GeagJEL57zaZKClp9OrjnS+dV5C
vSBkJwEZCJJU7+WPlSAvbObyTU4s7NW800s2jszSP/K0xUk+09H0lQm2ECUB3EvRnlV2miIOGWPi
D6A7GWjBvly04i0outi4yhwjYg6OpcvOquI/tyocMdxJUCRD9uhsgAcYpXu/zg5pX9pPgvjAsc7d
xOHVzhAPcQhIV4IAt05lFGZGjMTfZc/cY45wkY85Nqca3blMh13S9LvY+KeXM/3hGVuz1WMc0lp3
SATbUqDTMbKbU4OWXrDsR2NOJQFMMLU4oHVCfBQlYjFeI6ZC21qhUJiSssfjK/9SCaa/LblrFklN
E3yoEW4t+0wiwHW16rYS8ks21tZC7EjXkDRx+cIMFpLSZFx47P+GqlwSYtgaowraj6HhT7NH7gGm
tDw7pxMyOYnDUEjCoLTbUkPmudi2hkAYpHuWZVJamTBAfOe5rREJJiK7q8ZgLtPEvyRAQeBgYaQQ
i9IIvVTy0m/6xi/Q7y9twXrbtiWx3rQkniaJsg1eqlV9StSXNlPESQneCy089V310auvsd4bK8eW
f8484gpCZSJGV4Qg6cJwYlphXmrF8zX/VBsVwGMq6HK5mckVc15QNM8c7XgCQH/6HdaqpvhO/c/O
XJIvev0VMd2tLh3+ZrGkjDUfoV5d4yj3AL8YZfceaoubTFBoauhfc5WeRsvbmrPNRRJZawGuid1p
TMWttvESCuMR9JNHyLZszdNk93+jTuN6Bhq2LOlaf63ZlLM0gBCmeh1V9ehI0nsDpGtoCJxuHXF0
9534VZ/A7ugch7uwOcgSPPTc7CbVHcmfCHmWwrz7M9OGBDRcFJm5D9inWlzBBWeoZAxPZqKxmFBl
29G/nsPMjE626exdSDXt1PGtor9Gx4mYMS1fS2rJeNfr/iUPx21qzsyy5F/LLKtF8atRbdpqh3uC
LkdYVR+mEq+Tmha4U1HwZ8nJbBAhqlVdAJE3z3RVeDuUBngyPai5nFa9Zb2J1vw3IbaYDJCQFsIB
9mwsIVv22muB9MUIwGg54jlT9HU+5S+N1G6dmH+KRnmxYYviwWiM9DPy51OV8/yClFY47SeCtNtS
rJdrsfxvr0xHUfRI90i/db6GDEYPr2yGR9BJ7XsI9sJ3/F9rsiH+p5dlXIo66rVP4Ngp0cbOf9jN
3Cxs10qOlfInLuq9bwCpp8uat8F9nN9D0L7dSMYNzqIA8lqVPxKEhrbPWNDIoBU1gzuy5ZboKpU2
8Gh2g1apyENCOYggN+/Sc8+xdaphMESGZ8fWu6Y1dLTS9dADyhR+fXCAsfRTvorYALQm+A4oXHNC
xRv7Q9cd2H7lIamA3CXvsQLIJnA8zexdZqoMlcataZuki8JGiUKasWJbKM0hm+q/jHczEmI95Yab
KclpSuwrOuGbYc1eipNPQTMuqIZGrN8Nx9uyV2mhjoTUCJNtxIbNqXaXqpcMCbNzziud19kG/SZE
I0d5npy7Haac+TKBxwDvde5v8Tra0lxCemj3MM/faJP2sF9MmfyKBIV/ztumqiQN8gW5muqMel44
+X1oqeM63M/aW1IaL2OaIKnWtMvUI5zRzww3dpowj45pzEiQRtc0i1Oo7NOCob9p6uhkWbFVNkwE
z26JKDFSX5LUf+8FItQkIV4Y5ECSlRtGMU+VoTwzrt5oKs5MP/+SY/EYFUKEZv+BFHrX+xglk/Ct
yQSpZOUHQuaLEBhacFVhlHRa52Aa0GSwNftdue8NZr+d1Z2rngBqHzZ33y+MEXS5hUMGHgorhawq
9qYYP32ndT8tgV0QtZuKlphGPx9YN4/ubzl09yQpN6GN8jMCD676dbcWjF6SkEwkiXmSE/CQYCfQ
58s42i7TtwC1o7O2MoaXjnryh/4+8NVa2W30svjnZ4ar0lRlRxKw4qNRByMCJ7Jiel2wOy9vfFWa
3yHikAQihmpG96Eyv60KPZs/LCml08hJseZw6TT0upQmenMErDAKqpHXqmVLCigyMVOeClZMNWtO
Gm7LcW5XiMaC3CvQDdbRMWUhl1V8MwN5tcPyVyvNJ10WlwVON7efgU3BMkyc+kkvSxTcqjKg296n
jccw900dRxwJ2H0Qv5N9yVuwV5pOohMXB/7PSlaLJ7uRL2VBWcVp1Y8SOjIIegKKHwYT/mYyDE/U
5WasfK9N9Z0uxl3RwCzksGe17W7KA5TRecHEW3+aqUpnqW87xd8EmrJ3BCnPRsymTuT0n+8M61ny
cvFrtRHY5mAz+LE5EPSltZvkXVyL9L5U5ew7cLtifZebxrl2dAI9aKoY5k8wSKRPFatRexxlcqwn
HNMIb7P6T2FlmWnPO51APzjuHAw1i96s8LeT+vXvFBXhzTAmipMm+GvgxlUYZFqc5srNp75lvIoL
KUku5Wz9pX69rzEC0lJmCj5Qq4UEtlYY7Hj3R5WIQVGSdBG3J1OTl2l4NZzmVjAwKPBkN3Jg689g
GEXUG/k4Yk3oDG/pzPbOZ1SL55p1V6bGVkOsucJhFznOaqwMAJHx15SjP2KR7dGoF00CU1eVXq1D
z+lmFxGqO9NaQy5Gn3TpLqZa8XASuPmOc+FJO6J8Ps5VuhQNh9EZPZPFKwvhZQvtNA4IvOqmZPP5
C2gXAFdeVmkbBXlL79VP8lXL0T5RqIFnygaKAiX8h6esQ8pBWoHG+gCnPaysG/Am3Gddhv2NpndC
pRHJbEezGl09T1SEjsJ5FSUSvZR8i/7RxObGZNYrnV1izqAx/YeiG19mjfFGKdZ+2mxMSFx2Hq7y
PHhXtRcjiF9N2f1oAbAu559t5lAn7Llez8J/DRpCqDSZe5UhOIAw7UgtfO+5SrOWvtquKGmAdPFh
SGmORPaBtXc1cUTZ9MXcrC38xV2UQ7wQxb4Q/IYihzyqqohSaVtV7cxC5eicG8M1Dnx/5kUJlEOj
0d+2Bca7ZvjX1bMk+U99m+rsL7TJEZuV9zbKaY3PGc8ZSUhNPa4NND2sSZGCs9L+aoIP8gOjcCEA
PwnNfq/IxbZUUFOd1QJZDlH3GOXOCeNXkmz8FiNua9OaollSD+TjJRhLitFEOcGgJJqj06A2d9+M
g3UPMUUQ5VPi83O0mb5sZPNwWCCYHXxGUQsQyOpgARa0kg1fuTPade0G/rBD3lhT0z4ax8Vy8GUL
7RIk2pMS9J+zn6zKqF7hk5o6m6QF+zpIRFeCHVLBervOK+lO+EDzPnkohvLBVunOyZCtkbAwpLXb
a5bYOq7WvePU1yIElxZBFLSNL43Nc5Tm8ORH5xEryjLv24QJnJpGeJbGBLxQictCBq2EA2P7HnhA
mgHMLFqYBsaTWeefVeBfpOHgpf7mFMdeFVyWCrFsxXfdf5RWBwaezJjMROa0aOugEOAuLcibAwSd
t6vRH5loEzL0oyeQLAt0BP2GFwDSJKci6RN/I0O4NxHVuNGeLW2TWJ8TB90GmARn/Ke2+JKYVEyJ
f0UCTsOp8M07Rxd8EhtzYgBWtKu6YGBrvvU4WrlBhXxUzYhD+Xmygg09E/6RXbRuCowrN9+4ak0I
R45metlv4XgPDmj4Hlb/QYsv9nikwfkkBnYh9ZvJM0FWfjZvGsTPmbNvo22Hu3Bg2zLxLJhPOBfN
hU106YxtNLItMORSfibtq4Q6wICWfV29pQndIjRamPesU+STTPIWBluq5IllF0IIElfOf6xSDgSu
gTOW/0FpS5STipGZV3p8cMmGBcaz1X6LwB3ubUK5tmLcpnwsyG15dVBRiENzzjjViaPNnmijXf7K
e1dEWBE/tPzLIR7PecQvSrjNkwN9+ZbcFWTpa/BI/ie0XdCqFmxZmvbDBtcKsDECMEysK5iOkk33
1kMfA83Dg0vATUjI8KZ8Vy1vTjmTP6kxLSfHddRf1E56d9EXFBuehX9az18qbgUNGZEDu1hbl9I5
cq9Uvnzo34BZcIQLak+xL8rojRoTEcB2cF2GD2oA+Q+JhU4xpjr7xjrBRbeaid7F0ZhLIqyylQVA
nv7SVXdgNK8MEgVibAhP8aNtcWmx8itu2u7BcziY1+kWhseCBA5l3b/Ew67KjnUSuDwhJYD5gQPt
bwcMSLxzhmN9UR4RJH9WHsSg1p0lt5tIgHyG4RCm3UajQvyGoNSo2JzwjqD0pFW1T61L/evEB0HA
bHUcTeSPeFK/OLWmxj3uePCBlm/rl0Lf5j5/3oVWpIAC24SAGKGWkGQdg6ZD1QeFv0Sr0rvt0hAU
pKvc9wY/DzVQfkCbFdF14Kojn/7O7sVZ/ir42l78DO3SZvrmQQsEZ0JX715RfEAFJc2gM7cZ6TQp
Hd+DBYln2iAOyK/dG0JhhMXJe/cwy/NCmSj/cTuz+p4Kl9n58stIvOyudnJSSw/qLpanuj4SkwGl
n79Dl0rXKRTemvkWDudqfO26i9Gd7QR9IehyBQkcdvHraL1lOtOD4liH+4m7zMjFRPK7Qe7SfGN2
i63qaQ5/i+kVT6mq38R3pr84CYZ/NxI/qb22n0l6nq6QqqZ8148nHoCu2mfn6bvtTg4WEhPdGGUC
pddTdaEziwGFDSgAfw0Y8B8uYMpGmgJTs2FdHaBqNKQerDRnK669FqAhY+BFsw4gIGgW3yF3gmby
SwKLF0mGf0C7jT89dlaNAj9kxZtHryds93BrbP+iFFeY5gMGXewgTnYLBN6r55DYhYi2t7lL8xuv
wVzhN+BNV62zzyo3li+afdHH35rh9cBmSY2LyUV9ShDHQu4+OcKleOno8R7KT6SIzCY8nla0hDRF
OnwqX/rkqp/xwLT1gErEyjdMUPJ/8w7UEzlreCPydY8JkFwktDqz4UIHIurB8m8GZrM9yxb2Bi05
4Noto+d1mKCU2OUxEzOdS/mmZUckdVbxAvfSX4PlMkeX/IbY0jfYvHhQGiaFUmevQ3VLMyxeTwrn
x+uI9TvmxLZl7MolJ7GEjZLoPJ7vNvIqzsb1CbAESuk49CqGey0dhyV8DMGdeS27nRw9tWCE4IUD
NnZafFdwOH3iksMCgv9ftm0vLQ/id9/wLAMczFeVWGNjVe7EtMAApGKRX0vf+UY/BKACwrz0me6/
X+6ZibFa8MES55QV24JHBGxyRaTsz1QTBkELGvFw9g+9/2ooVylAuymZtxAqSX0EYKAjmG1/1fDM
f4eV40NMIZW99VQa5ZSmM58L+Ntco58D28XbnzzRw26vFvCs6kTOePE2WB77U0Tvmvsa4XNw8YGh
xFji7KvlhINQBDf1dDNRjXRe8UpijnmZJElPa4mtyOaMHEtofWX5UsRYzN80xBL7oL0HhHiDzUNP
RhhF8auhAYblxG48XrjtAjj8ejjEsHU0V5rQRg7zLxi8qNyzERGSSUuSzEzwf7Z5VsIfn8W8BL6g
qy7zQlhs3EVskNiUsQxYSFXxqj8RRTn2a9ww5Gp6ym5OFuIkBCxI+BC4UY3YXviY/X2s7CtiTiu0
G3/NdOOrcOkjfsow1ggp5xTO1T/OmOMD6yfuqOFLJ/4i3bfmMW2p/Xsgv6T0bYZbb7nglReCpdTe
yB3B7thMFDF76tnqlTvLboEDGsttjQmy2WDssV6D4YX2ANIDFDDjsM9zLJS4kMgMW4c7mkngHA3k
twarADczBIcsWnQ9BBuqL8S58KQ4H/c/Arka2EVsLRsWO+aBXMRuYwS31N4y+iS1Iyr2tKPb6okz
77P5rlLA6C9o07zR2pX/It5Z5qbkvTO1crhwT9CJIGCI8AxyzwlbYny8+Qx63jrTeOy1NSIX7hxb
DCJYlEYznvy+Iwymo3mzpICRhM2OM5Vb3i546uI6h64Eb+K7BaRUd8qfVexx6xg3zI5ADH42I3Fv
yTdbg7oi3G0fR9sAKy4FsDtv5HscuWipyfz6Ie2GbllL8Ag0vmQ9vbGEJPJCKPk8PzMgjFxCINQv
2wsGhMSeCVXcWnbiJuDb0Xy6z/XVJjycxJat8k+s2LkhqskdS7HtIUJSUcheF1LWxLAdFQGyYD4/
KWIt2W398pDRV52Z+AUeiyhbzhKz5Xyamtscmi3vOPlymld/KPBR+pW+jyn5wwNXi1cug3LltsFW
Hs3U6+w9/Tq4jrlA3cf4nFcSqOwLqu3yxJJd09dcS06RwLmexI0YH43HAuAhtWKE3gh/H1s5OYGg
KgFDQqpX95i2iWwgYgYTyxpmtnFkNpQe6eboDHFuaBvIiZabLNiR7eUaqF7vExb345XVKDtm5zur
g4FgSd0uHfy18dMCrNz4f1q7rThNAcJOoIbt1ogDbU5eRB49l1AN/0UkRNGooGrV3Sw9KN85mfb6
iR+lhx6rb6K78eeqq2LaT4x4uDVheQUjAXOvgFhNJsLSqfNbQS0Hq5mhfIo9TcOPYEXfk+pVyb3n
kis/gcKfsfZkkNONZhrS2i+O+I1R5yHrsT8VJNekR7EfNGcrdoM3+zNUL4Lws7/g1ULLVd77hSkO
0fOi8/LQ7cdHtsv8NfVw+KBtjbIGWAdIZyiF8h+kTvXZeYLRSr+qxaRFXq6nhS6dExoyPrnxa9RN
yACK+Mq4o/iW2sH0P2ILTNamq6HhIvg7j8/tCeQdtC/WH3PLuRsJk3kYycZKn01gSGAkj7q8vId4
zHSys+XeuRNUV/erIHiKG649NO8Ixhzj0ZPPaqPcTFC7riGwpWCmIjD8mU7cgFirOyLkn0F+0mGf
7tm0iy8Gx9r2mNBgksppUneJbdEHrRB4/bU0IUVDv6raBda70jK80btFs/pIre9WDIdU/8fzP3AC
qNqvUOcYymy3wQ4D+og2fOJN0aNqn0f5asfExZigFLZjjwFaR0WMepSzT8PKbX3gNNEprslPl+vw
Je5PuHtsYk7AMNPZryBZqexCJWfXDiXLZv5Mt032qYdrTKfqAYdx9kPmxoVIDCyILqA3xg2l53z4
zgZ+XDGBCjhSMvHhsrXSMfzY+WKl/XT7eGm34g7fJeDfl7w966IfhnuSviDEYFq3VDVkW2798RYy
UTeCHwsN1OkP8ZPtP/xnJ/Io1jk+0cdBN8EC/8d6Wq4n7IWkvIc/NBoLTBzDbg53vOOINUd4CObB
11ySirqtPmGBpSdEumJObb728RJ5FJiKw273Via07GjjLhMUOke1q25BodLM0j2bTtx1BEnU4c7Y
or/Pjd9Y/8W4WMKpBqw37tvh5PPsEouE5rna4XMUaKEsbyh2Jecfju3FLS6OSXCM7m277g78qOCT
yF/C6JQjlYKS34p79NNrkGHeNIjPPvXoFURB5vbeCyBD5wIQYGs2Xh0Qf0D9Bv0GDftTkP22EtgT
akeCSXOdSCrrEe7T3/I33mNO1+6qZ7F56+gj5XdBdZUAwhw+M3Bn3ZoFymke8+Y1a44QOPtLxpMu
gYv2p+LXequMDUr3WFz5cqNXvtnC7b/7Cc3TSn8wrrRcrTkUV9JVFrPEMfUfQbLuDxhPgtFLyqNw
sAN8Sxr/SHoYARPNAoXK9GR60vV75jGBzOdjxIpLOqc8RCeS3/wdwzgKdcoOe1VxaSzbe3KijVK9
YZxtihvSIBTSBPdkDAsgPkuvuw2nAsrqoG06Cv/ErWEfApzBVGy4/lFCZrIQ5eCIJOyCx9+kvJzH
/0g6r91W2SwMXxESvZwajBuusRM7Jyg7hd47Vz8P/0ijqXuyHQwfa70VnvxG2N6/kTHPk7bQ6KtA
c5jQJlBVY93G10x6Q8KfOhFQZ09c2DOia4W6k86xaPkMyj17Mal6D2OTvtfaoS7fuiW4CrExL13W
c2F8L5MQ9PksHUY2w5nttqKSfnip5a3s61WGta8FLggwKErditSA+tesaOrsVe8z79Hj+JlTsXkJ
5Iz2PJKEnYrU08QBiYsXC3azjRdr1K4vzz1b+ShqZNkP8BjIi2lSsrpxPypeGOU0mGb7BKW5MKO6
YqgVEoxHLPrknzG4Ml/Xu5q0Qkn2SIPLSFQEYrfe5OksI4NHBFIMUBFornbl8jYW3FHFou4RKbNq
LWYheE09xTNIOs9EAAEt6ZbgKZGn6xj7cRdXPir9TcO+xK7CmIf2JXXrZsdkpaFrruCJFzdC7Gnm
F0+AGS8lfNBwYeoS55WGpPbzRhm/s/bL7GVMeqcqoOxc0FYTEiUTItI0iaFkJKt4yxLKF8zkW5FA
QcQroQIryzizX9EsgyBirFcGbRIDTYowaSuZtETIZBvSl7hr2iDFT/2zr468AQK/3xTkQ1nMHYOo
rtB8qzAtvUWa9qQg5NGLbQSHEqNNyQWmCOHJpG/G+9H/JrHj4gdUJFo5UBnmnLm2A+mLV5nMNKep
Fwa2HBB2gLlKPnIgKIhp0kBNokQPSQNMwiEWXWi908RDEkCfYB9JcrKZT8BcDHxgQ8oQ7XSEfjXw
qpR7FZO7CRYz45ePKYW2LbyLBfZKYdj3MEfiIUex8oFV2ro3+Xap4cu/yNk10CtkFyvc8kdxoALF
XmgRJIyGFlVqqjppHSPXdaQvbVpPO7O24anZe1vlDf8LmUL049YHwm9BqlPGIJTqNihi8R79tZVj
yju1IBzoVFBZpzqc44W+n6nOYWqFQt53e1XZRDJHvvBnhq+oXU5IRiLC8YdT+QgflJ740zq+aNQB
Bx/qe5OROn2oyo11Bw8JeesOW3H2KvOYMLGW9M5tI+VRB7t+A7wuYDZ7z6+0GVQAprLbiVhL0cRi
tXUzgHLOntZrv41Xarj9UTO8+rcuEV0g+rSbdx60Id+TYlD6u5CSF/1eHUIiphNirVxcjkRcDrCk
f8EfN/j8qM0LRaGMco1mrGeYEWBEtmLDI2y3erOkY30bdsFzXoyU6x7fPAlcV2rKBnRBd8JTl5Gd
MI7xRMR7qnyY5p2wpOpDgPkrPeSEhLlb4a0Ij7J4rOp3JdhgsDfle2MS1eZqQDmAY8ob8h9eTWyk
A8fFTBTwCg6MFSplEE72qfGglqPhODAZj8DZt75CPAIOlU2cfRnCjpfL/BLIswIxCNhDhcP8ZpJ7
bq2iaU0CvP9Le7ZCt7tkCyx01HMgtnlF07fVHdv2zJyhUNULAJK8ywAOtNQtF2SpY5szBuJvpgS2
wwIFQK9eWsMbBFh3Rk35CWYIsJhFOwsV1jK+T4elaowlQf1E/N18DAvgR+HqtYK9UI7Nkupb/Btw
V426lz+FLan87ZbGYQBGeAeGEGqQGCfl9qsR71L4TrpvQSYdMbvktnQuWwxtO0HyYZxL9RYjZVBK
og4diW60IcLJ/0MSlmWurfqB+IR+XqpDUUqONrd0+Q3qz38BIFIi0xac9MnrtfjKqtNoErv2qUk3
xWej3cZsgr1Cy3XTesY5r66LgV5AZ60izPf7z5ZxP+IxbqQvP+K5AiAZ7EbEbI4r8k6OuxYf1Omm
4FLUIuiZDD+wBsCnIbogI1uE8Wii82SY7DAo4xKqmdRLlOl2b4RrAokXh0QJNk1ekSQ2pPih9mWS
HiRKVFBoVR/t4pQHsDEo8JPnfQsBkSb/Fj6CcdIR+TNkBdMNKRMVqO8zsXWaql8vZEY0364Y4eMq
2Zag9k1tHHOuKH6mjdyNtNMYq6HaJNpxgn9OApQHfWYnlmHnfBEUdSDQ5P1GPNYNSiBQz2iNuXVi
F4ATkMuSXJN8pOGnRW26IEzzrQB4Lzhjujq0a5wjlkamzhatNpsrwumRiArlTeheYP/8rfKirchH
OyWaQW/gMO042+pbBQ1eAHrFy5ocIqJhcJlvUTcsXJlJKLfNFZVGngJEOvj4i3DDqj7JX110n0yy
YOxu3ool9BD9Ko3Hg5GUb0zA4NSaxRtIeFnCjakVWoB1n+0WrlZmx+IMrupxlYLmZTFiXr5OODr5
UclkPO207LtVydf3dONV51+EnSEqsYlnLs33XqbCwxD4WoAVx11dProCFM1gldgQTI27l3feDdyI
YE24B2LtQoxekfiv6Mc11aH4h1YFZYi0iWVHUM8GaIzMo3z7A/iMUVakFIcY/wDZEJ0X2MLA1ZIz
H9D4aQqaRJKQFc8ept3MF+nwMXE1QAcE+RVoSeCbGZHJrurpCSZAh8JUbubX8FEnDhg+/WcasKlP
z8sGFVHYnnFOQm1bwVs/rJcwMoA3AuHAeUizJb+Hf4JmuLEVUvwqGqe6O5b9NVRPyOSpsGXBw1uj
9cf2WAERcQgtBCoaOQ5OIiCg78GL7ISEDH0rp+sKld2V/gOw7kkGqkDsItlidNbrt35+LqmZ2LyO
4Ln8ggQVxaCcUeh0E9n/pCAo2sUiqw0DM7dB2bgG8UmwdqvgjZd4We1a4il0T29PnJvwRJGxD4pn
KSKacVEv9+DcEUGXLlUdSXCkqYLE9b+wOgIeaD/1sZ3vmKSbCWTAmbakiv0uPpjgxvNKLwVgKj43
XoXZtE3lQ05VhPJU+d0yzLN4Unp/j10AI3Nr0NazVvqPSLA5Qtthqxr0lsIOzLPB0wKFT5kpjwih
F0oaOMSr0abmZDQNLE9VEbla+YC4ygm/vAWRS3esTI3qkrdjGWyNoe8C12rCrVUIpwrz9RKiV5X7
MNdcaB2TLkizk3mQmR/Vt0x9xJ8C+cE+5dLiniaU3p7Z4it3hCIjcgb3ygIa/c0gobg62VKjXa14
8xmqS7ik9SdQpN5uG/VLmbmp1AP/wQ8YxGgLMHjo71jyS/HBGCfhZqUwS4bzv03ldYD/ztaq8Jje
UN5UbhsgpuZVwMG29DsVdHock+Ymkn4Kq7Cbf6eKGO6biC6yWuW/ZXRAzDizrx7TaG9CrhMOQUPt
cms3rwaR1RVRait9jt03UbtebtybYCPTTTncdGtVoXwGFHSJihXJNEGvtVK4VNIxQ55rcaGehbLO
pztbqMz51y51COZVCdZE/+biBbFcln0U1btRnEswU3y5txREnx4NYoObk05xNrcFz4ew54ubiJW9
IWTLPhj6APIbWtiCtSB7zfgAvbmm6VlV933itfFjfCPVQezvJhJ2k8qU+Nwbx0rcG9Oh+NIklANL
4zDJDjhLWy9cHCfyb0fViroWBQizrV+So3TrNDewbOVZFZdS9fJ6N4HPUjwbbKzELbsNwx4WAiYF
0nVJoJ6yA88ermXRMV4izdFfaJjx7NBGS5zqqnnn51HUCoKTkvPCIkF0CwyE3pIaj/CEcB4iVAPs
d7R9cvJ1IKZNwjrzZkpE4RLbv+THtea47cj4S+RHo0W2Euxr4W+q+LHEIsy3juk0gNX1q3nLSxb6
qWHSHJWTxn0f8XPirD76qrTh4ZraCzE4PMcpCXYW1TMUxxSwxONK5ptKp+c42D51HiY6je4Xeqbt
txLHvaTS0AIdFaFwpGV4cWSFpD4K5qLIIC64/4OwliG7BtoPhl+Mrx8C6IsPJzKDegbxOZi89Kio
H6H6kYMX5FW3rpZVUVGglWkD+e9V0frxus1ArgHo4M9M5BGBE2lUX2qob2KUDZgsCQ8bUaIg3FIZ
64Fk20jcNQlLTxwhorjmAXxuQCY/bDPZh9xHImA/yze0nvIVzN5kveqSCDbN8SkwlB9qdJbwJ9yE
vrSD8UejJmDIYEWvCU/wBJwHhJ1Zey0oNlIhAG++jc0nPFU+Wtw4N8bxgY9olI+BP8/7bFXQXsqB
FxbzSkyvRkyNPYt3OwzrLZSgRBAbaBZBkEpQAFyT5q6sOEVNwXQNyjCVxIlYTVqzdyOk1C0RquKp
/xPz85htCs4IBQ2NJxo/5dfM/IS0vL02FJmErKfFa4YjpClCcoTPGBG43+wTmkB+A5Tm+ZPQndCd
RHdG9o6J7p2Ep/Jr4QixNgU7kTZx7QjqHzKSYcrHU7rqBIZWtgQ+n6zaQ0tr6PjHzA5AT/BRfKfS
KfijCgQoitLwiqJx4V2LfnIwLM69UjkEo5v0BCcfa/1QOUV+7jW3q84+3kv/XDXPpCLJF+WPSJyE
2wDp5/lbEm5Co1nPzbfEN9pdWNmWxXmBXIR1DfDf8nF5lScu/XnFb5IgDz2nF6HechkaVox3oBoa
e0352qauFpV2q/3pXI2ElP7WRJvkhuMpE7fYYGFL8dB1BNHwBLpQMXJyhNii0gdWaeSrDxDhpTnC
hE8pfigcJGH77HKnnd8N8VRhWAB04eN9osnIfxREj7p8rXJHSjiD7OmnpYaMkCLI9jx4aXnG//Gf
OJGozOnKya9S5K5sBhoZBFpENM4rLDuRQUhwaCf8/sUZ/R4NIFze5jko6WGCHSWvGhTVh8eR/iLu
jw6IwIg64AIU9b24HTikI5g19dKk84b3cBuvqXIf4srOGNMYFIzoZLLT44sfARyZDsxywyCiIIul
niPPv2BF5RGFsrEKFSKgmwFXIxq06WYUj5wnPmbeaM/hMbKEleD/qbzNE/Ef5xcVBgceimpm84EJ
ofgeYy2iMxrn6BGMEYGbA61s/0r0kX3x4JPN0WmZuX22ugpJ3xbdHZUdpH8x9pMdwrvtKvAvo3ph
GT6Vwq9kIIiP3yVMD5xwDMesyANzvMLzNgjkwIjceUeSduB7FduUCFViohS2A8B7SQsUsxCZjwj/
AFMYG9tV/DspX5FOeK3KDJMfYUJMgLSQzrIdihuluAGpCqRHq5tRuVCEQ9DhvI9/U3KmWPVRkctO
eKGrawCeso5gDgS6j9AXyVoiaCnYJc8M0Qa6Waeojs23rnkfWHE1bIL5tUe1xMiRDb/gSME/LXLK
p/pHWOLsopbTP1ksTUQdgHWB05EWPbmS8Y5cwieRcOG/SOc6p3tyrbyl4p6IE4ckHwUpEUpyzkaI
Ju3O57U2ZQUHgxx6yeqDGTQeQ8pyduogUJaoPx1ArELFBsbFleHHUYs07GHXjxUtOs8eJsI6EWNz
XIjNUXbjx8CdBSy7b+FuSdDMtiqjCpOFfmzPJpIh6JcjneJeoq36cte3OxIdBGOrWeclLeeOtSx+
mVRUVu4074K/kiP7tNgyd7p1aiqbtinqdqqX8pxdUvCG4NhKyJxP3EVU3GWdF4Jy/qrMeGSPqB+d
SvBzQJjgaoycvt9gieaxFt+7z2gf8HHfWNV6bNIdtePUVrUeu+SqJapt9o9BcTI/TfrV6V1BFaxj
Gc/B+NsHpgJWfSG/Wz70qOCvq7Q9FaBWIxhqhHCUjdv/5VUIPTWipQHMEzl2WMzRo04nqu0A35DL
0SyDcJtL+MHcxH7DrOwPDowx8ByjbEobZf8N4JEHoAo4ccHuhv1TvYZ4NELjXyVcWJXT6kj4j0yc
dvdbZ18cO0wIh5Kb/mfBqEYbQQ1kBQVNtJs9MSnhZUEti9NQ8G/v2R8+wgrikU6vT2Wnqhs5pD4s
Mp0UZU+hoCZ7ifhkY38/6lu8dSiPXlJ0ASkptujx24Gwy9VUfUwcBCxWgXY0qk/8GVnFXiiszI7h
juBTqTsmQ4zLCKHEZuyOeY18gY2cl36D3A5bSKNSlACmKuwwB3MlCR7oQ14vG9k64GClaII+SzYg
K/cWlmAK7BzWAgPDhp2I9SZgvBHbP+uOqJ9DZ0RTZ77rfGCFHzXgSQIhgv3B6ZVcOW96w5MRMWyV
L1oikfdpjyouGVv2PDX9jqeezYjCeXiI3K5tAgO2kJxbBhkC/q11n5zy8Zj+zoQggC126CyImtg1
M6mHp5rw5MwxKewSeDxBMI8J+jItcKzzIO+nvyV1a97qR0mh68riHZzis/HR01CPfB3UyM78wwR+
Ngo/lsKisOHMGT7UDzlaJ1qwotZSNK6ZcU86dyres/YfgJ2ZHyJxm92ifN+S/hm8M6daGCSKs0mE
AK/AaKOp6wrNgo3EDmiDcBadVZ6KEIRAm0CJbM5C/icyGMiVl3ipI3WE9WWHioGUOGwm67oASPPe
j+3825cIewbSMuo9mBg6ir808QhlH9RX2j2zxiVoKBB3KRBBo+6RqA9Vx7vZjkY2YMBtD10Fyl2y
rAN6CHuXFMRsOAWUxTgsYZojLk3b2fDP8J36TQMaA7Xxwpv+QvRgBnv4E5zWq/JmrMFjCtsPtnHz
MTJZapNn+XdRAXJnKkPu5nNrbKivIZkGAp/m84rNc+6wtZLhIQW9G8s/w5WvOfhH/aKWvgBnp+Y0
aM1BG/bZ6BkDSju9fvkS8cNeZJK6ZwmOllO2tUtZNSPTNcEddN4naNrm6FJ9NNtwfiJCdxtla/IS
SvhWcSMj6iWailAJX91Q+od4G/7gVDM/A6pCmYWyW4UvX/80QcN9W8Xuimra/wMySiJXJKW1vojV
CynPAEcONiUfxhd5iWL+A3TXUP5BHDin+ylDhFCdrCt5sz50prElV8WaPkPhDathkpyDN8b+gQQZ
p/+VibVd9AdbRGuMaoiD9SsF6rUz0se4jI+RXWN3q65+e6sTROJC6jQGcaybad7PJqiVdO5lOyT/
CBwpORlMT3x8itdfvuiQ95Wo6Ksu8LjxOpHfIphEdWUk9/7fWUE54yryxSBAt0Dpf8BWyzdrXoYB
YIbE9U2J6fui4ri5Gv0pdegyDQWGHuLfN61+t9INLtPZPOFNz+ymvsjxX5UeBqTWUXErIVxr/0V+
Bql+Aefd7BTRdvyQqezeZF7nb60QhW7NA47IzB63mBYHWjQIUMeFR7Q1jnp+8KyerfqQcLdTeZBs
eOjuUXeAkiJTs7uG2kah9YzChH8qFFhBkBDdvwelxIx1auPbgsl+bPCdl+s+vqPW+gvZ2X4m9C5U
R1HVNFACDo8UdPe2/NBGLwj3s/SPXPAq2BmYXwCHIq+kCcggCdUkXJTrk0FAZmvwKDFYg54OKImx
Wpr+lutmGhtosHSrov8iV0KAoN9LyqMiJsg2dzftxhRfI9eEdSFxxaFBwKTNT9mLHDYcE067U/M3
coFtT04eo7TJLmJGiDd2SvZGxovMVfYITdG8N45sbXvTiW/6t1wep+GgTd3Kz88c4zl/d5hvAmuX
8tjma+SZmLe+KgCg4iYovIfRGxODsk1/pMxucQZpl6F0lRiacZuew3OGRGClEQ7z629pblp8qTCq
ztgQCT0dB3+jdASvXDOk2khlEluy/tX+rssim2vK05/OHlGbKD9NIh5JQpw/BW2rvrMBvNXwwLex
cJXd/+H5rHYt/V/J4roqNunElO4//eJKFoGBVzt9l6xT71/69BcvagCx92ZykCj1LYAcjcApupVH
gQZiHaQl01kNHR+rZ7ZGo5DNhzH+OUFjpvKV2Jaww319qNsLDwGeSPM9vqfy+9C41k1sXqVExCF5
khfaNenbbW6DfgDQ7+Cg9W5rAAKvzz5M382knJe1Zd3Rez6uauzBKL/L95FMa32ltegyRX5VQbV1
3Z5eADRN4iXCEog9JW4NEjjsjUfeXrBXlZ6FUY31noCKejPEB40c7ZvPa4aEr9u4/07svtjxjrKM
FR/diO8Wc05abZgixXQzfzBW9nxRR6n6By2efzUApRAWrH31rX4vPGDPDywZhn4vJAqJmD7gbiHv
Kw97Whm7JK2B6LCBkPXxHCBrQLJDkn02c+CoV204IHOCvQmfwyM06S7gzFoFhqcBOxRrBaJvLQ5s
dR5WCXrjxAYTrsPTK++Qaa+CFmSdMsBHr25Ebtp+105ub34BPsTmGtU2VA8LYMUy16wDA6r/PJy6
DSBDkHshNkzlxlW3zb2YOUFkM7z2/P+dYlmk1pYn+geqemF3UFly/DXdWSTw8p+lbMjaJV6p39Lu
YGJ/WM1OeZ/qbxO9FtaqYhP3h1j6qEYidT0s+P4uPwzK+3wTvlj+RUqswm1Lvvh+FHg6MYPAlaw7
VO7D2gL4yvYSv2unrUxxhzbR7FnO+ZVTSqGJ+FvRIFHxyjWcckenfH5AIMzNjeIvWe4mHX/Rg/D9
MLrBZGeJaoO1x7HHWN7JW3QT+XCEzNEY85cXpC9yZWh4UM2PqHoz0/Xots2u7feNso/zTx3buYmw
pwI5NHf+tNXgu2R0x0S64dBuwAC/BsqBpA2ViEvHhN1J+9zYkSCdcJE69TMFqwHqrxCMFg4+qFVe
3mqMBQZD1CJa4VsKPfNTz3+Bt+Xl3EC4W+Az4Xcq6F2B6UJa1tEDVNDkZ9IvfWz4TufySpCnjAWl
vBfCxZ27A3YqVUNUCyf2Nq/nLx++mBB0um7JhYC0wxZIXwV9pXJMz+NWTI9h+AfErht3NlV6Jkij
G6mHyW8orCBgaoGAebtDYkUqvtzYM+qIKADXB90EXl3sGo+J1hvhGRXfZJYZw4FxHhlcviYaWhBo
0KP7bkckWkbLzpoxNTDX3bCueOlihYZVj7jjqvohRZh611kIt92hLYbbF3d0M0bRky65ajiiIHcX
hyHFI0Hz2/ERmXlGeGVsR0ciaFkhjPSRi29JXxAf6UhPogfU6+gQ+V5qGytz1XxdInsAJfoLKuqC
un9mdWp34Y+k/mCC5FRFANzUHiJHVCe9gWob5qN4BSVI536sd+Oz6LyivCC8lpRfYXKTU5Ixw1yM
O4jftZAo2YT426p//D1huFa+zcfw4SO+pBIbM8IBNds5Uj71Td1tDMXmKuicC5iu3KO+UakOOvnw
UZF4rZFTxU5Niroif9CIuKK3iMx6mZ0VW8w43CG3ROtOV4HOaBY5CocL/anUBrLdUTpmnHH0dtSb
gJxu5+4ILyr8N/C3/eHqF3sgpOxtDmjPIT3B7ZMd1L8kHtsv60/3N0K+KUegE3LatLdFJ63vkWMz
JAfoIZqDMWxmuLiGFKiGrHKc3gAeYNfWRuKeFGVn/ExI5Ybu2cPdEfOO+CEH5rmZPGXdJsBtVnsN
czdNIaiVa4fqdfUnZ67mnTlJbxX3z9ZAawJSbWxCZT8EhxAVhHpI530Kp9Q6IbFd/Xrsr2l3hEaF
mkUzMXlEYqno4WTxBmpS29LDIrizuRbzRxdhOltXLtXmXDHxKZJ4XUFzOvgrq8yNEjd404koFXFc
wqdYjmy4sLQVsh8MOuW6gV8qUCgHkmVzfMQE37yhegu2yDToSZ3iLfV9hXL1rxwEPM0VYJMhwK7P
W6yQI9qY6Cyf5ot/ApQZTQ8QVoKy96s9XwHqj0T/acgguhsmtTLjl0EPvf+IFHo6VA8TioV9jUkH
ee3KcqTjAHNLEIew1sULqST1hiet+Omr93oJm6/d17rhmk7we+lHlDwM8EoEkr7boTEgGsc29qr3
1YnfLWYffu6n/p9vhOgVbncvnjbxHpsKZZtpskkfAxlHC9C+6N+WeMkJzJfWiJvxopiXVVN79eQR
UPBG1rKxaEAg2zLGdg7rY/DFWdeBau/M0FY32rdEKMUWwcX8jf1OvE03AjSIBSfY7SOCNH8FZ26c
mOL27IDJ3zMoOH6NL9LPr9Hf/A1EUzB/LMO+3T4RIroNSnnzxDeAWRfQ+I8PhEkLH/aGYhb/2nqa
Zx1Um2xWHjXwnxS1ZuMqT9Ax0NShvASHkfRoghgJKlA9hWnzi1IylH4YjlYD6b0rmN22dpSncZbe
/E+GFugCJCHMM+Il/+nlFf+AOBne0dXNdnzJLyaBPkR73SPcqwtfGTVuELikEisROJadXUvBblnJ
wL8pOlWd8SOBZ0LfvYPBDhf+TEPQufyzPfwoLFxgZC8TZBgIlwQ05LFr9TnSKmozdBX3GLspgsli
ZRzLNRWMZ+Iw2pCgMHs6xZFDC42d3BIdeGO1ODdXFTCpSRcNxEb8w8CL3lQnjjmwNboHedc8hsKe
/5kv8UUjJXv2CZyluyx1ZqvgmtMszTs7uUf30g6P6TG/SldEfUw0m+4nPU3fDRwnwMknoTDcgXiQ
SXgmJVHzTHLCVTRJxG5SfW7d4DCaO7zrDwhh80Mnz8o4DTwTHvE8EB3r+b1dSgu13BbpY3tVO2qA
K2wjkCMLclSiRfxEwcRNi0gCip/FZon+XZWpU1mrzDMmMOZV9gOyKx0nchqXrENb+KNTAw8ZDyrv
Dz7ZIl2cpj0aGh3Q8iPOSf5xGk4wqPOERpttMq6yh4K0B/E8mgc0FwwaT4n8BaBhsgW/2THKMzEO
ob42iajGSHRLCgT8nAJ0rTlSTVjfWnsDZMdDshBrpDazsxpU6YKx24FF/DzEBsoYYu1W5GraT+4x
MpeGm/ARLA3VDui+bKG1c3ktoEIt9a2JjIa/6YvGevlFSrcQe5MI/+lWMK2pO0Sks9hSteZik7WZ
yxCn8CR2LvH2JTjaoQRBJDdyeUCLGjZzTyIXV+QN4SpC2x5mAA+b3XWuQYqHm9pVueavR1ClH5l5
jHo7m2hxWe93VXcLpF04HRbBknAEcSFTFlF5P5+y+Qw1R8HCGN6YVBBZS4T2eKCZxotRsHaN4jIT
Is6fkZ26cUcqJoX1gMCey6tLGKN2PSNd5koE4qTbiAGCfQ4PCLQwAEvrasZBy9dNcMg4KTjN/IUV
xn2HigvpgjWsxXaH5bRnkMDkkNgBDbc4Wxb4AqtuCom1q/0jIKPAC0ze1OEmVRyw0tLaWKg/vpZ+
t8klpmiFQLvIlxvKyJZDE1n5ImkBPwbcbtYG3/vgxPl6MneStIEJi1g2IhrvuY4rbnLJ7swXMjX+
Joe0Enm+IenZGr/KV1hy3FReKZ253VOH0kU+Kj81Aw1KLjFQmEdwAjObGK1FhhOb207k6a2PH2QD
rAsfnsRtyLlebXT2g/GFsDvFsZDsmCUwsaMqn+l9gHEtqg/mvYizCdKv0D//EPNrnyYBHSl208xW
8KSo8gPRA+96JbtV/2LkUQ6D32hKSP/ptXoA6gjt2aJbnPXWSXMvpplFeVBySSpDpyFCRQmPiw7v
/Cbr33Xpof0IP4GPB7T4F+L50AjKFZ4yTkh8BrwzD+QWx8UD9wa5hSS4BeKj0Oi/BM6N7OQztdzK
XAuNPRwb/ymYO0u/RcGznT8Euko9nw44PF+LyPFmCeci27JsEMibRmtg+zn57PnqWqk6GTpK0ewH
zRrTObG76AoDUoNIAt0FFb9IC3oP7tNiBB5ZrmiaJYaI7qaazMmpucEZSPWu4vXqmvCBgOqEVYcO
JYaWyQHxiL4shNF4bJI349zE/JTs18Jgwf0F4Q+3JxZEGPxBz4T1hg4Zdk+OiIT8jtXTp29iXXFK
RlhX52cPbl4HHNALzmdRMyPcKGa6MyyL5D5ZH2jDYqgX4Es2dHqPtGezCFc4Q3NHYCF00rdKPekt
/lIymFXABRWD7SOm8AHj5EHGGIMPwOc0EJy5GwGN3mRWX2qjUugdiMKDMH3kP8gLipQ3i/IKRACP
gsFCIl2nvBgVBBOvRYpD5y0SKUW7DWxAfHbeIP6rTY/lucE9Ya4xNPM3mcOOfjz87l8m/A+ZOeGR
YQDvU+9o1kp6Yto+oXAhFHGJE0DPQtKtY5D9P2OhphBwgecBCOVLaW4NYtT8c1rdlfzlI0iGhuDd
LBkC6fUedHdUcBQ37GdrBM9Nfsl3uoZakDNY+SMag4NLRjjMqkyIvnhh8gjVm0IQb7flEba+SnCK
GA1EccSHaLTHiEdJUKQjTvcey0oFkKtFB9guynKl4oFi4AfLtBBTJOtY8oH8wtU83mUI+c6XaZU6
DeaVNTH7B95IFzMLYo2uWvGOos0sstibagblTVjd8VsIiqPAQw4rbWdw1ZgAaP/hBXIWsjeoaOZE
ffZM7d3njao6kIbA3CnvAshLbFGYudX2hl5RCrbbUr/EFP7qaL9QkV7p9OzlvSHdLeawihJbdySu
E9nybfHgAa0qDUmBV60mVwt59RSjOL2qi6ti3BEUFHihsdF/iS7xrzHDSZyfKdWuigNGKhHrlQzn
tDIYT8RTsG2Qei9bNu9CAzRBIfAoek/jiwiBsSwN/3xlR/10Q7RaGf7Wwruhvk2suo8BqTjupU+V
zjSbtJ8dpQ/9FoalhutaVFTn1KMlm9QNzOA5P3rQsUEgSKJHyYreF1RfpBp9B43Wd5t0h6wGEWQV
XKma1pF9tjRAy6Q83gj7J3runi/iDLIa4HoZVREpolaTtLsJPfVNAVp5MrmxLLug4mP+zvKnwVlM
f7m1m7kpkSUU8s3HSxOjnGVTIUNvIvScENzdpG2RNjcay/HOLK/Eok2I8mg8JhG2O8zZd6DvyvGF
udkaHAtHZ/vWJ79FOSxe0UFxhOpPQoRk5I6WoldZ9w1yG4ymbp3tg5RaC3Rn2MzJJQWgK75rCk9j
TxBJyxNRJAv8273YX1udtYqQkC9vjD+osiTAjuKcbM2+UwLyrtpk3wmuRKPl4M0B/To2xRe9wWsO
Tgobj3bJUKTHwqGi5OaZ8NAVAYb0XTG6Y3MS5F29LiriZxE4rgpvEpgYABZ2QAfNP0k9AUBgtBkx
IEzMH7jYMDlMqznZtsRp7gSHHJYqufMF48OT/6X5HhFeQe2LH7pDimQHwtTpaZf4suhlzbg7qaXE
86fiU8y9GTkgVqQ3Xb4X2R4iOPcU1xfWVbJXcABwwudMRSd4jS+NbMG2epYKVQibPHno2BXFXUlA
FxZkiR0aqH90CAzA+5qTtP8CuhCIFosWGja/I2TygXpwSN3Fq/lXguJ62Zd8o+wYo61AcBbaIuKx
4s+ZXhzxd1QWaymBZ0bwjUwboR2XR+IJ0YRf9KqV+I+wJtRNXXNIUtRHPX8YUXoeyscMncyioqFx
dT2MAJS4nMKcSGycZkJ6yiqTjHwHUjJ1I+liXAf5R0bQ5ZFl0voIHYE9PfBy8SeHTMoO0/es85ZE
ffY3vGXK+yJ8I2OgWKcl1Nuj7r36BIQdzjvuJpU4Dm0r8CuJKMfCf5bs9ij8yv5sWR6QBA+KY2JJ
/eO2Q6qKGhKJX7FiUB9Gbmob9LtpWDZxG4HKr9D3NevC2DGEYKfB2IYehfGKCpA523foREAp59Cl
pDjckm+B3e4DTUKffleXkJYm9V15L4Nz1mzq+vLFK7cnDku8Tq5qrfxnOL8qn+8IkO/BebpGEaHt
1XYHVMBdKCFKkfmtsPkITsWZBNllliBn69HiaPwI02+zO+j0fp8th9+iMt1qS/IQ3gwZtycqHYeY
O3RuCLHjLZFXtgCJgBUAbpEAwObeV0d8Lz3xEnsC6UgXGWwZIESTfzAVUAfNm6p74QrXfhZOlTyq
4cFrploUHYBlusb3zHZ8EVJX7yBn4R3JeLhG71ii3xt5j6TfBB1iPvgfSeex3Dp2RdEvQhVymJII
BHMSgyYoiY9CBhGIxK/3Qntgl7vc3U8igXtP2Http0WB/C6KVYrzJhNYndpiyQuSPiX/sye+rMqp
8nllyLkhXXhst0xr0ewwxCV84vsSVCujO9QIaiX4GAx0ZkZ5ZNqot+4fb08q7BH6aeMe6y4jD16p
tjpN/12elJYr4mj8Q0vL4g6SSKB8TWFz4CzUcF0eeDo4zD/VwkLZgd67FyFFeR/8JQ4Lo4qQNQ4G
gW0ibcqk2NnyqCyJS8Ra4KjIfRcZS9rcqXrMMTfcDugSGau+E2I/be2hysuhOsTBVtKe73apYEgn
tyl3WnGZX6pjVkIBnvcyzbAXmbtQxKj8bzo5upQZTmAb/+TXsmQvnv6aiF5SRIRa56vkPbJ16TbA
EZnMs50MnED6HcN1oq6U7ArfuEGmdpCzMzFTbKYpD3zQ2ghGWSSOJ1ZN8vvM+GnkDVW1xeeJlRml
+NXQXWgr7y0MQOPZsXSR9d04VbGQgQNyTsevjIu1OJk0iPo/Eqe5Vfoe3MVr1Qc/eB0eFel3iGRQ
Pe/GW/IjYpn5l1fLZkfLfJFHFzVsthTLhYTWGdru6oNOLlrnRs5kYRGN5/obNTCrRueNDpk9g5b9
AktADYkGQTfdbuBU2ynxP3V8RAc6mE/6L6vAzHGVEWPmCNgPZDcbDlJrT6SW82fYvLiAhV+dXVHt
EtYKvURcvJhbM2Clrp3Xy2atYV+lszoVGrqluVkdKjc/wWmL9H2+S5iot3OslqyeSVlFsDILd1z+
/criV3xSyTDF47uiDWMqGZiYP0DPgljyyiMyDKgESbMLodvBDGKQF+WXgG3yNvniyu6YujMJQGxd
I4lhDwJH+EK16qAFabENzq0PKconI/S47xKNFDwUUdUuZMRJsyovhZP2QLPUohfwdEY9KHvUDCns
0diFl1DdWPWiJT9jCQCEhCGcuD+GtbTYYja/Leb3yEGxO1QbAUT+R/jOeXU0npH+USIYsjjQ+UNV
W0E5gqLujvJ9SktwRUcJNsrHZVa4bvq1Xq+7G+74BjntYZKTupLMoKJb681aoNO+aI/CxgyAKQFn
CSVYtKcl4k3gjBKmrpB5qsuQhxgrAok+1wbbdw4P1U74iFhNsDlFas2F5oZLun7TzrsFzwvf7oRv
JaXJNuCY8PlUOC0Hlruiegv/3nRyFaOTCxIoOij4Stg0X3Zd+LJqvzOWwJtE9XX5pHc+LUDpFQT6
WLt3AGnHxQBPXqqClZfopB+DcLfZuA3DOaOPZMYizdZ/GKkhF0HqgnVMcptZe/z4Gr829Al2Hn/f
rGuEB2VxcDB2wSaGSf0nL5GS8B/lUezHLb9xdkpO+Re7kUkPQoDNPH/GX8YW/fI6+dXX/UM6kMc4
HPi9Hf2vupRr5RF88+8irGVXUEhu5WO1qq7CuZ1ECtEGz9F1wIzifoSZ4Ru+tv/cJ/MteAH+CY5l
8j9mDGWCTfqnf0/TD47LufaPqp4bytVxm/yZh2RNXcHHh6lRfBHA7PeEELFi5t5ZpLfSriNADjt8
nKhdWflSXzPx1LdvtkIps0C2JuVszDZ2xSaVt4RuovxGvkNI0svFS4sQisAyTG+TZnbJ/4G/w/DD
YZ2bS7mg4mWnJ0OIWLcZ3LHSFYkvsxbSMo4cLf9nvtmVGj4rcyXZWGza85Bzeo6RdFaOO3gEwykh
9bz1WtmG3WmxBtF3q69+RXWrZ5jxpskThAlz9OUNNgKTD0FaMpnNJwIKiDYbaAAq8je/8TL4Jq+Y
uIWSZ4RJtk9iXabZ2XCvwNr+GHBWmdDZrO1rKJSZUzPeQ9/5uQX6IRpBOJCOUx5ja9EEbk+aRoxC
a87H6Hdf6bW8XfgmC2Nxo1uibj6gYY9V37LVLca1XVgdk3/IzRMzZK2FhN7DfNTTD3YHgpVe6Q3i
DV74SdiJRTJ6Tr6WSBWdV7d9w5ho5V/OnlHdSf29XwH9aVWfI7LkaPI1nYA8bi/0k3z6cudmOmld
84yKYXKUgEAT+3+gCM3gzteYjzzPwarG+qKDCEMFF9zrSHHoGZmVxG70XZfrV37glzuk/IpEmVG/
RM0PbkDy11LdGzW/QovZT0yKF8f+dcTviXDt5Wi7RLmYdM758T9alM0QSvPfD5a5vMuMkGKPJQ17
CUPEDSj+fjQstFSWFeMoebgMKULLkGIYulS9fN3pQMybMi8cbuZJuonfLqivEcpM9B0l18IdD5A2
niEB5Lw+MnSGTwVNiw2MiOcbJzLL1hp/qb57Kzcr9cvuSKboFXhOTAe14YWQ7iEGs/4K2hmJnsFH
+EkfAXL5dQpSclbt6XsW0bp4iOyPE5sig38cnhg2u9dsnFsLoZ1wTBPKY2b/M+5tDHOCUCX/BfbE
lmlZUQ7bIkuKWNsoRHcBlNc/v7jyJxnqnmf3PWzRI036uEuYEhD8g+oNTdI9pVZMlvxL4KUgW+/R
5MPJ7TnFs8PiD7kWbBxGiQ1O2+CKtYkdpfBsY2KR7x9sRFQhw7NP3BRLjMdTTBAmfhryDeqltU+Q
3fIZ94Fd8D42J3FFicIvHme7dvgz/EnXrU6khnv9/u7H55DW9pvkOdEVP4/MQxWcQVtNQYBL9FBA
b4kOhgUXPQMnWtL00hxoAj9/Q8B2vw30DU4s/VjEe17KzMt36ngZm5XKZgh7FnN7nrreV39zm3WC
WdryCtqRtsMzV3+WRg9Ta1FbCu/+MjocQHpEyorGTMUjzy0dXCQU+8HRMpijTB/zsip8dHO8e9Lr
hx9GAetVOZ8atnzrRbK6zF0RmcbINZWgsAL+KD8QXQC0f7Et4SG1OlYhZOVQXbjYxzmncFEwymR1
E9Kd2BzGVrxn+MgLCBBOXvPLF55EU/REEsazWjx18awGe0kCfMy1D98ddzIH5RBvdSY6i9GDbIoK
cpbtAGLNQ9o8qln5FLDS0DxmE260z27tqgUwiIb91DFxcpoLjrtFsIUT61gzruCFcmpemJPYOWA2
3EnLr+JL3YJr0PPJpPZ6lJA2bPUf2TKMY+5tPzOce/mj4mRY4BsVFxic4UNADrR5unkUSzAYrz2q
WKxnxGfCrllX7qnKZ1OkmZsgU/rOV3jjeidKliqLyhVPJEo3FOLgD+b6b2suW4JA01XqUrzyUDAG
tPwqWhW8HgXTM21nVkse1lTbyejZEk/gKma9aRD/MmxD2ULg9aOUuDPXDailjEGU31qe4aGysqhm
ktx+cYnTQbPKmxEYzCeExFaMpq8M0v+jevt9NA0E6VR3hr4a+Yte/SdweGbjN4kE+c2YU+pKk84J
P82GWaApufEcSCxYmc88NHz10ZxHeW71C5m7q/aUyO//hSRfBDCtjqYOX+fYIrkyaz9mTIe2p9yQ
ei+7oh0xsyMwiUNzXn/xofLlvO4GqIZZ/LYTaz/RYdk78y4nJ4UDh7HJy2O/YCxzlk3lbjDnqf4g
HJahjWeNACrmdLpsa99nkqE+cx0gF4XRXNgSAah496piCqIcUlrSS1fsK1AARkLrR6IrU0D6S0dO
juXHwSDXpsfhIt+ia7ykOEFfB22lndWohuf5l8myC4s2DpkzoiwqahfxV0W8Ae3gsErMEzKUd2az
WfXlVUgGqR3ryxZ5xTeD/c+fpdFSYAnEqX5HZR748t2aC0/xgQiBRQhueRPy1lzWnYR7It6SD0Ko
Wk+BAaTDQsI/be+qkChUggWuRKukK0YfPBmkCmAKpmPG4NaigD8nv7JwLPONOQnFVHkF7GzDFl4n
dWkp3pKLOO5zobPbGN3KhuJ+5EMgFqlxAqA/QCRnGAG3rTRrT8U2eDThjzD60GzeKGRt5VrcmRVy
/TYrOu+hdoA8Ze57XFVo5cuVZfl6tpS/Mozdx/ps8CA0wUkxEdrEFFczja1QsG/uwU51zeg3WozD
iWaUhh1V3BkpnjgSFvM6fJxyRV76i+Y6QJ302bzJMxBp5qRi/+bJzTc10/bgloTfMWUk+71il1Hy
sUagHEc2OqsBCP60HotkPKohBj7MNU5JU/Xe6vvySqMKJUv+yRAcpM7rCEQeveXu3VCHWyvIP+YF
HYlDSIPNnps4i8hPvrtNi1PSnaA5sB6u8Ian4BCmPNQynYsc38qYrdnYcVI0GfSQTGzW4d9IUrn1
hJBPXxKRiMKgDG8qH4SLRczjy8wO5Sm5FRNgLKZhQwCNcd2cWZadiEfq/3ijmUwVyGcD5MMtbyHn
d/txgYfXJCbGxzDJjwcCI/XTBe+5YfzUw5LiAb+itRoexKwFXBdY4V7+y3uySULW6QZUKiv2eEhU
HpBmLW0tDk7M56yTK0Q9EVaOXTnt1E2wAn85r2v2ZbG/qJ0ic0N+fNQWiReIHq4NpEfJ8qXYKSLN
4BbfW3k+UU1JX1UYEwJSNxaJ8YQgQ2LPTP6HIQQo6UbZMO2B3/JiszclPKBEBA3qdmfkgqIHssRw
tGNzpPVX3eqYe/1eY4QDSIpqF/P5RrjUChUhG4RVfcUdRgqwxdeLi+GeJ0yz6aDBFAiHemBKsBEw
Y/AVMb3byjsPffr4wlVK34tsM/d7fJ6IhF8uEttJBIE4bsbszqO8URZBfNbDu9r/Q/rMlgwGmnrA
CcrTQjM5cdNCdPEOhlLsD3TTIwaz5ldrjm92BC/H2EJlw+QC+VVyinY1LDSn5yNZVeuEaKVj8+y3
CZ/dqgRWOxM2vJk5xV7gkyOyTlh2oyvOsKNozJM3DWqtAUXYGvbrsNSuIRF7nFX3/u9zgpvMQej1
k5UymxzQRIBA9NmmDCBRdZ1/lW3GwJLYYG5PNKaU1+Mxl35Ym9EDM2895t+EPb0khSbEiU7Z8K/P
jxnAQzbJshuy8Hrru1qaP8vF+A8ZkOR5aIW5SoF9b1B5sftm7d14lQOn3B9mo3HJv5UJzyd/h6yM
AqpBfBztX/B8sb0vbjU2Qait5heQj3INteQRebgTEQbgomNugKRg2LC4/mRbzmx2CtKdBh03zhve
vl3oQGOocuixGoQe/4R4x8Bo8/rKXJwUquVMA3ZzU77tCTjvK+m+i3BQDzuaVJ42S4Ib5hMSK73W
EA0hPZNeJy+oZTaV4SG/x5m7i/xLvm3VZYu8dz7Y2cNo5mfsSQG0TIynDuSjgFHMV8SrXgiTVGQu
92sENYCyYMGyCjQWYOXYDREOA43TZnPPA1h8Bf8SFvLKNv5Kfrtm//EIWp0UJtKykoB2INJ1ALtP
YK+SwDg2Pg7nBbnKzutN781JJ8bzh7Tcp0wCWsQqRF8L8QKSTvULXYhBMiuTUf9CWs3pOkOZnOKt
XVXKNkTXfkw3Remo+4/ppr0DkFzi0bGw3tX5Cw23r4CwqC6DuJDd2qRF2ZG8FKbu28CrOKh8MbAO
OQsA6d16+dGgAkssYhQ57Ylkv79sTcns3PirC5qVS4oGv2nsSLtLshcwgJH2aX0mjG0SOCWfryR0
FSY2j3x0k0uD2nNNMYCctz7I67G8RbiSTVf4eOWUvALiybJuTWxLDlC2yq8v4oQ5mncCzHgeGD0E
6Gnydmlzq/tBWpuGvyVRyGTbVCBZt0iehZhg6kNP4ci9Ad0T5wB8w9xTG6eMN1XjgyuHV10cRltX
/6maE5Vb9uL4vr6SJxYlDDWErfTe+xsdeoSEdUJHBlfalqGEdUKHOONcgyA+LFHEt2tEiDJl8Elj
klXQrtJSVVudupL3wsAxjVb+bdjc4XFoD0+8KKCzq2NVLRFspcjh2Rvo3O+wE/yB6QoNA9vSjh3u
JBqG5AhBsdbcD/o35A3GopyhaonRb8510a6XkYM1Vsd8xk/J1gR51QpnxjtadOG1b/fiCkH8cMDA
lmxkYdXmh6r0M+36Hg9xussrkNdkRH0m2PGZYegQ3iJ6yaG6wGpREMQ+qJAwkmoYnKYaIj1vATt4
SKjl1mfcz3JDYPMcQuzLtqipseARaKRTZLAXx7XNV2/Niwh4eDrPGzCt+UEYPTpQrg6HoB52Rs05
UDAmPBlGsqgr6/1wQSNI1XnuKNH6U6acuUxBt83jbtGtxBMF3pJuOcLw0K2RXA0bAquiJYrwn1r8
Dt/+5BqfugaGrR/ZtQaM2nYwF9gjfMUct9fQzWGH+ZhuGILCLKjQjdtsM+etBbfKTtAj0c/jWJsM
ntTY0V/MfTe40vvBa3CSqGjqSa10Slj9FEoHJASbCgMzOhwCj6y5VlyZa6OrOwlo33NICP2xDbyo
+81QCDNGlWPIjcQGIfwttjXTYQMEhCegMBXcWFjCaEhGnx+Dt6EQIE+tRAW6FHgZu2u+Ctk3DMBU
O/rZTjjJKrJzavvv1O2BbZ/fOjTUhNeDqs7VQIDYH8P76GtCHxs/LbzGWudL69rB/rN7Dj6inA9B
vbaMRU2mqc0uvq8vGiqdtHp+RK66atc2SNMpaOV1ikCrUI6JvqCRExPk5qpfPrGU6pWXc/erpGPC
QoWywucP80FLvA+eJpfAVxc9jWeWQNIgiWJBjPctnnEsan91bCfpmua1HFYiZFqs0ZVt+Wm/R0IG
QeZ9q+Tlq3m0jAPle9jBlIltPkGzhfUFcd2aJeLNHNYLpkgolEkx2vdcsmUI1Y2a3Yc/VoMmSd3i
/yhZsqAY1PjChLuAzzKuyhuKesyU9edGPuDcuvM+hye0wswE0HPBAjFK0kDRNuMdm1xRw1oq4BS5
hb7GboiBDS8X/ZZuk8kwAp6UOZ1vRXrEsInaq30fO9MvPm7Gtc/4REAm2MyH35xjhhlBamU+HpG4
Zu8msMzNFi2aCI0zRi7/BR6Xkyx7MVYjtjbO5v26l+O0/PwgC0UXNs4N05MmBAf5aEes6TmCWDan
aKA7iICzj7EwIN6qr8t70i1yDIG1BFAMx6TZoq9D5LIJhpuIOI+6Qf59x/e8BzOlziXN7494Vsu3
n8UYmlnopO0v3lA5XYiorfLq8kK/1mjY5hJ2gD8putr4mEkA9JgZnj/Uw6GyRPxCbjKzCjhVCL7T
BeukCrMnMJJqw+C1le9j/icxM0sY8EJlMxt5XlQ+Kb3EG93Vqf7FsQuC/oQJ2CiIBURjSNVuUlok
74LXY4PuoI+vmmQr7BxeD6Ik5ngHUFfXLt/aCz3CAwAm1oHqaoo/gmz61aTcYNtSqd7EeGIDEpSY
aHAX8bBQGtcBnNCUGoS/BluBOeG96yaHEzUOTBaROmt4o4/h+Jki+N5b7OQK3VyETNMIFe+fvK0H
r+4Ow90kaagHmZUcIrOYD8oVeNb7BSCsvBI5VXYnPJe4Djii0TloEI/ppQx4LGjUB+RsAco6nGH8
0R4g354VMIPE3DqxVsdkqT4xHKcbAkQsV9KIna+cKL+1wjNjZ0FnQ/V1V9jsY4HmX9EzfjWRXP9U
CFy+Yp037m+AjS7xiSPIUi9WHzk53601ugYNT68Udsx3LE0j7hZ1PKQQ6p1bPJkXmU/nQOlN39BI
1UN12mfkRS8E83dI180lgb+ErtEvlL+0vJghqtQpfBLGMU9lH2YLHRFIyh+Q4FUyyrVMMMPgRqY/
BMueY7kIrS0xTvNEvsAXUHOEkkiAvN1r3MgXZhzh5kNv06MMEPdNz+82uTGgF7JyGmH2RwLDi1gn
xWCFWH86D2JsdaDEmAUJpDHDQKeqgKYA/hNrNdnGybPBn8zl8d4K/+r4gbjI+/CNyTwVjfqNVzEE
ehVnt6FYByLgjEkAKjM0Iash4theATrkj7uyRsbXVSZbk2eLf/ZzB6WK07kIjuzzDPS1Ko8O+vUq
/QOU8AEwBNT0X6k/C3mvR37efkdkmz2JbcAFuSeMhHgma8kcyETBz9PQ2wPqCsrv3nt1B67ml3JS
UfBA6a+eVXrBhioW0BX5TO7dDPQ3qADBq1o0tju524TVVzsSNvAXO7GT6IzUEJwOzKBYgs1x282I
pxziXXEN/oXC4gW6yTybIEmdt34A0GHglB/gwXP7PrIVlsOVepeyzXDlzVW3MQbyk0GOiVeL9nsa
DUhwfraYoLnmuAzVpRFu0SKYlB1gbZIATCTqD0ePTiiOis9FK21tpWi7YWFom9ct/mwpitjDf2iq
WEw4k1uEZ7w5tZgsQG+F85ICSfMoDuSCMT/CB2WW/jUvismfkaIA8NkwmYqPY0eLM5+E8lQfjbog
9kCUfwvGf7Lx4tHGLfABF0PrL/kKk8nugBIhqX9QM5f0xUjot2r/0JS92X1rxu610tpD+MvDkCe0
j1AYAY1wDb77M1cQQ35SW+iXLpIw0bfRgWHZ1frT+8ZelMCogdjBZZxcRzTv8VfQrPvXdtTt2o08
K2bNG62jVbeFcItjkQ0ptn4WgwAtJuIWw34qP+UimPNqHeuPdB1CQ5qhBbhrESOerxQ8/j72cSkK
JDstRCZ6u+iSl4d8WtuhskIg/MNwuZTJD+MSb3huTzLThx9UlgOokSMDgJdTEGAOe/tc94fidcxZ
HnKk0L9FX/JR0X3WmAMaXF6jvdhC8bMFGEX2y3Dl1ONrjJNNlfogSYAw59ICAc+LC/8P5T+OFBEa
xF1Q1mXhtmwhZppDVx2ep9LWbvev3N2HUCuWfbeSCvSQJI+4w6x/vrLVh7uZDapjYI7CwgA5Z44+
n5iP0G++d7+qNY/uhFwUoGrAyWHp3RCW0Gan/o959s+4/qGJz01aTId6jfqIoNeeXyv61o+U+T/K
qbgxY8ECkR8hT39wnUN3ZFj9IGuM5TMbQhfRTMfyj21hFu/FEQ46O12J+IQvdPsymO18G2v2BCjN
/cAHPFciRGU0tVC0LQ0FOq1Fra8JYmiWBJ3hVaGRxZZiPCITGcMR+fnrYoXHOiJCApd7h+oQ8f4V
SW4+ky4Vy30Yo9fgpHnVmbN6qf8HYWuN2fteCBsYVSTrpghBT+xDAyf5Rv2EXQvlB0OsZ3tARI22
vbokw4kVefM+MuRRD+yla/evD1zkJeEutmkDYLSj569qdAbUFLCrSUtsPQ1yLRqh4liZDWfFevhr
qrNUXlA+04bJo1txOYfV+T1ieECQj7zvXw1FQRfogQW8kYt8zszDo1Ta1fo0qM5Bxy3YiUiOpq9H
GrzWKR9WpPmqTI6DQ+DpduDlksWlhElZVV0Qh0BAcKzAQ+M2UcnaQOBXBfcYXXmXASDgxP/X3SVJ
2OsE0UU4XY0DRz5vuAUvDgsvNBlOXu1Mpa8llzE9oBp958eEU7NVPWTRCh92kJNRRFWtvbHWYjBl
+pVuJrJLkexZLq56+atLtu+Xm9BPCo8MHT4Uxl7xk+QxYWZALKJ2GeC0aTFwaVe6K/QWEGdN1CGb
Vv/GUK8O5O3gAlqY3z0h0LNmUfWXXJtmgNIp+WJinpKjzAjcOlfZAe6eStn9egmuhQTQghbUsalC
1zHOy9f6Dx4nxpWGO4ZEE8gjLLWGZYWicgzmxv7NeBhhVXF8o9ajch2msqLRXUmB+rpTEH+8jhqs
xqS7V8JqKH9YSqX6t676cnHD0tahzumqr1z/jhE+i/z26QNwVt1v+vrUAjTCA1fE/1I6q88vlKoI
JloXUoGB9DT2n8Ere3iRSFAkJ7RVwmskdumeMHCZTEAqbVOnHgudqMNnVL2mpJFU87vPUh3WLJXS
g7HGM7BD8SfW7IsmiQq/ljUsrWZHgJyo+K15kLt9wSbeVWWfT7n4EnxkQOJvQ6oNcGECtRZ9A6wA
Dgdz4B0cHJU9QFBOMAr8PuxUyUTjDkieGj/4O/rTeQw1XC84aTYyJmiBiQt/Q88/BW4rEv5YuRPY
gkhBpZAUntwsYXx/4+hkv4fxglDRmSbeMhFODdOz149pSZ4IAHBHwkjOz0vvEzO4zc50rTTHbDTZ
Xsq/LZBg5gtSwp89romkEygvNb24FACF7SH8Q9YltySPAK4G6kSj/9sE9452FAZQ9oz02G9ZgLxq
YV1l4AuuaQM/i/Bp+82S+dV3jpXFpwEKLchEUXyY7w9OFWYXP5p+FVFgHiycLrITZVC0ma4XN9iF
5JjgthoP1YeWnvmFZK07VHAyGmo0a/Wbpq+B2w4GW7ClHpsT7AjSaWoDH2Pyl5Ss4/OVjCXyNqAy
klEnlWP4XVKnMfxnvZgYW0E7x59L3nvBuBrig/x2JJodJz43sEtGxgYILUOISsUvP5wZyk6Xp46F
Xprx1AeqifEmFH1fvC8ok4rRkwCKts4AnAQPNBbLjuvbA8yUMhOmxT9ZI5KFaVk8BU7F2/D0Su6R
4QaqYz2TDYkSH/GJN7C28McsyIfAuFtdoQ0X3wFrWr6BuYlGMuh3ADjYwOfbFyNjl/6lyj0hudTa
PlIZbOp56aC9Va+ZNS0c35SiHNfo0eNuCz2ZgLDic0hUaTGmmc/6T08yZEhnZmCReUMayjvJY7fb
Vi8RfBNjUwNdH91BqAH/TU9cmDVudXzXdWcr4kKnWMTnGiLx2b+aQ4lDeLwEvzWbVgkSND6EnWFb
b4BG0MumhgLMAAjANvFfP7C1mN0dmkXNYx5yNYYsleVe4EWbSz1UxR/BHN0Ap5o6FxXeEWMVaE/l
/VB1kHA/GDUAQVbxSkasvy/g88xylpcL0gKrBFn8gomSzlBiOYwYLWH8w+bdaNmer1CSoJqMmKwY
q8DU9U1xbypPhqUiSBbM5VaxlPJVgkj3rONeYfqL3q0jBoNxE6k9MzYgOUugOcX8yGdDQDf/g/pp
i+Yo96fBWXa8oKUI1+wyzeA/VaTlEEIakOfCmiCpVcZrRqMtoYmDj+fCV8jk/VXyK5OY+H1jzPAG
PjG3wBw4KpmKFjw6geyu5YdO349xzouqU9NApQwIEua5Uk9MgPJXcd7UH6RekEYDmQEoqmcMqDlb
mM1bPkgsz/kStOFDy7uOY4RUf+jIepa1GeLlKy6H3EvfHrJdQzwoNYmpzlB4iDssWvggXX8lPeNo
OuhrqdzQAyY1R1+HAwFOGnsXROvMfuMDwh3d+hXZBtDnsZvr9NaRKUORamYn8cGb/meJnow2C2fi
JEv3xtAhK9AZdLvF/K/Myr9wP5HqrLksUfXdXuHe1BaytihLqN0ueR8KlqoR24pAfgHHC+/kifmY
Gkzj2MJRLkhvow0Cfj0CfgK8eF5A86JFtXVzoes82YJzjz7fFrB8HM98yRZoKzRskh0PpwCuRtev
exzTbjntgVJHY/yKuTGzmdb9RVsRx0m2rM54tLpnuqMJR1mSDRvGrh98k8xvs5fHA8K5TCjqjqlu
zf0XbwRy5PVFGCzRM4fgpj57Tb8FxoJ3jY8nMVF2HYzAyffwckl3URwGxpm8jPk72gj8p11j00hO
DURYQtBY+jIv3XNHxDjBFCa+wAVnwDz4u0p5mdbss6WDFG6CxrZypPxYheOtlt5EkiuYC0XlQuH2
YrfCqjPyhNnvuGFs1BGoTYo5rNAmuCi/8YiO8zeOD1BFxOyiNF6+zMJkDl4h3pKX2vkmi0OFwa3b
rT+RNyD//ZjH4P0N3GrMFhGfQLf7CPP2S8NQNl1uTPAOjxBlTxWjdNP3Elfk5Py4xqwnMVvL9O6i
E2F6lhdWvWGzeiEwWuJRnTOwZT2MOk1x5WG2Gy8E/xCRiyjpl0uG0tYYrh9XZSjQhV4gn0engQo+
F26Bl6EzTO75okCSokMD6ehJUZ252T8xIq1SBv2/fkGjuJIEK98L66yGRMjZ+ZHaPEsmF++H10kB
qIgkLtib0lmLvpAdkSNuTPlDQgRc6i5im79rHLtIlK/NJn3SSjTdTjKXDQcQTBhkAE+IGbROa5JW
4BMva2P+KZxP6NbLvyDjuqGw5QWeAZxBCqc+BINH8hor2xJLUAsTCbjPtox35WtRdG60I8uil1il
XwAgqPeg82vpd8rJoob6jo05P+03OiIp9EN32L3/5UAp41PfIEM1XgxMowMyiu5LXlHHNXSZpksf
+XFFb1R92GKEGcA2XEXZrqDoOIQHNVkZnwDu4Cb38i/YPfrgAaM4Xo0NnIkA0CMEuxMGczK78D3M
u3FmngrUUY5wEaKAJFpiSoSboB8qilyF2SuTvWZKlP1Vk4vRbrmom2QWnKLCrnjrdDdkSLWMgnlf
fsUVlcgc4Mxw7Jq5jiqWcuNk0Vd8HqM4Z2eGfAyH1viHxKC8p3hhTTaxm6Y7NOjhIJZnP3p7UI45
ueADQmFEZix/p9oVASiDmFGbs+QfO8JLWN6+kE5PPxzzueBSffWMRWruG3NWl0tF32TwrshUZ2w5
V+HJgm0C3t8tGcGzLe5cSDIl6xAe8k64l/LD+CUJJbKWoUMr20OjTZlRLQicHQ66Dz30wPoS2cwP
A3OiGbzJuHoNiaI5ApMDLBj+2uY2PlFjILDBi7OIuOsZyjvJvFkpAAcIvZpAaQf8EH9kFHzuhYjK
74Pm49fqfXnL7FjU7yyGoDedm/SUVo8sh/lCn1G4wC/YcQKKseXRr0aWyJgdyGpV6A0OZrGgimSx
0f6SZHASb42NsE0VL+g6OLxYeHBiOXmAWW/7X/XiyJU33IsahZvoIuIGTA5usXt7ZuYVjD0ZSrLD
SHUiG6+itQcJPwtDPO3S0yAMYAvc6cnYM1E96is+0w82zG2EeIvEuZ6lHEomdBZ74Q3A7Ja+nWIr
35Dxw+eX9sQlyK9/n/HKM9ACnpo4/pGkzaivwRDiPBj/4iPb2/C/VC75840zH74n4VN+RHtAnKvb
g2DE4WZHfyymRaovDph16IpA/3Hk/UbOe87qEXrEZICIEmca0cPfE5CKk0AhcW4zkmOtTzffAzZh
eFdX3xOdT+wfLGV8gnJDbtegz70AGmgl/TQoL0FzntlqODLCv8RMmcF52KzTgyqucmJF4eA89X3U
XbiMEiqOsvIU/LwDHMLpdnLSEa0v/NjmmgUHCT+pnaKDYecQ018qZME7ZN2ExdsdNSD+79ExUGIx
qIy/xhEpErXUvTTYk9n4nzJg03etZrHvDgvLeSmbGODn8NSpNDu3HrGXuC8Bi+FSfNvdAqzLs4A0
yMKf6hVHUWD+CXgILTZSD1V5fPC2ciml5pdU/PtoNx1dRjfueslOPgvpoA3F4gP9mx2gLhxSyPLv
FiYBbw+pPikpwP+QR2tLqfvXi1xlxdLSzwUCbZJD7/LJEJc6UyLhA/re6ckN5PoOUF4owfrzYgFR
uJGMpU38ayU7e+2tb+kQsocaZ/q4f1k7Jf2T9d+RJ1XcIR33wnMQ2iUJXHAZ5j6PPoCUP3g6TyJq
jO/wMB1Wz8JGMgLDGPIRJuKSFT+aG5UemxSLkmNhWaD+rE4ZYzSdDU5yTfmNCWsrFnq4HJGuXDGR
4QQi88GnSiGMb236/PoR8LzjJ/fz+Fvm8NpJsAEcMfZIgyWr3gMHhdWIaIeo2OSp/fpiHEqXMUcH
kcQ7YV5BjEnnZ8Kd+miJ2bj1LLJEP575+oUa9SZKLcQqvjSjmeqHm1CFgnouO/c13A3pS6bvNl40
VX/F9aXus8h9o9IYQHku6ysLBVJu3IJdVewTzGyukebgnP8fSee13Si2RdEvYgxE5lVECeVo+0XD
Ktsgchbw9XfS97G7q9qyhM7ZYa258n0rbAx5ft+rdi88MPta2llHmHoqhD9shIMf3bMYbNgguyOk
R0jgu/6k+cxQtDvtmMJ68d63p3JxrBV31Px8lgzU4jWs2anZBD3ROzLJjr1EuTPcKuyMafjxBTqU
izhg/EmJrEgWesY5+BXeju4I7TZEYC1fmRaBJi0MD/iyyq7mLFcu06BSDcB1uQN7dTqbGKd16XUf
DDK/RRs6jORINhpA5dnA23J4Us/vyUr/4b9egBGDUdc6qG70QLjxeAlHmkqo/rNAv/Klk0iUjGqb
N4Rt392m2rCjVvUzv3ab+CGq8Xmnj2P2shgusGo6JsTkb7H/WuY3vq7EaHVs6SD8MTBdtTfF8IyX
w3aqdVhl2nXrpqdox+TV0NHcuzqGylX+pUBEZCt0zK9cgWVDsDC6So79EQUn3hbyKzDqv7gloGd5
3wWUgD1ifzU84syLRGvEeExv9ndEgvoenfyjVyobFEoZeQQ+x76+Ev4QA5CnJjKlQ/TIFGiJ5pbe
t9BZwFJXULbigUxX7/pSQ2j4oJr2h8PwQZiN4rFeZLROAlLlqJeacDJ0TB3gy3wrf5vlocAYCePN
5SNbCsE8wN4DyWRrjkn1Q19JLxcrgd6zoVtFDth0lWIDgvia5Ab9r9mEDKnyX15fwXrNYSPXem+c
9nyQ+N1am4tFEm0E++R1tcf3hkaaPzZGtKZYhccT/cta2uoaG6lP8jxbT/bqFJ79IYa4Rmvq5lfm
hjKyXps33+lW9Y6sA91wVJq4bsX6hXrtjzdQ4kAihRYyDBkhy6H35dhjVBECK0RGZnGK3EsvtirQ
jP6juEMlbQe+T8jzEAxv+twyL0jatSeCC2GN1bJQftsTUZ4X1b4NB7ae6vl9J0PsNMvxAbXw0lhA
8j7LqFo4C15uipmg84EqmuvUmmCPMJDs/2mOaZ4qMCR7FCcUul0ATY7hDtDyaEEkIFlzXblWCW2L
4oOwmkHL/VZDSV/29CsfIVPBDikYTxLaNQ3BY7eHjyplH8qMwoPjkuwUHrhsC6JTev/Wb7xcxxrt
v0JJNB8pbIx0eLLqXiFHjs+h8CkuqJy7QxwbuGJmDalddbs6YalG2WPMF2p9HeO9SQW7eJpElkDZ
ri0Cvlm/vcLNCI6FkQGjlXZ4O8zKGOO1ypk/NMvilyjRkgBwyY3Egl8iHXr1nkZrpmz4KvrkkIZW
3878rM8o+UHBs5hoAnmBKPkq01VVcgL5dUugeNXiVDSg0Zt7zlyI3yjomAfDQ+JHzspu86tQV9Pr
N8MewW9ZDICOGTouLJzMF432D4Zmu1VLtzc3IPZwWsGPwrYkQ3U8Srij0+PivQXVS8Q2KgCENZqM
yJo8YgtHx9gGobF+8yQDQX0BdNtjJ87coCzOaKJaKALoYklT5H2v+gN+zGbxk7FRZ4OK6gPLCzX/
Qe+d9AjMW13LeVCf4mOtHWg01NlUUm/F5fAls/c/xIIjXsYlbeEdVEY1Lhc8CrXpdP0OMwObI74e
S2k/a/CZLoVO9Ku+oaius/GH/86UTcfqMGKteyqkD3M52Y/2yNcJwh6TRAbi9e/gRfh+KZjJk+nt
fkduV5F/heKtrMEq85Qykhw+WYJ15xJB8r94gSmZIYDkjeVebWek/wPti/mDImgYfe0feI0AJLiP
1S7+JaMKVlnoko9dwuBRkPM7fALd6kUW0ndak6b+hJ/CQhD1U7iLmxuXBYemVJF9gg4VRnB0ihLE
8mDyriHBIvpnv1jOLBVYXyPyYcuBM8d1wzVPFyB7Ve1Hwp0aCWt+MSsKqC6Se2h68vuaD98JoV0I
BcTRlRD0Y95mlMmwiIO2BxHgpTu52HUpDn8bidE3M4srkhPFnZz6W6Ci1sF99qMzCQdT/ehnVlJy
bpAeHBkbUF9llBPTkc6/Aqx2aLp91n4a8aF9lndukUpGj6sGCP7axUWcje9fcoRxmpoUiYNnOuFy
RWHA7rP6ldBPb1VlhWE87KzPDpjDcocNAVU86+yF10p+h0cg9nndha0E453tgtk5tG2hrdqcI373
U8+/RTtAYldKcGTYO1zU+eImxUJxzJhmXbJDebxhXVP0tVStoShtplOIUBYEJXZO5AyomaN/6RWd
zPbVeCO/WefIcIwey26DQamQEDRm5xLT2Jv8E4mEEcFFF8tGUgH/BPiNVvaqL5yeefc20rfTM7Kj
EMDCUoaO7qQkk1rvS++8+ruaH+jWv9BAGc0aDr1wRFvQm3d5IOry1N642jR5hfs3XocrkkAe58eE
s+ANzpSUMeZmWCVkNmnXErD7i/Zf8A7t2qhWarPRtyjsBDXo0YrQrNeMFD18XfrgJw93SgLExNxI
YL2lXTKeBnZf/gxYF1zjmumfmeoVptuqZ/m9Qk/T1HD4P+czNr1l7ltbCdz3tnGdE971xwq1okpg
U+zmw+qhr9HwL7bCwG/i4MVpfHYcLYpxsFeMUMDyBGa2LsLnu1/HePCE4+KaW7fWe9ypNV7J6b93
GnXVW2cU6RG2ZuzI1gDkF1O7bNmDu53skFW9Ras87zzAGYU2kswWAHbiDw/nZXpGwFeKJdkRZkyz
wgbAQZl1DqmNAAOhrx+FL1JX6eB5oAGYb4cSGNipR+rzz/gHM4DEKU3xDb8EUyrDpHQfUI/YHwYp
W5sXRUGzZFws1ftUccvSq6tzIu8kCH24LqlPWwaCOpnFligCAnQnTNO626YBY0OzcMkfiwfYWqSE
2jhiDv41KJnaY93j4YuujDpmw86vjN9zgRqa2jVnnwY8Wtkq7a8xPUc2Y0nQNfwba90ckOg1sh2v
2TQY/gT3dUljjC1TXoX6BSWPSgKpfMgXjC/cDhQbaMsXTixyjwlgQHH8X0z1wAqXnfZgtSch9TlB
wUDls5eieN8jkXHRsnfE2QXZoFmZHCBwU3roGb936FmWnLA6J9/rp8h9VdnF3YXY3RjkEbCrIciY
goGS8BYwZRS7lu54uvDM8BLn/L09+4n/gPPc76S1vwhGnl2dD8QBuJY/YOg0uiVym1K7uWpxVPeE
EiGoCv2vpjhrzGeh9wCcIaJXLHyIrLWleR0KII0IxmXB68A5MTH6d7F/0UQxNzHfAy09uU4HzP1A
d1g836Z/FJCE7KnqiVA9lXBmBupge27Jruc1k0fAKcRXqTf3wBMMPv0EvzR/ofmjNa/YdGY/cuLG
yLppXd9Yzcs769IOss2dnJ8eydkc4TQTZCmCuYk0/XPe/m25ALsZAosx633kb1gxzrokKDD6wdS4
5gRXCDdKJkPmiaEIksr1RNnJd8+zJcUj7fFli62lPPXPnNHRviegefyH40p4/fAtQHlWuppwYQEp
MnBMXnwM694D0Dx9Zz/gGVWG6lK2icG1MYn0gElxPUKyVlxt+cyfi7kPhEUM8GXJBiu/zca39Dkx
uyIyJH1iqEVWhphLUnyW79sCbvoqZD2kzh+zfGFI+cKN9TCdgbaCvbbkDDsi0c1yV++Sj9BGsgLN
P18lymX8A00EcYcaVV+yhUfFGtrEh8w2QsAnJaZVmR8nXQ0XlazscIkp/lRuQovwNZctnWC/nqnX
ADQUfA7Nj2gXPbAC8tosEfjc74PYaqjdLRajxGFXQMkSvf3iEaj1nu2vqRy0q/4+D5UtKKe64NjY
I2ZU5OPig9UREFVDRK/ohjcJds1O++t/um2MbqbfMWPuWpdOHTdPoFsMYTKM4Q9z3WLt8bk0GBLU
TTA97AcVmpaAgD0iu2FknaEVMgeeC+ZpNWud+BQzRxY71Ne7EDk/lxwxGd3DzgCyvu49A/g6hJWW
/MnMDZyKPZAA7opIsZxwJ1SC4yHhdJcVvuQM9ngDkYrJXMcI2vEbPkXhAyNdPX7osRMjAn8pPoBL
uEOLQIKJohyIi0k40PpfXfin1QELf/nw5sMHsEz1W6D/O+hYCDGtkTScfxNiqHcEWRKoVMz/EB0B
u2BHRLUsvdEvld91tDYZMFBYUuIbx3a4CJ9i9NlSp2vrlqUGTBCBrci8Wkw/Wvy2kRSUGJaT4RY5
uadP5T4fLrm5we/KT5iXLlNxejw+H1S6FKxKfwAaWkZrkuXq64SbWmNdhSuVXT08pxQRibprIAiE
lFUDfV4LwsaWoCm+H7AqQYW11JISApJC3PQsmh76ttCpvdtrg0XngQ0GkGtOhHcMBb299aknQ19q
L+VLX42w8lnAKhsletbjt5Gj3zGCt+mn+T3nqxMSY/AhwOIbA7NxO8RTonZaDN8Sl71iPIvXaRIc
dfJZdDVM7HlgC+ocdPZ58ScNZwFKERphlm4Q6OBBGcxhan/AeZR8Nbq/bh0eMrVw3p8iJTb2HiK5
IP7keNaYhSTkDF4Zn9BasPBHK5dtafNU4SMfTowceEYYIxmvf8ZnYjgoB9DrTdE+TVFzIL+SV+Zp
wZfftF60wc77ED+CBUnomDzuJ6x4ABzPfEzUPo2rncFkowi/gLo8IjIkQezxqaEn7lg9B9TBwsPq
n4X1uLCUSDyESmQLGeSx0r7jWcCdyYH/DQ2K4rqhqZAuUm2Hl8HBrt16/ZuPa/lGGrgceORtil5W
oSyUFZvkg0FeDWgxnvxLGlzdF12Uj4i3Htv4O5fWlbTRM2JExYFb+5johAIuftv6GZp7Scb0chF4
OxtCmt7HWHKYplG0otmz4pOI4YaSMnHNZAmTHlU6r46RrPbi6LWllXTeaIrDpyjQ/4OcnMiw20IH
RmOmPQKSYOgweMIo5PgF+f3w2IaEzIzPH6KBeT7NDa+Ox2CLochkkJeRlkj6OhhfzREx/xGa/tOT
6L5S3q76jYQWdQkOuPXrxxB3gE2Qn0uyD0kSerST/TGpCMmgqP1WZaqyhuzEbzqH+fwHtgqkoAbC
9iNAXgItLboYXY6FP+tDOK+2TEcSXzlKzFZYTv8qo0tJFO3UzFaBq630tdZ4/D2sH2RO+DT9SGrh
ijtZgH4HaYMFm7kGgLiC65C7EmwDrDM/qccZE6SpnxrBi5rrbhJ3SXgDwTQfQ0+Jbb2pSvCEGNCc
C8y/LnMA/bNSIKIztRiyT1pcqGEwZuzpPNJMLbtsO13pwv8wAR3Y1PM+GljnIHo3X+LbLTTPRGWW
mcfxjufZ8sPGg/SxFRTnzYiwTuCrWtmtgbnD6AiYMoqnaC3oc25ygfAHeQBGBJUBF4mKWW/h6aA4
0p7qDOYwWU2YLnEsPVNzYx0yrglti4UH2dprVrtCx95+rqwZJdB1V3ONY2WUqeU1BZeurKKrghGG
2BUcLUxeRspST1dcjA/4GGnPNgYpU0xkLJGshk25G6hqT01Ix0eTG2240BmCzH15shYtA5rV21Zp
7fgqZDuDjcYVtgzFQwmaUQMK/I80tJKYpU5eUwCxHIwYDaGDJyYlQ04wrBrZNYvPF7lmYedWT0jQ
5ko86R9I4VFW2SHeY1++6IwFrWNHAbQTn1wBWon4iCA9Eqp73PEXZlBp+GdErhbdEXVr8wTK4BVS
uGX0MmtWrBG8nYU9UYT5cevwHxNIpIIjdRt0A/VREQgRvhfhcvFUrqi8UoQ1vfsgvKilbHZyye87
N4r3UnJ7T15LR5zZi3+YKqYPo/43Fftq2MtELC0HEiIl67UDlku5BeoYittKvLF5Jwv428bnEEKm
eeKxgOlf0yr5ABwVQpmoNwZ6Tu75GsFG7k7I+t9sMbAwHLI/FsK0lHwxx5NYMgIzm0+xvSJxJrIG
Lc1glaQaYx1YVipBH86i3tPq8L+Qiw2Rh6V2IMsOb49dxT4DQASRVMJ8b5nCIZTAUsIVy+VrnuC4
7GtMQ15OYKvH9/txYgw1uL7BMorUTMV5XJlNJJB2ftKc9ANbuDQB7lhyNsG9y8s3GZLCi/ElajBE
wBTGXM5VAF/svX6v6+Fch2DaZ+sPZPrbCxED1H/SH2wU51q6VoAqMlpww++uuBMKhwA2Rno3/DTU
OtI380rEInBJjP62oBfTj+nvnEJ3lJoAGCGfMwSGhG+B1gT8VsLrNkrXSLVL7l9qV5J49feRblMA
yoo8DOWAz9EmM5Lg1Ay7ddWvNeU6opOBB//uzkZjj+T/+CQzltsFy0nHaA68aWPA16C5g1GQsKGy
bsa5mG2ZTr0UC7Evmtkg2qLh3OAeZR+J/BDujU4osqPfDN+XntoJw85MN+BHtyk5NMv8WG4r1/zV
JhfNRfStLSH9r9LFCh7h7B2knHGR0W646mWrvKlHGWSYjXRn3CABAwlAPgutlFVv4W5umfkwR0GD
hiYDtIdJEiMqV+QCNk1oGNo18x+5fyYKAXt8kfDUQvJao75kfgpLkn/kqKkCUfUeVhc0gUD7hnBZ
cTElU2PRF5bu9NtVoJSIbl8yz2xbO7kjFSRIfcKxeRKgi9p59Z1pq0n8kjqPH5RpHv//mO4HQRni
hmJPMYr7yLgy1LNR8ryI0kKsYlXO+xiy71iS9G5s5GsJMXUT6qeeUuAxj44yNimMJLB3KvGm6QOQ
AIyjYTI/xDlIsJJ8ar/04UMoEi75FroMywbMs2tgwQaJxX6FWeNrLNbsSNRzXR4R9FZ3GmBq/RZv
vrDMt+XXtM3+lZy6iy2jLpEkyr/FlWcIuND5j74BrThV5jT5gAqYo7N0r1Qvu2tbuDsvsvdQhEOm
4rAmZXE68oaWsUMm2ZtDP/sQVlUbML/B/KiBWK7ZPELrc8zPFF2IZ9LwMuFgUEr5rAo88qjvbdYm
OarqVqJ+8ttdaQSggGw+9orpaEyHhVpiMelLNcONdWB8GJGT6ZiPTUkSDWd0k1nKBme2cIHviV8m
TvDJzvomGiG0NPPICkXlZFrQAExLZMr5Aowza4VrSgHI5/T1NVkuUcdyiVxmmQcEGKtgZ+0lZD1P
Ag5olT3TwgxTmYqETfZUNuCl9PHIrvzzO+wZiNWwPQCh9Npu1sKdM+AXr7WK1fAPdoTBdcGlQlUw
kr1KIS+sHcGDIDT7qrC5wkviLNmanU3DVSBBKL9z2CTERDnRVrrHjIr26puJzEch826o81ALCQ/X
hXYQJSuRba06phHLYgt9XTEP0ALJLz4zqHfNVs7O+sDfOvDscRy+K0j8KLS5NPllOfVgPRfpMSeb
llpA/7QYYQyfoq+W13iLK2UsbY5pqniTecl7JwUpfV51nfTN4v05KUi0bgRBcCIzHXklF2lXfmhr
koO1waFskuQttEzjy2S02nqj9hlhDKRR56YMsIfWHlt3YueGD5x9r2lbjfvY2Le48zVCjFnzdOOK
FTvaamibDJoOcvrs5JUI3kZ6/nf3D90KbRgOwC0cBWA4vYbSh86H3SGZ0FW0GWWieEVoUYjwB3m5
pvlitQfZxmLq9h/5ZLnblRr4CJYzGOsplkKXxU+Z7WUCRLc4If8mIgXWCElUmU9sAUUCLwUwZATZ
V45R477gemZBR2IK3gbihK/hTk43JVoxVJY6RcqWp76svt4M2Gddh0royheZeJjPBvsAr6BgFkox
7mNJTMgVJY8nWxkOuslQwPLGgMWhhKF8lbvLiF4DCQIzDm5JCiJik7t9XV25bJOMoRBnB6B22vuE
9n1Wm9SDKwwhDn0EV1+DDOpOW/N7d0/eFWKWNYYnKJBDwjzXImge9Cg4FNgioGhm/F66/DDzMMwu
2IcZ1NyiPP0sf6IvjrFX7DK8MA8PpvQhfwep0qoGyIoThwGHNdMNl/oNcuTI6smOAvXI8ZZWBz40
v2QbXboL5AhYp4k5YojGcB5lUbAQA0W7UMsPH+UA3cGji05xqH9o7YED8PW+ynSvLliuatyYP3Td
lUq8E+8ikrhzDmwp4Nhvv9giroQfDBp06Yx9oTdm4xcdjMbktFmT84OIQxG9iSlcQtnOjKJXTuK4
Koqg3SCa0RlHF7zE4rJY2GG5I2l0kX0ZGBZtPCh6DHGSTmR0m5dFxRi9rplwF7CBzgsYvInaU6Ds
Ge78iASb3HeqOiGNjEVIcpf9k8u9iATxm5qOkSXWBe6qRfAAi2BSd7fMfM7v6DwBF411T+jOikTl
EShIOylwkIazHcHDd8h+jfeyQdvXsBMCmaIOTM25ox2sTsiq5emkgnxIPSMnY/CUP2q/KhvmrD8P
HicRhoa+zXNWNwyvmafFrKb4GJYIGCLNC0UPGZAAFJPwn18RCOHt9V3nyPJwQscrGTbBuHvpzJuo
NAxb5w4D0xh+1THmzyXNsJn7Jd0J9jDdCts1k/UdSMxZ00dGybhSveEv6kjpW8bLT1gxSyzgWeSI
446mdfgrNtq/MsIdcxvGICSlIa1nZwqvQ62B/lvqRx56bbWdBA42tLYPvttLhcmYHG+UBbSXYxx5
eeuoHHIL5LrkBamvK9Voj8JDkH51/WlG3zl6J3+6MBGdwi+mmAOD1273TrzJPHZJgCENs9hUexlC
OfTCMvUd3wkuQx0swixtOo/GaIX8u2ttfo5MgGK//VMzr8EUewUaAJ4mZcC1sFuFbDLPbN0k3ulM
jTXd0QhlpmTriDV5//OK/ErOHcobKUR0iZmzDQTjOAQPZnjQm4UesNASqUcpXRl6gWpgL25k32m+
UlAwPLRNm+QQuQO2QUaP0I02AB1C4gyzOp9WAwH1UjyT48aCCTOjzqTn4SPon9hOzmt/ZQZQ1ONG
LL6V0ZNW/LQFxd6CDSYTyRV75+u0QznYBKsId5Tb/pQ9Mth1NzxssfzBZZegZTk3f1T4CiXG7VUE
/Vz/I/4AdyPtS864ZEm3hA6QoL8k9GEEFNsX50Xu8wsbL4+sQQ1JiKPxPc8sUVv34kcIXiDHUORE
ajBSpbbyNwGZNahEAJny9cGuWTZOuWBXo8c1TM+8jSQH5LVEEkB50R5fGqvXh3gbYf2+jW9tcKeM
Qc6/FjJGdjGrf4vuOhrey8QTC06s+SBnXNXxmjMSnTGeTBpGYh9Z1b1Wbfurmbcm8ZhPjk73J34Z
zbJ8H6d9bz/1+yJowmEfU9HcNeySYDfTYxauG9pzWfxu4l3qasUmPZMbhMgZS0q3Wwy3otvPGp2Y
tZ/yyefGcyKG6+IauQuFj2HTHAUuk/CA14ZWj5r4Mt5a1LglGVAd9xErPSLEDP4a34v+PkZXYZhD
Vl4rdt0vhpkCDKC9Pi+pY6SgEWEO3w2hxDRKb82VxWevegxXBXK01BXaxhDqfbtrK0JLdynqOjX6
VIZjTZhvYXFWDfdKN1mQ4cDzU3WVKaDJvMyTwvVLuyvhn5YcjE+U6bUj31EtMbOCLIo3GPHWtZAp
Uzn/NWhh+5FOQp4r3mwdpVc5CtIeb1p6QQdVsT7htQAGyb/qel/OscdwN/dtRPeKNDlpXRHUZ78p
uNWJDnisH4md/P7K/qL8MBpkxUsMigMG6NKNmZM3vox/XGcP0vXXEmUczYSgr8zsszX2cvGVPJGe
6AbaekuPDvWwE0erIVZvJ5GsU+9b/Yc8YUbvVfUP/ge3dUwqZDBDpLPgrXxU5T+ChArYEP2/ZiAz
m+FIqoKQP4Q7hPO/zeM0xesYhXRrkoAawFchKrF+1lBmlHNce0lCGimXqC2Gf5y9ybHxyEzQTV+l
e5TXL6pphD2Ud0hf2JLb+hU1P09myYdaM8sPZ5OoZ1SHUSSTa71A2tg8IeVzjS7LaZcQnwaM4R9D
mqzYVRErdtGr4+soeYO4IXtSY17xOkRQHCU3SvaqCvyLtebWWAF5q5aISDLlYBRfQ71B+vWHdDNm
sJNqH0z2XsLq37B+YTkgIetBho0FtQMJS7Fp0efGOwImdW60aJVivKvXLV5KdYd1MyWHEwFNXG3j
1s+He9xsITpEuEPUJf+m1Aa7JCqsdmippx/MsoRPKZy/TGXoQe81mW+Lo57MNga7JOMAojOXfCK2
zL0ZqGewU9V97lEA9w67OPQleGdCqtyDxJqUg5cWTQX0jZzDJrhXSGaxFWqGwkM6+nYrBgH/US1D
4DUYxGFu5Na7ZpRmmeyLYZ8lnblkGcIh8bowdqm3FJAR/a8i4sl0O8NtuwsVbrggLrqyDehZL8Oq
P17NRml+H/0/GTcZU02izrBOCRmTW4KryVKJvTQJDNx8L3Ys8Q8rEjYZ24ZecxbS4DFcP4CDr7pz
hJAYAqTgdyy3mmw7/7WBCcEz5TeVuM6axa7p1nV4ZMKPAwN4xuOxxkHYKi4j5bwE4zFfxfBtehID
OkufVuO0Iw+QicoH6TtCERgEM0x7+Y+owPdFaS5E46FmpoZiAnZF86ETH0q7CMSylIK3sVYZnLI2
hGzH/KD02R1lZ3ojxg9y4qQJliRIL/3XAvf/sAA7ywVKSKyVi0QeeDqqT3yWxuWB05peHYExa6To
GJYrCm/phJm1S2bIoYU1W932xUnv9hUbrQl6V8fnmGRbdiFYtJXub6HcyQdIzpV5VIAVl7+EU6RY
F0N1O/T///8hdhiaTxJgSHYZcqD0J3PxEzJ9yzCWavHRyPz+5cWEJ62+QmGjFl+s/AaGMIQzUZxX
5ICQDBIlnJkIiGadfSAIqwmVIKU19QGmwqI9IJHSmfmkPAw/veE8OOdV4Qbst1TPXX8o0tzJyQWS
TgUApc9F8UwYlFXlB9tq+lfjSwKyUMFrgQrDlpunWYr2A0uwR0DxN9kUvOhc1ZVM/Fa0gn8hDsjO
iIBEQ9RqFQ7+oKJuuZNQrj983GemCk76O/6KvqLRY5bKnyxkyBqU2RFe36xi5Y+8gqcuQ2vKSy+6
w7v/1yqHd7ubUGXAFhsgIkHwhSy0ovV+M4sqQDAjRQOLOP31gBaT6OsFJWxJAxv0InEYp2RwWzBN
YcQWg2xD6aRBom71XWL8RuqSnkxPV8wNShl9mqfJzwn9UceURWXLoSF7w6/RhyveBT50Cazou3LA
Tm1H+uZa4gKnhhjan2LROwl0RAWo+qGhxWphM/w0wrf83eTbmVlq6H+Y8+u5cb++/T/dThQ3oxMC
0EKs4c4UbQ51/VMPr/nMa1u3TO+HL4Gv2qJSl7r4h1/EltCZbFRhNT/8b0KWXdyMibaVyarAVIDr
5f1MwxV/7ihyu0GT9ZXI4oPpHMF02eclyPzrY15tOb30dvuYVgVrdx3WjZOo5/RNjJe5qZmfwCwd
PWa4qCfSTd55b2a0xkqU12V2ZRo9QJwHYXZIdLtW/wF0IcgouxOTOtgDwo2IJaMLAgNXekZxHMPd
6OJ7/DolcPLMM8Xya+FRGyfdtVms03GnYQh6fOkqnj8aIofg08zOYBrUxyz/qx732aY3RxsIhs/J
OwRmsqlB2NF5FMRcCOcI8oeoEgGh+49oO2wKhjZjEKkMEZzo87WTH+u6WVCpe7F4IFGe8amEOBvw
Y2rr2XefX/EPTC+kV8e+PNbApuWdmDG+A6vLnOxtEblKB55uivdGFAl0UE5GccgIkJFPDKPZkVfy
PsyS9WxqYO+WtGAJCoWMRGKyGAcCCrDZiMbUfpGVqduORCKHcqHXTkXuDRp+CKuiSufwCx0c83tU
FjWrJEgchKGjIiSOAb1H17varjISVC88fdgxUAd2yORxH2yifvvQLho4H8aU/VF/3XAZv+y/piZ8
E02LQk4gpy0IVVr4HTO6Tl1x7qOHhaFXoGRC8GHrjJ7p6+KPpkWxa3U+c23wigSdUHxFl0n6lcVb
h76ZtRae/hWxiEn5TwOvFzJ06N2cn1TArZsRZH1n49PI0YWgy2G4sfXRGEIJfMC+OQHO5uPli5QG
ALcO04/0VeQ3IQixq7RoY7uASAVdRKSzZBCRzRBect0nmw6SvQy/U+zF3balJut2wiEq3TOjDenO
jaTBJzlDSdEfNECWurQXZ0G0bxwxRoWn3YaWLSL3FMuPRLI0kvCwzpMbW/6Y7/PI/NOkFQD1s2K0
XajrCTd5a00ks7W7he4wVkHuEQNjUbBY5JARlG30202bigB4TM6EaD1sOD0SJrENMy9jN2lWJTtc
uOAkUMvbGfDd4QRXGVsQw/1J36nhGRhv0t+mF2o/jCwuw5HXP3TG41mEOih6oHaIqxKa9WJBl/8h
+LydEffshIPn4UBmkd+oiPYxGQzxDdFKAvoFayzSZMREKAZYdoX73Hrg1UMumzJ3F9DVIneHk8kq
7DggxKGSzB67cdoa15QNvrQ3TqN4Ssdt7uGegnC1gvPJXlPxmSdptJWwjlAYt3iDESdRr7LUlP5B
roPfS5cAJZv3B2NE6PElHnQfyhWwcpo6uNu9i7VRWJPt4g3Hlurbqm+41w7vH97oLqiQKYCgUP8J
6oazEMtL19uilew6ZzLmmRuZp2ySj9LXsIeSGM0ZTiCzgvSK4jbjdkhshfYNWo5BpprxH05903/j
r+fThnNyJnz0gBk4/MAwp5xZ2DWoMfA6btkHtumZqf46egWsSB6Ae8ANiHMsF4M2ujFID7ScRDNs
J3TcwAT/kdit7VIUUXhELoZ0eXjacVDR+X/0VIiv2wB2a/B61W5rUgSR4/RkzHOHouemMq0YmZMU
7lJR8/UsXIxAZeKVuiPDAieqHtkEsGa5tUj7gmqzms58L8zwGmkbDhPYlfSJGX32Z82WSj5LKLNz
MJJ+4rJNnVpbk73BJYSHONvIHTBor1namY/vFzQTWI4u0c/zNyIm8MsblF/lcSddq3BrgVd3RHCF
FKhyUIVUCDTEYyqRh+5gm2fYmamrxevnxePFklr5D2ltROiWgFmgHslz7nJ8zCqpPF9E+n0JtumT
6MeaV5hmnggDVxTa0csnT/cNDKR0lWd75VvGdDVS5/HmQC7Ajn3kCHk7a4P4Wttbrko8/VaGxGzW
ONeiNbRMKCw9XMdpkP/q4HVgEF/hFoYuJ+MgMFlj2d8sWU/I1usbHr1h7hCQkZNZDvgKvSrw33fA
OR+LNYHEgGcA88E4h+iAsMMKooOU4+snXoTXiNfDNo0AXTLbqNRvK5fQ7e5ZJx7fYUaDus0enige
zh7U/qTdkvT8Mzsj0Mi90g33ARxTcauxv1v/9Sw9iiX9XvrxsHLZNXxZD/I1P6WqAwomaquzwrfY
Ku3p8NrzsGX7qb8rWwwHC2wWmFaMyhm+G5LppuUfEbtELc50+/cZkOSK95jlQlE6TN07f3GQjmDN
lNF5E9PBuHmIwHB7yZ5ZxpJ75D9GJAoqRsDinVRIxp80FKiadaJ5qfDsAsPLb/ZUAmwny+wyuub6
oH7PhH8iERkjlzaUwgTpuyM1kKKs1/wJeQWK8PQzYxa640sAsgCYYLzcDNuf2AFJxEiduDiyHyAi
MoB9u2G2ZxcA6ip0xuJGycbCVbChSIpoyNCzErBBqiifnD3b+OnLLjgdYOJceNaSx0FCJMZCiRHD
rE532KUCpuR5pAlgswsbuNIQQFicEdrw06lr6G3M5P0mC2gA9FX2nJe5jAVZ3NvCJ7Ip8vRSL1LW
6J/12m1WjbENUXLq5Fqua/ZzcHHQgL+hJJG9wbx4J/ac5K6BLUg/JIeFYQteNNjq94BAjZOJHX7k
kufON0twiTaW4j07Qe39iwVE0HYc1DqYxOOs6aQ9rLi/24Qh1yX97cFhGS49Ji/XZFCdvvAKB/CB
CGWPMl8uDynj0G8oHQ2j9uXs6KA6RMmx2K/nQ3pV6FCJ4dQs/8fRee02rmVb9IsIMIdXiRKpnC2p
Xgjbkkkx5/T1Z/AAF30b1RVkm9x7rRnjahVfO2uPrJvUn9RyA3b4/Bi++to1xv1HWdfqK/Y3JkdV
eZiSZGaSuYSJM5bSRv/i3CchjYpFJhBMet1yvAdTTGC7bf4+iZOujEdDqxx4rOm2IVkxNjK72qDe
2a7HdeN67wDQT51DwYzlIgbiQ6aoL9S5fw4abh++gX8WJiCkzMXOgxCql7K4Ur/RgR0E4ZYzmeYc
UVjVKPDD2e3ojo0QHxNSfMV81SNQqvYAT4g2nOBXInCUVWsWtI4Ix0bcY+R+iICzkF/sifi1/O9U
wfVKqc9MR/3yB3qSI4dngONsgEuFXWbKqD97IUltiXFRhULfQFYT8Wc8OV6gJ3gSvR3B21MsEMXm
XH8PymsxVsO/8kMmjWsgTndJolT1nbfQswo1ToEd9XbyXQhbrz7H1YKCSRJ9VcqYU17ZlYQ86jx+
yPIBSt8XGLnVixhuips1bKNiKw076QxwDrn2gMkJ8ei3XzkMTsaZVJHR7BC3I4U73H6K+WxIOUMB
dogfH7CyWYUOg7A92BUakhjR/7Wb9p7j1KYKjzY3Eap5PvQOcOhVMEjvsrWRp2bOFdl5u5yZb2ER
/ZAIBMDSS1OxneR4jSqKtS4yqcKEvhAWKaOQUFD3439PsYaOiptv2C8sXK8n1NBS9CT+qi8dMFVS
23bNEmq+Rp0sfCUFP9y7UvLJZ9qPqFyqd3hBA5fcMhTXuRtZi1aH+AQIXqdXX17zpPIzLPKl2dG2
ess5uBTXYtAY10xdVEq4cr8yvCt+xDF6mOGiLtaReRxVEr4gVUoHGK/Vtn6xrLodYc5YCnDAf5i/
+3VV23i5RVw3QELnVjh0X1Qhy8j4JHA9NrQsWgd4H716OS0CXPb0+KlUdLFjbnGPC8uIixdvAhKu
9iUxR0gLJYPy+Y0I44sfJi0boeH6yBQo1uMm9ymLZk3SzJW5CxqHoHOhZOlB2OHTU+zIJ8tbytqp
Yk5lIt7joSILlDpe5Hez8ieMdmJwBGDR0Z4dLaJcz4a3QRYYCzTflk1ylCoH0GpmDuuiXyHVYQsx
6dAo/X+k+R3V+K7BTvTkFl6B0IDJQ5LxlLupXJD6ednWfPJ2BIxr5LcokmPg2q+RXHm/vg9fx9Pd
8SbCYBToEVgZviX0/msBFKr7rf8K3aV3MkcM+dWAb2FMPZeE8xdXdix0apNzsZ9rb473fu4dsLp2
N6m9YUAKEHwFFIJXxJCB9A2U6856c2lQjffTFgtqcPVjw6hnSpu23mTqZcxWGmOmm7wjSVjUfWsz
d4f2kP/reV4+C2B20UIXgtnYHtD7xFtQJ9Wg4Aq5UQdNMWbvHptKtOV40jwEBwcRITsRQnQEx9+a
9xj6h0q6NtmwZF3Bsx9XkxXnJqtH8fNFtB8uggEYkkIbFgx9OxLEGMPnls2f0H71yKDEn4y4VwrG
+drTeZOwUgFtGOey3qvEnuL85AHR9ubw8C3UQIwxBSXq9UbDXzfNBf6f0RxhiVS8j0SX6n+ZcDGK
a4tKY5knD4XPgmeRFIRF8vagYVNXfU56sR5tG+SdRw5VsSPkQTBO/FyRAIjSwwL61ymPQdykrqri
5uXf9J+J0bHR5yFvNt+uBzlx/mkgX6/eNOSSa/f0suI5B7zb8Yfy6CDJi2waKPw1wRgDvFpV7rVH
JvUIunSQS/U1cK5KTiSdsvxrapl0i29gYwxOqiUuNe4uCTgDQJZWNIq+B4r9xB3tidlvEd11GKXh
zz+Py4G/ov+XmyuC43xym4MBJyOekmEDM0SOHwm5vJzjg4x0Uu0jGhJEYREVL82LEMEvIpaIUv8l
RTiObh5CNgtWJcaCQry2gi2eIJTsq2fHGaUto3jb87cha9gzPmECAITxCN4ImBlJh4fVQK7EJUuh
HWtXvffO6nhO/ILWrKeApHcKze1fyKRBFq3oJ+q+Puqhh2QjCAEfCb9l4KwUKTDYiqwtGgcZGlIi
tcklLpixMzbVGMYt4DFRZCYyGYKjPqB25CQBN2ERlG49UstwkxIZ7z9DGgppHtLxYj5V+btg8w2J
oV+Pa9GOVjUoBDVLdn1mUWAMoXs1WpIM34WkfKF3WaMjRT0xa5x+NczFU8WhRQAvwfSti9hiWMhO
ORyZNHhQmPKT76HD9uax3I8MuEuV70zrQ67x936YniHj9xltD2lJce2k6ryLQsE5+wABEAqqx4+6
PtWV2aV0UbksUoJ9MTB5+aVWiP3F6ka7W/8b8rNEZeUTIkhYiZOJ51r465DWZmT1IWA4dz/5R6M9
ZV5McoWdRkUStzS8IbTTA/9GDmqQnqf0ftzlV37CBUrW2H8bHZkg4V5fxC29pDOiLQeR0C7dVj9X
mYFkOLDf9AvlEnDIAlLoG0OeD8MP0ykqvE/7lq2nBJ1JRFO59d5TrpurnvXkaL2CMLd1tIzMCX1o
oOFYTXVe3lWvuMFwq0oFzBCGeyRcBXNejTKHZdNAnhsaS1rYkS+TtrptfNs8AAngWs+WYEhwLXFN
nOM8RHPPtAhYh+OY0EYYlzH6tUJQyW4F7LYRgqOdW+gsFgkCBQYfkZqwDyqncqoMn3+oXFDn5iM6
+sk82I+Ejoirmp+3t4GPEs8YC0Z1zzB7BxIzPORvLp+PZC+S9l3vAMnarAQ29uoAq4I6vtEhom1K
J3+5hEhcx1UfBPN7vSi/QvwdZ6tkm5/zOnQavV9zxd9hdcSSzrXbniMEMfjglgOeeISeyTwpT58j
GxNYvT7Gi+oFpkszPa7Bs8rMAaVkXRJiAV0Vk5nBVuAoV32BOsM0lsPgZsQA8FXmiAsO6LvgOLLc
LU/aHJOoB4lCIE4QvxppYZm831NoDhFkRb8pQLYQEWQcMdhkUOldeojZhflA7cQ9DYCINpkHY8x2
aIapZ6D+wOXzdBNFgy6Z6Lb+HyHfWM29NxuexSwWzxkEVPOJwTS7U0UKAdPYsEmup3BmcWqU/lRQ
OSM+ktipj2yLuts8mJvt6BjS9ljMLeJU2MIODTUExKs4KKgc9Cu5D/CUVbMF5CmNy+uUf/2AYa1S
z8Q4xcpK+ocDP+EgC3642LqQFjQ7/oFjl8w79MtQnjIkDsh2iP5P0XzZ6b2a8oeiPQdNmR2aM7ft
eC0r7KKOv5Hn3rbuf+XPntz1PQmKMFEo7e699BVcmYsmgfAjWBEJq+d3Yku89G3xYJozWYct2YTY
2QpHxcTQrcyn/6HAM8Mq8l01uxywxcKYVHNzzjSDQvgE+poUMpv8I03cGtaybeZZRYr9HLNa5i2R
YxN/DNREcQEUbbplQRSWNAXvu38VkhiOCXUHrS3o/0T+dRTgmEuiHQ5TRKRWb+MBDwhld/ovzXw0
rJRDvuN9a9sfo6b3HH8a1cg8lJGLdwD7Qtvd+Feas2VdLEo76p1MaEtL6iZ/Y0jYXIE+OvrLiCyP
tQ12Ah1/p2qsxA6j30JAV/JrxFNfDIMefoyOyGOJ12Mm6Lu+wcJ5VfAdVrNf7Azk9AE3GYnL7D01
on62pkGIi7XBl6YtFAo9MOMxdwyM2h8Dd/A9UhHoLgU8p3/VkWd/sDl3Fzl00pzujQFxmLAlokVe
t191skZdxQMLwtGRtsPaPvv86AF6wNkk9sd6Qlo1zzQyCHZR6cKyFvC+JN5xUJmMDxiZytExolV1
BIPC7CI6pA6Ee+A4wFAODA3kSnCnUo7hzHMPug1rf2RfBhQhfnHCpzHQEm6CbgPAe8h5DPk9OpGl
JUzk+0TBYdd+DcYJFYgOd4WFPSDT40RvGEmD8ykEk+FPpSsAebV1JNme9VgJfrUMgH5CZuMbH2tA
s8J4YGOSZ9f/LDrlYDGW51gQAaa+VPTWyhpFrzfv7lW7R87tNa84CIkc35EVibq42/jhsw1IkdxE
pSNGh7bFi3jAQzgiETRJOO3+rG7mQvHMKdnsaCdm6El3TfyckGbwdk7zAMwFZdIie/b97kNLOyq7
7isllBqrpce0RzsAaULG6mNdga43ZP4AJPHuXKbMoWYpyXsOeR7thrQUEHlitBYsrAMK18opmi8N
1QMy3sQuhCmpGhgkWCGRZZCYQKZmXkNbpUdPXgdXhWaFJZk4ob8e5b3x1J5kHtd7ec9ZSqbKyejX
2T3b8BJRPwoRjvRaJalAmodr5Yu2C9lN5xCcmQ7ZHxxQhM3RtcLKTb3r3c6WnhhGYC6sF7NMuCPg
Kdor/ppeiqq6iPINawjFySRcQjagra+MS6H9E+WVFS4EUmBAaOGKoCh0lDY/ffhT3EHxoDEJdOgd
qmTzd0nxzm3EZPxtwOXOtKcHO9C5qNl7SofBDMMrEMkdOhKLzkwmfMNGEdiVh3TKdujRYvzwjS3u
EcEsmDhQ8S0D3DVhuIEv6TH8MxVRhxPvSBEN1hd6O8O58oRab40c5hgwnE5E1l2Jkm6WT75Unnbo
2GkswVTRZStV/gmmj2LnwCNzS5VAoUB6+T5ODAZkDdsZkEGzjN9YRHhlqg0kGXIhvXKnOiteo2HN
/KY9wd7pwgFM88hCcaArNYBXAkrF9g+Qm3DOAkz1QpBtubsgZIkvwYg3FB/AUv6Va+qij8jkxGgO
7sQKKoOA+GT+o8ia/CdEJID0WvlSIXIeBcREPgCDeR6xso4UOiCElrihzBl8edAogVuSSyu7wPGw
a/7gNmR4yI74J54D6lW4H/fwbZh1obm2nkXnwALdsQKpbk//v5uz6tM3TQwztdMmeYQGXXTz1uEt
wUbH5rdOLhLwbXNUGlrtYRDmBBLidRK1f2N75Z4VaIwn0wDlIBqlDsUaEXq2hm6nY69qEXzj1Eju
9bO2ySOdoijnXeTqmJ0YdstNrh3z4RH7iFOwAz1TYuHKhcrhg7XSxjjwHiEMuEisd4q7gBBVlLx8
6fuJX79Ya8OJKKWmw+YA8V8Gbrqml2kjLaiGr78+D5FXDTvOXRPeKUuRsAkFHIHvIV3xoMf91WOG
hz1Ju5Uv34B4VX2Hvt+on0z6COCnk0Nd8U9pdMCATiIR4LWqWxdKDzKH9LtfQPQGLwSp2MPLat1Y
WPUIQYodM2SA64k2bYqhN+IdTVe0bGBRhq8cSLC+mcMr4olc+Aj4w6d6HykLi/F40I6BH0j/iZkV
49HxGYhh8Tc1MsS4wbC/oCmSPVPlge5G17NORoHQBfIMy9U787emNqXFEtWSDH8oCHgaTZBCFbG1
1iwT1GqhwsZFG6moblJ0oTGpqKNJoj3sm/T5EyN1UQlPo/rXJWRP0PTq8ETSbpqQtQu3vEqFLxUs
rImvZX/95K6eWTO5P5rF2gsI1NBheN0KQXSiqHOqZdqsXNYRSb2E2erHeNe+FT7LSHUMLVmkopRG
AS0HmtJTlXyClJYekWjXUkhpMKNRsMotQiI3yUH0noXVrpr80Vwiu7jIxBMi9i3wj0YI782aX3np
JVPOgMvijlY6UnEhwi2R7M9lJPhrBAjpcM2R+kdcHtGrGHhAsQ/yxImAkXjZ8qCa6YBYgbfV640U
HgmqsANrm8UH6+uDCJxso36HATaQV8Y7q+9CjxwI5cKg3XQkDRmUskRGZTudIFzRffRK9O+P/0+z
aFK6xNP+ba71Tdbyjg3PHiMkZsqlvNHQjSvInfnoPBSfanYTUXKVmLdz2QIlp6ea2D69qQFNAEPI
jksx1GbqQoo3OmhZFFSs05QPeBzBD9yLvHtKR6cwL58RdlsB6mj6I95k2KswD+L/E/nai2yXW3OC
olAB7UnguEwMsLkYd5bAdT3sMnMn89vk8S/O5zKxpS2+AqPnNeQrzQmkiKgP8JTL0NxhjALfQsvA
vS1CHagCywR3ySo/exSD+OTCL1gwPCwQI4FQFC124S2iTXI8tnP/+HngmVJMfAjkxcG1tz9SfwvO
CUDoiqAJ0yEHMszWfvlvYNb79vxN4R/V6bpV7Kmcq9ij29ewrrcYvROPC2CtIScWd13gjAtSx8h6
g9H8xxXWV+8m4mLmzKoJMjR5VcE2ZIdVJ/ZwW/e8o/z6UMukpuH2nivEGGtn/UCoa5CSc4vTvl5U
QFBi/I8AlYy8WZJbZdsXbsrAGRHdaNegN/CKxQppnCjYyqe0vY3f0CL3y3LwyYkxoFav7ndMfHLS
gRyI6E6IseMHmGWnnNqDHkdqqp1K8uEYwOaagAaHE1iX8e6/JCSBJoEz5HD6+EQxGGOVyoiJWIqc
mlQur/lEiLajPc4mN1hiWqZGSzdd81CwcxCDYvDerP13272a5lkQKMogg1iPmALLaWGOXZ4KYoRl
u/+aZLKgQTb2awWc2aPooLqPSBFIhbbTeTys03+JNvHfBJJpxjRIBc2BY5uogfH9q/2BEyYQysNS
ZZE1f+R/k4M2PWTF1P6CQpGUBgHuFazG31Ur5Zt4Lwzl0tmij16mAZdzAFgXSyECFagviAouBVbi
hfyD1Ebea3gQOLfEk1gbM0Qn2EXqyZghW7/ikmcsRGNzCQF9B8KXZ8GJWIwJ1LHl+o87RcNxYzPJ
Wawfc+3FLxeLcPFRvtW79kZIFv/7LEtp80FLwqnC7g7iaVwxB/Nf+nenuZ2LNaWwjvU205boKih1
5fSufWrm5WoPRXbRVSKPGOLobWbv+GAkmuQTeKfCXWSdWv8PWkNl/As31DGisHCNb25qdnvsWBgP
mag+wQ5WZViUCmcvpIF1MfTVAwUV1iKe49oCkGbD47SjoCFkkWFkN5DUOuq14uDasG7cJW+pbdXv
D302COBnnLzznvcwYhcBoRPIiVGXErFwwGpEoFsI7PHnr1SYd7QJ4bLeUtmY1qIr+iT0kV4g3wku
SFs6kDZJdFXLew5HEO90f5IuDvJ3JtJOCdzA20VWk+9K3Sm6tN3zM3zJA8HydvKrbgvGoOwVuKIJ
OTAJ02niUF8sVwQwh2YPw08yWXnUxEMj9suW5iLbG3s+GLzPZmBdNp6x7MoP3fU0Jza3xYXz3D+Q
uPODyje0STqhpmF6fH75j8w1fzR1jf6DMXhm3sphClsHxUVHweDNhbCc5iiIwhnLtLiml+RhJ6Rj
9GtEfuwwxhc5WmbGk0r63kL9gTsg2Mr4k/5MGiEBb/sz7udiwVGOF3wX8TqiVMCJM6yx6SR8t40r
1ieCQ4Zh2ov/NFL9Kle7oFXmPHZ5LFAHEsCaYgP2CYu+8KTS+vPKpF+u5EaDfwG1DA/iJki/gn4a
WvkK8FQFXPwM5XzDzxTDOmSvs3Hg1lsJ3srEjY4ZdS/YfAmIabqfulvxQzlFMIPdPOjZH0KkxCtR
hKePlQ1KIXl8BgQukfu2SdKddAtd8qun2K7PZC/UoXGxU8j7StjGnM67/0k1HmbmqYLnYirNwlXD
Q2UmTqNtelhYYptozH70OLAcLJKtvzS+cLCjbpiL526OrJDVxv+iviBRDmAvLAP6nv8F4yV1QVfE
Wiy4/TzxyZgmdDYgy4VtGFeZgbHJmVrizENK2C68jgp/MvyStMxhp49bVgE2Y6pcwhu9pa4BwA5C
CoVoxg99D/nWg/QwtnYOO7efM+2s2xAMjkgHj2duQcq5/4hBCrvPky2CeJYWEmo4FxWe34sn31qC
uTqeIO87I/eImZi4PvHatY7xnvraAaRluvX44CCOHdJD/y1gfUmMk17tKx1v7jHyTiIio39I61FY
w5eyEZhISvctEzDYKLcjWKHLQsKGi/DIh6FjIzaIn2IZ3ENzmUW9FmEn0dUR4LGRtP1grjE3Ripq
VrCPmv49VCqrVL0TDm68lEPyWRHmS1mPeUWFiWdgoliP3exPOWI5Axcn9S6lvYADGpBUogGX7VGr
DyQNdy6FRQSkGNGS3EKZ7LlLWS04ylH8VuXmQs5Be/D1HQ3yCQYJc887VhH+y6aHMPks/b/SfMRt
GjkVOZqfPSfqcAb8mHhe9GXCsTTtAQZ5RzizXG5LEhRprphxn0JidS9sxwYqnSd6CFCD6I4Yh/KT
pSjtGXOEJy9ak7p+9kvtXvIDy00QBkKiK8uLXG6y5DEMaLzDK429avLA68Zbxp3RoLdHCi6wAs/q
xo3GFZGapDJfBnHr8c1rF5gRDHBMjEtckA+h/OchZqiik5g7Ob63fo1GFgj7xEdAFEzyIHW93EPL
csev4oxcs0RkPx+bO1I/++MWxSdpF/5scpjHZ5QQ4NZ41jxun+aoogQB74t3/ER5TUmjstiXBFfV
rwiYAF+IauHI46eJPrRxiepQOUy7L1x/Uuf0cL9PJDdA4Ox99u3ZrYjyR3X8WXLKVCT1hO11cjkM
DrGKoBjV5LkL3+nkd+Y69FcAsOzx/B8fELT6A3Uxz4E2V3+fAyFl1Yb4SVTL2pFuRiQe8W2y68LQ
YMPMBIRymLcRac1QYQLkENIoLTlmHB7bT3UnEKjb6C7PWTy3jtWGct1e59mL3xNoIC219kROJTr0
zmUtRq5ZkTJ6bu5sNHn0Rdhj18gzF92yZldoXXAnG2B24anK2fBFmhaZcAkLX3onFHotXqUDVoIZ
ntg6XiDKX3dsFy8kfnzvniWvFKicDzCQNnbzM22HlLg92PTXgJnUtg53zvQp3zECN2AceLc7jqCL
AgONTkYMrwS9cip4JqYeUltfCKGDNZ+bby+YDiZWKn0QTThi4GTJDkEnAvYUxGdBHJ5b88/98/jN
wotnkANlhJuCFIHEZTKqaDjfItLEIs0ozIu/DEmwz2kLo4WJqxNGAtfti/fOCFylW5uLG9IcTk/u
XT+5ZiH2VYbEdTJuX0IMLcv6yBeF5AVuq1l3bsH8Sd09Ivc55mAN9BXHEcLT7onyZVQ22GiL/mUR
77OPLuRratEeST5KPl7HfBctC/Ceb/AWqTlY0QYZT0Fmk4m+gHYI1+YKzoBBOO+LpYc5rbhAj6Hm
jVGFOyrR3zfEGFxim9CRKBrObw0S+RLnROEI0dHsvjrWNKP5Rwkp45G3Z8tH46Mv8LFF2VEjrWLH
eOT5EgPM1eJ9AmwvDXQyvGAm0v61YG7MagWTI6w4Ffj81Z1t1PLI50CWtuFpjFCN8y3nX4wdUDTB
/+M5jqQbvanJi1syY7ndK4aT9o6R0CvlDg5vMdZYJHjlFD0uywe8PLi4YCAnvoEDSNGP4G8oz0mW
HepTgqhSw1ry5tebdNfjFLPmFATn0zGlPLXLx99ZU9cLSx/bGkrdJZIEkFmJP4VoDTr1FznATjSW
Fcg8LbiQTDOCvkEHOEuJB8naV/x5FT98nO5HE/440FhgkehB/bII2uaDTN/+ZKxbxEREkM3E1G2t
twFUbAM7rDBhUCZj/A6LcDvSYE/CKun7MpV9nIxYHTRlLV5LZ+wcJNsK03y/C25EbyurlmH+yqMq
q4fMe5r8uAbvyikbhWutW1cwBpw5Y37Gpp0qxCl2J0Z0QV8oSF0iBtu5ta3UnYbumtzkjLYrLzpx
yRAKkwfvgQcznUcXXvOc1Ky/fmLnsjPLog72hsbdfyjCnmC+yQWPRjP6naqRyRLG25P86ICkbAI9
7a/v6ebEyprtUhQcNp+b2QqpDZq8AYPQjMoJnEg3vo4Cnv/J+wr/itwYMZe4MZACEC4F4UOZojin
0DRbZyTs0ZNLsH6Hj1UaWUaq8Dl2LkJHzopNjkCyvEfCJsItSiknJ34ZQZR07zjfToA7Mj4Od/U7
Zf0Uekzj2G9VgXwPlw3xmUq7GHkembyguTzsfuKoxr8J3k79q/Et5efKPBXVPpukQO1C+YuRPCyB
cKWthpb1p8236Y3+LgnoqfmRcUpGXxlxAHCp84qQTECT9ruubsxQQIbRQ4INIFMZX9n0RS065iRK
Dh1e5x7WsyLRSM/WnrzSlMnpaZZLsWtm2q/PrtINc9kB565oJqB8eenxqPzxO6glQ911UizSKm4q
URKHcEvubI3umEWMLQknlyG/TLKCY7obQovUjHUuxMQ37D6BYcc7sbxQ7eWphw4T1FLItkpEMimQ
lU5V4I/VP0nMpclQPXBq8bfUWTLTdCRoxppMAg8nd7eLkmtO8Cl1SVqObIR0CRNl1FZHoYJz+1VA
J4n935A+PqSUEvfAt3HYtiVMGqEkzMTBOJdITTBt0fgjOIh0BVVdEC4Ee4NffygdAmuJZpmvwYdE
vJmEKBXrDIlYa1fW6h6OpD7MUn02MDKhHuAL4cWAnqXiiYfeWKDNrftVQSL3xykw3Bd2xFHQ2aZF
E9xeDKDZ98r7BTLMAckF2p46efWBIaeQhOr5NR52pjCAmBOB0gnC/JZWtJkaONp6Slj6/s1RBViL
Cv3jcOZ0M0ZGG0SJf7wPbCPLeJdL2yxf+5SebXL2rXydjb9TmHbwZI1sVi1JC//fb5heglOm76qS
f92/tDmrCtkwe0m5s+YZ2NK96X6ihIT4RSrMlIvfv0cY+BcZA6G6JxuE4IG6c9v3GFwYp2gmC8vb
1IccrtEMBMW/Xt2nygXo28LJy6l1IEEgJIcbC6e+xjCRqKuu2Rf5Oo0WHyZpd6J1XHZ4+KPKlcjJ
R1RARoi5tb48yu4jm+9wY9lcOZ6wSTVb1R2iQVOFKCVURWh0brr4wxmLKaESr9wL8gb9MBZBztWp
DVHbMxBQnBfvuBq8yYnBHcJ4zRvLxvCeurZn1ogz2JZeaKsIyCHuQ6H5Q6LaYd5URyz97Solqxpt
4owUUPAkKA+sNIBej2BxCigfmJE/OzcXWXbnCgp3Sfqo39nwjop1DtEAcowG/Y6YgGhHcmP1dgmf
ZSBhxejPtYbDgSSkZvou7uLFcI9NQgOfikn+0yZDfGWeWnnTjGfCfjeyuqrLG94mZlyAm8ipb5My
nW2xwiv8xM+S+7DNUy1ROq+YFcwTKR9ypBH0N316dS/ePxdxE40gULqbD1eiFFK8w7sAftgfX/zV
EcZEJhSaqAZIUPb0unesq0A+Fjtbx33fvsX6DrA2IlIK3tFvhraaVVX5pnON/jaOVWwb7ynZf8m0
z1mqfH4x1EPE4AsElS+/Cf5s1lB72ujgK3T5xmKHc5CWIP3q8BlRSMNzo80yCzONM5hugfwKDEiH
mV/n/PCGep6bDwER1SzGwLaOcGptBvN/a0ZFVMMEgjafpXW0mieMqWns8H3q448anfgqQrrspuw5
wgXbs5ZuER+baMTIe80o3cUVMx9ohPzm4jQMQgDn6Q07QgXcgch5qXu8UYvKcPiIOFDT3+DGsHTB
LkM3DR/xH1uqnNtVttLjK7yqeASUrshYJZ3PCok7sAMshuHyj/kjG1yNN95YNioW3r2Hc49o+H+E
rLFC0kGLOQIGBFBmA1cFwJwmLl+bKDz5s4jyuT7z1BbMeejtU9AdIqqonyLpvz1LC55UlfI+p1Hc
EmQinr51gMDo9kofFm49Ctv7lhsjx9IKNK0uWvHAtzyq7zBpgQ5DcRUKA35hWvVHxDwueoy62ZKr
bdAsuKdCTHCMYRbsp2xwzm6BGqm9FzK48ihviO4vNnnHT9wuFJfTpl9ptwIcK6a+5KbTPBL/Yy0u
7mAoLChgteVN61Y4wB3MXpiqOY+S5bx2RtD0z7LFpGl/LilCwXR0WkSRpMqCbSKkA1Igzp5Sh50U
vSH0uk1dcgsix2NOFg8xfS/xNw8Q4rdJYAyp+q6HHe9XLa+gOPlRQLsUDNVefU/qexttRJiYZJdp
B+aB8jNJTAhfOAz9UacwDqYBhqMxABOfueI0V+m7O6j8JaiRlu1eLncFlRELpk15pf+iONjT/IAA
BRvf+BVYgBzepVHn1bgB+w8VgkDIwVt4hx4vIMnB5Aw2D+zPjXAI2i1STu+Xg14oboB8ZcLJt856
2recuGcFDBal6H5evOzsd5RoXZJDozJaYOadcodrTEYqTBrB7NXKIwmR0Q6erUCEQqUHatPIcljC
tHAlJnM+LjM9zAvLa0LS6IpEUpovSDImQUKl+tJFNGeKBACcJgQcMIPVhiUx3Q0SmPL4Isaznoo2
EusftRfdKzaO8AnMRqBtFX/bzMrOYIYCz1xAD0+3w3vBLgAMXcxR1wTnhgxu7vSAnE6mQ45Iim2g
ficdgs3QJnIqcPFChJpOweywhqfkFf1T8m8eP+5xtixTQh1nq2o/81/tojXn0ojgHR3DDvkUL7Xc
L5lRzUd2ZUwNUqdmeaP/kZpGJF8X/Ves3BD48GO3BvL3Y9G4lrTGdlRAtjMrA4AT0maH1daQr6M2
Zbck7AmsDMcMenY4+rCZvi02M4LLNepG7KC7mf2SbFK+4+mUVeqS5EYuWSvjk1wxqPaLsvpprHVn
89qhHjT5lllzIzuyBo08Bo8UEOnUtDOP8mSeExO3tGQP/b3ON5N0KV60p/xMOomn/+RfpERl9a5J
lsSwtg3Bxajfp4LD+Fv6F5dguDPvVeBpIiexJ0yHzBJkR+M5H9ykpG3yZTjZlsFJ24tAkcayR51X
8tgtRAhBLDwFuaKLmj7LmJWJKr8po69heTPdz7gch0X221OvqMEmc3nMUUHhphESJF82ljUb7h6V
tYXEit5fiqbQKBMyVH5l4l77g6Nh9ApQpF0qa2b9KT0CSEQ9zG94Eyd4F0lwtgCo77VpoUcU0Eqk
jZBZO5cm1dGiIMSRH/iwoOQx+EGbylgfGQ5BRHAXpFqV9ADhhJ4ADp6XCigSAyoPA6AgsTLGAovl
yCnULUJjbr1QdvILBhZqiUtwoSJDIKMEKT83eo//ffKnpMRk/LW1g0PJwyrAETMd/ZsPzdNcQvES
dovBP+PDQkcTnPkYw9mpnSJ+NjWBQjBwZKLjUgsuZK3VoR1/9hTcUoQLkxK33MfafBBtQ9tz8Ujx
N455BDLc0O0pYGQJ7Jt/JN5LcLhvxZ/uVCVIc/BkTFgY35Uk2zFwGH/gW8BaRAhzqaOXqPsFM8+n
nttsCQPhScgnZvHNSn4ivFrEbfW8x/BZk5yF/NG8R2/nTtcj2euaW/trvlUtyRKgu2Rx2sh7UJgQ
Q0DdUoDFkNf9PpCQPOcXIA1JI6WxpJutCQqrGoeLMSZc/UN53PJkPFHCqaKbjQuIUn68ooQa6Qvq
qCihLcnGcPjJ06iYQmaRIQE17MBRa+2KtZyr6cM9PTpy+ZV2+085lx5UdsGL1i80sSTRo2dvxTmi
eQhhRVuUHSSMadMSncDQPHCCmPrDHxFBHwjztEIS01nASHjqfhWifo3KiYVfnq9A4BLvUM4BD47A
OKOy16Vv5k1T+laDQ4HZwLyORF2AKCsyqFRPnrCMUQFNZpRwd4/nKc0seGcZkJ/2LwwJEdiZxA20
KqdVgreBd833pyGQMl/FQM+Fh5v7CNY7L25/rEifC1HR082jSA+DHZRF0g/h81gmS5mILaCCWEEo
23KwU3/QqVePLOH41xDp/+Zv63ruh/zch6+MtVEnKbroeQWZCofTVHtOifmBlubE3+bjmj9HWJg0
nOro+CncT3qKPs8uc8fPxy6JxNC8r5BWqWHT8c4DB3s2z3aDT5QpDzGWzNRMltwC8Y2lHy3C1NBV
8IRK+iXVaJZA+4YPh+g5c5tHG2xdRv6NvKwwnCREFRNfk4gfSIOu8VBUmNCGdSQ8LZhnyf/TAK90
urz+EZLQ/5FrDWpUtocY9iWG6w9QVPrarSJPIOuRzAAwTHCiSfNMZHvpxIYD+gEYsaCUwd0zTtzY
TpXMCRhM1xx0KMqK7bBJnc+BHJ4PgQTx2n/5R/w6mHEnTr7gHLojIomdmjC0RYfOecnbyjRSLMVJ
XQZdnK9Cf0VXUj25juGKIA4SfFQO8TcM4Zeh4wi7tyQbMZdOQE65/3BWHPnikCDI5F9cte5A7p5r
NDbmSyD1bI79D1ycGA3+pT5e5BG6O6AFHOOmuM4ozwabmNoGookNp5JjmYO5FHBJGzqMqwNTGJb0
W0XO9pSmfgvc/2XbI39ZQ4o48/g2T51RWbd/wmeqOjXG/0g6ryVHtSsMPxFV5HArEEgop043VKt7
miRy5un9cVy+scf2nG4J9l7rj1+UgyO+0+GkbQIKvtEMERABJNo8m3eVagIQqD0R1PN/amPayhDe
2DB352CH/Vxwqh3QO6UZNbkSNneDglQajwGr3nbahs2WflwDTS3DP/CWUJL3XDsCmXZefZi/WeqT
XZZdTJilyk0JMh6Xhr72QUNHchkj36dKpthPqJhtgDikva3+OYR7OSBTGRM3xEMb+xWIOWfaX8Hz
TWvxlk2tcAVsu7Qm2/kbcyvv839gevXEo5keBv0Cj/rH76tap+H2uiCLsK5EtSAgk4OtKv0sMJj7
WvIWvumIJLBPjzFALwXl5hXOIbqwqbIBQrQDLXYO9lneAwHbLKsZ7zNlBCFxOHy5jY9kX/GbPXtI
UG/L5Z3g0QorJBqUsRKZrHT4C+vJZ0Qh2oPWNsMePSWmm62iNvWnm3bpuVrYfulbiTa0Tho+Ubaj
4YEgLso3AltOepvazXDmylOzOy9rgRh0A0himhtJ9etLI/7Q8EacD22JMuWX+jt8GVb3dsO1npVb
bcZJznR+BcPs7v1MiwbLGqEa6F+GDVT2PdB+1d5HDZciYwkMjrH/ckgmbRMO/ENJV3fD+tL9Er+N
JesfGxMW6nGdmHR446f0ODe5+Xe6Y8Fq6j8NldmNu4wglV1Xf9XduJSNm93R1g7WFhzWBdw2j7ng
xcrWOGPFNEtcKCiQQvWpY4LYFtV2IFaGksUM3Jg7+j3hM9Q8XhFOJfUp7ziiluhGncuRzu8OcYFs
XmXE9eaP/Fr0QCuSCAKFArl89Rn8MGWrP6Kxwd1BFFJ6EK4ZEFSD6OfI8Yu4x47eQsjUcN0NyErJ
KtigekHMOFBi4ap3lpx9jrvLcmBvwOLBfgfdyw/GL3lIQgTMDeETu6Ac5FYNAg71JTsRxatMWO3S
u6OFLk2YoPeB4KQfgXaSoq1EoiDrOLXmeDgWyUC/L82feCNmfv3bUIPrFOjClGscuaQ3qO2xkL5h
EurhUw7AcyHEsKA6i2icnV5ciSoKRB8RKAmyWemk7o3dPXEtdsu0+TTe0t6vOv9TfLkts1Z1FfVD
AbW1AuFS57f+atFN5fIplYcQ1MZO76a5YtmIwDMW3Zm8QRKYT2SY2XGFwf2S+53pc5ernR+SOMIP
b5Pk7JEb8+LnVne66ETFTRX35WvbBEB0MOHbdmIjXfGorzLE44SSkUQHaE0u31qI7QDRqKo+WZaa
GwQ40BHmZJ5qYmBPFAClP2AG6Wd+VD+m+mDExK355bGT3gukZvPwWiW42dEjr5XyXz4vTja6SqV1
g7n1FRFh8XiYT6lH0jBQq+QYaMymB0ZunPc9mkd1S0A7s+jJpEdv+yKO9Dtm6omkNyvaIaZAjcZH
4Vb3cTjxf+ES1bevQ1D6U3aRiw9r8pton79QZW7qLz9ahNvqdimsyp34DwGJeK2d3qGwYEdHMr7Z
lTbcIMdHXJEn+Xmr1If6uhPRssQIrlWcSFsqXqJfHm9BcgBxgerF4CNTP3LM34wdtMnxrecM5KT+
ckNDBKXH+AQDFA/HBHAP0IZDXGdT3YNc8G4QprJ0ZcMVVWgPbGXL34Q2PCCMlNDefIemTbzyEwf2
BSESOOt8zuGyMHsnZ+5w8D7rTn2PeY0deigkgO1i3sOkI6ObD2yNpcpPhMQG/vhQRM+WwpJ4dExw
JY6raXqbAheJtyp865ndHzmQXMpdH8uQIfyhpy8NO9E+AWYjgw1wXdtdtbaYlAixZnZDR8rdaAlv
McuRvOaXeA3XbH5nwIa2S7R3mJxog5Uu2CFetDXZm6vziGrMQKKweclegtuciUA8TgVxLvyuIAnd
gk6j8BfZvmyiawWmseiLw4Yv2DrXVM9w95f9J0H31vm2eV38Sqevbc8PibNGW3NEpR9UMWjpeSCY
BddKR6zZP6Ro4NGodIZwR2s7McfVVqzAmmgYRUyHc8NCDpxme26f2pff5cIHWo/h+IhFV5fVxsKR
5cTBZxtuSEhgjOFfoCFUupwTsENHIk6gEC6ReR4Q/ADIF8wAmd/cSacpKAcZnNliefOb8qQEt9L4
SIxmTTtIsuTRvYvqnzY8hGKZM5aS07806J0WE2VaXTTeb4htrVJASY/dsKvGW8xKTUb1WqYWNO3B
1RR/ji5zeOp4Bdj3kXlmPwkzkpQhjSRXrfcxUPGbSPSc0e/JJJR/8W2SU6Dw1IDlEiSZ4vNCohYV
dsgpg+JfOkMIvoytjp21H/yqWsKwSE+usWayKlqwTtkpIxBaM5ZPu6+/TVAv9MJ8TiAlo/Cml5tS
oWoj3lDJGXP14SMiL49MTGYbHZ/gP2FZXTDyYXgCJq/ete4AFEk6CkoWmWOu9uvyaunHtn3TIdji
bitz+wp2kj3rR6E8uaCuserNqGBV4gG2TFQBIsTG+jGkg1X8wfoyyb61FYHZA7Nn++LiRo3FGtu9
U4/X9nustRZNItafpRL3DlqAhVn8KqI9oxSBL6z4M74GDISr/NgL5y6zJeKoHLJ5AQcpMB8wrCOH
KXFsyvtX/A/6A5Aw2YgFzXHCUzew3ibsLaoti8vUK4Z0Ib3FZMD0HzmHpN5umSHRgXxLhyK7j+S+
0h8EP/cS1sg6cRSi/Bi3OlhotAvDHapQRnkMYJovqqe0P5PfT/R6NF4SSCBr/oDvb+2oWE9PsXCw
VeCqKA/kysJGJfcEuSPlD/ww6/KeVjaSyQP5XjDfeXLMCsqfUHiQXs1tvxlQF4yrhjo+5BKoMy/L
3PlrTWe0PEz8fbWdLIf9OyLWt+C7cS3wHJ/FPDG2wRFWOVjT/G7e0ycB058C2dVYOnKirwAyVcNG
ypDJJEM/cD9q3Ic1gPpHDCwGkQCXrT/yxFOvhC/ciszjwCWjKy7W6QYLa/pYapfDT1JEJwve11hR
pkIqasbDu+5IpQagVTb64GN8GvrN0B9i7RwSdJBpZyX3857Asx+ZLaVFotHSZUp+fQYNgIaO+ecg
z168m/fN6IAwaqSEu2W7xis3fxB2gzIeyOJUAPr+6F5k42L4FKpbcI+WnDi7sk6mvDcFf2ZvQ8Li
N69H+QaGg625Jk6WNtf4PY2uDecGxqvNchp7RLEG7zVHNjm9831QIf34NY5WQNWXXdfOqawuWeb0
0jkk92EJyudjz5ob7jDgOz97Q7oYzH7PggaS1N7D6BMCsLSZ4DlVgdtRM2AgWwknYjCt8VYmMKU2
aTuyesiFjV5Bsx3z5G0RA+x/k+BUEk6feS9qOfMjJRoj7+MaBSC5kwqBFNizLsR/9XskAQZy7MfA
4nabcQgRIpbuhPGNE5UFutmN7G/Y27TXZeYkR7S66p9S4cQX8zBbv8q+8YaHZbrDv3QtIMckMg1i
9ANWSZQ3JKUQsCLaH0T14iigUpUKk1D+MJh8dl1F+sWquUQS0b3d8oFd6WlW0B0RKDphPrKl5hJv
Sjf6EWpPygl7dofw0pYrsiElt33mt5I2cwQALpd+tVYvasxXCRx7LgBs7pjZCPd05ncw5dQ+PevM
7trrTGUZlUwu6RjUGVQ2SlP8Dp1HsDW6ApEmZoJLV6DrgXIZvnViNDw18UzhJwIVbN8VdVup7+m/
EC7tS9sR7ovnZS2BXAI93TL8uzis1Ic83SfFw53mTNxlRGqj6CR29JHTFGR5FdlX6yXZwXDkwZGb
5zRvZnrg5vqj/UAvocRfSyxDobqq6GP9zH8IPAu1BYdi6mGyQoEL6Adrp60QIRJ6qbjKnvC9W/GP
p7NRvOhj+Nf1G9Qi/OdeZObdhjoAJ2xZGLNdbwyK5Jj2OQJYPbNtYkK4dAeZ6hn2L5qU0d9WbyJP
NsPkdFIhuMzlHMW1aG7bjGXhpogkez9VsMyRXuNkQK9OD8TqXwwxj1k8cCtgQ6wwgaMqvsytQuwf
DRk2oVg13MOxl4g1cTWIB9jbxJ6CX036fkk4qtfo3Dt0bIrXIkJKd7X0jG5xCwaFMZDD1zFvlYtX
mNtxOP3wShzok8KTm5wIsZ435EgQxIPTeDFgEvXy4hX2ENKpBBDslbvFz4AOWPdVAaDgew6ICTFo
DBiwmnCsuPkLIUhJLdPq9dMGqzZwEb9rETa4o9Z9JNa2no+lhXjENsF7Xt4o3xJ7Z1Glw2ZHCBg6
5w8cXMaAW40OBHad5FINvwRZib4FVenk7S37p8c/6qe+JaAa5+8LydHSt8Ux+G4he2zd6opEt0CA
QNjD+hTd2CANKlWdkLZfryVQ3tF2+e2VnMZnzDWrHsf8oxhXPVwNIYTqvt4Gxb9BvgToZGm6aVxq
6Eh3IWK33RuB/9pmfBc9dyfAJprm3YwNQXGK4drHa73wAsy9v7v4CEtvS49WZjXU9hyCS8bRe7SP
tS3eQmT0wY6uFfUta+7dvUbNjFbI0Z/Jo6JHhZ++EM4FcXfzt/hW82iEIldWGp7IQY6ivRn5BdEi
yo7o5yx0BRWs9zPjO21I0GzIqpweOWn0ZYj5YosZBSvLpqvQplHEuBRgIy2qWw/OG9I3PeqovmTM
PmRZdf/PowJX76HT3QiLP9ZTNI2oafX5x3zd1ZB0jgbPkPt6UTvxLjtm7yFKAWsq9XN2iy30B3iV
8KoqPt2hNHviqlvITRqIMjuB5WDQq+EL1FPj4B8BejD+rD9Jd8PIq4GSh23P+DVPrE5kGrkN4l8D
+3reIzb/eWl3afaEYSO+A6IABWLhqtTTTBoqsiFaDRA166m/iN5HEBRq9eiLw04OSUYDdyixpJHq
mn8GPOsEKBlXKXYG3mY9+sdZ2mK5YEVA/UJpPM1c11o899pPt2Y9/tE+XncSVHy1Ow0e8k0KB4lP
fVM4QlR6wFghPeUjTLbmhCn9l4QCA20bnMNym3QsWJztDT1WIMkylSeDbwAelcUj1khf3lGZDIRI
cu7IxMzMlGr/xDuywmUerW/VjmkBNGmpVK6cubxA85psX1hVCEdXTxHrK5RDVvjpqkUdg3h02CwL
0m9qHvkpvk1UK/yJboOzE2eX5Cd6Q2Nb37AmHThJS0/JXfW6hL3R0QIpYDfnVGDMQ6XSYxZYf1OK
nlGNblPWaBeEeNlqv5PvBaBjgVNjPxieRK38MY3W8LujL7xJqEC2lIfRlkROHdgaLjggpfIk/dXl
TsdczTxMfaaIAmuk9YtOdBAv05hXnKrJkwDJRCAYALr3jAA0cBDP9pxOsluFDzxocuCmwxkiKqR3
TwWsJKSws7xI4jPb8NiUcLoPhvwCpUKqk3HjUk/21ZWI27FyJDIQTeBp3zkbN/sKw27GnvKQXyfI
gl6h1dIxhtNCXYu/lOn0yNNbDvFHsDM017QQSZ/ikfJOIPKtIpH8/pNS7DEjmFpr8Y2PDaoJ9Q1U
U5HhqH99hQMqAdzvRxXrk01qQo4ki/8RSc2sbRmthXBOQCHEFtYU+sBfuv2FJ0m7FOK//ghIW0Se
AdgjLi1IssbItJTEwv2DH1NnjKARzQFogmWzkzDSqm/FnXIYxmgL1mUlNhegDvQNuXqn9DduNwv4
TlTk2+Ro4T0S1xiAoLdxPDUunlkYL9MxhTu5aUnw19FZjsnASs4pq5/52UD4dMtFfB+Ye5Eix28C
2kDG26Jb8kxp6fRM9KMPFb4EyAzjNsBrgVfJ0j3KRRMfHqzbQIAI5j8kXlN0T4gHIRKw/pqDTSM+
JaypIumesRM+q80ENwM2T/sFmXgQzIFxZzcOxv18HubPsr9Jwj/ckghVawohgb3TU9BstAdYNKY7
Vmncwgj70/jevA5peyRDToZoAlWN5nOEI8Fr5x1JZS8qrqmyOjSHQOSjembKsdDOFlTxYmA6y8qx
CTdi9yn3a8m4B4Vbkm2smaACIKcPBUkM1zHUboQ2kCYOASeCQ7IXElXITId4tyv1agEDbNL/qsmz
bf/m/pfgMroPnjKTYsib0xM+1MKToEPaxeG/UfiIhJ1Kfh5Zn1yA5CtRessX5MZoYsEN1UcdoWEA
9KLKVW1+qg7bNO291AHHR4Lq66fVYbSHo2Mnt8mWi19EBtix3vGTUAmik+jSPkcWeqk49WgCku+F
AWs3FT08bzIi349KInsUHY+xQo4uRW/wfLL4HevUqBBnq6/zA1rLWPO0cSNv4ukKgmBwPnbduQlw
Iz5AWNFakJTh019DSGFMvjwzAoi7iV24cFvhh69XYESPHmSPWt0FtjCIL3Bvs/IeOxtdImdwo+F3
ldIf4ZNEnfGcHXu0KUzqAVACEbaEu3sNUVtfykDGxb8pPHD8rmsyd4Jd8Uwk9jHNwe6rIHWKlCPx
LjCzLHY8lew1CUTEQfbyRVihb6XffLwA8eI0sGrO7WdBm4zqjMEfIABR2QCkcnFs2BEY2OE9MaCB
g6MnIpIWFzUiH0HAQc4PyYZEU0Bkw8Ph2j0G+YhrQWU74XGfKLexRXxNRMtHd9NnBleBnyGR+42J
f2wBHpwuusYh6iDKK4ZwS3Ledtzo6ETImHSsQwckhPqI+/DZX2f2FVv+JXOqX6W4Ana6cWqLs2hu
cT0ENP3C9tniQ/ZpXQG/JGSZkyf1hcDXrAe7Hk4+iddyh7+XvZMRmfq8NXszNeEEikA9v9eqV24i
nJDwBrqvFFulP0MiZjxnLCvTRYo90Fp+48FWCejjEGk9BIOE+SxYNZPToQPEH5Dk/EZol9a4lxF8
mxGJiMBlgIZDcqcle8JYpWyjA8oqC9KzZr+qCE7mAUKiu2F4n5U1Nqv0hF0SNx7aDOte8uXiEHqN
a/z35WpPOggTOyCn13+ipoNR47ARN7qFvR3i2LbDbfURNF4q7sr3DJcGL/mWwWNEHDFtqx0Ci9Ww
m/mEoasIaiAnC8mTzKEZ2sWOETYo1rKvRBAvV2QEOCXG7tSgJ9szhQAcoOt9MpohkWucP1M/mHLu
dtydBGxIW1hC/nZmwO+OCW5mIdCW89dkoN81lMCfk/ytDAhrZP8l5ue1KrYiXu/w0CYE7q1S4VTt
Uz61wzlE/ojAh2H0zJcjDOQ6YePegPuxCzJG89CZfyk7HVzzjvDMdWQim6GZFqNcxfSBO+TQcAda
e1zYzSUAKPstq1M82VJFQA/6ymNBu1dMzRYVBMQXAcpMSDTcqWcc8QmtiyVEM9sErsp6dMEPGTad
9FbhDyGAkhBaEpTWFlk7H1W4kVG6u2K87+nCnpB1gIhr2W8IjE2e4jS586WTfhGDEVj3WhLLXRSb
ykNKz4hShs7nekOd1FY2YhMmy532UGZgNKCIGcn5QcG7ZNKli8YhOVvUZCPsQTfOYUfq59m8a5e0
sGMKV2IKeIZzuRyq9brazj7b0cSxQAxbviEoniBT9NVuhSvhlOMldQm6h5ZhSjzrPLtEiixA47UT
kZQ5oQH/S+bnm7QcFldSa2gCrhyKE5Sl1s56T6ibLVqKuYt7nlw0zY+yj+zf0udSsjp55ZvlZy5r
QVnDPFHXBRq5ZXKn6ttkNOIhiakqXqhiE3vH6S/Gqu1Ui1IXHIzRY9C3TXEJeACedHZvMDeiXxNh
WOdFrsLHmBH/k6/kTQoR9T5+9dW/pDq+0BRG7GlTRRQQSvklBDBFYYSYgfwqydEJ4750jHwlOrep
vEcIrEQyFXL8Lupaz++1BOX/nNgyC9SaY/5mDWj2nbiwR1qGpPVys6BGJfj23ThSEkTSHp+7eS+n
tXBg8UX0hHdN6xgyAl9tuKQR9mYzHoBSWcsI3g1CAfmjSLpX4/FFFc6wb99pG5lnhyzDA1jVIs6m
mJkmFKAnY50q1xIBugRiuVbp/hUh5V1ODyMmEwDBPAkVgz/jIxoEj/iRU2dtm9bHC8z3VVNSGK55
kmSOJROqlXyZVYgyahKehq+P73W+U3BSSP+i6ofnrCfnfm1d0nP2U1SY400EZDycTE3lhBHyZsVE
cBwxPIz+a/ji6u9aSIprTe6t/BdEj/x1K+Iv5Ri4HOTtUyOlRShvBp1bdvXxkpBYrjTRbomNXmUP
45hFNw0GjyI2bZugLuLCPDNOcDyTOgqw0f6bNWxmlzG5CdAck9M+EyCyIDk27UnHVS4+eR2hV0aC
fb+kaUdb7Sv9ClD+kE8mbLEQ3ZCOl/GmfqSaJwkeNq6SdH3ze6iv+vgcP5GEFss+CK6JFNBAZZz1
rsI1ukLcO3HDEQwyf7EKUdsJj6Yq6+kDr+NnxYKSgU85bBfdAVwLR+1FufUo+/VdB+SVkye6bm/z
9NYxn2KMyNMlyrZiI9e2uWy/3PQSU3+I6+739S6xVFMzb+s8gORuoGD39eqqSMdYu094ymegvCsb
eS+hyGbM9lnpxHwdJQ/qb/n6w7UItti5Dq2t/Jp67sfJpubtNHjy0EWQ1pKu1gQWJHvdFVc2QbEn
1qxY/YqEjWX9w5FAmu3iyy38l7b0DPbxXjVvOGSqbd/ZVfOcawSGxNmCYzjhe5M51sags6ncBDvV
JOvbrYyrolxQ44EP9X4TYgKy4wNfHBCq+LPw/kNzxMKjIGYpNgpR1qNHXwGMLpTTwFIGrMMaRp7f
IgMgSRgHzV8L4PET2hnJRRjqgLhokwmhHVNasturQU4UAoh+1YJprFIgeNIDq4sMrZtei3ovc21E
a+mDZr/Xwuc5wuThxhgY2yqKMS9GT13OJrAzBtrXXwO0ymcJOmnZxVe85oEjNjbmI3LQSaMYwEKs
bLAGDof+XQ+uMcw2giUTbAiXvncCwUZEb9MfoawiCAWMYOKW2wFimvy+M5yUeg6nxBHPNW7Ai8Yj
hHNA+GeGtHXeJ9lVaVaovytyMaG2uNv0taR+JPHWgKsaK+RmMbUEa1IZwscYYNZoAZ7XHSWTMUe2
CKhBdbCAKDJwFfY/cx5Wihi6k0JLaQLJR1XPQ1WpXnmqTFI1Aihl41bwb0dT28m+ScQb4dKiExPp
XaAjEppd6o8czPAQsaM4FZeoedGh8IHFasNXlIdAzxbyAw+UPn8Xur8esD1TqXjg7Xw5dIae6ATm
sS87eqQZDCMJKvFTy6a1ETwU0ubR+VLqnj0IZZb/ygbtAKGH9ULOVlRHuBrz3A6bDjaMDjn1Vxt9
ktmb3zqPgHfpnp8n+HQuTtCr2eu8161EysRFVnsgy7G20upDbW0GKoJKV64fr1u/EUH6NWeUH0oD
KU5oznBQib8kDwrfNIgyCA7HAdjOg3uJq0Yin/QsgTwH65SzhQSWZF1AjW8FUNwXDAPEI7XM16T7
M6p3UdrNtH4VvFwNR4rHi51LnjLSLkXy/GPkSArtiKx2vPh2Ux60l/dqzxVRH4Z+CWVmTouxhr8A
6OukxjsC2kyJKPglGAr5qD3/zChnvZZ05+vL8gFKA4ARai+0s4wi9VfUGR74Ej8n1iB9XRvuMB4r
tP1M9oRIM5iP7aMl8Yx2Z2cIf6fkibq2vYWoR8govSbG5xAf5ZbCK0r5CHz+V6JgCDf1e7+Srbda
/s4EcCTkkJjSxb1JzP0XGXXY3mLFCfnMIYUst7JlCjYFXr49TZEg3APd7LAqNX1ycAV19d5O1xd+
cX7CmqZ1Shbu4Rr5IbNHw+T8ardTzZWMqTQu/15ocPTfOSVKSHcMcXErp4Ql4tdNsPLV90g6LoVY
tDreCoUQrzfI14LOOJ6TvluH0hcNLQo0eudo+8mDPtNWH5wyp4k6bxTYUPQIjqbVG54kIh/98hSR
2Zrc8y+4SljKxTtazZ9quQPyDYu/IoF+BSoZvlOh9xVXQlsj/8n2gcwn+bPnzm9oBiSEbBx3Qr86
Vz9d5xEWjQO0c8k33PJ8VDdpmV5NheQQ6In0wg7E2w8lU8FD2y8gB5f+QBJJc+MZkg7Wu6/4MULS
CbDS72237QJGa50BXsZgxLG6QhQW/ZAtSqTbLJBfipg2CZ0/gedgYLJ6SbiJhVVSfcUK+2mOjIXM
NbBB81/H7kRPsQlnD6Xxz7B89j1Z3tDqVKpOBLRaIZE5o2JHPPI3EvJCHNutQSc09y7nFHeYsFaD
zdkUgDCEn0T9UsErQgRhaG/Rbc4IZ8dSRbUSbH4YRZe70TwU+V5HcmHTxnbPEmeM7+eGIytJP6L2
n8g5acZPbelbYOj6EBvzN+wOBsXQcE4ZUEM3ernq6Xdrrf62uOnGfcf5EYW0JIAfnhc+Cg0qpT3V
5Bc6XffHZvbHdteN9tSIqBSALtOajJHc6QSeI5pdxt6N2K5mJGgV0ankZc6MQ8ZNlP6qRnOk+RCT
YzR8dUs8zi7kccitnaaAYUeho+h3AXhWh27iGG7i/XitSAeMvvrm3PQXtb83MkJDIGAkMxndCswv
CeMGgQmspANdt1cLBgwiTt5TnAbtwoEcJrtZPS2napcccwp0jO8XUeQa67Z8ziFlB/mIZDVjj6nb
v5KFPID/RCsLBHnQEGkMF/PTZBGlZzJjpH8VPnyJGYAfb3VwCvGFaDz0dWFD8ipLRzmTlIkc+8tC
eT3ta+tuQKiZAgoBfCPXTAXa3coA4jPNozBA2GUHCqCHkX7Lzxi5hZy/p/ktYO3pluDMOOHG8zSc
W7lgd7j6u2OJAwQKa3RyYzxo8y423kP2KMAd+UsckdB8hFgrdQ/Ww7JCd1zyGeAVg0tWErS7N3rC
CY5aua2aRxj/5f2OBsLgUombafrSAt8iNSjyYvUyiqRX7F+wkRS9sK4vInK/pdCmPVQKZZJy7uQ0
BxVEWr1znsHicZiK2FDdqNta6j4nW+ZVkYzOd4QoImdTfrzUhxiz6K709EfU36fyu0p/k+Gs68fQ
OI7ZvnptR/g8xHEkPJuSR8/BmO472Ueh11xpCGg20+DwM/ZkKYN9WY+mskmyM2ZXoDP0L5MP+pvy
DDj3Qm5stpZhF2cIWgghli3OYqpO9t0jzo46Qwa/wshF0O3N17bH8pCw2X4U8XkAIOdBJbaz4+tG
jL1P92H7YVabljhrdR3R4vkTH1oKEshqhW4UzwpFQBE2l20VfZfDI7urP6yyFZw37UFImZh+Eb7U
SKZO043Q0hdEJP3ugVd+LUT0b3c2+Ae9zcsfHwpUMH86WK5wAHdqGeYMb1oCywAb98QjoNFt4Q7x
5aDT07aGRHfQfkCbMVNEchmL9fhl0F3Y3qbbUJ16Cim5w7uPFpVfo3Bj/KH1V++DdJaGmKTYCKOL
U2b+K/wIO5wi5b9EuZfZrc69SKaYBZqIeMfgU6OSJt8Mo5u/dcVnR4rWoy1dBmNy6kLmadmRMQH1
IqrUjZQeoqd4y0Ggb+JNQIEMHIggofVlA3H+yvqOXps+84YP5HB64wloMfeB6WdnrClGBsLpIcY3
xIOU78Rmo5/iZg0dYFwmqr/gR9kJPtnZCIajxUHekaUg4NHU3cDcIjwnfm3gXRp3xt9ccXOHXqK7
IxjoPfsl5ou4wiTniHqA0BoTq84EbIAS84fIQPGjpXxh3EUIGxDCAZRxziHKxaseOVq3l/rXSnog
DoKr64DlUKnkArXOeGfRXoofwSkhovXFCfWXjnR/9mQ3Cot8NjeoI8GIuGFNK84F1RgYrTp87a/s
9jkQB2NutAxDB26C/HvotJWi7wbFHlqkyqk7na34VBA6jKecUFGjOc7XojgJ5bHEySK4ioacleTN
v8a4oif2h3LpwZqFJeqnpyM53+D8NwmRCpC6PeTYxVAZ09NONe4DK3fUi/uWFJ4moAMdF6GK/8WT
xxsaMdJV+q60CV7ANwADoUSHFDcSLs2jBo+OUAO84S8zfklNwwcVUVNbvGmGzbBpITM8R5lXS16L
mek9bU/gRGipL8PPzD6OOAgYhvW6ndYM6yK+6BOKHkqfLSLqGfJzkrjtOryvaV7iUeQBmj7BtQrg
u0v/SNIjCSMSWnwahwT4R/4LT253DfUQCZLVR4+pu/bC9r1AxFafJvPQRMigbjVRefXLq9DOVAzV
Zf2XLhq57CFnX0RcIzkgKT3dxhA116CmWyhQVVcHCYlI8wbBly7NfBxCmuhvKKxxezE+Nd12xM5N
p8Siboupvmrc1NjU2T8QAOxqxP1+xSlr/6r6RNbNU1/+Y43L0o+Y0BKQqxtpX+jwqWys0E5xZjAW
6HuDOKq/krZl7mTNk1FMcw8QYfhuae/QcVbuNYoj6Lt29ojNg+4kDE1QdmwGiv4RW1upWRIgUdhy
8HBU1Rt1v+RzvJnYBkDOdtWzHnxAZ/SNGCPMlqUN1YIH3AS8Od2WOKTp8Iq5IhHzHqFYxBNtBoFF
u5irp65qHdBAEzyNSwsTqZlCQDCKaESU4KlRrx3RRdbGVNf8G2RZwQE2sKo5RqF+1+NVtlbFj5p/
181x6lbRvE3BBwM+YqqWXt1+pGlWPozxJf3t9ql0RrQXEllbUZDxqLC//7QHga46qJZPYF9i8sZP
azznrVOzAeTFvu8P/GGHNkI8LB1IsqeRkptcVfL+APH6E9s0LxNLr1FfiBzNdtVM5+7SJJN8tPwO
0brPV2FFFNrwrZ1GsFvMxY+GeTthPD0rXBKgHgoImrke7yhc0hQdv4+wvqvfCY0CviNHexbcBPO3
iZjXH955s0Ocs+JOkhx5RP21FmRiuQi5kRCILGnubYvwf50OrvAJrVZ/YaNE+RgL5wxQkO5VSnbi
Kyr/dPti6+uIRbGNvXQ2F7M5QUKUCeL1orEsorjPQKlBdye+ekhPJd0OaNkZraXbJPkA0ijtFMGJ
r2JGaQKWXcqSlji8HLOfseeQRRTeMcS3DuE86pGg7vnW/sTWkQzSgfVQZsM/y18lAUHNZZxuSce+
y2d7LchFa32rs/V8zcRBSKFYXE3sNyvyZFPrzOfI7zDMa5A98IZwG0B40vJESAOzGqqNcNgn1Ole
KEMevlU2VFLXUq/L4fa3zAUqsK5wECXZNt8YnsBgX9RFV+vOXBPxX7x+x4GrwMkqMs0LU6MFFa3E
UcBgSQb6C+7/pphude3l/cDer9duQJlE8qDCgjkn/gOIQrxDQNyxPr1O4ZdF2opCNhrcM9qE1fBd
3nMS3mvSk/grB2Ed+GP/kbz209uLk8G69WQc/0AzxergCPBKixxiXvgkg5QBvNESrvqVfMB6vXCj
UD3UrIRe3dyjlPzrjWGdCnNnoVepQJxRU2FvgXAxpYsof468Ixq5xvCueEcMp4CfSZYsLAh8yE4b
E6R8DQFlyuMIPE0UBtkFyZ0xgwOT6HWNT5sjZ76SC555BMAjmGpmzgaXGnJR+UqBDmlAo1iR3F4d
1Rb5jmiweaYw8L9e6+K2hHS36PDctjxAdrEUN3/TnzxBl003ceKfuTIQ26KkYnKqdJaV3uZF2yq/
Mr4X8pbqfjMVTtkfJsBxw9hP7MjmV/O0fhs/le9NcMbamNHfgH1q8VTdpecIcK0ST0RYUkXKWOcE
Ax/+CeioUlwK2YpDwRBnQfZjFh0ecUGEcXRVfuYGyKsh9hWS1PQM6a+Zt+XwrlTb/MWgIP8KynoE
AYtFsnyXdRDJuzZ6aeeqEmc2LIYSL3XLWTUinzrJyaX+H0fntds4lkXRLyLAHF7FrCxZki2/EE4l
BpFiTl/fiw1MqOnCVNkyee8Je6+NLeUZd7SHlEf0Wz5zpI4hXh6HBCvKESL1OIQmgbkC++hcfMEl
1OEkssZ+yV8ZbH7lPVjz/Xf6mtcNVXzKdixvNnMxs1u7AB2WRXA3oJz99sTNINtyT/rZAqjplvQG
OdstWnfrD40IM7kWpoLbEBzLIKVcvwFlKJ+3h/NWs7Xia+yWSdkZig2z26exxZ4Js4i/d3jXMazy
I3Nh5rNHhwb0P2dw6n/BKKCwKJD89WASyfQbCHFmjgKCZN++uJM27NIJEEwYy5FuB8rTIdaxQx4w
Yw1bcviAV6FD7LFFLBTmn/bKpBAKJ2CGyboDOuI1CnPeqD1ZlZhKah8YrPjcNShnMRBkYbnVGFLj
7brQ7CGEJ/bQnq9ywDVVUCv61Db8sv8UBJYOq+cnzgd814iluOxwBdIvsSDZj/cE+54Lvfs8f5rQ
men3YBsLG6S7DKyRhiNKoVyEvtqF2cPnXc7obg+PY89whzvdUQ/508ZfY/21oD8c4w5KbehvrKsN
c2cdS53Rwse0rHiFzVMjcZAIPOqtnbjn6GMHtTOYN+LxG//y9FDpu+LEdCZ7npcnkqIxdZp3TAcB
rkHreItcEbvKO64Sa0NMsQRVSkAuRVXtxSFCYGHDWQ42qsBl5CbjhsfFYO7qQtBjCR/5OfUDh1l/
RMiHF6U1EJA7Kt0+/pkxRo4Hx92r99Y/Ml07bignqYPBOsCnSVQ7DczNM16eDSbxM2QuhziiVfEB
MrGxjs9+YYeXmZcypEl5zj8EHCCGM+VrA/Rw7QzKJyy4+XXFxsYxN027BXwlveUsqLpU4hLF2GBS
XvPCR2cQ/VDI0Q+rGMnSP+RFmL0ijtZzJ39FYL4GAruhxeY1sVfKtYMA891QVhnpBj5SFTPtG+4i
wT0zWrNNr7B9w9eaZrebpkJUTH/i/jAwtKh1aSWj4E/TX0nukY/bSYwXBFEY+/oUnYT4Ap/wID+R
r+UzemFa7p1Yu3RYzS0PgrXxl4c1UcleAn0hxecGWYhTgMxmPJ8K9hU2kRUx053GeXVA/jBi3YRk
nR8gzCkbDSZKBmo6pwnXpXPW+DUFxYAzNf+ZMIe0DUyf+INQh6bbLOroZAfyWNcPg4j4/OmjwDE5
mhRwMsgOYruJvwyyMTqWLhuWcMlRbT9y8CLRUYMQxKK11ZF5q56ZOBLqmQOsAA77BJGyLQ9h86fy
IjvTh1Khvgk0qjPKuaWLMKi2rvmLpmmfp27ma+I3a7RZJdPJlZbXyUn+GIs9nTtiY9atWrmpLsX0
KXQ416Lty1ePBIfYHVgK4P/FGHZhchHYQ/2WfDksaYDnXaewq07tFBL14QPeW8aP0EBsfAsabp//
c+rgNOyttXVOVhiGWIjydhE1Wl9VdgTXGDLx7CXLUHbTwp7YFK+NwngcSHy/yfTg+Q0QVlN8GqW8
9bV/vBRtzyCgfdfi35qFl4n6C4oddxkTD34idNIjU+BFc4RbgsB2Vl7SHYsPMRsaFObF/IKAAzad
GnsCOXbaDjWMGLCub4IBwAQErpP4woZB41ItoVTnlyHfsoiYtJz7OKVgh8KrzS28aoYoHTvc+5xs
sOpHn8C/JxFNJOX/VctbD+ecqnw+SjfhgVaP6rDVwQBaMZRb77WRmXwGoGl4QCW66b2BSIhhM4Ey
dqLuyhTyzT4ajKAQFAddFtHFKHLg3jG07Nka/y7JDJw202stjCyNlbCFu98OXNVoanOIm5lGYGH3
D4ISC9kKlbDoqmBYpnGrzt+WEOplbDMcxQTIvun/u5uAJRZ+YZtupBb0Ou9gj/sTLI20NAhE2SNY
Mv+vpi1Y3XaP3ELzCW5CQBKT+hsmm/o98RO3P27URYiZKYExIqeFdfkDVrFLmQNL2KxZcKqf1PjG
eMJ7xJHN6m4m8Cy9ASZKeMkJfxh9RFVbhgFwsaSUa/IJTxxpDqOvngblUtVvmoUmjrsm/x5WJ1AL
NYqfl/eAvgBKSUh/WKAVxRkUlSxdYzTDyl6d2Oi1dDzgGsiDE1fjwrXpMJDtOdpb7cht20kG2A8y
H3lKyOZtj+b8DaqCuwlP7vBOXd/dJQrn/sbd8+j2PIYtyu8J+ZOCOcfyJxaatNaaPtm98G/SmcdE
/6ppi82TfejSprzIzoUDwYEpBxKKhX0cr2sUrvnzhB2reM0g0Hc6pMzey03DjvipcVML2rHl0ZWb
zeOQPhiW0jdIXschoWI2pm5FjFcSQxvZ6XhCJdd1e65/OLpQlKx0g1NtIn9PWBSWwyIR0BjVCRsx
3iO30R+fMF4WfkXDhYni5f/LmBkwLFlh8PN/4lqqXcPh0ULk9TB2qVpx964aKgbNb3FcAYwFCL4c
x2hPX+aq/mQ2idiJfzD+FqivEfnjQPdOVki4OM8tSBlkS7hETndUz8+b6O3HfbmTKZWYYX/ivUq3
AlpQR93iHgTaeBx5zHx8aFQ40A3xnKY7Zi2D8F4WNo7EcafYBhABwNP0eQNZV3Coum++ApHZFRAx
N/mV43PMQtbYvFpKWUTKD+5Kpz3zdfOjfYWWIzPadGGoL8m3LiVTsoRpXfk+WfEoSwTP0rBXzMqR
BTz3qsA2/6qCkIyXAZIY+QDfLcdiMkY59mvli1l5ERtk13mHJL8BNE43hAAPE3npogAOSQf1xzsf
bEoJiAQSPCdGbT32OAeOqrK0fNNiEckpG8kKZwchLREgIICF35ptx5SDUbDNMxgNMA5UZ6JvVqQf
sysi1uyFtu+UMMOGjwjECBT0QgFBBgtLqo9/4XEY7MgwBnzzqrFSNBc1iqK9x3z+qnFKuBUrxjq9
mz1PZLUtNAo45xI7rZ6pa4vPi2cLeOk5pcWFL00f2Nhxhpb6GAG3ZBMsPb8bsuqOknYkOIZW3Cr5
k5Gg2xmnEIvlE+iOGQDAhc+AGtt6YFjIJeKEgwU5BUu0KhgPe8/8KKzJ7DAP2YMiBeAs0Dykpo9/
xNB1DilIdXeoog3d0XNH7AQ5y3wgQnFF7B77eh4k32BEhXuR3J5IKewZ7xPWuGrblGtpXk+hzulC
XDwHLcC30rMy12w2MT9d0xOSYy1S1yRMWdHdo6jJCUfJQ95qFvW6cWqY5FH7YrCiXyeOnpWvQWSp
Pbw96MGvFOMDRv+LNLJyoHdnwhowy003VKRGun5ccrzMpBKg9EHuMxG/QpIGbw/5Teo57t+Z9aHl
jtizkzu/0DQ23XuB4cvXV3vNIPgqeMKL3Hbrxd2pe+ymaFQH+UuETxTwecJhqzbYMx/ZtUHGYHck
8NCyVZ89ZL78tBTWyBe5LVE/Xfmy+YC+dTyTLMlK7AQu/GGU9cv6iycAFc6wosflsy//oGud6z31
Jq2kFupnPgQYokxj0EY+kCvA1OK7op+Id7hX0LbxlBVXWV/X2cb4Si7a3rIr7xro32SvMUnLEjv9
Zev4O/MYsuI5wqbmDFzqfLA3i0kId7wdDzs9syc0/X+v4oTcO6HRDlqNL/xJYtCpZAAKpeKZvC2T
eO5Ml4nc1O4ljIPoXzZMwucd6j6xdOk8tPhqiB5ixE70amMrnzlM0Sjif4XKzL0wX7H1jGxgepLY
mJI+nofJ01K4FizNzLO8N+3oSzmouRuRcDVKnM//8jd2gQni3vgA6Je6EJ1SRAHMEG9ycWozkU1y
W/lXPullZmYTi/Pn0W67J2gdcmSdBgDciSh1msNHsa/SkBq+YqUFT4qhxayemN9n3/2dn77pz9EV
20GzNkVbf36ULJH9/gQUeztEDAEWCrS5aRfaJ8/3YDtQP7BIdmtE6jn6vYCfFQ8wj26KMpGgIzTb
yjtzQsIe6EdBNFOB3kU8qO31dYgBMFgbRkhcOofy9uhXJGe9TZ5ZO/j1hyD/BsaOapNhIfMAmosI
HfRe+J2KjdxeLeKBAgjAmQMWT0D8iqeUUt9wI1e4cHQQ7rVctRpBtyIUE/SQxX5ZygUg4mrzmIPb
YksaPtr9/CYiUUQl7OBOxtuXvae7OoZXK19pyGaSCpjztbwrHwhBS+TKJA0H2smqvUWEWrwRprJY
B1M/f0e3zsNcg2x1+cT5LnipY4TLC1SDaTqKpyXWXV3rgwck/DGAefCVe4xdf5V/CdInI3QUrmg0
AAdwNy+pnxi7P7mcv3Q+0ZUBlt4pj8uwMUUfL9CqvjzoNc9onepbqw5y7ok6aHhd+DGwkkz3tE4d
MlS6xQJuCWJ5hq5hggasOPWfuojNyELhELyKjbmbCJB1IxE4tJp75KEjElZDxNXSoX7akE94cfv0
B6LrY0THdVL+uBLbExmHrzYApKEsFLUzFCk8Yuts9vIfrfRIZBgXGAjkMCDICIgR15QoQTylDzpC
CUmDZ9oEF+rEuEBUw/gqc+pwQ1OMM7sU9pafWLRTYdczVXLhlA4BFv4nohFMcy9+G3Dd8H86B38z
OX1KxjrFg48ppl6J0o9p4hUllM0Pevc8peUXVzjFjSP9U+mEwIXQpRw7wM3gVJGSNQSdutIOJ0L6
B7MWUmFBHAerxfYyPLfJEc0i62+VOcbVwinisZdkRGzsqSr14xiwhIX8hZ8PAO1Dcyv09dAWJlLW
XDLqrKO0I9k+WRmfE6MFXixIdmxsKpt5DDOsxmFoulbe2bJTT9tsBtVlIYhtNSxg0rDp9Qm9S1EC
aF7+2jAyZWkbMfyLd/oXhrSX6Iom0Cfs1V4GglU/YIFqwasRhbrU1diK0kv3wuP1hdRFXDPYifaJ
Y+dvwEBySkrRpddFdcOwC/ZEE9LR0n2tCiksRUSPS6Uz52vhGQzTRkVwHkY67llMgoTbclcR/8XK
AbIWnKyH4CCru7X/DLLXoXH04A6IgWGV1XW76VAjiNZcUFyE2YD3khhmnuI1yJowDqMd5lEeOWoA
+QwOt9jDdIL5du3eKaCzQw6cfepXPbZy8ZcfPzYbhfyj55oIuqd04H0FFUbhSwN56X4zGBpnw2dO
O/No57ZcOZL7ju/4qCJl0hhicVjoRYA1mGIhXYMHqG5qjH0xYBTReoDCIQ0z0y3wyXcxJxgVChyc
Odtjkpebt05xyjMysox5Ctmfj/mbXkk6ypU3AXFDJ6uCM9mgNGKPzAz3oaw1CThMw10usU33XuqO
cktCsNQ6CieshRTRIUAEfU3tpdXu8a7vOVMpil4IxWCsIjKnoKRte5h7Q/CeH0iNKGNU6PHSKv5t
L70Q4plnYkaKIG5Sgu0RubWhylvEH7svDgVaVX0M0gOqrKK1jQATplfJJ93kZAkkSo0q1Ib3nmEK
GRiG9xBPOP5YA8hr9VP9xENthKw6kuHHtFyh/BgHnxEfqOXS7fvLg4v6LiJ+y0N0/ZblPy+v1x9X
iWO8PbezeZB+aZyYRhdrjqfM+CwQArAsISxBxWjSSyv+7CL9ES7AeLF7YMaBNMBIFM+nKF9a6zwE
7Z+W4ZhY6axECbQ4PTTmbODumXy5KqoAJpeagI8QJ6LLUBxzDYC8zqBmdUWmSST5hXAggblW90e/
oRaZLlXIF7uj4mC3Hxh+cnyxvURuBVGAGFM+E/JDccEiatige8jGBUBUpZ64GU6G6lpWaGCbooLP
vvLh0JYrNNz7RAxUGlBuoi5yY4rSt6j2hpv2MWOm/FC6C2smvmyYwQwdBOv2MnbKIwAXDD+qxEJM
2T55jzSgjCfbTq15pDz9hEhbWg1/2DsF94Vyln810Cf41Oh7ieyIhp8HBqYc+sQydXXUtWKS23XK
vprbWJ+kasfRUc57QVgc8J2xIW9IIMud1WAVQyVlLb0xCGz1hANGdj6X2MXIrSRuCgIRKfVra404
9k/KnvV2GzFWcHADu8rWjNzmxg6FHsFhhJ4b6FftiMwEzMo+bsgYtxXceh8zoUrhsOmYKO0U8UcY
twV2O3X1jam9OLZm8Gi84QuT7DAc5Nf5wTjD0X6AwTf/WpP4a+4+p4wuRUdHxMTdl9dLsJ0D/tDA
df3iyCOHk33GDBfuiMxHMy7mnS7/p2x2yYzBZF93e+KNHn9sFOvAHPyi3tQN3GmKkKCP7nMR0uwI
DOpz4vLMLTqNBoYCKEbjo1XBRUCcwPfD6hIMs3xJ+d6pXW+xzPqU+Q7uPJp3l8XltdbtllJjV33n
oh8xKE+P6CLK6mjd6H9pemjuiSv4n424tpaQbpTHmV3uSsasL97LYSH1DxuUvoQpAYy1uzOQAGKm
EPJs2oUNgP4GZi1cNQxBM++jMxDYAh/m/0imheUOEqi+5BUZE2HcnObsc9xKzsVgiYZWmsEYnaTi
HCzsFDzyoPLFgJcj5hJ39Gu0U/lbKaFw7Wu/UeOV2wWEi2wNAWmCpop1AG3ToufDIE6ZHRm79o/r
XfslJLxINtEVP/qD//9GQ62oeqzQOSJsFisyOvssIJv0C1Go0myk8cdAB3hGWTbAg3yQO+uhFcUW
Jqwa0y0RpnsRiNeFjfTYDnvJaSp7+IeZGfJEW7sRSZeU1azhJ0+p1xJOg/LXRNmJjNKyHzeKRHxM
oVZ8xN2GnWH8kXHsQU86CDzzbRBxNUbiQU7eZk5VdV1hMUKibysIhdbsDMsnNdAuSYLKVq9lFyDw
lTS3G4OEWSMzin5TlWem1Lv2p7jDKMjiUNCCJn4AoUL8NMafrbBGOL0cxP0B1zWvt+4urQqSCRtx
7UD0IZPnnW4jKCutMO5oeH67hsI05MEA/fQCq5i7cxNS/bspzRPWy3mj5HyG8vJ9ZmcyDSVMfwFf
n6G5QPNHTNKX5Iw4qqNm3Sn8BaDS80P1utExN4TE3QlsIrYBhdK/CMvbjy6e5tqlMHx5Itfrud1x
Kiwpa7nsi4YDWJQDMJpd3CrPD46E+ZN7+fkBwALQLz/J3DbwUin/ZEag6KYcTidmMAd+dAorn+Y8
1V65ZN0iLMdqTLjZfKhuTKtAbLDKNpJtk66VX/VsbGPSsPvV/ANBYzZCpqLo8sof9lz0Hfwwcl8i
//wTQ2a/4NMLzL2tsvjKhhzNw7wtaNciHRvbWeKzt87mfNdPRXHg1gRKxtspBGidB783D89p/+SA
+G32FoQh/8Vjy5YDZ5JtYC2J7UHdDQAKrHifT0HMWLWBYSvnSP5Z6iKh/kczPZoIJwVfY2b6+tER
HBt3OqkHMsGlj3f4T5gISXogrIjbP3KhwRCYIF6ZDzJ9eUaBmFwKwBSHAZcvfI1D0uH23+jtjVy3
+ZfW3TL86Iv5RnmltaDUfymfSrTs7izGwYJ+0wDkWX+MeFj+0Xgb94ZkWFq/55URN2OTvgqIOH/9
4zrjgEqvNYv1Kxg2y4GYpYW0W5n1Lk47mQ1TkWwL7HXqAXp3y/NoEXkuYurit3Lu03wZhuJQxttX
qxyPtMDG4lTH0HpR+FVTwH97IDXA5Tu26P9JJ8+RKMdM3Zgw53xiFa8YMPpHw8jlXpKOh2E3iZ2U
P/YV5WEDcLAy0RhFf2b3zwKhPt469dD2d+v+KAONGjDBZSvFxLO4ry5gjZew9UF70JxnaQv6S2Yz
QWQmkTbiB7UAZSPzN+P/4nHCOCPNjnpvMUXH6Jpit7z10prIDMhEorIFfFzJ30wkHwcg+WzlmDzW
7IWsbE9rZfWXYTyPTI2FCzBBCGjtidW5wOWtHVUKYwqb5xKaA4IWIHoi0SVaoILJ2w5GhIuLyRAz
eQtE+7kG2KdmWwBJY+br5qo8pwKhnADxbHx98xdZQ2VYfL7hGcYOA0jXff2+GOiPTr2PQB0ty82X
B5ozHXYaBf8++0Balr9hlY/ggM6+mrjN5Sg3oRn5BI+q9NKr+oZpjCHx0+/w7t2Vf115eYnHTuJM
wfAoLET1rwLdChJsYFM9NUSJaHdpwDREdO88CaKwIUyNuCKaX1wur387aAbKWjggcy7o957XQuOS
0lOYqdja/BvF8FD9owZtbowZeihdeUFv53aAqGVytWnhfcn8fpwBsoKyWgIGfqtA4ZOz2YZYFWIE
jORaR9iOIzigvO6q+LYY+p/2BH6Y4rwubGP16LfW0yMAL3YyTGhFu6aAR05LrcUzMcQeDSRrnto3
GeTDGRR0j2IVmDA4QipodBhitZZUZxnjMJ1mK7kHooWeUX2WOAO5JJ1h9ZZ1e7ZDMiynPsa782Gk
2+ULm20Lbx04QSjNd2o5Jd8CIIJj/HL7O1e6uaupqWCRnM1hyxeS9f/S15XadFnCVHAifZBptPd8
dMKFOGRaYSJRjF8sUaxoyJqaoQtHf2DzIiTOJvQNl7FrnxxHUP6sJLJxmT6uIjmYmYdIGxzu6TVB
P/QrZ5D3No9lbPxY/yIcqrH7EVz1khk0/MW7h8dAJALXZLPlYbI6EUS9DA6p81Gw31/fGl6M+Idi
GEggQSUDxoeMevNP3UQATBk3+EvDgGZn9/ru8cst0nlw0k17FP153BMtyyxLhGYDdcZmbmgdsXvT
pJynDf+rsAMA/An+1z3lDxF8MWYQ9aM0+FivXK6koWHuq7MjGGC6Yesut3sAy1vKZ+GO35dM457d
9L5I/lVe85sdldwh6yq61i1N5HUUdxQo6BOG368rMvx+AWzyult7Vqrou2QHpSJ9PnEtCJHwU+OH
hls+C/sIN9YQIE1Bu1S9l1c4EQMyaeB7CPFaD+8VvV/q1dCMoIRSc7wBm+2OdIkg1xnXsc5gd2at
Yvyf7ng0nseC9GcMiFhR8I1HN9ObJCJTlzxY6IL5iU2iCUEtDlWLZ5C0W88K6J0YtHvFD+uuiTqG
fRrSK2BdDKdoCAOLYB4sDZrdHgoHsi9fLd2A0wV0lNNZ4b4jPwiOjunxysafrNO49h7GGtZ04Sg/
CZekl39H+3IZ2zbM3y/1R4qu+FcwwvIDLjgTkZycWPJ9eYAGkBkkIjNjd///a9IBML9POsVD2xDD
qrBm0Y7PdVW7Gcw2kJLgg56nnFIDegelFhO2weXbBK7Ebrw8ychmuP7lxcCrDdlKweNq4m2Eg2PZ
2U6w5VA83LMj/EPMRAuYddU+9+IFh7Pw9/qRBbjxDDC2BfZHHxcE9jDOlpaZSwhOdM3L2FCvs+nW
QvDG0TtQYZ2aZ3QlvJGvA0JvKtOVFLFo2JkQON8ylljA3ffR4YecREJrHdK/qTlYezpQ/ZEB87Eq
LmEXW6X55PsxAJSIzsD3yXoRId9X8zvfSuoGEzvLBU9If3qIHpJQMOLwrmzjiTOT42xXfDKt7K8Q
JdnWl8+gPTcmXB8Sia9LC/AAYkYB9IEXIbtRUsC/GDEIsLHn81v0GKyJ4jWKA3A7QMl5bV+upX4X
44eWs0oIKCrQQS8phVWgflqqW702+nWZMrIgeJ74wc7sl2lJhUOD0c3L0rcJckfn4tcYNxpWc4Kt
AusDhKdkHrTwSWu7A58QH+P/RwsgPgVAvUkAdt5s8SuJJuJ8D1IEwrsx3guLONURd9U6L33rwTLe
ATEmOpGDY4eOpON2ggMEL29xMnkDZqKUVOySlM9NOtADbDTrS6o+JptoBLT1t34+IipDOBFTLy85
j0b1AZ5Zv2IULdS9cKnRHClUlFAA0+Q6LHP+gNchFs7N6z0maLZHvmXPJiOPdMm2oTUjwwbxmrBt
E59tOvAqWk2+r+lYbhHwCdbBZMbG0OvLXJe5XXXnlEnwVrJIFrqMGRKbbSeyUmGcXi/pAsjv0oTX
FLJ0ungWWrkLkCPmnFGmO10v1RqXjmT+zNtOJyIjhCFvIgdgfLcT8vtzK1KnTPZgk5KE9PXZ+g3c
udzl74sThrhu1DIz8vnRydqOp3YIWSHIH8AZS9MFXsSQlXNY+TUe+Jlo59jTigFI5iGorBNn1VT5
vfLOmoK3iDjUFXcsUg5MhVddDTPVz/tfApHAedDL4+JS5k0MUntVIVHzGmWjMOw+0GH8gtnTmvXE
3Cy7ao2LlrF1yksqeo/PlqbnqjIYvMqwZpVvhaCD5y59ywGaMRbRNslXiV7KE/hZPNZCfMFXn6pf
Ehj4aiMD4EWQ7uDcKn7+V+gw5+43Bq/FSQu0BkNy0EyvlX5DyGcmb49ym51gNE2Fz9RMvPUxJNl+
Uz8P5nDXHsAV/F64gjih8ZdDEAOwutM1wUDvNZxWCSUO4gnbJNEkJ2Sm/BUtlgXsd8Q994Fht+A7
9tj7RWg2nRDkJ1F/U8nAi0LkpMg8KXPl8cPaF29s9GA9uXM4sQiZskAWwwMsZPX5HjE76NwXE2vI
yrcHtIlXCC4cguI37AAWZ3kgAbXClgD9pz/LJ35G4nn6N5NsjPzufZ7pumtkEU04mnQ2FAYXS7Cn
zM+DByzOhaTX2K+rFHtRyKMnk/vG4w/Ag0HR02C2TFzK5L2MkH1zFjIF5cDD9s4QZEZfaS8UyPjQ
3RPqtLWO5gXAdMw4k5iIDGjDSuD3RZr8q0I/XHjlna52HwNF2IvJh8qi+RVk6+mvfiOYnvFLFgxM
thVHoULQM6d+a8BxfKjduQhpUZHutAEiSZw/o+CBEqFi46jHTbZSGKlsJwXqOncwtRXqK3dc1k2S
x3rGGbQwQkm4M6FNxoylZDtZgtcc2W9YkfI+rzAZHEueVhS02K1aIh4jn1iSNccKc87OhxYrc9tn
XJvEWkviCpxJYBgBI4SBD5N4ArYbvPW7b8UKNNao2p5JVa8EZur4lqtV60vLWSuvatoUViE3JDHY
7Bg9MKRgG16+g9sGLMBj8ACIiX82PUY+wwwZ9YDizd+1sMG4B9sP87baB325xn9qTj4GzTEKiyWS
cl0I6x3UuPFocXbgaDZ9KScgM2R3xLTQi9ZZchrfRgtU/ynW/bHbqLC+jvEB2+qpeJ6e+GyPqIAm
J028QQ8y+m/LsEcZWVgUQBgS9s+WxAcmJdRBrh4OvSsgobMe23xw+wat/mZkiJt2Ic+lY1SHl8bn
FQN/YYjOv3Vw9+18qyv3wSO/a8FEiwyukWUuxqMoqBDwb+Z8d2nitQQ9iZGfHd0Zbrw+IRIiMYi2
PfamY4fGfCQpnqkBYdAMXhhs2BD3qPZkF2wcM5lVtYvJ5tUosbCNhxeLnZ1wluMbl4w4oHHl0e69
cA6aPwGlTUVhwIC736dA5Lg4acjhal6oPJlQucqImOVzxlogvEeZa0DryXfDHyecDgfn25K/xesc
MqWKm51uUv6tZNRXV1iBjKKO1ooeqLVHrOPfsmbXmZ0y+UbWFiCsgu+8hKTj8cDaDj9vmk7GjPOQ
7SX8scx/nbrKG1mrMU7WWCQ8Csf8mhnLB2h+6k2+I2TGS831Y1qrVyUKX8OBcHWezYwQYxQi7Gof
E+MrE97Ph8xJInAOEBWHb4hxbk4QrmHg3O4NiEO7NC32osSpxeBuOzbMjtXfRl7HwjpBylBbh0d5
S3komtfxkS2Mf92FbSSBVDpk0plOydK2HQhZmRsDZBH41IzgMrearkJdroTcw8muyn70ZCIj0INT
PyXjUt+KEz2cahvicRDe4ggBTcgqB2F6Rzy0I/4xmlS2BoVdqv8964PEcq+hRXDqCfUS76gOgUT8
bMo/C3J3tB6ot6QD4IdkuJJpmBo3/SQDy8JvFWT4dMBfcA64XXnOCBp73i3zogzbEnULiz8ura7a
zBO/M16f2YRADSWHwx8uWF9iGoC3hME7oiPB2sBVtc+AdRD1pK01gx0Saibor9gGhTeRPKx/I8hv
em9pFV76Dd91MZ27O34teY1dCZBucRZuM9zzGv4jGid7gMdBG9WhMrF5TxeSLbLB+aNUAlYP/8hR
LTMGiGR3L2fHk+dewNQEJwoG+gmvQhK/qQwOh7+G0fuTYVsUr8Hbls8tH7ukbVXtkiauVNxlQhz4
s75G/FIqyU82O52ZOouI5W1OwlHsD/VvjKN+mirKEB4qRv4KjlkeUBa9AByTTZ4CPeGpFO262Vn9
x7yl/tHXKNN77WxW3yKzqmkFwhXf7Ci9g+hknfUCtZEsqjKMEpiDzywj5G5bnXXW5gWH9RBMiKlL
4f4seMz7jbXnYHr4eHp78Tqym4DRqvkcrzLfLd6Bk5DZElA3X0CFUB5GOEk84CuGnvGvsHreSwFN
KINhFys5Uy0J/9k9fHr6Xb9bszO+MXfwUIcS5IFDSEGXbPfkTrWePrCzYCkBG9WErs7sqWQxSvNB
VmG1xeOf4fdCKO8wqGJ6qQsraVuDVaT2hZtlbockwCKCD/+xk2bO7W2Jqrs7dalTQ+4gNRJjGxJF
e6xsxR+O1AM1qtx3/loYhaLL7i3BA+Vhmm30PQt1P5/3XMO1O5+k0YWL1GFHmiB0RsCnnRwRER/7
2/TZZyD6Ce3T3eFxIFuI2dH/uDf17zUthpMBRYcvnS2LgvumFRsk2+kXbIlI3KfKWqJN4usyyV9j
NT+FI19m7PG1NIeMABLWbNou7j2RE7us32TFGde66U/TG8E1pnkQ5pOYXOO9WodN8mU1P2WBWXXf
LOlNtR9MZE+uHnf2NPb8V3wSZCWrAYVm0/DdsctxSeSJ6aEpRxkzLOt+jMsYXfJVzM2WYbgETrnK
9U9Qw2Q41X7yNhRQsf380E8nlgkk2zRv0oj/Ekt8sOaP0gn72qbaqenZVfF9xK4GhyWDzr1rGNHL
Hq0yg42BfoX2lcGThId2U/duMQRMLtJ1rJEHA5BOwyaaL+FU45WyHouTtVZGpKCf/BprwhN7p6XQ
rnB7TJSIHyNoi3999dPILGzCR7LPx3v7TRjaVvmspree5JvmZ77R1zJgQt4QGsx//1noCgqHIn2R
TrBEOo08AhGU1gOLy+i75Pgq1lpHEHnv1AQv3hiLYHchHmRkQCPiakAzrl2ZL9NeLXvvstgyh5zZ
EOSbXGEi82PW9ynivsXdsH4J4O2ZWhZFBLk5aM2SaTrTlg8JLO1r4aEP6hbSPsYLoipRFqI0XeRl
AypiWhOisr7wXCodyL1pYz/Jj3htpo+EEYcJ8kWXGyQVewXoMB5cAQiQNAURBkIJw21lrU2rC/Ti
WnOhWeK1fq3Z23jGWU1uJng5hlw73J7VMv3p3S7zHwuNGvMC94DybZabCdVYyMnVSFQaJ6PePft1
zUgZhZgOe97m4Z9muzFREjzRaCGb/vd6GWSGiSvju/t7wcsAk1bigzqOxS7HaM55IB8Y0D/+VAGr
ESci6vsOgmA1BuPvnLhV81uYWFlYUDkY5Mdfa/4Vk7dmxwVsAcQ07ISz5LWcptQnfhMqX3MG7O4Z
orjKml3GkB8Xoghg2PgwcROBwarT915HnbwCDcCBnqL/oSqqyYI7kIyJ3AETsrRYoA8afcPcGisF
4pDGtxmrLMNqt0DfWEBnQ9MfIFgnwcszQ8uu2V/qp9l8HyQoMF5hOFtI6VK7nSm62d01r88+2amP
hy9mX0PPbAE7Kor1Y06tVgnQy1Ya1hhCl2ayAJpLf570gzUclG776H1XykA0FK784p91DFL5kia3
YhhBIdSkW0vDK5ixnE1XSh6MYClZij4WAMt0rBwuE5WHoiIfnBw5wvNos5pdr5wseFX8Hg2DMH1O
nPzxraPbZDzWOj3LLSabtoQtnnJTnjaTTgXWEa/zXetYhsmRTttvfjuV1qWLRxjU/uwxX3EKSQcL
9EG1quvnYXovZcyFbvqV6d+4nYlTGMVTtTQOil3AN+JqzyFy+xg1sGsl/amiYu0nN87/1fghtEbh
wjjHCK1Kqr0moltOfBCZvIXdX2Ext93V5a1jWqjlRzX5LPCoosEq2OA+Rn+e+C9d2tX/d5AKsXB0
9hvFvk0O2kuiBA3Evugxsdm3mAImJl4v8I2SZ+zZmlQAkZA7qBhC8NEP00iR/lYy8usuWBYqZzyJ
LR3tSvyPo/PabVzLtugXEWAOrxJJ5SzLsl8IJzHnzK+vwQK6ce85QFfJFrn3CnOOGVB1l79IVkNo
kCEAUgb4+imtt/5mTJYhg4ijLLpheZC580Ts8NtY2psoOJQVZUbDm0rN+Wm9CbnjWb8Yak0UtwTj
UR0XaEqONIgRv/Bq8VO7QHhKdo7DPkH0N6d+0ccBj4z7i1a6Rgc7iUhr7gyc1TgrsBQBL4TIbNc/
2U7N9gZhpNDuvJQor40OrhXG5jIRVz/eHtUAvBLT5hKL+40FBfAPsz9/dwGEM9yVwnrQL0L7l5Q3
Q+Tpq25xuUEt2eVnDd8feZM1imBKkhJJCkkKottgoat24H/Lghicld5xbpy9D8KHoZ96Dxocmizw
gYV5Ew5znC8695X6QzXSfkWPbDwV/PqJGtMzFzxq76+BFQnJIUCQ4t1rLMAkfeBT/2IdLbn5kYKD
tafoHyrOKpgxtEkbuhjtWhYvNwocXVyR4d7bUvcsYSPMA3b0ZM44Y68kiqtO2FrmWzl8Rlg+lXsq
bvB+Alc1yGxAWyWZKza7FjwC4Q3eT2Z7K8nFCIuzOePBacLOHdRfS9n7MGYebfiCtiLph/7Q3NF/
pRThYfLeBF+xsm2Fo6b91V9qhDBcXsVXQ/steWnKbgnQdtkXx1yu3KFUlkJ59zjQRrZOCSRQj0Jn
DOkEC06RDjVVi4+RMEReM0rlz3GpVXeT46LiFqu3onc2iMn0SPf49FC54qbWGULhk7UtaGOndHgL
j9l09vVFLNzajEX9X8zUKIGrqSVuLW4s7hd6GY00hpHORJzrLD6z4n3FyTv02SaNlsP4zlpjACOx
hpBdEihi4hTUSQJ2lImNqkCdV2mLsaL7OFWYyl+zWDSwrmXrApZNjUu2yv4Sh3iJPY5B/yf/BhTJ
TZDutF8DcfC28v/YlZ8RN/eXDBeHFJ5DjqGBUfIb6rnYZe+AebAfyRy0058kBxr7hhrQiuA7JncG
nzMX8DKwpmeA2/K6alwVUXcyQDhVqzq9Z5BCw69kbWB4Ch8ynH4CahbK/HFhyGrJUvlB1FmTkQu5
v7c1ldLFMRtmWs0V2om3IobI89mFIGn3T8a4Q0eGaSWXL7F/UScuMXMhiA8F7pKf2wNTv2qTVc9q
Ois/4XQS2hXxuFH37HSnmIEamzq1YGgjOfeOorjhse7Mt779mh9ORqXeA6mf45MIsFFc1nJJ9WzC
N2Fw8wiHcwVc653NONpfqFnDvvjVNCIqzQNAeD17J9E1ltbAw0yWSLa89I/+1drlpGLQQvhf5me5
ruwBUal4Sa/mttlMe/AJa8ONt80i3yMYPHhrc88ReTLt4R3o167Ems7oW1kz77RF8ajwBeLg3uj6
eip2NbnCtLQ+sJ9rqq8V5K7p2LmYsNjlaxcJxE4AglqlJEBitegfnEA6bfC8XN4zlKjG3xA7461X
mXGyGXQoXW0mizZF5lK+xWTFXuvaNuc4m0fDKhJ+RnwfQwIOuxVPK9ZQD0iQT9rpc/Tt9iN90smO
bvUwLXQ+BOktcFnqrrlwCv9gJfMlCB96xsxx37OQ6S8jHsC9ph2oHbRpcW6htduN5BLTmWFQYScz
L2rpvGyefVo4YxZjoQT/YKnTO+XDaBxER5KBZnGhfwh/AFF8Adm83R4acxHJTs2MAbng6KrmCgUm
OIgp3Xhnc7CHCJzFXqs2EtP+JykZERJPbcniX/uZhzrjq3xEPePFc4LimLXdwlonB8VRT/Biwcoi
iLpzM/lLRPCLgpXKwiaarF+8WLAi15avkkSFeWlg8KPwgfS2TC9NAycbX6HdbMyLqoFN8BwSvr8N
nQf3xQbmmjMIDCqkH8uRgdS3+cFb6dNqRe7wHnq/WbGN/Q2zvPLTA0pwpmEq+KNQVUKz0nYBxwQu
3Vj5gDigM3MGJb8gDuL/PPxhq585S8ejcU93ROBB0gOVwH/grn1CQjpaN0BYSNstW1/135UJScHB
S5TdmAzhs8z8cyOcKvNHc33kTY1T6jvFDQDvuaSsiNqtRczYfINman3morbXbfzPaTd8I2DiV4x5
wfrTul/VZmAHZXXJbXUqirVfXbF71TnTjaWlb1Gw0aeGb557ljcoVhEll/UTPtaEZ5nhZbNmbPym
HHj86DyjkREuBTOo79BRnbNYXtPouxVvlKMFylTE7rM2e8d9xlm5o4ut0xaY4FliVrWv1laxGtsD
GIPMdKPv4bJZDDuYdT3+QIUsIBCHRwlHX1fvgP/i+4zI1oPQD4DCs6VvqnAm4Yw5GL5Nu6nZwaci
CKBmQUolDk1qi9x8JSHqdtLjdLfoS58slqgMjR25NiRjnIxdD7oPyRC2fu5iyv6Hkr4hbMqnD0Bn
QLgOQ3XAUQz0DRliJf2IIY0gnTxQGhEmhnQkQ/AuoIgruFKdSsAT7HabKH3zBEpPE2NYeur5/fj/
M5IH7UW8h6S9acBBOiRjzNwpFVChboEK+JZTbpMfVVrHSLSMWahlhXw+Fc2Ih4Z9ixVP48fgNy4H
PAIb5iGKbcWn+KK8t38seXgP51/JFjFMRiQgJueY8817Njce4QmfQZuueX642X0qQTxtPKEwg1Ca
8Gsv1L2KOhqmQH9lCskfPlQ02+xEafbaPRuEKx+ePxMxSiDe0qtMt8tnFJFRRy6JJG3FOAsP97Rv
SrSkkEcNN6oPafXnYVgDLy+eppK4YCdg6qb1FCZ2ZZzSdDeWr55xhTC+c10MJGRPRPkwVoxZVRck
+SziKxdAh9SRrwinCaolFtQba6ay6LuKmByEB5es1RbGj6YyZgKgKvTOUN7zL4V4WY3fCQDsZ9h9
RZya9ZQtiLrg2KUVslA4el/WDUjGiDiqNblqJWvt04QoEJbyF9VFrGjLYjz2DkVnyjzIJatCNLCr
X6u6Ojag3E1mxzougHJdNLZXD/Re9GmSk4f9whDmubI7Gy497FnhRxzfG3Nmf9PP5QhJ8GUqHVVI
t5qAuIZO32PSpKVh3riX0NfZJAk8yX/2b8SZBdjYmDWTaAQdbRGNWM0ZVhXPACFWZL0wzAp37Wyg
lfG3aAdU/yODD8h5QHAG/5L3v6P9PRgary3TStb64Gu6UxiccyadyjPq96b52TWfGh5RaBDhX68g
MrzkMCWxAkaHDpJqt2v102Q6+N+aBivkCx9jJO4wRzF/wRWLcRaYQamsC9CBhHxnb6ZyisIHJlfw
g5VEpNOKIXF19zgu0RvguiGyUvmy1BVvesD+W7kVtxjYJ7L9Y1WdOv0raW8TeRERGlR6ZUbWVrMe
7j7kSOJPL4q6DMitwWdigugLP2VjL3aQujYVtlQgdZwVzM/5mLLPROQcEboOJ5XvSsvsquQx9129
OJpw6bnwRZBHHwH4dsAY6XIMDmxj2YnIc3iQzSju0aAeFfYWU/ce1AaDcgyz27C4GqxWzTNj9OEe
A8bMUMIWFRBJSkrTAsm66BsiJdFMot/zQBGLjic/hwIh1R5IfaMglOLfg14u6C6bRaJsNJmZCo77
DVDJimFMd9Thm2ZL5ROCUbkPQ6Kxd229Vni+29CRrRNO0Cd8p0m6038MaDMkRk/dT4x9vf31qDji
P0aNKewOIv0kdQPIVqvfrQTkDZ0eqY0Dbl3clYHl6grOum4TF/sBfUlRzGdruRqsS+2Xa08jKvFz
DG8NfX8f/yEgNVgNHu9ZcpdnLxFMePiVLMFU9SIzoE80/N0WRb5wiqKvvmCvwyFcNOtkBGVdy5ua
+qIoPoy4WHJUACpj8NLj8WrRRFnGT5aIQIuZNQv6qzN0vtYZEfc5tVuFNBohoCIx+r0AFwt9qA//
jVpqXvR0PYk8Jo/+Y76vB44w+KLegtQFBJul9a6F36q8TghdnDV3gmtj15JWDNMwBGV3ZLPVGb4E
ZwdtJhtYR/mxglXhH1PGAynrOx71hQDe8YDOEmGTQbMdbUgDoqp0lNphhVW3DN+WKjZdH5+2kzCW
pNJztT1MYBwYJMGJKx/ubg9xP/1TcscHP14D1mCNCXAZiKh2SlkN62zye0ckZRHMXeuMrNfSZdzM
611Gfe3+UWgvCD0RixIkQUn85vsXc97jMD2g2yIIhlMlB8RUHnQG4R3DXM2Ec4R2sXbSGGQSgnsE
fqARh13IsHN8UckcWsdEJuLl5xhPTV/OfjpSbdKZeNS55PuwYX6MiOAbB5cEUvE6P6rDrIKgYNz1
L4CbYv478BaY3/y2GsaDAo2TyZXYoX7UGT4bPuXUHMugMkIFdDEOhG8zCq/I6KH6zOlO0IZCgMpc
UlhC4iFSGnJVSpZlxjUAvoqesacYBSr+mSirsrpH2U1FOY5RQXMYW07GrjKO+a1FuIlLg2BQNVvz
2UWJlCTKbRYA4FEYjv4Xw7IG7xeMm4ZoxsrIPPzyelblHeYcF4V3BLDzzFUh5ODYissemW5ywx/l
Z7sIrzcejP7c9XihlpJ47O6R91OLaxrWSIHUyS2jmsdmdIthF4XtYky25Czpybz28JmfCuT7WCM2
LL136vRX81wU2OKuJH9h7H80iWoBty4Jutqn0N+9I4Kh3vgM07vFSSpTyIMP+z+mmoblQCABwUfa
mfR0vNJeum4iDMOrMDnIo22gdHP8V7LxkQsX1brauwOJ8UsDlzz44iG1ULm8W/3Dg93wLvsnig/O
Z0Y3LI1oJdLWltGj0EX0A6kWX112keLrSB7EKRZPY77riGnBMYKNHYbfyaBqQyWduj1jpwMRZMMq
4W8i0cBwipLcuCUIY2DR6DAIL9XYNq34n0DMHWpb7L7Tln3QsVH2XXmnte+4sOP3st2HUO3kS8s0
ToVRipq1K7gSvcNEPSBNUNAxRElPLwTOWt+C9pYgVVg3YDt4ZOuN8Yz4vuhER4YADPB4P/v8l9ZY
lOOLDu+pRUAJeS8vwVOrJIj58xxI0rYJIhehQMnGlzew3OAOuCI8VGUMRhEYWYa/apo8Aqb7uqVt
S0S6PCrWxo9PYo3LJAT9hvNuYs8kS2hcnM6f23o6pt5RUSUUw4e6a+Lf4ZA4SNmQm0rWs2F3IBPK
6ZRkeekkeff8bxEWRMLea1ahQc3HOxqUx5DFhYUSA7MZM/qV/J8pKxBRO1uZqD1sJJmS9RqHqxqc
Eu6W7CtClrQLQWTILUEslyiSZwGucEb0Rdw6Ua5480wwPu8SP1pHUaMmB0gQRK+L0R2jvcW/EqDO
dge849VfzTjrUDHNtuKzX8K9BWDg5bxJ1baB2mbKtiR+piwizbcM6IdTjWsDj0+58ZFqeF9QQ0sU
SYeEd79mwzDDj3LjyjhWyI+RtCIOkvh6yB0hG48CiZ7wmuS5LCHsDRYMywW/vbXIwUybkTBhH8Df
+7cEWR+FD5fnCnwUHaNgNyB1rAfRbRXxHZhPyvJGEaOMW+LGggXJq2TL+I/BWGsWbI0tfYVhC6hb
qBk4Vj8Nt6GgRWzHuT7uWCvHokP4Izrj1jpa1kGgVuLLzOhRz+ZXWX4hMGGbLhBZyRBmcjBsMZZs
D5ndf3JIZMzhVA7Y2v3kGdC4J69GeiDhqXAn7VT+TcT4sNsoSZ4i5OAkD3d9uvg1+d2Tm7MuH9SA
zQ4Cq/JoVq5Bs6MhJJ4LXZOBlRfIRJuBF1JnvAyPo/hCMwCtEdjE5PAkjoCfUI1fJWvDW1vHW53P
Rfuka+iaQ2AxHv/mgdbGE1cRP09+KLFZRHYTuKw5e+8hMljNynWKXV/6nMRjdVZcXfosOAZVLK4j
r61LiSVEH9Jw7v3ZsvTGkjlBsVMA/0KMwY8d/BrmhnJMSD6ReeXx1lNchpdMfeQWdlTmMMJTakx+
DJuccCuw0JDeWC1eA0R0i844ZK6iP9gnk6DLna8gYE//+J8pTJGw9wcfjfChS0Q1AYz66vvNhMUZ
JHT2kVZPZsUConKjf0zoQyQFakz4qtCnGHxTsxBFZMNeduReuzGUXnm8J5W5zMy3iB4NYF4MHmKa
FbrGN4alp44JzTXIQwLE5Yzq+4CfPzz7lPIYR6VloO065gtQs8TJMTXmfe1oDyk83yeD3sg/RyRo
J9ovG3hjeiXRRy48FIOJj3LIZdowGSX5R2Nw0wb2/NWbGPFx20rT2ZPJJmWcFv+yfGbfFPtP1eJW
PajY0XnikLjU6MnfCNJJ30eTpaMubhJt7TMfGkhAFIQd8V3K90JrdoWCBntv1g+9/eaJUmM0csjn
oK4zUZTxYF9DcccSqQ7OFqlwfrXRVNbCcFAJ3J69TfVdQfTP9AlxD3KLWP+J2egS5IZ/jh1E6//0
47luWKRq4rL9EJAGk82AJFDv7BKDBR6bCgrPpxLfW7J8kGziGKZ6KVW0qCcm2Jh7dCyyXPjRNYIT
Qf+DDNKHZyzWbuRt1GSrsWLO55U2cYmEEn3RqIvigTzkydpiLAWGlsxRqtz7kJWe8KvL8HfQ1h1Z
Ye0S+hjwEYIm57xsojUR4RNLeJALLJTkbpH/Cj8zYxOL5gBXAaKpgf9vQm5I4UTplfHpAuGrL+td
64gvC6DloPCm8qAIeufAg6bm5IALKNFmtc171V1405nN4orUQbgWiBRKAGGoQVqHRIVyYcc7pXT4
rndpRwkivw/D1cda2KLEXBLFVkF0YK2UXhVwh4X4LWKnqcxLUNidll4LsJFiU8PcxwLWF6tTkB1a
ELWJ95FB+WT1UNwsde3Rrb1bRCksxeZJnpKEs+MCw5qcUlLD7R/VJuMEbjwa+A0FbPPNQ4HxRcRJ
smSWVPNuMQbinbNISANizhdgYBHx9ln7PqiJQ+evMoSQ6f5bEXffWgCKolHoe7ybJS973zGkJozA
brHxK9T2PmkqEyV9BQ9B1oGddhcDm4c2uvN/puhAoZlQdPB/TEZwTfxZpOR10x753SUlEsN7R4zk
NODdrFk5Qacb/Ccpc+qWa24wpoaz4fgiWPjhDmXou0JBSJKnbhBRZgQcG0v/vSgNDiUAnYim2/xo
pouLXnKn8PIWUHWZEgi4w61f8VNXVoAvTfSSdOOC9GugOsfEySKBCppig6zNacyWieG9jzD0LJSJ
BuI2HOiGmXxEKrP1V6A5jaZzo4zKnhK+ItJRBHokyA+ZfxxQXfXMHbMIN23UHvrJ34jCuWYIEhe7
/+ffqlDYc/Im9h2/TOOZF8eZ2joHhzH5N8VDDSsiJHmEsGy8NBRGGrOsbUu8srkho1hnYqKvuNuQ
JnyGLWi/+hGc8T7KOB1HtHSNIyFlTLzTmLyTYI4Zjqd5ZIWEcZI0am2DeKoKv8rkJrDP5e9OjyyZ
fMYcLAbsql1+p9mOsx6gMgTq+oeaLsx/w8qFNhr8zo9I0jiKsfaUDwZStceakSyegU+5kRB2om9A
xURAHsaKu1fsWuG9uFfTO/eadWueNY4XzN3/9wZxvjvMA20e8F/ckTVbINEWrceGuacPU5p5bHjt
qov8IoE9qS7c86xFkuG92IhbDctdYWO5eATz9D09E10zmRvwJaFyiX45S/bkbKuQt5Kdsla3XnY0
kVjCxd1q/lkg5gNsvGnrj3t3immma4AX3nRSvG/oUjCEjV2h/5H9zUzK3LT5rvpIiu0cvc5MU1yz
RRmZdIGIZx4Qot/BJLTjv+jaj3O87kU8mKS7MOIcdkO19qeNQsgC4WBPb0V3nqDjJOovdBMfJ2zK
VpLC1UVhv6f7IwcCOb6v3gXZFvAuLqT2GGUbVk748+kUl4zE84u/KtZIEEPQRW7BRW3CNNTf6Z2K
E4s9ueJTgrE7GwG07M3A9fJuQA1iDRnPiq0x+a3LVwFhLMf9ccPOqVfM65yu2qDhUpN1kn/wjSGf
lLxVVzpoiOlBYQPZc5t7UdbeysWVyZMgpqQiUfZtcA8hLoLPGW3Y+tGwFz73u40Di0UFo9Vwdt0u
sCezwWeMPne3imgPODQ4q+OT6tC3qi8S26enBt9wXcp3ibNOPHH4+hQM+/hCyFNz6nklALLHrH7c
9GrkJ0jD/Vu5MgqHtXMRHA2UGj9Zu8J0rmUn7JLZgD2NGPtT8Ja/i5Y9h5frrKpBiwYH9GqwCeJ1
Ib+qPVUJfTe/TR3ZUWGH24DhJyqOJQOUYwn4FniuP7vCc3BWNsFXtR2zhQJEXW3Ui/pZ/IjVrsPW
hE1qgBSzGq8xvTq3OasvzZ3gqZ7Za3A7aXvemIzU6JXmreZhyIanWyIZiLEjQzU6DwQZ8DlQSXnZ
uSrv3F4Mn/lOGNn4K/+KPHolfhkuHVNSrHNioTacZdiR6zneKFk1e15+A5xFRTY1Azd6xMjNMLJR
BVVP2cBDWzKkffInpmzmzDWuXoWvE8FS6WT1yoIaUy2ZnN0Z7jNpsomGVbbFPtjUI28y+1VrXc1p
wN28wK5+x2PwQTMpouhn4AVVizgYvT2Z4TI94A1N8LmSpL7L6EfIQIqHxcF6ytmqiPd0fgq+u6bF
HNlhzYlvkfJIwn0FtGFARGGuUZ9hVblod20jym/1cOq3u3Eb8PwFK6ZZ4OTmO10mbNMZ4Ql/4fyP
D41o+x04ZOdeiw77JsFaEdyRk5S05uFUfPyW2zp/yIf6m7YdGhnF1of3pyyGHwYnuByZMRpQ9JC2
MwNw5aW38iFSh6zhAXTc9CZcStUaZodgfukEOFPRlZueeVnqQOCaTsN4BIbonwA688siVAgVSMJe
j6Md2WJDlc/EhLzbuYSoH3W+wv5CeCojmPgPwQRbzt/4rzwknitcx/xNkBxtF4+b3L93vwmFvsMP
CPW5MK/NnaJDcIb60L9Jok0U17XbJovvZi1JCGzQH7GVBrUMtJ0tGCljLPqKJ+4nA1I+v/SP6Rv1
/w50DIA/goFfyOMGVy0AcDjTKb5iqOd61xmfLzXvXNHUMhH5RBehaEwcdnG65uYSngiG+9lyrgD2
wffjVCCpyGZg+MYl07meBbQc1e1BXpnp6im4wGT1z9JJv5jnTj4hpw67Fm8LcpppWnDrmNiMp16C
Mk5LwKMzRyzOVwNzRnUdFi5nMIsN7Pl19cvEjWtNU/G7nyxS3VU+6Yy1tYMzYa+sTHk3Iustmt6r
ffo1IMMwNqN+JyKAZye7MvdFGdpvMza6A9ZL1Ev7fGAWtjLkfYF6iEMdxBXmL6ZUaDI6u1cu88p8
OvMVVDX3i8E3XK0V8y2E6a2vPe/dyu/D4P4Ss0V89MLaqNkWyAbdq1if82sxR3jVBxRipXDtRKYw
9Gr4uQgqyY/pUf0vdeBC5m+Zp222CYRvvRmPEY0ETxAjmXtcnllvKOv8D00dZg/w4h89g4GCLSnU
ngs1NaAJGyJmrKyQ0UWxOzNlNNfqYa8tkZaxZXyhXL/NRq1iXV7h0XA6G1fG4+bn9ENQJeNWrFzT
ynv5wHUccdqAJu/SKyxxnfS5Lb0gJ2CMgXmCqna0doHL2OhL/1Ist/pFMV3w6lwyPjfCxMbxxTlS
jtYX7VwNm5BzWdiThzSckBXH5n+0BY/asK5OiAHKP0KMpf/CVaIa+SGxY2QnpAn6xySTwKE7DBhA
6NoafBpA9yuiLqzuSyDKCSyWXVgfhHo90PSq5n7Wi9LUhU6+dC3IJriCpOAYjnZNPcjSPaPEOffF
ayDgqvxoFHCN+UonPgbAg7El+IUYGXHPz8c0lXibEuDsQjMW3IZI/LubYS2L73xYptaewt8wFE6l
rWjaEaqffB6VM8DuZ4X6zRLPRvwpER4QrDr27s2GVjylU+QbTohLkPVdhz1kQ7tl9XZg4Bf8bQeH
30/Cp8yRUboM16T5wHQJ2P30HZj1yjpwQUpARG8/m32Ie/2hBXtwOfUaV18McHywxRnwor88HeRC
vaFzS4GeOFOzQV5JWiLukx0aeqba7EIC4UQ/NxAbXpN+/JXjO2DaZ4GAS1mTc54o1V1ULsUGmLNy
z7wTlbeF0CnfSRV5Yvmp4PbpWHb/TCHPPHOPgLU9FoWaDiyQECT1iCwMW0dgZcr3yOKxrXh/4XYw
h/R1kd8Gon5AdHMdsYraVThxr3A0jI7cY9vvoQokRI7x18ymrxZde8MMk4hKJfjSe9tg268Xy+rJ
A1oSjMqDF5QHz7qR5zMVHxwHk3ZtjG8NdyI/WYIZCtb1hAbeWlGfOjArjUXDVcyg5ccg5XMTKuOq
n5+G6oPpB9PzsdghM2ei0cabalZJ4Z4hrWEPHIj5M5+aS7VooWUwR663Ze0y5/yylF9TusvjCWIP
+15WZUt+0el11nAITD3Sl148NOugRftgcrEYcZMEQKOoKTWXV0dAETkQvBTMlQKtBVWFSG9GL1A7
7EXl8XPAMm8dxpHRc/SWzlmZ+i/y1q6DZgjgA6Lng0ONZQuIBKzuFEcw31/qSuSgTrM/yrf5xGzb
pcyvevvJhFy5pLWrD29V/cRDMTyD6UjzTcFKGnXxCKdNV6PgOKgriZ1+H9/QhdXl9xQzUW0OpvJJ
m1YVh8k8DACBrUXDzEoKTEiOOsgj9j4UvKx4IpVYOOsrLn4E9SfXd2L+ULPfqZEWYnwT631U3Efx
I4r2hfSn6N/1C/jMgDGy/ZI8YS8XzZsOIw/Rqog5IKAgl9MXHJEc6Tt6mclCqPzIAWPXAIpR1/PN
8QZX/W7ABVPyHfFkSTx7g79qGd6xbh/UPw41hVf0OQy7Rr8mDPNgPvXesaZi/8m4XmL8HsWmaRmP
IL/SfszsT7j1WGv4GCll1HNkgCkxy44jpKDqz+Rtw9RmS6U3+5z0cR+5h4+KJf7yWBGgpusyUBMl
K3Q6wSZHlpDcRmZt0Ya6jY+eMeDiHupSRlEA0oDSB9ee51z5afgORgafTbueG1HbxLFClcL6xojg
6sfr3L/wx7B9TNkzeMNnGL172a4jlkMmdpQqTAOMvDBgQ4yXnOJWOjEprGgEJ/97EI8Ts/Fmfu40
47vhE8a0qfSWZfrKlF+qCM55KfuIykvTF46Jokw2bjTnNnXSIkCXW0hA1ipMwtkLXpJpiMtP9GWz
EaW/gomgdFT2DLzxEAEXUzb0HBFgbOPUBqjqajB99EtI3jHeH+pVcPqhJKiZcMeHkhSj+NUx9US2
wNYb5DPlH5oGMit9suKkagWfyv8LdViCdoPdPkNTB4hQOVjAcc4KYIcxfWc/X/9YrB699ppPjtTU
qzDqbB+bDM9KIJIvO+pzJZeOaG9G6kIwq2/jyEc2YPp2pMatUWxiJEwJXyMplNCGdbjDckjHRbYv
gyDzEBYrfGXBvDE96u1VZDerc8gjyBit5WT98HfX5DWGFOs5uyMffTcDrhRgM/L8wUuPjXWgDq4c
oS2XqC+VQ1ETw1IcUiBsAQ7iSx0sQ5TkAXbqQWSomZ0ilm5EdGwYr/XhuzdtIukcnfmqJ2Ayfq24
Jo7TCFKCREyg750PPg0MOMlBBkcCDVxSscm8aUgSWqZNOrDCnjUL+ikdGTUIM1SFDOWQgQvPXt4I
HtruZsuusp1OUKMyWXdg94yfpAAA76AykvK7UYFKh+a2owRXpL3FIDNjy+blD8Pz1wUbSUvFIJCd
9YYR5hcQHsEV8WYjHUz/RqyUdbTBPLUnUkD7EVgxSeGbXO9lQkBbDKWdneDJ6LgYnGlvuEzpRJjQ
XGecC90ylCrCiFfi1psOXbXu3JQFKdMKi+2Xx0/j8WCDAWpKikDKatLfaCCfKdpUsKMhiqdgOmvY
ckr2ucdWgHXjOyptNI2jYp2k/qb9NAy9yurBIGKiPYMbSEoN2wQD8hHkT/HEz6uPK0ld0hlLjKQs
f3TmLDuu52YvMIg0ATU9sumYFeB83zL6hckdnvG0AQVPgcifJZW2GDDl+VKto4T4ZmBaFeGgVGmp
2UcZWe62j0eIOYE8HBLy9KBGazyj5ld0P1NwrWi1eGwXEyE3ME+Yr7eI0YIlP1pPAlVL6INlnvJX
XSPBtA61UxWXgoFRiWCsKXkZcWrLGjb0ng1ORV4ggBiaN6I2lDz5NUQqCRlRJma2eKnr94RpQSTz
wprE2mxyaW78KC8Tk1/4I0y/u2KdUTClMO/Evdd/9wg86NKewOPyI5IM0FH5DqSUFUJTCpdDW9rK
My5eXf4hy3dUsOHwJquoOimTsV4C2KIjqckLtFaB/10IjOL4zjoD9QLnFl4EjdO/oz9StWeTfwwI
SJTqIgo3pj6KfwQmWbtMqXoW0tJPBXRH25niR5gfwcgwPoa9ec7UH+hlCjj/8F2zZYqLd6UGqIlu
D0ifxwARlYXVc7rIUCPTlR/fQmDQvVZtOnRjdeSdSrRKg0wBqRLL0t4HsX8wltQh2xafAQzm8oGX
R03O7DqoDmNo2do3Jfgk/lVQ3+HCIKQh5xQZ/7JGK3CODlYIIZgsvp+B1DGZJ7vhZ6xgR3lkvmlj
udP8L9G6KcBYW65GGQVTTGmcBV+9AfGBd4BbtNWwXMIAy0YWDAQe548YhYCJVD5hLjH0Cn45Wn1+
rIF/rlPf7fjbksTtirvko1rGTkRgVgBpeWose2ZykewDrgzBgqg9UwMDAxCkZs6wHY8eO+4s8AjR
W9JtyLHKvvde+DPLBvCNWGwtzjgO8owXfVCWoY7ZqsdDEjs9Fo4KvgvrZoG7glkt2zzeJ0OW9rAg
IXcyvqvIW0FxW1HAF3mNZGZRK4aTU3TAIBuw93TcXoihMaMTcIIWgwappwAtUJvDjhuYaFd7gfLB
hrdKBSpQo8c4vls05cTU8088INORwRWPBkaFWYPHiGTQrtTINMmWfvIkijWrqxDf4lDwIkawT2l4
T3Fg9dR0EDBB+amcrEX21gMz1i8Fs4+RO1rW95MsE7pn4LbVll5D0sFNXRI4BYicnKi6+s68HBXx
YmJ4M6Z/FTXgQa6PCfwaNvP4EUrITwaLe1db1NKqbr7VQmMa+hJwpivhtaZwGdQXcDzWXtFZxBhA
TVMm29pDhYeVJ7nJ4BmuJCXxHbBrVMqNQqY2y9SMpxgSW4oVQbxAVxOsbY95BF14TNfIStXBG9Bw
GpnypQC8L4cTX5nTF5DwAi59TgsmGl9zk8hAN6QYMVYtdwvPZIHcdd1ZOP7lHxTOlbftSJEB3MAi
vH+0K+tZWN66Dze6CcKSkTT/5bCRKCxc1v/l+7guysX4HQ0bGNizHHBOZVvoQF9Swn3B75201hH4
ozt9D2S6YgPcfKR4SpWIpoc8oVCEwACzAoqi45sW8hJb+20+OAUNg/lTm58r62s+L7kSUU7QuyZP
Xj4swdYOOzXQIxW0NVBcwftFilSBGupr7rn8Dtp1qp+g8EUpXE7GIwtQ7EVHY1iRCddH2IEXffsm
MTKtqLPGALfQneZC57C2xvNQPo0cb9nWiCCpWducpdcArDdAMcUvCoVPLN2H7DR071R4hsxoURNc
w2sOoWytpRbv90GO3iHgMQLB4zwVhwZWQlrHyHOeJl/zIMNvll6kIiMA2gfeoeX1abhMO9DkCq0v
WwaU/zcFAen/Toq9FrIxU59dPfQQTDn1KXQR2KrpxIiGKby0qoy1HFnLkGNBoAUSV2OKke2pFYeO
LX3AAk6QHqmAU4Y70WAjxBC7lugxwb8Wy5iVH3s9Z45J+8fReS2njm1r+ImoUpa4RZkMBgzcqGy8
UAblwNP3p646dXqffbpX2yDNOcYfSx7oLsXXAVfA2F62LGcsyZ9hFUQVrSWkd+H+LKf5IlyqDHfT
+ic2y84KRmyD25pW05ignlo+FVARVKezm2cocIezxuYDopLq+/cBYWwuJ67KMlz52b6UiK5xMacX
8LyGgQfSzUk2zLS/KNiF8oHTwNDZdDnq6qf+RacB0T6NjQrGIgh0lTrlb8bGi/kT2DkmAUBDyiuj
J42PRXxsAWCA/7TyGZIyWVxyrrTyb2jd9+xbYVOARhGI9EwqXETMKqFVsZXMmVfcDxsi4ZGwUnhB
+Lmkp8ELHQi+GmH8A+4L+Z2weHPqIqicRLsc1DcGYcrzFCqmKWFtvFjw09cqo7aRsPKEc4VLaZFw
C4rkf+O2A6RMiMmhPAGcHJ/fmjOxW3N2/EQn+BQonOUw2wkI0ckoJrXTAadp00dMcCn1rZzfV1rr
6upSGqbSnqdVXE5NI1uGmsMvN5wb/0RiQEPlDzEjjfcSJhH5gqwIEpJ8lbwVFWz2K2XrXibrCiuG
jYn4BBACisWips2Qr3JBlUQpEz5JUSwkI0XiIGEkxETKupqiTh75s7WR1ZofytnEvVh7PKfQhkz2
qAvod/mTwpMOVCgAihMSayWaDy3IKmzOZvsZ+IiYeQmIz9nXflBsw+wEQssSQgLccFb5B9nWp9vv
c+9x+qUskSNaD/Z8LdzgYNLeoECYwmqvzdqdlgPEILilDIEYJuzy1I2U6LldYUX01oxu6AUuY8gW
HojPKbC0aC/cBgSjcCgfR6fcJDLbgjrcVQV8JJBRPhsX87pYBIh2DTA4JFKQdLm2gmHJuNlpdlgb
OH4NaibsGqsG35O4nV/RdjNCZqeMBggelVfN+fYXUTozBlsyIxp60Bu/hCXy+jtdA405dxSb1E7m
OZrnYS+L3BnyO2ta7InQ/clmrC9qvWlyJ6MTnmkVW+zLh7vg7yXoD39iS3g24AGyM+6P4Qlu1UMq
JwMeNEeaVDgce4xOnCkaCnOeawswzhatbK/QSG3qU4C3GY3fQ7Yut4GLHj3/gT2hmoa0cKhjVC9b
+dKIHiqtjKf3G83CoNjaAVXU54+w/GC4DDB9u9lDpjueN4gsk4oqhS1KTkT3KkBB5qvljXe9H0xc
ra9V2pq9U2YglvrmPdVZEzlSuoQOJOMaSpA/Ac0lj3L9sSdgn9Gsxvmbjptw2dgP1S1+1GDLPz6l
hJQrmczftP7XJLRDm6NxnSlPBMXJT1xuqxuibtx92CcoA9PQtENzXDs6M75hiN1XemzSdf3+yv64
QN/Hj59Zu/wgBtab6GRCYqZAFcnMTmiQQGhK1aG1kklIYnxbvAK/PRDcUSmehApGOVX5XSx3nfAd
8k/lJL2oNnN3xRnOjIsJ2tWNX3CGWYJJaiWIB/qMPlgfXyxA3Ozsaaz8vXSCfSEsAqiwIU9DaO6C
fCXsRgJDI8qZx30t4+uanBfpn1z4I7KTF4lnaASnN6+SJx02aQsE8MaHiqQSYrLZYjubbAWff1v5
4ICGkoRSKsUNCoqIWVf/DZlPnrNd2x573ssGz8H1NZXitKbx8SETJi0iNSuULY/vKZJ6j+QkEBjn
ybglUhM+kY0gmm0CbGoYRQj/e9/m1xTmFdm5v6kEROl/swdhMyhzwk1p1+AdTwK6uLwFvJ2W/OjG
Cekjpj4zr+V3Ge044IqqM3vO9rC6QGNpLKuaS+CVxhXd2PDJjyQ4X/B3sI/GoPq0EnBjVBd0Q0AE
CLcyh5sn9PRrcGjmSKYRRHALJxitR0/q71HBK0TYPtlvPzIdIYL/UnG2zM/wsJqEcPrakdnPMYOz
s1U46+V/s2HFIcQKzXIMfvOq/UR7MOcVpMLowQ5ddGtXPIcpM7DEFUo4DLq6JEL3twbZEkk/mJyr
OMrZxrnBUtEfUdCDFRE5bHfoR1yioxkguYLn1JcbPnK3UNhEzN5OzN7mzU54Kmbe2BFQfy98zq+5
91nhWBr/xTaMznsjwgO9TZBE9Sc+jKisG1OYUy5rCdJdS6dMoJxspvscEH9FgmyylwY/HZCntR6B
TGK3lQYeMKI6eNHN8nOvwlW3RiyNkMAKmRmtVXC442jpLzUnYuDuRKdfGjaNNqwZc09z2h0ZixEC
OsgTj00+RfAjLau5n9L+wc1pp6vy3OgHRDXBwLm3QUThveOtduNlChzdxRU4iFiME8qvV6NVgfKN
tLZYVBZlVJ7C25FIMmnhRxH+a8Xp8SS0ZURvJ1LNgFdWX2I/52UHJWDQTdtHpVzmq/ycg7IucRrt
JeWGww+MdFmLmB4tuN6pDFZ+RuFKRJ/+8YUethbvyR/oMYsROwB/tB29bXCvG0aV8dkrJwLqKmEt
1I/8nXll0zsD6l0Gg5e476AoY+E+GL/drF2P0k2foh52VXrORV8RZFT97PxfyTW5ldW4gJImlAz1
pAMDLImHWbBhuniLU+rZEEAgHt8tG+R4SN/fRrkmwZ0aoZ+qXb7HMxAbcgzXcNvsS54t82wJ6yXd
tJHGD/UYCjs12ICf4CmCisOikUikAbm6XC0GluEZxro57gHSOgqnmJ+MG/GM8/AmY53UX35HMWV2
Gf+978DUefTdDP8i3a2luxJ7JMwHdGcn2S4ebgXfY+nE/RqXlhthk5jDfc1slXr52Q+OZNUZt7Vq
sa89B1y8/U5+Uy0/93IWbeM46H/NHjFoRN2b3ygisQioh6JVjGssNrHlottEhcpk0mGAI/2Xs7UF
ls8d/DJK/kV+XMbMXpxib2IrOf8T4w/9TrstECm2Io13zP/bF6E3ZGao+0hf6tlJSfeCvq++ygYc
ElsfIi1ua9LgUi+kfHecW7rxaFFxxZj8OFanqbDne+HjDxg1VG5SODOPvwFbWkMaxGDv4AfVyfS2
4qccC0ctoajl+8eMTzeldslAFR4auSK0z4APv8qdZOInTiGSXslxgu1bjxfU1SxidsM9kI5wpf+A
aMfPVsH41aMQRjwxqhbLfmwGTyI8wMXazEWQGf7TJmKr5bs2zAtRUVmqoI85JcDC11o+MIy+/FUd
HrTx/tGOFdDNIOG+XQoXgsS8lyeUhx6TM81i1A9kXwWRD3u8M6gHyQZE0K8s8+0rhbSmdbYwf0kv
woZ0DgnK7E5yjV3KSSO7gYRmdUmOyGuEOeo2tDNIDioMYAgq3uhCM6cgcPIkPpLoTI46mjZWgv8T
ALavN3o0jzidVVo41W9HTa22rJoV8WCpAmTVUfVuBgcaaijKmh1TASYBFNZSDhGgO/ii1Ax0JRD/
mR6KGZUPzAgyxaLmeaIlvlUzoptLtEGFEEGDcFjI9nckZoQPNTTpD+rO7YrUYw5ylLBNfv7gl0n/
ptcNHO9lZ7PNTD1KvOLqbFkka/A/PvDoKyGAZEHKATmxsfW6MCMHTmh/cAuTyxH9hOk6uaD6g4y4
BdjezsQ0qTmqWDJC3bCxJF/7a7Dzspn9G+AB+fvcFE5KcWJ1KY97o/5hpcdgln9TqfT5e76dbcW3
P9m05adkGb+o3JGte8t62Sm2AtgjTEmy4iWo1wwarJ5W4JDsURDQTKITyQ+oV9ARTqEAfugx6OYK
2eSr/NB9LFVYftiUk+MAN8ru5yjDlnnlbUPQumm01LpTvkloah1NXX/0qC0UE3Z3Xp7E6jR7SB+v
B86a6btwAusQq+iLakNi4ktytYcyOhF8Grv0/F9lIhj+V8FEIpyiKYJ4KTpdTTrJlAVRd1McQo4A
UDEV3keSUtgwi4tmk3uSmpEr3RmaA0rf+ru4km6q7YZLBPgIq5x5ZidIWx0edUF2g8E8Zbv6Gkmb
Nzfa2qBeeEO2Se7TLEQkk/2C6Z70S0gtNWacbkcEHGHQlh/SpkEEADlac0ZAIhICskFRpkBdT/pB
Li8MHIC2BIeHh9dJvyKoFbm+JpSL3SJEBUgEHSgNZRrhFA9gl9v+bbN4Nu10syevdXDOOBz1yYd2
6t9bxNU1d9ZKL0ktAeagLemCuOveYgwA53Sq4YJVBfkYrOn6I7oAYrJdeWwzaOn5WNmgeO/fl4o4
/i70u25FZ1J0kKlvPxBekC3nsqlxiqJ7Sth7UyoBbNCuIbZ+0R+Z82+qfoHhz7I7y13MMrQsdSQr
Qk9Uu/YHwA/jakCuFQaFt2tgM9evPZm6wh5y68WgsyiwSy4SC1ddDiaEvIHC95/pSoWlEZeCsAm9
SnejwJ3X/4vZtJVWPIjfpHUtdGsZP71FJQkEbQfsCGMMpsCw+SYpAFtisaf+5QVBSA5r0DGxIRJ4
2QgQp419q7lN7eUG7iN0XlPGg8E9tOgccm83UbHGh3KwNrvmK85WQeGg0ZSTIzZLlqSKWknsif+r
1fqfPPVJjSPrg4zWy4u6j6y2Nfdz0voNREVxGTkM4+EH7lLDYIRyROiOsegHRMDJT3A5ljSxQd2E
Cg/NhC2vproKcLgT2m3kUMjQZg0Zwk92Sja46sZlMJ/ybUniIYFwN+O5QAYrlhcZdTc5e67r0FAV
1g9lyUQ+g5wGlAnHc1eTHm3mo2r2d2WAhrUJOpk0hRDVg/zUJtra8KtgV7RLjbOYwVGMfwq+i0w7
AuvPr3NKaXTVH0sHx36desGFZDUEXAoSliXkGVc+QYO58easxd7D98q+yNvCSZA4HK5FgskcC6C8
DJZAVf5cOJIwW3XwbCvlHFBv/DtXfCJOVSf2RtEr6lurORFZWz9jfYaXxNb9xmrESAZgu+PxSSy/
LpzYZmJN3y6vvgFQTCLSFsw+51op8Uejw0cXAxPntuxu1VIJZZvPv9525W6Q7freat8RRco1OLSh
TREApbJQ6Y1PsUo49VFFJ8J6zRpU50scXdOgXkMfIiQyPEKymFZNcsqm3OEWJ6BYOKG8KQvd7BFS
IFjXNMxWDiaolwbGiZ3ul7A7U4iQaxLmiTHDBPkmIKv768m7JMNB7VwmIUaFHJAjuZLdUP7r/20+
jpzv4KKR0sGjJpXbj+cSleBAC4ADYelPjc9t8jfTdrN0yjKRWRyCGblVmz4B5MMEj1yCfLx9vf31
W6v4gVQkFo+m6KR8NC2p8TeDr3gyvonkdBURDOCK+A4cM8GX1MQ4Yjr0uDZMwERGTAIXZgnp/Zd8
qepyIHTA1J5znlLaBxj8VzELfGcTHqlM5MFUKYZ+nVXl1K8K/tgTmKD2zKgkIkWL3HxgMVAFSH4b
FhftrkKkDGGA72XrfmAgSHLnNnYZHgX+yl2Um7UOp2EZ2h5kID/gcUYCmfiICoD16YZQaTZG7Uc8
OslzU3gG5h36LLTLgE9lP/jIpCZnPVHTVluejZk/fI+UKLRg8PVevQloZd9O+KVzEgT6Uloryt9k
Af98U1hF3VeH3pKB7ayeGRJ00zih8M/q7+rthcoCOnbECYiPkN1tWTrR8qnf4mqVgtIr+rZn5uRn
Jke5IfvvVEUuVTJ6c+07YpiXfMkJjyFxGqNXxQR1UGW1BYXifEHDBjx7Rc8NDYLHl7Jd8kpW9LCq
7aYUzsh9chB0iR6iBazdXzocm3gt0w+FtxCCuFoFhKnQqUIWJ7FbqB3JHTrET4lszRrlfEacxQo+
NSpvDHA804BdonxUup+RIw86d8kCWsw3+QI/UDltbJ2Br5S12MAYpWuTPaCQoG7gVp5wuaT28dJL
Nmwo0SHKjXnAwC9JZCNiIAlxMjH9eA0+O4RNHZ2bDpE4hFN+D/viGub4B62+vCCq0gcH7nc/u6XW
/CJERG+CLD9pJjBsBZPCZkZZfEyODSxapz3m7RWNPGCHkW3L5e/8f8EMMaOIEWfHeesLgz303xpM
GtMfxCoSzSUZwC15Q9olczjI81+CsLV/WWWDhyyo1wD6420laiz/0c4YI0m7JXcCYq9zYmnVg34u
iLQhTxWoWgQCkqHGs3tNSWxmUj1GNR0lzJxcxrNnEmAFxpcZ/7B0wtfnrGoH0jMWKp1xrCWUia3m
fnAeAdX5/xKr/YMWFokTMQOZm9DEh8aiRZjJj0HPDTmK5YSnAhC01AkLx+DOlQcOg7J5zeBKUehn
UoEyvhL4aBtXyWl9Rp7l/EZ9EF9Y8JNjs4cxvQDsO/PNjYQINvF+pVszD+gi5c+GusUnRoYgBS+E
J+FnpauNOLwGL4ktE9IigcdOdythEi04AJHYNj8ZuRHNo674VYFrhOcEGYPK8ljpCCAcVAqoIbBF
siRBtwKn8pPyJ2EoiBT8QC52XJDDynr3FpIAnDoxNxvcsO6Al1+wGMFwTT8ZhakgR9AmGCfwvQfP
7tT43Rpi5R8SOyYW5J3jpb/ITsUdUZrV32cN2zE+ZRTuKI3ghR4k1JDbT1zThAuhbEM6G2GvqeF5
0VFmhE3MbH6ToaQf3CF4/oWCgVQ76MHOQm0qkQ0jmTjjkY+tZap8IgcXT2IqG2ELGQzTmbGq9xaW
A37OoJg+I7B+noDZjmNrx5UGwspVRVbHjHANVjHRRji4wwvXojnaMyxT9mNQT2rWBwpx7PEHdoG5
hZkMRU5vyawQ029Bx5CiUZtov+gZYjLA1rikkOeU47wyAfQYiy6T4hkvvMOB5xk++whZc2FvQuFM
KSI7/Gstf0cwRRN+GDMqB5tPyUN3NA5IqCS+H7ZIgmhhUtbtXf0Wf/HZT8LM4juUFjilRMpQ+bch
jb0133hZD7XrkP1IHWFjJ8jRGW9bBB8wX2ZIidwNKBl4hg+cD6T6wk5AszA8NqIfshq0BRooPukS
0B40mNflGXoj2c+i12+wCT6qfbPv7y0/mylhrGegwdWBw422LS5MHKqE+NFy1eCTW/HW4K5HNqgx
D6Phy79YfwELih3gN0waIORsJBeKyskFZ/bMREaRA26TTKtQoMJtIGy16d/PHY0FmX5sFO5wG6cM
t1eDyoFUdbPZUxsAmMGj4ZDUYtK86JQLkjQIU4DMjZ/GuV7lO1L7HYRWF205vQe8NDKRJtMbME/B
8ZA3Wv2/90F20IA4PSdeO32ntc0bSJU7w92V6T3i+3hGt8nJcKrZaCZixnzdEGiPsEzTEsyXjrQM
B4PD2UM13ZtPA0ThKPHtoGFlC1WZSxfNF6M8J9Q/Bjq+3qo8SaLb6wtiSes/+FtiCaZS1KOx0fAF
cqOgs6qdyXTCY0jEAOlYL9Y6sr4JxPGYiTHVqjZXbtPYoM30J744VOw7jyx0OEcBOzs/YoKQGyHV
wiDajx9uuhvgXzkNKM4iGxGRKHmixEgwKUrArXyqSHSDJ/TSvnxyMOAjLvb4DIMLUk0wJtoCZOy3
1MxyshNbi2WWosCRH5T1lMXkhLWYOR5HS0tW10K54GIBM88P8i/SOJXkpamqBCLBJIoA9f0sdhCW
TFCQMn1yemXOULcmvlbZNRQp5XjjAuIYjEImdgw6sLIo2e0T09jS/aXgriaaAEdESlix3b78cu68
SGkobIzVvNjkfbHShnQQMdOENnsiqmkYaFgcUNPp2MA48C9Gixk7NdLjN8wCn4o96YaQZKB9QHFD
Q2tMuB2qnc7awCT6b2++F2Cz/ENLkbVu0bLszr6Mw8e55hd63bjW38DKPPgEjJcEKnEWcvYgUs/v
0i5fpzkprJaBrpiMsYlaNKmQ4oXnc8alycU5B/Tm2GX75DJGIP3DtN3s8W5MOD+L7hNCf7yI1o7v
jbhKwLfxD7mNCqxxpKoBZocPNdRMYC9eO4G0A9KqMU+rJrzQIx4X3DgxmC55qD3iAoA/jiTeZWbv
gCfMkY45BVmL5EwXfRIv/vo/fOw0sRoM2P+CH/ZOxovgwF9Zu7lbuEixjUJhzB/6FY2K3V5lBBF4
P8GnqB7FyIaBmxcUyTo/1YwIAQjp6Sn5FHafkMNPouR0E/K20w6FomHe2pFoGYINcMofzZnY/qjf
za++bTyfGIeAdibkNQzFFLZSgjyY81+IyOIGm/IBSCHLaZpuTN1LptqUCInj9HQRl2fqNEyBlS64
5tMvBXHlrV7BG3+R52l1mxpyymPm+JY2wrK2595w0ziKYVyZZ16I5zFBEjPFNWvKf+putHM3weVA
1BRdD3f8j8IluMy/AU+Vf/KaqGtyH732oi82kBU8IjHc9CL7U+7qY+7w5glnSpN8ZOi4/rRN+v9j
w7fxAhye0APkfhw87H1EEBGac0AcSFvGIr2EW2EJXVP7G1Zj4f+bj5C48FIjOjA5yjnK+DxniFpA
WNCfJB5SLf4H3cXUIBigWHErxcZLNtUIhqQd4pipbYTQc8rxCOwcPc6C+ONxN6OM0OjO7VeoXDqq
1PHL1kjweS2mq/aqIwqERGZMsGTiUiGsKQkj2I1kH2Ie01MR/IjZzA7naDeHPwO6y/0QqWIy0mAG
xQPHJEx2Jt5yPqLo9FpzAbrWqrmNo/V+W8hY3mifTtrmzVFOTq/IrEJuhMnyjDY2/FfVJmA2mR64
IluVZj6z4LJQrYRDgW5yf7xgBFuHS21PD+Ya/ZInEoX4WTUrKpv2sPJhyQGDn2vGorkot8I54NHg
rtroW7e/RT+TBnUx4q3dSjxKP/F9kqyQv3ehGROXhqg6xiOYMlvVb076yQ9GNxWWLVP4x4lXifyV
s1e5ED4EyI8nkng08hOWWJ9TadVtm38RC8kzaMwce9xSuKoHtV69zzQL2ZMWaddu2TTPyaM/Qr5W
Ceu4WezClXQhlUFg7mL6gkp8tvKq2o1bmqVWxAuQDYh/CiLrTd4klg6OBKo+DCoBWe13ItUOhe9g
4JyW4+SqO+WRF4jnjc8AmB+sh/8d7Tec0+AvUY420Qx/GLhJpujAEp/NYzxI98oRiP9dDlfWp2t4
oWGBbgi0Sfop/Bb7xYFVcfyFFqZ6K4Y1v1Tf7z2QYVlYyT9OZ1JQQYzDES5YoEiR2xfqjYCBx6uz
88AElVjjWP2KveiPKQU7Mac4owMSP5A9Wr+Cs/ilYmgS0GQ2rnAOt3w3KGEiTmycIEB9gKYE1/Kz
c6ZxUTIGQ0NFNyBAPlqtterUImKDxxxpx0L95gwlL3DX7CDrnOab0Ii5LTjJUcWWvjAaK97Mtx/q
bPqp1LTgzafe5zsCk2VgrafY4OMCNensQh8W0rAYBIjWW3hkyE/iLEJWBxS+COxfNvqWCd7A3ota
ltvlVH/naDWmawat2NeUKrahqPuPk7H8kR3RavbNSZrYNUAtplzk8cGZGY6Pi+uegbt0T+FxsMoL
/8RwHY+VL3qlWy55VAH9SaTaF/vuBI7DyEDE6jSuEOrBdYXm2rAKUCdkAB3SewvOX3SmsYvNwc9O
Khpnuglw76AXIexm8q3JvH+kPGx83gvlxiBB6LJ4RD+wDbz2wfiZMHCRSLhojs0hfwzbEuEGwBjJ
lsguFsMStG1ctChUNCzjiyWqrxH5NTlXuAa49SBpEKEwqX6df5JjCcjFwPPUOYmI10Vz52vkqZbx
Yp36c5KgOUEyUqnErUrykoslg/Jf9DW/7wO+tH8cAwlPLVk228ofrJQwPuR7A5juRbuMz2AjrnEd
cpdpS/j0ZbmBS8GJ9EaKeZ/CaFFcpQQ9JB1eQRJxRrZmIAI6IAgI4Brj3gY3RsvMeF2OXNF8Uu0V
0kIiiyq2iVHEpMgdObbrYUo+carZBqCFcJH8SLhjeRjWtJG6fIUiAiQLBQf6jakbAoGU9kNsCuk7
eMRp+pvRv2HF4UHGtGT88p+BeaqN0ODlYOmrVMb/tMXs7jbNtMRa7I6V8lclRONjxie9Ke1++OFL
EkJ4FRCggTOGmA35qouTQkoY0B6mJBTtGrYLBjs+EdHZNIHLBLvm/jtMWamHGTF/AJrpURTWRbzu
sKfhO6HagAqj/9PEmGqYerh6VtcEgODWkwibLEbB5ihJ0N2Amg2W9H6ikaxOnDAfmlslO3/R30vS
+YMfXvbn1iH5F0XTjqrde1NHwnt/+a0MyT2h1UjIYeeAc5tqg5aRPZem5HvB18OFSGzph0oSm7Bg
5PgkDmtM6dJrW5NUUn+rvvwHC0yHtyC5Ir/VrPWa4N7OCXiqKGq3kISgsOX5UJb06obf+ui8/sot
FHP0ION8WBh+bEdfBOxa1cOo93rgEGRnMUxQpallm4ICJYpQ1XAKo8CWQT4JstVFm2DUQ/NTU0H+
M4vAzdMrWbhaT3y4H/I3ivsBayoTjZUxqxQdbKqHeNM01IPA8yM3N61Dpajx9Ms7w/6I6sLTuEWC
Zl8aupnTIIuyrb/o4uo1HBo+K7Xav733D0BFlZJuA7qtYNNxBBEv5ar+LmC9mTY+8opVfPZFvvBs
nblaYNKfR/oDfjjDmpICpnN9bJ9t96yE6/By2I7iX6MfCZVxUhFV/Y6G9v5TuSoCoVWrboj7S+zZ
zXydi2iZ3DUanRpv/rKH4BrrbrdJlmJ/UHvM37A7VfwXDacIoPkQQi5q2IuHJ6Be6MyG5bsHRzTs
KYKswu35XY1uAeNNpMML7Ia6QVrqoQRfXq4DpoxHnfHho/MIEJQNNTEX/4Zi8UwpD4lOGblGVNKb
AWb5lNDVxYrZkJwrHnRqhxxFPXzEr3ezN5QNfVSfG9oSFQKWqo+QHlCStSEu+QL5uCO35MsscRUI
yON34kSvwPJvqLRTRl9Klkbp0FoZrYd9yWHpW/yN28gH9Z+WvQ+D5O+f+IVOc07zzjr8JoKNrBLp
zo8kc7LgWUILE5ghwBciGwxltAqqLknyb5ofFEvxjRPbWGcsqKPhGCL77y076kr5pyJyrd1JZ9Ja
scpZYmZf7PrQEFw2pDCEiO2DZQLq81QXCo5DpKYiSigX8XhYUI4wUWXcvLiYiTvUiByjHwsCAKj3
AEXNZVlih/SovqawtaFJ9kO2uDnVNWrkHje4bBG5WJCes7V+qr3SE7z+NNIxEfCr/FZ3xaswoi2U
44BU7Hc8ssmEdzjl7w8oJ9z2Ydz03Fzzr4408kV+AWiowLeJVT/xBgHESJdgygItSZPF30kWzscS
G2tEAY2Z9L5B8sQXqTisYVhHOBRVtHbkoP6yLn6IRmcn7CcIjD2aE+q1Zh5mYI4JB0sQgzrochuk
izFeFE+SfZFCA4w/M68gPRDp1xS1T62CmbBlKyaCYn4Vnj6eifxtdaUlIjEFJO6crERzYeeqK3e2
TvoO2b34L/jirQGSrDkOtB6cOm2vGAhYvOS1+8wcBEeq9gCZyPneWod8azZVBsfiNEPJ/5T9nrZW
UvoX4daYzEvT/hwJ5MZYYuxwCsSSI5duaNhEZxB2wFH3zmwAYeQkhAJ2LKyFjaKCwZYfhI3j//E5
QmU3X+Fw9jC7HGcPnBvIrYrGJL4iUmnHXkv6Puv3g75BlZHHy6ExfwuHwx5KadDwr06cbqpyj+Nz
t1HJwOu8B4+lcwSTIZGdK8Fu5/Z8hWO2zFaM6uW41LWlxP3Wo3YyKVvL+CmIGqLUqYVF6yyeai7s
VMae6BJJ2SS8TNR+WIXmAttIQBuhT+RLx9MEVIcqmeLd1MJtMvUs0on99ojTYlDx+bNpZfmMa40i
Z3WX9pue5Y6ShrnDohzS9dFvJG0PvcV/wf8lTTvZ8Bv3/ntcihBv45ow0jm7ssByA3/Yngtj4fMx
DiZ3AVhKwQ9rkk9G+AXRGtM30QFPLj9EoSgeDXgJiiYu+V80qF/IX0BMJTptP5b+xnrr8GNmJDLz
q0sOUQgvxWt77/PNbBn43DMg7mzLLBEA5kz7AMqEAPAbTx8A272pIq8s6bUjHYxg0Alc4Ycp78xS
E8VvdniZ2IbQTQoWFV+EHLZzM3uAtbAt8RVi4SOSkF9I+8evzR6lwc8yJSGw5spSoCwXGfAfF/IX
IBepjeA0IA6cYic2D/Z9beCRXsBu8E8shRgff8zIOjwlDdgThM2e+FRE05GniQ4jVvqPSZtSpBsV
jzyWH97GRfJ4lVS0gBFhAfaZStHiGAUJq97wHWY2DX6fAzaIjdvAfryuPJqzZhUAGE7vRhbbIbMf
gWjE94H04gSbsYZBXvEUib+fGNeeWTI9B5aDOgItJ+/Xm1eM06YkIs+mcwduMkAKF0/QHvsP4zg+
urdyoMeTvRaxKKEugfvi0dsQRrN1CFGnPVOmrcghQIN1aaIia4/MN8K0EC6Slts4/DxqgREd2+S0
Lgn1bxDhW6E+M5/ZTh37Fgkq2r0grj39xaTI7oH5lN9pCs1aVEBmwyU3vjatl90TyUk26RdX0EdF
EbQLRTjkLyBb7DNYUtjJ6BR/tjpDHCAq+ngOpW+K28XelqgHsOZv95Nuh5CN/m/o/Kw/vETMHF5D
Owgpu5mbB3YcYGNyQoDogk+Zxdlpk6W+Xok/VfEDIZsllwS7HFbZYAF1ZuYVUhTy/Myq9w2iPiGo
ZU/jJW/5M63wO/2tOl9XtvWwpqVWwvOoQxWYLIu02v5qsNZxeH1ZGWGH5gw3Cm+Sj/sFhC/wSVlP
HoQ2l+eW+kj639eAEMBbX7D6axVWFNuYslm9ypMgusiVaEokEQ0lANEP2WftKzMbRwNf8SSdRJ3B
8BoACxGs+b8kMZQdJhV2/PIoA/tdyv8zKQi6wFwxOTepeIVxRIkXEB1opt2648q6d/v5lX/LaJBv
NIUOv8jSjmzlhVzGxggykQ90ouCQEzbIVwJ2fUNzCnFangeaAXnYT+SdB72v06qKJpRZl0kLcC93
JJD/yB8StJp+euf6bqrpPKo3yjkl5VDARGliWQrx5Pywo0W0GoaOzMkcLjlyysJBS5/uZohsG7NA
zl2swSl4iaMewQcx6VNxIXJ5QhBbwYaSS8hvg6Qj+ofZrFzq4Rq2Pw79MPQRdWVf/Naj5NZ0xw0H
svpIaPonpXY9uuyYJpjQ9FsbuhVDE85wM4rlhjmbAXKikC6Gja8XmOyT2JR8v78lyXtLHhlljEba
a8WmrsoIve149R5sTbUC1NI7fkD0dpVMhriDAn1uOA0Lt27Th/vqyF1xfDT3wIVMhy/nNz2yqqG9
YK7B+s2en8LvKrZeeXFDgjuNxw53P6ItUHOEr6ypl9djCO3RNO4qDg+8ASOt0JgJgUnmu16+oVcd
QQ8BV1TvwyRpbSbdIq5Lzxh3n8Yr9vIV4liDquExeRYPEuWjnV6dBgILGrBkDoAJ3eSGzQ1bxFvz
he43hE8sLM76PF3NeUUh3H/ZXLgOObIwMVzwn0+6RVTVdPl9XIR+ADXuWzpV81/iZ5LaDVqrvbdT
LaLHn4aeVspWwFyfxIlTdNq/68+UQgh4QR+xbhX6kQpLMndGfTX/ODw2VFHG1bHIjl14j8sfNb8K
/angktrvcJHm4nVMHmh/Sf/k645keiWRhpZLzlQkIqiQG3E7ikgebnNAidewlogGZ3fDi78VUfPg
Dt4WEVE5W6KusME63S6HHI+M45RAzXB1GNQ1/xEHBMH/g/YzG54jqfPd8CxJm5Za9DArUQcidlQC
TtVTnOP94KeYgt6a6lSTRYHTVfiqtNYpEKlqBMMiGdWVXRv+6+QfqT9lr2vUrvQXldIwLXwx8UHt
rgnekG4plOshtlCfyU4RruTu2hqrj851CmbQoYjrXv1CFB6xtKPcWZnvuVAQshndL5rRtnpSxRDO
9yGPWmJswmQpiJ5R7lE09hnVRzvydUfi5GGXhBmK0C3SJaFdo2Xp46vRH+lxC0QfSaSGOJ1QGV8T
N6BTJNkKHAJ7rKKI6ZbZ3OUY55FlLNfcC4HxhWL1eIwRDFB3dcRPNOsdnVsepiz1Jqf0A9myGBwq
Y4OwiWs5mxLrGJNUD/Asd4rsh/ueV4vChFd+rUnYtclkI549dVGTFEuZmks3eh1ol3uPboClb48/
5bOeFctmfqrIBv5qJQeRBMMD2pnhdR0ZaFaciuWxfbtCd+vP4ZEPQ2nuMIICgBAuAeaGYcnbKuiX
TF99PIjGzypLHERJb3IFUrsEl/YaiXgwN+w31AVL8YV1nGIQzSS6kVGW/+5DxWmzE8ejiAfZxSea
9l8GeaKh8jUmblmeMRl/MUGV3UT2Mg4x+qXdZhbvaIJ813+0sDPCMr68CS34OA7nkwDHOq5k3mzw
c1Z0mZi7e9jZKIP0yHkrFvAIAxxTMe71d4tEG9Z0QYqWS6IcH/xksY/WqrbjeSPWFGi27LwKaUuz
Twq77rwkQNWBOcwuAPo67tErsaZWTMlSsw2ra6AcX/+RdF67kWPJFv0iAvTmNZMmfSq9pBdCpkTv
Pb9+FnuAC0x33yopzeGJiB3bSEdEMpNxDfBpdE04SgnRGMS93zrpFsfbkDOUoDcjN7RZR5gHpXag
/2TdjtVWSy+NTe8FLpqW7hLZLoP39Cl8kfQAdX2CamtVCptlnk3Lln14achxfKcIyPaEoUuGw5s1
2ZLpgmhFqIiylJbYHq6gUZGxdPFLo8jWxZiklSp/+gFmB2tC/grEffJ+Yr9ExnnbvdT/kuu7ZM8Z
pv6A5UhHxHSZfuvHAwWWpNNNgT4lOkbpibpEGg4zGNtBET/jfWI5xxALncBDdMXXgylln7rmBPRI
zQI22yBF7+tj/Csufl5i+QajEZAOugy7NAY2VOJLdOSmpuviDqXeX5G4cNdxPRvGDpQdbibNLI97
tM4xQxtRp10HPpl19JlgcQjii49LTDjjfw5AS7t8rS5H8Lpgg1gKFSX8M8aZ8g3eU4+jj10SlUDG
DbvbvNyMy9AL8dpTYjdcNuEszDdUJc3EeMVVlxyfatjQkFMn6S1Ye0/HiQafjY169vNr9Mk8BM0O
h5/hH1gXbJaG9mdF3dFQCKFIrtdh4gqLB9hB4eJdwZurb8lJxCU521Wjw731TdsLPD/aHatJqHKS
uUWUwD1NUwGN4Wc0d/7kmSr/suDFuIrmZ5y6eSsf/AH4u1nGIUcWjqhmF9UnoDJaGQ23Ekwq2SKz
lRxtQ9iNxXvBqMmGx5viZy1vwNqW+6V+4/6jPYB+DQ2SDhpcWMyeIOncEAbFmi9AxexM/IPe2rew
eDE9WJ253V3k7wBNiDb5nGekYDXMLcQYujsL5MGl1sZPTvjpvVHUQSr66AtBEwmWgHgBPNZoU1e7
6Sj8iKrKzvyI1TG6PAyE2IifRmtxP9bXmssussE+ETvZ3KahF3NnYb5gnmxtp5IlzKbFQQ7vsY2W
feJtAc0N8xXGA8gfCbHeGIHGeLK0W/h2ZyJ3yO7lQ68ubKYr9QLHU67+ptblq4YzH0FP8gJj2fnz
0YGRkwEncyLFjcAhh3uVUx09tj0YJ+eg2roM/YhMP9v4TkjRWMdn88vHNG4JVGvoK0nCXmH21lQn
o9ykxo4wPAYVXIKZbvAU5M2pi0UEGjY+QlneIbbStE14LuoTrS6cAqn33Gr2JFv+kmaCsZf3xlY5
2hMDNG6zfHc/ou+0/Ac/loEH2zS6C8YjlgPwcqhWxAwxkDWbWQOz8Bhc6DSFcpvNgHBbYs+5Ew1u
dPIpga1WyKrg1QE5o58F04XDy+xHV1K/qTrIPeF/BO2tBRmPWECPRcBpPnmVuH8utbldA2BIEUkZ
S2FDElgQFstG5SNXVvEherAvW/NVTqmTjBuVDBZHe403JvwKYKFYtySVafYdz1SSm9P9RBgt0bSO
NLjYjyGXyqw9N8Fc7ZioWQ5DyuUaKNeq7F4LIAT4F86k7C3UemwZ2Jg7fISyvjBsYQdbpH4HDKnp
+Affmcec0rEdwXugUqK6jWBMOIUC7LhXP3h8KMkTyiZ4NHhjqAe+MQR6YndWiRpgviBGXCVB3hGD
TRNsTMNhlR5t0EWppKPU+mearKmgEG3eomTpFdD8saTCZ0uWP6r0ZYhvIWt1AaOpnY+elJrOHA1Q
Em4zxVU7m0tPLV2TXWZC1osLUAHhouKBoUMYXKZtIleZzxf+DWzeeddoJ+4gYl7QzNbgsqmjmbvC
OmD0PiBNaSETDCgZu2WH3c9PvqCGVs1H4amwxapJ3FQZVef5N+1eCah0B99SfTDgyMgMmbopP+07
ZP/gfQaMT6iyPTvWEQ1v2b836Kt9gAeETqr0KXDkG9ZAAsKJCtibx1BmSFKDd4RT5LT4XbPXaRdj
oL+EvlXZTsXBpPkP+Q9i+dUan+h7cusSFQe0MUF1DWhBfrPoX0LwkLQkHcSAcioC0IdYn8T+gGtF
BOXrxKgPD5qfyiHeMUH4nvmH5O+te0pQidqD/jfxhSCmNrH7hdCCepb9DbvxFb7VGWRFoqd6O9rL
SOgQGLDuElx0lzi7EcEBqr2E/9lsTBCAMMzEk+X2YO4SmA+WrwSdznRXJXHX4yWNr3Xr1NYjTQ+9
vqxGuDhUUmbltwn33+y0kNqhYmFyX7r476SeZn51gFdif5kxIVG3ZL/U1n2If1KtXnP9j9adai/o
xFEqG2xzq0ftfyTjxdCNFe0+AElTHZIEJhK98K5n+qvgTDwiDCZCxtRwH8hbAsm4DpPuSu2QdyRf
0ACF+3DaS6TnsPiD3hVb2+WQDnZivBOSU9Yftfjys10jH3HPRHCtKxdCwKg61o8Zb/MURGHLaAyr
ocp4kedKvmfYeXcggUeRb5lJ0HxS0IvSA3DE8dJI7n13yjHKHGBe0vM9ks/YLo6UXMGyhRyjKCz/
Xu1C8fgX0iova2GFTm1ryhsjceXjRIOTb6bhX5md6uoxCPtBeWjZGeJQPm3rgBabqz095v3Zkj+1
ead0doiMG5+T7FanW5VIwGSLJWo+O81viYMx0dSsqlbK8DB2MwL+U8cFTyAN9C9j02lYalNyXpJp
K38WzFrUEQgPlHWxrZ8STROXFH7sg21pLv8/woVDDpL1kBHy4wJy4rcapu3PNwwkrRoLnNpLyk2b
/fi1V2HgMXvW5MkVXt32OFAYN7aS2WF1Nds3Cahw3wK50srLewjLwbnEJVp2/MW3bNWaDhs08HI2
75LsNgZ5vrj9bOMF5YMPv+4Gt8iOgNwCvGx8WF0r/tF97IU9o9/KyiaGeg+6ljgWXus0CEgNHfh7
9WdFbFuBga2jl7bBMO/NwbJggSmLB9W5bTIv0jbVr2aCXB4teMN+g6rwbhT/1nyKOSICcISJK88H
9cxZSCZuCqtAgPoL0Rzvy11YPivJ9of4FA0bAXdldOhMDFh+D27b2dYHM1oOnYQnE1ZRT6KvFWF9
KXX9SSDE4sfo2OrDKy8EAlqqk+rWuhuVTH/oaXwqcxy4WnfQ0W2g6RaqZ5KeAy4MmCz5Iq1XTjGQ
2EFW9z2kg4xQsQq3UBeD/qT9m9WfBlAPD63fBhBPjzHrYiOQo5eKO9hPIDFS98EaswHj7veF/JNP
lzh5FhTA5ilxriLA+SLAZo+lTA2JBfVQguFEOmxz/IH6W9LgmOQgMdOSjShDITjOfMtmvYtEYtQ7
faMJzKCOVO5zcAIMeT6Nyu1YnugTdm3Cxm9wvHKm9hZYJK6c5uhHH3+S7Nj0GHZ6JV7CSJVl9ZgJ
e7G+KeJ+7rbsymC9sxIJvTH5nq1/kvlVCQfR82PIqW7XHjtkuhDJQOOI+Jk5rT0d8mXRT43pp5xB
JFpoXBkbWjBrklUYIUu0mhe5/i7mTzL7EDLox7Q7lkvksvom5ruOVOZWfmUhYcbPkeDr9i8klos1
Gds1wSDzh7XJ5+hf43EX5tcBc08ZYcslYlWFAGb0rF/uCI4i8O7N4B4cjhNuz0w95zKx+Q8y+15H
KQ5pckpVBpddkG8VfzOLrrGoEabuZMR7MbkHaJbVTQ77vdzx8wJ1M4k4TMCV2I3UTDQUBJOhTgDH
FzY8RlHtlSEXjhdaWE2tI8wkBmeCg0Q3vC4/SWmaAUX8fjdktHLovxpLYUBI1zMBgQWsrZ4+arrn
zZsMP0iJLz08oDq9jN9LUpofsFtUz9J8KESc/3XIiuG/inkfCLvHxm03a/9koI8Gaka7kxvY4h99
+TEwphUitJ0ItyH2cTELnRg/FkG9T+FervHWg44a7OmP51cmo+kMv1TpJKBTMTdW+kJOz5/uIZfh
XirxjxNla8rPtKsGVnJidbeaa7u1jL/JX8g935zotZ65Bicaz46O6NrWE5Dqa9K7uAm2UssguYy5
zb3Gn56eWLlbwb1MbialuxsOXBtRYIfiZg4IPCGrG+RBgCgVnyv/Iw1u0yvNdgNaPmF+nxreFygO
gN920M79eAkTjPG6r0l1zRl4zMmDLXYk+JIBUSsBGbN7VpjJ+NaH/yLyAz0EtCal6pGpm1I7NfJX
rZwUiEDRaSQ2OaZObHgYY+wA0RCU+bVgOQOfpTAvU/9vr8NvbW6ztJ/UbRj9+um7wC57YyVUa09n
I2B8Bvy9IvwQq1fOfoyAHRAYt8Z6fNgUaKHnnzLb1Qs2O2Ce8ZYSJlh5GuCBujz2BU704nqEWgNR
EqAbX56NqAKh2rgvBZiA5wdBsXFSJ52ol9xG9fCWF7t/ikUe0uoS9OCn+EUQBugYiyo8/JsGN6yf
ZQnRIoDzCc01VOE2c6UPrIDZJS/UechMNc0FatX8OuVbzF1YdSZPgdfBkMaaiOIf8VTXJJKzfj2P
pzg4Zoj29BqSUueV8b86/8HXuSIWmtBuyMJfM51Yif/VS1QeXMhqe6sVb4x/++Fewxuznm15yD8b
6U1erk981EWjL3ehTqOyGBxVp1HZGf2hJFotv8TDhza/F9JX3N/66t1vToGyZSkthJtYvCvaLcsQ
T3DThAk7x7uIMUh5btAwbovWM5Em08RHNk9wG51wjYhOoNN4Y5oVcNh3CFU6aF9Te6/77zT5s8zy
n8llVqDrxGTzT518z1fb9Qh8ITEpkTUCtRXmE1waIten4UZOJxtABnTiNiyFz5T+Nse8swUKCB4K
feYovwsFwoewWIslE+vi2ZVKtt6cGnKzUpa0RohbJCs6l4kEH+MkRKN5UZfkS4d1Xs91lDybeG9Z
i0ODqaGRcJsUXcCuLe8dQuNR+tPSrwZ2QgMZArexQKGpRjzYPY3KclS2CD0eAz3FyWemkQaTrT4Q
JHj/QUi2Wb1rMHFoT9VkR6argABZ9+VnzFN6KLAbKL5zE25KRSdhven6Hsg+ZlENhFscu/5fwc7Y
s3Tu8+c43PScT5hIspLwN7zuIxWaiydaBF0dovwYJJdOOOAXOMwOIxNXWVG+TcAEQvKt+dCSjIMQ
/XS+j4Q1X4UG0/sqwP122PhU80bWvhPSwtXsve0nmA40bQIsYpOJDilZIoWwoGDQ0kVNENXJdIne
CKgrAfV0HcrWQPkpIV1PZPvAcwgDrEzDC3dZNsKMQIMthodWeddVllu4uIoI1TJ2ixnAORNbzQzM
pxKNiDTA5Dr5KyOcokSJpB6HpZANW1VzpoH6yFqtIcBMoTFCWsCVNsUDcwTMEiO/dcVHCe3GAjnx
dUCB6FaEn4T3kD35RraYku5znCuYhpgNGTCU9E/1f9KFlNH8qXh2ley8s99J+RPVX3VK1oKGvz1H
z0QCXd8kqV31TCzdcgeFTFcsAnpGa8gYlo4nh7iMLO8j6uaJ1lCwyrXGr+4y4tFg10MVkBmUrHDx
XnrVJQpLUAK53STa18hcm6nfw21gxZvPX1rN31M4GJAvK0GFlA9cLY1Y7uTrssTKCdJ7xU6q5XfJ
+r8YnWH9pyz6MDotqLcagvKRmS3+ruZvUQLy40rR0qdPmrt0JRaRQaBRXY2+bYfh3jrSVC9BIjTB
gJxZjKdwYnE3UZYZ9Jwgc5dgZ3kCymYMNMtNZx6hX0DyBugBqI5cfEzIPI/zp5ySJIhHNZq0eDP/
S+trgkOtS98X7xP6A5gs4get+rYgBestVVyRNUQpPLkJbPJHaiyIy2N0TsNNBN3ZWjI0Nci48+zJ
UP+QnrHaKolPyFnBPedx2tHSVzu5dJRfqBylV3sjZV013Yhry0Ce3s2HHt0bC/EEn6IL1H9lXhXb
EYm97X+rstP1IfZZYMjdsioOd2xgA9iLiY0kkd6xBJXrTyFfuLmqQ/wHQRKHowKnpdVeRUAMrLYq
Z+hwrwyX36jbWyUkPqT+CJyNJGFVwCiWMb2ppIYNdqwqm0nHF6HVYUF9/kHIZq7AoQFbUvwFeW5c
IbNHwuIxTbUuXGqydlZy1Z5SZTcmWN2I0UrLENRFu7ZD4UAJqxFCamDMqKvrg4jXO3xC3fVjknzO
Oq9XMN5aDGLchkAv8HWKVF7D94RqKVnw2xiXs0XG/Yfvcm3CqUM8J4Re1qEYk34TOD7Gl+LgMFTL
TNrJ4kTGYQ+I4glZBQBkYBcyfIwn44qxpHOAnoMfAa5WdhntfHiK5uxvRfoycRMTqLbhJK2ZCzXB
2JtBRNPEuK+S3PvAFK+lztbjNhDuQ/8m8FpU7YsGP5JZ9MXekN7F10gXX14VDgZWpXPx5V97eY9u
qGCZuCWkebUj2SuYXyUJah+DxUpGgcTAjkljcuSiNh0uWEhhZnD0pR0kI/aymFOw4o8v+SfeCx6o
g34kU8YLj9FtumtP6YmnzdbyRHfkfxVGeVsSt6S46sKxR5FHZt1iA4sWe43UJPjAikFulvsqgA3R
bgrUvCxQ+GfwOwibMI4YEqDqYReyEu8qIjLkU78gWNArp5v+LqA/5NXytXWxK/quNtp94dV4PyJ+
3I7anaTVmd4Y0g7dAE2ZQE+bGfhv/qr5lhZeSb81fPB7om6uSuGasD97st14lmD+B2SjH1V2Ev1W
QfCOwQSkeliAwjOFQCJZTxN7nCY8MzTiihbvUuN7bnfYGmZPuJxa9S4ikwHJSfBuouol/V/UQTdQ
NC9cklO6NwxHF3L7gI/RYl20Ja6tmGzxZMp0reiySroyT9ui9O9ZemIIzAJHLLG/Qa7RyqJjQFgw
JNTpFKBzFe/wWxop7CZFyop+wn+G4fg83FwoKbe/ghg6D0npenAuo59CIahgxQCDFIe2UuVi0N6Y
OpSlUFgfDEeoRhRiEJE2LHSFtUZL8TeSjFG4eyuy9YF36UFt00G1WlIXoY3hu8INGELgz2WYcH8l
1B1I4TNXYgNJMvrIknPBQjLk21794fPl8enz7UTusO9YLUjBlijNNn7m/xpOcmdXxC4XOExB/WkY
ezqYWUb4F3A6uQsZ9zXPqkE05L0umG7NTTsC0uVSx46uwp6HO3NbHyd69wgantBMNi4vMA14lvDJ
tPMdEEbHcy/CLIy5I3ycJGQNo6yZLcnsKckbH5U2ek9UIcZh+FYzdpf8gvnja6cg6mfWfyY8Z4ru
gi2u1Qj5M+OHnYrfA8Za/t842XifMn0F6FA91ok1BCGq94DCdS2N23xccBpTWcu13fL+0WX7Dt4k
Am4M1DTUR+yqVKcJWF3h+WmHPES1GwpOOePXsW7A5RDlq7yQFGUbvK3IZeQseSRU1gJ2j+AIliBW
l5SfhOAlrFdZ/NB6L9+6Wdj6d/cOAAq+GmdeEeFLjK2og9IFTAL43GIKICHqAwseVn14wovdfezY
0LJPo4hjP3Ahwon6jn9vC2c7cLQLD0+QMbyx2D0P4bWJTdLqlgYUItsiLau/tGSbEjBiwrj70Tdc
wBLVw42Fzagga6D6ju8Q3mvhN9A+K+XcfvjBuSFZKCfb/CeNH9KPUdwBgI16z0iRtbbiVieWWpKM
LSzZc/DeYFYvzBO0TJh9IyNCtSj/dRh1oImlkVgkejVt8rfEXgutPGtKqJyhC5YVqiuDGDDCqqT1
pSsorugp3LpwmaPo4tTCtiIvRUaerfjTEMY18hhN12SB4q8biKzMYVewv850e8At08XBOyChmPA9
9EQzLmasAdYLY3uE078Kfng1iw4QEg1WCADosNZ4hAFYg+XzkLVdVjqF6mFiTUhjwcbOZYzIQy7v
Nd0jpgD8lNZbGFyxC7OmAmEnkGhtEA9GknAK6ruG20XBVFBLswzrPcZgYfeVz6tOXXMr8w8cJROB
Nkg54ApjKjx96hbxfaAAyHDoS3Axh2+HzSUPyYtWjT8LoTRE6hOtWv44OnDm4K30xTuTX8WNIpj9
4umNChEBOzw0JKuIinJoU7ZC5BqGiItrAwd2lX2E+ApGdvaBG632jzmPfsx66q8U7RmtyZ/8368I
G4Sa2BiuNc0dVL4hahOa3lX5Jf2BjbYEmMm2Fa4bYt92eB76GJ5lax4eg+Ui6mCcT+HsoDIOHDq8
FiWw5lK4LR7IhjQYe2IkpskMbIWoPKoe/4fD25ZU4IPKzX+Hqfc7tfYAdRpDx5/sl5rU/fIycAvi
t/A2Z7TMyLwzJ5vcRlnjs0T/WX+VgtOxfkRXe5C09xZ7BcRTUMQNGxtpzSBIyxnepFOd8axBFrPp
FbgQOlAU2DX36ENGyAOtPNtH+OcjjWNjE7pwsc1+XaFohZ82Lp5O02+P1g5bTpaZy0htz3/MBwIj
xYA9BGt5T0b6FrLs8pgCWsy4Q2+Y4a2tAIErAgbldSGsuSbpPH00h1id096MqwIuMaJddjzsBXEt
wXlSdjWU0hJ8bAA2m2NOTB3liPlbgXylesAg2DsX7NZu5YNDinWruQdsDcg/qCN/hRsvvDqCXrAK
lWFLbHzTG+cNFotRbZcGjoAumrSAcp9hBLTWAV2BgxY10RrknU6oONDxG5ihsFLmZ6BPxQwG4zxG
APxMlR2nPfnlYuEsYQ3MjQhyma+HjXwqHIPNfAlQvx7X1EX9BdQS87Z4o+jmBqeAgXHkXJe5DWgS
YPQU2Zi7c2kDJ5LeST89m0hqwfeOPkKejNWnO+a2Re3hh+NVOrtqciCdnaOa0CVh2cnylARJ1Mkn
QNsDKDSeRLapssaAwb0yxUMElKEkfADPoLH5VVqyn+obqIwGDvkbsanfGPsMA1+2bhKMBDvsFuqs
jI30iauCZgVSvOmjgLZLuK+JM8ZeJjEPrUOHwBQL2j/3BFQTl28TtKFr3lTxwr0oxq9UeS4yroDD
gGbnMEU0yljcCfVRw4wF0Rc+CzV7gMWeMLCWTTCGRTAWUf4RokgC2Q5gxLqZCKMpRz0lAESs/DGI
xLERarJ5ZPNv6yzy6QzgFDNv/rMAZyUIUM984rq4CTVvk2HyPf/iKYfrjmmPtYYywLChheuZdAoV
7pqdW3RdaxkfK9nOWZpaq5BFO34UyjOxPE48cxxm38xZyLnmTf8HEN1bgELsVzkiq/Er3EyhLfjO
BAUfaRTEWK43IgGQRCMEBa9RDoGwQ/2PD96W75K4WJe2U2uxHaXkVaMbqu958RaWt6RnDXBXPgcD
cZODHLjfxzGuTUDaL0SiqRJ64Nti88nGrW9e/7HPCOmCJwD1X+2vYttsJ//ft0rBw42cXS6nAR7Q
DmrxgAKfLXhpgwSiJ/9ZnBt4syBHCngDVIw1HE9/MQpEe27D41uCRbCzHSB+HfPsYLIIX8E7wWcI
4jF1dqEKODHdwie6++gx10csI1pzpaCxWUX/6vGQfqNuhtAd3gRMlukeJIdzBkMap4WFL11NHpR3
aONEOPLHsAFC6M8GgUEf+QQkLHUbv+SfVPpqwRNxoeqM0xLMwZsI0HMUTFlOmx416mfn/l9Nmkku
ycqEfOGRhdSER7B58JtqsKirtGwBUhtMHifioT/os0MWFQaQkI4XcxlWdhUVaCXdO1ooJi4MbrhY
FnOsEPENngIEMpDQR1EK1z1aVu5LjlTnIiKOSYokt4TPBNsQFqwc83HLYpWg0ZCHa1mwwlSYRnv6
xNeNX4NuFYBjLW7hwFKe2VxYl/AGuSmIbbHalsKb0Xx1ZFWeNZLem4MBb7lFIyjhoqD9mqRDkRYs
QQq2DMUr4c0K8oURJ4SEof2lJRwlr0GAISWenN+19J/Z4EmItyMCnX7TjK5l7Vm7UKyoMxUOLO22
ExgYQvjhGU8SNrJy9NDnCrNciT/wnw8VlUhR3/v2mtXbFq11tUkQomAlF7BFoBfvNxrhB4K6E0pP
lX5j4aAGX129UWRzVXZf1b2r8bgDOoL1vcq5SAPO3kR/PAd/w/iv08joOk+yUzeIBtn3ae+gegRR
bnBuj7cWKLCrkzJLGJdqfeVJa/vhdRzOmnCa8PqDn2zSiMgexa2QnzMOiAq37w7ePA4t6bAPCjv6
0vRrLL5gwoTodNtDqb3nfHCSXcHqxEPtrllfFQF6WKEkWwkSy3jpOY4N5i6zZ7qieqjqo9lWKJxo
T8avsse8G+c3CoDpiB/VJRrQYKsvFbJRfyxLa48WSC2OcUxw4FnT7fnKPkTOuZ4H5DwQPhAjYV5X
kcTZE3rCQLk3yaPL/GqfFxQZrsRw5q+p+FVwi9BNVMc2uFQ1D8OP1Bu0aIBdT9pkMfk0mYp0tmW5
aiJH/RWJgyHQpOHfcEwCFcgWPeVtwMst7tnqh+jcqy8rPU7EK+Y7gxxvLqSy+pHFt1LHV0a+aCE9
nLhPEGuFjwYc14HalyUHLBE6eyZLAp54LDoqXu5YwuGxL+xqOj8M+sHghuIsqC4VVCfaIOu3WYWg
wNEW4xgW9+B1SvHqMLqAfL0uMLBAjj4YZwOeKs1NOJaswvZTGbpN/KiWCJ6KVS9FGylUsKfE+ozR
LEIlZacoR6r8sqDJ8gNffJ55fuUDhV5lgn0ntjKgx5BVuMLAQrt+1/839DAwx+Syf0xs4RwBj696
3gToJvg9w0HEVCh2UOgm+ZnvqnJL4TpL582oRvjLVtiSnLrwlQgSeVw3M95HcMt8Vi3XvL4qMKpe
BoJJ3AVKNtWBAxqpWwCGS9AgZIkPvziDXeFbwoTrfxvZq5bp2vhew706ITvlwF575yD/tDPO5Xxf
qxHyHKUQa/xzindQ9Rb1HvYaLdza/2zLGa6wJTO9ml1Zre8/pHTXTg/TLY86c77JmucgzofNjMor
gv2AeKbugePCd32Em1fiMVQAz25kmJOdSQCgD6T6GSpeHkjr4g1acwhlkaEEmhEl1fprR7xLslWO
86A0bHWDqG9eNIQuvt32ovfvtDr+qrxOzUad8XFS/jrtV5jOVfTgRsu83MazCx9gBLO2icRwMcCg
Q6vp6PtHg7hlbL7T4eFXx8nlOORfGT53dG4zDHdOB6+w8IZt0++CeBUxZ4n0Ox1+NsN1BnrWMnIk
7hn95USRliR4891WTdY++gwZzKvX7BrCLxmGI/MIhMtxYL2BlkijZ/FxVHoX8b+PWY9mYHY4+ex9
3F2Zbyd/lWBXFvOri22YeH/TntVosqy3NexJVjEAaMS/QVAIp13+L+Uvm7A+6pErp3rAMrAYBINz
Mh0mFAGpyqSPwwAnjXg/2L7K4NU/e9oaODcYHVgFFgLut4I/pTf+mtiXIUBiw3+Ul60B3hhAPvVC
YjDbvarBzaR35mKdQ3oQG3miD+OTnRor+IP1svx1RwLy+Kbdyt+eQcppd7XjQYgiVXmJ0CQhJbrI
D/2pPiGRJq6xCQlh3P+DQau50AV3G0t+1dWxLu7gdPUv5iwV3gaAPe2Re46S+6ZhbubNsz28abv8
ypFl28yHsTJP3N/Zzd+E3zlb0VW7CZSbVBFuTSob/Djyo94XwyivPAhssM+Jv5ePBouNlUDf9EBZ
fU7dxeWiRZSIWwaQOTZS4mJzgAHzDqbCno2iNmBEcay04yiMqwly2jSSk/kk+ADEhHPA5G2mF99B
kySU+z578zGwIP5AOGSIvncUN86hemdxq+h7kLGm5koJT8wZjfjSZAySuR5ER+ATLw8s0kFFeD4Z
vvMjoUvhr/hCgKoNCx4ihJDA2nOmbq32HHOypp8GTsoSfUfrDgfqK/LvMFnCz8BgNFBXjQoOPPRe
t1FlywO6TcSV3ZSe3D+we5UlhSP8ayL1Tcm7WekfXUMgt+nJPk7R2YORcwCXtCMH0VuI20MMuL38
4sXrQYCNarnT2lc8EJK+DTxfKCCAAau80MdrDarNNdTF8gbnvVPfVP9qhPdB8GKVeVldWaXNdUjk
sHCGZA4EEdgmTQJzPXZgpwZ0Z4XM5kE4ARr74Q/LJ83/jP7C1J0RleGpyZVJWEBqu1LPA+xk4Tlp
/+GHMmDauL+1E9xQAP4BYizclieWkcfA3jQvETa3+R69F3b7aDt6d8yakvS9K7GAhUi8Ta2ztVR9
O/+pHBWfOsT7Z8Xlt7XlLVS2KW/5TqA3LzNdB8Gx+xt/mFBwND/ekWZB1UbIb111REjWyAyON2PD
nle/j8hIHrAniV23V+abrzt0h41wxb3MQaABo1VAgvqigBqhZ9Ef8DAWrOQJ9qOC7/Cp/QhVZ3hp
H/6C6ogZOqVDK7G3X124fUT8jszR45B8y461ctPFwrU6BYhJsHKLvsNk6cz/xflGh2CArgDWnvzh
2//ql47hkGtAv8OKaoUopo2vcMljXoMAO/AnOaFIRPUxbuhUFVrSxDzZptN8RygSLv2VMQh4Aaxw
/jcQTs8DhUqzXW3w6Gfz7WDrFA+LtxkoHQ0Nw0fuknnM4gzau5/sOocPUvyMR2+MnvFwGSz8lc1V
+InvQLyCszXcmYWtex+Do6DGBqcS8N36xMSPlo6kxpX2qevMy++R9TcYnHKugVV8NJFTuLPI0sdE
/Ep7HHPfIkrcrFvkay8oba16o96HIFf4dUlo+jkqurq9CR8QIAq4iBwR/LMS3wMVtoCJh3X+w/2B
tzaWrBEXhHrquMJhTfUOoruauxxeFTcH7nLSFmjcuPrNWaj2w4fMSwJV++ESHSyCtT0bSBDiNUZa
YPKAlM5bevPEM6Vy4OLW19BzBWfoVg8mS/Nmrc8j2ilIU8JhRiCfHGXVVsSV8upFN9WeIfg368cf
qOMD3Hl3UHYgz1tyH6wzDwL7v251z10osFvxpsjYNpwEy4UdnjgoOFo8H8wLYQyoMkPdEQEO4AgV
RE+uUwChIPgNGYPRA0rJwTrjL6MZj5m+EIfH0TVqlA78zr0Acuylx5Qjl7OV2ExYFzvdt0pDXvRv
IW61bDVGlCS4+YjlTpe+Jek9vUSCbbIR1NJTrJJ39KtgeLDeITX/p3Y1b/nTTPhUrjPNKhDNEdAc
KJKGuXfzBwfNXP5z4powdaVVXMQeW2HgQcQuH+FeIzAGrJ9LF9YuZ3OjIUtABftbT+Ruk7+0rcOt
UZ9m4YR1SAqFxWEEv4EwMIQnv+qwpqjIwNFOh9cMQ/ED/4qf7q4a19Fk677mVUgjBE1Xv9KECR9A
SAIQlHgF1+zu5sopn2G+Aa1jBePnLmZdC1CFIWeK2uiFE0DEYbSCRy1s/QI536PIt9ICgKQefcbg
w9J3J3aFMQ5tu5mpKfgtIejrjzRcgwSOote8E9cnf0PGIqMYOgN3POyW6SLpLxFHd3OvVLwEm6RX
tMw3lpDK88OcbqBWxiVfPYJmkxwi4qnW8oeprMwPjsiIbIbCJZLXCDmcyrAhkxitBnkwonM036BZ
kGE0ufOa2WI+iwiBgWXsZMvPXOtbltZMGMupcyDEzuJBay7KoYSAz0hOKVtA+jVrazJbr/D7+upN
s8wVtkcQS9KfAM1Fci4Rm3IO8C1+dLUXTzvBplOCq7Qw1HhK6alvFtpNrkbgsPQIFv5fccvGgwYp
n+fP0/8k2+2usXTl7Kt/E80ILApU7BNCFFrNNWdiREdHg0k3oXqY1aZeQproMtlP6k0lucT/N2hv
IqqsWyr9wt8RFryBuKpCdqVvTPqgaUvaF/J3JOxZd86UW9UdI/Or8TfApZV9QKcM7Uz9nfxdNZ8O
+jtLQkiblQbPYgHcmD3Gp4DEyMvu7Rm605Dt/u9Qj4vOeskGmNeYM/VbfhqcuAC9xUG7MDogHTLs
ApQqP50QI9qyhDndNs1eM2Jf7JgF0qVRN8BQu8j4sbmldA461iGg1diZY/+WYmNrgxcNNNbLBce3
7tW7r0F80eKr2rhq1UtARa4xagwntirptvgfR+e12za2heEnIsBebtVI9S5ZviEk2WYVe3/6fAww
OJjJSWxHEvde6686od36vMX3++zRhfYk7vjH3nqn5o8YPcVUReXP/8PZRb+LtjRARBX/z6Kxov9w
spBAEB8thtf+1X++ZGSJpL6PWVrZqol2nPkliLfHXZICn50hL3qoSIlS3m6lNJfcvDTps9b2ueo0
wAjkjH4L7QP4ll0BmUd2rRl60BnU8RHSM1Ku4IYoBKdWh8dVJkht1DGl5BF2D4K89uBq+IcRTHeQ
LVgAuDoxRgQ3hfaHNWa6x/hzw+NDFkY0M1w031HDffwdwA2qBD+gsK/W/hYPUU6uGKOy8Gfyi59u
3j61N5ZIm28qj0UL09j7s2btK8MzNk0laB6gP/xmzTLYV+5Na7dGPlkBFXOk03C2WPIJa5AKGCti
0rztu5hHb3kdamyjEOjuQ1zrJWkRs2SUI9d4hkaAltsQoacoPfO1QKskdy3dUBy7sH/Inf8Hkaho
4TvG3GiX0XP0pTSP0n1YF0EHC6VWYDpsiGegIIJJErCKXZuxhjI4pnTFwX0YUtJGGo3S/SbNIQwf
xppWBXerqLsAR3yPK5C1m4GPkauF0KMgywS7QvfXO215ZqxVqEtFXW1NxRmQtGCiEZxVNvGUY0Jl
so3NDZcENoBoP5XXxbfe2BbO9H4TLMK57JRnaY6B9aA+OETqfsWVLkwDGx4MlnaO2Uto6T1DbjcF
PX2Ptrx+LCYhIm/UjoOHgcvfiCGIdign+Gla7ZmKm7iZ9yF5laCnyVMm9WvT4riJ19l3MUq7FpSR
3ZUOjn78C4zT/zCr40sR/hot2W102a5F/2GK78zjbX33ZKpJrOQHtzhX3aUXaI9lfbsMNafoUfHP
ybfwiH/rkEMzn5qnT7oqRXzDpD9j5Vv541Pz174idOPXc0UmvfA7wPeCXyktF3w/jbtHwKe8+PWZ
HrfWAV+DNavvWgrwi2T9yqdDr4BvlSvJBjDRgGJeci27zedVFmOkJit7F/1+DOIX9Inq29pnZTBK
CrLdsbH9xoPJ6GKgOt5ZH2Pai2/IFt8/N1vxFX83wg0/P8untq+LgchR20R4UXACA9tDhQL4A09i
fOebTpTiuxRPgnVT2x+XU2nMx5ziwRaW4BvRCd+M8r+5O5Tn+bVmFB6TilHhBMaKUS1I8K38Zc1W
aRwd7nY1+gSAPo6VOM1rB+zDnBj2s0WWPi2OlYw/fNaJc8kWuE+3EVFp1GfQNG7wsu1bCKN+BclZ
1tSVzZlqQfaTd1PNrHCXnsGyAOHCKSutsXepQL2xPFnwm3PvSSLC7wqDlo1y7kchq8COFuiS6LOk
GRNEu8H+g7ycKGS7RCINWQvhqs1x32qT0rqwt6kC7WKTP2upQIAyj+80Ovha7cc3yJxZAXvWwndb
beHgzBEm2dftWmpn5gQHmndsumuxQ7wn261Mz0ryHSJ20iXMRDkBjj2EBfhDtZS9XQcdX1bHQT3i
JEqh5j/vygxtYK2UXOq4epvvABM1whSJLXQC4/3js2ugkHLBPvRsJa4T4QbCVhoo1QiW27Pcsj7B
y/QTzuxgFplHX70X0L65+s1sTan6tV5R1z2gaEz2ZvxHDC2JfRg5X5kBiob/knyjU+M6H38R1pdy
3vA2TbQEYY9iQRH80GPsOmyhCcFFkfpN7fIkxRwAE/it7PtVLtnEJlCcS+E1newE0Vd4IEgKQN9G
VRS2kfgeNlNP2qu3fYCp4058APZLUectQwWTIKb5De3ojhQNbGHJn4eDgAT0KXLlThjzUDyTuESX
sp3wJKZrRmfqrLB5sYrRnt2tHcOWfVRO03ZZNBtxEwEJqeI5MFejO4ZH3NG1rcv/bz0Usgi9R9lv
UKfQDSsFb6SzvRPDUX8W2i+SI0gOb60qt1KF8CfIxdahAchVwHDb2ZJ/wD9brEEII0AbEq86nxwt
/1ox+TrFZG79SQDkn02gvXoMucGFMHMnCdcs+AwkIJGHztp0/YMDNhCuwYEpqwEKSd+YO4giURdt
v4uptjKcIvmT/uKENPZyGRg/YXBUifqmDei7vA/B2hAwKRA581Wkc5UsxBW6iEy4i4ZDEw3SAcLm
5vHL4x+8lO+eyG3h2rsU8GyRNXtkDNavj/GGzFVDvJSM0n9k5M8RtROtIb4kbatGO/eRyE+DZcqn
5mXZ4mmhQ8jak4abOJUxyZxP/0WTGkbu73xmq/gCOgvZ9Wo4ycSEU4FIMiLpgbfsZqZ76HTaDMhN
Gxw4BMCEgx7shpzaGLo/4vKMn9uyHANC26guIqgPIUAYqYurNvx+NBZR/YyXjJQKnbGXLIt6ZfBM
0QXXjjV1sW6jU8bUJWPia90/oT+ZxoYcKe+IYDPfop5iMDS5Fe0CmsCf3kLXiUbtTHlo/+iKIgkD
wnNPh7zQ/Ai3ELCm3Hs2HPHgLzqPyUg8KghKCp2IGuOhDA/lWMLV7GEmp/09JMbKW6FR4vipvWeT
/Snyg4QtPrjupD505FgB5MU/NTZMbhL9hrYyhrDEaZRvCmVtsiDp95G7O5calQlASWhSzXUQk2rr
blwGiLqky2/LEKiqG4MDkPBJwNyuo4jwaS4+Nc7xryRDUItxFQn1n/EHlEtpqbasTpxNyIqt5toR
GYZcgQWKX0K42H0LBevophZ38Q7Qu8O3jniItpcFkDOq927iK2v6vNVX8vtBfmMtvMDG8xXQdUMw
kWKPel0suPw+nDUxArlkNkgOOLWgn5HiBSgAPouAwanPt3m/NqNr25+5JcbiYoopu3lQrWHVQc4a
mf+coiaNd6KxFXjbzJ/AQ3VNyF0r7apuyXdBzSwPyO/R0+w/JBsL537WZYcBhbqV/yBwtxhPoqte
EsALr0msS/pTDjx1O9ngjEwzQpt3qXqS0+8gALZnD6bkVl5FheMXC4s3WeWyj/9CWoSSnf+BX74H
/a4PXnbd2lU606RXo9lFhxxD//7gXiLZoPIXNREKMFjCGq4FIzdYzCAROvADCosXgdTIMUBpTHzG
a1cZWzYu1yQFO5qzc2XCswGDKYAYOBwXEWC9BWOB9HISODmAfTX3kIxwo+UP3PfycOy7Le0S5KR3
Xx/ZsXhjmP0+6hGilLY2el9SXL3JUS5/hNqmhQHYbWE+MHAAV6ffZb6W57C5g4lihk2VEilILsh4
jk3q34oLkcyEj+6+WnlVUu2cKDcFcY1cPyPymubamPnXFSwjk9ab3EJmvPAdoGYZI/AZXAcKroqr
ceBCav1JTKDcNG3nogCOCcU5OeXMEexmKPRBz/QpsCs+lTu+Dbanih4aMF1idCFmJtiip3K8CClu
LY4i3n781NmDtrRGeaDzh4Aq8c60C9WlzdhmV/q0No9affAoz4Pbr4e1UtLAFmHPLbZMdGXpUD83
OUavH84tNIPSoS3Ydv+4/RNbA5eYCD65UKiyNgY2vFWUPEcWV4cIIUp/jphmCFa9us97UH3SR+fo
ehEOEQcCy8zRz7rIYkCwQvSr3FqeMqIAUuAinBZOE89wr61NYytJTpxt6nrFa4aP1GqO/jcCJ20V
n9J24eX2Z4/ISc1ssdsMzTkBbIKB+RzigGrplRHMfOV3WABLk0BquGj1ZzVlG4wEGDlSvqdD9Q41
MR/ZDpSVR7jUXzuSKfHMiFZdYgvaGoGKNoCNEy0gV6cmPNXCQUR9JEJqNJ/veLhbC9qesRkLdo1e
Rd7wORD4xu52EJ4xgrE22JoGYg9ilPHNPELoHsmuSa2SV502F5VLxPh17TxbIaGIsnF3+E7QN6Op
IACkItRppkQL7a2KjqusxpZaNBU6FWFj3BM1PTk0+iaygd0GgNThTprJR98RC1WI7qTwaHsodoH8
NZRnxb1E2BpRCBkbBq+2JjePxDlbD2zT36UwD8yUXIZ0iA7oe5zYGvVZJV0CvN3E8jnQk11mRwIi
sHkLf8s43hAPNX4c+7dg4YOctArmiWlHanWLXmXarSl6+h1JUfnXTLdC812+c1SK1rk0nGZlkPkt
/ckX019/Eu52QfkQHesEKhTVHXmjuHx7W+H3s+zLZb0pi+3QvEJkn19CPw+sl6qdVHcV19fij3Yk
sB9rycwlc2TSpj6Jn8EB3a5yTDf8albcmBJrHI6khxxbhmV9Vk1sXnUwZUfNl2a7jusTROgGDq1L
byqsELEa1UZi60EppE2MzxqfCwM3cx0m9ynX+K2UTpJiV0ePMoqCt8x8S9mhkGzAQV1c6GSu8YdA
KFGbFMHWJfxpTHHh48UFfibaGD2Y3sFXKQ/RQFXv1vOyPHbesRDEUfKEZaWmOcpYd4DFAfEF3TCl
SCSNNpX+1WQHdL20eqHjxEhnZliKoLstu6v4eBugKCzoJD5XtIZOyg3NaEQ6+FON9qEW0RD+tpBK
EzJnSMBgTL2G6Z/urhJSWhbtV6Mc9b0I1t/MonpaSUt9wWSmSSvVspNhz43te18miSQGiv1VbW1d
78m4n1665tpm25a57PPHHtgLHJgHkepW6ZqtfXhnYeGhXaizi/gW+qkVOaW80VYukvbPd2m98no0
1SKxJhKhmwSlw6AfVs+UOJnyFKgbcnsrcRmexlYgmunFe5KcNX0hINIV93VEfN3D9Hb8J+trS7j9
lB9C6E7QXa61JcIn424+1MGmhofFeowPonT3SJ3iYRl4tpHY1dOkE5ZIReZdxODFOYQw4aP82QkR
2+CIcvE2UrIiENSkE8e7TdQFK9w8RgJ/Vcg1NHf9grQqupomylwRbebUSrFLdnnW4pKJ8ZT6i9ib
x9ti2u6H1CbaH5qF5skpgrqSwQRqMQnvFs5ggWiUmVlvS9JKeTVGyRv+NATzo5QVaYxs19lRImjG
Qd+PPAJJR+LENCyiT1kwyqJNjaHmU/tDEV4HisUBP773RrkjqbzRJqt+Btwg3wMm9B+0GVhfC/Re
rKFmyD7hpMu4e4Z8/PzhW6MCsLt3ytElyr2OKEc6aQwE4F7Lptr07zH6IVoiHU3gexD61OI+P5qP
XOtxUq8zCN4OrRspD4gad0L5qqtVg/60mMvZpVdPQkvoFDF7+dbUPzPYegPHPdoxz3uqDR/F3iNA
rrZlwESpG9ChTjc80cHF7BdpuSyVP5KXBJb2HMkqni+CqWrxEEPv5aSqfBAkBaT8tTGru/nyUgLb
L3Vth6jpO5FI1kM+HtIQ0WO5IuiQSETZib5AbrMM4Yr3VLJbc/vwGQHXKy69dsqjTYs+LHOxLV6Q
iylUVjDt8ORYrzjfpdVXKc90doa8ppquu/J5NQ3wc4bvxXDrdAwxVIKtrOy3ZGpQ/mJ0Jy0ySI+1
rGIMsNJ1xlUjPSOK476QzBnmNNwpf6CjaFmBBfgHWyKbhfj2R9HvqI9xu7X7Fo6uBS+JRkIY1T6j
8pfsC+Z58IWx1G20+vLYQUIlNxURED8eYJ816W6ksH8ORrQcycQSBGSG/heMFODrnp3MO8pkbvHg
wX7JabDyDkhKeNBY+viDzaleWr84SJBd8AzxN8kv3c07lGRf4fNOKIGGmB2+3fgK0IGuoEbcI/cf
JzDwX04rAXmGAxWh5H8yYmMlp4js9CGfOHBfQ86HBsUKCjKFZXMF6msyXSnK8XPI6FWfPbgi+Pzp
AX/liNk23ZCendx0XGPoSqjKnNcGgqoDUyjDScZqzKtIbS5fj3JOO1RW0h8i6aCxFqiY8UmuFGIY
P9Y1G8aVrKV+rrVGlW+HIRqTQITGfRPVtkVnNPmOQ/4Od2iucQ18+D6jNMV4CXaX7epN03LXsKXy
B5VRcXvriScFEvGKZXjjDRS2lbUzkl8XrIkqgVA+ogDK/ZNOosldKrhdF5iIjRdnCxoZFNV8KFhO
2lqY8awIIOjdXA6vbxkgpC6ObrFU0H0SK4YuyLDR+TY63bq/A/EfWyZLa3LnyzGeQvmFm8qnrGQ7
wPWEO52uY/n2WXpMkPvNBh7Ds+9CEVMnAX2L4noa/EyMYQsC+cXZy+epmpu8XMB1zvhxJAmEs8Tc
F0zouelkylEWtvEuIMKZx43pgepDmb9khE1OnjVPxuqRJc9I++JDmF5QkMt4ym3yD5483fyA2ZMT
EVzMcHK01O8Q5yS/lf4A9HgPCDFh2EvVS5oiz6lu45dOaEdUs6NwnXAX5bN6EV0QLFslItGvTmAg
WHTUmqmEk7qrYFlJdsK9iWlfJqcHDnoePz3ePrVmLtgimEZooIqgzrHDP+Y713Cx8CpzRsZ3QuWU
B9cRH/z5HJm0rJ4qcauhhUBepFqk5xw6JEYTOb94lj33LnTkmHCv35KyzebMwZSgzYSgQ2LP53aE
VzLBCQR039gmhWPQ3wsODM6bP//U9wuUWuzMkYmuZsJpaxkAfcqNURgmr7GZFGiMowpmDIQjmO1A
FQtLyvcAPqeXpKLQbMC76GUPhSCNjB+yic8QVn2/RtvvM0GzU6OaVVZRtJGEHbPjjpXz53Ox+Nj6
rcH5hGJK4kfLGIA4jDRb9a9MVrVn4wMI1cuYWpH9meWRJuzG7rx+maXrkIO6myeICkY8g9PCbe89
CUVtdom69Sjj5sGuCP0iMdHd+sKhRcmcEk+dPlTml0D7cc8JrY1LLEd8FPJ0L/IbqMlubgyCmY2X
Cn8rXsWmc/Cp8y4xcrsnGcMol1Exj3/RROA/4cZs2uMgxHPHg2tIKFXh5VqRZIGgPutIRN+kL4UI
dhmcYuvOhQaQ6dz33Jrgwiw9oTpLhRm8K+5NtN0mQxs8hL4lAwJ/N7c6v4HaIDNw8E4ZqJCmNeff
SxK/2jW2ZMtbYW5JhCXZlppwGmtxz5bKmD0jqOfzOTr8RTyiFUqelhktOL36he3FAN2d8ZP6xsHo
R/dJ2v+J1qImybLeA3kxwmRrnCGx3U5orJYOY5jBBHIRs2oI3dP0x8TEA45ZJ96n4mxN8EuCVD0f
c5J5bMUfAVgMHtV0ZIt2RnNdIcoTBDID/nB5CmxAi86Y0RAyOoTwkIlzsfoNuE4xYmEjIqpIWOSm
LR0TIPZZhkJ9M360TvmD4/1j2iqt0Uhb9JlPKfVCxWkwqsUJzSDRRgWepZ+tnyvWHSdU6aN7G5/5
VECvQivYwA/prj76a5BWGX+CzW2QZtoSYAB+hu23mVtWs0Jci43jg7CpIkKS2y04fXhMh/QQmMtK
PkrSijnPdZdU14SzIgeboHnoTu4mBTMxJeg890iNJqou4PNiDpvk2mmusPCJXe3I3VnL3yiP9MpW
bLAKOyAErT+nhPaEIbIe7YfNw/qr8fVxe5HQQ/ZjcJDxRIjmyyTpBm5kNJTtxwNSPAxMGErzVHsD
xcOS8S1GBz+k5Lxuc2E1Gqc/xinQKbIZB9UeJhabRS/uxNIRUtwHK26QRh6/mD4KkFPXmraVvem4
gppkjVlYAxIQL3Vlg0Ga2QXFvar8Zok9HPN2nTBrYd9zUSRyzWDCjB29QNGnzUtg0X6m/SnZYZzt
wXHNmYTEFiiSu9oUcT98F7aPETz8rAVvKRM4upDSc1SRThpOd/O+XpUovznnSbMrZ9mtI9NgsNqZ
T3sqPWv4dDg7A2Se+HbKRYdytfwygZnYLf1qN+iX/Es906uOEhhwpr1wmWc1Io+x0nePS0fL5tE6
WwYU/MzY53y4RQwHE35ZOBXcbwej2JiARMw1ug9Stm0XzLw6rCHp9yTe2R/eHwEJXdFdfZNH6wCo
y+jwwQK6A2rAdocWi+VoITfrWH6Us7b44rz2b3PtmwUf5TZrFcDmJMMKRpwAtibtZ/Q0AaI62U26
mpS5bVoMRwuUPMOuPLdrnG2qv7AuQED1avgRtDflWgHAs+DMpAOlEQhdNGsfYSjgcF53rG/0HjD2
sUQRjbiQlwnm4w1S4M+RbDlMve5dp6+YspIxTP6B5Gir2iE32rZqHCAa2ks8MiQJnWLPnzFmpywr
X5hSLKKTCMrQX/qaA1RsbdWBL6qOyM1FWzsK9kifs8Abj4De3fcz2YFooKSoAjTJk4pbrp1lYwSJ
UT4kILZ6al084u9SrOYABCQoLkjSSxb9GltiTc2rblPD6APkIpX5FX6yN6YAEXcBdQ7bJcU9k2YT
Jw9ROPhEYszJLbkKCL/X8hpHqYrpeM9BUgH+jq1SCGGm+C7SbjY2qMw+8IvatBPXTTtatWH/hV+3
uWmhnepbUeS6IjnqrJDnp9E9lG4UwakBkDDrtfjXemoIy7MHDGRCQ+eMgjI8W21Jv3J3qyDtpKRf
NNQAdjC/A945maMwwRnvF+HK9V7esE4RIXkPoqQsYy2A2bTWS6LjBp+cvigv/YaPFQkp/YZdXeAx
ywCrMCoBZSJeUbhPGSNjdDk344OCXbvIeHQqjsOeLpDWcnRvrVUbQbT1HyAVemH3BWjrSpO3MUXV
w0KwETwjGfb9aYFTctMRIwgiS5Ye51I562elh1BmyrZgWgDZsD9seryBrHLpL+rwCryWeXwXv34J
emwOSOYqtAbTYMkaK6s/lND44LfJcslK8Nm4b/+DCozY8hnmdVGf14SAaRVvAf7WBcfBoNg15zw0
bEcMVMohWlEJTk6StBxuxc5jF9M5F2qZ5Tn7DSks97twWUQQkNK2uLnBt8DyffgEp4hp2OvOcXnC
hQQqgXVVO3r9TkgPtPJEMNcLHBv8tXCNnIa0tZv+iaTh/zxIWx3b43h0kaLSbwPhNQgkI4+KcPpQ
a+R3hX8R4xZ2fuFXN0U9kvkWM32oixr2ycDLE9MjWLUnH4f5gGUeAw5RSQVoikKmkmntsSmlsF1M
TlnEUYJfmV8lVoURm2ektJi08kUr/7jdIYLqmsR37YS7ly8QnvflL9mJ1mKP6mElThtkyBOafNiT
Q5T+AFew11j/1W8REUgmTgh8CasdrrxipHnXFa1OEKRjOtvddX84NCWgAJ8zlsW55BjldOfQz7Hl
ICDPSRYu1fdnOKTB1X+Fo49jzf2YDURxEUQ/6xPoiavAtZfCqGtTZK3GjmIvQSWAe1KxIjfcWlBv
jqaTE80yDbvnVrCRcEhJ/1bDdYXIkHRBJAsS0+9eNFF5WiefABKcTGV7+aA75+00eKeLhayg5hg7
D8CC9aXIy8wLr3hfgfAsGrwhhqPBGUXlijk1r5yYbVrlSmaJZF+V2x2igYDM7osU7ayWrM4lSL7U
br2eiStZdmPiCVnTnocrgm/p/43SYYujVMe6qO97Y+vHP4139xPey/xZGluXpyI7VXqLaWjDl9RI
yYzWmMXT6IpKw02+UvGNPE8y5yn7DEM0Fd8CgQbySyLRlQ6P/maWdwUNKFm+qnnsSBkf5HWKmoCU
JwguhDxxB4oHL+036qRVHZdRLycbwGUTTwhiEticvXCh5nbdAADFX655UcibVao9xGvPBM+f1ZAa
9LgiwOmVp0htAPNEANFMH40uvcLuMVIIiHs86R33Fx+Ofsifg7cUqTCDgydPhRQRC02OPzxMPKZq
eem6R0Z9Ro0T+ixIC5Wv2wLX8lrJuINTaAcvczIix6SeNCbCxtSrwt+gB9BV0HR3SMF77emTskic
KHIi/k33MOfIXxpK4lbciNlSRLaF2IojINEuzPfsgoAEggJvwKAuvc1qWVU/sbVuqVM2fwOZ+bHj
ej1AAozpod9+hgpn0Z99ad+6PLDGHGTHTamdOHa/6Cet3o6NcRVcBT1SB/PQB3OgB3EDlAJ4AfAZ
D1vU9Uy1N+8NgSnYeAsB4clZvwS+zQTkl6fkDxYI5kHdiAsOD71ckawGpkU860Kgnywh1dasK8Z9
ikBjePPUXaoAWf0HPPbLHPtOf42n2gqOr9gEsKEDCsVlC+zDlkt2dHdMCHjOrwMBAd7d5c7pYShj
ugI8YmFZWMoyR3jPxfHbwkcH4i2Gq7ng4iLbzT27XKQb9WvIXgoIXPpI5ngoFIzw+pYV0/ExI3AW
o0EziXujZxsV19SVo9E3Xo2IX31AOirlMxeaDdeDJNuae448hoKlSAgzOhEHtzeozyXKJomF4KNZ
+Z9xkzdmobQlIMHMLxFqle4pfgGsF4gLDQyqeLcceq61ZAbuJHrXVrtZprfy1dDunil58ir0sTnj
Qzwbbo3O9EjgElMfaS4tt75lcw27yK2bzzInNvkvPdSXKpUWuAeQyxFS99elr4zI03nkEelKMzqD
3DR96NHT0Aml99freD4e8kjU60Bdq8gaZA4ikad9KcwQ0Is/sbsJMQIrxUFViDqTzVlEKF95CZqO
cgKaIMBCYyRcBeKwPic16AL+OOE1BBT5ACeiHknDq2eSmzAbBkiJEfkt2y/+t/K+/PaJk9otHEP9
kog/bDkhKn9um3uZX6/9a27hV1n6PmnZbJXIXrsXRrgmdZrmJ0FDjj8jiY8l58dXC8c+kb5IGDho
KNNmiwWFOfs6BI2eKSw00hhNgZpQGbYBEi7lliukKc1c6qjDV10vk2LhKZvK3blvAyNx/cWrSx4M
MKxiR8EcgWxbTTVEZJ6F3cfFO9OdxBiV61LT0OlS/cp1l+w88j1aIrbKY6oceAHiBVaeg8SsPlyL
z+5zGLKd3H4NyRnEzEV+wwMZKhdo4SnOa4A0kZWlw81m5Yey/go+Cy/+VlIU9IwfpALyO4A/O9m2
rC9BOIsNmQ5kLaDGOQQ8tBLuUSDMUMcyQygeIebAXHiujP6bWBtg9TEzoFOhqJwsun9QLnO8oGHD
X9bvWzJg0p8Kkq0g2Cinh2AblYR3vYjrl78MG6jo0xB9h53a2zX+9uPPW/nPheBhRmU7USdnLC9u
uxOrOe72dkNwA6xkcaUszUKuSO49egvgGJ45KoOI7hVvcKiudqvImv1rxfOAaxWX510k9g7Nk+Mi
7PbGxFeh5Wgp7mP3+fkWLXon1M5Dn4EockKuFdTAnDMyOjiNkC365kpSdMd4yv6zxWNu4tXA00Jb
t34MPiuebfJnPiLYxTOQiYl2wCWhIg6hBeFwyYGohX3KlkhsEnuj9UUeOc6meIokFXKYhrRiKZwr
eaOaO5dYQB6MvXsjzmYisQC60tFEO4diBKSPZYZJnud4ILV9BbUtypcifYQyCnei4iZiwbsM2Zis
iKOuf6X+J/32xqCPsSElMteSehuKI3KtnMeANCGqUEh7q4S9iU8gNchPkQ+Jv4vxOsWM02ZOh2JL
7Qoq9xEuJ5e/tVDgGGgOWabrW4+nHVN6Q2Qum0FSLgccScyKFhJo1iUFU0fJ5x7Ih9E4IsKL1rGT
Zf7mLq4LHEV78OcI+wH0xx5nF+ZCQ95bu4omcEJTQfapZMlXOTFE30qz9vFYgRsVM8OyLRXp6yGg
HCYnDedLgtUrxqJZ0caqw0fRXKBQFdwfagT7YG9W/PW6bh6vaiRW97Je4sYyDxIR6NGVZZXk8op/
74UJSUkn8l/w9+MhX/jo6fFegkBJ19jyF3LJ+eQ5xSjaabbhr4CdF3c5vXANSYFwvSaVFhQJMd3v
fmb6CYucRxc6wam4SpptXqI06aCtCCA0N7fx/q7WJapLqmZRUgeSR9vOPlq03Eke6VuZIxCeRRos
p30xud3Th4tsL9o1NqBm670IZUB7zQdBX3uXkIwIhtTtvWme6ZLnyUMgpG8NhrUMoWe4c8PH2SNm
mqIWaGgrfud71gVffxTenkBlJsH+t0OObLvkuLXKLKT8lNgo4lVGGJaZotWuXEcdb4cp7kY8mZQH
gL31x1z5yhei16Gdu69meLgxrQMLi2lFCby5qtvUHZQ4myeFuWYZqrQLitg/EcUOnxNrQnJBKH67
QPlAu0n+i6yyOgKh3A1/WYTS1Ot2hEYK6VmgJWG4PTkMNqBQPY1AkHHlwjpiIZXyKbFZvkMt4CrU
Zyre/5+IHS56iMGszh3m2v+8wvgHSsuRzLXxzJu1uzagQPHSxKtP6RTkyMze+TIo5wzguFPadIFT
n38JeCeVqf8E6W9pIaVZiq1SvHOB9xe+ATEvFvIfnReRFwM9ZfHby2jGYCdAIsOjP5DASZX8TrGm
sM1EPJXCI6Xd7ap0tojHO3FG9FIANsYJNk9A4u7i54gfob/3CP7Ku5vDWZFVN2bMv6Ab5bvMuxz+
5DU5Gw5HF/ijJ3dzcUz6XefuK4kdpZ9n0AztjHR2OnAM0oWSb0aPepWRustgndHMmGPrz88e73nG
mt4k78Ta1ACCuVHBe77UgUA3/M+LrtmSPNyv2+HtSq+0+ymY9QV5qiaG3VoXk0YFdcyml1+hANDE
N5u5JU7+lBesmlIu9J/xM9pVSqWIi181gw8lDM52q3WeLRWQfddcfVApZYo1D0T0Z2vZJygnAUso
PVYBLk9LeRWrrNU3niJsqmNG+nlBCMaAmHopkY9o6reWYOkIhCpCkqVJTgWIW5ojj2JBmaiThAgo
i4/xOC1ao99DQ5dKcp7x4zbtGLtWuwyUk094EvQvWLl2M8p06LKfJcDAwKUOHInmIOeOyWtr6jev
82RgEqxNh8xd70cjQD+XDll+07MtSTQYk9iCWJtn5WchLlLt1ReOJm7pU86YwjiUcOovEbB5djdn
ZIdRRVlYLoCsiE0RkjNsLMre1Pi26ADjmGhlip13+Lp4ffhk7/NDIQOgrtFL4CD53KXpU+ZpkISz
1HyH6/wHOBk90ED3BQF+bk6Dw7YpuCIp3sFUFpEZHsaUf+V/PAxUs1U3uLKaJ5NM69H625frkiWl
7/DTIzxDiQ//6GZfTfekUFag3MHxyY+dkA7cu+Pj1d1M0iZOhPXE/jYxkGlqGM5+dP3XVW8m9ems
HyMAkXnAMuA4LvNGyqPsjnOcxxcPYWja/FHRshlALrL90qeDrBRMoUEroxp7docSkXKX/0buMlyv
csNW6m+xoJ55xLgZB7iasn5p8aFJ6zOsnKEe+U0DN6FL0i/t77wV+l9QlCxWiC9ZUyK+YAnhHCP6
9OCBDzrg4aA9SB6CHdcsd1HzCw23ZKM9chSO+sJPkZxRYIOQnPbCiKS/9FKjnTPdq2ZqU+8nagh6
itAbQY8QWf1XiKTqrYSBiOQxpwTgtFDxyut/zLhkpga8znFCjg1h7Fj0BISBvITVc/zwlmFsZ6eh
5BxeZiew//LWdxRbsrRzngX+4QNG0ii4gQFVVij8CclO81kl7VfIt+jgJC7e+KtJNSGBrOZNFwl0
Gj9vKA+IY+aRMAkrSnbJaTp+oWC6cteCdo7jWQ4NIXQc4XxsDoq8Daii0hzm/w/nq/WbmQc+kjJB
BR+hQEljG74Tr1i2NO3CPtByJ3LpcQepa1Qh59ZcVepaF+8tRk9amjwG6uRuKavqc/MziXImYQKm
g7MTyj0PTxVmQVTzlQMooHXLQKNcbxc2G5e/DDrpz14wvwDyqvC3re+yfJKiCuDlIPHxNtFY4hH7
x9F5LDduRUH0i1CFHLYkAgnmKEoblIaSEIlMpK/3gXeuKXsskcALfbtP63aF/XY7Bbyk7QosGPbM
ErNbJnX8nruEQysnGFPZJrmdPgudXlAe6xWXbwJOFoo//mw7BZobIKRj70NWDDK6TOKzyHka6ZVY
H97If3UwH2U3ReelIfNZbcszJnaLhqOT/PZMHqJ5QBjiF+sYJ6PNK1szQlpQQ98A9qSdNR7zvA+Z
IYHNTHI3Cfbh0UCOriQOAN8MfeVhQ2MECWBV+Rura9VzDzKYT0ilE5fdUqfA462T4scNxN48fkgi
hKCgAIIaY0P580EM6GmyRFFA1GFwXQwbEWMMzrZUew5Uu1R4qLllSNalQ5Oz3hyA3hRIROipMq7C
r0a+63jgy57F3WdUM09/jfIZMwPVXr9q43d8uFPwYbIjomaNhDgl+Eyj8pPDJQKBpp47wGAByGgA
IajLiVFs2vqf/GLOyRMaPSfjmkh0x91bfPuliZzrmghVbkOFU+HKJRAilDyZ6T1haC9OcFFT5l1d
smBTk7VDeqTCjCabaW2gSH7Kt/C37bBdNJtSo5mw5ytXMe4QdsOQJstfMUMG3n5BRIB3pmhbsInT
hCEFbmx+yDF9PCdiclWFvZgULbMjgmF2/PrW8qeyUwy3W0VufJrGX2v8iajepaDhO1yPT75SjFrh
b9wdyBMJZyIA4U14rbChiXw4b2LfFCazsPBp4OHfdoRKo95ujGE/8QFIxkWtD+/gZz1QL4M7fCWV
hEyc8QezTFsyu2g0eyxOMVCyN+fm/q5AaUKFD0NG5KCedPnySv/1L/Be5ISdDJzUsG3JWS0M5jAA
ezo6I4gY1BeDDuSNKZwVtl7SoMV3WtCZRfUhr4aMHoxzp128wquU73DqKuaJCjv6f6mDHCFU0hYJ
Lc5XZZdOQg7GPEBajW9vr3KN4l2XmS4xxeRnw2z5lf7OJb0fQrcXB5ReXqsHs9PR09TVkLgkt62B
bX68i6NPWSj3KqaMMYwhZJyQ4hUAVo4YcSOt/AYMGMGFjgHoHdnMKJ2gYNi/YG3Ple+S3JDOp9Bg
n7LCT6u/A3wSnMBWNThqGC3nfLM6MtAxP2JUEsR1K75G09nS/YiLX/A54ucCHDC4OrCrEd14LnQD
LUbfgw6rVoeP1l9S65ypX4xkkE8HFhYOuUxGqme8hqQXlCcTBTbCuzgD22xJ93XIOcxk9+guTHxe
2nnU+Li8D0ZlYn9Ri2sv/cSGg/pPkj2QWF1Ybgr7hZMnC7dUd44LhP3BfeGxB/WBp0y8jRK5HNvo
EGn9ao0LTvI9HMBfqeAr4upY0ITzN4HrwUCCcOML1fGIHUxZ4sKwLtVwyalXMYg78VpL3NZ4WZhf
YMrAy2OLpCOwNW3TCBLaFJ7GtPHEkkNjdLRCTt7LmC27eKGCE7dp2AaNa9GQBup+gm3POr6Md1Mw
LHWoW685ZcwBjR1fxsND30FD2dXMf/tX69z2OHqRF0i693Ki78aN+LJvlW2GTpAnpJAKN8r/Othu
PUYfQ+OQUFMUPa1fJTYVuEec9Z2SU5mOT0TKsVP8KcU9ucdAUyKdFoblTOPhM85xEWPJ4j5aUxOD
3abNnIw1a+TeJl15H8OtWTsTCf7iGgjKIhVoAq8JjHD+HbiMSCLLbkBpGQmvwXD5LDISuNUAxz4/
Cqy6eYwkxHGojqG31Qyx4mkd4n3Wwe9oXJDIVQ0dREGkj6RKKUpDAsFBrXzE1WMQP+ckDWY05agU
0MK+tCyHcMLpbcDaNi1gZNHQgpKSmNd6VbZ7MmFWujPfDfzPw8vI/FH5aDkdtcEmvMXJ8d0vz0KM
za4/dfIN/Sq+MfzHXxMnTw1kddT9NSY0MeKEgY2uUSHbU1ipxojyONsn9B9tZ1E3CDAopSaSP0Z1
IaNhSluuyJV8aeeC9/gIKmb4SD2u1TFjYS/RaczzJKV0I6YkLaOVZpMp3/yPsw9eGlTK10Odg5Cc
Z/UbP11h3nnXgoAbdcMYnjP8eOw1dl4udVGP64lZ200pHlAFrPpjRMwpvjMCqoApFHdM7QbxftB2
rbyKBDulTGWR/tIo2enXJNqBJt2MDNqxJwwnvN0fzTGLAEFRIUDhtT39Ngftu+escc/uxJuJaNrj
I9I21IcVLL+8ing700WHP2VnTbvX9pPr9CI5M7VByYZC5zpY3hu+TI6ly7dxMlnAqVUYaFS/vRnK
WxLgOfcdJU4s575KKAVf8pxs/JBxoAfTj2Ui9HWsDob77h+WxZG3jugMUJacmbEISi+nIPKGAi1Q
57jFPTHclXJDlYN64Bmk3qz1uVviL8nODMS7aZ205zH9wgxUBg7hbFq89yxypNIesrIUDJsjBTfG
S3/hcj5eIExScsrxVtvpvZ/UnrJr78WbTWDusOB1HJ2EQoL5/XJwU1R0lS6lEysHexxODLhG7Liw
yCihBKS1bVkR+GF32Hd1LkUawaJHgPHW6f/RVUNFkgWFB3l7wsHNCuBgklC+RD4kLG+xW9kDE0Mc
XZHsE7YyD9GKSc1y1rdWsvoXznbwit8NqJb0gb9aAr9HL7sNTS0GDL9+vU/tnCVi+shq/RlY7oSx
8bqEn3nHgWhOzDXhQThqsEJnwrZQVr74iaNlcKjXZfmalkFlJ99c7ZJ5LDv4luqGAkNzLkZ7KgyQ
mwHJGCtm+WRvDMlvGr+gPShbMSIpLjqxcG4JO8lR/Gpe4PdsgREnzNkDH/P1bfnwNQ5jGB0oTRpd
B2M9qrJASsHlX4Fu6TCRxglSDw41KVG2sRJHuo/1juENVSA8RsJyumFlrcSL8PJ4JfuZ4Ts1BzIQ
oLrVTdRvIy7OdGGKi+LAgueXiV8zm2T5NMM3lgoJTZQZK9LQqhaIGNgMXbnnHsYVbgPcCbq2FoZ1
EJyy2I/qM6MLqgpkpiAxmpNX7iUY6QN1uamBZTBbHZOCW8RSYUSBqUMqgPy40J7r171Udom0Lult
fDlE+6GQHQhakeaiiEp9iM2D8XKsgQWD7sj6i9u1/6EQSyWJsKryFfiT3Ct3ZCGjr4x1Ccw32RfZ
TcWZTNok9FwtmouV/AQfIWpcDD84QQqSwOjnnJNqAxwyLK0woAd61pulfYWk8amJX5O0C48T51K8
C+cjdldxW2NZ4nVZa1wWAg7toFgRG1P6KomJwfPBXkoHEaTE+prtP9ls0VhwLEbpSgqOzQMqocyD
ax2MeDw3GkU0T8WwrVPx6D+Zi8hU0nIWhEH0xCZTINA1XvTXvD6lV03bB9Wsi4qI1TdBAoIG/18p
Vb6jKj4zEIMMiwc9+ZO+NPkw52z7ZSJsCsbBe7AuLtbA9HPatYRQWJ0p/eMWz1R95hvaIUOA1Euf
KFM6lD0OnerlxS3wwpmaC7syMcHAcO5KTpNCs/aKbonsdrV2cCLpClAwcjOEdRt9FVChxRMfHGU0
jbexRvGJ4DmLm+aTQ1Kb/4BDOHVOuzf/Vdl1qa7gb3D7gUm8rDLgmdhw9OZB87O8zU+on/Wp+ZnF
ip5ibbJMR9476yRR0nMOHoN8whAMERm5kmsob0S9ozn9Qh8S45sO0hPiEUZosNXGVf66x82WjRUd
rMXeQQqGE3+6nwUzsvnGbqw92YSHi9ibcZSVd5Ct6NYZ5E0AO0KqNDdjZFuOFX9nuCDtXQ1/PeXs
rxmj6RIkpPjM6/B8qbz+3K01lFrdG9gbSGGnznvgi+udnj0HbTco/bjyOxCLGQNfRmAUZJfnVCPM
uwYw/NYP5oglgbsTg1szt5g7U59AJdlvxNAJwYBt8f3Ba6rnbJOegkmnCE5vs1jmr334OtTaSYRp
oN0KevR2/SE8JrLPp8qkjwhXhQRm/BGujAe2MKinLg+qcdKYSeEhlb1proK7zsY6t0eqT4Do3dUG
shShXw5W8NQZ1s6zvRc3Y30/YvDF2v36KhAIMt3VmQxV8bchn4DFZvsx+MbWEs9OVmuNNYewC0o+
YRv1VzEemuyL5lqtTjzH/K4YMsaDRT/qIvsnYxasP2YtxnRaMmI/Oa06jnwQn/qzvlt/Ub1EdQYk
wg+g0RasrTVcQOgd9Dgk8KHHNfCkJPbjZ79mr8GsYzHrLptvBC/ydFbsl374U9+7vwFbDF8P8YFn
j9H8myMjl/Hmi7/oTZlnaCcbzsNHxlxou2eZjnCGwopDHE8lvNuu0N+7Fwl4eoOgBPrNRO6DlhJC
pGm7mg20B04DjLJx69OrEmyYR5X3RnNQXantIeX+r8HPiBXb2LBSGsw0A+We6EDi6l1X/LX3/Bvj
W1381tzEtREWdEGMieiPi3UdLnvvMXwofgmYVcB8Fu2G/Bf+CPRCft7Gne1SD+Mk+ZyQXz+Y4EA6
0ZrEzZ57uhx/GSfgL9Qsv1c9vJzQpbSrgROMUsSal6ekjqw1NYvJYCzn0zNhGssLHilBSp50NKhB
cEgEM4PmvNyNS4xd2BLWDSkkz7S+dYAUSBo0axExK75xrDCMNixn4txRcP1dKPNRgXoaBVPGj/rJ
GTLAUF3572Hxq/zj9xmP+R+xA47/oIzfOOG23S9VXs0lfujtrB52zMkYh/2V5Y/JG04i8iaW9IB4
8o/2JT9j61bAkZgtOpGd3niuYMsVPkv4cPrIFuWZ7ZYTF3vGROb/Un0KEximlUY/JKUJPWTW+fFI
t9hO9Ut0TyjyoHHQIbDcOJVxS7cMOx19k39lfGJrmKIGpQ0enS8Efrg6MICFbhn1h6FyLXAX4zfl
DRqdhpkCco+4LR5Fzszlsn4909onmUwiEfT9ynx3y9ZCp7xRn0VhLx98ZBt+T4SnWtaFR6Ugfrb4
J77mgtP9qc0DA2n/AImrnYJDdsaVuVaOfKsbmpuOeLOQmaSUSK1DyiAOvtlO+GZaPyZOA7nmf0Ix
TcLFzexpmfRfv1CGuw1P9Vk+YAtS0XCnFaq8how5oMvPQH4FN9w3ToT3lVwc6VVqJKWeE3+N8PRg
xyZxACU+Be2q/4umNW0NLd/0a12uxh8QPsap2uJGxxGyFtfmtQSl9tP65iX6ZvmZ+lv73VwRmqc7
A3/mRywvG2IQvWSjdnA5nFm9FDdw1Sf8W3s5ufo3Stky+KngGnJ7/0LEMv4AkpDsApm8G265Y/j8
oYIfc7xIf68rQbyZS+9hX2NkzV4vfL0fqGwZp3WdKwgEvdgu1GOaMECkG4pQqd2t2g/K2/08OGn/
lH8JR1E8uhajWvSgY5CbnnIuDOeZLT4tr3N481hS/e5lG7ucodAmo6uA03WMM/M8nORjn3j69kkG
keUR3v1S/1TX8RpZmMyLI606jY0EUmRLuI0hhOToP8Iyp0lvya3olFLPAeqA6Ij9Cs7gLxn74vTu
UfLdD6IFIt3hDs+8Xf4KnrLn0mI46oG+cp8lUd7QAfpLAt5HCeVTdl74T9QNm+pk0zjxsh3qC5gc
MckbnMauP6wdQFLOi0AlySdteA/fB56ZbfPUnKJb5Qt+Oxrs11gPITNIxcZhQ8ID63MlejCIxk+l
8eKgvnhlv4M4QyWBzVl7O77c/oAdDjKKN/u6+IFq8rZ3pLzd+GH0uPrHf+WJQ+8edgXz5Mw4KgMn
9MV0N/4IA3FhKLE3cJT+1YGwflW4vkv8UXvGmM24QVV+XzG4EcB/ZvJOQ7Di0f7Oz5MBSPZWhBvo
VejaSbauRQfHzkBn5NBg6nxIw2mSCQDR2RacSq5iybjTI6j2gVsDX9uqhKGwURrNXWOEJx5k4RsJ
yHiWkFgGhgWFdk6sS2EA/xg5ANVnpDvO87lC3KD6Gmd0Czf+1j7PgQgnORApHzjFP2FN8voZHJEG
riZz9m0uRzjx3gQRpczu5KVrDNBgYZdEEUFyeZNDuYDsvkhuN5h814JP1Ac8E9U9ylpDCoVAwS3Q
jmRUuFWY+WeFONJKgMqxWK0iojz9qoxX3OVYA9m5mKTtUh/ZDwkJxaFmueAaAP5iHoJFK4RYLMgg
YM7ipmpJOHkt2OkX8QCuhVsK0SED0HNARxdWKHVNn207evBEFG3PkWuIZm8bxAY7w/FKEyDmbFqR
gdWbxr8ud6yTJXrc83WdjA2KKDHwVfCJ7CXzcSmVJyBiFPM5lzevUY9ZcoJyx374dvXULSKnusrb
JuaOveUimXxNSK9wPo0LlxKMBRCwqve+NR0qZph1mIHdY4QcJ9BRRE99cv/h8FPylWvrMNxKI+ql
OjlJREcFVybZKQmCmEzsze5P4RWoP5QU87L4qIpHpR5GZhfA+dSGMNJi+NpyKBzX6QEMNHrBlUl4
j+v3gsshFLYYAN/BJzAyXfPKm/yvGe+CdtQ/CEdsO4YJsEaxmcoupRMyrO0JjAk2xJihCg8Uno9p
BbuTfO4MPpgTDWFsS0Rf+cgkMPSL5ISOPnRXUjBjQS577kdO4nV4ZQ4m/gsod3eHX5EE+Qowgepy
gsOSVoP3PmpYhHnVTXakEf7wspY2s42RKDn7AGlFFyVJCnfIhWPktef0gb3nWaQfMvYuY9kPX0p4
AzT4guYdLpvWJxTZnShtEKQNtzAmLToWxDvPMAL1kvXdggXgT7/8FtxvMgLzS91BY5vPv4c628bn
QHWNwCVvJU9bELT888hRFVsKkaYFPivMg7X9nSw+YdgY/OCHCtkwUs71E00XsDBmI/wqCPw54tO6
B+CL7yU6yJk9tcwlSLWek3QPNnQwQADfjc5p6JHZRdFvH31m0a9E5IjIyY2M6QieUz9HvJzFFgYW
Pyat1DSZDsB/7dZYs900uBJsaLOmbrPgiR+M5i49rd2RU+71lZLNVXqq7uNEqQp4BH7925SIfwd9
2sTtStMevB85KElIteOWWzuNFNZhBNNGoXt7LOD+DHA12XfgJdm6JwGm+bYYQYMsXBrkBb8xDzW+
fkbwovr5czqaN/YrTkz4dV4u7+joW9it8RYAijX4FohrLacjE/DqM2fw1dm4D6R2WTBqXlChsGIN
XoLBYbbFD/OPddwiBmB6RF9k0pU5+69blftBY/WBqFA7pS3vdaoLEEG3EIMSIgmgHdJFDICTngQc
NXtgplytjC1Jq/CDO0oz/wxichF76oowC2K0pjqPQIyxZMASQ3BLHY1t67sjEF8wUq2uI66PwG+N
1SNba08zAlK9ed1l7SR/DWT3DIAXxMporZtj9DwiVn6TOu6oq5HxNmXKoUQXykX7DEf8ycv4j+gj
EOpc4xLg5nSafXaMLfh+gWAca2pNLjieOBoGXnX+CvfDuA9Re9CJF1ELKxiwJ4EHhCviT4QHv6YD
h2GW3WRPk4lOevjSZW43XuLopJnrngG7SUjK7oSVsa3thFWB2E26qu0XJ1PA3jqion6r89sknCtM
H6yTDk4ikZOGC6le6Tw+Mx4KsF+W35KKPI2cKRQ4A1xNMrv7RPehF5FYBA3zlIIOdovbdomXpDbW
/Qo/SvXBEX/8a76DGx0dlcNUlD3X9AxEVoKKfzLrvvocHhTq4E3JeRg9lb+zwzFEXelKZq92DaYP
dLapEPwWsDr/jGxZIvo71kGOYUjgqITEs+89QuY1zyK8Vo4DPTc1REW7IG8bHERxp5LOepc/TNUo
VqSmIV0CEnhOV/1PpvVFcyUFagbaHIlL7vduIBVwfZxCvEoCKPvJaedpQ3zlfTEIHSAiFH6S4Fu3
zZPOG7vcQa5zw38QefeUB2ePCiGnAS/d/xa/r136xYUbQJeCmRBfHh4D8fT6lq4veJ8/eP1pAUUy
4k6OYlGFixgwtYdOh+ruYPsyl+PPiJc2wHXgaBs1pIvLU42HSQH8m2Kz+icj9nGVsq2ce5K1SAh9
k7MhkvHL6IrlbHI73Fc8D2cz3OX01fO0CjS/oc3bYwWpJt4Kq5AJjBbdOkS+jmEPr5kEGswL/WaW
GHCzz60fw/aLB1TZNrcI19gN6+9nY/nMhOhGW9WbYD4hh05ig4RdC06Bk+748stLZqswiWmxwEwD
GC08Vufq/GawH2GLBfhiJ59yxY59D6lg2hvBjap24rxIuJmfjJuo85pv7ZHqeCdWYbB/fcv4X5+s
zdQLkKdZKAKC30458Dri+UAcWLz/ijuWwHyt+699n67xNVCjYz1FlXbXJZBrC5nRF/kEj7pXFofB
zVCInLldhjDMgvWW/np2aLhuLd9xsBvwey9VXhnVA1RPsl/1eGEcZXStZ4LCUJK+hyH9nB7hN1MU
Dc7YskNY4q96xIjQ1HI44d44tESBha/5LDDwL2v/KL2gjIOttN/UQuq/VNKpZeaIxGQJcsXJsuqf
Ja1UFbiXvMJUbTqx+hiSGH5cfo8VAHL43BlruGhHMlfs5g296FSwzmRmvtRYPoP3TzjMUlyzqQgR
JwJCbeFrKZB6Zf3i9ck9su0H02WijZFe3CgIMjNT7WBhxPlkEJhOgDt3jeG2fLQxvsvoQ3q89lLj
lR1RAhg85wiwSIRl+4d+ZUsBeLhu3kfcBNW4Ci8qCBlkljMN6xgTDQVi6Z7VvzEuYN2in0ZZTRzB
yIX2Kw7virBAc2d9Tf5NgETVb9gTsPMECqwZQPNqW67wo631cdVOx4Y0fr3MEkfOV6/sJFyhbcd0
YjJTojSjWLER2zSvlPjMVjJHwEkruZR5CuVzdCzq0m00SJPd9BDooHZMx2clbOh2D/mBF4KAr52U
20ZLSLo67wvYRJu1nCMu4EaY2PxzEK/pjYwix+CL/WEEXcRbSDYEV25hx96/zD5puxHey6zYAaVq
3luJarFiTwOiforYdLlBSD7fvqDMJ7GfYMSODFGF+Qe30qs8LUYS/c+fhB8BPYTGUrKOC+J6g52x
a3I3wDBVPtvQr+iqPyWdw8/FJ4gejfzK9tDXsN/xpbCfUrj4d+EQ+1ExamaVHjmTexEAz9kRtQBk
mfuoeqe6Y+P0XnTiQq1LPOkgnsj84CO1foRVu43jnX6iwpFDW7eS661KJRcAkL8WiuE5wdZDHSnu
De1qOurbTW70Wpr4Q72XSy5hz5sDN20tcyonQgkYBoM/2ZJdTQcqY6d9zGBgYZdbGXbG2rjyYtwM
48ghv7LsKUEW9/rFhh8n+mGh7GWXzxRPDRm75VS4Eyzsv/Y6wrUFLnzBVokxhNZpd/DAaynH0mYR
qJ9TD5U92uI8FvGStiQJvPCsEe3rzxRe4DKVPZF72qeK6iLxuWMjqum7XPUmGeGvHvMgzpWHIbHb
2HjdRpfRcaY6Qbwak1PLXNQO8RJoMRhRtz+9K4fgZ/4wjLV8AsTJGArbmUIbwektXkPDzgUsBYtW
Izh4yYQTwFNCm0PoENw+NLA760unfVhHmQlDwgojmxsWGwodxsVmkNwWYBPTjRdtPS3Og8JPP8aX
IzDV4IksrTVLZRowtWGVXxDnJvHckymC/OEEX3iWLx0e6Lj84KYQke1ypiMrRhfaAMQpkbNEt0O+
ZGi7MAKAHSTMmRkya9rVjx5F8MBnmHF8Xbx2kFsgo7Jaqu8b/88aztJS7f+NyBxrncjdlyLhHlnw
ByyHabzWhk0CS4wMN32vLf0inkGbMu4yOBkIuhwc0vdWHRFKOCFOK858/BHTI3NBl81Nl3zOSrsp
9pQ1Q+NwUU229SnvCGK/N+/YgVq4Hw50oVnsuPMFg4BdBoDqexxx/WKFwBviKs/3adzV0GzWmMMZ
Z5BH55Cx5YQL4E3aVFBmfb2/dq+dxPE5tssjobe+PMKVC3avYo+rvgafcgmOvPhGDkUZvd3WxHNo
bSjLgi3RYmsPN/qvnO5rJO1r0j2w04vJj0W/pbyzZGQFZoovTi/K4w30ibhbaOM9J/4E9fMPxOPw
L0mv7EXKRqe3asZHrqHQBVw45dkfjlGChzrXnJqM5shIFQhGldjKtNfmYUr7eOMHTGfQH8hlC4IC
EXvA99RC8c3mJOcijrtya+zFv7xrvJ7HXjh2gUnthLGyQMFmAdhCfjL1l8W+EpwXT7EGlH82rm+7
RIDq3jESq3i2mLOAVqVttyj3ERCySgJ9kLd2Ul/jPeOdepXy78RvDDBk+sWXl8SoOsGutq0LNyWj
+3iLXktuoI6/zF0s7mQzXc1vCCbFfqqcTvpLedimkiUn+x1BQ/JAKF88MpN8CafzFOFOklAXfKwk
GX2xsEqPucCUUNwUnDiN4WgZ5JdA3bThT5BSQUPaQsBVVV9iQXFEEGEcpO+vLtw2emnDdzW6U9dT
RbadPqMOaYee19B/s1b23c9LWYvityTesfIymMG5DPSNjwuhOvDNl4dPRsabmB+z1muh74TdPtPl
Nd3FNm7BtZW75Ds6mZ9CSS6NEtsZN6eXaLpi5Ra4ZkTzEgOQi6ANSX85X6yKhyg2W1LPsq3x8lSc
oPzX1/zl5iYNJTPSdUF9bfsbGqcEKC93nKWE0wWkGh6J6Vi3Z8M6MjZW5SVgeIhPZkVzAAwGpx5s
BNGXywmhQwKDh1BowpEih2CXwVXrMEyiH5pe/LoUGGzeUFaOUb0ymc7KThGtB/U2VaQRu/c6GznN
4oto3Sm/9tZjUnmakZZ07ATyO79MPfBDHedfgBOrLrYD729DjqSk04HgidL6Rd9tYoYm8/UbP1zE
MV9KJUxvwMrLiTwhh1bLdPIm8N7hjlV8HWaXoR2Xqpb+vbj6FClLCr4bWUrdEBeOfhIJKjfS3Jjd
8tCFOA6FixBEf3l1MtrBNas5mgpNRSZLh8ycqLhbqeXIPy0AdCSNcmPVvGPXFHOeloBePm0h6dVd
kOV1XHd29kiyyH2lf11xqo1vKwyPAvirl5mgZxXY7XpeZwqCsIDCZxGsvakweFVx3urwLA7T/8Lx
QwuYSL53gSbDw/ZiYqlX6/1poaqmJ8C7KCrKRybhSCoI21E5mkmcZgzTHjRu6i+qNaiOftGVU6xV
ntpCmu0EH9ROyojL2eA3/xAbApULZ2HTaZHt/pDXjFOK3ybfymAAzdxHvwK9KYQ/GXsLZadE3YT6
EbN7cLu0BF84jH+p/phT1CM+foBWLVVDnMMbPvYXjEBT2JYUow0l7Ljs16gPEnaL+NiHn9EuEUlQ
yqtQdeMQoBGXKl0Gyw0mRe3dDheldlXWRu5Oyb+CHdsUmGTRgixR6BXfNc6zA9QxHXGzo8U1T0e/
nB4aG5gA24HXhjI0Nt5oxwQaswsz10H4rdLUKxVtoYkxfLpFTL1Xcu9Fi/9zxBDpE+6aCmOFyhRb
oCFU1GifkS/6viy+NW0p9Cf9tR4OmO6AZrNn9HgZ1ON7ePYa/5u70onEix4RBh1J3TeA6ZtLxCyp
Q540UY6U0BfedAYJ0OOTvZjCr3/NBjSiRzQUS045g3e5OfcR+VDT4bybQ1Tv8nPT3/UKd0CFzUiN
PLogqEJOTezhaIGkmXSOs9mpSns2bzukbf51MjDq4tfiPo4km98M7v3ansoN6otnwn6xjVhpul9o
9m7MZHfEKmXj3IHjzX0yYOsW+KdNSw97vtX106B8JDdTI7RHmjH6VPr1K98V4w+0CrIiorwG52wY
W/wmsu7Xu4qN2TiKKbwH9l5qt3h4cMhx8cHfcZpvyri63eyR4krQ1x0JfiRZZi5gc2mlPnGAgwIL
P/jDWKOITN2Olw2v/SZ04a4oO+nYsc/vpyNKw0QbjMT5nXN4azKSV1Yv+EPIPK+TKjnxy4u4CHbj
Xhk5NIGvRiUkWY9FZ6JBwW7DlXXFjRsi2ERceSY+AJZv0HhAeSs4Rdgvcd+B/CU+r8XbBN2ZForu
LrgJZhu8BvJW5HcyyRXex87Fz7sTkQ6idfl8p7vauBuxY0i/+awvKrCYQa+r4yHiiMBqWnNVQqgr
96GxMWY96H1Oq6MIT6rw3pMX5P9EiBc0Qq05ahG769kAo90MGbVGhCb+C3zhMHCHl8sW3oo2iTU2
Kww30yUESjw1qxKOg4LqjE+GQ3S3SPcZPmiM33BfRs5lCA3vcKA7jaFhBhoeic6i/nPDwU84UPbJ
AVhoPW1idPkY3gQt9BU2+OFLiukMYhIi/6nYbUJcNqbEjALBxw1eI0MxaNJYg2kJFBHU0jDy6kdN
r05TuxO+46bYi90ta/2XwQgD7ZoSPJFPXmWZTRtoAxwFaemxcBk3Grk0GSMTYzMEGEsnJO5HDZag
ffkT+FL0TwfuxwESCwbZTJ2UpwGnZtjUUCzrhpk783VJpa8p/+nMWxRgY8NfIFr7YeIc5hc8VHiW
m4/yMqYb5JLq0UKPdDM6tji1ACWG9hCupv5HyBs34z0M3pUXUtwQMUJmEUfQ4AHaMa7v79lMhX0f
M7zfG6KEb2vbhV8dvT/igDtpqZlzlTO6b7g3/eJszEgh4UI8i1H5G0xHzNuIdUrktYA/eDRQkVX1
ag52iB3rrOIryGWQF2zIK3QsuX2qt+5Qy/8sMiPqSdA9FBBsCtJGEXlYNgkG1Jbeq3rBKEVBEk0o
oId2wZbciuc2OXQGq6cKEhIcG9Ta8YmnmhfI2kr/FPFf/PuC7+mo1+m14XdNWSrzbzzU9HWVMuFh
pgGoZ5h6Mvildzlaq9kb+fQ6aeuXIRLwWQrAIyCFiOoFrxpzrbDhjJb+yL2DndhosO9cy2SVqo6V
fBS4IqFeckYJpkVExgHDlO7MRIyQa305I/QTffVm1fUHSlTf6MHs966Gc2LyNM0rMGF2gExqR6/2
0tuPSgKX51LwE+Uuzy9xR4qAzV17c6OTrjoIiaotvHY8sjiBoZ+wmQQMrdVzId2C8oNRhpENHO1w
7QusuA1Bbes3im56vk9kcMBfufmvqO4NPqxg/tKKX0W2I6im7+0MqBp2KFwK9r2U2Ebq0RjN6NvA
wm5t8fpNwqeWLiVMfzm4dO7tp9yNEYrIr9R8g63xJbSbbHCbjHEWEoPsGcp2QMCcK64wmpedayp4
d7lI3/Xor8o8a/oN0k1mQezf88rRJlg3n6ZxTDqExJ7ECgeDgz6ctE0jr0PsdZ0tvw+GfBvgY5i/
SA0OFwsemWmtOqO0UrYseaayKU497holWfa3stvn5lcL4kK3+ViqvY7RZ4uEJn2NwkXvzg2YlCEl
n0kCh0j8l8HMAVRrtpIlj/Lq3MayzEAbD6u5ILCHD/DFYK9owHzfXooXRsQ3KCzwVH+cqHyV5gHC
K/escVMNNwvgtY+CSebAzcU9ty+0WuQ8k5eEzERw0JWrgnjL1nZQoTkp0yWvr/LSbaGnSzveOcZo
0ocBN2XJzfSPwHET79Rop4+3d/MsLYZNvsytc0gNeqD8EFfrn2H8oxk6Fo7D08BhAmMUxCE2Vxzg
KtroTQ1JZJ/jPRRpa8HULW7PtJF1LRM8BLa7IR3l95mYBp9lJG97pK15IS7JHpj4mjcBLnIT8i0G
HSYqrtX4Buss2InceWGAYjRaTY7QrFPd5uhTBrZiZ8GiPVAtoM4b+PkrOFFtuWpW3QHpzwGBBO5z
kx3OhJ4Np7C2GrQyY6Nk25BLtJPQ4sH+xd4wtk8C4WLmE70uCaZW5/9IOq/lRrUsDD8RVUQBtxJJ
QjlYlm4ou22TJXJ6+vk4U6dn2uWWbRk2e6/1rz8IuTOokpWh2sX/H06330RWXv5E1zSgYaOBDYUL
Mx8FL7MdhcecROJcOXBG7RJEp4gIsY+IzsADnlSn5wCXo8d8kSbZfZ8GpnE2feuWjU2AqBStyg8V
4PZzR8WG9HwgKwvO7psO8NBCglP+ArpHqf5UGaYNyHW7ZoMJkh1DISlaQkJp/lf07820p4MV2F6D
yhFRqeHPCJVqvjsKyh1EFgSApu2jVy4QcgzoC0yz4Oy/+2ulHRJSXwCEfPmNyL66mGyKzPZu2jYD
oOU0KsyVYq7rUcSZxa4q+6V+F8EJyp0nyEvhsz3r4lKCV9POW22I+AkK8im3qcel5YHDEF2fCGjf
bnhUwmuHcdQF2p2N4oeI5AaM0kNFVKyEe++OH9g+yFZyVP+Au8sqxWTsjxtckAXHeuC/XDsJS5KU
1lz7uHGE+Kvcp9o1jz6l4FuGq02FEHCTKR/IejU8fygfofGpzaYpo2kVaxRFyRr/d1tkarYGrRlq
j+mfuhpo/gE0So/BxQBqky9ggaNPPKovV6YVOy6oP1FRW9OVzVNFqgy9SW6XTXXIFKTWgDdbQ2T7
TWd/ZL9ao9rnlOItw0ajOx6XnFBOaq503UPF1EMCyzcMNqZqJzRrAl+WPOcRpKNP4myF/ZNV+VZc
7Dxe6W24olYrn+0Z8Oiz4ZueMQs+oHsMcegz1m/DYmxLx5GZHpGXW3wNPrPoi8XYCbd8uBnj7XWt
PzIBSQJgJusmwM8X31y6uvRJGYFtWvj2qUzKHme1CAIdchdkx3472fTzJU7NyVnQAQN3lTnHOSY/
WnUCcn+1PhmqorLJPXKHoO+g+Lkg2Up94MrkKGDaJtvdIdJ3xheOigzRCsVqoA8sETJqTvA3WDzB
wqXQfssqxt/+n5bTONDvj6ztzxxTvEk66l1pAa7zDEQ2+5giH4eAzFwra4k48MfSIaNxYi1SHGnT
3pAf5G+/WNCMb6lOg/q7CN2U0wmCxIinOFWI6VLW1die1u8NrCUoklm6BZbuPwogNtKK3KevpvcK
wCjQnEr5i0KKhAkP23lWOsB1UTQYa16LbZ7V70GwX+u62aZ7ZfEPK7KlOgMG/EQsHhTYmCV+kBrj
2Je9cPFCqD+DNGcT9Tmb2QRCDL0DCG9RSkg1WaBeEnxVxHLPkJQcXIgWx/huP35o6VNjL2c8d4qc
mggE4aNlRuoNqB5h+kmOKXsElgyV++bZNz+q7MR0+zm+z//N95CFpafi0uUA7DRv8UYP1qq8G5Gx
NvGcbxTA0kPBKD7rCYwV1SQCsk+sIsTcf/eNy47UQW6iX41XfXZURCzr/vr+UZnXBbh3YvV2CbjT
nat1p33o4iUQkQEf3zOSrn1EGoXThVSJBfYnDXsbIAnJAdr31KAMdYyNNm/zYNZLbBIpgBP8iqD9
0AifYR0AnVahX1z5O8VPxLAUvyQmPHLFlRFtOk5680m6mgoH1RVGnlw0T67x22A8Yr33SFyBqi02
M6aOFXbLW0oGZlIr8zPYLL4IaiWeVQIVfSB1l3CJ8gSD/XHHOTzhr93gzqpQ0a5CWFgpwm3h+9Vt
jO47bD5qVM1z7PJ3YyzDjfF2gEgpxYCkpunObLdUBqogKwE+VRm5oxnjB0+OtDjXoYOkJ1cfcrct
jirOsSl+GZX+g9GLxEpeLAwMwpi1vewCJpL5nM8eT0WAfG2IpYjaNaVNlzuS/q/lFo66v3syl+Om
uTzOdXrnis+H3uKXPVtl4kHm50u0NG09m2GKP63qv2CcZIQq6U4ERyQ0FeY3awUys34ZIO2xAxNj
D7Bjh88CKgbaBKuHHIY0WVgZFgTYrHckDxfOTAbgO7UZR3OwpkyvJ5xOoJlW1Ya0iKpFp8J++87h
UyIxdwJCMj/f01MuCPk4BPJV0nXcJg5hvBugTGEBJeBohGMiVCWhui5wuSkOHRqf8Dqp23lBySBA
1L/jfGdDsDLGvx8HYFK9RLeBdZhMd0/vzijS4AzBJ8kfP+ZVDeif0xX8DRKBIVG/It4ljwpfg7p2
M5J7lT5N5jHgOjnOPUyBGNHGxEuhsnnve4FSHVF4+SggN6ZPdcLLdpn8LP5y4oqmywI++yL9DQjE
eTTCibJc/Jp4XMKsssL3BSBroVPk8iUhzust7tW3xljnCUmzQGuSjv02Xs1Mwb7SEwh1CUpr7oOf
5BtpZgKTC1cogqJf5B/+q8Ak9Xy9+OmbbikpOx6+qkA86Q3dTxqc0d8q6ecoYEuHd77fK3OUIEwZ
bSeVl0VM7uYqCM4jMTIx7QmYzGIzkefXWu9xg2i2Y0sHxVE4t7MM1vkzfEoZOW69Tc09IXourPRE
eQHwLJe3jmcqHR6kCs9fQs2P4Y5+XECXIUs6rq12tgzTPvgEyccLdN4yqZQoH6Bn5DdxXttac1kQ
35XKu7Y7x57MoczI2QnilZi6THhXh6uCTTpK8xXnNJVont5xz48uxhcbdxT6jWyBlGJLfnt9RseW
bCgr39EixC/rqeAasswhAf0ZC19xPplnici42b5TPAkmh6qL3ZwejiEI8RAQRfG+YD6A4Tlx4qsF
0Tr4bdCLAfqdCmdmAAjFphQR90NnWs/kBB4kxmyTW7SMu3YNJ5EO/bnC08+wOoTI2HnS1UimU7rs
BA9MWM30EYp2Oz3mBMkbfJko+TLTbTYiqDglj5YU4XMaEUmCcBp8o8Vt75m/LGO6dmuaBVZ8gx+F
sQnkndQ7cbTuKEKABIl7kPacsMF0rSRiFO4TcQOrjj4+/MgxJ14MKwUe5eJQuuyZJdR6WfGTz3Cm
0lqkE+3ixWUBYJE3S5F04xCCKM8fYLUarg38KPV/KQs3F2jcI37cpTzhuTScTEL7FO/VHgUUd7Tf
FKLY1LFfLTj01y1qoxA1yYqHvzLXmiLR4G7lLyqJlIYQk+oJMRfuJeSSPMyIhsLWPl+EB6TrkgnX
LvaqarcggLbbhO22Mde7HbJgK5d2wS4FHf5kV2U259AkFOvop5jIF3OSZr2gxHoBNol/A1bswvGl
wHu1ppY0HHBQuNKbbHE2dIuyK5kLivZtj78aSYv5pyn4FFcwZl4lOgKYG8z0BtFE0OJ2cFdTNEA0
2H/GhvMoEi+G6NXlVgncEPeSdj5c2vErQAkk7CdiNmqHmbDkoqCURv8t7VTdStE/j3aqXCMKYqYw
96DBXI2u7oNOhM2uiOEhbhbVLc9siCZi6S9el6w+6cZ3KlzkeaqCP+6b78kkW9kM6TmEYFteW2IE
ZQjrlLOgLAZejCn7LpTy/pBgbuS8irXQXt6QkRfxpzn53PkKV52csAtWeKOj9SsPAuyN+RvXnMcx
9m9mRJtjtN8L9QplB1Ap+qG2NcmuXb038uJI9FoLoTK19MYL8dJYKFz+VWJs4vQ3Ci1DsOsPHVFm
dp9E4rMwM4e5R3qKtlnQoWJmaacklHzWtI8Ru/pk4XnY38bsku4p1ATVFiUAafZODZkf3SCwXUAR
N3dOwZepe1lKai8DkapUVpnJz+9u3YQRJkxVsPHsUmGjTcdF2puENlFyinTbNTJBfzg8koRHFp90
HO3oJ4pbCjb4Q/onNUiAEFt/P+r+VlKbCfMYZrioZr3KCF3WCdpI4jNN4luwW4o9ir9QXPPr5DO8
K6bQCNjQGUIKqFmoVJRtWsLO43DVceso8MCTr4xf1QhEuyMfFbcWGfbf+7fEeatDMFmRkjqUu8Wr
2U61ijid2QZEYnKT0poI53kkzLrXJ4BlbLbL1VP4hPZjfBeAStSURYc3NlTl2jblym5Cfnu0KLCT
JRnQiRCjgWjvFx6uJgfZjDXyezNEF6KvhF6sythuAkx6/mK8k/A3M5EZp/Nex8RbRWcQhte5VDKW
sRv/VlQDqY09M5TTBQDdWqW+BJjSFjzwkTuF331QrObHuu9JBqCw7c4GxvSg5VRkDLShD0MTt5Pq
EUrrEoAkuKcJYxwLyhCBbikIIJ5QqFgBSYr3qZRdGeJkIe0B+/Lh1KvAs8von9ydQUB1RqkOyU/Z
TxJZWb9m/+XBetNI88yHuCPCq9BX+l3fq2sJvnD4HNBU1Cs9PWedX2bk25F8rjAUPRQ3/JILXwaO
Hm8dHoqlw9qdBxR4gMLYLJgk4IwMq8bVXrs2+hS7p0gw8myyScKdma3DhE7d1uIH0cEBzwhmqrWF
dzL4M5VOD3Mi0zEAWPwlOiKGFf4erzdpB8Ilji+Geh0RpZtIMNZ6fUpLP0D2qP/WI05Vx0Y6KqCO
kCex64NfVtoFo/Me+gZvqCADoCYlaUQH1uFZ4YOxTZMfDfvG9JhpG6hp5ZUWOZVJhkkbVaswAYOW
JFFHP4nQ+juuj+OEwyS7ulfCqdHGS0fjKBzK8tiOt1Dy4gGrLJtuUqWpe2gA8Gs20YaGSVrn0FOC
yYXdJygpNFaMI0RI4L5YoucAtX+yNbN9tN+GtKt+OEoS4GDowUxwvILaTxN27RcUoXJPw15Dgr+T
RKbi0nICUQsHS1x8Brk9OYmwA1HLHoGwxxhP/qtMty5w5WACA0ELhEPewI6cHB13PfSHmt2oHzOh
geerwCeRYFOAJmdwAEMpZiLGHabyG36BMNNMg6WYE676AHSwmZTPsvmea/SVHp0p/Tqr/aCsyjyu
/Hs3KB5+EgB772EZUk0OtNgvV80vnbptea4WzFF63u7J+G1Pi/GLY66k2yq4+dU1J+9gvnpXU/Mw
NxlvOsxKlBZv6ScKncW/+pG6mRWbtsD5pm1f+g+9JI1a7i0mtBSHDsZv/GWQVDKt2D7BuiTGOrxz
w1fze15/HCTYMPhLL9sh9hTDA1spwr3JSvs2YJ5KJcQeCsV1cgR+B2JD/M40BRbRWsbKslOIZYV6
w70fv4rcWYg7g+wX5iDc+WEgUKH2xPCEo+0x2AyLv0CA9W/zpwRGZN81+8iJhB3l85iH937hT4hz
0d9QfuuHGid8aCc8TFZ5YkuzDwGMvTPig5lbqWGSKNIjiFjlr2u0wmhGyIZrZ/BEXA8y/hDLBh9h
9jr0uKOJX598mk97EEXlZ4DYM0GZZMLNeTUON6n23uVRgtP+rn9ovgTzu6MlkDgqSxkzAh9sucG2
zTfZSwOCfNI1x/ETQECApp+teVAgL/gcDioatqpeA8sDeoK98vuMiIO7G5u5zkVB7nrroQUaF7k6
izJOViHe3P2zGxymrhnqd9XWK28Qj7NtGlrMERyeA8arVsmGVPKpv8iYx+N1QVTeL6EbVcRvhVyN
zK1xlucqbydmbK0/YpwcGKuGDe6bIiP+HtPkQ0y8JnJgo7oUv6iQ1QXeXyxWH1C95mkR7zIlzKHU
D0LSb2tCzpkBu/WIdN9hZi0gHJg+ifrCg4h0EFRDHEPIz0Y31Q7D66xrqxMNSWOJBcDNCh04f0b8
vDfiskYJ/oR++HyL5/yQnEKosBGzVvTVIglW0KNF9VCFPF3nKPLIhfdS0rNXi/vw7OITRvBp4y/K
u4WPwW/9PZAa+EeLRwWSbRuL1NoVIbw1h5gjrFNGvcXvn+j/jP4N2UiJhPlXYVZ84xRmwLPCVd5+
zOLLyEYTwdnXABf3HlZ+2+SNX7rz+vcmePH/uqzdBu3pbHabYv/t6Q+IKNgA6hDjFjnjUHp9XO4Z
DUMuF0AUiV3gJ4E06sy1USjjSs5lKml/QADDKxKR7m2vIM84IWZOrBfSENwII44PKfmZNJJKoCdY
Ur2ZVAQy9rv11ZhWkXiABkdjvgnDfsLtc6QGA8GOpLeRfvJdd/v/Ak57PNnuI4NfM/CgPLXaDOFR
zeDigssjmSt/hbYfRUj2wwkPw/d0ZojHIf/Gxw75pR/Q2nk1WiJYaoSFiMJD1DdJekyEPwgdww9f
Zqp7GOKXnpxQFf9ziyk/+PCYHEYfuVSDTrDYNr9s2IxLUjfZrEyMW6QjOpcbo81mTqx21e/hxtCU
pllCLKW4jUAmarWdFoyxs2tKP0DOCWSGbB9MvyJDtidlv+YcDMQYvR6iNZqZpdmWZSl0PvS+4c19
9/MLb71MH/E/pmN79Jj78vjGeZGUS+3Y4kMez8lL6XGw0XnLZ6i8mBeM5/ybh6a5xeVaJ5Dto/+n
nTIyuoD+kLRj5G/mPixGON8DkfQdvyyzf6oGHCXHjxwlBfFIVBt/2sQYIFwZk5OjCki2cBsI9Ij/
wWqMD0ONSTQYE4kaFpHVnav+U4srfAk7OGhAkTA8/FaZVTq1ejDXMHLWtUeeDdAl3RYb0obqjjuq
D3NAX6jBT3OECuucFT4DmIVBY8MYYJg96tX/JMCCjSgfcLth+i/Z5GgYRMRiBYfcoJ2smE6VGo2Y
ii8YEDqmSAzwh5WROCOu8DbZcPTzFsrj8N+Er+HbK1iK8rlnNkr4DZNSQKZ9OvNUYagNiOIlfXPm
6H/GtmI4MTlN+rjSTyMpa+ZqxFdPodmXcCqXWSPqRjbX7+z2/hG3EUfaFUBItWZhqQnOKNwZCL8f
/KL8GKotsjH0woEO8sVMsp6d83FGgQYI/ISt+hKvk5oA7femgmyL4OVvwim72eYNiYxzWDx2Qy38
MJPIMKF1uF48isS6SM1RbRiOnV8MFlRPYBvDdY89KZYsPKLfhpvPti6Q2tYLHFEOAm6fcLvQ2vXb
dBdRpNRLpzum0kaHgvHZ/HAKg0AXHm4q1XAeWAgYLZYosbvEprlkGBFBd8ToDjLGUky3RmnPbkqS
DT7JAapA360Iy1nKZyXdCht62O83PgWpBq2b1HErhHxPlNK0JYKpfK0ltkYcRuZoElQog3oMUwbl
qG0FGRQXUK7ANWVCNA05D8MgWvbX32Tc8pHwIYs/kKmzmIw8YTnzdyvoYPl8vmU7ynr2JGjcL6jp
4sfL/G3RWMBSo3jVCUjHPpuOOGKHVe6LG9+GZkLMYERAtcG5chMp/3oJOxc7w6e2ThiJgang/yve
OO3Ndt3VBC4XtybUuby7pCe4FkFjTEkOzQpj5w66wFBsS06JGWo25j+hNKLkRMLC9oh2VWSBhIIV
A1gCeMTY39S438Ls0SH/Ms5Xp39jyy0KrmN9rzJsfOp7y7C1mAUB+JSzmtmCFptg+iYApQfBwmZi
Vn2Bg09buTt2iPeU/tp2v1WiMylkGiJ+GtLspLVJ8VBlXzYL/MfsFr8K2IWl6aBcjJDKFdmHGFwT
YJIq/anCey5+4Kxuhuty8V7JzKzB1ULgmexqTAyFfgwRjw9HTM9p8E+u3dx8DtT3LIaq3CbhfeQj
BcfnGC3HqdW+Sjwe2uTxKs5B5RrpweQHCebWBOVftH7nJuJGXNhsZAmZGbJxlrrtQA6AeM+rh86o
FKgFli2eMC9mKiPVzRh8C7KbEsQK76LVPqZu24HtBJxMAb0CZrgpf2GCfu96g6yPgzCcclIgGmKs
umNWoHZJ/3F2GWjjtP+8O/IQlTVWaGN6fWdMSOsZ70vcUMBPzHmXEtlUj/Fu8EEC1E/eRIyvkEEy
APdYiX+j5BdjyIJHP84O7fCRkAzErRvlb73YYos8Ydug4GKi5rucZaC/vlsK+RJDETmERxZ2+BWd
guxgoITCoKMrt2Nz1xU/h583/QWY1nFCVzrW5dkR2wy9x66VSyHgCPR65g7eLbbqvZ4FH1du41Yu
jips2y75vfD9C/dtzVbko0dWPRv/A+cAV/TE+8zZJ1jbkfkH+Vu8Q5Za3EUPZTWfFL3it9rJPqpE
kZye2SCfSdom2cieTMQJH8yvgbz9espesnk9RT91ql/eywYON/9CH+8U7uvJUctPS+zhd3FHaO/i
P+wtvnmBm194F57ooyHlMyr/m1/7/9fL/AtI1rzhUztk/NTC/f+/ix65QfxE0UPl6mvqkl+VqB6+
nr/tZv76lEAE0qo3uDp6EV/6drIN7tPfvHKWseBKDA4F4mtLv52b8TXoMl1OUxeXqxevhDZCXX/r
uJ6ql216VINeyYdvp3qioXD4fvhRG3fuVXNqXImvBsFz5veQ2fN7eDtMMvjsi4+HXy766AEJi9wC
YV1Rtd1JlZU2GKLhCT2bBGHkhUy+O6OPRciOpt1LilXwLd0WAr97N3Avq99k0/vmWl+bFgrRYglo
jhB9heGEd+t2CfJt6Td3EFRyXfAXeW2yzfyOX5v4s3ER9YMYuPxf/O+16S/xP8NpL1yDt7PwOte4
d1zd+Xp3XLsVtLJV5QIP8OvIc5mdbUAGONOrzev0pjKk/8JMyTLuqEnc+sCsmldiE77KWW+5RedJ
b/+kSO/OXMv5enCxLhAgnBs1pUOHvMS/FtlGf1C+ErSgTukYTuQpduQFoA0Ox5D512+nj8SL+E/f
RF651jbUM7x0zV/EKQvu/On40X2Va+TKHoT/L4MCy3thB0Y43Zo5xMt+sVCyXcGzMPI303FyTTAJ
2QmQP2nr970nWLh7knNMBM95osjEroCm01I+NC5u+cMn51/NlX7bS4EnPzeE8CgPmHwz/Mo+l0X0
uRrhv2zz2nAJbdAmHsMULy3Vkz2cLuYXI3+AcMTQ9hD+U/154ez4RLOrD4wzuMGqx0ouL+8DL+Wp
m//mkd6MmBL7+Bkx42JLYmlWOwRXDloNP13+XeTlfT9sKN2J0uQ/i/n/L6uOh3LDW2p23Q5POK9j
66MtUAsLv65TteP5DBgbGXxr/sZgPjkhakwv8SU6Fbf8QAfFGyWP8YIVk1Xt0kt+SUIkZO8DD9cu
O6W8pNnN77TYib7or6CKnNJLcsqhinPvRzc+xAdk5OaRaMU3YA6A2iU8FLy+9YX1axdfhKOJJsy/
vG7FLrxonU1Em76MYZkehTWiUzQ12a73g7N5rIvNfxIh7agfjX2INPoN2wOFkR8eYLsfTYZ4O15I
A3lc7I29djSPyc48nvS1ftQECMMatCoXoj98U75vcDbOrY+IKrolN1gx93e9Cvgq6MP4RJ2h1Ab2
+5uOzYd9yuuNfQ2bEZk2H55DWnqWTbJDwr0L+GnCFg2awjvQeHOzlui/z9Z+SvuoeNGu9pUHVgF8
RU2E2dxcQlzmDVX9UthGu/ldr7E3ghu9bn3e6rH0k938S+D2TxTasrzj0X6Gj2eTOvjfj1Jgvew5
JzH02HGWprGT7Lgc/LZWu/QvyUpH22M1uIdg+36ny+BKt0AVm+BMB4ik9xaca46ym3GG5aq/Vosz
ImrtIVxRq9/b/35e//26cdwJD5wzZq94ZjG3VlqN3+2dVmi+TCYu7r7lnbIb63GvrzNu7XxLGXLC
cuSdasdsZ66xz/gtQBGRYB+EY3iYP+e1PneYb7J/7crYCeelIhznNUOiAoaTF6n4mj2zRprVpkdP
rN5x22pAnmWqnzVOEfgwkH2DzYfL4/PKNYdWroXHGeEnL9Dp1hmEsnBhvcIfwQBvSACrDwNjwLrF
sC/hmaTTC8fGimIsJlTwiu928TTl2pIYIuQRMZiDuNQYFscjAZWDwWgpsJW+x4ZQdTR4n8VtNFHp
Nwf40uLCehPtGqqPXrpmoY/eiOGeQd6fg3V8qmzjH2nhIKfrsGXQ2GzwhHWJfCute5L9NhSxUBp5
2JcYBG7kwkZkDfHFSU7l5PcoALRdUX31cLnVhoFy70n1uGkYSo/BNZMTJO4qQs3DSzRtLjzqzL66
RiT8GYIl4OmWX7QP8pJyLEa5+8Sg6ltqvxTLL2XKUMzhAEvp9tIcrTspGfFwCWyGN64TIOFZ1zij
pi9rzaXGXoUc81YJkQHQxSBEQnKy+Dj1bpXMCr0ScFtZdtU/bNrKffaZp+sJGVxmCY+aehGfIpJ7
+0Oc7QbzR2sLZPKMORJ3lLAlwf24w8qOsSWYDTQDlmVPcprh1vBHG4Rcld+azqu5DV9y/oyIr3Ci
BcRdJoJKDid0wd6BQ0aJxbSyN2hmAo/dKyA+FMgEgTFAtbJR5NUH5LzyhflGcwMj1r/69EbU+xvQ
idQtJC3JDSlmwXwkhaUW4O9ENmZTkcd1eCPQvjEcURKPRJn8nxBptqoyYIUjmHONFAi1evxeEgAZ
7/vhH0ucW0aqh4RUUeQ3KtfBdIO8L5k2Rk9ZfRB0IsYfNSMMtI9EFzCw7Rx+qegHj3m326FgYIMW
/WZBpWljLZLtIhf6AJqB1XtvwgmcLJiCvce43xf+yEpEHlRbLPvluJYXbvQE6qHcNd9fuJWgmWWA
hEpvdBfAqkN7kOnOXxTNaOv6Na56fXogyH7s9iWKjHJxeN1YTte5vvJFhwvMNP8iHoTf6SRf/2UJ
OXZIJTGqIrC8CvYc3mxI2ros4Ns46nPxst5+eGncabBeNtXnvR9snsQEfBMTIpcEFbqmo/YvZhxC
u7CsNz0BC6vsF6ksto6MmjC4w5UY4vhOoQDuMC3Dg4IwSvgk+H72xwWcvp16xF628nANw2CTYgZX
mxNyBNz1brhedyCbTg3isKQgk9cCx0pqs91JnY0go6AYo2FgsMBlJiuS0hYKB+8BxIIq94ajAp6H
WDFz15eYQzjVHofTcjuHL1OLXF7+2K+6AF9IKyY7bAmF6BMmJtS05esXfQ/XsXkjy6f0J8L8u4Gj
MJ7l+lcZnPzD/Bf/wQnCKeGcn4HQYMcg2F8FzxdGiKGVEmSr+eEHcL1wYOxPq7wF3wNSERWPh3iS
/NA4sZ5QTgB5InVDsDMcUU1+YnpyzR7qDSj7uzw02ZoICUAaepnFrtCsWjyzF3gpPMn0OGZIYDDe
tSDvLfD+ZANf6Mv1eBHvYGnPNjr4p2JJeBkGirvovB/25eFdWIJug96qGveM5/pt4+7eLiloSGvB
crALL2VO7/vgePVFd3akMNbhy6Y4nPWqMJBOkX8J9uk9J7wHjc2Ftsc+ukiA5Gu8xUb+Kl6BL8pq
Q5kUksMnOyzTBl+xgtgNaZXi1Umqr0dADeOun013eh9eGiKUR37AGxj3RBSLb8qUGysK8ehc4FAL
B99aT6b2mnaRumcxbt/mCf2wGcVLGYi5iug1ps3Q72TTIUuwmw+uHWhUL2ByvqYM/KVgRmYM10Dr
dyx0j1s6H7iFS6YMk/iHBP5m8ABYSIaIHcdHD1YlA2niGfNPUkuuZ94iHSiDq1W8C3cJkw0K5/m5
q1evVQFWZ+UuHXeLfyTq4l/hu73VrSWcNXv4C5yFhWN1hy3ISkbVxoKAsuvWqo3VEbJ0+0c7oBf6
Vo6NK7hpcQK6wUkwnO76BkArANqCDBZCOf54EO5CWsSvuG0+yEFcfAopvs/INyfH/BuzbTTRQsPy
mWOcg8+52grw9hH989VYV55ZL0lH6b7wmXUlLCM2s3k2Qq1xrpxtooXwAygsLfZq5H2lg0dxhCn9
ZLG6CNR+qUxthaUBMrIUn9oDF5y5ytM44L1iZ6iHGgPiZflNNzKSksWKBAJTLNUvvxvERvH+/fff
QAFNcPSLkh8pEu1dTm4HVTDwKI0PSG9gUXzcinDNg4jQXRTdLtpoiTWfU4yMcSLB1Al8Z0v9h6dT
xLElLImPQyo2q0xRfxrOFHpAuTlUsH5FkYpOi10DSVbVe3nBG+KxKp59vhuVw8iIA6bJ94jTwgoT
NAneDQgxQHa/FIs5YSz+p8zwYFttGRIA31JgUUWR4P1qiRGx4ktxAkzrnpgbQVMmVm9oHNn0QuwI
WcSkDWlrIOY3v13s8H0xfEAUX6rrgPams/vW4U8LZMQC6VeUsTjosPUAfCNjYnOr0rk671pr5MrA
gYC7mcw+CPGFDgGti9+ddSZSEszoJZKaoPAiYurwWOs9ikgm7Rj+MCdBs26YIG0E9OBwOkebwumU
F8vomryx07OpepvEzSU7kRykUuQeE81qQIkGpMtt7lupW/CH8QDY4F/QelzKtwEryQ6i/7/vGfKl
uKUQen/TEPAvrJqqcIgxmG15HZEJvcT1WwV3ltus+QAi24bdJoGqmMz2vUyJes1lg1Th45hA30yB
VvGdaT+B77DLsPpgxKnPZlxmgh8SwyFHhuP6zU7BTEGOHbZVNtTao0uQ71yyySCnApKFpxk2eG7a
EL7sYt86sAV1QET0yTV51eWGIRA58x1tD07btDFUWcThcJAmhr1AoY0aHpB+kRzIKe4ltDb2a8d7
7Tun7ZxS38y2seM21zfyay3e5yTJOSlL+0oGW0o/ssaiUtEwG8a8sHPYhM1j2O4xDkLlmGFN5iUt
u2Jaui+4F+4YPhjKoHJ4H6RuV2F/3S+ZoaK+QgeC1zuXAkUB9hsQ3rs1dg5s6XzM5ZaaQ/DaKArq
PYupWMLZZBJGhXKTqcmqkHw0inh9DLj40DUxsX9vq3ATqrAqz5yo3Zp2o8O5qDm+SI/s1hPHK9NA
XCko0HG5kG1kqyy6/J9KHzr+a95fIvV7bvI8YTQQtH9x9HhRiVZ0q/WsCuCzUQpNHSfHuQXJCoyh
NgkaidKTZqvdeVzFYKzt/9RiA8ZJgcx1M7a6KMEG1dYvmLV4Ych2MW1MYtspVV7nRXWPlZvG9266
h9I9mhROwVbNTu1i9wYTfX1rdB0q/brQP0SRcPRu34xXBZMxLNuiTYQfFV4Z9HeCb6RXNMsTvGnF
fr/XdedImQ/QCWJHmnFdUzUyqoJVg2nfqSPsOoPVs2NcxEbFOAnVcpV/x3hykIZwLb5qhj9bFdtR
qmM21xpSASM0Ir0i0Y5f2Or5vWDlBrEhFHCwDmFZ4TOy67/TdqmnkFROInZcnD1LDIq16kiH+Wbu
EyCESRzzAVjK/kHLjV2Vot7Tbl8JpIV4gclLvDo7RLcXHkiuGMPMt17YunNk5R4m1uy5FCnlpmnP
jegNGRrUZR87bL1zg4gaKjlgjX4mJn2YsTu2eMOhxAIZwysb7oqMPZMF1ojPMOFtYnqIVWpB3PAs
PAHY36lF3AT/NDS9lJ+9ZWJlSaKthpIT7TBuvecSfA10FuXHo/JxVGUCkoycnza+sYyYmACBA5EL
2q3663hlXg0/Nj0ShlXWO30T//CveQ5j1jakJcrO5CPGV35lUL3hrcgs5E2lBwPkizxVp72KzK3w
zBDsUvhKDCtnq/nJK4awXojsOm0iBo+y1+bhQekX+37EHgyfOLGjo0A6OLKiJ7z0IhmQ4xKDF4s4
0eF1PnuvBJjXSTjR/xbLLUabbBTWlaBJ63WmHt8S5BEeNLfyCcFemvYTNnm/M1d3Kk+m4VSOq9Sr
3ScJNoB2Ppbz1FHYdBLyHKluTOgdpnofwSflt7bhtbjtrSBLQ3U1QBYazPGsYJtln4sXBr4WgP8X
xULr4BVPOFSBlRfSnu4gpuyIXr4TEywq3QJONp5mMmJjTr/QWyT/kuDRxE4ergMmPTsJ6FwML4kM
H3RO4XAQraFGG4k+pR47YcsWzcwRixLIxAxRgwqAVglz0h0sf7lAcROBdcGkcUQsfI53yAnWMJyR
g7eqjbP7C1oDYSAcQrdIIoC1wkU/gyG/RTOb/sx4V0trg6FYtxUMS/WaX56rF9aULVkm+ElZKtJ4
etwbJquha1i1sneTwu6xjHiJGFpVKraLvimulLNOsAHjI4S0tAPQqCyj8UQNaN6rpT0ZRpV0SPzw
kyYoO4+NPcEDNP7H0XktN6pmUfiJqCILbkVWzlb7hpITSOQkwtOfjzM1Nd3Tbbdt+MPea6/AVIW9
hhA40DvkR8v4RFoq9a5ClXdfWOIh/7rkoYfEBUuYN9MpVBNUQSeikbcdUPapucFkg+IxoveBn3Oa
hCvKw4mJyE5OPZQ0xCfeMxipvvRVOrURvHmRLZYZH0v90Hj0EoynfWY22FfcXzfSRmzlC2sf/mLh
YE24meY8gY9pJ8xpYH5ELBbzNjUQsRSyMQCIvX4bBpfc32ieduyfy91TsVnsGj0uutnCPnWY1OH4
sZTv3G42wVbOaxbWakpAH4iPhwcNCQ2XhSKME/srvKCylBeOEv1bgKbt+Z+GooUUjWGFGFc6Dbpt
7FO08yeYyzJ6quahvpH2OBgdk4enrfIb4KB37qx7BYvfj3UWgbUErqZEER5ku3mcc/dmozImbh2y
683psxxsBs2cnmQFazPN1mpIFZtcGW8+u9Ja60r5QAuHbbqjPKBHKeGZRoLsLjIsSGKXl83muTHs
Q4kP8Uo3vS6z6KZSy34B008jab3zd0FTOBQb3Anaa76l75snb5ws1xlmG5cbiL6FLX+lKBJ8+v9d
NM8/l+kepcoPtrsMmXlUuCuwz49D6QzD93ODELy3Swlk/PuAOQuHSLwupWz5xCtReK6Lr6QJfcq/
4eHF/EDi8wZs4Zl4mh+MtxaMyxSU350BSSwwxds6GzkcmtRO9N8YawLlrVqR8uEpXgzSVhY/hGb1
bL16dNIbQVfOOBs28x+IiVK7Nr16JccbRm9LjOc3PCHGDNdha66QFWp/6lfoCO6isoH/jk2/46ri
0OVa5y7WJqDnGOcMc/aHksrTAOhCpOcD5aCvBx22PAzCD4r/9Ackpptq1eOcuxSDxS75BATcDgFr
5QuXy20Pa2PZUDL7tO5LER8MdNjbLNs1qeNeljNJmx7ORVd0LVZtv+uOA/6jnOTsJCcs1+pgExeD
zYQFlUn8CT3uaJ4zox3uHVOzfT+Z/dzwsFng06xcNPBzfQ1/tmYinN3ioHmuRGyjp5W+FapV8jcy
3Porkn8w5o+gVf0hxakaLanLWFbw6zg4Duopdy8ZHkbd56e2bM/3O8oC/ZPUzMixyzvK3AeeG6I3
SEumhX5YgZDYeCji2bQXmdPzQwYlU4d7QqUGYXe/2PfTMg+UBv4xZPQkglzkInaHtYuZX8nQvITU
RTFXD89Vp6u2bqHO2/FXrgnmfIMfjc4UGf2lWR3bdvsrO0H8MevTADrX9dOJye/EPd99MSDzpNmP
cdxCUW0VOz/ke0W10GytoaxCHbBrOquNzigz8ojZ4wgTFIsTrXlMqH4HW02wWcDaxYPehk+nmHtI
HZ4SZnbL6gGje2F+IZ2Q3IqZyYgvN0pteiVrVtNdxl8QSe09K4kbA5Ko1T7thS9tWDjTClFedho2
EPve3bo5Qf3DEKTcoNOWcFxxn2uyvV7wicqvonDQ6hFQgAx0owg2EcOQueEUSJfchkBqEuCcL93q
0+PUhwVSYJaxZq5f4SRhSViwMo/D/07zE1KA1Nn8Ku6W8lX6MtGTSB8R0zHn1p1BJ4gl6o/NWncK
hB4QL9My2BpZ+aNP8L+s5spUuz/JMz3KRmQKKb44xT/pT6P+Q6+WnLBpiiBcMLh6LZnqQksmr0y3
6szC7Uh0IC5DIVXTYGgDCLV960KvXDRBGUG3vleGjfEjVhMMeIiI9ZP6F/nOj/qx7pz5JmiCHv6s
sOcTuMxpjA6vZsurnDbIT2Az8JVnu6x/SmdBcRxQcBH/gYkukgqo4TTOVuQjTSNvmReBR+m/Yfkc
YBRYsfW6c6hsA3Ww7qMHLr6W/Cm0JT9HvGi1Z7NcUf2ke9wohI9kFSVe+CKf7as/kYccz967KEfa
fbQy/hW0sv9Gac3ZCIsUu1bL2E8G3iqIdCzTiVZwXaQ1+p6ROmrKJhsTdLybvYmf/JQd9QdRmyuv
Z9JY8PFMtyF+VF8Fm7STNgc2uunESPBqUpdt9SUuI0oM7RkQGkNiEwCEDZJO2Tpj8plX8WUjuJDV
URk/BwqN1FX4GUxI3PFjnKgeaizO0cPmKHptbGRxUBq6nZI0hAquoIiidIZ/sM/MoMYxvnphQmcT
z45TUzNLJvD5cObQNSu94yNHbTLQWljdGmLc4p9GvBoZz8KSTvFVbjoEwEVgvrdZSBT3WqGaL0H+
SawoApEm5/kva85haOGGtm4uMLJAOyPtt+HZTk5BBiUsyvYO6A7pIAYapa6YA1MGXI6Xjrg0HO4z
Fi7oyyaqzjRy7++246ffyae8Q67CtLiwJdGde8DZ2nbJUB8BNlMUHdrEUpHuWuk+0Z9j3sabZq7h
ltNxzv3M4s8M5uG5Tb0BbY5ZnfIQ0BQ/bJtYNInx+/Ms81IWDxW3UONUEl6vLMf8M17LGH5CR5se
6rgGS8JLZaliBIMocL5aoNn8CTCzKmvOryE2IJe9EXUNAMn7gYmjKTA0eITLRy1wdZsBDD6Agfny
by6NGcBECZeQSjdTdWCK/EbO/1fuVuWuCq8Yi+NRCrOt3LWUMu0KMjnXrNzds2hnjRdusdbSDZJq
5tSS/NSy7Srr1VDvfpkKHeMvrZjwR8ZPX+2nct20QUxobEtOh2r6K2m6smYGhOSkDgyfV/pe2hBl
ZrDB7+SyieCy5tsrOaft4FTdGrJfF7q56VQyOZw8k5982BrSabrGMe016R/yfVwQv3fq8mPPYxLm
OQ4dBjQbYKk0JXqRQQDUkS7aZDIPMngLuDfS61bQCGFwk181xMFLRAsvfTNgVqNNCqOfQ/koxKvu
5VbndnozarUJQZLpsiQw3iH9bnoEUKu4udYZxcUL3RKnpNONvxO0nwLOYf6l/JIa0BDTic4XSor2
q5eBxuhVnwd2scBtJdikKE7p7amhacQdalq1GlJsvAbmdHIbqlnVzxgiNBdIWQsaBBvgBwImvj4c
pldg22skboR++0b8m8CzaCAnvFw5m4FjMqnNWzpuH/wG9M97U7rAayhxp1uqHwLlgOKCen0NCqr7
34Jxdt5cQY7M0oUflsKX/iWu+jUEMoq0/JhyOOM6TmqBzKdVeoARkqZbbIJQDYDN4fny0/BvzzyQ
k/BLuUJN6VQVhlHQG0HHX6lt6KhsfG4MMmcKJMJQr/Lnn4j/BdKjxRauB2BzqrhRt57iVYTMgPsA
0lLYfFRodY7xZ+xgpcFoKLFr4s+A4Y4zE7pgN2L4wQ//r00xeeAK4+7HFYYxfmxuqhd5D/bbKw7d
7N8UDr9CMo/uueDilRSvVJAFEYQdLxMARqAzI79THb+3DZbqUJmJwjGdUICwhiK0WmXaoyW9SwvI
yGE5KL9Fv4M38/xujC0v1WJOSBUf1fsK9+2F977BkIMZQXDvmkoWokxLmAs06uzQiZvcOGTQ4DjZ
lxnmIcS/NB2JLOoSWin+p40dEb/zOi1SYt0H9eg0MSZcGAadR9YODSP+3j6AArzL9ghZm4fBQ66M
7WquU1OnPL5Z6opbgZtXDpQL9loZNLIFn8WAjIYF4C8J880efsyPOZCz7c3JxlYprnS4WBEeqFhG
pPsK4l6+DT8WLIn59BY6O7MJq2D1FFR8RB6TYIpvPcyEszKgwuF0OpGD1U7eOVUYdOBtiAAB92cQ
M9hnuC9BItEeamJFtUPoegtwRUY5ggvursljXM3m27MlOXSl0pVwr6aGkx2iijgZ1K+YPDltlfqZ
uElCd7hq2fc1H4L3Fuo1K4bPipfX4sKm5NDOdjN8rGPJiRfMXmX7YEDQe5ozbclR+SWPCRIQnL1f
zqB6XxwADOimIx1eKkclCSqYiNVb4Cd0EIXHTHow7r1qxXTZ3Yb7719ieiYnhrVYFdIBfEv5G+/A
H4iaBMfc6oMLM5XBbMdc+6/aiN/cadBg/4aWQfRVHNaRykIRQt6ufRhgiM1DsW0zYQro0OQplpQ7
UnTn357wzOHSIE8cFja37YPwoRhZqrhXuOSYQODMgfrh8gw9gsflaCfqgdr6Olxa0BSSLB3UWaO6
yd/Y3NJlBWS24nF/IBocSTylEK7NK4B2GIzZv+aHOCMyDRgY7Wnq+Iq7XF+CGkHNXfyJCLH9eM3A
mj/ZAJtDwCGIAudGEmwYmsDZHvVTtxnR3fI1+ePkmhp2bFomym1+YOIRbvWTTLQy/eDJ8hFJY2vS
licLqXYmEAB2/8S5Parg5paOCz6ewPS1C5vuFioxodCLB86TW6oIgPTZJBW2I0Rb4F4mkaPVz0J7
urEVAwgUA5gLqDhv3udsRHz8deoOZoxHnco9o1uzpht98FyzTJaiz7Ai1xIDGPPG45sc/o48u78a
f1+s3EaLAMmnbJOVEZEVLx74TQdxUNiOsS3GtqpYkzX8YSdAhk9H6KVi9STYNU5XXaBmCIQ+DvYb
y5rYNr7VO8Ed2DSR2jW7PdtzDBqVWrjlNySK9dNOQmMq22/ufVjfJE+hHgF6mC1RsHqd/4pnji6C
PG1mATz5TjqE//8Jjx5xLV/LwIRKcNrb/CLCh1YeIGK3N5p0Msyay4AVBSNa6GvHxQUng233oxEv
ELI+ZJjx0MGQa077EtTEM6ZdJR5w1NSLfYyqwC6weNnpA5NMKz/FLHvFS1sSQhw0twwydv3Gh8WD
2ZIvcuNXP7LpMUD2yMBcXBe7t3GJymvQU0JDysWy1ouWix1IJGxPNEncIg8hiGwGF0P0Q3IhD8AG
nt4rNxY0S2TYvbfg2ipU1f9nBZ+aYcs2YRHTJ0k74R58Ew0vzEhyGJGTcGjOTm+w0e0GHZ4LGZ06
ioyVyX12DoMnmWPhT/yub0oSJJOLigasCiSCoyr5ByFI8l6noiWgEhU2GqDldG23jD/i9ICISBkv
Pcl25YmDVBm2bKOIcPsUTZcDftYdyHzSXXAAC+4lmHrhhmt4FGSnEHrhlYrL2clsgnIZ3GaZ6/8Y
VAK1jwFnkYUKsUN+NmM8Mz3//D6mRGViqwg/R7qPWlAyfWbO2G6ND6oEjmNGJ4vZJJWsESF3XhNZ
jGwu3TXu6nckLw+vXQNISMLT0ki5V2FNvBnbo/Qk3I1yqglGmzhlwQvPmHMh6swu4braazN9waaP
3zHshBr4nRVbSuLozvvoAx4t+jOO9TLIS3ciWwUPh4BpdQj4zeA4XkGO5wap8FoU57TOklCA/swt
osee2kHW96lpUJoezfRAltxUup0KP3clQHA0lomAPP2rFJEN4/lKdRGvwR3wVRV85VCzGuo1swEg
wSkYVhCG9c5iNKbe6Q0EDZu+YxT0B8Kg0g8QPHZnEewYPTSHol5F1PHfc/BI7nT7IduRJfJ+24vB
7tPN9Gh+XtjeUlZq1UOpNrVSLvWeiVz/ctV1JFyqZF8uDlxYvEUq/HlA8ibvDtUszEWAWzuGq0wZ
RGQOdSVPR8F9iWXLkGxahZgcen1+xMBcl52s9Ato0czX4JEK2TeLQtNwrfIhlY+i/VrM07fRAJGx
zfEIe1yIAxY31z+DZqKpb9zfwE4Kl1oooAWpFl5U2XV7NeDXLaxWXJWikwHdLRRXvJAbI9LKgK2S
5WRx91JDwEiNaW4RjCBWV9HHwFSl1GF6TqhUbJNgdyFXEo0RatOAbqRmBEOPjuUSwWJMPLkTcHKo
D/MQ9V4+OIEUbAZ3ivLv+V5hxBvBJcztnnYGAk52FBELO+0RRJ/tvdJWfB2Oz8/o/saV7wjdEiWb
LRF3ZnyiRDHas4yK+ZqaCvUnYeargtLaOFDMdBVQbrxJNWZolvGBeGjwpH5Pk8GP/jI+Qiz6xbMU
ByJ3PqIXyZ+zgLn+tD+OOS0JnjhbGjAg8OK+cBDLLud4jcMJ4Vrf9OJI1IwLSAOL1S5A6AN5X3/8
imcdvHgmukEH4hi1RfBQEfh6VfqorueRPxogVriMNasVXdiQZ3lt/uru88JdEh3AwAv/TF5ityng
et3aGUeEdaTpO5oVCudmD411U1vatTlwNh8W0NrpahAN3GeiQbk4T1yT1KTEvcm2UzN2RH7NEMMz
gV3nhcA9WP2jOvj/JYfrluivyF3hEPMvPRmUGYPuEtxJNQGxevFH05imPnuGyGNkMMWa5Erj3pIw
Q9QQMpy/2YiT+Idl/nCyYd3+YXAGbOxgeyF6nCxcJkVAKhwfARcEBXV+k8nt2NGSP7nMuXA3Ecjy
bnSxBSb+JZGXsBt9bmIsspi+e+Duxl0yyOZyHAhb5Mc2jv494WPHpOKqeYgBFeboNnqrfzzaLpi8
lrBdYJXUzmpCuOhFiIFDTMT3BQdg5pjzTQ3zSa+sOOVgJkaZReXdoT04seBgQsCeghsJlboJutCj
EME6B+HisjyyDXJ5jta9RhZnE1Lv4IoCY5cdTA90wKOWEF1eHBVQoFB3zbMz2SZ6SrvS3AEdkGiI
/UAUwMynFKUlegIZgyWYYGxLPAOWVCbSlpuGskdI/YSL9zae+Yi3h8aTtJ8YrnLNDanPpT5dKare
zn7qFD/EIu8pr2GW0yaT1s1gu6W7yfaphurBkj+Q+H4Ve52GqZpbEMRoAf2hul7VPYTmYUuJw/+f
mCuDny4s6Rcb0DW5YZVP64ebIl2GsTJpghhgMk6hkt8yvCUCmQmqCcRM9f+G4JJ9m9HH8xvEFmx4
bvWavbiYZ9I5UkKD3J4t6ioMZcTlWFU8Qp7DCz4LptXoCuHhTNQG/EosZRJTEvoq5w6QJWO5fkGm
5ElFKg1tTVURUMGwk0Qq3warb7+lQeNRswNeS546AANsvcaO1yYsqn+JCLFeu9W8O2aSKk+UxjT5
QSaGGa8AIBQudy+pIgh73DSY5IGUyBsuztJYx9BMmEQ2Pw7lqgBDwdvhhCnsBU+grN3sFLbIascn
YuH39koZIZSXYDaQOWR3IvlG0NaHkAR80YVIKtzVN5Ry/AelLkHdf8noRbOLOe6laVsOYKvPKzx+
642zg9iuylsG3VOy/pVkaSzsVKKemJZVMIvTFgSHgdKVt3KEd5autJ6rGw8QjMhA9upoWzeK20+H
CuvSCqsm8Ve3w/waxTbcSBPJ5LEL2yDqcdopMfRLlyfGVsOdyEYJIcn+36Bj2LJSM1hvzF/y4iCw
bkOdUhhRBkJqQ8YYZnTrF15Kd8WDTJAxLY+YwjEKhlXOeh2RjmO4xbjkLjPxMS/TEpMIUgf3GbzG
F5RfvrlaaVaZce2J0LsSm1u/oNdlw3nCBGBYvSRvoa2Hcf8MMDTDGnfVlFueVtu6oJNBkWPw3tvP
jq/oImjkQDwnPyIqzc5rGQVhkFxMBGi6AnpjJgpU/haWE7TkE2OHVq5djXloRdzbnyhv9A4VzEJk
EnsLyfpBh8greFMNmuG5/Itv437EbIFczZJeFCGqRn7QdnKYhyDCy5ITb35Iz0w9eSzNJkk+KagS
tnR8pNKfgE8jXDOwHMn/DsSD52sDpyOq6gKob4judf+oFD7mEE/QYguviABif7vGN+eFCMCcYLvQ
SwcxuzS6U5kCFra4S0wfkrOAqCUQlFUywaAcbdGbgaXo5Ha81A+uauP+r8F7TsT6hmU1u5/lXpEp
h4zNq4ifeZb+qeaXyBBmCs94x+CPAO5d/hqdF58Gp1UuMgGk44sd2PODalasjn5tEEE2gYFro2/I
LYSee8w/n54WBF4tSCX33uEhgnPaaQ6fbgjojXH/ST9fWrQyocbSXr1mxwPqA1yCc+if8jy4dSJY
mFmT+W2DVw948qK8QSTMKmyli3XIu22CFheCfMg2DVMwli7tz1kd59g4kBJHchL4+1R1xC3Lkt11
0rJSf2suUZaSId1KedUMH2VyZnmFZz0mbKIzsdsulhPrfZ8Ti7SYrzWur4u8VHGXQkj8vCQd5uRL
abTkb/Br7jXswHDB4j75qx8LrLd3GSSF58b8A9zIP6Wb8Q0ROant/FFcqnD5vMjFvn+vEulg4tWP
5UB3GDunf9qh5IiXUUUktFLdxmZPdPcyuRfKaXyuM8ZWtbAZ7wRGkphYG4gtP8MKDgGhY8OHjoIq
fV8HI7IqCF6adOnvOUt2qHcLzVi+/8pkxSg16c8Uaqnd7btNRKuh4vaLWcajdQTgGDBYhJTkFWIV
pK9HzLXhvZdbKf8FMZ8CgRADCuhlciS2sD4V2OmbtzBdP4k7u4xtUOoH9AMTjgkYu9eu8b0wABvB
XJFZVsG4mGXJQ2+L7w9NOg5suESi8243rWOAN0D2tVGtdtcaf4kNjZex/DYoyz7z9GyAm5QNWZp+
e+sGTH8uuJEaUNqOXXxg1+cjF0bnjZyDHQPbN+5tOGA/66CGe5cQYTsz3Ra0kH6C632yTZt1kQ6B
KrkDSIWxbV8sebSxg/wwHUZN1UcKunXQXlsxzfE4JvT6pGnHOvdrmYUo+03th65WrWE9Q6zOqcV7
6a+jd4mIce3CbVv/PLPryGH/pg5wGOhrzisiE8l7GeuR4aV6y5mPaq4i+s8G2wNf/H4XB9KhK+5j
u8cjxbhW49moLtMrCOep5jbPgudrl+KNsuIMqzOv3Y36nnRlITyEjSd91s5cNG/SE5BMSr7RkkHL
0AnL1/uL2ibnWyjn3AkKNQhvg3SELFi4ixsxuHbZ2+8FY60pt0zsnhNOCcAomRkUgcmM/+1sdKnv
+zmieRXjnpTEGYGXv6Zuq+VW+8z/EhPLWFe5ZYtv3qMYfJcQTClLcZyhV5UyR+OYlLaRiQ64u0/N
V4XBn/o9NndaMS6/VKZXo2uvNr32Iy++uMOy1ciw91XtZO1E7lrjYYhplbuazE3Zlh6Tcaj0GYJ6
JPpPEX7PSBMlJcHXmwG5JCInpC4ebSEtn3F6g9WMZModwNAMRhsDZSZf8FnvAcCUrUg1GvsPjmlG
IsIK+6ncSX4SF+aVsgnZexxNSeu8FRdptVI8piGAwCUs7gjhcNsx1mUIQwbBUv4XV39D8wUcxFBk
Ys+PWLlTaZrJB34aFvaIi22d+DGZPjD9QSFJ3V5UJ8C8JHodX+WPSVJMBvNqOHfuoiPd4/mIwzMH
DIDRi0xfbv5IRP92k7mEo/hRg43jJfOePhs0pu0XXSs1Win8wip79ScDv47eGxaHljbwyRnJDCM0
PxHv03vP1RLC2xl5E5A6LCsMtEiXmGB8rbTJo2NVLkAFQ4QBxHl8H6iCDW0fUZ+0F1X7XRggey20
YZPeG3Ot9BgCiSiQm56YSWQkQwh+NWyKaR7IKhjbMY/H7qvbPUl2rMAQkFgSAmPscCHKF5umOWSV
R1Yfo09KDdlFlavtxB7uVY2lZ+EzMEiNjVzSqTFG+1FaGswAo+aR6GaMhXSrV/bGsdyVzKETXLvJ
KaMkZQ4HLcdTnDcMZeNf2e3TT6iYEJFaYReuVeY+r3VGrO6TGSxElOdaCWR5jzlLX1vlff2i7SO5
GjrD5vk6LujN5qCf9cisu/mip6oiUGZHKTbqhx67T/lCLy43a9OGTFwFEHe79vCGOClwxH/2zVc+
rN4E0cTr2p6HQNURdK1wYSiT06Am5FriaIdlm9P42GSIvhGSDkF0JLxuKNJTvsErYTlgajp6GpIt
9BlGt6uzk95/y90OXu24hWw94H7K0Up5BV3AXdg/tMEcy7NYLF4J+ABCsWgY3QIuBgr24zg1c1p8
Z5hYzwqcaqZUq2GgQ8Z9ub3kpB64nwhn3pZL5CQ4FVldCc+dTLdtyARz9KaWzM05dnQek4IRPT3m
uK3bG//IRoYftwMSI6MIZIfXU32pCoWup6Cuovb3JAUHRD9+Xmv3TSgfcsBIoC7+MW1uAg2Ta5Mc
Vei0eI4uY6gwVvbF4hE9KXKakOkdTm/cpzhQ8B48psYNIsaJt7B7E+yBURhkYKtNXGPHPkApgU59
HTGasyOXN/5aEWTaDV/4KufCvlhuNTI6L1WFHz/f2vD29RP+0oq0IXhQhWyzXgQwvzN+TI2RGUoV
jW8t+Y7z/TppvhQDkP9k4mAiHoUM0guL6LVJFaJnD/KK54SRid/Dr8KzHz+1Y1j8xhdK4WbmFeeY
EZWJq70+h6ZnuGcDmJHPwuxFe18ElkF5xFLRSpKVrrndAzqJfARME30S6wgsY6DzQcaPmNrKufsL
Q6eknGAbAH+BIU7QWUJ/MLx37evbhumn5OGlPGZOhMxMHyoHDZCHbJFoND7rfUKejFYbDg+JUqQo
wI/PocB+dCui2MQpyBr32T/G1weUpVi9vci8/RPMPekqFXrdvphlNiLd1LYdd6kIxDbtZ8mx+4Yo
1q5uCnq3gUFtuRXkW99sPsnZ2TYnzoI+o6rGTR0J7BSM5W2OC+yJ1+ofbzcmd4+2o66O8AFDv8nx
1wU9ZLwCST62Jr6OqnFoWiOFKHZjo0s81e61uEL+Z/JVsIUOxtbEwqyczgnVgIP52qfw2hClor+Y
lq67NPis+odKmKYMpzRm96PrLlZNtn6ZUFK2rMG+3MnSP516k0dN98GYz9yxAWqOc3eyp9nucM4e
wUltJBFk2jUP8/5WNvg/kqdGuRtj0Y9z3qD/mtMBZ3ic5HNP+HnTa3+U3WhpZ60AIXKwZDQYxIMm
P6/3t8u2flXk/cCmt0UkFrSKsOCfEOdU9J/Afp5wTh7RTe/t+zYmWoHMtr3ovXDMBa084FTFEy+K
NSbglWWsSI0YCcojtbB+rxf//AWIseQWBcSMCDP5bYkemb3Ipn4V/wqfzrpZP+VVv+pHNua6xR8n
WXHG+7O9zHxmTf/MAIeRCINo9McYSeSRf1SfxwzYtkMsxF52NJb4N0m1OguQzkv9eqUu+L6HkKQb
bfUkbPBKwRlOmnPUsgDuGLcBuSvqTj01I33B2kDM44yRS0gHziYsX2xHCdobWlw66UwwTyJtL1KM
pQ7cEL0uyqVuVgb+v48kjOy3vIMd1q8q9S4D5n8XbybVJsqTu+Eo8eE2musENpReniWJ3MSPSv3k
rJnel1L3W8Ez2+1ESO7LXARqv+mRlAQVLmKhu2Cs/spOvCp0nBjTLi6EYBExiDtLCGKinEjK7XEo
yG8msvfsZ4TxmTXg/RSeE+FB6r0De5JEmD58+bRfaXYpfwjhb4NeDkFGKnh4HYwxFSsgpKvKjrp7
b5QWnIHrGTTLpLCwiVaGCMZyZkl2ZHRBW3Jq6M+ZP1Hd9cZH0dtVTeoE03uaOwaZ2c/QUTB/mOFn
xZ0k6X4ewDXHAZ5TWL7w3/L+Ck/oLlPlQ4sxU91pFVZbzX6cuN5tWuhR0FD1nAGmCaGFi7M4QjBe
y3iev61pnwCIMrA7DIeKeEzgGiYvKJZHR6pmJ0ipPApdIL8QXO3bDE256Ytz42HpCI1YocnquQtH
hnU3Sd9Ep6jeae//j4OYQ2TYqyIZlhhvQz3ddL6pb8hkkikFLSYA0iGZ3alsvGSifRGRNE4ea/Yh
4oQASxLeeOpFD3jQMBbZKQmqFh/mQizQaC8FrkDcWV3DksdgJhJawmahdKQWret2ZUK8T/8w0yfY
L4Gm2cNJMRVPFg5xRcQsDWlFWdN5Re2mtKysaJubBiptTBBEZyVAk5NfX0aykRK/56Z2G2HD+dW+
PhP4nSHYOS5g8FdT8mJ4989rSS2B2DXeUClMghsf5jsId/nB4cLV7HHEK+ZivcZdtzbIxck35B9h
EgZjQti8era60l2I6EBz2mAOoR7Ms575+JRCwZSaPQGeUr3HXizMAmmBUf5SJqAgWCjLYnSGd8Cm
IMRr+IerdmtXAITcrTzApvwucZbQvhud1CW/mG0eVyp9rcxgAQgq3KgqIaKUFngbJ0zI9JSghOSe
U6yZ2aMoSVy2hNef6mdflcb80VncFZKp0+Xz742kYQGQhSqKHPp/2h8zTRq8r+qjxoT3U/+kfl6/
un08MNK4teZ2+h5M7ragxoa4RG2u+y9lVz0/aoRsCp53yKhakbBojkAJ9c/70q2m+Bpqq8ZnXhxf
zfAUlYCfbtP/dGzOyYSIUbu9AAME446Iuzj5IuAOcTOg1AikPJUcTGh1VdU3f7roH0ZPg3xPE1uE
Od+cOt3O/ird0XcCE706wMWMsCnUl5JCZQ0hb4XoE+40u41/a5l/P98PjeaE1FGqE/Ht9mBoRw3o
jcLo+YAm2aKIg+NJ9EIXORkg1cjULr8QUCehkX1a+kSenrpEV5YRR4z/9KUH9HeT57Y1AlH0cGos
8vXQasu7ECIlM4eAXM8elHDGaj/eeNHgrG54ZnnUYKBL32TRN+1XaOze4m7MfzPdWGZMsWjMVJxa
sG2M6J3WMSe44WNF8G781lxNKSTE9Fwpl/ccLMEcq0CitB9fwdCtBMMbxjWpslWItQFMpNnWV+Ga
1pb9e2E1JFdEhNHN9WPxOzyv7F0z3uDiAN3xZ9HeiXI2srXKKlBoTDyO4TFdmeZ24OAsZ/Z48xVm
/mLcSVUwy/+hW7OEuONF7mMSdYiCIM4jKb0IAyjzS+nvZn18DWx0DonyZ0GubPkdC8xGBc6/3XxZ
3tk3rf5FfIlAZ/w6lKY/bUhg4il0pKFoXwno5ygdF8wodX55fwjScvwLRcae2/p5IPZxrOEJZ35U
2NFplOBCEzuQ6iD5EokgTgwhZtD+GuWu466QkZdtXGCZC+YHo3Z8gzJitXfC9KXQBNt4ipU6GMCx
Uw9S6Sivy/trERLm9fMWKPe9V+e/LxoCcWkmDxqMWP5Fw6MYmAFv0gW26NXbGjqPOmXalVBOaPwN
7IYXDOfx32yJjWb/hPOwqdibc5q17nLXvidMp0EfjfU04mqV+3CXiwNVhAwupuB0xGukKJOJ5x2c
iYFmASxmSoRuWsOhWNi4fMutG2EEBbFtij6rpy8xb0+4+UlXXfwqm5pwCASW+Dl1+NDhCy28Sp+F
oXxvY+PaUn4qeNhqSIJrPLmqG9GMWIvLSb+DK+fECIRi86SmfyFANulRRLmPeutK6puspi9DB/Vi
HhUyUbA4smBir56Vbk9nk6h3E+6EAKY3f89VRlNMwfNag2UL6EC5pT+YqJYUP3tYGgLufLiMLoh0
a+ha/fGLeZqK7o/DYvxSj3GykWHuhq/ztIlJQNil2IkoV0HdxzSEaJjciBs/r7YqeLoorrqEX6Yv
RKo1VT7J82+8KvEdXpfI49DON6dE8cpk32C9sLi+cSX0UsNXzIcyMNJGAQs37ekxFkgaYHxLKFYd
1Me3jCsx1rm5NzrFWNpNBTQZwRZpKaqVS4qkywC56IofLqSCb0EA0dETwJ0TilQDzDCv7Rc+AfLP
3AV/TwhhybmeFxRuLfLmWdx6ZEgpxtYT/h955Y39ZtFz5mXLJIb+PdpN9w5IOyEycNg/NY5/4Z6h
utKf3ABLQsAYdTX7FvJbLl0FsvA6fxF+g/ZSRy5c/oCc80EQ15KB93GOP2GMeauRrJ+GgvnLsOte
jCD774GoxQzmbTLhp6VjKKehqlPEHYGoOxYydfPbzxoeroD9blrvh1L/j6PzWFId2aLoFylC3kwB
gUB4T00UZbiyyPuv76UevOjb/W5RSEplnrPPNvuWv2dhCJKkOmFOBkzzSCQPAtxB/mDh4XENrWHr
JblPg3JT6w/m6DQiWbIcM+NhwpxSW2AkqWSeBRgfjDepkR+piB4UJ5XR2JpsVkxEAB4KW/dcrX2Z
yroXcJGXi3MU1I+k/Mry8CvKttOZ3tNyBZMVvAm9FUWZJRhk5RHK12Ul0ti/gSfpmd5vKUFIbZXs
6qmYn4tUbD48CojEFo7xGoz+JFZPPU32h1hzPVXOqhfBHlRraPSm9BKa+KyFvyPGLh/rFWbjouHv
feBM5Gb/aNBL85or7HoNEiYDf5i4OcpxtijUg2wEJ9LBpan2GGAqmK++8QjiMQ9thfKJ0WhuWFzH
m1gTuxrqjT9sh+4vSNgnRfMamuU/Af6oFdWPMOn3IkI7DBDifnRFz0Oyod8coVbdwOrBw3NUn28p
NU+Z+JPICSGOiFo+wjYjtdjCKWUYinfDtwb+6FRo3Z6NsFhMNMYoUDtJH/UUZgOf7GjSZTemuC3G
z9W/JLJ6IMOzB2jSN1moLVLPXEsIuFi7SFV4XqQswAiiUhHklhG4t4n7PzS2UNJlAeP7qDrG6ec4
3RldLc4iaaoim0fT/vMCQKoxDnK+AVspO8bwS9rIO20Bvz3fVlCCmMUjSD4XL7qqMfNvmlQa9yEt
7cJnNyc2SlAun8nMa2BUTIa79w9XrlxAZQxgIMLo4/Yn9UGr8Mwps++PJ89L09ak7IyOXYTh1iQW
wiisNfj4QikRZLOHlwzYJUBwtdj60YGy1hC0tYOW1GiThZYTbsFUtveUoxHQYz8GDZ4dLa+PeRsK
dABGmjZS63wH6wEl4/Qk8JQv0yjfWc1Ile870n0aQGt53G7kDrJ2/1eTDBj2f83PAJmay6lQH2rY
7f9VmgFWQcRnSkYLX5eNKhemmFjscWjfFWekA1WxvFdF4FqRZFkUGJjhiAMTJb/EEHKuQ7ztqbuG
6QoBCis3Bu/20eqL4CP+ZbAI+SGlCcNyrnvsvLl3zvn7uoeMDIQv9aGD4mAiSfc0ttP+lOTflt5u
MY5iBc74ABHy21Pm50uZsqH9Nzni0iEXA8445qkK0Rkxr8cM2gcSeFIVDmbz/8fG42Lg/cd7EjDi
NbAS8N1Ns2/+m4Bgw2PJFbgQ8AmRONhy8JqCc0uu3yuYJmLTqzW4N1hL/p8gh1KJZIQPmFJ+ib+E
Qjo2h0hGvn0oInwHxR/TZJrt45WGR63+FXyJrL+Wy5PSM1cQ4OlhKRex/ac3++lJd4xJ0wj0sPoy
4MYSbuYTqKGoe80SiRjR7FPPe1yLeJcLUHybiRN50vPPcWj/4Zcb+CjUxIGQEohJTPwLWl85RclS
kUKDmpRnHjMwmpaEoO77zlzlkEX9xBYWtbxMIgoDxRHRC01XG/mXDHBegOgLZ9k8sZJVPqSMIfOg
TSHFmpynRc0j5/62OKaoeLqoFjv8tOjLrJ9X/d2vMBxb3DzlVoy/8fArK99JhnnWwgd6roVgMTmZ
cLdTLFaj8uYPf0kM4DXlHNdcbiXbmgUzIHJ7vigrs9ZZE/21gbAafX70sVmW+bZ85++sSWEWX5GA
5PiSmPQ9Yw827m9GP9qApGJ6wPfzpJT6hlRDrplLhVIV54tUpuUS5OmX5RbqpOGHoVhCSo+sHdT4
ikY9z2J++q1Cc1H4I5bcrB+WTNpN+DEe7cv8rWuILulj+S0C+6wVrfjZIcUfxgwXJXepBJpB0OgT
gwoc6W90jPui/mzy8nmT/UU8rKQoX4zsBn3829CBYmKldThevZHmZzKocD8zIGxXFepevLSVTqRP
myefH99gcp/Dl0OTghgnEQr8f0XHy/KVOfyi7S/je+wLEFWz4wT/GzyCPHjX8Pq07IxHSMUCxgLn
LuJjKAJV9wkmChov8A0bjpg+qA+IkmbZSDmhcmO/xYlmmiWiJTc6JloPfmvnhv87Uw/qWonuHlfd
cFmxQSZDMjdZidjdSCiwcesmlDmmbWTk4ErclbK/lvFRA/T9ueeYaIloKSFztMR4z9rOScVnxgCA
ViDlp5RYs72C04aBmYcLckB67EXs3rV+1PLKzipcm3gbVeRrX1ipdARqJrHrSnxuVYLAdHbLseJf
8i/dPE17hNWQGdKobHrWwolJb41dgYiKwF9HwaaCiGCGS1ayhwOGAnbH4sXITe06oumYVzYlNvNM
SjCoamNEWaSz9dojTnWX+5l+foweozztoXOnAOMNfk+MrvKOlTiuD59sLWFiDtgem+BhfFw/k6Pi
NPZMZbUFpuNiRuLjigBhCEhR9OcNv7r38vkuVYDHM8OHY/IesSq8KJ2DK8e07YGEkr0ErUjrMGmT
AcHXuESkob9Jqq+ClRLwnudc2mdXkhyG+WHZsqkifm4ZL0Xo3Jl5dKCylp1H6lGvXfqKOfndfbEq
kBHy9NTqUmPDJSg7KXgbeN8lEAd84krTZ93tlO6Fh1dNxGpTMzvjnzJ3TZwkQWmGSfNNbUYHme/m
Dso0GfmOGJfkqF06fan3pIpX4800glXFTygm6cWT+9HQvyXuCn27ErwHkpTbY1Depp7ONZitYj1E
ARWgUoP3mO7IAhPDpcbSFOCFRzX66rkRxvA6bR1eaHkTH0pgrSVtr2FQw82Iim9p2KQSPG+bLCvM
dTP3zif1DA4toAhE2Bx37qkClC+xK508yGLkMaecpVJhU5EBJ3g82TgCYayRLMGqSUMU/WWzqmCi
RAWSaJwESIHHNydMZ0r1hcNwNuDegnP+TS3hAavfMbqEnhDAhjaxgPfO88Nvej4o9UYISwJeYAT1
b4/vEumPAsKRCYwAf9HX13h9Dacwe4bqLfReZe8I2Znt3cTXRF5WOjq4cGma5cKAJSGwGsQCBM8F
3+alwh/L4OOH8DWyH9fVl8IOJE4Z7XH/7nCLyFPAgM6nsYQcOT0rxn8yOOuwyIwJH4JeDNH8b5Se
dTpeSpTLGci4yoWHSCs7CKbDlqD3dFeR/o5fAZnWWajaXuZ0JeSkVJq1H2MuwzfLiNEY2Y0xdOQ9
3ZVvHx8eC0oHZu1l4GDLE+/FArUxsch0KXQTFVxKQvKg4I6Itrn3nXBFhDX4WzMj3sDDopXFgegg
Y9lMUibph4DK+UfnWA3fMUEncg+lOkATFC09WndeNKirovAqgw0u1FJz+GiwvjBdGu4iN7InTinl
dlGnrUReKHxVOmysLBgKDNXmjO67n8k1l/uUMMqVKKGyZryJZBvkGEjEk08zCJOvkL6IDUrH2wfl
nO0CAnT5xrYHcRMPKf1IBxjwPXTYqB0WpYwvCyCr9KERdXCkMMoVlo7zhG1BOqsIcXTSd0psahg2
avVX++YkxrpQh6HIttm/kF21nIQdgOEHj6JQNHYxvMwyXlq+D6GeagrOHwhNEmEw7uo/gsEcf8l6
r3zFlRFGhKk165gm17F6NDh3seqvHrgWQicX3Y4pGiPQUSMprj7IRWn7jPfrvD+0jEx8DZKuxEys
QOq0V3grsauJLQy4UaRk0EGEYoRLMZw8bySvvWWGwNDbbGH5005uGpRlxkcFOs83fYoMCoJJPgCq
4S1QM0V0PheTfxrcn1x/dFgTAowoA/NJVnj4AbfiHf3gzs2Rp8MP6NXqV7CwZSkldCm4nIJUwIDn
aYX1o7S2n+yJn7he6jAeI3fkEYCE2PHHWBjlzWRZd8awLkVx6YuZgyJOS+7CsMFrSSeycdIgpsm9
QtsSCd4mJClK40u1wTokDLK/hcSc5DxrtrXP0hiuEaNzdDFqvDNBImsFHy1uisJlCvhOTN7RuoUH
Cz7OE2PUm7xJwsk0usgd6jwr3GnA4tNTDRk7KoSP8dlCrzsKnRKETzRxo7awysoWAibs+Rk1WNhw
CRqxGOasL7aQ2NEkju/IHhOcICkaSWu+053Cmo5mav3wCjoAMtJjVJw9g5tcfsbitr9FRjfz4oPJ
/UYmCeV/cjftMYMW15Et4EKjcKSMwb8wfnEA4Rn/J+TnMno3Y+ey/LlrA6Z/JkHjXzI6eoaRFfgx
nBkruUsk8MF0GHy43+nJwP2O+6FdBECt7hgxPKjFblF9rjgccS/4NJ8fldUbOlIBr9ESg0ZRuHps
sO1uEK5KA00oOVqYIZG92+0Lc8N9gJbfys/APGJazpMIg204MroXKOAAuqPPb8bCUHpb9FEnl99I
IOT41QXwj1EJm4zRYM+mH2in+Ano479MvPcpOF+5SZRn0n7J1pePx4x5HPKn34+IQ446n4+YOMOu
AIugIHgY4aWAQZgMsFY+ALbMlQitwQqkQXysadeuPkXj7SNeouD6sWBA+/coe/i6UyFWrP/M/GlM
cmECrWJmsJIAciC+yfnQ8cuu/xrxrUG99YQfVf0RQZzAP+py1RlvLzfpom5a+JQ6Kt5HYf6Z2t0s
Dh3Adln91dWf2D5l4y/ET3K85d1Zxd++3YI5Q1mTZWMh4s6VZlA/hptvnov6lDMMlxcYYkNaydG8
VCdawFkhkLF4QKlXTEmI1364VXSF472KzrmQU6d/f6odpEyl/oWDWHi4gB2NDgzmKvlX2TjLXTdL
THTI/U9GGoasMSVWf/RqdYPhbcA9KshSs9AnFKhaGiIh8O5lf8nPXbCSsn+fLDj42t0yzNkxB3iv
G8hHPqoxm+rSlmVEGbMM398OqC4/CMFOjuFIFFcrP06Eq35SkJVccxqsGH1CZ5LjWwEREt+m7kax
7kFnsyQexTaadPRItEBqam2pd2R6v0JQ6jpa11AfBxmTkZJKixOUY3y45OQrDt6tqJ2AWWG5q4ps
o3pYIuki0RFsDqYDUZVBBmQrCWx4j2TxkWCrUp9reaMqb/699Um5gQ3YUFK0/2q8J8qO3Mx6oxHE
1NWIQ7O/DwKXcVN1jy76ikDYpeonz/9KPV56gbhqco3EtDOfVZDKOT5aw+18ZIsPA6RdRMEPFwnC
FVR0RIPeocQ8EXxRAhuMWQox6GAOFypCFqBUZ5VZXSbZOnqSPL8n0mucBizQej8SG1F0gTn8ib78
NdZ/XTEHK/aFZVlt6TWCD9P2Es9ObOO9TS5dIRQDcs3q+pz5Hmv7n0wezchNOpXaMzMcRYS1wlYk
nZCM4dyb/BM1jIs0V5bvGa9l+YFcb/eAtPIGGh9izoh9Aqrph7DCSF7RQwyGE7YAtC5U6wHvQ9P8
bvChVEBNxRL5jonp+E2xEL0w2y2Uf7BEqevmqCkKfoDJIQ8JyqZZrg0NwMmfMjIeNIlJ+SuNX4G3
TzqFU5AuKz+iz/dDRuMqZxUZjvps++pDmeMUhzvsRyK+36d6mswXTV9EqkjJ0C8r46cpOzJnb1EQ
H0aScYN4E+EmI4QQTDPmi1srczPLaXi1+Na0o7y0l9KzZdN3rWEdgkQZ12yOWUjagzATKSZDQFaI
fv+WaFtEQgcZouc9yVpzkmGBO101gWVq/Jp4sLaQPg/tGSIkGgnY9XW6IN4Hbg/bj4fVlTfbeAEp
QCRcsCTuVgOOY+tP+Tn+g10nPiOsUwYboSvummggCUnBRUdEEzEbYMShMBcXEvw3Stf0Ygh2Wy0D
vMbv888vSqNSW+DnGHuveNn8UL4ZDMPaJYAEvXxR2KjY636O5eAyn/uLOXCOrq2E+N7UD00/dgAN
3W5IrpTwVLl0mQM9/5jfVJoNCXRsXFgAdyrWHAXKvrw/xTit4SA9efjJccOog74W3MSpMqeOSB2l
mm1tTXAMi0ADoSdYBa3SXIGaTP1GT1SsoK9AWwKgGeKTAKSdrQUwnST4W0TwkTmdYg+e8y1tXwaG
5tCfgheuGBrNeKWiTc+c6qdHJyRqO76dgQwJb+fNBF7ReBFNPwDKALr4wKoh+J/MQouRozSCW4H7
9/lNCv46ilSCe9ToIIIrOEkB5TGCP3f10nVJ/0SVST9ldv2W/OFZxOmMUblGRTlsMChUcGqj5q27
UwRFO8OuJHKhfETdSwY26h5m9x6YBqFAxp4RoTmNtoH+ajL1g3X83WRr7jbCb4zScOfYKfRieiUt
xuobWV7BzCxQ6IyStRbuLFx7Ro53TPrLFY+y8UmrWQJUziXiUDJxJqmvHq5ReRqCH63gMIm3e61c
FleMJQ1K5lJsJqMJfkWGP5J//Rj40KZLRCkSwiBlKVOkZd5Ssmie0Z+M4cZLn0jgkVp2ky2DyaCZ
+zFcrfANQMvsAa8aDNC8Ld7jcLcjySGmcQqSlH8CaHH0PQ7Tac37DerF+KdCmGz6dJnBpkC2SZXE
PIA5QmMiqBDW1HJNhVTxAmmxT+eVsVQuOJNDHmBHQyy39MlMXUXXYaOuosp26/Crk9c+VMdmyaLz
mP7Ri5P0h7KSiGiQBS1aWVfaBSsclljeg6J36wlJhIMZxXYJIKWi39DPY3Q0QfBSpLaih2Usyznv
xWUF/+bhjeesPU5VfAJeF5zSqQ1JrIEsyH3hbwWWrj4iT42xFwkX+geMqb+2pi1Ce2wTUv+ipRHD
hjgwqsMJdtiQ+UOZPI12KHv7fq5OThSUvYQ3YK4z8UY3Qr/Ok/2HMtkk5H4qjSutIcp+YeYpRJud
igkuHuBiSY2vTX6LTYkofS5pOl8AKws6KoGdOaejHF25OnkQR5gSYejq6esIsUVBGmN/k9mKsU9J
LPZhuP6EoGAtTkP4z4IVCVQEYAgTqAGB+UGKDvW8FmyxPLWw8zgYjCfelezpzBhDaCIF2bLI9lex
d0iUVzcQ4YdYmYOUzHAIG9zngJhc76iklHPlbGYZy+qGrPUR4vUmYMWyGOOdWr28nl0Ro15zqeNa
yTgYnUCGemaL+VzFgsBbeB5TimQIENFvQs1PXK+eb4M7ZIFzHTILOTVAepGj1huqiOC7UH8/za4w
7xXEogd+gN5SpDN/8jKnDuBxi9t4qzhevKc7jPSQRgnW0r780YJXtVtzdyAY4tqcgrjOsESM87nV
HU1Q+H3ujrKjwyTrV1wgKqCmdeQ/HFbYJvBJhhFnI5hkfKQt1sDePk0K+8scj2H85V9FeRE2Ihpo
l9sMFEUw0kXUr3ifpExlKR20b9I4Vkya2RPg/636Zk1/Kt3KfZmuKIEogVFHAuxvJ/mLSKR95CTh
AxflAf8KE8EcujyS2/xLwzAoXEtrCMX02TdwbknddAgEswO2pWxJGwj0QXuWwEvFBT5GprXCY0AF
b5WXnXXyNBJ5AH8Eh5G+io8JEXuNcRh9/FEG15uSdBccQ75/7PVpMcHcVnAqn0g3sJSa2Xbv67+B
OW9+dRD7g9lOITTRxC7GVgTGvjauKSlJ76G9gk135G9uKtwBeY3QNSIBcth+sbfVz4zx2EXYx7Ej
1YI/zozgi4OOqBH8aPMNCHM0bDA/Bhrt/TW8SA54XmQg5Eumr/HDw0+3rycrZvGKh7sO7WUDd5CV
tNSNE9UOgmgtgeLvouo2wQIGRIRXBjqrQDjDIoIjCsurSnap8lAl0JhFpR4SxOnJqQcT1Hv4BBwC
gOjNggSDLHesI/y2iLBOB6iRTjsGvanrLx9LE+E+5Ovu2m1zEq8uA/It5jqeGyBeW8gSDpk2oOyo
4i07M3+YFC0+EYazZHzhgQaqe5QxpsHiBWybAQKda76stAN8bG3V5+cWJQEO6tgyHrm4AS7jCiz9
c6B9pBAdGINvakLpFuUdhKuch3cZNGlHXoGwRl7J4c0mTXdEPF80UbLTk/Sdyidpnh3TjcS0/DNn
MIdCcC4d0mface/IZeK7YASwxzuQGdA3rp3wK7ChL7SbAmHBhbEMYUgfcaGdYXPL/AXsQ5fPyCAk
aHbw5em7SnjajMs3uKiC+kQG77tLCYVBC1UMbos8GOtorGHHSX8t+ng0BMUyJNgyXA04LUQHQ3Cg
2njFqn2DXZU5I6WvgHAsuC0jbfIFHtUe+GUqj5yq3o87vV35HMj1QpH3pojWiBBl+5OcOjcKnL/O
AlVkpdK3N/tPvjG1VYVIKu4x2pvFhwJspOqOBft4zZYGDhyTx4PbKjxRRejJZD2Q3JF0hwQzRAGb
R+g0bO2pafu12zArOLS70Dt1fwNu6985E7/ltv0HT4bNFVl54pRfJ2HNF7KEk4BdR0tu85TJx8ym
wXd7oc1V1/IY88ETp/rGdbkjgoFQLxhx+IrPm592N6LoJWlHW0t/+IHDcsKbsFvo8OFXuJbjAQ7B
YgnTKF0pgA3ERW5MRgUWhEGkNGCPC91WUDPRXTqMZzybUnSqWt1T4wivcUdUQkUEbICD1kiA+4Tx
T85P9bjBZ4ISL3GzbYUIC9vTeIG37pUh+RJ6E2Ocef+KvzWO93w9EQqp/Xb4bZNZo3+V6woO5Eo8
V26vIuLoP/Y36jMlZvZWuS5iz6XxlxKGhIgWPoaFU9pKJTN6JCfAOOJJPraOpT1Qk09xU/AodrDu
oENlNs4G2rpFON/abCplQRkIQ4Z3C/cB+ZcJ8GzghZ4H3+YzIWljSicg0YWZDrYo1AY425M2C2Vm
cdMjuPSFK+NI1hDaBHJiDtwy5svKyl/g7V6euMX8Hc7aHsf0eIMn/qSjQY5+7H4mi1FcWfmQGIN/
50+bsETcCei7bohbelZMapN+Z/Od+n/tZ+HPMYTxMRtXcSABPordCVsYyT8n0XcxLJkIY6vQ3iSm
OvgZw72mHgUGtiQ88HnBxwKLuJmDvSGcgDhiTW7q4DLB4VgZ4TSUduBwATg4uVjqs0bqaKwrYHgk
TChDkhMZhXiOgwKJIAjWPxzwrNjRIMxORqas9WbfYYRRDT9Gs7uNyc90Y8PoBVAbr6xXcoO6yokX
HYfiQg6wdiTzQURUw7Zc3CxSOY0Q+/klyp3J3EWOtpI+iRGtd7jsDw0uDEtILI30Lat4R75IouWo
EOd0GKIHRj0X9U1NvmfwhfqlkM84yHPgBaiDt+pWE514KnOsvcTUb66id2e8PetwnxOXsB/3nYUl
qLGm8NUwSTqbCG7wyllC6QSzsl75jq7xB9LEoCDOCY4QFnG78eykXsPNgTGFD6kerrVyo0iXPvjt
cpsEgkqkMloGXzBm5M+uPlH6mG4ZIad/MHdtPKICEMDiUKL9q/P3MCwxzMtCmO1O7S0KIrZda7yF
5BJMUWq34SckIurDu4DetDyVvD+7dpE5QguJluSGyC4M+AE4EB3lJ466DD/YS1GssvCNI3kFzA9F
cs05V/ItbQAsE0FfsHNCfWGYBzHwX/8k0oFzbI+vyQWp66xcQ/CRwB7oRpxMJJrU1eS/OENzxYaR
fM7DAL66IIKZNhFWehaf/Ob4wUaQOnQQXB4OA5CU49DLN5xvpFnVyoXNNP4862Gl+BvCpxjFjWbz
ZBrdEIQJPF9h5k67g5mWhC1bVXLMgrEyQRp6TLxWqKYmhkFPSS5gXkSS0TQKrDkfmPOl8W9mfPnI
t8LPiY6yYMbEhqRGr4AbSnow2zjaKXJRyKvwl+FFfUjjhrW5jtlS2TDpycSnJD7DkKE7fjYG8kSi
csoRGwntkQQOZTw9Jvx1KWQwDiPCa9HSYmP78JXD1GzyjCpeBXXtX6b5cAlRlmymklaTm5RHdyly
I//t8QkAcA0iDMpOEamfVn61EHmwZpuaEXhQCL4CZn0JGS6kOSTEs5aXhPFgQMBP/0dckLAoGYWq
TijgjI/ihx4NRkOHZ6S6ronFIO1AWEsqP8TuRTyxr35L6OU+xteH+UCHPQOdv1o+ekKrZFqkUNLR
KMwE8YA9M50chHeG3XGzz6b8G4TT0b6Rb+xb5FMQELYu4LI37jTmz9r3IN0K/vQhNLWmR8bpEqb6
oo1+S07FnrNQWDNzlrzeEa2rkoNK0wdqe6n+4s2lWorJZ+rD94Dv64TNN/BHLFuGl/ab1SvzgjeO
fq4u2guH6I3phFfmkpAtidZFrWZLdKIYyDNAmKe/sOcVoCVtWf6y0hSbJwv40mLCQKHE6GIl4xrW
YBiCZb4O64MVQvET0AB9EwQUIKymrMbn9Zt1rm4Bjnm+eEahUehOgmNdMmKt4XXMh+/xifIjQLrJ
EIE0qXppHKiL7v3xgj6e5bvun3FwEDf4gSPi4zBU9x5BR/nSs6Ea6h4RA5AG1pWjeeeJAcSmBvIe
HVOm7yoQAjhTRbVlN7zQL2zF1sUfp2e7/9TTS6QE9xFEpbUZz7c6JD54zJupcXWt9NybWwSoTMZ5
L6dzScChz3q1Pq0RFercHBbSFBKPRDj6n87Dwm2IMmYoyGZyhpT6xe+nFjaNjXUcVt4Jx/fO7s7W
QatfghOYzniRjhDzCHxAqRVtbta9RS2+idBNuGxKal5yR/aBS0qDZ1urffZiyWvGivk8M8N8Oi9x
Ul3rV1Vd5LaOP0C3TibeWxmuYN/jM7K6RzcFyqBIAGIRL1FVH9i1IbObD+NaHSKBlE4DSsz/yjo8
sagfOLx0m6wNIrL3/kNVSSN3YH61X/TBOM8J2WzhZw40qqq6MJ2ZYwd4wwaru5AL2NpGdSh++vyr
IHBbcUALDOJb+lUruzq2ouq3RQPJokW3ukI7kj0oyvcezvPsoXPxH87uTBMsdpYr18gcZZGuDTfA
zMiu7tpMuUy71hTCAK5XPCyKKiC3iT5EPEw3/jIVhIdUHcgkYTAj2RILwsvtQFv047PIsXOfNQWk
9wV7G27ec/RHx2ZNowPJ1s6Yey5wN0ozOIVz2kjUvvTwAO38jE865WqeO8nDPMb77CwBF52RPzvK
W39SLJ/lfXDD69oObskWp8kbAizjCJKFQ2SL2wFuz9JqXB3zKShugYfu74jcF8XaIww3uNN3xiq5
o1PYAfh8HjmNKXa67Xd9pnPmqFhp1jaNH4w2rE3kUjmlht0uwjOT0SifhQ5fybg2IFhHeLnpelx8
NmgX8o2azgFLj2jvUKMnzzvwYfmUsYOaxSwC/yB/1gF7HrQOn3I761BqzgbcLdnnQLUwP3cqzCsP
GfTrjDrBJXQJo/qB+m9VXbERZqZrbJyp7FL6OckP3kUZZ+pLoB+aGzdMnyBdR4t+N/nr4v2DYwvj
CLl3AUc9W/zivR8rp5Nf6dp7K+AV7VoIV2B0OCzNPd7BOSGlAdFzECy0o3L1a8qReNJ8i18ZPqLN
Evu13fDWcEG0wfvIjx4d+uqF71a7N/g/NN4a8/erjHXxAcCxmbsIzCiTM3UHsbcHnHslT5RE2CNi
/4UQY6cxiX+h/aXKaBw6QGLEIJ1NjNIwuZJ1RNNICxiS/NpHdwvqRbbswJ4+5ipyIdAYS/krwY1t
VlIhbPtip4PTsxPHEeSehZgdJazMdJcxj0rFP+tIJkVC52/a9uhPNu+MIrbdPqGyIRQNIISN/08k
Mowe/aJKzpAuGmUjGb/dvbrrGyacEnYvEe+N34aMZBeB+VMKyyLLl7lcMcL9aiNEd9iRqHQDWuLP
pRJ3HOmd4mzLgBnNER6CXz7Exo2pHML6KNU7QcQfXPrWRbvg91cw28D+xWIVW1fEHtAqrAXMogKK
TraUzxZLljYwBs6XAKrb7go/Xgj+1I52QYOr53XLGp6M1/E2N0zAAjgqQWQT5QJzbXAz8vUA85Bz
fwls2jkUlqwx4cQozUGzIKzv4xkRyHQOMmRLugh9/Bl8CCLd1fCKeSi4NLUx3GoPkWoB1jZv6n1D
d5xC+qpJXmNThkybPTzpG/aqHxJX/iKVBxw99d/xRCoE2zaOnJjlRYVVrCkt4dQTARtvcjDtaRfJ
oNKqpK2yxxvqPqE/g19KU1n85JD+pCl3sAtykPe3njxrwNMCB8LKrf1/ITgIluvCxKDEPKmnWSvx
vCENJzFw99MO/789UOPAlqjRElg8Oe4YqRrvmwErWBGzswH/ScrtcKeO7569XkBu7T1BFTVjWH2a
JxY+eYdXs3epGtrs/lLR1pTtt4L48YNEgtZSBsYDCC6XIEjMsXLrIdT3EGnvjwUZp59BYimCjfCo
HfCYh7AfYdj4m2bXPxjzaszBL9Gydbt3tTIQN/7gb+Hmj+Kmv6u3sK/d6JF7dumYx+z02bC1Y7n1
jt2P07ryUbxoX8aXdSLeZacz5J17W3DXxFUXWIpc9Ll+7De1q5NqoCLsO7Vu4ionMFFrh4Hmb7dW
f/wLN4KbT47EApJGcqtPwbePv+dEA8p3fbvjP/UzsE9EDRTwmrCGKhTa2oSUdy5AhCw+pPTizdHR
WgcfKTsx78SCEmx80LFqoA5G0LysFwv1H5v7H9QZ2ntMf2m/sFuxsZXKp1Rd8nCWfrKcrCuCcS7d
RUf74+ko7aX5gWiDD5+8FLK9iurkVrj+T03A7+JE6Fc+OUriMV3ZyeyboFOMom+yDDHEFok+FZcM
EXDOgWsOrQEI48PUQcPBEZZZvurhtnSo9TsEvfKyrRdgNM1cwasJa6s/aDPavD6wHRYDmCuT/m0k
TIpm/6f5uOLJPHND8t0/2cXYgkzhJliB6iQrF1bRk8q/CoBP5rxC4w1jdqbqzYURuUFFN0zEO0Al
XC/pU+GjxdeGVptByCoSLin1FXfwwUGJrR/+AGF6BAJCJtkNcMd/ywhzRlKqp1udnNgkNTvVQTk3
gPZW4vLS57+Iqg3y9gIE7bA+xoi4e3SxPu5m+DwzIl3y+0K+Se/EP/B/wXIgjcK4DOYHV10NOZkM
vLQwEQI47rtJg7MRF1NKyWiDbBfZmgnboDEGmCPnNHIU6IM4p4QA5a9PLBiQLun1AQfR5tLaD6d0
YN5nB3E/TgbyF+0yEx00Mgq1fGKXwqrSNhT6pTQJomtjy1f9tMdh8l/Ddpl+I4CHHwaHCJCU+UW7
s7KJt6oY6GQql06jgRAVgiS2nDbrfsWNwwUISQXGQWRHweYi8NOcGS/ZcjWEirEtQ8sc1sEmY0dx
hSV5SHAcY8dbgdiUDGwkiL+TDpFTSkVxVLenGFyj56uo50n1TKX68tujB5EWthn4l4lHuPxdx3eL
NDn9q357cE0b2zyHPmpUWC3fKcMyygOwZLTAmQaUuezUFRFqPr0DliWNDVEV/RMY8BjuzXStquuA
LbIhM1BDumOTeQvLiyodiOijfgXRL7nA5MG0nF5PcFxGZaK2otCYgoGocDE5ZfoWR86IgQfGAiMJ
buOZ21tRfgn+O8TrMO+vQIcEZpb0fbQ9Es0RDOPx19KOBcY96joOXwkmhAnsVpNd2jQkO43ucNOo
C7Pqwkk+dlcmnlFxg+LPgFGlhqH3zLGa8+6qQo9S85Qu06bMyRXERxYP0DjXoXd3pUVU2/4T+PTw
ITA2VfiTzsnYMUfllFtZChbFHLTLDgpyAFWvGnEpJtNrZ1Gbjy1pU0QH/WmkCRkAocdJ/ZBB46Wj
YShIfd1Zr4lb6jgGiNae+TiB26SZyRxAMMYF0PPcvif6Ue/wq34n2TkCKIQ5rEPTrjXiXfs5uZDR
nDX+ADE3FnCjGSJONuUE6ejVyOwYex4IqnLT2iLNlL9Ww6k+Js2S/nJ4MNfLZGsOSVlmDgf0Qg/e
8BUh7qcffSto4pTrB3s33RFITojXRKP9QCXu6DvBY1sBm5t+Dt5nsBxwSYcXBREZrvpoQqTgfzm9
9X8knVmTotoWhH8RETIo8KrMKo6lZb0Q2lYxyiAgw6+/H+fG6eh7T5/qKoTN3mtl5sps6fSYJsqn
i4pVI1mARefoxiCgURgacMsRBu5j1h1ihjwJcBjL+0jZIKMDF/jfjANcQcgXEHJLUmXJjvHiqgvk
99x1ZaHyRBnhJE49B7fFRBrzb433b3LmxKkK877a4W1IylX1wZt4Raxm4UASTCxIdwhR2L4uiCpH
YjJRvQuwnNyrdCTMDcmIjpiPnMOoOoY6akBbumLKT7wDNem7v80x2u+3Ez+tPCZi+z+KX4a5o1kA
LpI52mcLLH9N5fGZ7gTMeXqOcdpXxMEdo99A9d6/1At5ul+ASt3U+JlXofGmbMC9XkCVCx6IU8uk
Pwxeh2K8lLBkMsTyWNVgV/g5y9jtctkKr0xFqVRyepYe64qRAh3dcNtJoFZXTYAGg4frD59sn36r
DVnXzxSiqHNAmNXuIIIMkbvY8ryjIZyM9KFhFtts7rcv4OrYiLHbQTGo6rGraABNraeTM1ud4dEI
3nGB7/UtqdQ5htLg3bXkZF+QcpTL7ZUJlFpxlcUPDRnWLMPC1PCogPR62USl0tfimzTu4jO+TSq2
3cX+dWEaEYuIgfk2X01oDo9YpilThcCc8Wb+lf3wWlWRJTiK7En0mj6wqcakl479BdLgtVp+tbNj
3x8AnPDvfrwnZS1rH99g7X1NKbtSRAZos0UiAd5fsNdE6vwi0AvFo8Z/RbGgp88O1qKPE1vQNiiG
rgPvdozgtidzhPi0z9yPImeKF6RVmPECsavUOGKWYHTDEnyJxkHEZDJjqiCixs1sHL6uGg9LBC3m
50blMUK3K+HDKSHxZc4+JkRD6M+DbuHUqu1j9MbFcNGxS3tPY/jyZxeSjI3gR8uJJUdmF17x6aff
gdFiJBLSsScGmlA569VbI7kl+uLaDpeJSJkgqwhbg7c5yaTViesP4sTJqU5h+CICLJuebQkDspSd
ukkp39GsKp+ICZIYBTa2nTAsOpZJiJ1w7V9zfmuLQzi5cDOluYjOA8UHg6BV3ZscFvXwTyh/QnhU
Ge8iNsTvih4cRTsBylBSsQVlN22uL5BqmD9PY9WSFDhuUrTAb5M8Rnx96xdqeLsD9eiaa589ddER
BH9IBTOMNml9rSd2tLsnkS0oR4gKrrAjLARvIOSTkDSfBJuRHZMVOsUQOAlEdekydVv7fYYSa/cS
pjBd8uvRePjYEg6kfR1UtD6TyYKDrF34A9zktEX5ksCYx8egPaLxl2NTO4QNzrVWNrDrWfH9gs9A
m2DiDzTM/BU0m7Lt801C3mruJqmfLraUGjhSUcgXjk68T2ROlgnkG34cGW5TNecJzTy8NSN9L2Gd
y1C3iHlYWBB46PrF1KT/4CN1CjvVETCM2UsSaKFX8TTiIgp2QqqU2tMxLsLLr8Ix3JKybTN+J3x1
CuyIpRJv2PuWS24NIMvJ3xE4i8nfcRoBT1xZumhY6chbcOqY86A61Z9LE/9jDnZWnngfsw/zK3Ra
Dr40Ey3BrF5PKIzd5Ojk1+o0BwmX/iE6UhYOPGsANqE9LAZj4SuTIRUuP+eORb1pIDQVG0ROdwV3
fhM2r/FI7UgRwJh8nXN4q2aSPsY9f32UEV2mRuVUFOPzH1ZRZuMpNnMAger1XDlFo43/dSH+Axxt
OQCphgKf7B4MiBj1IfUK4/+VeAL8oFQBg33w0z8M5IvMvRnMG8alG4nf7J1hemZDJlmWEkwjxwE3
8jPHGwdiU2zGDxLhle6CUn7x0o0mYUeoXj7L92gS3jAwIqN0G0wIscd/H7GEIpxBYBUxhlQYms9x
przc6kox085Rn4h4UJQYmDUaaUy/E18PhiWwctFf1ScU/jAKkhNla0l3qBF5G0I0s2YQfA/sAbwu
W5i+xEn/WOg8QmDHzwVyTH9G+kVOfMiJ9wkRXodVMe4yoPiFF8J3OnHhyN2qJaL1K2XgFb/PZTDf
Ep0GWslZDCEdnhjpqqCcY/GI8GrGNMrcAGqDb2+g1Pg6uvx8fqU/oYsSGlIi6h/2lJFJEVpdkP1y
SzXACU1/Q68vfgwFk6YWCT7TR0wszRVEMMynNog29Ce4TI0bI6d+f5YeUr3WYJIRPcI4u3Qc/GDO
ouObEDZD+TEgid6tM4/R4YUGSlrGlXMXfgvvjhb0B3MNpvCLa8PQd1h63fsUAmkoR6/XLvK+0M68
ys18H6gHvd3qOd56N7ndthiePRQ82q4QYDopjBP8/UchS/WM8pqKZzSqa8ssRr2KZt+ZLTZ0ZMQK
OvU1OkgSjIyATBrfJ1yP4CWi94/6XDT7BawX6gkHJ/l1SRWZM1QR0Hwv/PkTq7spEzo5BzBMPPnF
JZhjlZNFFnY58RWPiOczgluOP08WDXRIYmP6a5cipA2pZKU8cxSQn2zwOKKBqjgpELdPe+XbxLWa
NINM3MZPAKC7FHMqR6wQGK5uiycQ8b8xZoqNE2QWGbEt3p3UCX7dMqTuBs169sBnPtyN1RRlTVWx
ySH8p3EuaWoWLijVQF8SJG62HNN3GxGe0tFKwJmY7Asch/Y4P9S4Nb9M+QsKmvq7WwuJjx75AtoM
V45GFt8CSjptXaFPydB+GAOWxEeBNtFWXVpBrDkAQqebTDWM/9OiwMPngmEGT5btXfys53jYMv6A
lwTHjVlO8B/OBN7nKaV4T/RUnzBquZ+hfK+2anjXwmg1D++QkLMPop3L1NzG7BME2BLUKsd7Ie1X
o+wrwUZDUtxdWuoRofO0yJJbNwNU6PFMJ7ko3XdMJ8+hhAUFQxUQcvjZ9oNdDOol5HdAYmrBUNgU
gvC2ceofSO36Rcoqppg5mG1sUAp1cEgO/koz2UHLMfIIN8jzB6Son18AMNK03dfbtilF1lRNOLi9
7HowKNJoyKvHPGR/Iczk1K36f9+dfgpFDxCSE4qAwL95beZuU1d051a0kRYHmKZBIktDIS8GNzyE
X3bB5nCbvAO05k9tTbWaGwEmFfrnwPYgJKSA+x1Nw4ClP49reaGMi09/b/sPf0ftB9vRuYm3EpvU
+1fDgcbtL2Qg3HsfHycZsfwy38zIPTNeYEAVCMSkqpXzB7b2TXfgPKHsVXtM/njItD4CABy+fMp7
jVlZ97lE7IWv93V4HZiQTKlKBVSrSXGENp11iOlB/3QVS367/FVgLHfIo0rqjpE9iqaCTeNlR5tT
6zLbOBj66EryRkV4ioEHqiLM7ABt22s85Rm8EPNMuUnUY+OSybH2gShYfCpzIoQBBlbz9Wv0Ko+V
RdxT+geHTL9Gb9dT/6B+gsL600ZT+A6P9V+CGw8d0seSnz1JPSJ7ATaWoFzb9kqnljSGchi/h9QB
Fl6IxLvZk90iiiDxWgpWSyYmhsWNB7Qz4haAyrVoIENFXolomg5atuwUh0VvYjen6lu9o7WHLAja
3Jqj9c2wOUKHiwUN1tmnWLon6maM/yUfDHAIF8Z5JUbXxP78+gnFcwOpyYLRw+NMR5m5xRCQRnWU
Tlrul1g9RyYXE1PLFPoply6ZhHkhborYcyI50hkpwYRMO4k5hp+dAXcoxxtV/C3m39qAbYtXzM5U
TDpEU/+6x9ysnntc8uo2Ee/7grksBlbsxX/x6mif23pfj1u8erBCmb93byyjo0twlwh7/BwG9VYj
mJfjf8hzhNuiuo4EIPYHFEsM0GE80KImLIWn/hTR/WXMPYMq60dpZuNT9cIUHvsqgg/96nPXBawo
TxADmo0MPr4H3EnYyvZrVC8NR3nbWvN2C8wNNYaMRfhO8D9DObxknrTRMagEWSYdxnnj0l2cR22b
CM1qXRSG8EQdQvQgVZN6ph9F55Xfenieo1o7mF2vAuAI0EoGI88UwJPNRJqgdsHvusbr0ghAqpCu
r5gWnmNlox1fjOK1sPX2jA5vZqrqT8y0NCGfZ1FalvhERBwWhUS6oB90xBRuREv5q/FiRPwyP44p
ItA35srkwgQBB2B7T0L7A0x5I01TswtyiagK8fFkJmiUKGti8/Ve8LPBO2LkqZBoEKJBjy8dhQSI
O9f7tqAdsn+NfnifHiwJtzYxxHyqbnKYgajy+YJug9Wf1uyF3JpFu8WCZezW4FKK8I0xGD6dqv41
QotozFvi9o0YpZVurwt65VmAkYmH2k2TB0MTcUnvl/NdoHbEyoNwwxZ4kyogxH6h+1HlYyDPVjmr
r5sxstSco7AgeudneoZSyZxswCesmWF83cmwphcyMujVwWD8JUVwMYBb2nUXILgPUPkjW1B2VUcC
VUg1gptAaGEDp9aIDs3uAUckY4ndEtLUIHV+E9yKn4Wh6eucpKpCwuqIQa3+R8owP6PE1bczbG4l
tLGYdL9CLIG+2g7LNsFqhj1wdW/FcwpxBGAw6cKaNlmkQK0oOfk4EaZnn2CxgpupEBI00klPtEfR
4NwPLobOoaYigAfqUlLXGUHUjQqAeMytbnaXWOURQzYhCNQHk4/J12Z2+IgboZcchYDct/irHGjX
M/Nzrh5t6+suReJIFHIguXL4pc5I2dtXGMVkA7gs8EnYYQnbOpHwj8Z3ViwshSoUfQcjRpNcquuP
Sho6YrFF87MwWxTrkS21FyZQMF2DYKQl6/GJTL+79zp/HYPc+LTnd3ObmgicA9AR1bMvhQ8Sp9/a
7CuIK5pMdlwirQc/FkKjxfMn5K1JPudImiDW87jY1BR5koMJ7niLYQIL5ixcehJROkXtLQo99jmt
tBncFMkZwi/rdQQnHdLvV7CmB8DEM0p8jsLo43IIIlLlFA6hxQjz7lHXWFjgvBujJlhYnNgjSXbV
fBP2G5UPkJKIchEE95B98PJ24JcCukpoaFREIYJ0p6RvAXtuUGNxCrmntN9UwZpuI/qYHHvYGSXU
iNhyoaWbr2oOYe0CfxWiWCoBMH3tjceG18ouDRCGtJpi8/PxpwngPhFccqqyRWFZDggIiUgXr9gy
ue0MqOZOBEevcTJhzbDsseFE7zCfhCeT2mvhcbk5V3bjeE86B4HrJFSpzCB3gHjpDmZ0aItNodhI
nij+E/Y99ofcqRHHYTES/MGL4JkTc6Wyy20CEgfijSQLtSsDWWxCQIj0l1Ti8/3wYARls6Asonjl
F31auxVlv+MRRFYBSsoSrBEN28gDJXxEmUyVd8E0NLLmDaWYGqsf7ihgDnd7gOCr13SbOqlA/eT7
mXAChA5SIJwuIGswlMb+c35rrwo50YMBf0lvCZSbUqpe54EziYVbZGAuAzJVTjiS22LWhcaHqBIc
WxU7nW+L+Vb9nGGQZvFOGY6psuO+cw3FY1Z4tKVZ6uNHhviEHwDoC3ysvHHhotY8vbkWFKcE1iLt
QHWrLplZExyMMN8gjYXT9x6p6ANeya0xmTjP7VBxKzaQydkw1Cws6nircVjsxbXc2xyu6AsJK6Ju
AvGBscChlZNG+cB5GwUHgQ4g6KZ0PiwLiEZ2eHS4NMY4qPQb7iTIyyxY8+wRh1SLn1S/0a5/Ev8D
4/7kw/EecNaxbLhKtCh8Fdr3MvQYvGAgaeZDu+8E5B/khXwfWIGwrPQpjWLQ59GaSUfx3wISlaF6
9gzBnucbFdFM8LmA2vO+qYHz+ThZAoxxkguoMR4rr5t46zG1GI78rqLoeOhPUBToZFo2GhzuCs8N
ISa/60+jeIQ78AP9WTzkvfB8QUljcZmYtL/AHkzFJPKpzd1pcT/oIRdH9flB4Yj8RHjyAKhshTPQ
AdDW9ON4IVVIOprPc7RtCS2Tf4d1slLPU+/1RD7FnWRdvR7dejZ1gYzjSX7zr1jj+wwwtZYeqxSt
ODpYJnSAXLqpgRQFcIQLj3hy52yYwJqpLYYvlFiTzCv7DoXSYBNh4QJxIBhjKvwXfqvGX1I162uZ
4I66/ojkrdo5kX3qDQtgmur9DAlpYGhBc5gLAFVsFg7LDpouEhCNmYL2Zmhxh2o5Sxo4OtBuqHBp
1hjJVuK0xXnOECJcdfn+lOZoe+gsblOV0pp4W9L0KCovtENpOAOdOGbll0xXGKKaLWl9RXjwOUuT
vJBZ7sz4KBXlzItEQgEsjPdf7841NrbaTZ2aHb46ixUENhhNI9BJ2IwnA6RRwukUjcBQMs3/oSyC
KSoluh+kBzrW6ow+2TOmB4Z5vOqm3fcmwOGF/I0eM7FYP9cQH5J+g70CBRBZXSrEfi78hTqAHMKq
z6t1J/lqDHuDWCH/IIKPIR2Vaonqb6qw2hjB05FeXxaOTEktclAdBq9M+JUaFQElWWGVocMu+qQU
UqJbAFTSKFcO+KGlef8V5RMAIrtGzyMOHUFcg2QvNOQWk+Sa8Q4Zk4k5s2EeXdzUzbNwAZU+pC2u
6I8nNcnHYfICoIoBAQ274tga0fwojL5tICG5hMm96YN9479ksCEm2OCmDXs8yvmRLYILYN8QoMZg
7Wj8KcvobUHIeNU7d5hjCWhyeaA5mJEA5CKz5LsJTBEm5gyJHtBzRTQzMSmY/h4oZ5AScQPYJvBD
5zo5trJi6vaijgHTfSGs+Yzh22bakG+VDTYjHSSSwHvqoccnYnW+M9xB0bM4vcIZbqZMREZo8b9y
hdZ8vldwi4Nbm9vIsfjA3DWqEb5Xopna4odkbmp4zr5WnNy02Izx4EHCx93hooGgXtqk4aQ5RJ0J
xcSnHRYe04m88f+9v+2DS+Dr4mb9QmopkUQ5bUn8ZR4LrBo/jA8EykqLhkafgc4hMLhz/FROSjXh
iMX+cdpApq+nBy0sgFjmPlhPnUmPmhAikwBpY5przzSrCKYv5EbkvxCH3OQUjWdg5Ny0boWNF5Qt
My16g02lPZlM4YeBIA0zpY/Ft+aD0qa2/y0VQBBGMakreTRj4sMUs4r4AHx05npYS2iNpikSPm67
55nygDhPeIWH8ciMDvo7vIi4gEDZCd1ZYwIL5Hp25PvwsVXES6y9z5abymfmE4AVY+3Hm8MY3aTB
Z8TrwtHGTgApzMEIBM+elW0B/BAe83e4aBT3fIasc/BcYJSFGwn+xVMgN2z6cwCC0pQFiCCK6Oke
IyMTOOlpIXivYLdQazDv9CJ6jOhNPO+Slcyt5J4zYffLS8d3AMnkPzITiKaS+R58XWaP9qHekH7N
MVus16xRbhmiS7GwPryKqcFa5F6DlLN2WU7Tx2aqjJlVTnJQzF/etQh9zlTzmUg56aO0YCrJ2gdW
JFFPuWx3cCJzHmFmYwsNcSr+lr8w7HiTG9MJg1UVDDFeMF9Q9iCp7O/zPVtY9oUbe2EhJeYXjE7K
ImJujS0ACgOCno4Nzy+OGlQLaKbw/aB24EMj6XtQglEBchnAJ+CugkD3Dsls8pg+yR5fEN5KShTu
HQua24xKgQ8qsVg1GDvcipiRNDDNQe0t3F6MiJYeSxrUnpX8YZlQ8GFvyiHB/8H1n3vKgMzbpieu
FEa9pxVKnDW3iefCXwS7xKSL7xMRZs02A2fdOdxrVN0gWm9edOaeGWvr0Fqy9JyAehEXGbxcoGoA
NHDOEle4AbE4WODFDsgH5lBWUNHusW9hs63wilG9SjJZ4hlyXV7Y0huxcNFMBqzgP7hG9BeMcvCE
CAJl1aJOzG0SAkbI7chB44tFHJeImdDIhhm6fEJUzpjPQpkg2sT7pE/ZV6ZCh0ESHsV/+6pBJMmo
bcpyUymO0vrT1Gq50SnWWKfjRlls1cEDSuMT8rOQQciJ3WDy3u5U5aS9cGA9yx344Ingb4aykN1L
MM7I7r9awZC0CcJufhnWGK5UzlwVn3umONhrqWSbRl4vk6BXqvs3rG87d1uJxbtCKZ/IE24HjwuL
200RGvj8sMUwOYCWuJttiLNmMY5zIyNke+4SKB71hGEw8Dhlm6hYk0TOi5IPIrF0tHQHXYuQgt9J
8PzoJoYLb5XhHlwikc+vOLqbcdWA035Ww5sGY1ki886Xd0g/Ag55yWfIl9A0wG1CJ7hEWc7t1/vA
wCFBWuVlDLeEzn1INVOdWWYRgVO8LE2C4uKb9CsE1Tq0rvuxGw5NuCQmFKYxjOJMkg52EwqqFCaP
Ra9XrAhLdwVBkhEw74yoe9NaMfJQmPzlYmli3ocChLu6mu1a6ENihRIJQNCQarNWnWzJk1vWFjCV
SGDeAkCs+5Km8cVl5mAloC037BpG+RfruxTPh8gEUBVJ6ho9Etp2pTM3Z659ZfP5hxx4hRDIZKDR
EG1ytwngYdKO6KUpnHjJ/rMmgcHol/8a832vzuleQL7NiDVGUH+oupnYgaVOAEVQmLR0v8seOS4a
dEIRkBL/y3zRgxAVaZap91YKbpcZXjurF5nejHZZPVoTDYR5wrsTdpkL9cwLdcAaX5J99dQe+RfT
94fK8oLlJnaFX/ULiwCYbyr8zEJ/ksGmvZ36u7VqK3U/K27y++7A6jqDzezUkn2c+3EVyU7GcHN/
H+BV8eo3utaGLVgjak53TLC8qLSfPEdEELi4sFYET/Cwe8FpgiXC57inTC4zuA5KtFS3L4RdDLek
hn/ncc0P8mEwZDP7mXZ2ApJJb/zJt0Q7rCJbN54nL1maPutqV5y/mAUGuVgzbmPM9ws/OjTk3Aue
yj/iJfLVLe4Tu9desogWPbQRs1pvjyTEn+Hf/ECO4V5aEyPEhgGtSY4oT13/fZ3kL5a0yDyXTyz1
DpvSu/o3hUpbQE7Qbpo1URU42hy+JJJ5oMiWjC1xdnqMHyzv2vKWLc3rpjO+Tvh5LQ+T7yi6re3C
r67v7cnXllMwaHkJ9yFYp5Vawj5GfUj0+LfgFTf8KcQL8VfwccIz+y6/X38wEssVnS4xWJTidCSM
uTGcwDAgdZPBsVE8EPlwE9+4HVFBnPOj9qhPzdfAm2R/vkgpmT30W8ct1pzXDou57WsyYqCtmnoD
KAcX/ZSrnxn551fJ7SJkGpKMIp6R6XFS7YOfML5JwTmD6+Ik49d/voKoDNt9YekXfuKamgCepjIX
prRdmMMB8384SfqI55MwSRIOCHvGuewbXdr6/Su40yTHFyUjUjYkhMWDZLPf9sEHiQ4nEDFOE0aw
msllAryXKMXwArwb3hGXB7/M79GBIoKXAaNjOyY/lmVHX7/9xv3PYvTLRvOGNU1FN7acREaqrW37
neAUawi8ib27ghGgwESbkTsgrmSZ6M7MnvkjL9Yd5DH+Cy8iMSbqKb4038rP/MmV0BMBuVaE5tEy
0ZDzffhDSO4f5vZQF/PHhfOZdML6TX8C3XcPUIr2wZmv3qaj+9gD51/l/etBmUS5QpdEllBxFfdo
K/EbY5oPCFQ1KAuYxYDfA1GgZuCU5EgI4HcOrfv2mi9hT5801Q7nfg+xVNMmn2WX95+1IU/N2fQs
OfPhASQeFm4eVz2BXVrmX6wMGi50IV9YnD0Q/uLsJtxw6ri9QdXA2xAaTUUF3SYl+rqxFtv4D4wZ
5h8VBiT5HKUDgt4VP/clYiNv8juXSScIuDIb8OthWnOl1UuZJawyC/AXs2XhsoHNBsOnuIng//ey
yZzStuoJ1/rqL9nAkKhWfGWFTQ+MEvv/P43F60tbxAM281ureslxfqc4Ip5tGRyIm1rBlRiNi9/4
XTt0ZrKXN5iwuLBqbuNQ00OcE+ber0k+LZ/jWXZwG7fSLVFm1mcXeDL47f11bI/io/7S1+MGJMVM
L2RHaIcB36O/4E91SgyGrpGwAuO/KfvZbcFM54PBBVugKpkZPdc0eJXdUcz9tr/0nqjrSUdJMQN4
oHvutsoF4vuUnObrYFwV3gvF5yM9WPmuhtLBcAf3Dl5D1gmD5JeO8Rqmlpd8FdHQ+rXblrfqWB2Z
t13hdHuovOqoXgtPXKdfjJolVnzILWx+jtmzuyR71XrETn3JzqIlGtUPdjvHeK0+XlvG6/egXvvy
9HJeWNYvq4OMlh2a5PQ6AH6hgz3p4TLYc8/q35qdFUypWYYH8Vp/Db/9I/yZ81jU5W+4LXFdYDYI
OeWpw4Gopww1VHRMjuiUu89zcYFXGBGw98vqFxhVOKaHYov+ylPM7Pk5J0/RwC0s8OrV/Po65NM9
qrcq+Qbz7+Ag/2Oyc2EXl5x5L7vfZOf0iDXVenHvNTwWmf9c5Uy30/rXtMiofOAZUadRo5MCtuZ3
GC8YyWJE+n5vpIsKzh8dc5Jddb8f97P5dzXsYD8VszE0SEDFKgk4IiuTEAKdUURe4l+1wbPKWWh+
LWzqt4Wn3ku8lZyOqEiH/TA7JCpORABqVqv5ZHAl5QEWalThT4lsM8KBqtOORyfGH/C9YewMdRQY
dwtdxuDgHbaAOUpYZXHJhqFOZJv2lWygGkmq6XXUvpiYLNHpgHtXOUIuXOWX0lYh0iyyQZAqFZhR
WKOM4rVi58PfrOUVpf5Zzr8h+RBZiNNmzPflqzW/chjAD98W7yEaLroGjDdRwaqoHoGS2QsTMKo1
UUgm9ksgSUhmlsiF4Qqg0qYtcgagw1ETItRDeTW92B27MD8ZKJChYZSi39MG7LTX8ivdRQfNfz3y
7+H4/pf+5d+wlKhG2CkrR2QwGwMMuhYAH1SgOOYycn8MfqVt/OgY70hMmuWpI0KrTxxOvb5gkrFE
GrlEKrFkh12xPfO6AW0bLS78ufvKtqBVIJC5iL0UuZv2bDiW4hosF/AWJYy4rkBm8iNsTKdZzBoy
zYd0OADtd5VgDVjciIweOYDvFf2MeoiaHRD8SBQAWn/U77S3/QYIeBBNQPEEZfPLnT4CrsfdNBGY
0dWDlFV2DPblAHyDYQMMQuQjUR4A+tgSmj1zvfw0kb8EKK+QTUHqw5JnwMNkCZRTozBp8DnyaOaw
7TiSMxVNY0vvniZrx8dMCcJC0zYyzcg3MQALAG+BNiAgwPg0TGg+Dg1hceW81jfoUCdsbgUN0MUE
hK44yBe60SfEzltgvxPcAG6iWS8catmGJg96FEkQPS6ql7b9y/PjpPaOwc7wi0QSzlrDHIoUAV1d
DZ9fVGxz4SilhwgVK4gtpCQ96VHxx+fiKLgjswfS+r9/iKWscBRIPMb8jwn2j/V6+kfYCAydt7wC
j15hkAKl7vZlDQTe1t/dd3mJ9+0p+WH9BXckVFMvfKWpwMGTl2AlmuCTV3BNxsUJKSfkrh0mdVp9
pXhhHBBspV/WDocutwoPbpo9ABRmGNJLQxeqEWXNwWh/HNxOTGkzW9dO304ku0rPcQuOxUlVljo9
oASB5talg6A/IdtuqpoACDomDPLoj74sVdG+2iVwNXOCBwAOIqQIF5VzgymAtCEZ6DDO2C3MIFup
W2VfrmUbCeuG6ApKacp+PAFez8zpidCtILunLkTRMBwwcT1TektrbPqaiq3Jn3vqQTvlPtGIjm4r
Rrr6cArEm3jzofp/GekTDo4TO713fzMfYJ3y/+2F5w+CnNrV1rN1js8EUeE+VBinv6tY2ALJXrCq
vY8NtTIVfoofbTDC8VurtbLr6Meb7B4hSKYD5/SHKjbQdaFz9XCZIHw8wJIV9JqAux9tK7q4QeyI
sPBDC0MHP9pqR4r3Y0tgWXTWncCn6fWwArBGbxqm6H+GB9l72ld8Z8+quGDdy318d3CtmXARSB/m
XCwecLIOEeKgPN3PnNal82Bu8l+4J0fkJDO6xy4WnkiZ2uOCmBHFh/z/Kjk0EoC1GNj80o009/JA
nbgiqsEa7c5NTwXXCjl5ZzKe2cu3A8i40vkvAQXwGUwuvWJydOF3+4UvRkMWbbBcfY7OG3kq/Xpw
pYi1a2/kpH35iy0xL5ZkYK1SGIQPm9mGzsKI98WOOSFKGF46R/U1lCLwoKfiIe71TWb39tsrD9GB
WrtYi0/eUb43Sx5tJZwaTumIujclJT0EiVVdGnrkO8PPVuvS6tHWW8Uu84B5zfqUeECyFHDSVvIC
b055ShWuvadINuICeRE0H9X7Q33yuPgy8YYAgFTwByQR9fqRrXw4xpixo7tgeAZmq7iqe4m+odkO
1+BIrYhRvOSEBqJaJ+QuapQUkbUwkMfj+8d7Odj6ScBoIzIlWo3sS2NOgIOKrQhs/xqZrYmO0tcN
TleT7KNj5ejYqjYrLJOmlcc3JmdzR3LilLIwoS3bGe81zc8aZtXilY8wv81W7So+lpvx37gbjhlr
A8TfRCL4b2EHduYqP0WymuMejUntqqKHRLqKk8nAc1J30SZxscV1E5dgF66lczxaYG/OJypt3BvM
GqUj9nxrEb4M9dwRDbWf2QKO/8vk3n0T+JMapT13s02MDRILlljQPY5b2TFzaMmMhZ1h/3tPXMwq
HaiJJU3uclhpaD+Wi2EJg6E76DETnfGo+al2NJNNGmEyr+FuYUteY7APIuAYvIVdm0/y7lcHacUl
G8zgb5/koNoMwqwZFPWAPPi3bBORWTi3Yic4FJgzMZ7xKL3GnznMTjszb2ZfuF/cVMmnXjLadXxV
jlO6WWFkXrnSMF9KDcaAjdlxbuDa5Mon5VDB/z2ln/67casjEJPF4PxGsZkNc97P5BkRuql/h2sS
55FNXBsXE7S3m+1bxND/cGEVH9222YT8GwOsEFibftP9MUr08nMrsXpsiEFjVzqtxxxKjCcCkEDJ
4jLvtkKbwQXhqUWIFfUf0wwmtCGYTulUBvXlWbM7r7dmJvaev6nHRfDxG7aJ8hfwUnVnfvrX/UX7
yNX/CQ5D2ay5txs78jr0qm1mJDuczFafDWQmJm4TTMpOntn6Bht/e+4znmVIXsISAYo3MGSzZKO6
N4yJ59zi0m3t9Cf1pBXsiK1avdV6oMNHumSzMNsVwPwSJahJQPZS3sTr0vo4JbHdROnQ960D772J
L6pgIeQSQ7u4C5h4zNmHanNYCf/ezzozFfyBwCqwg8Qy0YnXjPuZ1ReCmPn68yx38QEs0/mcst3L
xuCM2UgGZ83YL/x+ujNmYHe2yIfFx8kuufaBPwEGtiMKUGBabNHB6K8QVN77nD+HLXvESvIZ/YKH
WKqn1sTwbff6mbzcl+WZNbeH2aAqOWIei30O6MMj4nEgMX8Z8r/FXxuv3gszu+VnfZfZk3d9vUZG
tUdIwUw3XZInWizRPbF/7HDbfrVYVvZ0WeNGPH9OkInNLvusUvYQGkYcHMnFBEX4kq+VT7GfnDnr
cTd7AQlINrEzFK8mdnMs/MalX5I1Ah9ITMOTcUn3utdcupIZheWh8KPv5CZyoxGSea392b/PzCQ7
/y0qPzyKm/hAtXdMj01rwyxLNoj2rgAg0LZ47CIw2r2uBKCtBy88MrH7l+Fgeq98ovdY1Rm+2rxX
yK62ldMdXkQXMsF7iHdY3jD0zH7T8RdJzrBUt73O6cwVu7r0Gxo9ddcSxMIWIrh02eNN+sFLmNFP
dC820vuL+A/rj/wsfiu8QyhheA63/pzcArt0YWJJwlv8Icqathkya5iYAKtwsp2IncFT+WLyu6UZ
5Ba0P5U/jT/u0zVjXF5wmLJ6ybk7YnmtmL2zcCs72WeuaGDCugpsimEzcJMTqKKFDlf6+7jaXf4W
d38M0rDSK//lMwKPleKRwOILm5VJvJnfoPJ6rTQbSb5JqvpqZvd77ZCd2TX2SFWbM00J6h6YgCX5
iZcZweLL5Dluum1k0CjzKz/V9uICCPEPPrddMBxqZM/6Uvy1nsIR0VudiaplpOigJzUi3kAfe0J7
XCPvMcrN4BUX3HBtBHFe6KOC4AFqBw2VLtbe/7pDv0eyg+6hub3/Dcc/n+PAo8GiWLHmQAGFXU7p
1rYyReyy5ZDpOodalC7v7+EgbMR9y8kdO7NL6INb0EF9/oEM0GTRnk4TZJmxAEtv7IoJH8RpU6x2
yIEDGuZ1B/WJQd1mgfaeV1rAvRGPife3eKIXYjBcZ7ZwlSJdwQ2LZg8PJz1wAbXi2R3FLAYgtGdA
LrpTe2txjxZ0dmhJemrsRUkaAWmyM58YTiZ70bjIOPLAzgAamxe5nQKqWVzUEeIN4V5ObhgSPKZ8
TJw4+eHvxmbWgY6NPQbPTKLAbsBgwFmEWVUPuii+EyAf/4aKDb0U4cDs1vR3nCDdFRXYOn4kX6FV
nfIfUC4oUfoUgCG6j+SXiXoKhRVnI+HXa4PTa49jCyMwJCV/kykgnviwfJqaBY+E4EBMyQoVJ7Bv
boJMLv+i5QHTHk5XwLor/DlA4oi3l4PXoiG644miYNW4CL1Wiv8/ks6zS1Gsa8O/yLWUIPJVyUHM
ob64yrKKoAgSBPz1c52e9fY7M093tQEO5+x9p10cU6v/9ZQgjSi/98zdshATG8XBGNaGHJViru+y
9ab8XklAVWPBo9rjxTS8idwLqBQGJyTzW7U4ThZ5oJrH2O298ZwNZqGEqCoW71Pidkf1h3jdHy0q
d6WbrZozq+WP6inig2ZrEDO3wvV7j5A9HLN9e3VkF5H1athoZ1aWB/FFZhUWYhHvxW7I/iXvOPRG
2/iPf12+EIa25ucUf8fLSCbMFMk6Te6HOhrcGl39KYvnxcoEas421Mj/mnKEFFCn2Uqk8pSWREQR
2zRZhvZf1B711XPNnGFK6ZGtUuK8gc6MmZ/4rfs50AZtp6CZM2cUMJ7Xwd51NwHc33t6G2hB7ACQ
hAs42PBuMOkvagTjRic8Rc+4hXudJ78YPqgWBmphkD/MfrHBWu6z1Z9qYL5fvBwWqqG78I8vZ7rM
Fn+dCwOw+KOZHgV0a8fRjdXZKpRWrS+YzyRgUujCGB9LvGFMPWR1UolFoJclkx8uV1qqZwjoSd6w
ujswa4DkROJRXbac50oykdCYNeDdgUvvKPgmzNQCo0RUvBw408hMobJMdjmbGPvLjIDAJbEHpsan
xW1is8GTYchFol/AJLeXnZJtcOY9I0SGz21qilO3/h6dVM5ejpGTfCqW7bJea47ijQ+qQ4h21G+r
2milsF13+/QLHSzx4Huk4ISI3L9K+EjieeHX+DQ9Gab4I+ZjXGN+sa85wWHOYnfoF1ptdLHFaO67
mFVnEAoFgESoyGn6xWN9UOxkN12zoFGggM4j2Zy3PCEFUUatUzuCrLmEn9NdsntahWW8JBKOK6Wt
4PyCis0SeY1TmJRQpyxg3DDqvcxMQXKBIEQDkAUkQthVwNHlpPQoPCO2ePneSnaore38oJEREyhf
tVdZGLiXPZWUFsRHwPTJCh1k0aLaFOBW9aNuER8OlOSUEe79OgrEukhcUB1vtJoy+QQMZc4svAVf
35wA7nwIkCO3Jf5Tdwj3eVRRzPH+nDWDCS7LmuR+8Rz3VuGzfsdLjtBFirF8mwXsPHZqMCrsTNNF
/SgjUp56wENzn2OP5TLassEzQ6GylGXnKWtKdDMJLuzX4likCvIeVPW6cz8yzhoWwbh/i8LyfQbw
GtNK6obslmwmKCBZ4AN9UWqJi4sZtP9JeUl5h66LaXF0Mo2tBCN7ylZEYj/Jrq3zXW0eBEb0q2FN
AQ5psGNaqf8QYXV8Q4oEswySW0ldOyXcnQS7qc2UUq5QfWUUHx3Ec6Vf7ybz4o3E4rgImi0zYx7w
3F9DKBsf/3K+77tQJRNzDnILPEvw/TFDKzFZKAT6lAZCpWHPbzqEtUcFLPM13mdXUjbCZgfIvZVJ
f1NErgbKvC1huv1YVGIFh1mxSLYK1BBosD1dycgPlDkZEUticOyZS6Sk8OdQDROOsyn2xTr1ibnk
90BJKAl0f2AAVba4A7rjlqCd5OmsiQZjuBaJBlAUc54xDdlFYo8xsP4goGd0i36SOZ/rpbK/O41L
R7Wj+ACXTA/5Ied/TQzZb8OajEeBk1NXxWxoVFjDAYEl7ZM2x+NGfASUNqaXeXVtkJYj6aDNI3hH
M2cyzPhche/YFz9oE211E/+SPtaeLg6D4AlmrRb9enwubEa5bCiMrFcoHVALhxzNEdI1S77M6zDd
o4JG5XJoLWmlb17r1JuSmKUvJoxAwVBZkohiyCrjMjFTWncH1J+rSttUkxcB/O+WO8lD5mriI3Qv
bkEL0dJKQP8sKMu2yio2M4t62yxsUmuhLS6uaqI8sZp/aSh37+M3zscnHdMRo4bBaPtFolvqB9XA
/Il1G/6IuTPkvAH2o98vjaFYgNjfv9IvfrqcUFMtElo2EA2Glfzmv/ew9JGFUjR+AukgHYZvans/
i4oQBjtMtndIhQ67UzRx3A9VZMUHwD9l5fYE4HEx4Q3BAxn8lq91f+LUdrbtMa+uJwZdwDejY9pD
/V3u4m8l1HbACrCwaByy9ZpZV7YoiO9z1JMLIHBrcvwcU+++frGd9vWWl65/71/P6LEt9hSOmFVZ
pGjzWKSTetGgr+K0iDRnelC+uyXv7kNiejC35RK7jkn+lBF7+abajveTI6+GvL+WyGNwdJgIjk78
HjNLnq1bng6UQ8iaCY8N6TkQEV4O/U5GEYhbrlrMptiREWMa2cVNZGN8oCvot5OdRtAK+xGjPWqj
AZWUmS7AOiToLrhvNDoHGYv+nJ+SPotyd4f9h1Lm7CNwifqICTZ/Eh1X7Lw24tLRzqwUHMTZsj+8
l0+zWTLQoh87n4dXt4x5sZUGvQ1ksS1h0sCORbulwJUO6SJHUp5L4fDsvZnuMWPx0Iwv4QPsvwXc
mZqdTMn9XL3d2KEVoq2fucQhsg0rC1ocHR5i+Q5iByrJbuGv1MSg318+3dSvCeqYc+rMvPshYyB1
5qJaXnyCyr0vL17uEEsP//n74Thm2d5tRvhAVdERXl4U91a1yzcEUzWrell/k0oOngKWMzl9rNLN
zdxBO2TnSIsWdGp7kpTJBN3kdvE7sOUwy0C1P1S8x9e6rMy+9bnfnys7wH0/cZKf5AT9dtRw5xwr
X1+yPJLtaFNdoex2aTjajJZJpC+lVRyIvvkeslvRKRbEFrgFswo5nI0q4hs47a92hRyDwWuO6ZqH
Ao3IL+QYI8YfR9JY9Qu7ypy5OG9U4FCuMKtI7B11uEmdWTNOOkGwacKt5br5GqObW1SMCQUgIHGZ
qu9UbIav5ESrRsQON6vJLVrd+ENUh8MSKwDDmFmGrHUun+pvHPXn5/nuzIjRTI0eJ8kTpSuycvOp
27RetCI8VA9C4Udm9S/uLC9+u4nN79PGKR3h2YtJYrxjm+m30Gbv5jSRD/KJPyzgvEnnNRTvYeTO
xRMEHO0k09l7rnrxS8hB+v0imJgZGjYE5JrsnI3+Q2OV0QzPFmiyZxfoXxu/0qO1p4qFSEoxlTUF
LE2uIM6l9TRUt/qWKBV2Mlq+3G47g+Fr1L1UupcvvE0EO34otCUol6CXgtcg3OTxhPSIBXUE6Bi/
kl277LfN6o6JbGRhuOtyU50Y/c9oy8d5JpgGyPZibg2GHUhoc8w4+8wFesMlC0hMO4+CeKEx8Ylp
2uCBw+JTEyUzfysm48NzGHfGnvAfT3syECVvwMWJCXGZm2ZMH0XQb9W5qRe7tLKmtBQHGkGc8RWg
sT4HLjhw2cAawLiGwezRFg1mOViPIiokD/Mm3JzWeP3Iiz8mKa1qFpTZnqH099oqEBRhQ6qsD98f
LHJmpxJOiyDnwcI5dcf8FemvdfVZ6p/V+xLCdPYgQvy8HsZPv+ZKkOdIQ6SYHbhCRQrbon7648qa
fZyZRCbN71ha98wo9hJM4/l2conel0jic12WSrPp/738qHL59MygGSxuKpAJl4bDViPMuCXwwWL0
dt1HzdTRgcQmBpZArv+kNkvm58gBdOuQuYO+/JS7V7OZvveX9/492xePbfVAXGV9Kjdv6OEjSVj/
XJZmn4pHQT2VzGsZwcCGkv0MarMCmaicRH8b7eRcaY7+jBoim5+RVNNG+/gQCWkeMzRH9fVJEOts
RtdL+51Lu3aIVPkWx+FzwNh5LYGzxrOtMttynYB36N3vf7CrULxab2mMEapNmQ3v0HnPdnH5ou3n
2VD+Hjc54OnrvhEU4DHGLoofTFswiPOusbHbJPk2T5HOJVcW0wMGyvO/6Q9pxMuXpdATS+F4SZEJ
IMRwk/5lPGpvAsw9JUDIvSvWhUBgyIELK9wlTJD1Qy+P/ZI1JU0NCQ9rznMxZkOdfWNRfMq8BXqD
+30rAe+nAT+KAbJscIURnGwT/fEGrWYhjiyVfR4i6G4llfPs/GcZVmUoUyoTzjc17qjWMo/7Nomy
DtgNZCBmTzAxQabMhK+LnxkPbUpvxl96OZliEonChXnYWuLPXn5bBVpP0JN9kYkYWnbNPs22WJdV
gtUYbSBDKgo2mXkmyFcwhtMPd8Fj6miEueRuim+EodMlQlPGl88/24ZEcMbgYlRmBHlhjpgPJbmo
evrWlIjOGLnYvWCgla8PmRv4fscYJQnmsijNRcR5L6AULQ8gTvkVU3s9oH0WnxbBNTLvBb+Je1mV
DfzaxDiqKCTo5qQoISgINhfpEHZe7UxcFzKVJPXfTN0TGidjwvuzT5PZlaDIWemdMGQy7wSvxicl
BsLG0ICL64FnmWN/vEhwIgBxphDRzBkWv1k8nf5cykvSyYjHgv3lBbAHZoBIDb36aaRD7PpDA4uo
30Yg6dm6ay8M3+2MT7u7yKHC2BS8Q0xDZfuDXgcG0Q2Nd3uL6BNIzqe+GVEFArjR7y/v6U4DgMWg
hRUlpnctbfx5sfCnLZvnXpWWLc5XIUV2uBFayvfmJHWVnKMmeLZuSR66YnE/YCWkHr+T9WhsrL/M
J/u0rtw6U8ltOm/CW09xr5pAxcy1Es46LHFEmwW8JP/zlbu82AxHCBFzk23V7qQuSLHh/buVMx2R
nbj/M9nmA9Jy9qldct1bh0zmBp6khHjHkmHKnS08Pq1D846QKD2+zz1NYglHOLLYWsEv0JdnZrwd
7e5H6HPQqUReXurVhUOe10p9ZATwCqBczx/WGo0tHwm4jF50NEaNjPSauZcG0go+lfCdYL6LO1hY
sXaQYEHM8yFS4VMj7VxceT4AnwwHIZoDGuY6EwIo/j4/Rm4CbnaxNom8qChBjRm5b0iSyJHMQr5G
1oaZsnqkPss2kbafHJct8+TIZpgIKxMPz7EYNo2yGtLdaISs3n9OfLxPmCPTp9s3Bpx+y1FdT/Zk
BeQzSyMdlVSWgg19Dj0K450U1qizVeLkg6lmgeOxxEfAQeMFOoAHHvzU5nqMfG2rQqGSsxxUq9qW
j0zFotxNW8Oi2kBYQjYGyq3rQGI+mJD39BSQzMwRKA+NLeoEXE0Y2KAOhZEL1IBMYDrJYXNBZ9I8
Az4sRjceNDn/Hu5hXnh66sspriEDtQkRfrns4GOM+efs8KkjnhokEnwxMEaJCKcM5dgC9YQqbZGB
kJPhZ1he6ogs+Z77Q0mXk+8ygj0S9xLlHBecF5u8vjLGGdT4z/qgEdF4QpmBwxIVRod7LrGEYw/6
Be07YgBpq7S/mPNUmQdD6Ph4d8QRRe2jsJi8d/w374aS7Yk0YIREEZckv6fdWIOoYZq3o7UhDr2L
HBXt3xujUP44CbPo8D68BLQ6upEdzF/iZwh5wPDTMvYCjwUF+cdIlDkfriH/4b2usx3CDP6oertv
iv9RGw4NXCJKrEz4FPFXcqFJb65ir3uK+HPuenb5K5rlKCcM2Zn1Qa2GE3Y8Qv1nBIObmHwu7E5i
qAA6FI+LVbxs7JRTxeaDcEFYWUhw0DAiD4wjYm9x1RCUTkk7OyiEduFIjT0p20mf6xs9CPEMjIBi
qoomgQ9seB/gYizvKEhQlgylyeVo6GEz0hKZTGfhNMWj+sEiJJNmYGKx42tj4fqwVvFfzXYd4YCx
ww935ODgnmBRTD18Oe+3WSISqX2GofDienxrCH/9XFHMgKhguADZxI+HJhGZi9QH6fh64W6MGM+J
h4kwXfQ4GAtxOxHYimCSICKVn+VJZdIMQBwKCI3pzwTLmsT6wIVPhIUs4FPwOyCbOWErU4/UtSY7
3Akivu/eo82HYOTewysDvk0APT6LMSm+ePytSlm2SqRNyKVaEebLALQOTXjmy+RuQ1dN6PV9Utlx
HJA68Z743L7xy2YiDc6uqeygSGEtkJKD9Z9LgwOnPWITEGZGNAyP8A2ujU8hW/EC2GqwEhUobwkU
xGBJdhx+ayjAbl1CIxby96iJEhJxxlduJmYofs1ewtyVxUxEQseHQoOkR64xSA1JllttlYUy7kxm
tUo+U12Dcv0MWQ9srA2az1bszdhxgb3wnaNLIndFeB+lbw1Nwgh95oLLRrztixoOp9cEdxHPWwQq
jaQXHRBCp078AdYZ/kbx/kNVxJy62euYMJu9E24tlDjjt4W3At8On1KDqsDPirvtny2T/8ZzzOPY
4u56ulhz/pc6scxIz06rbSJvH+8zRjo2R0RR3GPEV/LEL7v1iAdSVxcsWUFlwF+AxyETxtH8JEwT
BVzAPRIhTN1Naa38SGWDERpaO0OI7mbIoppV+aYUcQuMfGybIxuHIZsIaqz8JdRWLDaeABb18x2y
bNPaj1WC+TwMvDxjM8KqUJ/KkQYkiDiC3YclfyE1X1RGQlFHNcfNBPHibHkS8IIlxeNR4Nli5AO2
I2JAZxYPogj3wWSV+vzzmfkant7qqxt+WKHopdkNEKWNnoFCUYTBDxveufXzIzt1B6X9zyfG9+Ud
WFLcFAVqX5krVKZIXgkhgeX6Ha6jXXx4HRR6GboKMFO4Ghh5YF2CwdB/IE475lG/b7ewA5iob61H
UyCt8bhG8s/b4vV5O5Yu5zR1bN/51MkkhuQkMyH44ywjsT1dIk5D7sfw9zdeDhh5/PyAROiZawYI
sqNYUuFJ1wdCkMZ+4AkuIoZlrDuHcXEbxnogy+6tS0hH8rG+kFkRI0oHGHaQOph9Nqw7jiTKfdbX
nu/OA4OEBoi1vsLs43jSz9ihWGVCnUbGLTCk+r/Li62DhDgDxQuCLoTniN06B5wc6u7hylQbFZ9o
dXeebnFgANMa5xLLH3TDV+AZtRt51QgVwdEve0JmxNkp3nUOh2VT+sGFoUriMSMqhBF1c6IbiPhq
7xE6MRGxc4QYMasTyYqDSBi6/GYiZsL6oBWGtdXFDZgiCWtdIpnGaC+gD9k2nu4bVXa7fJAWBuBy
32FTIwAYq9yAm/LtYgKV365QM1p8LwUtJTmyBe4F7AuZz+i7Bswrs+pI3efEmCI2xD5E7jXeqDD7
QhmuBO2tgKDfMuiGFTO8TG4ZaiweaLa/l6NGU8Z2+DphSjncAfQ9E2pAOrwUknnswe+lOSOfUQcH
A+MoK5/jh4iBO65EiiDKbu7QFc6QvYIM65m4H+mWlYvBTfWePzRk1bz+k1vBBJerfjsws0/gfjD8
FoxNwqDyeXWCzwv4Kxw57yIQYQW4HBGx/JBfi35W/ZkhI0buz/RdRI+M74q5OY99zSw9yjZSMxCl
PK0GPRwxaf2GMv8TVVbxR7NHHM6FgSKvBW0hyAIAy0cx40PhJHviX+xh10WvKN1yRfSboJTv33wg
wAc+tgJcDpCCG2dAQxXyAoTsIAqm0xJiIdYTs+rA/hg9d7doD+l6qEWrGAOO0AXzIUc79jg2hg5k
nMHYiFBKEwtbsqYyq69UUZC9zMSAb3nQFjGInbx9PUhCjJX73L8wTc8iRYt29/mjrEHrls/Vg0l0
qD3i9QhjLf7Kj2FhmrNQ3bGYUamybWk7bAeIdJkVQ8E7uZBfsdNad425QmFOFXpf9ixoBD5L6SGa
ZTvhuOBxYvJZesLIUu/eh5IQftwg6ep+6000UszTmMCXzEwi2J1PNN2kxzEk+y6JLuVc3/Q+bYMN
i3ZALWIxwmf5RmHTBMWSzRdqicAgldAz2GQTHcSJawa6AzuAfohWaDH2kGcglCrgxjt4o85r0Tsx
MmA+8kqgUhC17f1MX2M2zPmCrYmPlz0tKvrOO8gymxy6ujXPLQHBezka+fLtE6Eb2CcBd/qXOgpP
Pw9te30xi6w02YMpAhHTdaXdUvQy3jcQNNzAwoHo51XC+HDZT7+mKkHq8wbrTr9S0ZN+9QBfxphB
IpXJ3omjZDPbtwz12Y4i2BFwz867Q6JRGu4Ia98+T+zD/Y8aTX7eZ2U5+J3PAKuwhiaCBcLRgwUN
VkhgJSSecS1QXeG0OryDZlfthr/EvSyICNmpDFYnUNx+CT6Le02ziKDxW8wwOOi72TKNpOsrmoQd
KQOaO92Q02VpMQ/ugg5hFOVL0BkmhR8+p8kp2XXeZ9UTF4B6E2Z1QLVWWfKPfMIV90ePCveHSk5s
vsnvBCtJaZOWiNL0GRI2ikJuNmc7jLAKoo8EFf+KtypRgWJZIU+Xvpof+SfbqVuGJrjT5YDch9Fu
obK8g77DLvBcZ3N1i7fThX2dzYdQZW9mZosjOMBYGGWIDqEBS+ldtEiIdIhvOUEJTb8f57FZuSQi
BT0Zg/MXA2GotAF7qp1sAa4QqQTXNwYxWhC7cLxH9ABufy58uL6f2pPIkXwG3K6Ev1//tYfs9g6E
pkxFq8aMAK+NkNZtuE/2JKLSMABjtuXX87e+5sdhXfhJSLZ5gCIGTlY+5ZtuSdDQ46cPSAaNYpQa
mF80+EdNhBSxdqbhsCmO0vLyLb7YZracbbhPFu4vS14g8AeLfTmfG2uEc2K6Rz+4fCyQ5dOBfc7l
SYEsAA5GAPtxJqgsGZX112v2FEfZVb3R6SD/eJNKklocfTijifBjRgbCh+ogWS+3+ka9+lhip8SZ
ppNLpKCU2GBO/uUkvSyRLFmcZ63PQ+0MYoKxtBnbHwulGYH4yle3Hq+ZgTHYWLeRM1VhEypOQjNZ
+BVkrmILIR9uGsRJT+5g6arb/nQJiyUe0S9KBkOwtkjxVkxWNtmZNswJapA38kCNPckTIzZmIZss
jCvOjhPh8+hDZzZWkk+QLhEloYJjcnUkreMDCkEPmDFOF8XhETzQ8wHo0EbHqAqEipVITakhRW5s
6esesI7CSAztLrDuaV5zYFyRilni1h/2HfwxmTwJ+VDcsk1x0APENnYeJT7OYXSszMg0EudjqgtK
GAS9YGGIK1MLzyCa2IdNieRR9QExz3GNm5PV8wcbrjt4nVfzmGTM89qMSOMojmQ2nTK3/isO2rbU
5+8TBX76rQjBY4Qk32T8WgBN7PJ/QY1U9N/n2UB8jijqDi2zo9iHpmGNPULo4zKer0O6fP0NG/U8
cTGPhxVUS8YQOQZrcrF/iCvjSY/iI3CaFCJZiThYgLKHPxw8yFWB5RE71QcMQ8i+O0NHU9oZAOro
48YklGNJmS1BIDwE1wRwVr9M8jTHMP6V26O5fLOd90HuqDCUjZPbFeMaJBf814GqcFK7tuIgtmFG
/f54/xqbiiduIWEhTrzu/dL52MJ9O/FmP/Fuuu0300BdIqF2c3uOHt/kDDR0uzAaXKC125uoxwzh
Xh27ZBgc7YYCjNsNCYsZiyoCf+6V9/EQywhJ1/IzWOx1aoQmd/iTTy84kfS7Rukw9d4BJcACMhYX
sdkZL/eJa6RbhFfkinNGj9sMISwParEcMW0RJJYnWMx9cAr0uMO8OM0CCObVJSgBE+gdQR4m1vsK
HywIewow3PIIwqIKMyj0ccvIHQdSbEbGeonUUvl9rZ+Teaeb3cPMyRl5LrT3YqovHmyF5+yco+lO
FzUjpFndGzxlXWFPWYnkZUmE3AUdazExCV6/z4wSJp0wwR+WhiYH0tOmcIMNQlnSjEL9YcnEh65Y
BnQBi+yCusYuagAHEWXkjl5rVXO6wtdq4s7NLjdw4IDwQljmC+WfhreGeRIz5I2P5hDil+eGCoLP
W5wgMtjYqsbrMteYVtZ4sk5VK+Pmw17cPbiNkndXTNigUgruoJ+8+GDi34qX0zXnPWMYKKVQyzHD
eQ2BM6j+h/C32vywbyvjM5Moav14rzf5bHlHyDR1qKeA5zFwzsY2ILi6bcdr7FfqRcDDWUMTbY9Z
ZNlJk1fj9w/Iaj3ej9B8P0UUFy0fbT0FVy6Jkne0mmCa1d1i22PpODKe1Sd7J6w2Og/EbuTSuVae
RMb1PPMG8sCAU3SDCmctnxSPSXYitdwo+gXcoep3druE/5z9caoC5j2D5qRFoR6l3w8e6Mftsbqs
kXF/T7+ocuBw0AXTb4hNEFaQZ3ijnV5LVUJpYIopcVTGiANmbtLjZrVhnKQPKVGMDGMyJX5SXEr2
dGpMag8S4GWS4cSYWBDvae6OdVguB6dqmgCCEi5uMOCCWhBkbLxhAusOsqqmAkbMSJnR+XAQs97k
rEEiNNYWJKUXf1TF3Z9K/U+h2xmwXg9c+/CQDGyDudNsqDEqH5Q8MGBSebjfnddfKS9msCgxQ6ad
GPEcB2B6eDbRRAsY8QBMQJ9OOzi6ga+QftGj+rtHOeUjWTz/0DhitWiX5wq5+rwnFMJgZSMPBpA3
qZ5R8XEhRYgofZMQ+yayggFjxox2meiK8AlPVSNil1E9EnOKhvSzutcBhTfYL4gkAWOYV99QEjug
I/bjBDGqT/MG/YDtRnP+aYAQKoTSkeEZS40sgPnnZ/yVH6k9aCrwbFEuiqYCe34xz15r5MK7cgfB
HhRC8Pq4aX657f3pimRxRA1obHCk4o8sGA80I4t2LnNatjwVZBCDzQv+MGE70QwoK1Sms7DqfJ0z
LQPudLHv4ad7YSbsKYO0HwmBwwUnKbwQERRO9WIfRxCGxyJ31SYE9ufYY9oGTaU4xmLB3Sksl68G
9kqfwx9yTShy8AxSQCgiWhD+B0d0npuzt8Gfw569BieXHCJW4RJUJNK4mN8+S0uWSScjqtKE4EmI
NqGhsPWxlRJ3dKPu4G++p06luQSPNjq6L9VFAR+Tw4T2xNBImVCFyxF1KRNFl8zsYt7OBK+NxdAS
funPHbxHQ5cEZEpSmSIytYl3BzChlAHW+x/eh8V5MdqH5L02lJRwBFwNMkPZqcxxN4MQIFaljh+I
VR7dKOvBLFASYubX/scOTJbd7d0Jv9Hjn4cZzBB0GWDww4UuzdE0ePT2M11B/MAG8Ud4wAGI79kO
7Eg0B7JTyXhnfAE/yi69PwAN2CvAE1l4QM91axE/CcSW1jSUIspI/MJuzLrXLHJUwZp5HbAzHgbw
tA+TPCApni54EJDDeGJiTySuDbwiyfwmM8m8pO4j9AUP5WUDqKV1ayJpyBxi4QpD/RGmgIoPuBeE
SwDtnEW063RLQF3EIIF9fAz6ZhAmECjicPjcfLj6SpAfOCs4Msk4XBdwXESbQFsxed3EQWHO+dcd
jXZcHkBuECz+XKCtcCGAI/+wF9BWYg7vsgOMCwBJEFV/X4qRKMC7GREyCz4NYkGm3TCgML/yrSaa
iIeaMYFh/qQWB/DUyzn/5MuTi0cC1RZXIhBvuo1fZn1tnTUbAw53kD4uGhJn/IGjTozeJFPpdQWi
pLnFQgaEzh/yJfgFNMTPitVBRitWtueeNfLYA/nsMeSzSr7IDsp+8Ufl1wR5s+46ZFGBYxK0xFBo
MaCbYxvxFHM/GcZGQTUR9nrigJvfMVMvMxpxPhLG+CSkeblIDng7OmwB/ANzgAGhLOYZCbHpRVlY
O9Rc5D/geQWuaecNFgdcy4Z+JtGBCAx7xpZD+gX9xiVUI2Wt7zSBniEB8QirsmuMBbmwMW3axXgz
Df+ZFuTb/crluQozDHZ/BGEiPIgrDunAZ+IXa0ZsW0AM2EVItVozFoKfe/6Kj/abrIvtBNQY5RSa
WsKOfrle/3IZpCsNXiuswOTxrdSVfoaxC2hIjuoKkGnF1LE9klGYRJe8TBbd6NZdCeYRl4pqmFpn
ezeqHk2HCCoCKiuO/TkLSxvK2m9XD6ZQ0Pq9wx5/YkMuKdMqmUb9M95lTnMoAmnHUJBjHBDcJQyN
89S+BFO8iC9mFRg6lqnCRPUXcUhjCu8Mmu039RwV7GxdnS57qF95O6w1wsURm2852M1+NcGt0uH9
dVkHNPoM8j6KS78vjp8VeMAdienLh8oO7rtsMxhCF044mkdHd75f6V0Bs1gs2i7h1Sb8v0aHVBBW
AGh9kn9GDjgOQtEt4Oqq/6GKQbs4iQrecjgWUbuKf4jej5jTIFLRYCK9x5obbrd+cWRIClGkIGkT
Y3S3pmO7Rg4KKI/IMZ8L5xzZYIyTYqlseDU/8aYMEP1mZgojygf0O/aWxtua0ChQYdDcIKlN9q1P
DjLacGH1Oce89WewS6I4UAevuqPGvxGsesjJ0K23jryqYSoo6nFyOjDf5/g2OUywsdHZkZXESDp/
hs8XFaxVUR3JNxJ7XchFZN81H2gmTBWYK2hMli9P9SmEhJIz9l8eoQVgq/PLGfnec4u36b1Nuew3
JM3olSgq4sOdLp1UDKIYsagrBgFwgPlktVFvlV+tSzbQtwZsXbv5Zf45VIhNcRNoAVsU/ZMokNBw
JAsUROR4oFuDKDUgzNe1HZv6IrfJMCGMB7031rrkltwofz3GNiSLcUnDe4z1+zbHolKsn9s3cbuk
a5EY388b5Ps/I8pkPu25IOwYiVZtSD1TFFWyqucU5NLTVAgrqedU2Xh1PmibkHxVRkmIvmS8RuZ7
5g5MaCShQN+i5KkQ+XwctEScwZSufOJ7blLlqj00FW9gJv8GTdoMCStTm/GK8tiCckdR8cSLjnaT
uUWIyzAcSQ7kd063KLtUNBjiyfIUHCiI561jqC25HbSosBckxTGRrJuzL7LrTslcne3gmBKiAnsb
yJgz799J4k8hPAj5YhZR2B2xkMBavFT+kz06tcC7HZB9zirybV9YpYBzJgTf0o+BqEB4ob4m+I/s
NWEKgfJ6hyOX3f75+9kniffywXuh2DmTutGpj6Ac1C3eWGwmjJhlCLBIChExwDZlC+EojvLAnqkH
FD8g4wKaoadO7+ELGIZEWIYL2TIwFWPnCD2Stj0injSNsNkCT5ZbtAZ8WxgfHSnDuQVpOotwk4TD
I1tzjnJa86XEVHD4AtGrw+xwGaCHC0i7TqQUkFY7xhiz5D9JA82PgNqwaMT2wZMxNVaEtYx2Ijdz
x7HO2ftqAG/gnsi0ZQ2zU4DxULJkNi+Q7QFfW+aPvfRz0VGTUQ3mRWPmqL5XEGy8DJZdZirA7Pyj
N3A62PWVqHoUAOIEiB2NnHXYaJcD9jbb8L9WDCnsRLwb51mFJ3aND9dmKEg0M/nmhCSRIcqs1Hg7
XU5cirE1+QvSkgcMwowDEFswTT6epJEBZwIdxqOf7GFW9DObDYccKgySgnD/nJMwC1kKhIxaMLOO
cJYDSkMhSF/pUv+pLH03JeyZTWM9O6VAwLO9zg794F7SI/h4okAl0cYTd7GIjxIszwt0iikr+89e
PpObsEDNxMjWklEjRw6xyuu/mlBfcYeoMfB5hpelvoqJu9xB+zLkl6cA9dp2anIKLnGvfNNZ/TFh
HsSKaXwANS9s0hQmufBa8f7zsRGv8pIAfLGZ2bPxPI2A1sRLard/90/cb/IFfqUN5b16hsjmjnIQ
PmwqBLD/2EK/R2UCi46t6kW2H+cGlc1kReknLckdQpJH0LFQ+t+085QX2YszNqRCBFVmloYY8AyZ
+/zlUvOCXOgaH8z/BQI38R98ChsPg4x0IVKct8CV9pyirXMhtn8Bf8DtBYa3hiNUmcme7DTh+hGi
cgwKvgyPGuuOuhnfRVhEVEWgheRYU+b8Pm0SIa4l4Q6WdCy957d+IDzKCSjQrGqxza1sLeHLQanG
sj2TPPLVtGQNsW1QuYscoufiQOEKVks9ZObGls3APGRIIZ3Wr/YUY9B6cyaZhmvO1CuwuSi5CIrD
TynK73l8pd7VWLLVRvGTNaR558eEfa1n12LLvG++Jw8AhQuOJCpYEp9CLGC9RYsyYHmkUQkB4/sz
4SxjHBZU+wSvQFwvpjTYe/znVNlc7i9FjM3jxUCcu7l2w6ZCikj6DUhKGa87nzMPDj3gnmeJyOfp
Jnmbs8VkJUoen7g0MW5CVKmIvFweICdZc9MZIKAZ9B3sdxcc+txEIiVXbC/ZnrFdtF9zeFCExVuG
4TVgMx6sO8GQlK+8FWlbWZSYFGWOfGNUBnuFxLeEMGdUtHoYrnxOzj7aJghVmiTYrFjlMVuI5bje
1z6mW3QZZNCI3EndHa3IEnjO9wqFU2kzdgqubEtSA7Qe+Re9Ml9yEfwLyaeRguoM7lJ32OpBkYGw
wb5RqbH1udT8qOuSNAAdRWbNutzTBLPmEefFrLcVzDwFdkcBPf9wjcy8WVLC3693Gha3PU5xYfG0
UkJxQv6CeXOLo2zN0DYLlQNm6A6fOcf3aDVbrtng2lw0QjDE5A7QRVBDueLn2xu1ND42faWv+NeH
cb6/4yOK96/xDnAV4vcsaexIe0yxxPutcGmQLUZUGNNrRE08gvO4DZQdqHzRscLLUObSL9B4qvNq
mZ4R17x/qae46v9YAzY5/Zahc2SEMv5jAOLXYsJeOlq9oqf5gf9D5v/F80mSBZo4s7HK4AQ6Aq8T
aSLvhKdp/t70WCR3DQB9aQ9zn9Aeh/DZUEdhHJDd6MLfIY7Yp9HrxqYqmDNR9H6+myVppeS8bqS1
tAbSBWkWXqQCrELfVqDWBVYQzhc+KwwNNBiuVoCjyx6n1b+xU9C3TGBlZ5PP3A2ORwLrlOPzl+SY
eDH4pFy/HPRGbJe0kKUh+TA0HqnPc3JpkxChIyXs/I35G6mddoNXQGe1LLLokTjDEYlMDDE8v2/7
15w5rAMV4kBaoMbp4JP/u4ML4EHw+RERnHsxJEwnzFO5omhtDZ4dcfTe10gTuHT/kXRfu4llWxRA
vwiJHF7JORqweUGO5JwOfH2PXS1d9S11lw0cdlhrrhk0cEnxJMatt+rhS9xVJtHip+NI11AGWo9q
gbEOO823xHmWn7eM5KWPozj+f2jVEoh0NfbvdxExGh0EH2Sj2HwY7FK9N4ESvb+V7eU3pogunUXC
gqJcu8AwLrP/ZHoLTrpcRzKVLKH9pecynlfyYBEtoYtzLo3NGBI5ivT+MFyxqnnUtcSJ4GCvO7Ov
vB6HZjARSTASjN7vggkQYWiAlu/19Gmq+ElKTZPEmhQdzFvV1+AvQVzOo3WyatfPy09jed7epGRl
DbR9svjw+DSWGJ8D4XenpuWWoG1Mtjz366KUKcPSJvcF/9Pgwuonl5v+v0a6aPZ7ACEE1FTqlfv0
L838cnhJNg9/oBofK1YNzh2JcexZLNQkIW4lVhfxw7qJsbf3QJlABrNvvWaylf5KBrVZE6bHcM+8
LMeNAQNDYasfu4EvwjRYbE1+eO1sfhTgyfLxXBpnfi+N1ydg9PkmxeH6uXjLjfvRcM6qZp8vrz9v
7wy48ujNuu7FX4oPzvdmCDVc9sOslIITZIOimy2/8uL4zKyeLb1/Y81Tg/PsY7S6SMUSt9S9Th4o
5EW4MO3AfVl5ZFuxbfXaMEGmW09VabKfzXkU1rUSOLBH1HP/RiwJzDAu1rJjM3puKIjkA7P2gHVo
X3iuZUtp0MoArPsczVOlaJzrG4poF395mUYdFyGmD2rp8vda26wqr9l1ELhtt99/tQvOfRgSlxDt
UouQfHZim9pxkXHV5zHLRAiDJrNgNLOM8zhvF2qbjxg3Uly/yv4XOwZj4nD9xPqFUzl+E+oqbzI0
rb3Ln4Nk86rkjj3qQ578hXJyqF7Y4E6NDueabv3cnAvrDUbwCDxO/SqWz/zYO/xILUtReITkVvyF
9v5ag1IihrBCddPQmdQyHxx2GTrnuVxvSqqY6NJTYoTlMFcx5Yvqfk/pki0DqRbCYTuZsaTXwuSc
Ll5nT7MkETDbBkOhAlMVvXq+GgcIpIybTANi5BXLEvQ3yjXyYwjbYersdemhqyrut++I8pmFZrCp
99ozj85WBAWEQuvA7zokuB+XpipFBrnsgG1C7v9Pjuj/aI+pAjkT9tZyY1QaCQ1MfnqzeUKRfEVy
FSOr3a2vUL0sP0J6uldl7mBAAOl7A4ggUQZsC80T4wfLdYqetCdfBklvqB/msPcyUip8C3cvLm/3
aeWeUtKtJS/PhwvJVFwe+wyQn4+f7TroCRk4nsDeXGenr+DN3WIdc2c4XM2fRnm6iAuS3egaGy7u
/XCO8ZH+Si2/w+Rh0czwKVGRX0YGCYC3H0mNcXPHQ66SznRSsVOpvkE4cgUdiWyMY6+7sq/gjI5Q
PDYPpzLc7Neq2E1ZJ6LJGwLH/9Zvz2cx9QYeVdqjBuX8soRAvZqSxMniKLpiN/Kjw0U8b2R008od
CrXsvajPVtbqDZPKLJskhXGtHQzJWs4fUD4hhg9obC0CKSCF8LRtDYF8Y1Age9NsYFs2F8rOnFDc
sjEWcRG3n/ehn1Pa4ZNcCa/vpdfYQaqh1cqk1v0XBl+ilZ5Jx6SELQQb6HDkJUoEEhrYORHuoc3d
ebeuLlM8z2VUsCcp23aI3cd7/cwzqVNYyOSu8HozQ10HMUSRAwRdu7IogXKWKuei0l199LuGa5o6
5UqB5I1+fOtRmcuE227Lx6jhsL8D5Rj5PMpXokJqvUwxafpj8Dnevl9IhmlYqZehgZQNh2Jaw/pg
wif5tli8KxLeHYlhMgT1jZWdIK5yfhYLT7tvjEOatH0n7DgUX6/SmSwPjKgrJK/F7UOdcjum+8rk
7GZAeO9eeQ5pP3KhW0DqJySP4XcVH/fQxjhd9iblhy6RU+JDxx3wVb2RIyJefmQ7/M7uMhLxfzSq
EhQXpasgHObBodsNNoRkTTMNtUb7DsLaVcD1hR8W5rP8lBETI33P+nEHaSMoqohEmfkGT1w8Wdgi
rCyhN+sfR3qA+dU4mm/jynxDcRecPyWY0t/sAiinTAxtNF+A/mMpMY7eo5o/G1YJq4ht69uBOHWg
QUpBgmJukK1kwRAv4WwgnB0wN0z18SJ/Zd/+huoOsl0oA7yT/u4XcCzzYd1YZD+XlgN83b+Noy8z
11s39r34TP2sfxf/DLaQqcLC+ccpTvVWp1Lq3SW33lV3MzmZMKmrdkQx66gTbxfRVdNeVAzMiDBe
SqoBJVq0LD//0Lz0Ym5EPwL4MW/F2iol60n8idzINpRAtecoopZWulKIU5CYPM2eLej0Ifj8hSrO
0qBRMCArtH39QQlwrCS/+M8hagDpUTnTWppb2VUNWxc/dMD0ZdmC4f+AWoprJS5Ll2AOQbGEN3D8
9oraIHVY6Fk0JW8J/KNPZfUq10yB8dwGxaQKobZ0l3zc/41K9J+K5iAh+zzPnf7ErkXYkRlv8nPF
g+o3k0S7DxkSR+Ujev+utKayMazuJuk7Ybp/rw/4jIbFAuw668MNH/5Nuu6ocMDJXv6k+jQFtoAc
QznSwC0CBOeg80z3wBCpsWxFUaj9VGOhrFWsc779PfCh2XDZZqq9KqbGr0RtTdgxyvxisWT6VHwG
SmfunDDeOxqGKN1qfraZnJP4gufZWg09JXGKvr23S13FnvKGWVH3Qp6jLR80AvmpX/383g/UX+j+
lbVp6MflO/2+P5Vyg3jL+MwX5VCycZ7tk4mbLiLDXaX40KHNFqlS9h0W6ULSWykwmdDHy6uPJD+G
QLzNQTZypZWvgwZnqBEO978VcF2UF3/CBK66RAbK8uTkeDjKMWyV5/rLY1Nlad/G5ejkZJxzKDx/
pxImZpx2VUNGWWpsvPNwbMNZ/5iZxujeTg1Tcg6ntGGHdd1sthCfHGLvc/PAdLpD83CWLJp/gwjm
DXIo+nNNvMMluwnvRGVW8Guo9qswNQVqsMWe7Nlghg1KVBOfgaKIWbL6XAWoJLMj/WaQoqJvOoiY
neiynzqUfdMxhSXysQykheL8Pf5lletwJQ6+2oU7+0t5K/p5baYtHOCmdDHz6aOAQnKTi3YHA+A2
Iate5+tIEo+IDai20Z6Jcc5BxyNWpeMJTE/6EFMbVN9MvpzfVs+nUkFBifz3VK377+b5YjXiiK0f
94HGSLgvkI8k5PWh532cxK2WbygBvoOUyOry/B+WgBWQoW7JNl2B52XzagCTqqYt6VAvnsvrv+Wy
lFxUjs4QV0RBsnjxNdbmFpB9Ch+Jn8OfgnK2nV3lhbw/3p6NbXduWvy1FUn04h8wv5YyNQKNCpre
3/E78CbvtZe8yWL2e99UFf7D8c/fPmg3+5WafOzr+dGpoWZ5aE3Otdf4yOqYaw22IbPUZDGdpDDw
hV3Hrq11UkRPWOT6nRtyFok19u4/bPrwGR/k+qhsjRWLprdnywrTrpKullft2Oej/yj4LYtvg4H2
5u/87bA71MEyz6/t7ylX3DZe1dz7xpBkkvzbv5l6jKhjp6kG3mEq2D7Wkl/HTu7j+mHCDHdJ8L62
bFbpXsRfZXYZkoFfirlv5KxHLfuJoIQklv6c124ouI2bEnJRNpDO3ezixMiJTkVmOWL7hhXkZf+x
nCnaQ+lDT5MKoqlgY5kD9x2moJnf9fD1l37XdRfaUKm8DdQ3CJ2tB8eBQ/vB79gMonSf7fooss7I
yb8M2P3As1+9FWYUmceu+3n1ESuHluIf1pif5UYLHj2Ff9N3192XVvTr/EuFxCb/Oyy6TPEuItzH
whZ7tljitgIJDf0jjSy4+jp9zX/n43B15JxDzgY2p6+R2C20QLK11mUaL0sh7HOL+NwBDIvpwd1I
SUXqeAmU6ecAfWnuftGYydNt0Ae/5CzgA77qydU0wxtU164mwf558CLoZtJ9Z9Je2Gk8DeCaWjVw
GsA9RAKLpLib95EOUs9uiieANIV48xSXxtU5n2TDtrQjimatDca24hgf3FEYTt5s90WmnmCXZQjW
D95PYO4GNWGT5K8Sa1D9ld4fE2S++ODS1Eo3xNMZvVSXBmnLPmYSDzG3emyUn2Vnq6/sWPnw4pu5
+N5VL+3X39PtI2r1gS9fGO1ilQJbQr4irPTYtU1zuMqCUHuxnzOruHWHrqT2QitkWAi2md1n65bt
NhduII5iPNL1l352RSDGqqipSoq5deeAKn/Xzevw1r4iC5+4BSW+kYjGzy8cxrZw4ZUVUwsUyOfw
xU3HR49jO+a76hQ3RazFqsoAzthSLFcSzwKe9H0nBUz4uNchHsFvyDfb9MYjsT38Tcm8paMpT8A5
s/iuMsOgYcodZhpqtnfxjEXPaKSiwKLifQLVtQOKOxYFZqQZ3RzQREV9BQaKSE2y+/gXlfGVF6YV
Zr10AYW3bWNJCOh33NSq7mbNH/Dj2VDJKSAvuhzT+o5hlfYoz5JCYMPAJR5G4a3UL294G+nxFe8i
yeEldXINfDQSUBZ01eeI5X+y6G2TyV7q3NEGhykX21l8r7VgeI3mQD3xGOadkI6O01TdCnwuaCHf
M0bIjIgqWezRfJO1bNvxnB2sPy7xhoppHrljK4uv1cTzqVMAcIfJ3APp7QGkQ9fTpfzZyoohyHrE
j6JQCR2QQmX2FP4iHcRhXUznSwqX/Hj7u4pI0/QKjmQtEvgYiIwAicIAf4mxoynGxi+sctFm2GbJ
YgEnVj9Vydbj/D5/+Fb3Vr5a9xUDPaO9edAFsOzwUBecmoIzQ/H6jSPlQLJJ9DtgpsTv7e32Zeag
NuWlhVmAHpD9upg5mhVAtvQ9D2YpzntnnQ0eH0TqtnQpy7ZcnZTrJ35zn9exw9g9cuPw23atnw11
iVC5ZDv5foRzicoCAkBmJdoUIAeVl0xO5YZ61cTFR+2n3InHomPM1ftsOz0snl7qjXWhOIjVKI9b
kPXqQtHDk81yrfNYsq21B7IT3V4UGPix+lPIxfB1X6PBbrr4W01e3M6eUwERYX5dew7if56JyRKG
bmnzEW9vB1JwLFIg5Ks3/1T5Zr+OzGnYOF2CKnf5S+dkDgJmOrNvuFTnOdBGSRrp8cjAnRVH7iur
zliUXscyNX7z9RabptKowo/JI2iW8N5f4UIoSH5/BmrawkA494+f09XNIXc8qv/P9XUkepxcQ+hr
v/CWnAnqVS4yULefF9VjUz+ok7CntT+5n61l1IHl0NSbOXjuW3PbHelNZX+pJ2Id3lxXprMvHajc
S3LI7n1Z2775DtfLimP8zHA/OFGH2c2tAdUkchIeTph7ol1MMpEHsJcD/50XnVngr9RNHXb/0TTI
dJ6Aik/Wyu0LxgeiqVt5RCTokJlLM9amr1WcrlrpIUlZAUXMbZzuqvJDLe0Z50ijYkZvrUczc6rf
T2UVvNfdhUBE+4XUajU9fd0DS8NFKdNRGe6FxExpOFmox9pU8ZH7yQIhlUdbcixwyn3WHLaRopDO
5381+2/qzauRzl+r89XA0OKBc7jrmfZmSqCiqJfMojkHrr2tqCxy2pEWvJ8NQ7vra9Okm6WZ8Ex9
cc5BU1F8QSmink5LY4WterwzNynzWTMvpG1egCvvFuYMUq7kUd+xDH71gy8n039Vyz7t0HzepdbK
1J7ca+eO62j6yvA+Doa74WD7WA+WrA8ZLGz+jDHxcH9fPdfNqb6tacWH3gkVjIfK5GKvTg5qEfez
/g3vnOY5KJ0fpR9/Yc/02SBxXklyhQwzP0/Tw30R1Tid1931Q7oEOQOU67JuFs6V+2PkOxRfL0Q7
iQom45fDYw871Tv0R43xkpBqLb1jqPX1XcHISDeWxwH6qrl+Dv35NlhtO3hoUHSzaxJJf4AYHFIK
zfoiO/j/ZNAzFkQaraPOZRTjQPXvCce75xRDgdH1m2h9ve577iEelqYzNfq5zv8urp4QQKwEV1nl
bdNcUPFpZ1JNFeXT1wX+gmYWz0P+3ufq+TF6bOhv9uPoVSO/qz5WMwZase6ivQdoDJe/809F53xQ
KNjijJpZE8H+XsXggyFPivV1tr26T7Ljp1iFfGef7xXaFJBIVahH+Xvx4AKZOR+VdqhfbGAET8Md
6HRFd+bFTJXur0rhVIKrrodO7VfoBF8uXW1rvn4PV6dJe8RG4hXETuHJwmyG8aHj7fa1YFsBb0M8
XAQDKqX8ur5DnfwFj5KMUcJE1+ac8ua45OjSuPE4+DSNg3mQ/tz6UUp1fl9jUeknVrva89rOGVhA
OOWjLdrzL6vTt369DdKVy6NMuHYLHtxSeL4K/fnnPF7BGTjjwC+rDCUKpiXZoqCrF+iDb24+nEYJ
o8pXyf+ON/58ZerW/WEoZu0JEVu0oz2haGOzKzmvjh0Nvrk772GJN+30J40HMiXEmyZ4/2gwv/dz
8XoeDp/8iPKwGELxUvLf/5bBe6iaRgovpTq6VFOvY3MZltJzkJ0BOPq+xY1zizyFZ5+LT7G3ZOcl
5byfRgmjsoZek1Xp/WIdhTymDG4rbCCubU4ZG4TltK3RNt/J5IsalRPUKesWDgN9TYQ7ws4Cm7wO
aBEuVyebWLjMGxbbCruvD4re9BQQgE1dvgO60Es+K+tCLfrevz8Gz6HjwPizcpwc/6QTnBjpzC5v
oHYEtnHUF9SROTWUUdni489TcnWf78YyyIBYP+f6VmPOYq97+gLuqaAPieYy34P7JQeZZ/XAU57J
w3d+/OpDlBV5yVuJ3s1DvCzLfvCgTcbTTYmZLaVUFpXT1KB6wa9UwwWBp/DTHFp7kMN0tfD97MKx
tO3haEIXFIdUQEXbjXY/fuuelvDaXGrPuhjNH3qfQ30/u08WfUHr9bPP/ilYy+bBYbl+u5iQti14
aLDHzB5dL6r2ShThUujRRmWJ0RI/EFXuX5ATIX26nnlV7hP9nWoGcXg4PtdO/b3VLFI3KBENuGy7
F3s1ZLKWMR4Hp1spNnrowxiIQKZyxTlse6MmCfJZNQ5nifQ/H0lV/sy3BsrQmia/4pl6/lbL/F5X
nd2utPk5bNrJsolMjdvtPyhOectJIV967su3T1Mnfkg+lY5V19mf54rIOS6GOWOBEIdYjWom3lME
ZiyRjACfm5dzZ776rQB6ohZ8yb7LF6ov0tlsNeFahM5ib56qWpgUK0AN0LoPP0s5Y2CHKisJLot/
KumCIz++bpxxQszioWeuspDKjinfvp2gsWWEuGywCaE4lZCZuX9ABZxOyHRGKtuBEPtXAv+3PucV
8mLwVZ+bu2iXHCux4XJTc5juqIgHr3zprJgX5WRC/4yXAwci39l9LrBAhqlk0UO5rAcOEwgwA4h9
bAiz30ZQd9UlnXpK8vf2C8AHGGb/Ic3DrRSite/1y471M1syk9Z9/b7wAgbMcP5kKz/lF0fhiw4B
r1+nuyYb9uXczcTy1YD7VdwJsm0JcF7cu7epRPNnYrw0QlWqZ5vKzc2hfsy3F6NAHDg201zxTj5G
PjvbRtJeS+dCZTPykti+WBe4KeuSFwo2AcZIMdmFvgeKmlv5B886jZyl69jQ4jBEPTah1YqhQkph
VFpTSelupIQGCfdrU1s/a1dzT0zc2+Mvu/yQ5XnednEctuM09KwJhS/8WLWH0GSYnbnYAec5lOo4
vtCKeaGnYjCdCciAzWkYZHT0GgpNXQfGlwmvKvJxr0qKXAb8Dr36cx+rh6yVRTONoaHpRT5OJFov
1CvdIlgoWYEaxKLmIBOD8CaJ5Z5FRu2lsazFRPK9sJ0cf1nrWEhAFzT3FSvF57iw7G8eeAR3LLzG
MdFa0HITZuOKbgfZJ9dHDiuX0enehwcitMmjLayVR2Cq38IiX84I7Uugd5gfXPFRzOCsSjIN3ily
492CmKRIbZla9KiL10wcBHflGch+W3er18+6cru2LimCpOhnoTx2qYTQvu0vUfR8V/eV47YHMwEk
ulsPFphY1nFZDo/qOqroWZamvfE3K0i2sxob0y/3wYYhqt4Kwb1FEo0Vb/YJ6x3rAjFzo03NIQzD
5emyFBksrNZfipfE1Jrh6x2QPObTy09mzy810Gaw2/Di1k3xSYTTZwXfonj8dq/tv5NDOb0MRoB2
0eY7n2serqVc4X2eR1QeZlvpejLdzuT7K3KV72NMSMp+fEqaYjdcMRLcnOF9tY+aWCnIaGZzbPqc
DrH4ekqNlytdWnp5Nwl0axcvb2eCeCOVyOYj9Tmf9/Ia93Qwfgn5cfbeBi85hZvRwKp6MB6FoJgo
PBgKnJooOXg0TDwQLPF9j5Xt44379h37Iirt55PcKmfvlh1Oj1jJ4pc4wuxoFdx9EvsqYDaDn/ps
Ho/VR0x8UdWBE8N63Teyt2QxRv8QH77uYRvQGxgjCi09MlZyBVTX2xb5aV3Vc0o0FakKTnCZ4h/X
mZ8z31ab+Nfx7GsPwn/FqhEYt/xlmWrHmC0+4P40UG/qwl2V+XX9GAOiBrXAagTCYB0USVF3KZMO
OaiuBh3d8/dLhpVjoRWNM68SZcUUsdOVruI13lXI7Grs+MBQJAzMX++N3L1jqThLjaHPm8l69Zt6
mPfUN/FyXCJICIguLzRDWVz6VTcedJxKcAYdpBa5RT0WhZBmB5Fx8WlZTbAGMiZRg4fi9p+sBagS
SoR7mGKcXBaxkAqDqb6Ev+mMjDlIaRguFFhYFQL18R51F0FjRBe1WNcX/mTJqtOklz9SPc4fr3Tg
bzDbvtMxFJNtQ0b0BKw/l2XUDw4H+BGFcr6b+GFMv1TcO1QK0bsvlY7CSRb9ugyW4/iMIYuJXfre
SjUDYYZBHAjrBV3MDuEj81+0A1RdP5OigCmFK1urvKoeO7ZddpbKF2fn9qZ1mQ/3dfjx9WuVLS24
XU6589IYnipv+4/cOzNqqM0OnEWwVcNNDN3YBKHcFgOZQWfDxHZwf1fV/tN7eSRyDe7tqFFlCXUf
aS0nRq3YrcYyKn+W+GalfOHE+rH9Uli69PssF/KD3PeiwLL1+JFqPzt7Hp7b3tGVWPPGsKlblxnQ
8az89M9+5t3aP/O2jHdSl8YmNtLI05RF72Taubq6QAbcEl+Qx/tqxtrV1voH/6MHoCBIfb60zIl8
c4ZVc1OdnNsfTS3zo6sGMLE8mQ8TfVQJDoejyyC7pn8uMUhuUqwezkaYxdeu+MYdMZ4zJKFutUak
CpA5OadP4SIMaEtZo41AnTG7/UeQIRW6f5j/NpecqivLn8MnwraWgs1SPlNLX4xxcoGsfgkBiamf
tMyDW0cFM7j2zq7fU22JKN9Zv2M1bz4XE1E7KDXaKm7pjQtv2Vimw2B4ZUcUUzGlTfnaT5QfIP1k
MVM9faabAtXFyjyb27YHLhxwVfuh41t87b8TDRO2eKDm5MeGoB3DzN2nJ1rozQeiiUc24WYINtt9
prHgqPgb1+pjbr2o03lFmBfCdiySY5uIMEj8Wq9CU+LLCA69+XxVdcvrhpVxbpPKPir2/Kt6553e
u76f3zvg8P033z4AgJPk0aTjGjyiyruFXKjTmQRcK1lTmd7f98zFl/yOwZGk8J3do8PT2LQzXnyS
b1N/Wgm38CH5KQyY6/Uftu6kMDJ4nQ+0Bsr2ANmWQMmrV4VzKGfOAjf6dAW8k+7EB8sGCLlm+olo
KjeGWwTEgZU1rcjs9Ax+jKm3DD1565CuKdncLIepg+FHACdKu8Yp9h7A5EDClElm/5EiwQazlV3r
xPeLS3vJMuGH8JQ2as8/gePADlRS7M/AiQ4Ty1YYbL6EAA5RcJc1FTIfoELw2cr8HOoPi3/fOKVr
JlFhuuuFYJBBpBQkiw4dRFlaGgDuj2NFYCi5uOqa2UmuEWRP2B25H42kayr2FvGqDhHr5axGbbSP
TMJqQE0mHg9jLT40jnd4xqVS+LbjgOtx33YJsU/Rum0z8oEnbqtYVMBlL6I8Aqu7ZcM9ZFDxgtA+
yg7S4881VsrnSwQNiR+RSAb45tUQig9TDFwVpoeJfnIIL9l9aVzZZ2Co6uzECDjS/nnH1u5fp6iY
nOCWcdmkV88wndtMQlsvxlDUsea5rW35KVALBm+55WDee/SjweNNHhVHlc0kXtpdq4eJXXP4o52o
3t/NTdbg4MGyc6pieveP3ay9NmMZwd7FbQN2uzTnv2A9JJguoK+fscxUu/Pxrrk2wcjKhomq5oav
kRV6butWtRQeBcmhSxTM1gXBOBdcGwWqX98XJSphWV8BAIM8BrpjjcTiMFm+Hxtu3WRt/cbPjT4m
UTq8Px48jaG6sdAhPYf3j0vr9OUrdEYQEgG/8GQGkfgXA0P5kC3J7OxXO5hYuQ/fYcjlIquKKhBL
FsH5P63o0QgQdQV5TG7fdNlIcMHtefJekSE5F5sngN0pv/vLDjb1paSgRcuXf5Z+tQtLk7+GK0aA
kafi2DQo8nbEQaHjgq9CFj0rjfDdmqHZvoEwTkboSx8W+n8UHIECfJsG7jq4UcvovwfdqDbK+tfI
O5LVZ4Z+Y3+F6jiYj3o5C5Hvk2auwxQRWyd43LgS/Q5un7iKpxajKusTy/wnOwYocF90/TKCdqRT
9tW4eXopr4HYF9AC09/NF244MpFD+lTPDzP9dc0JXGhoHubdC0aB1elQdI9By7+yluJlOu8itFui
P7o7lhi74gS9H76xCvGAqC4MgvRE3UQfA211ngYCKi+w5YdaputD5IeQpEVZnWLLrmuR19x+oRDm
8bGv3Qk1ltrwDVmTkyeixq2OcwQTMpQiDczMkNj2OtgCT411X1ybrcsST+uq8gZ9yaJM00wVJqG2
1tXSaAanvtKpNbm1lASgY04OfQSvqhOqoruK3Su6lZ9ba+KjeGsy5x1eliSFxbJ5rAEEmmCW9Jdx
mt2NcmeMxlEPe+MwRaedFMqHNCE5xksILhgVohpFyYNMU8Sicj0f/LQgzbGPFehzsl5UgeyNCA7c
iQ4ljdMEZLodS0ZsKoQjYYyX92d193Pr/3njnqpeYUzW1HmMYBvPb3HzYYkj9QxuRqCnUJywu5iT
hYJ3TQNuxcQvSd6Ut8eh775BLYwE27CHloxcVo7gdBvzm809pibzfn1Yv8h3bDZauGLRL25juq4i
vgWp4r5DFYFJNVCCF5n/NXJ/2da2kwstQGyUGcHFm0sySFRKHl4UCmyMWM4+URMzfe5/3pbvDyEB
vqyao5heDaOfwrv4DCb3jVeP3hsBaiWBuH7nMmdM7DsCThVVUOXjj9n2vRxtqyemFNsqY4MaJUV6
KPn6WEloNmfjQsM5j1TMJ2ZX4JRQcpUQ4yq+uY9Z8MVH0bspXavPVcP56Nxx89RepTEwzZzq9IFM
VBE6s3Oeqi3Mh641Dh1mc5wX8Cp0Gs41RcvAZnWmODkIGmKu0r5Zp+W9sZ4dGqqjZTLM2Vnu3nM1
vD+Z3/5JaWZ+ACsjQZrYXhOPhF0itOFSX926Y13zOU9+Vc+IdZE5Tj4vHFC1xJiLW166WChvcJ3n
CbzJMig6TRqWKGkLgQIECWYPi2vL+TFZlF8fi1Tj9YGahbSuyhlO8MltMXRJFFmxYF+bL3si19Bk
jZ/Ta+c4Dous+LzwD2vBHJwO2F2nqV96v3dsc/yzgCqsgzPm5J9L5TVq/vta9Rq4r4pHh9X12Uy8
3nErCywbjg1XavShu1iMrh0EnC274N87lnf1CTL3vbju37Z2FqXmqRI3qHQ362wozlWK6N90ycZb
dOco7OmRD74cmP4tmEOla363Pz9vXRDFmimbnilEsUujzfV/4B7oIR5frp/7CV/MtjbPV4MGG6Dv
gRDUIppX4l/OzvFycJbCYL4v2rvv4XkLC3+Ho65yyvVeos39ocSX9pWSgtKV/O1YxstArsn0HV+T
fHdi0OCNRI83RLJJlmr92oIu31pyDHx9xwrCVhOnXpQ1lxYcw9IYUTp/LKdeNeRPTVisfHlUGQkm
qk84IInMlcpvWznkmmQXcVUxQyXBpRwaGUN+7TvN3S48aGx3Q6tbmSKGMjD48AEMYg0gEinQxGo4
Ay429/7i2T7YdrmzGV+uOd4/w82RXb9lyeA8hpjxYq7JJ02LTLZg1UE9njXvehzF3+e8T7OdPZJo
chwwoExnguprvgFa9qbSGHS37mE7MPYYg8hWgqH04VHToeznno9g4dEHotxv5Uie8eqHknfxN97L
IyMxH4FDNo+awzWjcX1OkvM3kOIqW8kfFGccYySE1YIRV7aFhneekWw11pP7k5r49YeG74Eo0YAS
7jBHWKE/erRSlkl57MLKsbOwWfC0w8ngWCrrc6m+VDu5NlbHZ3Lqe7vm5Ne4YNaVCSADgFBFZ/zT
hDoUP6IP1Y8bwSPO0zycKiOfbj7l5lFKjq4TiREMQC09/Y6xhJ9wVQPF/Jk6H3l1nOwkuypkm/ha
iyMZL6pQHUTDlZXJCspnRWlEgILZcOwg0K2j2Wru57lBthJ9mDuqZpGpiTZPrQW0DzOqlMua86qh
wnEfa7nDw8i1Tcme7uZ+8HFD73vg/nWtJdshkRPWO4gPIRhXjD5GmBarQXqutGyqT+LdBE5cDQW4
nu+oBeekbisAY+n0pxDKs4i8owCCdjLvJxVtlB+npZBLhkhAW9fsgvB8yyvlKXCOzJMvgnRIuY/y
GvDWIs5z6dDenN9Nb5gOVFK9a9XXMkuifiie2+HfMU1p3JrnUBIk+s/NgJ1lDF3g1oyH6GfxPo1T
JenlvD0Ud843xmrsQ+7f13Kws3J9LCb+zlkpmdQr5IlcVUsu8sG2fY41T0TtigfUn1MFuDFZhB8l
oPxbTG6VxcT7a/A7dmn2fOwYo73gOrYJviTpdO/0dfiKD6nVeyIGT6Xss5jd1vOBCOLFB+E9Z5SN
t5BTKCkzPgCzfVkx69qGr04pjlqBDMiuaBq07ZyLMlU32eH8zXSGoaGBxrmsjBzlLUEfOEll2YpV
LZrKZsoCkyR4n5HDmRndv1M9llO7P7ObV89oh4eaDtbDTzSg9v80umbHvI/C/BcwoViO+icAZsmd
qqijPDerOOG+HqoWaaJP5DmNeqIlEkWhAZcKX6Htq4tqMme0iNmjFMbcNVBK19KGi/rNSKHFnUI3
x+LuDbCV5aWy74XAiIsJz6v4ur5nCrU9vyllWJB868HXTFp0kyeX2DR6Q46IjdKXNpVJUuAJoBb6
YJZlnazb7ukBwO5c31hplw2z1kY8+ZY5QSrO1RgvPI76ozWUsJg4C61XW0sKCbnzi8/tuUEp2kEg
+SOEsR9GVsqj0J3XdPL77PciWYv1Cj19Oq7S/Vl9apOfp+8Q80GMeVQht8+H3hPx5pLAm700DptG
Jt/AOw6dv4klzjJXVxhOdf0Rj1UWIpQ3jWuG1GLIR4d/EMbccpjYtLO51nxVOm97B6YQzAbquCUk
DYaD9VSmJ/UH5G90ZfZyurY7p0s1/2dIX0i357WDK4cIS0RR5g8lYpEVe14HsqxXwwKboonjYOm4
U4p2ol7YFM9mRjFlunvuxiPGk2Iwysw3WfbEayF6I1HbJZuxUbJpxu45nNuxZ9VzS+Xre8FlVECY
cBHHRBw8+XQSXCqemjzMeKL23CvM4RTV3SSTKsXxeGQ3zEdbPn8v4QHlZKZ8yLd3s2sDToLfgbI1
oDjw0J2mO8ybUyfP3kto23O60Rfu4vVE1GJ+Fh72o8WyKvHqssG6MDVkfeVj7GtIIusz5xn+U7Wk
IEzzOBNSWccLhY4OpVS4NsMgMROWq1cUpohmER9c300F9+cBBeJVUMx63lt1kwXe5D/HjciF1rWd
no9O3XM7X5sP5lIhS8/EgFPjNtR0T82rBXFsGKAZMbLmAQLpQOkYOXG9//PNOiuaBb5RFT6a2dm6
DehNN29/r1st9p3Ls1UoZcfrmqrwAIlpv/p0hmH66tBIdsXFtlchD3ILce89KGYt9KcFmt9379/b
aMpmSlYL8Sf5T134s2viPjqTW/oDZ76Rt5ONhgaSfB0QYr8xUGEFFEzXaoY2pSFR5IAJECbolWWh
J5EjGGKtXwiCPJuay0UF9rhAy8yUjKBeiybOEFRFtwTToZbK5XgDQ4H28+acQomKYQAWcnsB80YM
sNSGtBSl9L51PZcdD+tr5WuX6KQTtS+slC/WPF0zv3DPbph2K61L83x38ef7scZ53q37e5ekb4cG
V8h0A4rGzkll42G7wkG9hSarCSMuJOyo8pi8qiGvxNOrIth6StjJsX9xGKkRc7lAgswVGneR5NKf
D0ag1otMikfL4svmeduW72VKClQMQ/Eh+FZuzgj141RGzCND8TrykXIh5IadIhuscz11bqw3mCFS
FYoMLtISYkvSjTiiF/eq8Cl75U155wS7VY9TMOyptv8wzRVkdc3+nVdEOq14qpaSNxSjs1qVMoVG
io5jV/U3jnfWjv9iZO8X//+gDm/ck2XJqbHmOtY5aRWiZ/VyHaJTiVHwplCsKG54gIDlbjXYhK80
epcPdEz9rj5jiwpTlmTTfl7DiE9cMYEfBtfRO9LqWlZMNBVME+v7VZIGhRNjkSeLy/dEa1fLSC5G
072UcMg/NrlGCkmDNICldiszTZfSE2f01+XjXCl4tcrzY1n+zva30/OhGd+3k5iPk+HR9NRCIp3j
0oUs0by3Yp/SenuHfrYlExJ69zbvcdrOFJ8/mWiIk1lelg1Kyt/X6XeWFxDn70EB8NK8uvxh06dm
Ij+7yTaeR41bsrF81LYMsU6927axAXZfOmmkubJ8yuEmWz1vxs8oX769Kqn039meidK/LwPxJNvM
ZtbZ/XK5JXPlKzNe8JsZ3/KmmQ9cMg9hWXmhgR4OeHhArXllnfq7zKcMv2I5ys/DJM/2xDO/YQT/
xIRmrmqLrsyxw4SA+yjhD7R1ri8m5jFP9mHm7LHvS/IjXCk4llfoEp86U5q0+SucVkUSUpzO1UXi
bfdkIse2c5LdhZAh8qBHfLBb9nILQM2QOKdAdoFmJgB9XnwMj6PLpvLoeCj7jPc8UPSoeBAwHmIJ
F6uGQfPrERh3KGtb1dDo0tq/8wRLz5QUr3Rl/62ahfIwatFG20avZDkq9IQIzdNVToHXXGO16ICh
Afh7F/29hpSSk2KGjRkU7i4ZFdHSp/iPpTPbTlTbwvATMQaNgNzSSid2McQbRhJLQEVRAdGnP9/K
PuPUrlOVpBRp1przn39DbUgAjszd7WjGDPT7wUYwxRce9Mghok4lDRFA6fPeMWFxz1WAXyg61yem
Ms9TRJIQ4ZcUuhbAfZ38cbZorispUi8xrmx384N0d9pvHl8Q6sYD1rw2mJQFuhnA2YEXWondqvg4
Yhx3Z3OccV9rSoKcqhPlVfWP0ftkEiNS42jRc/R/sV36ZD9549wWdOq2h1lEaVQLPRB4ITJKbRoA
PE6LORs9yIMg0jK44frouc86xBJBLhOZoVGFt6cm1C7lHDQdDyJzhvyV1ORydMAEyxW8nH5rMSKa
X1T3Z3Az2BYxe6HDTrwb3Qymq3xgYgAVLgH40G9ukYraar8ZFiSiE1HY4V2o8lPszoSx/ETPGZCv
HkLw1O0DsnbWdkvQbYcvJVMsO74kMQ5NLF/2MXkSGivwYQkHB3CebrLH6IB1m2INyU42uo82tn6F
jzJSpltIrQ4SW7p08dhy3Nf7swNRRnDDZGiGyLEF28AFzoqfILV01DGKHA0BfuEJ3hBoJVgvmM/m
Chxov47RBcsBEittRmLudnC5jjJgVsSTdvvOqgUnI3t5VsZzcN1mBLxebAByLMhxeASQ3BrBlphr
pFZ4Gv7iXPfDZjEDvfe+KixFEEt6BxZ+fhAVrOjNXjHD0QjYnDL3nE92JrsIDCHiSXuPUj6uv8Xv
bM7s3Mw5ePsfZVOLK+U9HJyHKo76nhGrvaFm0vxwLONqX66y82ZwuWWZI/15ug5W+sC/l/0/gMp4
nHH+JzuagZT3azxmD2d3zGMiufBld2LC0yrnasuto5/8wd1SlnjT5dZYxuK8mHY8uLERPHQf24m4
nMdjLg5S/BQH44qPQNnLWnlGWS32933xUfyTaLxeFB149b7srA0zJjfFciv+aZfTTu1lDu3m8bF5
R96KPwimFUg4wNbog5FEW3KnoEny/FLkUD2A0g50DGZmrq+2OATqZvF/HA9HeA75M0d7TiatYyJb
4mOmfKqAzZpplr2f7mrUDTZd4it91iFTLWxbnYEg3FiuN2K+yw4+b59kdKODDseL3/7ec41qgENi
ocyGxyyv5wxA+cwVLQvuI2Q8JiZNG7eupTHv4fRj6J2lLEXkyOHzlMkOXzCwkbU3YIR8n//j1zQC
HOTGwfAop9TkTEAq5/iAqiixsEVMtv2BdUht3A34OJPKA5nr3v2XFeLER8PbOBcl6OU9p/zLnxHJ
c9jdwHHk9hdPAVARDTRmJoBC4nn4+/X/PwhwG7gU8Qy1EE2BPfJBMVgylh2O4lMB6OIINPA0wZ2n
wAJ8wFGfyu8S8sD/lDYjAmyHMbpnAObsjwnsif+uCNfvCgVjyXFCTfmFNq2hmywDs4jiZkud+2Xu
D+0/dXb4kFziAMCV3Ohpf/BQUDz/e39x9n8hfIBiu7wi17RoAjkygphqIgZy8Z8RQ5jC0919XH1Y
X6e1h5rU+2bSFQA5kVLMZ+I8cmcyTNkB2R7+/6HNMGYozDmZOge8eWD0ksJmc6/cfWFj1eb5lqwk
kGbuf/HJqvCec17fvhh625RKzgwOFnZMHXEogL6AGTTq8LdwRDpYGJ6ZIkxtOdnt2YF4BlY31Tl8
ABYttBC2ElR7BM1MUVI69tURqiSne2AwxZ35irZLgNtfIG1gF068zglAcMnoo/MBF3S//uYhfEas
lkx7mSSyM/YhMDM8acoDISZiCdF+1aebqVE2lhiFOVSkbx9Jxpapmbg851A8ZOKD8Sfih3Ienf8e
P745Cf6+SWHKs8UzxvPDV5vtlu2BxZAthdXwh/NFd0RsKV7D3JMk4cIDDW725mHX8YZsCgrgnRmP
0Abgw6Gti8HsWWnppL/FmLcOkn/J7/RLm8ENTSs2FzgJ8Ehs1uapPdo64cb8PtuVvNCVZ+bqTCFM
hFRB2MbxbC8mUfaACrsgidvzr052S5+BNHGGDVqBE5owsKnPrFhkZ1AFW3FxTUJ7Z8Bg5RYFTywD
CskxYSkKRDoxmZsaVNfC3pTQ3V0UaNTbrFWt7olHVfOrL5JSe/RpfPGIrI36hsqK75C3vVV+ycik
9csm0Q9bRb3KpCzDxp9trHe4XhQHrPysnwzBGfsCJAbv81fDdH3Ce4tV84i7S+fDwuBOFNeo5PLM
RGoxSxkD0R72AF8VS9hejvasRXyFL5wfoorg8llrlqb2Pf/vwnL/dj4xmsBMYlXdixWam0jhzhRH
8XfxYyZhRIjzF/FCAMXgET1Rd6KLMeQNxHLm4PYlZ93V3aejN4kxuEs4LEYIjcjMJvCxftkXnhEB
gtB0OUaxBDdb9myG7WWVYjtCH8D76+ucUXvP2IIPRebgo/+ApFH+/6Mbf3sfA0P45XBSHhHQGPdw
zrGy97CXiVsONSuZ64Qaw7JzaqaoJ48Q43tnL/DV3ox2gATcKdygCcg1tS12SO6mOzeX5ZT2gqKA
/y7xNQjawvVLm2xjOb3zNfW7IcZuoIi5N/6P9PngJvvU5+/ga8GoK62XzYOoX8pmyiFKICoRkjoL
3HgLUZKwoINwnK7eCQbJpFre0Ebw9ghnMjK0mbTuWmYHMebeZOjwxAwukRakV0PYYPmUUPeEWb/F
7WI7waqe8hpw/gDnbyNeW8+RzRovj2DSLcq+2MpigkiJoNwBPLHwPwU9VKNtC/lhJT9zL1tDzGUb
NQT9QXP6RAzIAkWfnBRb4qXFeTtBETvxUeznR5eZPtlbHu8LO3n8bbZ17fDGPnQMsXX9fTxs8zaj
K571DPwoozD0J+/drV+hgq/necfSAAXJdGRMpT5ezgyaU0bfwSYhZl9Pe4LFBXWSPRtZqUDnVyPa
HSUbXBEA62o43LsUFogSoeuDg23bLoCoDHyDmrtCXkFH/K+UUHM56AJlMo3xpvAkMmdoXKBhHKhz
QWCbOfeMEKV3ZCujCf+R0METR/CPFOIVh06LV48ClthUe1088pfNcSFQGdMFj6LYe3gFqyyt6ovA
kZxn75ywdWAWjhlSKGXnhYrW2QVzq3mm0EKW1ie9LE76S21jbu6MO6kwKTiRwaL0a8iOCvSMaryD
lkVEdqBUvgQR8uPZItMB3CJ6nDhw5/5DJ+HenG6t+4h+dW9XYR+VXfwzHOAP1ULI6RS4gqSY2czq
qLTr6JHe4G5hsKARljnDOhU9VHihVyKUdW5cDiT1qkDLPI05qtotqIIAVv/8lqmkPBEnwObOmR7Y
WYCGQmhL8MI54LYPSHxVrzFOkh43+tBFNDAgFBlQLTo7SO1waIiN8ijMtzT0bAqsHrHO0sEuwkkT
64mQJ8H/wWIXnsRf8Z0cmh/Gqhqiz+hkxDFI5xkqB62NvKA7eSgBKIlp5/E734q/wEB5G0f7RWMr
AA/8fFSGPfFz5LYk5RhR4j08L7pNOVMdWE1nnGWgbGxHd3TNwob418wRGbEVkkJ78FO8Nuk5kpNJ
xMT0JYozYBK2NMFkgU9gv95O//2sHdNngR/21/4XUBC/fNA7rDmVyoNBNLqYkqMY0v1N2vCQs1hT
KhFClY/+mMMwItCbuh50ojmFZ3opIplpkN92dnGvS9PyQTIq+jDn+e+YXbi+lTOQNAFVOlaNvFkN
iQRV5N55QExgfOwkxRLQEQN+wprbzeP7tGJdcq+rqiRAASxzenghiKmghX/cpsR0YyCODeldQDGF
EvCUalIEmvviYRkSC86TVzkpnS+DDHbSYVbjAkH69S2dsOfWnozAzAfNtU+wwDKt4GO4m/FiFycy
TsW/6fBXcXs8TwFcwZwW9YociS0P+lP9ovKh5PR3RUCfUp5nOyM6A5Lhj2RP1YjKt+tycDbod0AM
7FcSN9FEu8wQsvBAcSqxMDudop7hCXelz7idNGaeP6Yq4PWGS4rt9UBOIUP5hwIMz4lydZuC/Zwg
OKZdFV188Q5B9qInqsXG8aWMsAM1aN6O0gtxHigrOkqV0OyILV4REdg69QDr3WsKyHdge9/DW4Ww
I4o3tm1pTbMeC9s1erK7C8fuwKY3/aBsQ/U5Zcoy4CVTcyQDZnm/yi/YiLF8UoCGWM29pMUlFOjz
kgIYlcySZWMSjNOgP7ycvNgZ3QqJc8GwnXiFuZRn8kGELx8aNdDM2QhyvBgSQDyGFKe5EaiHmwiV
onAQ9EAti+HQTXdCYurDFwJSJdSTP2CwRH42HSseS8EZVMcEyR1gP2JUJzvXH8wNUWJPVgxhPYzu
kTNXLmWL4per7r5M4QTl0yXZ1ceZNYOAgYOv4EmzMyBAxANxT0bPAp9GMWaT4uFXZYUzgnMyXZ4o
tM1f0J4cFbNQ2CJwVojkvW34KIruKV1EXATr0AYXtEjHtmrGTXTegwr4UO9k57liduJkfCSPEcPb
LlGYNe7Oytl35W0uup6ixaUwoWPb8bQroOges6NizKx1evNyCIH9da5oVM1m3o+kYoaijHv79WoC
j/w0azkQ8/e8mJ7XDyCdP4d9f+INmTGxoaFdsZ6E0zVr4TezoiygTW/kKQfLU8wSXIJoxUrzh8gC
I+orwkrYbFOMGiZhx0Se3f+0tH4UOxsWRfSYq87r0CblN93hnS6BbYFta2bE3cO+fxhzQRzV7G2V
kLnSCcMKg+mXaFKaQy/2ECi05UHdEbLMgGrFI0DzuSZz3tvyHWqoE17Kg50+yc/A1OGFgwoR5zyC
ELfxE2afO0LFYLKV3ybL3W3+xvxBFKAU8CfWbIYWFK5Qx2j6nKFMHs5mcmFPmr2xeXp7pLY5N8zU
XOMAxuOTgAi5JwM8Wr4/YbMw2/aKEFCwcSTLLeAF8iEhOnI9vFOwGtinbvYqHGfDJ78pswl8PWZe
F4ekj7jDsGtGvfrRf5TLAVnIGBVfkzEoFnUqlh+zcIbXCnD69lFHL/hPQNhkjGOeg9BCtjdwbcN+
V8A5NYLm5eoseZp7W5WT6PhlscRQJJICzuevvZ4nz2+JzEkkTG/f0Lo5r+2D9kGHZGzgmisq7Tml
VCF9MiBrgQEuG1z2g92rnR/f/hsOLOwldMhoTb41iCV8BYjWCmotYoUFYCTSTo1e3PH3Zne9s7f8
94IN5FV2TtRoapmzhgtZmqv/EvmCV0nIG8OcvD2/LXM2UGvCvGmMmFnqO+ci0rcxmSATnrVU6QPL
Kmxgb6Lh4Um2IfsXY4cH0sVv0ndYaxjIww+8bX7Y1hjElSwbXxAyGFsQE/Nc69kwpWlmr2aL7w80
4XnadypRqq9qZUk+xSRzKk2Bg43kvlzx+my2JqN0qXdM4rwU5im5enM01U6XqCMhjWoR99PyvGhv
mxtuFC3WBSfie0hcUn7NRwSaR+ScimhfKmGJRM2Wem65We60DKTysmG3iMNzcvl9rRhuF96dPh8K
9+xYYrJwmp/RHHAPoroT+Bu7gRVSvL1zFfIU9TB9DIsyUllnwx0sz0bi0RxWMHgDFL2JhMKZBS3t
RRMCR5navwq3DHIF2lihBD77FmaraoQHeMKwp/RVRysC7BzaAHmiIYo8FL5FwNfIU+KkcIKCI727
PHvF3RfSbuYsO2ivaef2YCuljxthXgqH1Lqy3dMayGQGVOCWAAUrK9ZiBscnVO49llqQnMvVZY9g
2rlTv8UjIdKw2RtZEJzvpJmBxk6IqMRwbH0NJoZT2+OPNC8AnmDGwEyIqcZLZfbYapV7m1s5CweM
ocMVm6zC5hlAnd/gwObkj62eU9GBClG1MDm4bRk60xagk5MJZZTW0LomIpvLCLheqBIzKFalB7bO
vEmNdBvG6ay/YJ7ebEUSCFww+AKvSKJs1aHVoQEBo3q6xmU+qv+YAXqnq1ib0HCzEb4tvNyJWyFk
h0X/V+yWpIVw8fTsQogaInp6QF04nJDHzfsT9DVmYK8oFSUCiDwxcHW7X2ucn5NbHQL6t3lz4HtC
NY0YT/KpIaGSGzwTxynYi0RG9P5Uf/ZICQDSTVAa9rdDl7AkCl4wlTFQ/ifqm6PLNcv0r235CUuB
I+hN7m3B7QCquZvfNdQpIMny0LoXJdE3pARB/CO+TFuPUBfkgIw+AZskcFQIVlfnU3zTdrowXseH
Xd3xioMVqSyBd5+UOg0OzJ9NNsZu3FbdFgK5pgOFiSiZhbpk197SGVch34UJIa/YC/TOeSD7w/A3
BcWGwGdDOT9dFgwM0N3Q+de97xKUgCAuYZoxRcnI4nwXsDprAXMYlFeomEyCKXg4QqwQxmwCZGTF
48JqEpjUSk/PMlkZHuZzOAR4+gbVQP5HngAbmX5QOJTdP5TgnCLVB547ExuImTY2wTiMRZfFO1FI
8XoRzUhTprNM6NkDSwAYeh/ymc6OOmh0U2prBfCcXV5UVpSnly/5g5VZ7CnH2mVJ4a7FaYaVbHoh
jgOymX/fsMJCpFwYAbOtacqAiV3sGzkKxFFXY8WesX6+CWQFrMnxeQwYhN9td6dGKdGJXhr7GEPd
kC+hLG68kxLU/ckjKYdhvU5qJP9AX3OLwqhiLec42RWF253N/dwy5eIupJmh56AnzMsZW0J4xYnv
4b51OPPXOc2Cf1Q+oRDQETHpoDTmV6MFgYpDk/7FG+/p2qfBk46TuSTCkJJxH9xyF2VQore0YuBN
QE0vwh7Nyp1GAAYPu72nTMRz9B9OWm1uortCKQJ85F63mppYZFE+Dwx5cyUj2tJrtuX8dgaRJLVn
mQ8+t+wjwhUDe2DsCyiXRS04IaBWBTBVfHnbDvHbfxzYhFS3WZloMqbCJIh1NpMAzk7hCd6vKkaU
HKc0/TGpl27Z7TyTwKfxQGZpwZ+mD0RpfIQad/Fe1KoD86Fe6Hxk74rMXyPQwoSmxXmUL8x2rlys
S4x/yBqV8+vOc1iF1okBYqC+sC59CnjSA6US1yNjanhjuIQ+2af3Z1huMPszCcvif8ewwHOBDRAr
onGe0dciZhnFp55a4jluf3u4ii2RSAwK1QBwjeEgUDsXl/4MBmv2WnX+i3g9Hourl3Vfym2GyZqu
OoRDSbLLiaJsMnAstu8nHwW5UyWdiN4drstbG5gsYUqCGZ8QKavUpCKJCwX8Ocfak05X+MIC5pUH
Hl+YTaUIyHot21L2eAfj7LEMWC0djOy/loQmmYZHxQzvl+cUrgFaOlat+IoAAvK7MTMvG55+3CYA
sDD84Ph5Kic0eIyPoOXxijDoj2j4aT9eC5ZVzkOtkzod/zTeilo0qd7uAKHeWj2+yCu/+e95dV8b
g2dN/SJMpqFVUobZxTNU/z0DXuXm6fH59JWVRwxfnel2lEkgcvx3QuL4gJlQUH1dV5ovvdYphjzd
XrF869P4hx2iPtBac68Dh4HJbjD+EXQXhqqrXvLM35GmccuNTcF9MG6/PM0MbbnEgHpGgImitaaU
vdHZsBUxwpkO3/IrK7BsSivgM3z5HollBlRunPvmlJJahNPt6lA4syWyGvKkHRE+88A3SpxQ2HXb
WMKUGrpP7T2REfHsQusYNK8Li+BxCps59RzrRa+RKMdR2NiTwWCaS5bNckPfMA2ZurJWUC7ASaCt
4MixUEsf5zWmRZtidw6BO+ijkC+BQsCprpzljh0NCt3li2luCdsLTt6dO/cpf93djC0RqldswA6J
TuK5xjRWboLH8fMo5FVoKRm5aVl2LqJ6koN9mHYKDwNXcbBe+o4SBcLnXej2gZOYAfOGPjN6yF8E
YDMN89NtkarknLLjsrfx1B/xYmV1MWbaGsSX5wqcOmvo1fcbhCA5cyZhVNI6GSKa5e7IWoXahpms
CNBEhg+fkNrFk1H9s5NzbRqFKBR/UFxITPhoZ7KUVOYHfQ2y4vgvowhfuOuSXxV5NzBTdhgL8qEM
GGyn7RPlGDNn9igTIziQQl3/UVhyxX7FyFU36Lk9/FHI1mN6i9P7AwNasYsvReZtcXiH6dO7b94s
W6RVEoaG+wniKJrQY8gO5pUHpYId4YupFYv73dtQBFozXNo+s14OrBno+ZF1FQydxD5c0x4Y1HqE
h1Ta6nRc8xV5x14qwTKV/qw28fLk4XvnjC9dK7doIEZ3GgzuHT9VM4OY8i1HXA16cd71GakBi2lw
9dQd0dKFR8ArbLQzBGuLPauJRB80XZRLcNeqdfvnpt3TVfBwgEe2eHVMRGZMl5VIWaf2Zd0SQ/pF
G/uYrG+nwC5fm/s0ujyCEygCivMrvqmA11dUbC86FRl5cjf9sfSV0TahuFUlxm63B/Rr5JMAlJPL
vsDGLK+LRTNmzXHJsPsp0wrO2MXc4rlr7yGUG825w/46+y+YcYQN1kmF4DJVqtWZUM1Fh8ipbTO6
aGVcs4vckMyrX6ytCDRboEnktkfVVrCJPXC/lSxqEnWfuUYnRt3YvyGQEqtJf8ID9XZoLBCijk+8
xh6gxPDmrDlUtVZJhhw6EAjkpc10iiJZw7DoS5ng2B4ZAONwl3iUy7hoIovyV/IuXZTeOXsm5MA3
dW3znY+4MwOIuPrf82wI6IUgZk5wDmSC2hBT1yLqv88Y1wo2zeDSELyiSSBDDwOlPjuAeJxGngEX
yMa0QWP08fO5JVHx+46SaCBQBltgMENAXltigATdZOJIv8DsUP2EZ5sIa2zoskfISligvHxWONL7
hpx7Ro2gnIiHnllAcDsQWs0C4rFCwRJLask7Gfl1NSx6JifwO+a8u/wOb8rXG7IBtEPIN9diYXTf
TIVRpDCiL69zsVOSFYkHBK9x2z1RI33wlARtjoudEWn797qAV6Nha9jcauesYJa0wdbDgJ16SVBQ
oVc+EhBw5aFhyoxZxPadaO6fHG7KpSSMVfOf30zvjn0o/yvBdRaMGojlZPWjGzqG6DTF52m2Ggid
nrVFdIaKNT2uKzVhDnrkAZABUsBBUlVYyXMUOtRUVA0KrhOZBVgE2Bq0rWs8vXPLAHaIYEmd97dR
VHpTjKcuuMqY8TCBzu2eKZ5PGFX9mMfsiD6gh1Nwc7kWl73y9nsyz8H22QAn/6hbpuqm626uMqnF
3IZ6SwVkiBF+MHWb4XhK5Xx40AOYWNlVqwEn0d671C1IIv2YqjcOZYuqbKhQFEDGcwL34KbHloJd
9m+RMnJnX4YhzV7+hKusdt9y/Tl9gpnhYsLA7opLIA4bcAiVyW8Jbtu95jX1LqT/d1jdllotzSZY
5pTfU5ZDwVvkerVww/2Cx6h/ZXfeT93U9yuEjikhBx0eCAQGuWACcBZLOTypy/Q2h6AH7r077vst
E9ZJCTiD0jprkc9NffwRrE3N+X8lI/5xv90x6VS0RNo/mU+Hld+J6vFEhpL1+W5Blq7YQnWYhPAx
OqA2E5BAZE7JcMCAOCn2+ppauG9jqCbMVDPQ2uNR7NPqjmoKnxJ6pV/18OQ87+spXCXiZmuuHoWe
tlVLNmpp9F5t7eIBoK2vVBycPql2BRJg2cV1UShLZg/9wx86b4BHjlAr1Ea6zlAvqWbNXxldBGOL
1xNQYboU7YWOrGriaVM6EbDPIrtcsu6WCrcmZS35WE43dQgOeoM6vxMwQfpm3PXO72SIQ3h6PldW
Tq9CHSUzWx7cnM6gwu3p7A45O3BpUn1Q71MwSGMVX6RwYiozfNaM5Wg9Qxg8LeNlGGqmX1FbvfjX
ne6gRbgNWwyLLxTbj/GYjV9vltdG/rDwLMV/s39azgOMoP4R1BttcSrRk7M9j9jQVtui3xpC/xV3
dYyx+AQYZHofvRErCfh8HWTq4jSHUUUcr46e+Zl0MB/4UZNtRnChtb12l52X8SCJDfp/90TqJ4yZ
qHspc6GHEK9FeSan0JFV+ogP6s/EzNtNtS72xf6Gy8C79XQc8ymaKzGAA+VDUQJhBEOKj1H1gG0M
53L/RK0zQk9BR0RM54Suhqnx47juJ0m3vH9gXoEOZCskCbfDpfKgLzM9oMd89ZoN9DydNeeZDF18
ZEjRRx0eUfcxnkAxtIkDvp4+mR/zXFKU3d23OTOZ0V3+1dZcg8173cMMH322uy6HKDTBE0Lo5ZkQ
oAmLHnpMXdwCrhLtnmiZiuVhpW4ftx/1nvSXxUmJJGX/egEwOiAZfDAC74V85bG4WTGWhF2/Ubr0
JmS5/gQ1w538l4SbgNu8ZcFppWCAl0wXerokjcK6VD58eveeBINri4UUNYXx+qE6fRQT9/6uZlMr
lk1fZRCJduP48LkiJzwqKtNCLnLkuE+npWStkKdCn7Mxf0jGksH6JOCKSrNxCop6wYbcaf4TmdXB
cGTaVsHQQxp7mZG8o35TgKIZ5WrAJ9G+DB0f531TCHNxVOUnwPxrpQmDfBI8DfqJV511oHWHh/70
UfF0oGBzCACV/+TzcyPutXquv4ktsVxLxkECj8IVv+EzfeF4hdfcmJCIqlyAarLrOcfYHwUXzikc
ERsoFL0KaYWDz8tbd7hFcVKg4JMeJMEGp9v6rMTFCYKymehdhk6bbN6eUSTk8TJgESdGWPafmDtP
sf5P+8dWbdb0KvjyhIUaI8d4HedveQVneTA8FYN1UGmEoRofOuGB7vFPoPN+Pu3HNzXC5RGqzmne
b/lzeVnL8o6bkYaFdfR89kk4fh6Y7kF1e8N3JrMaa3o9vnbQx261G1PRMGJC0lixYCpoFo7cY/Tl
EZMYa80gBJzrkkBa3WHeI+wMh98LDaK8VNam6B74phzpdPIWJnlMVzIJV0bU7Wc6gwIUqfh3/xWx
P3dfqHbIaftQ1upykr4Cwq7uwC8SCCR5CLPXUt/Un/XPZK5t1FT8KJhA9AYy+KDwmqZtIkptNpQ2
Z0FFNlqFJYyre057Cn2RGOTISKsE/hHmEdZMmvUREx/mkwjCVWY7GEbGaJbWKj/IJ9wNv+MvBqFr
Qicj0whfaJ3K7YvDAerkzfnd9MGY0vf6EWGmGd2RECFlAOGSCcDgr1r4xGcjthJtr2J73MQKtrlP
ao5YXuEcwmwWeiaDJXV1nRkr7uLYQl69Ak4h8vH0wzH5+Nsc7UdcpVVqzEXeKKlMCSN70YJbSUf0
3E3InFbaQg/10CRwrpz6GoQrgXQJGYMUU9QzbtRCaYaurAr2GF6Rbfilb0Z+jD4cEclOWcOjSi4A
LseFSOd8RZCMt/XssjGi0xwYBilBWn4L+FjMv1qC7ds9zpSkar5z2K+bezgltH6kk2BKKmWENi3G
8BlcmN9bP8Re4gSFw3m/Os3GpMPt+LwRVAT4BW+nnCHpB8Vl9jcATgvqAt55J4bDFbYhty2WApvH
gQaNagSp2NLMaKOltRwxJe8S+tk2AfW6J8C0a5pM8F2OCl4RvsikQlOUWtkJsgZU7wP3BHHizB8j
WA6XnFsqIuCaK0l/IFxFIGuO2BNMhfNyFZrrNlEWuEsha2IEWnzpF9oxa3UavjpPHmbSBOd9/0F5
biC/xii28azlNDuFctaESlSGdfIOysTIpOjB34GGskdaZUi0YikFGUra+Q3782oupeInpY9XZuDB
44wrHC69K2XBjOFUMC7PmEOEk9CcXz+atEnLVE/NVEJtFgy8C9kkIfZocZFMQiMpwz6/8pxGeqRF
EjpbT49Oi9Pi/j0emhAR1aZc1BsTiuDmGvZiFmyfwur7ha1lZmRNoi3H6BR2dMq/z7wOR+arFIvJ
GB23520d6ks9YADIf8a62pZJmVgfx4OcPXItvcTnWNk9/I5+Y/7UOPwz1bp3jvGxndN1foyzIrzH
VnpNJP67JsOhZvQG7Pl9Szhfm+7Ay/6duxY1PD/wjiZ0NMnovHL1tzs8kLQsT4hc7Vd+3t4PCIKS
clNTAm+LNTN5v5pr+Mhsx8hKpV2TTLKe6WI2WSuBsnwHNUerLOW1nL3x5rwCYK1e++ei/+JUV+R0
r7R5kWh4CYnjZVeZqws1nP5dw/dS4byY6eP3atkPvwzV7M0rch5Gjx3vEsM3XBWJupju2xkS95Uc
3ihLMGNaYSgbtvELUSX0P2luznWvBumo43qm5QzsKcZQ+mxYeyli5/ewXnWJhGONsIi5k2Mbthhk
MOXoQjhzvp5MvGKKHGlcTFIR5EsPr23gUM6QJinhiLEH2mCcG1L49qkMaG3RjSuQaG7pFVVtNPwM
MbWazEcr/GI/DYuvJi1CaSXNubNRP3GHco/it7qWVmM8zpq/e+76Ic1PeKoxaU6bf9KqWJw+mGoO
n+bUH2KoG58AcOOMYWXNvLTclZESX//VyxGtbfhG4nB1Th9T3NsAp1JehX+f1h/dT8fhvH/G2Q3K
GZUi78Y3p6S/20VofAF9wXOTVtYKh0/u/AHekDQ3/v6sfKJri0Y8gmINytkpNecD9gRPCnjbBAXm
FRYIn0ncrT3GvDMM+0ItnYQlyp+jjzuZW25eAOuLc2kbTIrz0flUZtgG4x3NbKDxi+j5XUCWgQH8
RweaRi+v5gfui9t8uqT1H+gftmJjawRPrV5dFrfvZk5LbK0v7Irm+rFFV8D0HUlMWnMRtFkRWT6u
aJE+Ex9XnGtpPsT3TyJI5K+bO1n3OeYYGmgnRqvO82tx+ZFhzC4Kn7vSM1xGsGeRy43RAyGOAKCT
ZX+oV+1mDG/OCSuo0imXf+w78ErbAPi6eWx9Z9aSp62twR2/TXSfcBU+6gMZJWy8Z9gF9YEdbH79
fLDWCXsdnFmKufRVZvLPPVDjx3pKCMMtG1LMrNdq/JypPxdk6nI8iSUWGZ3QhKt/WiM5CdXUYCMG
1Iu42xmkaVkJhNqFDzaHcnZZGBENEZyY73KFWGLOaKOZn6GnnTe3b8hXI0sXIFQ55zWWMgLDnNnr
bStAKP7RnD7ihbMrZshi6gHBlKEyKznlEsB98o7fAk7CKRSzWU1QkYroEgqxJPND5jF523lFwNEI
ciA0lHuCla172wKDpnSnbejujps2pBJHbRgBeCLkYbeCBVXY7QYqJi8YTA6PLYQw3JkgIDw/EEQW
AbwaXhN4xmdW7CBJYDc6kkkh3vV1QFj7OoC+wpynzcZQDjorQP66pz071NtjuH3iVsFnhrqB7ORl
7wYmeGAkAAwsCPjN0eUlAgR8/w7wHfsDG2NgIN+3mxlCU5KVbO3nldLjwwzoNrs723ERwGCDAOZC
FmYyU64gab19/sSppGueC0BCpOUxImJEvChSDomJfwLV3ZYyM2MnRcl24IQzQq2/KQDOIb/BCYMn
CQeMl2ZMy9RkchCG5WxFggnbb3V5juUXvFgPSlSX9FvFZ2pi/rK9u1w6CM3YnIvIDRBZaFPzyc2B
f0H/u0RpWM+uK8lOgSUJHKfAFz8HTZPP4kBC6Lfj3SUkT6h+McXCKYvZ7BbkD7SAp45mJhJGWQe6
Oto2wBewLGySXKbHqdb4BE8XvJTg0TGT27+2aBkfcORe4nBBJUOuIkAdugReyPyluriED6z5QU/e
uVCfd0kzPwkCKxApUj0flE+IWpAPPLw8lbLrnE/3DVFBrAbfZnZJtF/BXlAdX/4WJO53QpLaPj0i
FcY7rRO0oO2D8V6i+TJLS4rYiBG+EfVEiEyDacBnFsQMcisgY0j5xLksoJ3zdfRVo/vDEO3IjcA0
kYGYAApRTg68BQdcTUTxxGkDpZtExABMubTpBUprwXQSoawRPA+0HN6b6XImnJ05saAzW1AswPU3
AguU4eLfM+uatZDOUQbMc5AadnQIAAlsHCV3qX4a2CB3oa3tXCK88eUoPVg2DbU7txrkSMFpHn4n
DBDoVgGqoTfjHONWi3ZznZ/mLbEp4FXYPjPTZuYScLKMQ7+t9gDxgIRMRCMmgtyW3M6Q+xh16rzb
AfdRMdHjmXzxenDreHZefjnXHx4v57bEcfm9nWPSg8cK/vQ4FqhLijw55H7S6g/q+yU0ShAlceud
8JXjvoATvAF8EyfJLw5suUD1+JnBEoY/EVsx435s3ckteGAh+OT5YJm62i4NEGd8gMo10E31mE/B
kDCEsR1dOrPMO6+ImzMvG5g5oBHB5xR0hCBcRtstPgRJDvIImwnXMAOMHZk+bEfkbURvxqhTOI2D
fzKRZpHxx1AVzSPEsB0P3FMwZHIVygYfQ3+zgIjXEOKmmO4fB57mk6Dt6p9lJMbqjQ1T/CDYalbh
U+Pq1AvSjORct9JJZeeTsrTPauafwNzOdMaDbwV9Ui8MuFmHL4mVl6c6ebn94oOINilkkzCgHP1Z
mtyBFIW47PzvyrbzP57Oa0lVtVvDV2QVSj5FsglzOKFsu5VgIAev/n+Ya9eu5XLaCRG+MMIb4Ka8
ZoVpwmllnLznFM8oM1MiVleMsUG1ykqoE4nGDFErInbab6yMyBHdn7iyD6ASFLHQ5ZR+YHxOQzQA
9yi0TmOMW7FPs7M1+AWqu0hemVd8l1BTVH20oAU7ccXpVb0T9J4LhR7+10o2oTGmo268FVuyISkv
ezPfqb5ATRKm0MN+nL40W6m5/EUM++Gh/xXFFGCKUe/ArSHSzZUwaDqGhsWbnDHb6iz1LgN7Nfu5
zKjcP2gUGBlQWnRRjQblBVPCaIRSu/M4T8y6pOwwrQOEo5BBYUTSgAc/SatqXZphH8TTEfY3ixqs
s6NTaXEfuzGiGbeWr9+H98sMV0htv3bLFsjP17hJq8rKEUN5mSAukEweYfaL2MsDuRrVHP8+TGRk
uDUb+Rd9GpRJjiENKRgwAPzQUCw8ZuuMV6JunE7a4tT+3F/28BHVHkX6KZURmpQrJfcKqnlUBVik
p/lOsJUbUvqE4+h9e4/fSuFys7NQ1ZwmPta1JJpMOnoOCtrf7B0n0ixpKCj3PqxnVOTbw0oJCO70
2epHmqabcYSiHh2mNynAgb2EnZZdWnDl29vDXqPbls21watmMTC1tFl3Zwb1l0fwQKe0vSJMzXqq
gEKwmpLcqwMt/lPcZIQa6fgpE6BIfWWPsQZn9aZ0nFHGzAcuGRvFqybAHuNSbUVjiiKFDFzgo86e
QexGoBJIwB6zXJ29oCeDk5JRKvDY1u+24qPEyBYHodACyoY5LoGY2S4FNOgczLuAfCDaYA30SEQv
ADCDp6QKjJceohvX+mOpkSO9IceX0g7gtZKDa3ej2MoJjSZjVufy6VPGBsdJaReYCGlxcpYn7Fmv
zXcSvPr9Q1zErswCCVWh0Z18WcO1j5CN+9H+Gs2X8XY5DFgpdADYLQueYI4PoM/JQWV/igZ3jDVV
ovcjgFufhd6io7dEgbpymznRDYVnyljo2sLzB/Cyg1YwQRcE5o753KnJBkjo2M3Sa38t5EOGfn7d
bDLvpZnIVoj2v7eFlGDGk8U72dDmC2FGtYcPines3hjkUXrzP/WG8jkQZM2hA0RzmtNDMqArneoR
IJq66mTYjtPXA5BFvsnO39CsUbsZb2rWV5KZdYt+eGI3LPxqukp9CAQIX5voj0yJhIiBAUuWnYt5
oZiZz2pKcwUsWo5sM/Oj8ZEStfXMa4EPDdR0XDOx76tACq3qfZjPm9jqP9v32/7u6ojQpNylm6Li
KXQGtQLsWH77K43/VPJL0W/SOYDXh8OggrLBgkxfLVxgRAwWS4A6RKT6pVSwECsgC/Oiu/UqqkV0
qxEf8SGOUUFuvW/ufH9ipj0E6+Xf+/jCA/Vjhh/7kQbJ5GfU/U74oYJWpY1QaZgYMg1X8CnIJY2t
+LFFNIJkqxhN2w4lnwMGhQO6s7dsJYXzwplSmN/lkZsntzfZIRt7nc6q6hjFZyhnWs7utlKFTYZ4
keGF5iizxJfRj+in/L47eIRvkq+GIvjI6sf2WF1P2rUmbiOEMOVgPGY5iPCL4C9aV0EG2y0dbsNn
oUnI6tNq5eZ0uGTh1rDnGIVAk3SKi+R2aPtq6KlPqaWjK5OgK5lMKxlCKbgSSxVXybFjgT1rv8IZ
rfZFRd+LdhVgWX35ary8WXdv9xUfXs3uE24y9GdIoGDT8yB8lH0F7YjOkS1hO+Twoa0jBgH/ZEi3
XovqCPw9Bo71g2wCMF2SxeyHp+KoLvVlvJicZYAcRn+uGIVzGYuLztKvoyfQ8WkB4uZjqsWsmFFf
lZePhaib6gYi/kZd8v9GCqoffdOPDEk0slk241DD76lLKXjslaA5Mly35d9zVToiQGFuETIVi2rW
uIrHlY8XHNotZjWMmN7MZl9aHSOj5LYvc6SpzsVM8Qp3Agfzp3LjxfAOIQUJ0XnNaxucm1faskUl
iLJD5XLUGZhwP12ENohCfsp/LBDe55a5zx8FbHLhfsEz29ivOAjr+bFXS1ZH15ht2h/KMmM/BIkz
L28PbyihvE6ZO1RIiuH/mbhMjvHIoIQCJQP4CGqu6M2YCQukaNW3qLDf4AYhCLH80j4Bl8imi76+
FPDxvigYkbAhNwNJjo/Q2sxTEzNOT9w8/nTdHOG5ixZbY70GnX5HEWbKe1630x6Fv2SnSou3fIkq
JCFALNR2RF5P7Jw4E0yZkOBuvIlqtZ2jVgGdZmp1mi2Frl4utRYNLISNRTNWLS1GbNaM0V/Ds5dg
5f7srQdDChgdejdLYodywtRzRgSHb2dMJYnQCewo8pXM6y9Yi6DMNbfXwq3UD4JqArdXiGfjZv9g
q2FfszascQ9LQCMBWja4LvB5PSCuv8/88TnrmH3Ixh8yIvPoIDrxiB2U2peW2v6fj0tmRh4ZdcbT
2H6nEVWusjW+xBCmdsOvRC9uumwEgj0PdKS9wZp8glFLaBdoK/Eu+p3FWZnckPZEX+R9P2bANzLD
qEBvT9+HEkgXOxWsL6PDP2OyTq5Vu3cwKaATWSJ9abK/7/lHKNaYfGzziXl8ggopPMWY8yNtO61e
zgbeKXhHDGIhxEzM7/3cgEDH1eThHF+7t74th9LTb/EFIb8YfMVU97MrBE8GlGIkhuFQ/VtPA101
mxFakEFRbfqnXVMD7ia7lAN+XY1OxFouiEHYczgfmh9T53vfZW9HOGlG2hiBjNDcY9eiWjLdU4w1
wtuIsEOWDEd3go58vsdltgc2MPz4Ft7OwSMwAiysLOmmS0wOrvW7N6Z0Jo3qnnp6v2LxI/pSCWhG
452IwhyEGOPrL5PDA8KVXxX2dFoUhg9ZyaARuMqsKfSI8tb43XQndHYtBtmxmEmwzP80E8jfUQY/
MY2OuEQMMZZOQmrKWKId2wD/rPuSkq5PF5oALEL77TpaTMgEUHvyuH1W9llK2aJ8naEHBEwY8FaO
RIE3QU1/NS6mKadvPjBoAjJG6TSF6Gt9/fr0AtG+6LBtZQmD7m/P+/YoO6JDB+0DE2QaogHPFtAw
E1+Ovp+oThswpUfi5S0tVIsCJvH8pSH1hKR6SPN1ZaVejcMVWpIGKRdxSuHdfKA7Vn2aot2ybgnp
aXA52Z3BLy8eSFwYyc+L4f4nbyhnffS7qOweyNw6YvnH7Mvch9Ohswm0w3hVTm1Tpn0QB/ZcW3Wh
K2YDJLwgp1Qd8YK5gjEe774OGqluGzso9tsGq43v6OB3vYyI1PA1NKlVT9FWDVJ7lMs1AuvX2PQr
dDXWLOkT6BPvaT4+7DCaef0GDWQkQA748NTeo3HTxBodZHWaoswhiMuy9kaX0V/h1vXga/hCxwuW
3U1lk08uDD41tIhEW1NHHhtQGVO2A7xZznMQOuAfaifO1josO8r2+wcYCrn7EXCPjcYqJipw60E+
YAqhAfpHnYfG/LobEVI+yTww/RxU2icBa2Wgva5iMWOHskA5jnt9KtXpJv5iHU1vo7i0/UkOZxUZ
TA7k8SGzqK1SWGMfGhTa2JY+tvqlrNTcn/FZfbtgiRIyH3yFzzhkEuCOeLiF5DWurp3fpMcfWwBs
bfeqNe7mUI5HGylS/v3VGN1O7M8hr2vnmKoy3Xk3AXvpahPVzmHR6DvhYwPDUEZ/4/bv3QQ8VNBr
FentU1lNxFm2en/nMeQBPT5r+V5EK5zsC0UhWuswkAHJUNNLDSX2ocW8UeXjY+2f20jx5DliHxIo
QeD8lQPwrrWKX/BmqA+8gwEQwakI1Oa7v1fk9s3qk2hmPfB00Ny/tDmWXYaMflJODupVopscMPEO
u1819oV6SDv9ChW8ycScRAgLm5Fi47DSXRtp95qgDYxN4rhHG44NWYN8ULm5Rr81X4lAa/ATxpW5
Qxmpx6y4DeTeGdOfWeMSg/PREiCU8dRmuOBkihm86EY/9299Kuy0xi9YDIppQL+ZPplFm/axxNQr
lC1f01wyVVGfyn8tY2C87Cv3D52mCM8mI8HbB14wZEGDolI4T4BWtOdJvR4pZ8VwVlIUaG/jR7zA
KHpG9niZ1QepXr8o1kAjQqzjdoWtzGrSzmTMVcemozUzdgPrb0Q3J7Q0pBRhRU7/uDk1+R8xeGKn
nYHj056YF3ibq1BYZrdNKE8QRBXxKvvRVftPRay8MrvaRnzrg22XRQ+dXjijfrrDgj7jjGM/snPZ
fK6QvBpNiYJn8NzND4Vy+gkuzQS6FpFNn8160PN6OJUP7mgHwhRbMWKQeB7zb+WXNsAqK7SZTHTC
Jt6XH+FZ3LIoGBkBHSEEyMJPBIVMW5ftYhyabWZzBqpCEob96shs8JyoF0oAeOizj+CIwPzv9hBB
Bxr7dCNtR5It0gn73OKnPbqUJvt68rnVD4sXdNv4GfNYQ5g0Y9FSJr8iu7qfzlkmxmtx3Z6Ke7Ip
dLNkq63mb4IduB+ww34BQBAIqT2h2Vs1U3I3aVfhW0kwKWXw+IntYvM7p/GyYTbDeW7/iNNryYQ+
tgfFoB2qKhjSYFc/1kRXbyuUAjUiGQM6loYfX9mJagv6WahIA7gSkYgJRmLYsUXADHmnm1Kotwh1
FvqGADxe08YpgfQrwLlc5fCAbTKU3Z03khl98jtqfIXGKIXk4kyiV418oUcGKHKK0YpEPuPkLWgl
T2Mxy42FOaAOZPsHHwwyNrIwsIQ5DJaN+VoCey7Bn9n9ddA7JNZDxZ61AV4dAMJ89olnuo0+AWl1
fcm25O6AQOUT2OhqPAfjqZOXWBVb63OCWyO4ZVNrp2/71Q6eQIgUXYQ3bEjCesrlpPu8BeFpjOp0
tw3hCH0vMKuTyaCykMi/Izrbmhke2q9TvEiP3puJCvLFD32ZYnYv5YSbrAjUEugr9WAaxy9p1koy
1AmUuN67PA+gnmnvh6314NMA+cGBQYRVbWYSbJkYUbD5eOS8mv0IhSuKse+/L8tmiiFaJP++6Imz
MPBbz9rupPk3o27XX8FqUdeiI9kulWzGxW4kPMP5DO6XgMuf0F6sgj86Xd02dSGTNuMlq7Ww/bzc
5DzwpSlZUQjMD5qf2eXl9fr5Cj/1VbSf3IW3EKCONQ59JAUYEExCoMmC9coDquuviqzx6SOoJwHM
IvpJ6EpjblIibLiCJ8r8b36SlTiTrq+NTLtAXz0ei6yE0CPfYgXP4cn7FySSkvgqlKhHswe2P3mz
sQ0ivu+ENJBQ8fsmQ2KzKkVEyjftMd4WwgkfJJzGW8nNV1HyOxY4UwpyWFiJaH5uUvnSNdZDcquR
WwGIC4rRL/CZBymAQHz/saPEouwvwJE0YCzj0PLRZ2Ng+/dWZuBIQV7MspseenBNu9IvCUDxSVBe
M9r/k2GV8EWvpsuCLMM/A5yXJ+/k1hkph6cGmpGYNlEPKXir6u+pp4B3qA6z9WYkO867wg/IZkNS
oW0DhiVoIhGEgJXMNIQaqV2gELN7L+t0/n65xaLftfTBSOS0awSlUTHwZNvVCmTBwXTqcwT5z7EL
7GqqFf4rIUYZoFo9ei+DzttZBpqhwYXDcfUX7+gHclWgWNuh5UJ3DxMNwaFbgwosSF2ZxMtVESs2
R8f3L4qkSGUC1aO0X3kZ+MLih2/QY+ofOwk/Pip7LHXZAlwQPKKxeBfQBUCKAPrljqJhRWeid4Xe
652EOINZR8z3N4kcNZhN0ObsqBpNnAPAUpyqk/XIdCMHS1AKqt7oB9EaF6iOg2gaogwoKwCJAUY4
9rQFnKFhOVggUZL6j8e0+aHfe1TLWXx5b1OLzla3g4sM5fEtz2sIrezQUyiAmNt8Jj4eeKV8erQs
7XhUMO2O418QYQJIPiyd6UhS5WKkp5TCaNeDQ0LN3ZVJKLMj5WdVnWeRX+cWQr8TuLQItQMChT5P
KIXYkPXp7XAlHjoApjBRGCbygCiEvMbAgQWDcS0ldTEJ+h8ltgW63ZIb0fBm7N9pEICt0lK89Hwt
C+BmI63Q0IgCfaieXvH0ReUc7j49zPL6FQJqYyP5liR7ZmY+Ha1gM6H3OCesnAxaNxSZqK+L73nc
HkYB7p86OIvWfyeOCGpLMJC8zvQpefNCD56wpr4UYDRD7J04tLFfveGNzPpzAM1IlSb/m1gyGil4
DTMulkDUxN+is0EShBM3XIbIBS3q7f4jz5uN8oNmE6bmtBiW3IN0gxjCMkdNgDp5O4fEg28ravVY
MbgZS9v4pwzPTbtA6F6NfLFdlKqv0sTBN6pxwWFCrgSMMw4GXJ5goLoKguaNj51mdWxuYyvrpg38
dOzWPJTeWyqlTCKRAvz08XFFQtmHi879MwIv59YDu+SfOQEmswj/wyRshFmF/ZBgc3oNZAGAB4ju
/kJmBtQPRpCrpv8qG6wm+rdX/+Tf4T1H5xbJeAw0/9gsxdpsITUuu8MznoroFL4dRDNNAjS6Cvmu
PeJijU61hNtOdZoskO0GK6S7Ao2vJ5j0lyWCaagXiZ3ZmMMukV05IALzQqep8oodYiyfpdLTadUJ
ZhVf8/UTwA9Y7Wx0mBkcnrtwDTjkRv9EWag7dcclQK2ygPxceGCs4EQtoT8QhHr5IrLfOH8sGd/c
mWaXb6qdzhts3ju61izv1wHeSiWaW88wI7H+py/QH/BniQczIZq80h1yo4lq5r7cy7NyXeCbtum2
GT2LDXWO+YSNI3Urr9pl5+f5feY31/VmdOy2kz1AsVm9zILP5uU2QWy8/H6PwNwfz/sJNjtzjfbe
TjtQLqeq+91FeAwhFsS5E89csnO3rXb0fU8FG9wyPPSXEu0h6sX8AhDo2EzO1Y4KdX/Q7py4PP9C
wkQ/YRNCtTqxX3ExqcISheHskdpQ/3wwG/m1XOcXgCjrbva51Psq4JDZLxcIpeYxVe9dsUMVw1Z5
B/AIFMwRC3n/drv22rCyDg7rVTBGxkYG8vHY5KCmYTJATYw3hTfgcKKbQOvOrHbSodoJ1+c5HM4u
HbsTxSiXVSDPU8F65DMdUAM6YbIN4Drd8MRayqlod+3vn8ItaJ7ml4uIbsq1vKKNBDd6R7LIKkc0
JHCvCbC4aywRZ8IxdDyGt0Eu7Hd01HE03qOy9N5W9MMs+YfA9kW/BI3GHyJ2/tWC11yb4dbAhAI9
zhTD7pD9/XHLgwJ3Wxaf6u+zbTGsWGpwPe94i6LmTxUqIo4AvUgoQbQwpUE0K/x+mwClWUZEG2uF
rJJTRW7B7w7Sadwb33u0obJzbecjJ5r12Iz323CW8OpxfgXxbz1/HgZ8iwBO6+uEc3lRWNR9CVip
BFSIUEzHx/YzffhIsWy0X+WMTKp6rMG8T4acA+nHISKPjDJHIMd63lBv6S8pbjqDnBVDhX2KzrgA
SR0ZQpB59JPGJQBPWjaM80an/VgeUlc8ah8bEQaOTjsq/4tW9YJMEwY67PQnX5A9/Xz8/q++TAau
37BY3+mT0J5G1CCjIU42QYdQmgLPoikAvqT7zf3oPBB1IPjy+2ymFZI8X+PCrklj+Uu7rfRKZZCX
oHXDLgRqIGbPZzdHd4DKIMEpAB72BGQNdEMB60vXFdPy1kxZSgbAsUtUgfgnq2YNJYZ2AF1IvEYB
jHYwchArn6I/wHd4/j4QCjHhpfNcPtE4CjTdgv3FAsqff+M5TWVwuq+XBSHm9V3w57Rq8aKGfwYF
E0me+Dj6FYN+IwOBfM8bYLDwJdCYih1lO1qMN4DHqMBEB8nTduFOXr5g7w7qhsog8Ie2RwI8BBbp
DYhENFqQD7DKAN6DFUQVE73UicGnp+UNwoGONdeAPbIAE/KP3UenctAEviEYswbZZkVWsVQmc8CK
Klig2JigzWZ0d/qo1CALRmqOIZ7R3CnN8DvZtSrtdPf4/eyW1SGjrrlRTmWg54bMZst7X/Uenoqh
3CjmUgEta/RQTapk0dcrb/o+OoZzbS4uHrwRVNV7eYqu4rq/TW7kejlLza29ZXfxiRsQyV17i4RF
f6LU25bWhyATyUpKVRC2jO5h0MPY6Pv8VJ6ye0ojkk0cVCWnHBP6ZFMqiFiftDcSHwEqJZ8H7q9s
UH1/3p/3XDckUlFg95fyxD/xXF6Gnjj0//Djhuo7sAlB6VmFG7qUIPn7dMLFyYFNygty4R2IODoR
QvBdftfiRXtQBsb1ZRHO1aUKADNyS7woIGwesYNCr+wXwinonZw0kgHOUB7oqZC5FHmA3ub9wHVj
PyIjKDGJBgEDdgY4Q4FpycDXhPuTh1ZTObDhahqx/3ZeaPhlNEVdT8Njop4ithrmpGhPuJwW7jxj
gFTRBkk8aC3AdvjLMrRwqeQNHjBuKOgB74VghpYV9VMU24kRSf2QoqK2TqBKskLUC0eDeX9gX2F5
/WwS9GAlf9hdubXAukbIlgz9OQg72BoBKuNL9NOYczAAASZwXD4TZV7Y1i3Sce2WKaXtK8DdMMr8
dPP81eiNX18H5YIqIKekdFZxioAcsSwmWDXCY/c4fVprbEMQMvHoQsOSMCc7xYf6MwPWhSAiChJM
8oTBThkZue/nlJk/YSjv+DRfcCiJryBii7cR1Um66NUUgDhhjFagaTJYcUCgULBTGQ0PgkuhtkNU
MnGDoI7ORV2UM3xKqrXkAlqAqW/rAaqoEErY3i9gYOgYgLqKr/3h6+EfSupFt7V02E6/hnJ90aTd
jzCvATuX7UDMDT1mUonbazlc6TtUZyYxMB30hMgcWFtP5AkQzd/z8gB2a7SN79kNCqCbnD4X4Y8o
IUivw/UgogVIM4H0op64R80vLq0QNX9L3QoPyLqN5/2lwDGzCAZMOFAA4QCabspq2mIFQpENX8wr
2SD5LAOfewMAfRcvuZdc1MGKgKQETMU9voa5TXNyIVnp5fuT7xFCB9Sx60E3D0OFTwMIjoArkPaE
JMVZusrwF8FpgNJqKLb6H8YTFX80E56QoMEb2RWu9a9BvZk64xPlcEpeY+IoECPDGM/0gfScnb5b
XrHeItQLx5cBEt+1fe335DgpbUNKm14SqOg/fPxParLN6LMs+LLTcuEJ8lkxUIT4GqQ37CqDwoLg
0v8vr9Kdc+bacv5cEQYhIR61Al4D6eITsZGQ9WmUvEGjMkURjkb65IYhRXmt5u3hUh+E+3OHBfeJ
wI8wj6b56Bb9opgHOyPCfkQDIdv+PVzILitmVnkfn3iz6Je7TT2Hu8wQRypngkI0TkpoTf/zlqg1
cCH/TCYI4/l4qK/0g3oZl41JDRyPcgggkHHhkmcOWux3fpIAkvqH6EOsn80YZR4mPaxQWDjUGcic
vzdCMU7t4XVkYtGhYKMnh8fvlPYyeQ/CKiGgWmA8aFYRkOsAdV2BiTI2aLnnrckDpZdBFf4fBoXz
AHPGKsXcQkkDxjkNHTwy4XezmjJ1ERqA8Ta408PURmzgvzs6THEuLZ+bTYUNWv+X6IHV5PMNFK/H
Hd2M943ll5vOL5BxftB1iQd2Nr/M4BDYnSV7JFrNwypgI6twSKdou0TkEdS4wKTTWqBcLZqkWgBz
GTOcRgXUvR+GFycDPYEjk7ngA0RidGLZTdMtZPIauQjWXH0IBVgjKjYIvB0cIOAIrqC+UMDEpdpq
SB+LA7tjSrChC9+D3O6NDI96VmuKRUCrllCYvthTtPiL7gq71MA0o6SEGk54jas7FvEUtCmylJRG
4Hb1E2/SbZCjTrT7S8anDGIUhV9t8YFVZOUTuJxQ617lEvVLGUbOa9a9VwM69+uJvZ08Ziq2NMJi
IkMrdSjHAbmlpAWAcyBIt8RwWfDstz20W3F+oILQK7MXOPvN43uRcgz2ViyhA8pPWEgO9SZEef9Q
VRhnDzr++6h0Ec3EJkWr0HUBhnloyIyGhBbdzBlrg2x441t+KO8EG4wxQnneWzl1L4zK4CvEhjzc
STa0lQzlBhnJxHvr+xKdJbt9+nDgRYRH3ulFGtCM72SPKNAKmjlrv/QJUNtrSpeAfC7gabJW3nS1
rMkLSUyfY+qDtY4EhxzQJaxe/CnGvS2C/9Sm9HXuqBgk3oBJRObkWoAMbIEWch7Yq6Bf1YKi+xyY
W/lzq4d+hhpVF1+7APvnwfFxMLqTz/iVTMIpbKoENdIF1RRVNEtfRkgV0d3EpQipFdCzVirK/9kU
k51VIYzRmIEzFcYuSgWDrQx25BPMsk3kICJ9AJ5qvp0CpKbk9bQ7wIToQwCwBNIMahhTnAGsBWf9
wKrLxyelhJgfBVXpkk4jQ1G6a8z2svO6vo7SPRXhz2w9SY8jw5wcqEhx2Dc1+YwqOFPWWgipjz8C
PXjyDkRoSiD3u6fHTjVlraAcFyEoUUzmj9Hxq3kTwWPpA5/NL6f1/MTAB/h5uLDVaM6LGmzq9hDg
oOGj1z1C9DC7T1BSPQwcYbtlfWTfBSIEZixf96BhzWr7sCiOSSlKu8obSOwV9O62YAgRx1Pr5laB
oU3mRGYguoEZIZs7h5JJga0rrRav6+1KrZn52/c4mq6GnfyCTGyTgXZ8Bocdsa2Mct7ELzKABzb7
FuNIAEMw8gvN/W1pQUIGRcYXJzlEhdAwLkxAemtdo4w2fGpLIXrC3Qjy9LCcEFoQm0ExVy5DITO1
B2WpKYmiqQJMGdRBD9wnRlJj8ySevjcWV0E/ksCwLkflsBquqFcy9dO7suhUB5odS0ojBqo8Jxl0
Y3s23hFjbJ6eTfSAN6oXH7lsuwb0AeK21G+iFeuydikT1AowKIflzpk5vVVCLoW0hwXxeDtjjSTQ
QvYWZYjsJsPXIwRhEKJKoS2Yc2HsqSM7vLBikLyDGn4htiRZINI7Yj32FhEMhkeuNKpZyEMI7zsm
etivvuUJdXn01xAo6bojtGmuaip4zG+mNrHGs8NhAUgxXSMuBUYoqtvdHpsIfNaFW4iG0oF7R1wC
3ZlLcCLMJSob+NysqMhvgmHhx32QnfDNYjEnLmTQEJ+y9pPkVE4HzRCIMdAKeAIdpBtYk30/2KTx
GaiLIa2fC7sPtIc30p4WquaRZL6OaTLFrocfohWCoAd0MwzEP7XdCn6JyhaWBSgfsNeA9uWmrukX
sIgC4u4hOy5peQxwRo9hBP4wdICwUxAiJ2VtBeCpmnrpi3An2Uk+9/rtE0qiVIApQUBPQkJJHBHk
jnLZXC4cekmTvy4zv+hfYR9KHwi1NsCfbLkCVAoU2UCTgfwEq0bDvyCYBc8YnaqR+RCcb2Y2cGg6
rwDCDmeIcFixSEeQ79Hxb53WgqW8fIWBPhoESAeh7/dKoWlFeQIONkvuXOVb3pAd4/nFyjjUYB6A
ECs3+rF0S6IfvhobJxneCEqsL7eERJJahKobVG4BJBq1RqcQ0vMPWjdIZ6q30h/kJSuPwk1iTs54
QTFT0fEYrYD3j4GRUOE5ocEA4FIEkCkcaD/VS1CZ39JDpjV9W2LBZOmBiAYvwMJDQIwTjDPaqBb8
Lat0x6vuRnT6b82or5Q8h7B++AztktaX9Tyod31JnabmUNSMcSb5HYJZiwmOd7vgQQJHGsjj9AE+
SsJi4E2iP6IbYOPVn5CTZxtAO+oCayTbZV+bUj3OMQiMfsD0PfEjMJrSRLiHaGNkots3pldcuowB
ZnaNZ+y63ve1KaLN5SFI4lL/v/eH8MueaqHJBGYFGB6t7/JCWFz8CLsxintrDLro594UwNPhUbPr
3zN4a+PtxySevnqlls5mgEyuYmJZ6I6Bksj+5yT6xbZ+WignFdiPKpZyVUcmV6y8qly6tCPIdQCy
9tyM0KsVg1beIinpyw+lSxyMunI6/rGZPYAFyAER6ER4llJ+f2dXCf9VDeLSlno67PP8uwKoH+1Y
1Aqml/Vah+SiT7v4J5TNdePeYchHdoKyCOr+UIFuGJ9TEJFoixDTi7cQl0LuOVQCfcsWUGHgQgAC
qeGN4f2gS4E1OFELygnEDDxoRloEY7xiifjvwWvixyFCozVgIoDMH/DV/z8mvroih0SesTd4kNqx
YNCI4pmIk2cCTNZDGCUXck7CPMJWItAPiJR/KQOznpIJD77D95m78BYQ1nFED+JwO3z7vx8SOX4s
4UKowwOJBxjMTEfepf3nqct0ICOk7I8IRuwAvY1/WLURmaBUxDvxmuCSFyxgnB0vSFqGSJjDtQNR
jMX9P50EXvDgwOEfJ8xqTELAVOLBbSHnILTnOcqGFIHXfJ+RzXdQvfnvivHNxp5hnwlSjNSD8hWr
E0FJ7tO4+nfxuKC84EGwy8LKe6BTxejnwbHY5dlqe+41xWyEuInjPsblwI1gCnJw8hnea9hL72MY
Zjv2+grhw/rO+V2kO0dgIKErTzcOysq/I/GCe8M945lPz+fizXnBveDBCy4xcTN3h1yAO8KV4FEO
TBAudtYOD6CmODdxDIDdQyjw7xQ4F16whVD/4uz5vHy2/y4DL15XQK4LUhsQcgygeeT0M2pZzXJg
av67NNwNPhSJ3f+dG/pP9Z5O1ba8sqdRaiAq5Qpi2G1AAFn0rBT/yl+A6Ch7EWwij8Hd4vT5EPKN
q8xMeBmDSwYeOEZ1Y5tiAMIjGYYiI4Cv/7sAHbvYv0sy4w7wM06XB8OXC08zBSUffow88gHaCcix
xFgzGJPcoP3ScaV2qvn6gTtvVYRLdGSQvEblaOixEFyj08QLIgZYIbVm5/+ciTG8otkjzOT9Mzf4
ggPxzO/xYnhNjRd+KLQOhi5OzUCZWb8pmB+bfZUbGbwwgNL/3oHf5jXPHJ5j0doBKcl3hGPrCj8P
3AeOXBb8ennjYljr6AphMoGSgSW4hd85miuQEQ4kfALyJf4ra90H/AeDwhifia1a97uIqZAnFqIB
BypK74BCQXgPDzrAVxETAcSo/vol/KQTg05Ys0R9g8+gzUfhAKYdug8H7kZhYbPNVWmBoC6SXXpt
kcA09HlRruhExVv5wCKrH2LRHMMGgckgAMW4434cDIJxk2XVWLTe0EP1YnM0j5Ff0e5oc2AgCdyZ
+3VP5kNtyOodyXrB+UWXIOa2A/Kx0ZNNY4/gvvSRwKRrGWFJijTJcyHlDp267g+LeIphO/2coHN+
TKB74k5WOFwzaYmd0TdIHnhPTrtzhHwADTMknLDsorvwl4Lm8csVR4kkfhlCUE6ceta9ZhFv+fvx
mTbrSJi9GxdVghadQTCW+KAi1okItLauLX2LU8CSheVz1UA4eKMTqYGEcsKWaMpRYHjCmGOXJWW+
6DvyXC+mkDwjxI484v3R6gUTrBmYeyz3SjhEjqLq4fTJagxcER4emcYExyOuB0lWEhCLo8Ofpi7s
0mmWrxEDpgjIHKTQr6AWOyAjUDyisEQSVyYe9ny0qjRj108BapNwdFMJjeJr6kBZCKfOZ1/AnYPq
CKhCdNMF6LDjC44ywH+vYnAZFQayFPynKcSWaNs31O5ZijPrGs7TxLGe6bo7iBSBQS7sOghpdnP9
UgtH5cvo/MzaESyBXZ4E4CZHi5sB1pnThoIj2Myhc75MGy+OnHhRoe0vgZW1kh+VTjq/TkNTB9eB
5eSw21Ke1rjzj8EghhrrCzNe2ASTh0lDh3WztbsBsuhEsB7PDYcuVsK+S6e1U21BLCJ5CY+Uy4OG
xwHVpQL8/y7G01aHkzAVOhq3/mADOC9W8R8Ne834HoutLAMNVM75xC5rM01pexMiUNxPVnltKokT
eo3i0+YBYwpa8J+tSYwdOH9MRPrwGsyB/t7b3CH8RGERT58nCvhs68hDDYoNXyCwrBcIkonGM7PF
1IpSZ+JqhBZ0hrCsLadIGP+gTOKD4p5FqfVs17hmhlfKIgWe9vC2kIcBW9IhWUe/FtYeOFqQCRAs
sFH5Rtia2kC08vGsxmo+A3qyVGjgJruR6MlIpCpTaBAIrYqq/2lWXImU6TeeDTJZfIjM5Ds8K8Mb
2w3aI6/1AHxEg+uIdTGl1o8ryAu8VUdgqp3Ej3TrVR0/swIITeJ8U0eQ3HG9wu27a3cdN1qi6mCL
AJlhNePXR2/K/LJUzsrGVcf7cbpOZAflonFjN/C2MXF/Lt/qIu0WuKC45WjWQq1Jgke5xQjDaDAK
H23Gz3VJ43YNYV9gD5wW8ooPBLrzkczowFLK2yCAb49/tMajX/v8H09ntqQqs0ThJyKCQRluBRlE
cMCh9YbQ1kZREUVFfPrzlfxnx3bTiEVR1JiVuXLlyKJyAOFn/TxlgUDLIdlNch3jyVfuO8ticq4J
d2VnJxGg+gDTw6oC8J+dRh94nYnxZaIytdyjhB0/IPz7+RQfH2FxnZ718bkO7vq4hh7dfzgM0tJ9
XX4O2pz9iYXdmOUkvG3EDHubmAOEiBsG5AQ/n+cBhfcQ2fa05pAT4/ABsK0HAEyyDfwd2dpniVQl
EvGdieUcHGPtB3ZaxfSq15yNHzs9I4FvBg35i3jaI/O9aIJaw4YjoBCZjel0wR6VTnldNmK3B7b9
Ee4W6BcPb/aKXQ29KohEppj3BIJ24ESESGEFRfeDovEmIq/WcJyN6R1vu6bTvOJGBQfak06z8u5d
3zZ2C5yXF/ho/bHvI6eA/6hcUCBBBsXx+WfBsQCYPHgsMaA0azAcb0LsNN34cZnI+3qBHtacCHKz
HMaID5vXTAQfNXry9KUutHLyrpfw+Lx/Hm9XTYeCFwzOlXqg49/KWN9eTbfAqfYVXsCIHRbHrfXu
bjQ5NAtrfKmHMtY5o+hLjCw4tjqQgnfG+m11/ZhRYSsrwG6vGh7dAlfH2UlH23kmTqHbsOpBX2MI
a8ULamrsxjA/AQvORJj1ohMjBm2gNMDlQC/7LAMF7ukUg5jZ7yELyU6aCRwNFBoPomqyHEN9UJV9
+j7AKGum7c74Su2Urp1pfqbY+mshRI8tEtxH6p2jZquiY4MX+hVkgD6VvgGT/PSjLWXTBe8FGvpZ
CEUav9+zgSUFEK2mlvN69VVMK9pIAuaTe8QtoBcAmV9lz/HFmNwUu4v3EEwXHwfYCZRSsDiZ7Erx
57JPRxdAm5b3OTl36dKT7rjsjvNOTMjuJzT/SphJYZU6vJeBOKmGherS9yX4QW79YwlUZnK7woVL
lERpdYaIOqxBcspC5ERE76L4/fsD2ccKNMRejrf+G42JKB4ZNv4dI5N92JeYipBDA8WWe5MJ2JD+
FT7kq31LOiIaw6S49HI/zsMDBv40MDFBFsiRmaOwRLtNeDm6atk/DAz805oh+ChgOQxaxmeHEMQd
bHGENwlPOBc9iWI56Io5PSJIXkfunQfqEgvyHOzM2yvOjuTdkeWZqPoPFEEe5DGEwfqpQdghvC/w
KQ6vmC4qdpGY4XAxe7rgvqeg/0IcWzLn9SsZTJ79+uqjzBw14aGfHH/I/Pir7c3tay3PCFb7mgKd
G9dJk5jLz1zulROFHxEkQTfcsOkjq+BY8D1/7/PJa68vi/UrKucONjPYkt+4M+P0i2QRGCAX5tr8
ObpPCMl6/Ml+022dvD1IOCTnHeFDAduFgtPp+ggJl7p5LF4LOcaqtELc7KIRR+JbIs7yl+ZFNOXI
5ScwKPT834viSu4hwXIiIROCRqp7DfMUVfAWKdsrXOREJPiCkvhJJPte4aRUse5lo3t0sVx+Ihng
L/T6nPCVkxwTJlAmlnik6m8OXGEYndzHnE2/i6m5WLc/kILHU1Z5eRiYyhQZxINL1CZ0+U+1Ax3f
AaTx/Vh7TfhHG/vn7gPLPWp7pBJoJmha9mpoIEHfA3TBSj9r1F4sO+dptnpsPsg3gv8Snh6mkNV5
fRvjGI3K50jCy0iD+ue0QwjK2TgxvdOo+PvuL072C3D+rIW+1HhoLDxr8VmDGDX2xoZHPnd0LUrH
JgE/bYqRoV39bg3aaqf2qDrqinrmw1JVJ/TygPrhJ4HSS07u3TO36bY7lwU2vn8bIYdMnglrzvwc
P/p6kvoQ70/qUYOMDqalJ/zPpSKx1o9N9sNOAriff3KvCQuc+V62T+IB7DaEkYVZD6wKUybole/J
B39YoDZM4Lin7k+/txVfrf3ll1en2pqE4vKhfNz7KF2OfO77HGtuub5jq2cW/GbAi99WVAZNsrnt
qtl5ShZ8bmCm2cfNdSyiP9qaodH2r29RePzlV9uQjPb44F45Ou0+mXshFlCQE73JpSLP323Xc1dE
1gjDT7YVM53cQ+anH1M2TujfJhRkRAs/R6xWQA3/MCwF8EmFT586IMlhbnRQ99R7TA1XZCS8qx4n
o1fotoxe7oMnY9ll/U5h3cAVwOzrOBnekTea20DWA+PqNQBRPsptY9hQ5jnYzNEwNinARmpWsSVM
H8aweS0u7A/wDLkwNBxaYiw7cgh3DevNpFyb8dNw2TBSfDajjL7DHkDM90V4BU54HbaLTcIIsMZs
Iin4v/fkPdpE7SChT5GaD9e5wm0MtbZ5KFJbKe2vZ9XtLJWoM+QWxiv1T0qmT86PSYa0RL8U16i4
Yt/+erRES9NF+K3tnu04puztaOYrmfMrz2KsUl56GEdub48k49f2QeT+Xz4hwaTD55jd/rf0bSKO
7T2NfxpBQcEXktNRKYI4Z9d8y4ZwAkT5+jHn+pOZEyMkmkJIgNxqDCLsvRDcEKzcC32WJ6d5dyIN
kDeGqDNiaLuBcx/WYvJNzLT3EnQR93WxFg3FMF4ff48/9N21sWlmLA0Koli/jA2AfH9lrx4WU0Ax
sDWxv3AuGAB+TCINwNizNbNe40sOrXKgFrzJYV5vaUR20uaynItdK2OJfc/+Mb3vrRlr/wmlCHwU
qCD2oEzpvzQex7blmRxE4/+/kdq2fOAP8h2+1ASjth2+/ES9k01bSZ89SdrGZU5lTLUDg7bgq7rM
183dS26dze2EwXhwSXI/I9jk4hFp1w1F1ENtzmzFXFns9bU8ueK5gdmLvYid2dhRRztWBzT80FIx
rbnvMd0XAYAj70ALU2JK0xah7T4wSiZ8p5EhE6Sf0JFoV6aYJukMT1tuYzlC9ySv+Uv1tXVBwjYf
TngxPpwI685XdUN5XnMOdEEqjWs89s7md8s3auLkXhIeoIIcW4u5DLaRZ0/2LyPy4CGIxO2Io6op
Ixe5jSMlY1WiylQ6FBs3kFBozUZgqLmDVn0KhAyKlCU4bP+FrsZVIc2gem6zjPAFKMdQUt0Modxs
q4QTLM4o64gSgKYux4kNryYDW9Z/FdampIXU9a1fTyhbuUfxB+ExlPn9a3KG8OrgIdOZ088YJlEn
9x4uasSRNOv+fNCjCy3xO7jG8BhgFTSS18/R7/Qhb3NF8C4ImGaoT6zkuNFmxymwGdCB3Z9uos8l
Im+je4TC+6faoPFHn4YSD0WEIfSY6CZQSaJaU/9emoM1gzgTznEjE+WiHOqQzNyIpyUvivElNiPE
3mLfEUHHyQEuezYW4Zb8+KDdMEJzjeKOrQkIALSTWtk79VOwAzihTC5o7tgPONDWBiBxWgUfT0bY
pkwCD4LtbcRloBJXfLVVUSwiGoHeZz0CvcHOH42iYOf5T41KyVHD5zQMCksB2OgMUFKvMJKCgYaY
Dtgum9KvGprK53O8wTQqmgPdMycf9NCA578tyN6bzkhXQW7nnIua1ptIpUjddvi285Ki/TDRcsJU
zvXyMfp33p5w5DqNra3SPok44wbxaTs9JPuH+dOHYvM7CbRHuvxhD/kmwXtibWWMd1aAllPLASj0
zgJWf8ZUbnOJLkz3yRkQjDJ67Dd/hlN70vZxxiDPIpnldFcsktzz3KYxf9oB0J5wx78T7uPRLKRR
lii5x3XG+HnNYGjvIEdOSMLxj+mNewsSA0X/TninBM2nvkQfl0flE0pzgruXa2qQdJSNGY7yiAd8
FaXkwe/NN/me4jHoWUh4BClQlxwTSs4t6EFz8ZcPebQZkIikTAccuc6RGaGtD0Z4e53hTXprxe7l
u5Ygdt+90itRWYknkAUnfNr7eTgSFHMQThVkl+OU971CLpywWmj9m8vKQzq2Sfti365U7f3+YfA2
wk+/QeH4rH6lEcHA7Ynl/A2SnPVJW2mBBsNtEXZvQdchKO+2nOdr8HJ8qFuONCQfiiWWjSssZeKp
HBPendrijGLyG0fOSUdqzllT+MqRNHzlyCtzhZfgbcR1Xvp7S5ugzYT64Kc2t3+ZcBHcXvuu7Vu1
X8mKE5K1BeJGcibb9kZ+FduZb53xIH7l6ZxI38mar21JuKUtD1/5cHt7pDY5J3+xwn0vttm2ZebY
pn/UfdqBBFwhMRcpDEc62t07DLjEz3ynKDyGIw3VCgrcw4JPaorSFpSU5NLez6985Xbx6zcHEgvx
4nskK85FuUFRbWkIJO7v7u3vlnADH/yjEIN5MOnIiyNfWfvb12LPl0+AApF0VHrtK7XFEGaFb8H4
2paEr9xKmSlP+1yy+VcSsiB7rpPJoX+eKGafL3woKHnxad+N7NoSJ8g7XGpv4hIZiLu/D+FRGB74
lRNWNfavbXG4mYdzS/s+JODGjynKzwmJOR54H1F734zIjsJTe7wuV9qLHLmTjNqTf8VsT8i9TcYj
yQ4JjJScJMWaK2SYTxr/krTPa7OlrHy4iwSdUPVJxHcZ2Q0Xbbytv83GOR+R4/dDCbje+GX07xIZ
UIQk3fIbGbe1yz3XhKzaamifyrXntygk5MNF7hNPZGLjrhQZYiiESBL9O7Zv074BUwi3fdhhfavX
ApJDZ2TigCL3e0UWmyxx4fvmzfdZPIVU9TcVR27loVwUJf1+JT0X/x2PwPm+mXGRDRzX23vJm/Zs
zxuIyb7XyaF9C3V7dTQPKMVs9enjfEqgm1fGpEccRu9SLl53QlqkmNEFcgWDxlF2+NxPKWpVF8x3
RqzCjvu8ReDNOz1pjpK+xszvsHu/AJKxkZSRI3GjmTHpUf9k3RYSE9rn24SUpy3tv2LT47lICakz
as5UYR4XjUP9ca8Q0Nv24JX4gdegzlH7tTXPRbLjSBo+qdrnnJ8yrc/zqG0UBcoZD7pvW3w7Cjnw
bLIGGCHu4X5+VgVyqUfl0RdoEI5c6XxP2tzbx5Bd2wjcSzWLI2It4+eBixtJeChHkrQNzVfuYG+M
fEmWXORXPpzwud37PIQT0vPMnOh32D/ENW6iAtFmUEzu+y+Pb7OSNsl+28y4fmRhzESC56gtvC1E
WeQz0P7CS028BlesPQ/gSU9UlOKvtceiyU9nS9Q2xbT23EErWXtu48O3tmwUnlckxXPHA7i13lEu
UpDh95TtV1vQLmoYkqIBWKhszai8ekc2T5Gep/Jps7b25EJexp5LlLASqay9tScn+OtqkQnPq3cU
hxQca1FqfuL+77vwjQRtMTjnVfiFk++Lte//X6li1eE6+X+Lwu98o9R00PcGvc2iO7+uLmxusM4g
ER+8LqpvAtaC5O11LrYGA+drYOlulgbdfRq+wGw8/Cv6dWC8BDJyi1i/2Ac1qFD1vB0UMZ2L0Fnk
134F371JCCvh/ng5OrIwhZ0IEh9LNxuv22NfOUYVKDm4vp1sBU3OH9+Ko12NDUDUiKTsQjGeWTCc
xcVlIIMIqhy0UTVkezCGXr1cjZ6w7AM7ODivAgK4oNZ/6+PmQMxrbdiBYv80PE+fae+BXw9OGSAn
LUwLveM4x0UBKf3v9HHz2xg6IRVulqJ/Bx7FRgL6TRh7kN0n0gRygA/xfCfaoHYRbGBEOQUS5Pu/
n4HsypnzgDv+F/7sewDdgARh/gClZY7b0znR8Kdgd3QdXQxfUSY4wtTDy8vughPr7LuD3H9sbk8v
TYwGxjjnRRybF46y0RWSttFtaABaJT71xTnB1x0raP/USfc6NqISpOVvOYXU8Pr0IKbJCWsNngL/
JggaujCrSHMZVDNvQAxQYmAlR7o5moCNZEvxsYMZ8DTRZ0cP9mhWGrcY4YvnPYXP1dWFy7mvTTsO
xQmVCV6aG1yTL87zMYAo6Gn1BAEL+7mVvlMLO64TzRt3J4LwoscHvozeIU5xR7nYJ/Y6PxAi+ef1
M6GR7oPjz1snBowtKvH1l47w8yHpp3+XfWXRqfzrxT3AErvrDg7TApPwzxvVo5tpMEH0j2NReSy6
GziQYFmsYEoZah6eRLjw4OKjgp1hDHhA5VSv8gwc9qbqKwCSAUX17OQqA/NXAVE7vd771xmKNnPU
/BSAZfBmgzEG347hAca8P2XCu1sTqCB4mOUREJL+bhcDlruO/4Ik235vYFs6nwfp6AzFQ6xt4GeE
Yem66gCcpSxBgrp8IIM1IyY6MNy7CzNGgMmyjz16zog9rarhMwCUenUx72xMwD6/dIprQBE2MEah
NJw2znlimr0HNlhsvO7h8p3a1925skl/mQNKwybqBvpch6FHPIgDQBQob3Cps0t8rRldunuHYYXh
fIG9BP9ph5H8irlWaAPGjoUi9wVhiisZDpahesawhLckJy7F1TtPFdCAeJ2z4qk4XMEAEd4OfQaJ
Aj4Gc7xveNRGhcaJVJYHakYy7SNaJb2npDH13HENYndPbxX6RwnvOYL2/pFU+1M7/fNfPZYtAvv2
asxpf9XFZkSDzPeUjf6jeSZW9CYQiidofPnA6QVelq+Cx5Mq52H1D5ROt0Dy8OAgKvLT/uDzMtBH
+ZYK7xLBTgzcF3tlJwXhi1nmHF+DN5CMpwd3FDaPB0bSoQ529gBBbS+fKl2XbEUPO7u6GdAxHwte
mLGJZdSYGBP+wIXDTj+AUw0hoX9z+jDgj3OmVn3UuJdAdphs6QIM+Yq3wElqVqEf02jqEhTsjDz5
8ApvGCyZ3w/OvQuX6C14BjXDHQcNBploigdusjyXWEcHuwMbMOH2Mu94nB4K78WIbggn5DHByLAL
KD1EDQUvb9wmOuNmVfyheC+pmWzwjPDgtNw7KpRnnxHDbg+Grk2FzyO4kgHhDRqbwcPDh7jVavYT
nR6eXylGth7ebsa6o9pMGalKeBdHrlbn5aUG9008A3VczctRZ17FH6gUf27REGc0W/MLhJVLpDlE
P/+7YuVGCbGmXYlq44D2PY+QWp3sNrPYQU4yHKgTYI1omdHrTbsbdfg6iy3Ee01PVpDMRrj5XxPE
PnRmaYyxCagNRpLCU7douX6bjwvXjkyDAC3susr61SfqgorS2laH+QCh5DW9e9VO+atHFo2mCE1Y
Bu+kr+3vEao5FNu4ZIyr8WN6HZtLK7OLyWvCas1KRQ1BevZYQLT6IBwyTYIuSfFu+Kv9wSGbSREu
jtTk2YfGFryE5lGBuBFegnwjj9SRmaQPIQkWuQ0XiqXM0xkUl851hKX+Dk+hrQXETunhrhM88Kwd
ycJEoYZ0eYyAA6INuiaOjeKNjAGEtfn0uNLvonud47f3QAFcMTNMivgIhH9rgLcgcGC/WFNT8hLZ
UbrhyGZXSUFmKsvp1WMagGKt7X4WvipYLSzFZTPGBtxAEMShgt05xtk9SsTjrzykj2LsWaMzd7ub
l/cMT44eNuWgg5NYHZlwA/hpCureP/2U0+PLq8bH8/CyE+swVtBY61PYG+GnxLi9T5j1zbAOrEXH
vTkPD24yCcDLsKz7F6JI6vAXa2jhnAvBsbRZFabTw5r2YGJjvWcp1CB45lURW5jL3gsV9zdQ+HYZ
6+5txHzaJMZGRyy4R0WcpnMT90hHWLswxbIWJXhgirgbaWiGYGqRqp4du4sDCngBxIJJteu/4suM
mfCIM5YZSBBRQdABOwSOSnB+LRmSlzHCQecM4sGrhmnmVV3id6R42cNCBaMfHoMEj6oCrhwBklz3
BVEJKcFVTJmwsdWVLz+9lUzdaCzx9hy4Ufg3OcfS5IDmDQYbO1VwJQiUc8INko75eZAeprL2VxIl
ZtG5rj7gBz6jM04HFeyB+DLP1O40NZueUQ2N9Ue2axgFgUZDtc06jN8xFAruDXCKGprQbMJv2ASa
4WzGSQ3AHyK/8Z3ITYVAihGPdHoW60yqssT9FfsKFKgr/an4kvYBTUP93AdPIcI1uek294vNZVgP
V+rvvbeyJtj3XUw1PlMg7gyCUxlRmXZOug6QLxchgB5Ma90yb6i6em+vDYbTGNK+6jhlCjIBeo4t
EPUAozq/Xa9xMBP0no6K17S3KRaqO05uB4ecp3+M9i78zDB2A4M8IyEpxESBzRTyY5ghP1F3kyNe
DIiQ4LJKAe1IlzIBHM9+OXlNn8FlhjneV18eLJF6b4Wv8YhOM6qJ/9in6V+2NjgYmBccglkiHgiv
4gpWGBZn1v8ec/l4fNjeHErBwrfCq0Hwc/7W8HsCL4N0j9qDosua/FoLwWZ9DPBh+AGgwM34F7Md
sQlQ89gw4QElY1fg4ASLY8TO8sQpaydySeV0Bx9bT1jmYLpwkD1ZzwDL9SmAU2yOuKQ5TPCYWFdl
X8WXb4AVz70NxVwKyXWfoeHNby4xhAMElRiT40Qhw67N4mpDIurWbslIkwK4VGyCtPXOPbbBjYOB
FTVjnaC1oo8TsCWyICp8L/TleYAgAcIugKHDbZbvmDUbwxCws1G+YY5jwb39gtLrWRETwu7TLwfV
8uHNs/EhRBVLCe9TNGpNUof5xJZ9y8knab+wn7izPE7en9D69bPEmOFe26CeLUBaMhNZs2d43TY+
mtEqrsFW+36H7VGgrARKhfhkO2EKwU/PtiDzdchFoRAxTlYqIY3HIlSGnbmoTedNWIDrVUO0OnM9
vLk4F2NqOO9T8O05ZgYcOfqf/ae2Exz35oCHo8f8s2LsD4u1AZmUh360iFL4vbZHtKjBeWDBL5LB
ZH+3azFXDao/ayhvjRVv6GWOgd3/1K8TRsGwi9B73R1CZkOU5yvmmd+PBQrHhwulAj3tfDbK4jrO
drAKana2KmJY5t7OK+4SQ3dgeWV8HCMe3YLG+eDHcBmzQ/Luoln5EUfxWT184TsN9wnil2bLUiTj
Hiz1L51hZkLlSphempGp/7FAriw+RHe2c9ggGsw7hNvSkRTu91/WBdl9lXGFc91jUCy65wSRDWd8
EkBpWuHDB/A7AKBf7j5w4rPEulYWAQm5MWF6F+IOdF2unmldOSrSuDmtdXVRlIss84oytrvAS+7n
JJfGdYOTuDTWOkRqbkYaUE7GcvXq+hocJGZB8E8Ano8Tg+CBINuMyi5it/xgp/ZXkSN+tEccEz43
KAibO948gw9hl5QBkyL056lvgv+/xpdilSurIzPSLbr93BxNdx4I0tzQWJtcRtGQsXzD//gYIKRc
cdTA7/DhXQ9TJC5ObtmG3RQi4v00uKRRqXj3cqFYsdrEb+iOP59IUwYq1p+mGlgnGLncN76mkK46
8rjDXvdwjR/VlOiPGOGuM/imepr3uLsV8WCgJskOaViyvGnWWE3KC2ax+ed+Aga6lvC47JQToxPe
caJMx6Uy0fHLYJJ4ICprADVOAEF6FT73yopXrYmD+bGWd7TpV4BmDA/e5QPc5w1nJ7s0dagn70En
tWz48Tojg20CDAdPOAJMJqECh7VXdcSHCQwLIKY7G7hToiZX6IuMSJlYUf1T/D3rhH3tCcCz7iMi
UikZIqn7GqgJhmBmYZYWHYYXA9hkT1ojbMPHIK251FF6S3C1Ipznqvlh04DIf6tgqxasDkiYUKqy
94KXIV8Ygo0Pf+JfpPrqB+5dac2izebshXcFyygiEPLuCELlIVKpMskXz18kSC2qVpmYw/4oFjSI
1Q+rRp7bPTlBbE1xwGBXgBszgl/jdjKxRf6UNk9EXFbWzF0SPlOo7DT7hC/bC1wmOEu8BSBPgP+s
J20uP/K3urnUPHs1Q3hIHrwRrUDGnHAZdtRmdKYA2OPWB+qnto155b7wNHMgHftR1tD7GnM14R1S
BPa/q9WDMrW+BVXmNOTvno9BbvRqXDoedsMEcicm0hmHNvRp8DDB0qX3D6AIiHPxcIiPBQ0sz7Tm
xpy7YLS4AvEKLj83hQ2FIKdujh5cdaXRs3BZT6g0GgQ1EVhG9GSQSA2J31QK/tLniit3OMJXDwIn
dhxlWp4deZfK7sOgbsBsop+y+e12BOpMZ8u38gq3r+hNPEXbDI4efny9F4yKleNlgTw2nZN3nKf8
7TjdvgYjxe/77LwRTqDDWkobfSjBL6k4UOKyKYHjGRrqa5d4rUQsEGTUl44jaV5Xti+QS70miuUU
0K82gsMyJWr1cfCcn91u+ETXjiZ/rhm9YtugoUDWBEAFoY2H9GPA7ReTBzV1b2AbJJime8v79ysx
nHtFShd2IAu/PdBoOOXBhVf22HGuxA2Br+mK3559yftvnrzkjjugYfeJyQ5APwRZaLx2ndmTyptS
G9SQMX0ss728Ism+JioGHU5d3YkQksIRB0m03cDUJAEjx6PWNme0H/y2Rajv+KpcHSqYsmtwfUIm
hKpj1tm1Jb2jQQBo0LXTrn3yUH2FU1qZzMoUx3z7QSEJ/ZbPzhhd8S0PzpjwtvnHyaLP9IWz5vaw
BQZPAW+Qrq6yyIqzfbpTYvrTJ2aKJyScvksBWWN4Cw4OTmTDX8LVsZ1Y5cvOTkdGgHb90dvfQ3jb
m3GKUqnT25sBseKcU7QHi/BT9st+x9nDjg67BVLgCjLMeTpsQKitpD5kPo9ttr9JvXvYsAzDif/2
qrcHuj5NfQMKTBxZ4faEUGinlj1w9SoqXMKSYWi1jwQEe8KwMeuybpaDx5a/RWWXim1dHdRXYHSP
+EdjG1grSyUER58n7+UDYyxaRPQ/kp8NssmHPLMAtzrMTj5kJPCW5pCaXr3ToHDh1Yseo4Y9Ci9K
GJMdJA1QajZ/eJIYcDAKxxE4HYj0ed4BA36MRJzPKz3/cyV8Qa/mvXAGyZ0u4F99qCA3YlSf6zQ3
REkn+2iK4qXO0WeGtX66bu29kq5/Bn+9BFfJO5RYGZPO6hjBqu4Zc2ZKRbblsne+gvzv0/QeIQma
mrg+rjmTV+pY3zWoscE/54JOXzlC1yv408/KnEfDkt+NBQ6Zc2pvZUxhGn0sycKCOj8dp8Ruc/RV
Ssy7x5LIbVADneZ4RKBWwuI/t4zeJXqFB1NEgjNhqa+offjsIecX6WGzDDOE4JP9WR4z+xoFn5Cl
egRqdnKdHyfnUZ58wmfUDWmM37PkHI7MQnimvmYqGotRpa6OFixiV8LdmY5+mB7Hb5w2D6t0/CLS
nD5+LKk204A6aa74t/lnm03oCMSd26erU5Stq6iCte06KUZQ1kVaqMFJCxvs04OL4tp1zC57Ex8f
ys78dA7wNnkRIQN6Oad0YUiTidrACghrunP+FROH5Jvj11IfCxoyJYSqygCAgFC9atY54ied2y/c
bGLEUPi4KFW7sRKnLuO4gFMSAn9B3AP3Z4Bb6VQGMBY+BvKYdMZUB7OzhTA37IaELIdGZg+K3odu
9+AQ6m+uwPt/Csq/oaDWBjNOkICMGFi9jCCNZDq1BF84A78TMG7oC9AYSz3SRhrxtVbtGDFnBZEF
rj8iXqG60qZS6TEvFEvg/MQOWGpxh2CO95DpnZDYS/GYDFKvkoACRfiGdUgwQxGHYExXEeUe1Stm
ISZ/I8aRI5SDAzqLgNASITzS7x7B/0IBWKGljgx16qDZiZCKct0j+h/s8DTSe3mcKP7ng5BFL9Jz
5xIZjIdRvYfEdiLg8Y9wX/oi3iKFiSBvJcahTuxKKeoSglN187gCV6aPioUVHeKupwyucJJ9Bpdh
muSLyrXWKVxK0oKpF1+yv+L7Jh+ibGrRYalFJfzCIqBjvi1D6oZJ9LnS4g8crWM5EQEX0DT4JIy7
8XlJ7cKMNdVigcRGL5O6kGa5onoIPJAOqSma5rAUValMGXB6UCzFKEUvEB/n1hSXh8cSdxjiMsYi
9uED5u+Mo4iImAYX4kEefRFB1YSg6BlfCC4oOvR1n44ZolYsksMXNSOiZYwbO5Ap7+MxA0QUp2Ao
HBmFjy3BRCenuWa6j2W5vW9Z/jK2ln6m290pkSVEC7HG04Ph+daJ2/FCjQxOZpfNa4SPmAgSY7SB
AA94C5mJg7dFvgvfjHYxn6srFaFiXC7T2b0tz05eQQtNX12ycILrH4u+Q298iBmg7DPfpDtrSuJL
zxyrNR2WERRSrldYdZxcsZmLiDzidKfM1ITrmBpTIoYUy0cITXkHuSniPfzX8jQn4uRxLeaZpRQ/
tuS51IPjHBmZ134xPJjj6UYZc765YhIfCGGDqJR7VjBWsXLL9P7ArwTbhBSzXHAb/yhRuWWRpRLo
mDLLJg2Z+rT4lAVQVFR3+jbE+ln42VCG9gheAQy1EwgzEKFjVnTiXSgTxVNHuqD0kgn5StyuEUTP
vjU/h6+BiFaKxnikTTpJ4csjaY7s9BooxPf4cNeJCB6oYhHVCceK6+kIteDD7kaPgTqC4rj6wXCC
SjVzPhev+UWPTACBC52cwK1dqHgRApGczQRbkYlBhZw6o94B1e5E2h/+6CZM+unw7hvEA5WmJmyt
EUTEPkEliSGC1IN4R5BZFKBYU4iuQvjXjRCtfhGwb+JpH4/SqjBE0zidMTM7R4IgENoEMYdwJUwI
M7j/o4evMH+IiQ/KUyb306RE3hLT1j3UxOQxVAMCjYSIL7QwDScCt6TjN41pxWbwweoC1bcIQpIx
LHG+YYpJXXzlPBQKm07QjVlAfS38hAZ+iCHL4SXKE7EamYE1xctl/wl5NZx7ktLFeSiGoDW5MRoI
hUrBcOSbStNsgJaMIC0fCB8vvvFzjbuigMwCzAz+JeuryWvwQcNdxNDlDKWBhuHl5mIQvQ/OfVQA
IzMsJ50QwmJPlmyBmymj4yiNzemJlTQ+eMDk1BjPSVePcRKJQEuio0V9cY9AdA7KubxsfDCvQTYy
p/r0HGnBZyWzk1taM6hQCfm8OswVlN3oV2X/EYH1gFkYBUJ4j+qwIAJxkvE4Y4wL1/hAKPjORCeu
tuWrxJNWxvr0GaKYANkWoHeYQjnj5wNRPths0WtI43MkBcW8XtZCbXyqbIJQTzvMuJFFiVBCZERZ
7Kk+dM3YUYp+PoAY2H+hL7Am7JIwhMU3n3eLiDu6SCeCUBunOZg0iWSXro1ECm++GdfhLaxCdC5P
aIV6+vS21WNcSGvbgt070liXgBLh+oHjBs4pQGB5toVnmmJTXVV40G0rANUXYmMBvdet0Xga43x+
jkCjL9OpKGoecUOzPILpgevA1X1hLEKjSONJkUGj5ETHJip3qGMbyv33PktEnjpwiED2MvbjWBfk
AZDQII2zkR7zWGjuXDNGv4VPjQZxZhPitjqCsHeAK2oz6EzU6OorBOXuBmYMXo8mUpeigrORCHX3
DBufeN9BvZXDUyL76rfmOuHVpR79Z3Dcic7CPX45AAXnQiwdVKEyrigHPOjjE3SvTpP24Qjx5Tjd
v8dKUF3wKTZm79WFiODAWkXlmdOK5qsVyJh97FvBc1mgiiLK3nNpTgE3HuYPJq7aJlr4DPikaQiA
YIpKCySviMR3wGybobHjG6gvxB/Ui5E05tVGaiS5kPHyHJ0e/dzSIgX99oR9NOruZarTCvT4Awnd
6ergCmagcTfG5tTyGw+/cbCi2VIZGzsluCwvy9sWry+GhB4fE4CMPJret+I8Og+wryQlNgb+9bX9
eXAY1KEIcn5bdld074CaTMV7+kL19/K0vtZ/Bh23xIhxhxvLZLG8xFIi4QQNOfwQPgUGWzo1xocO
3UIOywj6K/Ih0jf9pglFY93nZfTwOmEuxmwijakWMKHKuPFqwseXRBcntO2fFKrsMOIDI6IKQRFX
W7SGYoCbXOsG+CHkEQNWwpvtur1Rzip8hgAvM9y/A0o7T2Np2A3wK43TGIeAqF4ymCkEHXdsjQUq
et4NbmFnWl+dzpQekDvnOWWhFy0PpAv1KRihoRJ86ADSsArNaTZi1Ebm9ErtwH86tGZt9twX07Fx
2cFZ47kVwwKntdP2EBk7CH4qmzFYhdXyjci14zWMFRfMqQENBUMMVefMpPM3VLMeP0OGKXqgnbTj
FuL+cmGpxkoARfm4Dutl+64MPIG0FtVx2wKhPey5qVqir+f/YS7u3YrRD0RXDAYxqTyZZuYQUk7N
KRPRPI80HmzNbssDjaTTrfVpHjFVkkHFLdKqmIvCocQNYdyf4TkvqjhzunUv55eUOe6JypR5kOIG
Di0iDXEN+B9J59WlqBZE4V/EWoAI8qrkYO627RdX2wFBJRkQf/185ay5d+6dHiWcUKfCrr2xM5vB
XJ6dVpXtCXOZrVD3XNBiFqlcAG2zOc468yq2U0kakcoMi7SKB7NDwp9jBpWnacCMiz3k/+iKYQ1h
IafPrfyfbHIZZG7NZGYrHiS255QY2T+gz7clrb89OFYlPIzlprLmxLj1fvPewyaiL+oE4LXJDi+T
DH42BE9mSsDqDaH9kPnm+LAJBOOOqylO7skpcJyp4CAuR2QZjfg8k8vzlkETw0xRMVEP2gEZK9ZS
IAuLtSj7maXnw3+4FvOHqAp87F10pptHnrMLSgxRzqWwceko6MKBSztSRK8fJwanBktlfuMUoEAN
i0xJ52DrYZUw/9D9c3E6m/lqzSjxJyzoIVUwBYPQDrpICYCpORqG4sZt7r7GzsVKxX1UJz0brUgK
5ub0RntRDHYnNrCqCj+jdWUxpGbr5nPEjhK8oBnSK2LQ/ZN7SmnmubB1SYeX6ZDjj7HG4L4mkMGU
k2gX3UPb0yC1hZR+KUTrrWdjzS5R9v5fPf3yBw9IFWDq5gZN0KxS1sMh3fFW5Jc51aER/kKqZZ6H
94jH8MAjhH0kAu5Djs6c3oJ8as84ceGkLNGc1KNs2iMpPeLW2XLIXFIMpZOcNcFKIZYnSyktfZ4e
mwFDOT1N83WVWD6CZGGGt1MhI066ITrEJdDoq1+nfZCtQNLQrNMjy32LKU9kK1nD9IICnOiSS6Kk
Uvkfzqt4hCB8FdhzrHnoyLbDNgXw2y3EDSDJH57DOpK6hM0YKasMTkjMGH52RICwkOt0dFhesanc
Mjknl9Ck/e2eqlzKTjjmA4w7lpW9j3a6MoO2PjLS3dct0R2xibsl9aBb0k6x6W/SLKJSLZFzolhU
QYu+PckP+LvL5PxeJtpsuK6CBlsjz2mxL+yw5+CkzxQjO9Xm2nbAHhXbqy+bmC0tW70T2g8xI2w4
4Hsb7DY7cTi3Qg7vLXenQBQfFrTlWJED6a3iUd3BrtMZDHkRA1jipDGzDu2mjrQH4jNgaPgLcW3I
2rngbzw0gThiQN1Hxp6+0pYRGXmae4CrTqiF7xTxgVsoHETMJd+zw5fxAPXIH9gygVhM9BNoRc+R
QDaiUwhvUHDBCwA9ExBo84nepwe8jw6h/AUA9oBXlFV4wyOkWNRSa8I0hYp3Jm7ip9JCoIRiAvTA
3FMn5bZ85SKLbBjekYvESPGWWOfgZeUC3q0P/uPhhz+c46j3YRuw2HZIG58c5jgjA5ed4x84G2VJ
DVyDy+LVwXSvMDvQCsQsW2CurITrL0UrTj35pXidOKg3jMz/46Fj98nL01jGkyuMyH+QfR/cf1v/
zBpmRBlEAxiQAz9ZXAWnDx4dKhe+yfEStN4hLDl59Qgq2IFjuOX2CtV+T9WCuhKWhP6VHmIzJrXC
4vHuMuqH6F7hehcY2NH+FB2pLMvIIKDrd7MB05l/y2jIHNokBJ4R2XMyAsweeiLRMHxx1olpkGmQ
ZSCr///zqfCR8HKE2yFQdhlXJZR/+YQjX8V48sqUFpmo+rsVDoaYDo0G/0f1cwoNPm3NvGnrK/wq
3T6QhV7wLJz1jKc8lQxL5ZBSDg4LmFrYafjKtHkjKYhsBss6FKg8B6HMCeYlOqQvq82D0L/Sxeie
exXKjXBC+4PoCfENXgnVOs8KmfuNtGcoXAbPLMRmdhh/WTmLfi8ODabWw1djOk2y23I5OaVt+eQh
NXBruIaOGaSk5VlAiXGlGAXeVvG0sHHj7A8hY//C0pTdI6/DOcefaE/pgwYPjUZjz2achvgNHCMx
RVnOMjIUjAMWFgKj13uSF5Kb0VZXuIB3fHlfVrKMr/wUEEggCK0G4nmZG8acucBHCK5b9bP11E9x
VCEJZX/IA/C3vK54i/J9OQfl55CkUVjFqWRRv27HMzM1Mn2yqFsv/+t5G15tOGk4KDBZ34XYe/gb
EzVqqUpxD4A2W843rndk+fzf6QwjJ131h7yax0dkNCrq5oNoQHHVwJowLaAHQ80XBasLWpyoeDK0
8gZ4UKF4tFceBPNGCjEEUCPvrPhiisQ/eZlx94TNV/gTfpBXf2s8H47n/9exqZZrLPWexSOrTwlk
p4tRYSBfG/O1rg2MI+9c/9YcuUqog0JhESiebGGMb3A3J7Jv5Rr/Tw/Z7rwqDDABYHIxbgy7CRu3
KysDI+sZ/Az7waO/DlBGEvnxqP08ubJqZKq4FyPCJmK/3mKIhg7pHQI/XhS6A7bW/DUXBUe9SQyD
O8himMrcya59jfNhHLS/0I6zluRY5DFiYlpZUqB8wmwjw+iw6sHTstQGSJEx+8S/dFXFeNXiV7Lr
GOced8bcgyj+BP6gyiEqO0KOH0LK0IRcE3jXRJ5nzvOwgbCucvTxRfGqMXYY2NcetfBygBdNX4tU
vEDZN4TyPLQMt1xQRlLO/fOdOWTQ8H7BrAc0jTLx1JknRF5cN2TbydXk0cWamPsb0eLLqgQTTrMO
aSjeVaZcwZjImKuMcrbHi2SZi+2Vo6aRxTDkrSXq6ODC4VZ1KnGUPJ08kzzhIeJI+Gsr6ddiuNl/
QGX5JYZLZk4NAKdKlI+bCk4EV5qdU//KniIuZN9acuLg7/O4Mi5yxaC7wGXRxVzyEJ0ek/q3lWXU
E5FyTcZRPsZRICtOXgvfmBUiq4QumCMwYh6YeOaXEJbfeFxZTPKwVihtduSuEb6RCAuv9uXRDvHb
JR7AHy9S4iDN5Vv4liQTHTnk5S9YWLIIJFJiTdGCg71hHPmHJ+n5sKxZGWZmgqCdB2cyWHOj3YQV
QHQ27ege/uXskyNUmYtn2+GKyXOxQPkM4QesvGJn2DCC5mDA8Ej4mKwVbsncyZszTBIhSfBASxpH
uLxc5pFv4Q4yvKxBJcxnOOjUopTJoX4dDP/XkYwMNwzpuRzwn5dNln0n4y1nLEPPhSToJOyBLhiS
HlmwbIiYh2N2qG/K1nsFLxhlCWToR3zldmSSyK1gH/8/qLgXMgTsGX6xYA+RPD+TLvdiLqUxH9pP
7sBlzxfCMHYK7iDXmPMu+SyrHXlg3FQq6Smvy9vTvs+IMCa8aRfYGOATQRuUAqGAYZgL/ubELDLO
B6KI1zFbvsZo5+K2cuvgagpXCo/ClpO5ZKD/GwYcEp+eHh6Ue7PGtcqTz9OnxU85+DBdsq9lJfFT
bIccLP+jJVY+D88jvFbh/ZfN8nnlhJa1LwP83zHidb1+LRuOUXydGw0GSra3GNmKOO30gcoUC7in
IMctxZMBWSQDLtZLNqC8zP/TRM5+GzKvMVM2IqSSh5OlwZCyOvgDS0J29oxlJC/IfWgSGY1pMCJm
svwL5wRrUSQaOGzY91wBg2SQYJINigOEdZbHtPnpy2NhCl45D5aDhZ8sVknF15DQSWab9BoxMyMq
syZLj3Ul/puYWnETZH/wEGIJ+XsxXuzx13K9BSwmMRuDH1JLvADGj6/i3WICmWgxWxI6y4tj1oYT
EnZiCPAzMB9EKPzLIuDuhOUYFh5X3hef9BXW/Df88lxy3dEOMi9OIDw4jpXd/s6xgv4WrSdsMlY7
6zGl0eT/TsNS/pDFcCDNhuXmte5lz8qVXosu1glAxdbJY4qZ/G8IWDP/3zf3VnJccZzJVrqh1Pea
mlesL8udRUwALyuEPJkYWd6aA1We/rXdMFkSbGH42QMcaDGpNrEJfPx64ODijiWNwLImsfmdBCsv
r4mFJ9tJFgX/EQdWzl1JjZaoNXIXpvh1etFtxetziMm80+nH/vhFUg/ODD7xMiXgfCTG2bevaRzt
jQCXipEjR80ikV3BkzJisGewv/iObDwx+TKQ4jS8Rq38/b+C779y6hIPOiecGvHnxAMrIgmLKF6F
MEHA43UI+4sPxHoBjHTOwXtGRMiA7AXiOXLUrK02bam2D4OffEU+Gz+F+ZE+a+E7UOL78Z1UJvyD
1UYOYDLQv2D6fss8MjZgO97sNfYGs4qoBpKM7B3A6XCjO2Twjg5tFe/QbhFLJerje7G47ZwyOsNd
EjGHQJY6i3bx6GqIzzGcH8bvyh0uMMB1ujN4/5qj/m2HuGe1/XGk5uQ/32nFcU50Sa2y+uM6+aCz
6pjNdze/+DJnNfjTxP5VregyinZITNCQV8EzefiFlwCmzfHhrX5ryVBAb76iPOSbm25FEwV9LxXa
VaI53UZH57YZhLBSwfL7VuMwo4ETaGjdtN71qxi/cXZiJnb4M46xOHzD9cXWh4Z3Ak3T9OqBpAHq
PililiCYprDZAqrtfyAIUpydy/AQ94oOwqymUNAPJBiaH+AYp6mDbisA3jTDNAkM6gKNuJHoeRxj
nUi6WtFpooOF2EIyA8wzRVOnB4jLAZl7H7vl20h1HfsnIrvpQNzTTSJia8gURj79vwfgrJMSfB1u
xdf5a5Retxp1bl8cProyA/VTX5zmtzewOr87h5p8vrjc3f6T4htYzeUJRKM6maGTARfsO52SaCx7
z2940J+AsBugSi5XYw5yV/mGObgGewUk8GdkAMkADvZehvXBufwp4x+u8bnY+Q1yvDQuQngAjn2m
fBTzunXuV7c/BlQhPqGUQD7upAQMVu+jaoHGIqoe9sQGLPVMzbfhz3A9gjgKu4eb/WPRGPmhT/UD
OvTjBpQDkjcPEZ26QEyUCxGESok6RCzAhBJ8YkJOS7vByR0ePfgHgK8+3FPpvoEuKsbHsXMI4WSH
GnzoZJBxgQ+CKKFDImfWDWN1AnZs3PkwiAE/h90fiCKwAxEgOXLjDYFUoE9vY/YgYgaigTGkUvd0
rXGaZoiJTuqPwwOPsCSYJnVjRovTL6nQoPCNHZoQ4xukcQguk58BsYr2wpbfdlDSG1FteoP3N+oA
SHGPT28QMF6ghFy3vlkLZRmp57uQvA7g+0Kw0/AyYtyFvWa30pRJB7w1zk8LmgYAoYLDbhLVeUzN
zf0T8tzl0C/fs6QHto8SJDmnCW898vIVh9RJX5GhroXgtlcnWeWYjTcEgAmGeBA6+aYcoWY+KSy3
0LwKRovv64rpMH10NnHB3uAVIFGAOBQY6A4GSh8RrMtfPoWFnXlFlweuCy0asDfhKXWKRdd5q5P/
RwHnOhAVJFg1LsADG6dECBXdhOT8Vwpj+fnkm3/5cvQJaSbUbhkcX9x12gCU3h8ppUw5NQjO21/x
I9KicN7ttdh/0jW4xBDSQcu1B4HMEjrTAyTs0Y8PO/PVVINONNLvwsy+1gCXJLZH+xzwCEr71KUp
b3/eyRp1Ecqg1s9jVn43cfm2W+rT0xvR2HDLbQifVKgrcWo/LdR+Sw92OjL7z+Ek3/AjGNjYRGmr
iBQRQE179rwFZxp2gBqiFs0b1V7ldzfnNAwMHQFZn4WXXkR0r5rWuoMQzLGea995/wnH6m5BY7NU
byQulIiDnU+gywEAmBz86qywZwB0Ll8zOOKbpT7BJgB0hZoDTs9AUR3EKNDzQKOMI1VZ3/a1Twb7
fARznTkOsDiLZwVvSkT1ptcTphFa7w9swKz+LhVPX1wThlRBI4B0uZ27/aQTfQ1Q//Xk7qCC84RK
tgV1qQhXcLXXQiM1aaFcQdZfhDHciTW9Yf6xd5nxEA59v4XVqyTSUDdoZggBSH11FPap6AVxYdMZ
fRrsumn9AR0nBIdTZfZAxYkSIKqoh5HoAF3zKa/P29OHg8bo/L7lCerCHa4KViPNSkO0PC0GGhUR
VjEKMmZ6R0gqQmhI9/N9N5gN8jkU4J+55ZsN4pcwkbrH1QE6cE7bWuguIL+wvJubZ+Oby/638ykj
P6Srlu6GoqBVrMdDUhzx8UH8TcjLx/iHmic8wbDpPGY6dbM+/oPoZK79ODz4c/WE8jy+ghl0d4se
dlssjf8YH7j7Uo1iNEzmu8p5AIIYzUaqD5ZsMvRuj/EeJLIK1C2HQAzNxFu2gIH4aCMBfZxmUzS+
sIc6TUk2EorwyUIjU0OxSzEbPZswhfQcaT7vDqJLqGbMlv9F8wuVFQ3lnzfGEmf4Ep85+jwiJpiZ
588VRDN3kbqFidP4a7Tw8FOHbVLAjP8RXzkM1qwSKXnnm8yLTm9g+R9ztCdukZKI5w84f4ExsYN8
NvxpUFtnYITvZuj1cGzrfpG8Ql+cZgnKCMVwxopIx6MSL/YQ4Yi/HEw+IHkW1N5D6sWRlIqlsCHZ
ygyuoHu4i9Sv0R9Ex1BzZmcHW10m1V+ZXBNJ/pbJ8U807xIUZPhDH+mkmfgRzW7pLTokkq+RPJpk
XG+oGyukkw7kJU/JCXE+eIOECDmHYJIkaB9hc+ULkmvqI7FW0AchAQG4ZWGJSG480tZ5GXfFarji
Za9nuEWN1jMX2ANUiDzQHEVE9ggBH+TSnD9tS/niGTxEtBcwRut2DCDodXo26SZnrpfZ8vHBrM3u
SCt7o5Pfq+4NVOo401y4Qi9UBOuxsqa2/ywcpb7BHdVcVi3Er06HIsQbLJML50JeLECqHXb98MGr
mYGFYK2dmq7tLFB2KHuvGcadPffyw2TWF9GDDE3jGbWP10a6oYUlcsKt8G8mssO1SZ0F5hJgN8FU
71wksWQPVjVEMnd3B6Byhp5rvPtW/BFwmG8gG4Rh7uUd32J7WmfwHvmLn4sENGagfxu0FAIi9+gr
B2lL0lTrXH1qjds1fEzFtlyLF4GYQSRD5BWmSzMQnspoglwL+hPJFaBCenI8dJXX9Hev12ffWqoE
Oeqkf0QlAD2Ii/oIjOEtvQxX2v78dvCqCZIdjYHtc6vve7sERQw0ix7K4yTTvbNB85gHlfJ55BZg
+QKVfdavS8WxaqfWl4fH1JjYpIopNI+QXDeiqzKjXY8WuykKqPnSxpP6TNW/duiep5cSROT48F02
TkVeGd12ZKEAISPNUYejRYxIjxGdyfJRZ/q70hGCGunQNTonNq5JBWPTeIiH1C56ywmHTap9QBWN
o4YuK3JjbTp8TuvdW1a5WqKmqjnJ6gTMIg6dMl5wjtJd91wYV68HLnNJh+1ihLQJB1eEXm79syOk
qpbaZj1rZy0BscgPF5dUQwij5tnHCLW32NOjCQofzZW0pXwQXr37B9yvUaaliJcmZpYaz6BYD8UR
jQ/rrHRlotaUV+OhHR5Hzsd9rRyXg1HwGZv1VP/DXRis62atKm7aYvLN8aH3TH+GqsA1YwzP/sF5
0F15HT9gSPq9+BdrbtL0t7RuH00zvydPaGhoQx7tM5VcNcpQB4+Ok5F/11njUTFHtIDOMm39uGGt
ANa7VuNf0uPpJ28nSC0TwJ3GHn2EdC314+vg/XD4gh9kqk5Qnbp/5EHJWtseVsW3+eBsgbnpgUeG
21GDeoeF7GtIyfbiIRi3izxjkscnx7f2LZizo9/Rh6FEO/9TBBHhM3Zq+20X7YsP43309cl9jYgD
FNb/Z+BhmEafu3I6w5WtHfrVvp8anm9jfDoRp6mpB8cNOyHXkOKRG9cJcj0sfi82VBxpGNdF9cD0
d5c9mkagiIdLw8faq9RqovMfBcJyjnZzEeIBiMqkO4M6udwe3+vs65TYq46jH8/3YfMYCtTFoJfp
rF0h+6bB1T9YMjXFh507+KJo7OzsWFmfcAQJQjVah2CB2+vTsoQzfFYBxRsBvnceOgyAwQnBCNra
6DnK0vf8a7jaU3NGjS5qzDHCu7FCDosVHB9Rv4SYi96B1dlwdx6g+jmKZKoxzhvPuk/Mym9Kx6Ad
zQ6BdKNwBhU7+rQdRxlpOY4TAqXB3yhCBAwbevL2g+BOZ6x/PbgZcu1SviJWMumoq8euTfw3+aH0
BymCU9H7ZsbK6bPkuIQhQJlpQEbnjKd9+bhWM8iA3Rx+EqUNbzhhj2r8cX4G+f3rfvJKSLmfM0if
n8TwwK7o7CfO+6bjAwoNN7UkKEGlhkra5eniuXTmOCaZcHWH1v6JYmbYmx95PjFRgCfKsUZ+17tF
66BiVSbWjImW1Quppwd1nPbwVMG+5xvv3DOFHHts3+oxq0arI5SEOtzP+bu+MPDJYPx7F30rG3p1
KOmIlJ4zlbbIzUj9UqpPsCbn6az8IGy8RG0bIovncB5ny5FvXvcdC2vXw9qCFfB097GCJfzk03Ux
MX6xLjMY7RSUoyqF5h/fEKBjPZmJTJvVhMRILZ10raO61I7D9gOZUYK85uz29FZ5F7f8yEsAWz+3
oM3neFE/sDizwHoY+Rjx3Z+hp49LiIAtavMgvC7JQGNNFqE1075lpZKjmB1CY2Gv7FmZ7BYmVd2b
C4zDt2ZIwX08PozF5c+iKk5yMT2/D/npKREB8SJpPwj40EWwCOtJXH0ogfE5eiOc0FYU1VPVv0Sj
N4GTkbtL7KBDF5dz8L6FHHKvL+9b6t/LClRHBZYOQBV4hSq+kTekTqMua0WkXcQr53wFbIhQuTY/
76UakKFOgKFdmtMBJfLBVnA2FuXy4dzGqeH3NfCitZIAz2KfgzP7koo+2rMzVAizP+SyKGwRhkQq
ZfjhmqriGmhh8ly1HjTo8XN+3ty3Nq5I+Z1vDD7x3CqvSx6B8wx/ctIcFdVlO4EEM6Kh0AYdFMU4
O5G6wNs+ot+S9txAXvsSUbQSxEsibzh0fpTkAbLDmJLrXP8fF6lha3OdV7TXzKCS8JsBOMBYavMm
4O2PGwPYMS+L30YVILRB8pwB7j23/D8gKLj3FTJU4AXmDXUj2jy5BzdeWgmlXiyujCmDMsUFZbxe
WvKApKo93sPeXAJq2Q5CfQnCiFhMiRkDMpx2Yiypngts06STJzwDXyCrQCR23ozEfh43Urk47sFo
gvAkHwVbOHmvpUHzIWgi4tzhWl1q6H/4+PCMgso7K14MDgk/rwBlIY4gWBnWItH+FXEzqN77SNbj
KIVj1Ndm2kxFlTIqElZUcmPGFPLAKoAVMgvdgrXS+6PL2BmAKAAqkPNEOXgudZrtBVJ4xpqTvYHh
Vd7gR4Boyo9FkvKuEP9LVQkkEcOqzYlj1sOf1uMttC1zsTzvn/MBo99QWqUIi1pfSImeWQtIE0iB
WV8yZFMW6X0IChG/kerk8jFXl8SpZFmOLD1eXUZIZTCerMkqtta428AaAIYZUxayL0UfZoWZsdbH
Pc9G/iE2p8Vbsye3SyUxFAiPQDEb1I4p9oD3I1EDxhNn4k2gYNIFfN4LrEvxDvyk2gO5nbI72HTs
ACVhnu0fdclEhMMfgn1S1bKumLhNTiQP7AD03eDniQpKnO8R7WXxORaDMQATxrsKFlSbIw8TsAB/
SIfIyj2kjy0hLyVligZy7x99CeivoWKllrwyz7ERdN+QVcMoSgYWbGezgc9eJgBM4eZBC1zY7AG/
SQGItySFQ5kU7x3kM0P+gIV+Iusw3zy27FFwl4Jzwr03lvZ6WJMx4uFZlEv7R0jsschbgYzA7sGw
PLfMPIhSdvNjayeyivGrpdYkQc+ZNVJLrZVrz6GfQbxCMj+981pQzY3JvZLamiueOh2sByHR+5T9
RgKYgLj0esbyZQQX1ur5rRes5VvEIQNsQNRdV7cISMd1ayWC6DjhbQCXfo5JALFKZJXSncYeK2lQ
XZArg0VWn3KgYALXbGWsJZs5Z/iMJWsMvBCbksQSCRfQfCxO4f1sAgJyEl41CZN1tn/tLj5ECo3f
TRB+zPxakIAX8hLJa98zJp18oMKEGUvQs2RVFOI9/law3MDUmC+t5tu8J1YHWtPdhB0LcE+EbUbY
x44WaQ7ibJkvUfWca4lB6/QYum+3iYiCHfik3mf1Dxry1/U5OAdE4GTDwaFfphp6yHzqCt6ehgV+
YRM9dQbyjc7JEiQ8HQSzCmhFjwrPHQTrCTDx7oNCVTKCnqBy6kj7siPL33l0qAFE6/xnoKSXcOSB
WErNmTG7g6THy6FXLlZ/RskVhGBwjWpYXIJROIhrj2MZsg2CVTR2OPW+BaTUkxlhlb72dSgTTuYJ
dYmIjq3ZPYbPicJcuqMdiCaxdZ7Sb0abz9ycVy9APi0+4X2fSwtGQQvYM6AxJaLRq5o8Aw3VmLRK
z48x9541i4zsZ0CUcg/1L2SspyUIyOkzMb5sD/E9EzqxkCDjF5d7Rb65Ty1C8M4vtHE9Q4pxg+N2
w3fj6se3w+o0w+eOtFeDA60FS5N2fkSzUILZmvOc1jV6XvbSPqjT3UTTwxVJUurDQRYOXZ32NZte
uHtgT6Vvh3wzoy+tHVaqoK9+hK7lGWUhQDlvSLrJ6ebPhbQ1qPPcN0P68u5xMcsZov7NcAfOk2zB
eQkj+hTo5EKMeTYt1kRS+I4I9uCFQmRLlYTCCat1SudM/KQbVkfULRp80lnEciD2CjR+fwa7kBap
8AiMi2aOYlWvzhEpHzocyuCYZNz/GktLxGlWvR0jyzvNC1qJaq9DK+YY4KpG5MxZyPoim9YkGcRx
1CNyeMep/XFnIXbT4lvZ2NiY4JLChUUHUpIHlAfk+3RLAKs80vQmzZDDQPIE8RErE9ieFQz5RcMc
eXf6uBbl6ry4vCGPxpRknzQfRVVargbBOZIW3HZGCr9LAXwFF5+LLXIJk5e8ZcC3aar7ZFROs3wh
jYG0qSwI81bno5t9NhAEOI+gmDVp9YlqILOMABMc1Ezf0L1GJ7rbBssh3R5Q/wfMCL1r/VZb0sRF
+9h1Y02vAW139K813XgXqOFwmaf5W/52TGmt4sDU4LByaCms3XaTpR09PzE7ZP2kzVL9yVLajLOU
z9Wkgud0FY/cw0qjgXSmBWeUZnk9tsaV/hhr+dBcuk6tKa25Fkup3Vz3yvK+qZgf+h9XtEWac9os
eVbpE7On+Kk+jeA5rUeZr8DoMKUhiRURmPxklJihzkWvFg1obDEe5bTZ/Zz20nQ3TA/v2smp6WMZ
0M2FEXluduEupMXvR52z6+npy+iSavcHNJhSaWWjkS3jjVv66gZLOjvnl/Qcdek5GNKQ80tDGYYi
eEQ1xk26679pz8+TYmO1E7aGWCedvrinT8NcogJEM/m74VRapWhRpEfrjRafjB4e2qVmj8U9Gs2y
cAcM6rTvSSGlj4PHCzb0krFgcxnUV5PwtMfYz9tgsMQAGqGxLoNi/1zSMXhzadCZD6f6nFYmOoZb
2mmzeIdOGPKDlEJo0ciXR3qgiQ2jghEgP0LqIHcMvHt7e+gdzt+d6nLQ2GP7W3XJ7swvqGXAyu4s
ej3oBuE7WD7sD33wTiFJsoCaVzAB8HhII84/Wle0sf5w7H1vu6NfkxZ7Lbaa6FI6s/3hY8QtvWLg
wFmlkemMekK3JLMnww9YdkYWQTZBYFivG2tC0gxMBin0zfUDPxhlb4fsLCxK9Fzw3tAZFG7u4Ozc
9px4QFIykmpjSqmkJjMqU2AogJkCPTBXGmYxyOjCKby8CZ9HxII9ensofCPwIv0TuHM4GAJJkl4E
AU2bOBM4eAcfT0L8Lxx5OiBAE+F20nMAsG7aLfqF/tktlNhK8CZJ0VIdB8osAC1ADN0GWTkQ4JJt
ldKxUITLdclP4emSXSVawVmfC/hd+mOABAfF5yECQlQ51LjRFnpEYMwEYPMQklJac3SQ7UAZ8Ddr
lIiW4pzqU5QhpJ0EP4OTXu8dg5OY2KeY6Bb+PK4akIe5dEwc0uccfyKAWOUP4XcCxMGMg/ljyMEs
h/NLAZQcrfZN1qcGBW3NRBaUgO2VtCVlDn0E80kIRC7CWkk7yI1aDbn7Sn7c+/qCUJO8IFUbVtoo
ymObzc4hE1/8M5bc9prlMzHfLa9P69nFF1v4TOofsZiDWIsrsZcxSnggqO3VaEE9YP1ILM/i5D0W
pF0XlCtaeh8vMZueXL+pDJwhFYSePpvlXV12MFrVyckrjuuKgjZ78Hpa6N32ih7BbnuqQ0VbduRo
YWP5VNrt7USo/PGg2DmS7mXASXa0U6ZPqBxYmYeMgAgGrlqdGt2bafZOZo6PF+/W/FgQy53fsnyx
K93zKbjvYp6q6lLoJTqObzTp6Cin2fOEcwZnE8vxEFiwOpByeroc4Bn4iCEavWOyK1AEZADokR7u
wSf0OIdRZjgqQQE9mp9mqMVmcoD6h+pROSl4JWTOGtCdiE2qe6V2e3P+BGtIXuZ39IzKc1KAwuIA
yd/oxYXyh8YQZEzL4EBlo3tnqDI4Q21Ki+e0O06LJjp/cqxwJI3AFLht7h6fYwuPv8k8Grzvs92W
ZutiQtPqCbhAvboBkJ8+Gz8fbi5DuAp9W3crC2zgxnjDy3hCPUL285fK1uivWtCuHWQn/0FiecIA
o1KmR3vOAt1KhG6iqyZ31TF+GSJUmBFMpYx3/X2+2b/XRTVDQaKkkEawBPaOGVrpm93maUBfO6E2
yg9J+qH/9MwiEue3ImB1UBCvtIDCsJX5yKYimn4/UFf1JA9J2YXyLKxQZJYfpKGaVKF1kQMvQ30C
VWwrGh3na1LPlHRyuAUZcWtyybzBFRooSDwmiBmEzdfCHpNfnZDwWEYj+BxZ8f6P9ViDkFMMjiOH
5L0yJO0Zdlq6u/Dc7UTtljudrOEa/6UtU4xvlipoxXh7bRrBwHJMUDCcwlIDiVia+zun3l5IG9kW
+YD0hgvEygEgTCsiy4v0gIr+8xOiocFwh3w1qy48APOBFXl1Nf3ikJijORr2t8Xt905Oa/IokJA+
fd/nxvtha/4J2QKK1tqmXBUrDgowBxw0kFlRjl1UKW4WafYjDDA+KoscO3+NaBQrSMkiysYa/0Ti
3R7TGnh7jocx+N1P8+GHlGevhp/j2yxRQbxv7N4531Fu8FpIdpPR5LhnrJon/RDmkrQY/2Ck8ppc
n4PeJ6aRyJKgk9QCMeRnNoXVgRwdyW3uTZnLbpx7BlWdf7WhFeNUah0FdTiIFR/OsVt2pfNADsUA
uBXUe+gqxDFD/nWNLOIePJIUnnEe7gHyiGw0iHKba9Bak+4HhmeYoCt+rE0ILlFFy/cEVOAU2AUq
KQlCowvEDGhdrmt/1PhDWAOJPK+z4uY0YIme0f0UP04+DMod9fX5Gd5DBGmf4x1dylSofCiAaX2S
dCBb6zqhCG+a8CUNqAKTW7khQDk53N2R7dhQpHLq31x9GOX5rKkiDHpTOcPD2HTBAFCAUqdkygir
iFQJV4dUfgKDL97crlldFaiWLHIkzxXYCzL86GYP7IByxuM+2YFI+EKYHDDKDtk9dHWZPDhKr+Ed
usM2UgrPtoEUvt2dxzfyF8hrNAhTc0LTlvB3+Gl/9PdjUFCRhtMx6mH4fUx7EkUd1BNhOb99tWuQ
AZJhRp/p64YfXdLammaaX3MB+ExL76wD9w1H780v3iUPtXzeHYV8Z5voPx2igX36QAWEk5DDdKtN
B2QLX1V/rAa67aP7rHqEZvFrIcl9CM+9c9h921DqlT61Voo45K6ZdHZuM71wWDzHpknc7GaWl9U+
wUS5vhqTrJ1I+RtMFCneMyNOcscdUAL/zUvHPoiguPHHdxk0KpcosytQXehjSiuNsAg5F2oGPyi2
FuCFjuHjErBGySBjaygoXFLcT5IjCOCSwDPxYuCfzPy+on3eIeEOVKA4ER+6IOd3UNO1C1RW9WID
QIeB5qFJo79km+HRYoc1Fv6Po4zCBowfjWzXhO8pdWrRN49J+L780f5hDL2CitsXtdBD2H6f//qe
XeKUT6+9uq06PQEM4Oawsj5iSgA3V81Snqbn3eHvgDIYDld1lmtpt1s9SQh1X1q/ydp3gwNXGUxO
l8AoQt38qNRQRaK9iinQ9KeogjL66lI9o4JU330dmP1lcaA35ek256g6BUOWeaYTQaPR6z3DnHSy
iTPh7Bash/NXm1zemXfCPfzSWnetCoIAKAIvlyVJ9aInapgo5bYDVLMbcd4sdlRer4n9PfrqBvEI
XRoD57tmiaieuS1/DuscaMQ0+7SvHgEHrrg6f6DRgyohXLujMQFMAo+etqmvMStUvQdnzWsMF5qH
2+zw3OdVYo/WhU31fnJ4eA8dRobx6U9bVkKuqjYTUHznbgw1y0iLEQ1tJ4dRcMJL2zR+t+T80hJC
fvJq1Hkm7QNNRZJIuKfKOaFBEPIA1uLE7vBlbvS4Nb9Ha3I/TnSu+JgMCk8beRdKoqMENfs2ufcf
p4/b32meD7zmOH+sH71XQfYNPZc+8hWI5pjcsQaWCOqny5y+HchR9Ut4KuGGutcOfnZHUwjR7dPp
liZdenMD9k/MdCKCwi0gIGs3PnTeMb6wNmCQNcdV7VtwaUKwAH8ZUAMAnjH5HbCFNqfL29mz8Dga
Gu5vGrjIsvIexftgRxpJtRb1B0tVY5ZPK2SBkvyl24127aNPzp+3qT2Q694GET6QVYYGIA1KEeA/
Pomz5yc0BmF2O3r3bn0CADgal5/H7C2bUfzq6MK6+HYOvQWOLBq8ytza0hBL1/ZCHXFQs2WpprXD
fySd13LiSBSGn0hVyuEWFIkGnG9U2GNLKAcU0NPv197yzuw4gdTqcMIfEGlNcexyG0rL8w5mgd5s
HGJJUc8DE6n326R/y/MTqBf1fi2bA8gp+o90bQtY8Xk4dat/CEptpOb3ViCPSNc+g5WnjAE+XiW0
Rfldyl9ThKK0y/Q4G6LpJqKusAQz/NjNyaXEn4sAHdnzHpnfHiWRLCyKEYRRBeBtmz6s1R0MzP6W
+aKG902VTUeG/6KjYI926q9Ooe15Np7Ia2wtpK4aVz+0nco39nwkgnfIUN+oN6IYSewvvSvtpzaG
eRukSKcaZHHYqm9ET4mZ0yYfrziBVmQexDB/kZJehoASssQreq94t+W103kJe7A6vFbfo05hD+6b
vMX0MyXtQD0NAzx+ylRFzYse/0Nlg1OfuWIUBFf3TviauIoMArqrn5PLPK1H9cLbP2SAFn6juZ20
Zc9uMV4WHSMv3vUv9K85TZDCS83GXBEmHYvUa3j53ps7N29/pd7DGRwLKFRDZbdu3BsNZmA8JQ+B
tQQA0TUtl+isGDxEhtC5UtRjxq6PuCroW3ltgyu2MVAWUUNnEqL68g9z8E7L4kgA+UCb80QH62b6
LEKMpqjW8uMTUjue+pqkGG8TaBjRv/G7Mt1EWtf2R79Jx71pXbhCXrcPWIaIH9H2QYsn86ajwfmm
rySgyQBBqucBnyva3K2LE1bovBO0ABdpZPeONMXn+M0IFcNaTuDzWf9YJgteDODYcSUEttS5FQrl
t01UnmHrw+7qkvUD1ThSOWErWNDWBWVHARVp2tJNURaPbnlYPLWfXBndfc4/fIH8EmBGBuoxXPLP
uwonKd+x2OmI/20Gig4GDzt2/LsQkK6eiJmnMwbWDC/Tks+GKw7OHXIbUfasbQk5m98RtVjKL/mr
8lxCxsWXXXcbG1noXeH4KNi3G8X0Ktm34q/8zgZ6QrS6XVY8je6De7PmC2Tjcmd8q9b68ZumAchV
Ij1EA0a/fTXJNL9zIJ5rI7T/oSt42/bDHmwBR3GMn4K8hIb5dYcjTuFedd5S7bwAi1TXOHKTkXCU
o6NRRcUNCdCNUe9zG1V2D/CoWZx0VVs5GNsqycYcZ++eAXCtN4N27e2PQcfl0cCN+1ksaOcMonAy
bh4xWGe/Oo8n/N63ce2BELrNnGP3Yl04YEbWFaWhDxroAG/HaTvfPo2jhjojuA7XXsBp32hSty6d
nvjc5G7ceEZ/HPSAwgrwoHQgC49/aALHJ877B2oxd28I6pcZpdlZWVMPva3FmIX55Gm0ON4assIP
m3MSSS3HnaxTpq/kGy6mQaVBGRm+oI6wxF/vfVSj46TusiQQaTqNPEDLqJ8aWWgeCwphhocRLlww
8oe0gLKtbku3ubYPv8mFFDw81sFHjbW0V+RYVu4+lm33iemwjJS3hZI2OEDFAejRoB5n+zJJv5OE
LN64v7LPOGRlNDY07UDb5DH8SxH/cX6b8lp/LRSo0u/7+FyNp3GIaC0zYE2LInGUSE85MbKdhciL
9ruOEulALumqkDKkqyw9mVynGjjjO3gx0wdiYg0BTX7griZ7nYbSOT9KbKCBFCjjy6O4jNaXpp9l
+3B/PLXOdsYiHcXN5MNsLssTGGO19R2UJtHvPM678ahtgZv2WLTbGGQ770gJBNmpbdweC2F9b1cu
Vz+yxO8CGzh/ZzvSEYLJ+BfyDQDng4qiB5reX81n5rgldf4Rs2H5LaVMJtbMqvZMNs09GJrE8KUu
LJwXiW5xjmf3gy2pvpINT59E5yyK29Ui8D6PwjAS1pc94JnhtTbGfTQ8fbpQ5q7LAjx0G8MlieGn
bvUJrChqJo/UN9VjO9FEJIUvPXOJiKBGK9BugWJ5kJ7o3cSIQsrko6vY2C7HDJqLpCDnnLi80Gv+
3K1UvznPEAnHg00XSX/rEOJZzsigNNa6+BnulAXawBo9Ut6kJViT8CcP+/hDHZ6W2yuUPppzc6CC
z9ddekBK6y6KSzKx5D4pFW+vZNtYeaHhS6sHrgt2a3iBgEKsv0ZllQDGa7eK/gSEXCmuxm3XZ+Iu
NGVnLy83SBbAp0uOMZRA3uXP5Ddut+zpg0XUBcqty7bKuE8pXVFKooRaYsVpjNzGE+8mte8qsOzy
F9ToRBiU/tF5+uy47olIaN4jS/RHj2InhxpJCgpUSGXQtlPLFgnCh+7Zc53sqB9mGEMg7Yz+PMSx
Ze2AUg3xysBiILP8qvAe6c5JhKCAGQzZEaj9aHsc93SZlTYqX4G/p2j304zNPdn0hKcMesSWi+1K
+c1P2ybAuEN2sn3ttz9Cm7gFNPDTzfIyMMfpEQHcaPd3SPlYj2or3UbN/I2Ll6qgfryVT8zApHqB
QyghZvlp2euUAlsuQgcn93JmC9w3w0VzPG9ddVzl7yOtj0+J1qS5aeYAFDdaQUOySz8X6afKtwjg
aChl38EqgXkJbx+VGshUW/W1nq/HgeTTzWYoFIUaYPIjScB+kzCj+qpt+zrK34WaN5r+K4PK4BnW
HGcaKimSW9sQW7b6sl9u730MBF+oKZuBSX9Ft4PaoTNXDif4QcveVimhrabFbZczDuyf5VGHM2iu
saIuPJvKGmXl6VSC2kMGFKFOh43WnbLnSnE5cq3Mg9E7aJT//BGLkJ+O0fiIr1QQKw6TCfpNUFi7
xQC2+OIgwsjSJumfwSujxDSE9zGkHssGMG3HftVkAbEEE4CuvX1A7j59bCicQzz+JujP282kvjAq
toCCvgO29gqo2ckaUftL99rBaXKI43i921u/hY+ErUf2NOZe88KVNoGyRxi9JVKkopyTS+YTWecm
RtWPeCs/GPQCX9Q6Ij5yfoZxraRRnp9VlM33fcNGggGM6bVTYA3nSd/1NEYPwHyDEhHcpvmt+Rzl
13uUaMZhmgxSTqaldJ2HM4boMTCUfmWOvj0cUiQeHE9bAmoV41o4jVPKT+j9ttT1iHTjoOt2g+zi
+oP3wUh4B4MBkicKiTV4MG8qPlTrn2VetBrDbwDiADrT7WAdnWKDz7Jik4DizdJ/MbO1/pMVCf2M
gIg05R7FEhyP9L20XSLCzvx6VNvutiMhhoPgTJcBCA1AZjsAxk3IX75a95BYYaIshJQ2DvCf9QAI
B7979NLhdxDOGh8moJQKz5wEjBFhNTEBEXK8n2YPWkQJuY6kM0gMSnOvdeo3lFqBdVreg2u95Fd9
b32MP1Qi5TNvWodoNIlS1eABQYg5HsF+jRAVTvdhz1ahVP5IbK5FBCE25Wvp36OMesVbdHeu/Yd1
MiiJxTJnA0U7SRD4XpqfHkAHzQZAwu8w0l6Y2ciOgVuv1tSgij3BUnxfQlV5rFRy5u4TaD2GDbr0
nN4/W3ujqL7Uv+ggYB2vatamcW1p+aAIys6H8wwOu+/Yb92DhNwWW1Pp11ZdC/zbjd1hVTubm4Ls
6FNuRpIt5NXNxi2lr/ofZiuYSw19tLwKqfX8qVshwSIoVjVxyz3UU2+RObGToHS+cmo6PzhYp2nE
FM+wo8JLCvjHLVySKHk34z0vZxNstpdmAQZ/road8IKat4N8MIZdU27wwbLaQxpW/audnfUSw2wU
LtzKWdvYK9ELqd7Kfm87gYzOyGOrDGfyJ2mTdYfrkGztAYbLV6E/k1+w72WQ4usP7HZw/skqAvqj
dD9jQJPKkT6sqwacg/2VP7YjWSZgwiE7S4itSl9W5WHRM/MLV53TMG3I1r+bq0qTGTqRiq43ZbTU
s0yuSGibs3fLy2GkZn8bNg0m352vKB/Js/4tZdFSbErDw0dJemKjRvUaKaH44uSbXipWHzE+BSpe
WGDRu1PhrNX38dXg1W0y3GGdollIav5wjkp/no1tq5Lt3j5LYcWTUIj1kdMu+sMy+LcdEttV9pYu
yEaci+EFaXD5n06fQHPlC5U16RFxbnSpL5OMSz7a2ygx418xZB6VNiSPmWeaWzqgCzDSCOcZhzk0
ab+yfl20wWhs5vthrMIi29zlq37bGhp9YQr4E2wlX39Kcjy09ja4OUrq7FqfxSVJLgbWUApd5sZt
qdRUx0Y9TJRlkdBcddnGvn/MohEKcrs0XDXb5oH+fP8ljLxfNZshIjHaONhi36JvA55xGUkJMNiV
Pa6HdwTnEyYTWSzsFCpvpLKk+c+2+RU7m15+zW7QtwP98pD9PFgozVcRmHNVfUUfHU3+b/xAbrcd
ItJ8zzo7L/MGFXTl4eUPfyh8td80gpeLViXmPBgVYJm1Q+EcNzAesYR94auG6m6OTsI7/7BiD6Oh
Nj3zfe13qo4pDC40IOvs0GFiAqfR2ZaW5zgu3yiRZrOfKUPxjFP9KAPxbwObvdA4mNKKfoGkeDKH
MVQ5hMpZwTPHS/j4t1ogxHwZpPiNN3LR8EtoR7A63pVT2hza5plsmNpKv8p/8pcHpSewROoGG5A7
RfwsD4fprSZuAAxsRbLyCprjFofGwRo/c4SHrJ3avFTKlyz9AgUpQOONXrkuvm6JkOrWP6ikqfc1
78KcU87oglpU5kBjoGdheS3sjtxTlq8BUFXqJtO6VXdosvPrz62PVT0NzMpDIEhDZDUTlJ8L0XEm
hTe2Nbgh+IBaG5NuDtQn4m5lreXBEBISpoTIYHtwwzDcOaGABn2MKI8qREhrFto9p72Sc0gggQjL
tjcwXHaRgWnQiptUb1H9IVSgciURfj6EOBO6RmSu8w+NpXQ80im+mQEYNlIajLuQ7FbWtXkc59MC
qV/aLpBq59d6fCLgnedVMlBC/VGmSIOGXhzSDkLrNzsHLjsGXkuqx78vA1Ukokvgr2bQWH6Hg53s
Er/0bgoWoH/Ca8Rpz/o9MpCtphCo47eT5LvhfXqa2e9BUSt7vHr4MYzpOntdTa75nd19u/moHz7S
7vbRkbyhI6SEQO7XSTDldDV9/YvwBtad1F6JrbI1mPgJsuBecRC1AGpNx12wY7v1A5ZY8iKBaHTC
hlJEd65vWHqQtPXuDRHTCajBJKdu3J3Yd3loavfMRnsjN+Y4zPE6015nkjbMydMDnoAYxOSkCYf7
b9lHFszBKT3HxjcwjbSMst8RyHSO2gs0o8Ev3vslAigwU0aTRMIuEgV0EioabcQ7zIxu9FoAGK2H
WICDCNYt0hlgIjD7lVSGepIMkC2gbgaMkA4G7ifSjwzSil4MsCLbYy7piHZ16wKnLxGA3iluZCTz
4b0+L1BLJkI4/U3N8Bd1KUYxETCfnoisvwvLTfqN9GmjGExDLHJ+VBX7JADtK4jBM96AV/vdhji5
XDjq1C9aVdoF+kfxTgwJufqWI0FAs3z2lEewFEGSfehGyEwqDLeTvdo+NaTP9zVDeD/PL9w3iS4y
/RyptyNJzRQKK7ZDBuF+R6zLqfTL6aLBu8jW1K51XdCb0+6Jozst8MwKyUzqIVL/SeaJ4edxNCQs
a1HpokdEdP1SEvx+LJpfnclTcGOEbJ0s4pi8O2tJRisuZGfDhE0iPEOKqvIlIpknOQ1wEyq/5dYj
FMDBSdKfLcRpmm05U1mGWDQ4QTe9YF2nmO+TcxzU10z9aBxU14f3mdTaAr5ESQDdXWobXZil/v1+
MG9eET9VEJVAElcussEI6ze4D2BGAU/L8JnpCf4oND9qnr0WzU1weyaAuHUnfByczseWg3KFhAF9
9ikrwqhhzmiT3CHbCf8JbwZol1CWDDrkyGh0uBPl6SnwVNRpFJe0eFwB6vO8GCTE/ImJRe/tav22
2im6z/mJQHHzayrQiM+S8vwA5tz6dXzWMSvo1zWWB6mgIN2pM1bHpGNqeioIw/mpvr3qt6CYj7EV
3A0cMgBM0+FHiRgwaJeFyhmFu4BVtZw5p5RP0ugY14quXC1oSEnBDfIrkjUKw7raWbeoKvHMCPs2
SuF1wMMhbQzAH+61Ez5pzWt8MT5bjDEN0SyWXodbwJk+oQCANKKoOa9wXBl/DfQA71fQtSvnVQNZ
D6mw8WN0qEDD2CtCcl34YEMIK4QdOsoQJMDymq4saUhM79NxzXx/pxicbW8j3YftMmPHtTOqM9oK
3Y/+huXnc/9v0Nz5Vd71R3M7i7wK/jQybmz2Oa5P6/yovulv+O4+kHVafsFdONDBVREbQjyjrZqj
+jdF7NwdkqdXlsO25+t//rs2oB5WfsCxoIi6rjBc62RWjoL6wyffxRCb/Z2yW8YGsAZWDHh5u1wE
7bF6pzpFCQ7QdR1ie3/Iv8i+5ycHgDGMtDf2mxTGeeaVx+aEyuqejmn2VuQ7qsPwqEn1RHmeUbsJ
WJJkBnQLa3zxrLX6IOulGR8uSNzhBOfCsaOiVNZu/ivL1NYJruGbwKlu0NpQXnrHtR1PlYPyDUAS
xX35AGdntIPinbcYmo0Wjd/kEsgxLA51Aa+D6EIokmQXet7m7kH3UhdYJIiBzvI+Z16/gV5Hsdmg
BUMwdKLArL3H+wS7uBLiphLxajeq45PP+ao09PZvL1WxpiSGDs/NI3WZ79RP0AF5dLti5PXyg4WT
QaQaLDq3h+yX72F1O/W+gfjFYh7W7TW/AuwhzyEZIS3SY3cEptEuPnUHqk80pOlN2ycuiBGkNENx
rvQRDqCmTFcYQFGi+2zoyIs8m4TeCHfAfjiJl6RBu6zRFwBjDvGodocGUuysuHMXMhNNcQ3xD9n+
UIeihkKkAC4Gwgk1PwcpCwIlZGBoNUJwskIYdzPdV6Sn7yB23BS9Y8oXNHN9CZ9S1bNTEavRy2D2
katWJ/usHKeK4AkAW00MusM46AWWxbiFEq9dNKrlEOCznfwrX+/qWhb+Mpv4hal1v3/0UJmG/W1x
uXJD89EVBlIFPZwJUgEQAKv0zWlFbYR3w171ikff8sPuTM4HbpwWBZEU3ZHfxyKwMa0MH1U9DWyF
EDqbN2U8IfaogDcKRnBb80ZyOb4GVsU3uSmtEVHTq8/ULpL3GJTWSE0dXay1CJn+VIfHeA9FiSOA
lLXMTqggpc5ZI4n7kk+3A++cKi71Hg28jkJ/HwnycV+be8IseRQHIDgG4iK4o0O/5X5yI4D5+S8p
Axqyoxky4vljzWEATMEx1hN+1UAetqxl2m/9cpbQcDBDHvEyb9VrdVSe6djRlkCdghaFKLkoPusB
MQ9TTExRYAK1h97pM1QXulZUA24Ni4kM9MLrU/woGrGcHnCCHqE9/UNAYNEPFH3aj/rYY4P0Baup
ePgdawMW/7noOVS8GJoHtegsCR/6UdeuAAvh/lj/UFKwX6rHYVI+6NU/zoxE47xm9q4aP6zbYaKt
mrmwzu38VMOX1YMUXUEdBSfMWI6U0G6EBsTi39rj7V1P1/RVY+BkNNakQNfgw3FcDivlbn/rPKBq
X/w8gDpK0ioBJehKGZWF92kG/4BpyIJgic46BWinlK13l1JXmmh+plBZOnalJyqxS3Kh6n9PfpX8
qTEOGc7E+oWQ9D5g6cb0shzWIVIC5kabn037FMfbErGBmEjwWGLdANrLXhG/hEx+trzP2AM/le4A
9AjN68ygGxymbMi9hTM02lQI2VnenaztTuxSnxPzSETygNDhiItXb76UB7Q3RvqNzJflfLc9zVzf
qQZT10hGTK2NvWo/p/lBjwdcQbdSEuaipox0t9tTXm82lJgpVtCrqSEt81Ut/RnYLNL5uaDyrF+0
bKt2wguX36dxTJZBvTpzE6aHBJtXmZ57YXfLOk6XbM3BkxbuYqDP0ADH2KVW796ZVu2dwPyaK2dD
fm/5Vas+F8yuJf13T1B7wThQ+bqvh/7S6uGSUctKonlw9Tp8PF7N8WmhHGg9leUpR0sgfx1nUhPw
syCycWkAINOSFr3puA9jp4N6vhYaUmgYB7s4jWlopwklYbJHXGUxU9kT8T1ajGcCJo+DPGS5bzTf
vvlxEzb5gQ6yZbxZ43FWt4O0RmBm+Ad/AVmjvchyJrrYqJ+y4VJlzYe/Q5PIZAjpRWsDbI7AQVmQ
EmGGWl+7NZINz8fJA3IVVAvu9+OcfdMnAzK54JZg+OivVMNz8mZRQyaKQpKhAptCORIEDH0CqEnj
j37WnFcLxLHVo7MD1YIKFk+AdbGWiaMzBJJYMPmW56vziOe9MYWUpzKbRsK0r6awGT9UvBzOLIlu
ea9rc10kF5v7mIhCfNaKhiLZVhrw8BFwpwliN+hirB5bERE/FfolVf0ZhMbnzS9euts/66mjFkdx
m5l1J5iw8R5hkaJCkJ9s68Q2yUvb7VuR/tyn5+xT1Y+gBNmGYbtIz2PmsfFQm/mK6flEk+Er8dEQ
EFeqCI+nsT7BsaURDKGUYmHvyZulFida8qqewffdvuDH039rt9AXkcmBMwh79aTLe3ikznJoMQs/
yC/0UoerDMYm9gRnHK0JJ4Rj95zuarrF77gw0ssYFM/iyXUvyJy7WHWy9umD0RoN5GIjAUxZoqn7
6vGeow1CpNcxOG/FsH/cjgMo0M7yONTNZc9ZUBOCVEIDVq4iGkYcAGRG+glhjxT8FBTdGqrIrm62
p9bc3CFEvyMjgiYc2RwpsXrISTtST+yV/W4GhwUYtKpfqnnzYMsndryrvgaz6u5CdUHGp57dijNc
GAEHFEofFDZzepUrIyWRh5HFjq3uS/tEkJTqBxAZ2gOIyvq1AnzHrl/TXV7NUkhcF0vrLN+SrqWW
R2Gec7PlfLBQshifrPSjAU8BYR9I52PtPM/ZQW7xCUalCx/oyLooXciJQjtZNX2Kv/oJ5A0B2+2g
kcOiKlVGAD9jvJSaXTMebpYQMEnfnSoCIZPR1y7/ggaXd4XUReTCrYOvenhIpvDI0zgkVb21ATcN
1BEoHVUUMlSRp02vhEE0O6n1ovTRy0dwJDCs5U+7P9QLmMeALTeeXuv81NU70Rxt3dhywVcqdXhv
wPMFj5lDys9plqQ0i68K8EsVy5fuizhvKgPQXGCzGsD0qB4uiBese9xylwhgw7SEQ/ymMohGg1sg
AiD4LqHMVbit5AHOeBgo/azMYZeowYzELJa/8QY0KrAzRkl5HqZIB6pZ+jNhU42UuQ3fDd/qHjYY
mN1KFUyiEUNAmRZhsi1Mahe04UeTgg0meuEwH8F+AHLV7UunqyvlGzTmiOVzj2wT1GCSGwnPlzOt
el1+JvglEIaaz9ms6w1Oq2i11PshgUlmwW3or9P8mYg2P3jV/OJgUo/iW35ZrFD9hcOvp7ScK6n4
yWFbF69N9qN3PPDPBzuV7MSE32f+eygEhUkDDIYSeuOZbaCxsxcxQB4VZgo9dc6OOwryOl0GGSJz
CtIvewXfUYq6YMKsCg2aQ7VPZjBbu/SFCU89YZ4DmmLT7agh4GF5nX7oqjMxWSPwBORzFA66dE2X
lMyo0FhLiK1pIJhQwjOEiqDGMerqtEw/5GI/W0xjSgbomhPVheoN1N/460S/KQUG8ZsWGdNjeJor
Legs1e+gvg3ph0xy64wcSv2ul511rREXIQ6aEHQ91d2bgCJxPDzSj2XkkfgpbsTGfqGdLVXnpMAN
0fZi9WXiQOMAZ+cdXPqjD/tEG1c3P7P8KW+9BnCe7RcEIbfW61Cm8ytw9HkAmYJaCTp0HP42mgYg
M50smMXPQc012Cc4KiGiTREb76O75HVUW5ssDWeoF+38L0En5+uRAFAd978c8SWC95ioTfsWIPAs
Xh28fL62oeCNv0AlOOfv6D3NU1Rj9SkUNs3Pe/9Z/6mmFOXXzdx3NBYb0aKqpn1tHOnV8Roa2V9j
rvvRpxPYlvtBe+G2K3WLBF9DWGR3b5xVVradBhTMgQfiq9G4lArVLysLGA9ymF6PJu2aTRGXJU2n
0d51zW4BJGFtJoMoCf0d5UxzFCLEI9Afu3iguPtWzCdrOiWmBe0F+Gvyi9ArRSccaMzl20qwmP4Q
4RQ23BBuwAHlbht/yFQullmQVqKH85zNVG63NSIscCDZumKXe5whUUA3QZa6yX2tmek2Mtq0VRQu
r0WaQeJZPOKKSHmvcSr1KUJ28G6x/U5pHcrj09zSsKRuVaElMkgqBuug2Q280CeAnclv31/K5bvk
lR7Tjz6/VvjW8Fs359RwbIsIaMOkBxNNDlCy4aagzq1POf4wCOngqIqIKt8qNHbuAxlrmN5CJw1p
ET/MPaP2J3TjjS/x13J1UPkLtB9aB7kXO8/3KZxviJ80ITXZBr/2eR3XYe4ny86YPmahWV4fVQe7
prWm+krjI+SCSDW/cq+ajfk1lac5DesmpCygIqmHx8FaXdwLLsEgKh3f/LrQpL+sZbqD15I0HajU
CIyXPnWtnIvTiVelDrLqcbEm3nxYmwQasBq6DYKUQi/qw6bj5JWAqTFARalyJEkLyu3yS6AxezQq
lVlIcjHhwAMbx16Ds8BsqBrfpPuj5xTAq3fMvJknYU2HJGMFlhE5c0Zu2z3JSGT8e0Ty5JfVHnck
4nDOvR8dWQeTY4kau0u1nCIHSj5rKtk36ZlYNPOIPdkVSn8A966WJyUNH6vN2EurTUpZ5PeRXxXE
bKAN2+7SvWjdiwLNK7mwHVFTGfXDBGFMmUJakxpBbblR6c7RKwGOVW3pllEhAuiB9TcetqDl7xg4
Ngi/0d6PSDJkdGzxoQJbOX2bFTv0MeuuHY1eaDys/sy9m2QiVMcMlu3TndwhOwAFeWQA9Ei+w5kT
HjSUTVgMTJ8rQbQbCT2DWUziaB0yzp0ud/mPwiVlnfFn3FPwGWqkenc5e09N9iyrXnHSJmwIX+fm
TGF1IVCrq5NU0F7EfzRoTpR0fOQkw/qykNAXHrWuDnnPBmnUJig+QZm+9Bfxo+JzYXPwv3h2gUb4
dCxdPnzxR7yMEPMUv0dhlK9Up8IrXQqrhddfKPR6wD98Yw04f63yp3YxieSXMu//j3sgBNtV6ru0
NPvnRUPyvN7doiQSPmbi75zPxL9v0bLphG+CFRibEjnbWvzZaX+y9WXU8qEgeW5sVOTsnYA26ZX2
JqorZ4VrEPeY+6iNUuYSTDPBVvtfAJfSnhBf7XAF4aynVP5zh9LnDXGwwKx4pXgr3lIYASborycQ
FMv3JLL2S6BgmGfg9ox+PgOSM+UaBguXbl4biKSPYACLDbWQwFiPV4cyo7j0+dcIuNxdeigjWnXo
+iPuLgAm94MQ9Qe2s+2Prd8+ERDyjYPqwvzxFY7mJ86//KNFcJRypQfQo6XNPETUFBgiZFi4c4rx
mzqim4MnCHbnIXqFjMri6b6KijwiJuiE3Q5FRBg9bYR0fxHFQYnsWLerogxEJgOEAm7UnLoA0V7f
OYJgiIooQ7dM+ExAx4soMglhB8R4OXcQwBNysBN//z97AMZhKNAiLFf6VN+wZPh5tJuY41JMBZ4I
Vf2Bhlk4HfunhmKjJ66XYoA/v7ZPuk/fuY445GWeoviTRxk+jDx8HH6hRIeDL7wXKB0/kaytSQ42
NJGgK9M+DbSgjcRwaR4RLo+741E8NoQhETcnIl6yOV9xAaATJqCx8y50ieET4nkgntuDzZVpwGR+
oEIMIYvtgFkhhPTpsSMNnQK4YPYssCD5P4cI90hB03/w6xy3WIShsLARq6cDx8gKaJnnIFB43nVk
FusSS8cR3rX0mgQjfoYJlgR1hBmIwQwrGQbZbc76bkCKuvOLiE6UuYHlzTNBli/S33CPDyoMLaDu
CCmPSMxY+PqnkRptieo34QjeDhZi1eJvZFoiqDlTiDcE+zSJ4S4OTJj4YBXvyhYpT4otiFUj2w/T
64JHIMPJKmUK8vBQvy2xHcgoDv9NOKgc7AbIsYbI5Z5Z39AbGCVkUlAYkT3AzEwX0r1Nw9wXut8k
CygVPkDomu8SW4Pz56PAVwMUHHbDb/KVQjv9ZKZ9jvOqveg79gYPQhXLWpgeiD2CpunfvkHhhz0C
3BoLEznUv/UlJO9kPICc+Kpupt80wpOHo88FBRIlEORVvifU8mBHIqEHahByOqpFYqrbgU4xt4ms
d0GtEF99/Oqo8lUw62GoezScPAj1EBDDkR8Qa4N34g/bKC3CaUPEQWTKY2FrRLkbfXshVf0IAUpx
zWIHEOxVHE5474pREC8cB/fnOJAFR66J1F9e1kd8j0vrIvkVZo6J3pbOxSQHPWj+xrGK7ij+Ce8X
cQ9wg/5UA30nEvsvexYKVRXL1/ylxtvs6M9uuDhxf7wmLihiCAouukL+RQjAyHxWROje6pv+ipgt
wm3mRgyF9f33+mIgmCFijmhITY14O6O15Mo5qomVtIdzUx/EGInxI7Yh0iAPF1cdB0Kk8M7vikGE
BLCTkYWjhHL8G3n/dm6vDdNWfE28QMb/xa3Qf/p7OrhisAf7Bj8uno+4GGEMhA6jsJURVmp2cOem
EB375ap33KUQlEDrkPwe35X4igXJLUjJmHGVstEDEuKH8qcwJoivGjNRfMA+ZwOT+AnWFhqKiCrS
AsIlk0ERE4i35qvUFtkpHsjg/EkqitWyoXshfD2Ek454IQTbBYuZDzRYxDIjAcLNAJVkOFd/k1ys
POFvIH5AfABfItKnxQLg5Z9Q5El3CV1I4RwTCZGnbJfiZoS+ETJGEpYkf5ZSf+/moAkiLpqi/kEo
7/AdPmeqUZLgCgfW1981x3vxaoJqzCsQl4doQ4prFqYyFFUYCMHKLtEEQkkJnZ2W1xNCTy1yUMJe
Tqgise/zOUdXKUBbQklGkLKF+YpwJGO/BPkstn44F/9/mdyMJQuAVMHSXHwPMDLTH5H5PzK3uF0G
kWVoHXE/4VE3YOXJrf8mLfNmuI47qlPl+oauZxzUq9m1EQQRk8pmanTM7S4yeeQgHzgQmBYoUHJ3
ya/6SakQdRh45mIe0LsSnj7xFdWWfy31J/gQDJTQn0HvStgbCeg3A/f/4+NRGP/+yOoYlwhVe57W
PzHKYsR4fXQ9b6KlZRyzv7kh1r+4fLGriJv5G3Hx1P5kqICcy+h5io+MPYiJBa938/dYgdxvhIrS
31QKHs4Tpajkl4ImkkJUToQMPwhvh7Zf8PfYHkJxVSxYLIzg4f1tGhRf7zvzwZ7BZhAlIdvIiAqp
WEdCylTobqgb5yiGuELj6f+r5Do5elnxnPP3HbLGYuHhaRaAvjlPQQmU3kAto/Cf4whFlei2cXzL
FytUvI26idHuKl2LUidLgqkq7kZIh8qonnKDtCeHv82IWxVvKiZhzVJgBvE8HuLNxZ5n8kjFK4rH
iCJMyxZnssnogvmOzxhXRS7PdTeMrzg3GthvKfuSuFSAMgfUaf/uSeznzY7m2I0vqZtR6bxs3ipH
oWslB+ij/S1OsWjEVBB/d98palcF48NGGEHdjAwf0O7fUyT9rA9dNO5gJPIV/tEge4cI4Ubcf3IQ
ujvMtR2lD+HyJoSzxP0JBx91g4QqCovMxGq3vItrFD8LuJ2R4boBjLMVqhtMu9hGxHZEBCQKpGBD
GDlul+fLl5he06b51hiw+CoH8Q9QTO8flYQd28/fDzcR60RcWxIaLA02W1/I/ji+5op7kT2xZGRv
OtDFe6Kzc9ZcVB2JboRgIB0g5PpQkxWDajKY4liBwSNGWozl384n9gspVD/7jSXEjpj/A8JtDnuL
sDvS2C0KJoJ4eAlvJeRl0NFF+qVEhwbzZ95crFkx+e67JepQzrmH/x/cBspBOebRQs6gD24b4HRP
xRG1nvBmPs1bLWyDCjv09tSL8oVr0SO85GAboKGn7nID9gD3G8X8NT7ehuQ+CGDWE1tZCvs6va8r
FxVS6GKeWYtjul1R/asuwxxIOPVcLGmrOb4CduO4AI8KqQTFcohqZwvqv4TYvNa9JVJSCmZRu9Hc
ofYKTQiNfsEJgmXkFxQ9L6AIiC5RBai9HO3Fj7hCLnHXU8P4j6Qz204W26LwCx3HkEbAW1oFW+zQ
G4bGBkUFUdqnP9+uf6QqlUqMUZq915prNqmlQXh3i57db9bZAX3vpw6HqtVNmruNKLG+tODemyx3
x9A4sLR2EizyC5wUzdSvYjeWsM7J2CHpLSb43bQzY1uDQlvYNt1BUk39ZakgmE5/i9QVScfvzADh
TmgKXqtwZHGLJAUeQuO4Pv7wkwScHVC9tUftOkDBX6Gtij2DB4jZ3vs7/c6kMpLQGaEtV5++WmIw
3QT9t/dq7CjbKpCFsWg66sb4qUAqw5EG6GyGTKyQZlgbvBkMmfWNCyuPGQmZSDmmqi9FA3CtajKI
cH8GT2k2sfcdGkJLnAPZdtb00Do6hWHEb9yW/JLmZ+FXwg+gxyCTZQGTxBjBkDRlvGukLKGsd0i2
sHUQfvsMXmwdA0Gwao0+H2/hoYlfnfTXpjvUWhmhy+JJWsAFbjTumeGqwnnzO5HkiRo7Tb6urU6L
TSS+uJZHA300NG1eEctgZ98JoHKQ5WperQXpsbwqf2Qi2NzKLFAeY/Qmqm6oP3CzzAjqE6oKPuOQ
LEEH1RACl56uOvkkWcfZgsHHg7BQsFxmavhW04XdHNWrsFf8hvxaEWkt0LLXk88VrS4+Uz7kgGpI
JogaVS8AVXeIW6p+1Gnnss/p/ddDdg1OldygJ5NwW/uDdcGbxL3sA9WEZerp9X7k6jZIFu42UWKC
izC0icvFhXKwLNgCwrIBnwc5hu2BGATDqgwlH5Q09YD/vY56FNfvIoh/V5gCbN56PMIRlS00L6dl
6Q7OuTbBobhcKmOhXsKi+cEN5eBeo5yHyYKSBEM64ZpYp5GELQwzAegxFSa5LvQXBt3pso+cgT94
2zcVQ2S4WQaUdTycc8gYUHaZWnd2fv8DiBssunKKm1YRlEw7zOwEsS22fhL2McbAl96TSnLl0k3I
WRgQK/DZDao1cLP+nesqmRruqz4zE7vjjQ4JKEFtC5lpxZAe0oFw22HqgocLSrQ2Z+BzpD/LJt2X
9tCS7/Ml9EjIabSvCr7+1DcoIDrkHzwVY8T0Dm3Trs2qcrSQWOLfLLbyitxpXP0wrGbMV1EsvHmD
H6JwsBZC2QtinMP6ACc1qY3QEZO/jOETEDJNGG2GMvoOdStlMAU6boRyd7L5S7yG5i3Kp+R2AcL5
nMpywWHcDYiq3oEx4XOjO6CvxErBxf545OHEIUlHoLH8AAkH4CzVJsNGRbSlOONAE5HIxe6lFqv5
4rpcSvEVNgIBgO1/TfuIUTKMz4cdh4NqDCqbqfOnN9g/vccjODPyrj/eNdnAJ1guDXIQQGPtGwNj
Xt0SrdDw4Qx/ZIPwLPxVHpXzhhWVHg+zIDRvz+l5pFUXEsMfWvDo9ezf7dKSufr+wJLJrRvv/10v
H4zdkhRS7M8ZipINb37lzsSs4hGIEX64IFaVqWOl8SRIVWJDr5jkoAeCqZLg9VA8fug5/d5nU6Sg
Ym91mbaT69MbFqVTpiQJod3JCjI2NAMvB8RMIL0VcLKM3W/xwvZRecQMNrd3l05Uri9fHQ5wTukb
wwm6kehsdGEf0kA/XcMsSJYgzjFPdwcUTW1G03FBamLWWD9WIPyJUvsMoNuHoxgrL7YrP1m+X6c8
DZjCHs8gdr/a8L6/oL8jKUd9eenKgGQsj0D+Bx6hDD3RexjMiFJHPonZ5uyG61hBQTWCG0PECgTd
dCXxJnIadjgg4r1Au/2sttprGnzVIw9jzXhnYXG59dlPdAiy/icxSQTi529zywE5C+T3R9gWHEsw
ZDbXD3/ulo+DbM7UXBLo4nu6aihT7r8VHN7EvD46rzUDINb3RkKR8KNOBlGvss58OAST9Sx+ffl2
AtjLZASZgP935Dggr9S52gyxxfYzh5g8YMKOcQiZqrVdheWue9gG0kJ8/yLtBIipjRhe4Q1gOLAn
oAToRGRlYu7RB+qHBZjgSkPb1C0Zomp06bvghpfJ84D4TvfbHYOE4Y3wJTQ75Yeryl5KzboCl2EA
oh9KuoB2V0KyQIAZ5+gPNj9eX16P30/24mTEIIz4wqIfdd3X8kvdB1V+qUeZqfiwxEIJy3PmFTXL
8gSQF9Lzu08YBFv9Y17njnIXKcf5hsQA77XCDillwX4cX7KpIGuUzA6iISwMr4941vlO7gbMG5R8
EVNdGGpWoO5Udcxchrl0P3ekcnwD0Z2mwgYGBu+rm6A1fZjiJFbtsptKaD59+MzGd1Sh2Fhkgj8q
INQWQbSZzzS0JrF/W2usVtVM2SSmpWsMkSEnLB/MahJTmg643MJbbD7NI/o8M6sgGo44Frr/Ohc3
tyYmy4yLKYeczYGhEZYmEbj9+2UjT/c/ZHDGNtxOQmZGr7vFLBUkPAXMH5cus3YXdjI7npkf9UOO
8GJT8iw98z2YxpPh+68m7QEOGIJvq9hCgFU81ueHZYwhvCJosNRz58vRbfEGu8+YdKscGVvibilX
mV0g2rJ6S8xLxnhNSPi3x8H6eUpY61kDFwCFfwqR9GuWmUfLGmTKq+FB6vCceTYORDw0G5wDSFMl
8E0PLddgUi8ecAQw6aN1Ece6OAT5kmUc7bKzBWl1AyRljF8L60ra3B+wRIdPKYwCnDpx2JVs8jjg
k9b+AecSspMaqi92lsIGAOtvNcW7q8Qz6Ctaow9GLMyYC4apXtJG0p7rPbYgrUjWrGIbdr5r7msc
C/TJgyqcVK7c5vrIwEK/HpdjzIT+ZxN/wUqPLcmeu2PIOMjFW9VRClErKcZ4GhGbkiF/R0LSF+wG
HzOu3+Rnz6c0GJ17n8FKaF57hs7nxMuzowz7VJ+kOKzSZXajauif6wxR/3KJtB7KnzKtIWfGVsOs
rpv8NgFDJBYtkRJ4VhYs3xi959AvqVmAJZMJDGjpt60OP2hcCaH1Bn64IeXIpxeMROwNb4JUEweO
2fmB3HJVttsmwTpFEIGaxK9y97dhnMfaWQ1mYthFx5CIFYunU3Fex7Ik6Pb89T0wLeSYdEUsmt1y
r8xTBA0qFgimz8YKka+AKoNauB+Vd9twU1v7EjVN2rFQqoJhC2clsF3Um1gqUTOo0GYHNWwUfZXg
eUPcHLz4N6ZR3nswYzVKwKMohZhl4DhgFqb/HX9ks7H29Z++ST6eZoPbcvdHTOXnL0YRZIBDDoEh
rvv3ltGSBYCMjJXKCkMzzb811/SHujdVnFzGnrnEZiSM/xrH8dW/19N99czwYpBERi9I4eRJs1u2
xofC4ETDBzPryWOmP/yvXdrdN7ytJ7/rE7YFkqKrbIw7S08spRtRnTPxwXaFicoCNVm9riurOTyL
CVOFfhTjZeG+9i8KAuCspBpnu08ghPhQpxZ9hgYPKPMY6wqVCMUGcj/4/sQnsiDcazH88eUT3AEG
hDB0M8nPIdJgQbl+RO/3tDvJSC42iTWY4J1vLHUUR4RFOB05I3Z2VEB6CheDHV1YqdVYpEim+kHH
jXWTSAhincot2NSD/RLGtXCPN5akCwzHVNI0W7vIivzPN9R/lrK2N+wT9TgnY03k75GPgszBen1w
iYcJgtYaTiXei0br/KKBiXm9ccWqCKsKIA5BSGWXkF/mHm43KDgSCpFvycJuYFEMTvPm9QfZljw1
SMvooM64YJHxROnmMKh/Xq780TZ4X/ow/IUxRkIEDKRNgtP2bMxHgDW0igObz/2gNdO5IZ0gEogb
uCc29A5kyX6t95N9Cnzj9GDUTBjMPR1Gi04yk6zRXjPggrAA/mascJqMbwFAkc/Gj9BWPGd50sWV
P1yU8x4rE54GZgZniS5p0sG6okf30zXjS+a2C+TUPY0cvGrJJSBER9tVe4LMOk7X6Th/O2geBtsH
rTQjHcwylvmhReYqtA+691l85w8fDh086d/hW5rlooIoTC6LsKTEnRop2Rne7kKwhX6nZDHUR/gi
4V9RAcgBJmDc/1hr8SpNxxWTonSCIrUHg7GDoAKNLmrsfN0MR5CJoFT4lUy7rPxpy6jD6j//jTrX
ONAjcP/ZDJ+JxH5u1KBMhUIGJFmAXmQzHN899yebbxSe9fbrJfufMYrT3euzHcYcsyDt5oxTXhTR
yGY8jFY6zOzgVckH7BqHzWyge7kNSBLC3URVLuJi7yekiyg9/mpyG182fjgqAWp7xrnlCdOEmnLO
E+FjXE2EM+gobcbSHE69kkN2yaijT/RF3Z5cIoZJQIlW42Zbg2i7ZILoxFP/DFzR2nGyaxXKEb/Z
DXQ8mYgenJOU0Lk514e0RaX8yB2DMli27of3abB8re/7rrM4VR8GiUc4ALOxcmDnuzmPlX6qL7CS
lOnA6cPYx5yIqBpt3LYzXbPh5ZT6WGLzI8cD+hFmWG8H0TyKOQR+fX2UdTMkJSp84eNn/5lTOrDI
vuNQemBJgc+Y9ZQCX4H4MQQSmSgLnDNYRIuDge4JPiGNwaP5srbCWGcW1Nu/vTJdUz1z1YtRfzIS
FJjXUj5NtgXFa02faUNHgYXTV0nfxY4IvfYOjssrN9+msVIYdmwRfQrtF7zGr1MLGrCdd46w/lkM
3t4HjyhXU7c3jFEke+bTeJ45uNC+lda5t7PBMk2cuzpR5OltIVw1iMn+jupH+EP2o1jWjjfeAi/8
PONv6LVPF/5kQtrdOo50HxkM96UOFRp8MOqvybsJYPqW5AmhGIDGSdON5zk9cTJJ0MoQS5LMmzma
bsFBwyMLRyXQi+Ivc3pBJmLXIjz0sXWF9oFV38sKyqOBgpEdJQn7WEJgqMOE8KHgrI6M2nlylX7G
Ad/dQT5Gs9HaHGLBIiDzCgq8OjNwoYSdAfeoH+LEBPE78X8XSCDPA30OVKvhAn8GxEw4vGpWRXwF
oNYJIgXBjm/sPjqrnNz3EORBZgTFHbn/B3ViS1PIN+HKjhOs12FHLLD8Iwh2gxpfLD40PBhPh4wW
gIEmaRgXTOOGK4zcXwO/0qj6wE8wVvs8fHWwNOQ5z5GzlhN7c/5viVXmQzYUBfUVMrURxE/eRnKo
mDu62vIFkOeBZHcicObnwv243FZXVld0CGt0FOQ6YjEaD1cQJ1+cIIxBKSEUajv8T/qSxxKP49Bj
0Yx1MYEdYcyO4EC2ueOMMSud8YeCk3vH76FQ5rZRRgnyHyIFTW1eEsSyQCr1YuXtzAxGp6Xapfse
aeM3tSFd105dhx1umpAP76Yo/s3kWism2GZ8RpjGPyr2nBj/10iaOiLngItCJaQZpzhLcSMrnvZt
THssIVmMT8J61LD7SdAzFtE3OdTSzihX8NzrGmnLFJcR2EZF6/+GE9g1kKHkETIxwBwLASAqpTU1
FBlcdrFlOdCoHTRmddEAI8wUGt9IlCSltMhw7YKHRw3h9ZsFHoXOimDpOlDt79/zpGJU+3Depdtf
5U6z/JRCj1dPYsVqakqNRLfjj63Qj32uSUj+DsaMZnI0pImExAB4pbaetMia0x9nUb8Y1fYHn/ty
j3aTgc8FmKa081GmTT6pgzD5RuYTZApt9SgwZDYUTLgfOwldWeP1F7pFVZyPYmUm175kuHhZZ685
C1Y8qUYLneF5elZjs7PgwSDpytmtIUZQHinTBpkJKK+LrcwCtn05fv3xhl16A8OWKTdcDIhtsF7n
rTHsv9v3CDrsqDPv1r7vlmcaZhYiDVhljAUtFLr/GA8IDA4AAQaNPGUp3RwsSQeAjZ+Oa3fQms5n
Xgc/TwE+mjfTZNlC1WJd11zuKLFoqVYFW3fxs0bflWiA2PodIzAEOdqRVYpqF7kXtErYFxganTXR
Tf8u2I3UH6c1b25rLoEIVVMi9mJHXLDTTBtPcr5jcmmQUAjprpmi9/arae6vimYs0YbvGozLvffh
9fGHxNdQlbN2kDTMOM++YjuyoGMzHMKCuY52OMVAm0JVhm/bL7gyLVvbJCnUPjk8xKV/ViTUOm+v
5o/uiIfEb2LEyoflx+Xp1VDxqVUX9wH8P/sBQj+905qlniHiJGzsVh5L+NC7O1UD1FmLEN7Nb1NY
6d8DVz/v+vYeU/wgeL7vKNkghUD8SsC7RTEGxQH3OBnutfdZ37VztmBXgMd0entfLIlgTwS36FWO
aPF4PtlRsIYXNqDl7p7OaQpuLtIGUht2yF9ZyTL3UY8gjarqPA6vMBuhLag2Yqf9ADskC2QdN7/l
C/7JLoOUSs7gAc8dYovIRRj6Q5tuJ1M3/hftJW+K21p20V8M9vQoy/eBUhmCwErfX4Xo1QWjIi4Y
0wRMSd4M6QdXTI7zOTS03PdBzVTBukAMhObuUBObAzH37bOyyk9Xf/mJ4EIMYQFa3xOHtIWd4oK3
rrLcLxrnswLxA1aNZ3cXCW1rrvC9QI6OzoaRig8t+ARjgYdgCgCNnaSpHKlbQm/AwmT9/qCEs39z
5pmqpju47eeWPtPNdmg6uMefG2A+CA9mxqEMUOqkK5rSu3t9eOz8/TAjkXuIfshDvI582cpwlKzX
eL8NAArHFDtMptGw3eDveS7FvcNAELgBKAyhgWSh+727bAHMRYWb4Z1iE9CYUu554Q/yzgjlsz6p
ZZMxxFQMn8lZgh9C6nEpUVuBIbbcl4kjj4Y4k6O5gTHzHeHBrqxpWh5o/UcoigCXHsgtpzzfqx1J
6IsTwobX8vRB/UOIgFv6fYbBAFBv7ymkdMkGuPgAvQ1xE0yw1oaYZH8X5aoHN9j+BiSHjLo/3GH8
Z/JX2PbXwWcUczHtFeTtomVNnHPYUEprI7L/BKYFMetFeiGAvPCluuEH6lYzLkLE5p+pEcExUhyD
/UNr3W7zv1u/Hg6NIqlYzjV7aOmWwWfDxuTeggDM1vTv37uFR+t/P2GCY/0CClqc9e/TfNdjw7B6
Tuql8I3UxsZTPsCAegYN/yRiaASzgLt6KJw3aY/A9SDnkD03ER/3LXCU07gN8aGlU5Hw95sA141v
wS2Q4ceUS+4vWxCqbgx2HCo6Plo+JFd87phI/vtXTCX/fTQTTFdn/x4hHhV7d7RwnvhSYpoouY2d
zapJY79m2azB6s7wG1vkh5KYyWe87EzxXxdVAV/oJoW+XdjSHIeLaU2LR0/Kc7ZbQfn6b4Saj0v+
Rzy/mJ3Xx9uIP0h65zYLFfe37jsYHzuqpW3p85i/qRZgEFNFXKBdrMH5/ODjCeUAmAsE3Lz0nIt0
IhLDYopro7+z2LLZLgD4mNB9zcPc8IEVTMmmUYXPwGFwa45hMaEPoZepsDCykvey5oRQdeFY1PnN
GMUkGSXfp3fHGd6H9grQy1AvCx+5/RJpFspIOXUDj0ROYHKLEoTz3LDbwyPlGtihJrV+MN5oDuD4
qbv+SDvJQWoDSlv4/JjUPfxb4Fb69IDHoa3DILXYWfm9dvyzWCqhMUF4W+GGiaGEvhc0SQHmA1W5
/wiQgnFJ3DYbab59HJvWbF1ct93S3i0uFWYoUBOtIR+LC342HCsUdZYY0JK8yBmNfbJKLfEv46Cg
ng5IG0wdPWCYy0BX4/ungfs1T1RBzm0JBLZhpLvJV9nyjel9tSIMRKQ0u/PUOa3nmDS55fJuzvlq
nlineQW7SNDixEz8E4rrUAynY098t7PRP9oqf1xkKCJU5RyDtZkQIP47bZ15uVz+dn/ibiKB2sLh
wLpgumTdOMzczxzuF+9I/CDlFrw8zQUYBh+ayVsX56Hh5IuHMXPhUhDnhzxo86Q6J4oDExyGjxLT
+38fwN/YootLWVzatYOY3P7H4qhI9MsnRAP8d6lDMOZxTK4Dekvkh9hk2eJqJ+7OwTOfa/3fPSDu
AxGC97O7v8oVt+zHAcsiIxyyYIQOmIA/4QOPYZqFEbhFw2Q9x8Z/rK3Yq7nx/t2vvzHUtyNrfpgv
kMuG70XB/fFcTAWhq8K1t5qIr4rxa/aDsEGwMYwIQYeJp8Z0MDf4bEwVSBnK/PenHtTDO4LWII+o
+ftL0HNk0wiEFYJ+tqz9xbj3J8gSfeu7FWQ8cSzEEvBvbQBPVpoA60LgIsItY1YBw3uvxaGKWivI
zOnpa53wMTFvwcCdz08nMnwuCWeWYSjHea2M1uuvNR8z/PnvtD7NHWJ5e0KLzJlDp0fNaNBO5iy2
iMvMI9ssvrMaiNa/D0H7lG0NKmvPiyGpPmetrfvDa8/T/cphj1o3TrEVZa/4kGFKqu4TkmhrU8G5
EmHtDY9qxMXjf5bFSg+KefInyBOK/bYfrrikcKbBt+B5wiJhTA/AIm2M1f2/xZrPUwzpzbG4sChH
+TixAHqgg2S0jRkVtb4M/Wk4EtyhvodUHaKKtiwdY0mbQBgrrBbWSDhGTrJobPGBTR8rMv6hjPPF
en0PXiEhJAOogzjOH5NN7AzsBAV+S6TPYzJYkX69lYmXuB0h64BcV4qVbvnTtGE5XGE4/5Y+Txbl
9hUCdgxXtyPzimV5RT034Vvss/i7s8D28Xu2HlEelf4WgE2b3bCNDsBT1NmIoOxAJiLGqu7YA9tb
/EPJI/bEas7Yu1sV5ajNPRK7c1INho4O/dOwML+EqgCnB8t7zFieVG3wIMBNhdtOTV086lCKCst/
Geo1bjE7Bu4gIGEf/xezPd8h/4xfQ8IKCIDkF+zMe8w/mz6EFIsYqReIxDOQDaAQhtk27iuzZnR/
umph50+fNoj8iwh04c7Ct/2uW8zcKzPhYjxjU5XuC82Utkb0Dmd9zttaAz/Ah9QBM7hDc6/tpOf0
FQsjc1R6xM0zXGIYcuNtuHwh6dYHeAaQhjkC1wuXEZDc4l/YzQVvJn2WgKqE6loJk3Kr5JiK2cbf
wBNfuXicUKZYGne8fXqNPmxCFXWRlQa8MAKBX+YglIRBVU0Bfu5hUbPQJv0VqTgkHQ2n98zk8ZZB
Q3l+XoEdyPUhsCi1Pnj4YsyEbWMz6fWtsEJbhXUChjWYHFP8gu/4tH593Gfpgqc/2PIVO4xm0/bW
t7MErYMasU8tIo+lkHNUmz0nwVWIV4hpxQfZAvupsovpwubI2TDlF8wQEATmJVvob0oETxA7Z2JQ
4LoceyfO8sfDo8UehPLZ4Dz9ZdE3yiJ19f1LdtjgcZ2d5fP71O7j9W+XkGLVnNbpUt/l82Ilb7QL
MkOoQ9CO5OMjSmE2jr4ziFQMcWbFGh4VvDHZ4gi7oiDJ11za7Cf3EXE8d0tsMK8ZC/T1OR5AxphL
4xdsrzXxtfDfso+VwNowiTGPiHiBWpYdUSRSePdVmpRpCvaLVQ3JiMYFjL1XODpXAGgv65t06phq
S1bNvZPMXwcZrt57wT26VWQGY1M1w+KaYBhGm6SCDV1oUfdDeuEIl1TiSJwP5V9MEQB/BCur21H+
eR8YPvTmiZUiq+9hJomXpxV/7Vb3fn3v28AqslNOYW7hxdLbJl+oiSO5xx0TxKhyhP06V5T5iJmO
4xxpvaHiqG7/rz/Ecg13BowM0FUhqXHroRcPN0OEEW9P7y0+yuR97L1gKCA+dBtSGak2ARGgaV/b
iPiMNfNRPNgu3L6g8IhYEwp2rPLqnn3Xg9tb5BD8vcBY7q9LTQZGilX7UCxDz33JnZqaZJhZeZCL
ieqYZdTG3XUsk7OWTn7OHdEYAwmnd9E3BZgYoRSKucYQGzYnLiSQopcyoaQJWFy7ZHVLwwJjWwyZ
v7P8nC8gtkVwDAkdphGUxMAKQjIWG7iY2oia+QXpD8C6RVq77qL07Q2i2lNIprszytSXeIw5OE2X
Q6sMf+uaNIl03IvyMyUJ9b0Ilqigf8eklT2ZnzvxWIYQQSkGTFBD0ywPfNVuGK1S56iwwdRjGerB
8PTFUhdh8QTzcyxdQPZohJoxFrfyKc9BvVe6yHLUieTE6WuKpRbKVTRYDXOzCtzfkgPM8XAuwq+9
gW3G3HeRYFYKBI9klsoChgbTWMR7VyAKWPeUkb11DrXNfG1zqgfWZFKa0VYee/4QyBhnUXqPgc2U
mkk+Jq1G0D/VK51LnBkGYI5zJwI5uq+RTU8ArYFMlUu2Gn5g4OGAhT86E7tk2V1o5FlSv1gZwjDg
mbBK4Z9lepKnvwjXFIKDkXFz2DHFxkXD0qagpi+KI3mKUywupHic3K5pLDJXfoT1AjkBENHmQ84Y
wBNxWEVI7SbygYW15vf6iZVt9QV6xx9q7KfXnb+JVSEJSIB4iXruL9H6w+tCY0wbRLn2BycYeW7/
0EhiklQmbscU7sDcCR00dscNpuh/0Om481WiLmcahnpCLYAi4trHttkcRPegWLX48zCNa9D5gvGa
OKZ/2QW4jEDvEgcuP7FxPMOhxT6SWSHmbpRtnBC+96acVlnJMXWlR2c89XGe9JE+We+YYmfYnpS2
EkOZ3Kv5MUMjNpjpAdFF4TesZxhRHb4Xrv9mh7D0eA8pxOYv2g2MkKdS2J9L/mOLM9Ti7is6GkTr
N2EBZj0kPKQlDm3bkgPIvYhkthWLZzuD91bscxTh5xst+56QkILMCi4KKAhMlCYkg7xsir3vceCq
GHNzYKGSbl7+w1W5Tb/7cj9g2CP8Ewli/C2g3b1CogOhd8412BdO7EO+IzWlo67rb3DMtBDQrRg/
ozDozVmnFuwVLJSPt5U6ZUjQFLXXLvXJCrzcHab6lGaFJU/VA+ZiKJU/SDqKxa+/+r79pJ5BEh33
gTm9l1K7TuU47Ddb7KC2ahRHuNeJ53ZldN2xWcwyoh0Q4IDRCVWgyRfZ+hEC8XzdOsJUDLMem/ph
AXDvpXeX6uaK7Tk7m1tq2AmHBef/uuGBoLFtkNO0zoYXYwdK/Ua/h+eo1ekW47wlQWVjHc+sUbUs
Zs222Gg7Jt8fGo6dTNl4LhlXcJdQzctmdr5F+RIku7r07PhkgBluyoeLBrZc6Vtmevf1exsDIZus
+Pgo+U3ETIHrGMsyztulEjgmykccz2NG6szsN8rmww9RK9AksUvnwh4ZyARq3KDxtAKigtnsk0s9
GfjPY4myntUe5iTDlf98huXBAbSruijQJTAvNWyO1TBjmCAbUGGwhsOoDHZK3tEG4489flPx90Vw
pt44vCHm2awL+mVwYVNhyoOFKMNqoOxe65SEdwN7cjE8BYWo42vdhtDaAIdH7R/YL0OrVDYdRjYs
Yoy0W33E3xL8HgpF0F+yemSigxwg/EEWQGXCNQRZbXuCMtf9l7UkgBqWRdh39IJvU8Wt63kQYxKB
N2HSiceYudIhIEC+eFn6MaYB5PrjNYmMK6ZdiJLFy9BW+kE59HCI5dBf+W+70B19M4ToiQWL+Re7
Qwc1+pxBQ9jfJztCSpoQPfvAzCKF2WFmwpkh1H3GZnnbcxs6E8m57YcsnXdqdAAt0mTvJ+EGyM3G
JYVbH1QPxs+MFxk8IHqmHVXwRhSjEADhGmH/pVr2J+/ZUCVeh1Akk3jQWXKibqhpkSmFAdxO753G
0GPdcXIR8G5wmNlA1yD0j7GeiBEwv6d6l4P3YlKVU9cfIGoxt6su2g6dJ+XmUtkYAXLmS8Yih3oY
rB4psnAJqyEpkOmzTa9YL5BC42DspOyxHfntNWJ/S/HCf0jssAtiKKKMoPgJsuWUJZCFEM7BM4o3
v89Y9WDUxkTYWQ1B1qy6MN3xK0WGzAKhevX1QNlzgL0IdXvHyIu5PKbeaLWzu8slDfDFBTwZkGJJ
ijaJDiaCOKhmp8GZ6Ja5tMoc7JIBB7dM+SEhkyHUfB2ygOSEERSz4/mQi9niPkrwIINafRzO26vK
pbjFmqS/TYAaXofqlF40Dn6oh5QdpO+JKMvaIRjnCXs7aOH74Q26Yxv4XIoTnQqbsDk8FXuFpLDE
hVfOQOjrfXx912DlzPNmIQ0zHIY9aNAoO3w26ZIEvZHyMm8XSumC0gP3KCJ7KTxcIe9A5jHFTHYV
pssH/Pu7z19pyHRNl8qOooMGSTlBQe6FpCJEtyNTaI9gsl07govcrhhxYMF1guDDoAGKZzKwGYPD
NMBHBqbHjas3/JwY0bUnrrB/fuUs8Gx+w0juLHjoSzCvZIEaAXp8R2+PKxjl/K2Hxt+Sc4u6qmMy
yu9wkDmUpC59jjwWzQJAFhwziOCd+2EFiukVrNuoIP7bI/dojZCO9lAGybN/rgZvQwgv9GLMNkzX
CwCCPI4eqmbki98kORHosKR97NxPb90hpprQeYh0DYQ4v/8dAdXyJ1z1rMOkg0YONOT9vbeKR/uT
Tride2DahZP9lXu8CY114YtZDiHJN0gZhv1aSMemc6iFGq9Bn9i7pufq68bRc4as9+bdY/NxfIik
qfEAvJLdMbHbdfa134AcV+7FZ2CsulmN9xbelfNaH30SGyYiPqJMFLAyY05LkaRlNkrl/onSiHkv
YDtjce6O374iz51iIHZz4sgs/QkLGmMiMzk/zi019Z4dMtVceXtCXhDyP7FqpkG9RcnC5a2Xprak
umW0gdFZGnZUOFcUKz1qROL4UE1BWLmUAUshFjgDEYnNApOesh2EBiIjKE0oj/it4UqdaTDzRbn1
YN1aD7A0ZKgzbS7qCK+E7Wst2+WEYIKShpj1kpErs8m+jJHe6C7Mry0VhGaB+V6G2RdJCAQ0WDLz
E9oPjPB1wcwZICBmJIw+hF5+3S1uJyqx+7UEx4djjn5sXSzeN5vaiPioGe3otHdqVrGXbodEfCuL
7DQ8C3c9Ebz+mHJF8BaB3vnc9yAFlVeqlgwZ+uwWpCOd/i1QN79FPW0pSGxqtnaqXSidlgRvTwgw
WWVwiRmZsEZxTHbPzfBcYgS2v8GSg/UCoQZlyh1xBkeHA/rZgbi72igJhsvKH26kQ+P3plgqMxnh
UgefPLDsw36f96mi9tUSMvEopcZIRkTZ2qzlY672kTz5Ln7CdzdbUf/P2sl7W0EfKAWcAJHyd1Sj
fsROp4rbmPv0D9YiVE8spsVoFWNmjvpK29cRBAa2UyCKYspOiNu8kdswH7EDZnGvifKD5SsIde9L
iYfbn3LhQuTKh1jLzJnvM3fcMLTB6r1AbUTP+wo1j0k8sB13bw43KSEp12IRaK/YSmBf+NqiIqez
5w1fu0id3hgg+ZXoEKttBo3frvvCzAR0iAEbFzUlHkadXgtGzFzDbjDishjvU9T3RlX0vXIx4K4n
E5kpm6xfOOZMaAjWJNunRLRMlDW1yutI7syqm6sHbQlCdcIHSopytl2J4bUVcf9Q6pAP263iTW2O
rsEyQLUSFfbLDHw/MUtzGZy3GVgzeLOAhNfznsnXaw6ZfXeUYH0zQ8pKc40rGFjdx1pDZ3RcHrHm
wURpASYNALtP0H0dULx1Y4aZFfJr4uPl8evr8c0ci2/SAcD1G4ONCHQ/DL3wEl4SOwwvl7sXeosF
S5LnfWwzDMPFIvT+vP2FB3UzIHivZ7FiheGYV7O+m2HPCXla8RrWa17v6SSyhSUzbEwAdFDA+UG8
z9P8cJqvDwcC1MzDQThrMYIxo0j1osM0EgiiDIbID8AXnKmYu3TugZ/wjIfp0BSaTQEyQnSyW6Bl
HoHTBKjTUPwOF/2dOYgvHgdmC/l0zncFKPUx519zrtj5nL+Ea5cZBfY2gEQ0Y/z23Dwt+rNghSkk
pO9zib9/agYpL0vA2JFibmsrqK3lzV5et1jHosXJx4doqnlw+qLaGpicMN0Mpi/xUzuaRpUtRkX6
SsPsgMewZBU2+/hccpE7OnQH4oyKlyneYcHICxti3jv/9bQpewKvkX5uyVF5mdEWegkPFRMx8b5A
jvjc2Ie+dZjWjnjvYuIg/pvxr+wfDicVAdbw37vm3AAdgE9zwsWldDqJb3A5PNz16UQZyFUhuBxd
wIWijUNO7Zh/uDr4Hj/jF0NPjB2YRvFb6zmfxo35J75RjTKvCcbiihHwmTiwX2fLkYh08zHmjSu8
+i09sRmVFsdxedbtJbaGU1S9O8I+TN4aRzrYBndIkxC//3t7SAWtiMO/DQo3Wi5H3LS5tUo4OQ9z
o1ibzD7OMMCenR9mYW5ms9z0Zxu2cHvD8GnEA69v65o4LVTDUWLy/6sgOC9rE2WJeDb/ymB5GTDy
5QnRsShIrmu0qmcNODq3NScA7eVlyR5CPd5ByQtZBvzK/4k6sy1VsWYLv1A5hg0o3NILir2k3jhs
wQ4VUZGnP19g1fk3qZnblmatWBEzZszw5kGAWGe3MUm6ZLGL7WrZRNTi6YEbeCMLJqBFWc/FPPBd
3mhEut5EVHlMoGUjgVWh/6QEetBm4e5asC6jp7WIFnS+tWAd221ekYxTIwQxYnMlW7CI7Kf1cXrD
7RD5D9c9mu4w2ktuaD/UScMScJlvkyddckrQWaxjlRRz3dxgcvLThmk/5N847rfhv1D2b/HG7Vg3
3SjqUSDQg0ltRAt6jhk8sMCRMno8zh7M2bMFu9DyT5xiOlwuT+ve2+5BSrLlcV616BWmHUUGhyJH
uNB4390I/TU6duYipCLOqrIdEP75iBmNjKxZEvgd9znVWJfOU7IkNq/kk8IFHxxF+8ieLRa9nm1z
oe9Gj0RKLzNCzMxe4XtpmWjeulGDvVwUpqvwLAiE2+st7JVhh/zicMOQfdrveyEggXzpmlFC+PxF
HobUBd21ErtujA6kFGVwIEmE92LLeNGtw+FowRU58OQIfpkBSu4cJhO8EFbxUTCiGGCW4Dt/jN1u
N+LVDiBPcCKLTQEkY4axPrKgmZhw+E3P342upGgdJrH8XhaOzI+/+csM5JE5AGp4s0/maDdiHxjk
B29yONkHenwxduNB2AvNBL0hUUUKgsOMkX2Y+IfJwTuMLBnKqTmZQAGGdOCNaFx+PXlgP7aO4eIm
loLqHid42V+zjz0UszPdcN/hBX99bLBY2+US60EukyY9Dsb72ceDwEBgJzbcMBgYahZ/g0/gOHKL
WY3uMjNENvLF8mj1xMfE+gWaOefgvuZ8TvLlYXOUJ5PZB6Hig3cgueGMuUz8Q5wEm2+34vg7EC12
rHoYWoiGkjLkIzhRLxKPHfniJbvLQxaHJVnud08SrWLuJBkpRnRJ7E1msVoF/rORHCU8ASxpp7on
6mRHNHM3h3tkoRVN3Y/GV2tmkCzBQ3yfwUCUyX7K2edEgyFY64u3ZtASEJvrcA1ZYtFLPMUBualb
xChBxy+RKSmgfU8Afgy5OryXeMaA4jQKklkMGHoz+M6XAT95NPEno908IE8q225ORTY8r92TK8qz
I5ah0W4HaS/cjQBB2rAbWzm940ecWn5YbbgAb8nJrle+IivlysXkk2hbXseyzAE6gXktKVeploSj
VzP6Nc4NLxCGAI2MDa7pBkoLC8cy71YXF0K6LJ+kOrmUcjrlhgnnOzGTAeskF1YusyyILSNgtVvK
wvNXOH0YP/K4PLuERM2yFHvfORlUIDNASEl6kwwvLZYeFp5pl9VkPBxXLkjDcKY6mUHZISExxOxs
g12R6/01WUXhlTNtBkvCAjn0OeuELAv9JV8lo3s+As811kzyCY4UVbYBj7gwhM3daN62W905pFcn
2HHqOaU2Zhl7bNamUqG5O3wMZnlic7HonIy012w2axphDEOhZfORD4r3yGZPgBXeM594AXy6wzjw
j6qN33vu0jmWewwgNmq4Jam/WDTM0uxhSHthGIpNQvDNwvb5tuovsImFHa5DrFK4BuAT2zQZmet1
OEGbgbnBjlBYCiMLM7Tboc03VNH96KC13bZ385rDzGpDl2O9YhXV7JMLmmFMZj4HzVD1fUafjLvJ
oYbmmuFN1nyLhISGSc2VnY0gBmIH0dHx39gTghBM38kHYNswLz1kiKpHzsitAQRzBibmbBGFqOHB
1uCVYkkfNMxqzSmihZa/nq05tAWEZdazDCk5qP1ouKxhfd4G8kxhs5qAg5C/tegACHWDPr806GFp
aA8iCsH0ETCRRdMQ8t33uXajPCxl33LKOyC+I2crJwLc29gxdyGsf+nvBplrmcFKoLsPW9plMtDt
iYEoVBzgXBL7d8gG9CN2Ecwkj19Y9MVEQEHUMp7206a1JYQF1Jydm33DAIzEBsjGCYeuBx+VCARB
Hf5An172Qa+epLMLv0+ccoBQEtGyxSHUBmRR6DZR+QnyipUdOzVL7IhsQuKkyowbS4K4Ryi1Gqgh
yvwqYQn9CCPsZU9SgD+frQ33SBxhIWZAufDFfIsuBOgS30mFviPGSz5Z7uWTCdX44P7b6v9VzhZz
5E+O90fdoFcXp0pK3WU+1c14rBw6QW2DaqmdA+CC/uDa/bhGOPGFsQe28a7uHpKNN67h+fHYzSw8
XjloM4e6dObqN2mWRtQwFvLJEVd+UDexBT8H7u9PzjMWQSEUFjMiloscQo+CFJc5WVkyxZVHSfuz
QnTB2RxoJxPtZidUGPFaDm80n4/mzHpsC8ZJFjBWKywRE2DEarBBr5dlakC2gDMhm96Te+woDhlt
PmXoUE2263QDXLqReGQrGOyX2cFjrvuTiTfxpKlw4X42zbESHpg2YlBwQKJFuMYarH2msbv2/ZPh
U3gVrhe3rrg+62ixWBmLEn2D/ocM4/NmncDdoGzUJs9dRjBZC6lpoizRwucxRKxNtrsLdZXEWEwp
s6wzR73pNYrYpobNiCDD44dVTh/tZI1IHYFy+jJ5bKjBKwPfagwd2mgwiSg/wMsKZxIw4t7O1qX5
gGsiPhgz744zmbNl+I4r+BvO03qbmY16HBhfj7Knigki9CJhhdQgT8EntggkJUaa0gbIGCxVTqrE
LRvILkSM47vn4mSWXGjKZ43xUDPW4VDiPSiU8rYqpphGi2icWEQHcACBCs8uyFJA3YJVECrIl8k9
fxtIjvLFdDQUnowYUg5fMbZP2BKwP40j6nu5XZgvGC0UHVj66Di9z2GD5WRNPg7W5O/j5OSoAOIm
2uR3qBkH3BJKAYwGi5Qo7nEZgq44+d1Uctxk2Sg3rThsZ+jfR5cOEIt4Fs9qNv20hLe4ss4zemXa
sm+16uRAiUk4P9qCjIUM/Gr3iZEuxvZuy2ml1ulp0bMW75QMcw/+vkHaM4W1ZW2Jn6Noy0tzQ7WH
SneLx8oPZhKWkFAr0VitzkTCfQKRQiYa3L8+fV9ghD1IP1WMP+bYB78Mz8y9+jLf5Abli5/EfLmk
7MCAIaZyn5h/BIY4bSQ8CQLZoA3IEszkaVZEr1/8LF7ScgCo4PTvFjNMtsq9AkMmNu84RZeVWb5F
aGTyjeI78IWyUgun54l0GX4E/kQTZwP3QXOXS4aDWBOK9NhVhwKM6t3Q08zPjF6dwBJpRUgSSpyQ
4p6CYLi/44Ed7EBRcDgSjgJ4jMfleIStJ9RO8fiWHVwSMQcbjp1WUOZqJDGvHKFslaP6xmcscW3p
k4xbe/ReY9VJBisrQiQmai9yv7VUJhkC9mZr9PhrD76DZNNw690slrqJ2lqbtqe81Dz3wMxGaALC
ng8LnG/5EYCA3xI2JMxrJh/YVbUdJrPZZHY4jA4jctGsmPBgPOFDypJ+tO59iQ9lVeNvHv1tk6us
1TSd5HG55z+EsSRaTVmvKWH1BJNgqa2iGBZz1mHygzwvnrQExGBs1W95VAvAlhxZnps9YVnCwLTO
A/kmuJnVij/z5D3yThAs89N9dcWbpfhIRQeTjHxthFoonEuZaTkzrTHKuFddhC0Z0uTtiL7EyflQ
kSGGCCUOUkVkhOC1UaXm/ozThdJBesryuoi1JGH27y/YpMKuOx9LY92vjXCkCQhFYjUx1oSPUYrS
IoXc7sdp+ar/oGj0MVWgw8kxC1lO4obMnOXmrLPXAo4Q9xtKNSstWSRs6QENVzkZ45aJC2fBNqgY
cfKtwhy9z4VIms2FR1c9hjMmLDouboleZR3JQhELzfkmSNvY6qQSDKXzDRdENd/jU3AKXkMawOBN
yQaEbNYdwlAiTZm3WInYHu8xZ3KmIrzc8TjSqtlu0CjGOEW6mQYrTwL0ttW2tKmOlUk3/K+LITIx
EUJkLQzHEa7mY10p5aGdR/6O+QWX1NSZTk9acAqhHU+Zv2XiZBOaHlTzoWFFbaM3HO6H2GVmJZM1
ZnmHXiq2Xqwfhordg+ZI7F5SskNdEYaIa/QDAH9UbrFJQhUUmrcQvkHKmSuyhhRmMj9Wfi+5LdYb
lF+3lOuLlcbFG7wYFC9KW4rqe4AffmCE2DkhkF9NztGNCd/wxLC16uybwE/CfBUc88nygvSLAxhl
x/bPGorpFXavrBZClOUwKsvZqUz5wyIJYhY+JC5ZSXKbsy8bLAlDQOxPT5ZK3E0OVvZWDliOo9lN
GQ6KbmhQbVyVMYcAx5yilznLZctN1vJAwz+jl9oArOi4yLg7OvcoZjrv+Wr7oMuDSZ2a6j97Uowk
XuyP8yu8XwxycPbP/h1zRuw1l2BLtgYamxTyI6X54vphwLhAYpIF0nxDOKWXCaRQyBcQuGnKMF/R
/WMqfHiyUPhwdPomNpaIGKoufm5hJUOx6fKVsolZrjxGPEeEXEz8KX6LecRDwjvOoJWJZwk07sm9
+IJyE1xRnOmvSZErhE5BGeVz5BWkXxl4G90QFO9FxCrenDh5gj1KtFl9OGFjBrTxYeeEK/ygxe7L
/EVdTEwJSrCTEAAlKhYcQDY62lcfKMRhPPyYLms/lxmZUHw/C59f3FtBCXBh2NTh7y0dDut3KoBP
gOgEfhUoMemyBgm9WGjKsv/iLYtn/DLEJu9wOk9dnM3Rjm4pIagEl5o3EuKxXboUDuKYv51iS6Fw
VxAM8ZflUHE8QZ7lXMgk5JpVP7IaHxm3Qts/wh8XqFRGK5U3uBPCR+d/g/+N33NfxvBv+80IYXfL
HJNZQgGWB4mm2woLUFUuRsGCB/YylaW3WswHm+kUF01I7jCVucc12BcbJgxlAeRtWXFlOsXVdOr1
dJfgK4wADt1xjUMQBIcD+Wu7cmE17j+UCvw1iLF/Prs8LdsAH1te/AFGEjBJzuV/4npyseVMLCu7
8jAH04Fg+ET/I7CwESjvFSd9iTMoSQF+sEMliPFgI2duKSdQ8AkZNV8qNopq4ElYA+Tja9wLFARC
87vkv8t+MWXEyNrJAIIc1qTGgMQNQ+niHqRKS0aVhM8Xm7XT+Q02AYBTl9pqXkoLKV5x4lmJkCcS
z36NWvc4kEEFEgxYABCzG60bJt40w1S2CxpIFFtJ+DeaTFiVJx7jJ2eOqDJaec8OGhXhZEng+Rtw
zcNvcn2hvxZcO1gQ4haj48XlER/qaZw9ycbsYxvGh9fA5P1KOVr8nTCwxFuT0yuXRAJKGdlfaM6S
Jv/FjihKVpEUuJZfVpcuDuXV8s205uas/uYjBDPeKY4eY4cfXUwG6pdyOdGCw2g0zc9c9lOsD4Ca
BRWRVwkf/juX/ZC1RYjghIJs+20bV5UlSjaaCrGcyEZjHe7brG7qOPfyysMXe41F92P/NBE7TtKK
jyIfxNloWJyQBiNU4g3JZ4mjJ2Ua5GCGAlgp5pmamMf4N06cWyh/INMWikZu2xQqO31v+cTaBpL7
QA2eMwY3tH4qvmmVMdGGBLSgTn1SCbGUuhIddPUx7m+3Prx70Ak2Z7djK917oNP7l+aMHl0pnDKc
3j3qgG3YQx4pr25ziNC+MH0XMYPAj2e6rY+buE7s9ZuzQphQRVHkP0x8/COxQ81W+8gBiJdkuave
leLSmFrUuE/3XKvdVbqPauH/ODVzK190NBel+3TuBC0XGh269HNjdZIYgoJQmy93r723/2UhklIr
FK+I47apFyLyYaw/Q4UHJW6i5NzJkT6MiXd0++3zrd2GmwbirB27D+vYLZCvPj1C9I5m8cfQvLdm
fY3HAkTHFh8VZSni0iP1OKg5g3t80BpCXujdJX3hApehTlZjk0knTmTdmNm4Yoh3rAzwJfGCoKGB
7FCYI7HblkEiRk6hfl40p6OrK1gC6lMuDNT/X8F/Iwnng6zHGc0QyX9IbPeynpY8d4kIzYbiKSkc
r6zuZxOIomTsSPgo/oxsEjSJo3CyJLgQociz/Z/7cHIkdMomqcUwYdCcMdNirAlBCEyuCEyKF6UG
2cvIAfqXjTDRCORpl2NCxVgjoORK9cbLkjokqeGQQjnxgMWXgE0WXtYonchL6CtaubvylDhGL6uO
xyk+A2SqBs3nfFhl2vbWFc0L/Gzc7Wfvw2zFLPeu3SS89UjIJ2EHV0TF25AvlHd/rRD4jWjjS9xB
+SuktfrkvCyDroxDrAczSDZS59yImyRO+qGtaJ1QC/ZzLZBIduuH0qHBjlWisP62agPBymTil2Dp
EM198SIQ0yHalAK04+g4Ej8scZKJ/AaoZdFDGYN5zALTf7jY9iEcUDzDLRgQaeX2kLgP0i+mQ6Pk
i9JSfHFdSAl507rs3sMnVet0BHRoCXYaaEP9Tnd6mD6mvr2uL0MU25msVhrESK1f1ml0nmk9Imt8
tBYCKiMYbkcilumbDnXkPtEgoY2TLpyyszSPtwrq2y8WFRZ3QAsadJb9Vv/UsL/D1+JyaE8uhy/a
IC6aOlzijkcWCVls3EC6kb5QUDDqtCQybr36nz4SLzEJc6CTy1yc2XgqsRBNgmHWOuLnyjV+23Kl
mls6TzNkKe6urhfSUy5kCLlyzgMYOLdvPRqehUkoA0Ymyc8dpXK8Cjhuu3ovNrNx09AcgZzRohlo
9JqV4I4SOX4z37wq0BycRsy/aqImS8VTvKYHsdq7oyJ/WkrDBFEkcpBuQhWhulGdytz+V9Jc2hHo
88J9DkX1EQl3WSthpMLZYGDJAsnNnpC+/ASfzWcTg32inofCTH9FlXkgavvJ6DiRrqBKkAmrm52V
yEgEyU92bJKyk8CnFxVmBMC0ZGYzSYtqgMrwPFJBJzWL//n7EujIJr+xrXZ9qFlqSFfDqpIP+pXD
cILAnaPS1bBvoHlOAoW/xNUXR14won/NCXCNBAuAJq4MXZnhepSz9NChq2aeYWxhTzbXmbJoLjqK
qyMbhvwSihR2fXD9BDEmoIAyLnHzePVH5NuECk4/SMShGBeGSrb5RlcJiVMvvlwP8TVMcACuXBUG
igmUYwe6Y7DTnkF2DkMoC+OZYoG3IQCQmO3KNHLIRyqtBHUTF1HCH6YVCmHVJpP6aOBOkUVO3dEI
1JPU1mCJpwW0An7GYQ/H+FSUmzHVakY2lVVcqqyk9hVZV24SP2bUkoiyulT8yZTf4DkKALc/Ao59
6NPDMO+MMLa2Wt3LmCaGYQ2ksocIiKDoT8a4xMpQ3ccQzmC+EDD/Ss/qlu6/uifvw03i8NviOWR1
ZUTQ4GvAmBqB4lPepnhU5VBqT3OOARL/nMZ2lJnahpFD7kbyDgxwkh4ZeD+d7jcynKu1aEBlSIW8
S5IOKT+cfqUPjZfEXeZIWEDOMJCABLUwJJhJk3UljiDPVkUczUCcQrn5uMBHqC1jd40bB4q7Dv2Z
wAgCm5AOEZBYPgcOlyh6skneHjV1ioZwFcWDrOAbBEfEl5TrD4WLDwZW2f/3nEwhSarQfYE5SdG/
uRPAG8Q/A6yXEEQ2iW9ii4mMB/qbn9LjQCa5ICH/AjMeK0HgCxIhWxP8gc5HcoY5e69Ji3MpyI0K
yIGuhEVJXBXjypSQpVdW2B+SKOih+J4XS/XUQH4zwiJZNqDc4Y8+z4BvBC68iMJFgXDFIT1Z5yUS
PkThsqxe+4Le/IdCynsfDFYJMhjPKqZSwE7hCqzXTAh2TYAm8RNO9OczLyPIvC7pz8q+yBX+oVBt
LMhz0vTys/HuywmQQXPlgOWg5eUCVckjGqn6Njd6dvbl/48BmgSV9Wr0U9QJ4PIN4amxAkcRfHhY
CL0F+TXcEjrS+ycP7cOuWNh8TAp3XYFNXCDs1s2ZqTKF5X+EpCQLd3My+hIQTHx/HS5swUewNQ1f
Y2YDqrPgYKBVs27Jx9Iphb/k9q021iJMPhVH+Ak0aqSAEyqok80l41fnUSAoUAiAeYo673QaoSwf
n0kDMLkAI/goIVKkNxYvI5vDE7VxGwrmony7IP3U9HcF9z8OBV5rAUDJZV8ZTT6oZaZjcUuuU0qx
qmfkHgooxkwyAV8r5Uu/pCGQDwOoQ32XYjGvdiipp6lxkqiqIYWNmBHyJEzyCuSQTjdfUD+BQVqu
YD8ZUPfDkk2xOuY/31vzmaxu2ROlgOYHYTAVrRz3oVPj9TBg/eL4+SihID+dmo0seiBkDS37ElwR
kbJzKJcF3a3Mh2qqHVT7DBSxYRxfqYeka7BJdV7rTNHW6IPWPlhCK2hM4ZF+DyUoMDBp22sRIB4u
2xiY+hoqt9GzPSNsfn1o42ZCMD6WftlNaOB0n5WQe6hNaHqfu/k9IE9buwzK3it2NLyXy/SmoJIT
sxD1WqgsDV/mUbfQsaZTYkKRXe7eVKeM3RZ2l3XzUTMKJEmbeC1d6tSooP8Qp6uD42Xbuf6xp8Ur
iJ+zdr48J1AgqThpDxUK22lY1pypjXWqLVb3Zf7ZXmOybk0WVsSD4WFGZX5E6Hpdf1DvhUej81Fl
G53aFU4PhUkvmlUZ7cV3UNI73C5jus7pqC6cNpdN3qEpt8mOdTKqDY7Ddx5qV0KxY2tygwgJ/YdM
rSiek+xoBEdaqt3sRkKKEz6zcdro4w61MKMbZSTQxHUnU7pZLXjm8K/HtOADXlgtVosOms6bPMo3
WRTvlUWHZbpCo8VgSZcW8QAQ7qH5TMtmZLlPnJ5avz2o9bWBPiLJO9D7b790c79Z1crFdNaRaDFh
uW5EJydenpwCItmqu+pq1fYLPY8CZdgSPUhmRpofPZ0mkVvcj/vHvtaV9KS8pwiKQOLNMigDqmr7
jYARdPZb3stFe50qSvoZOwKSQUvHqYh9UlOBRp1JpVNRw/uohdc+MkxBMqiNZUsGz37qSPH+GTn8
d1eDRE1/AdqtIw0laWOpeqdGy3lbsddxrnBnvrZE6B+T5ymV0EINZQ+0bmhkkfYzF7mqylywRNrS
7Selsc2F55/BiaYXJ3G16Asx6yw6i2ekjGGHDuvhy29TXwAfZ1RGx9Fz/2ArN7d9As6x12PjexoK
6Z9azHGpOYiWB41IDb5hq2npW1S7/s40Dzs7nSY5arq/u02KSwvifngAsGpx8QmnB5+2Sf3nqntD
sB0qHLnqxZn4XUeLzrhvauNjOmbYrRoUO+/iRpDerERbNBRXwQbq1r5O2fWb9uIUHBFKXZf55kKV
gFmsgna3dchpoF1YcdNK5mlmlMhqEMXmloYeeIfFImKOXmlFa6hAkgf837Heo7hN7+k7BXEWuzWF
zXyZdmBPCkS+fjc9Bc1BhGA9HKdxQWumDph642an0YpqF3iMuYG4FktU6ue0uLZPJa390IgnEZg2
RrfeB7YeUhmpc4THp7jptVvvll9kztd7zdqPccicsaQohV7XY42jgHBIZkgi0pK8Xb0LRZwxnNDk
G+MacDj8SWfN+mKPNFd0j84nmka1YlS4VjvaNO7vm3qNXUqcNHhY6Zy1BN+FvvI0k0OLKHtb6Boe
rUY/xj+4d89/q0jz2t4qyDrh8Q/Ps0GZknEuHPofHTMIEqCSbSOnEcMNO0FonKDTTAlMY6bVJ8eX
3ZprHkyVml/GTkZjtEb/qc5YZzsEEb3mx1In9WV2d76Ui20gXT9+HXiZRolD+/bVmMR5rkTtVaBU
hQznDTLnd4qBqRFAaq2bNNcUlfRztGKdVsNu10iYETY+XNFFaB4+KOQNbmg2AexRGKHs00lasx6j
dEiJwKrf7MOlppcOQuQudTK+zjLYuXje7QxY9ZUC0/wGx+tO2Nc5bulsiKicPn/VN7Tr9aRdvMiD
rFAcXtz3tzwo0bJJPGSB3q3g4kOyPFvXyXVwA8EjEdQZAuJdhlRS0Wj04mVLFJAaH3we6fMAJSVV
Jx0qQRR4aTqSAfQkbAbX+viaRUqRDpC0Q7sE1rl3QCTVrPduNF07T9UZ8rBPcF6K8nTo+8WgTrFZ
amr1jYZKuoWSoAK/CLDyZPBHK1secbTLVqRRMK4p7oq6x8UdZ7+eD69F6rDspR4at1cRp22O0c84
bepNj4Khy9/5/WSMUwBSQBhn4CGCTqs5NHOovcplBr5qmpfWjRswdyv6aPgdusX8vW8uJX0Z9sQ6
BVXBFKm1OogwtkgH40chmmU167hET5MZfP/Mv7GvDWmTbhSaiYEeltFqEbN2bFobSomWK4e69heA
rdneHUkF7TsrxP4I829NJ8cXIX8LoAprfdZcvIOMXD71I9FxX5uvdniYNwqQClpNWHnN1OjO+fHq
NCNHm39OuY5PKXmJNouyLqeNqU5FkKIKhzi7OMgKn6iZvlqvr40Va0RNQJoLUbJ3tvWgybofPdpm
HaysMG/n4IvcAM6D1zzTn5OibQF0MkrB0MKgYN1SGyAdlIpkU327+hr3IZ0kEK9GhBNVhMM7Ugaq
q/NFhMzjePi1UD8VJQUN4xPS7twtxrH7mkHqGMYoWtmv8DIkW2I3acKi0xMLHtC47TcGqDt6jbHW
S5wLYr+9TvTG59l/12qUDur90+QdxbPVUA0QpTWbw/bivUkHt6UaFVio6Hjv4RQNjpRQnYYErvdh
B3IBqRShOsVU0fT1B0CI0wpiqb2/b4oVHZjpuGGuagbYCdeAy6YoFg+yYN/pO4H/PisjBWmG6fnd
b96cjMmqLrOGCah5c/XXUEnHt68/PgKaqQPJWNUAJoFwHseFevfTzL0mfoOqsbfDyeWPh2q1uOjo
9dat557aVzqDz17ICLWt5/gVdnBXxw3ExigaA7I7GW+gYDIxiXXfpXcjG76BAW5Gtl314/l5TdHL
8ry8U6ZZR1ObUyVryEal4khauNRIEFqn1CmnCkuIBoR33ynry9Wk5i2bYhvSBU6LikIUtemoFrRR
YqJPjGbkdI1nnf27+kgZUfvbCp7926jsxevzHInI0+RaTK8vZDAsvvSU0TCGc8GSl3vZZhP7CTol
DyPf3GbqlYCpRdaIc7xrAbIrsEDUVXDSF5pVeK0xqCOexhf1U/NBk6stVk7/Ok1Grerkf0m/NsWQ
o7zVNJAm2CjhSWTUKKq6XfptPejoyeRR88EEcfext3lr3mzOavW+ziz1KfW5EPyh3UdyvYeWGgCC
fZt/qcVXrXYs5ZWvDeVfqW5SUD5UP1BxV0slVMarsB50hgjIbdI+L7wNHhOKTe2kr1NoeAeBA4CH
xlIGHYrAVIdaxhhPpKn2lQewZ4MCdOq6T2ELLV7VPFJ2HdG1mpL475gloh3yTTGM9ahBfmPyQR6q
TvWkNCbtMPrVYWxlsVenIcTLyWlKj1r63+uAlbxtUC3rpz4YVv+6EXVDSntfdZN67FZAViqDYxro
bzQYguwTrEi+lh4NtF9fM8dKnswvNVlVnzB1+hkhJX7qxkeEkE0NnI7/pMMb1I1BDSCGVZLBAQeq
p4xa29NqTEv2dgiZ8kh7Dqo4Sfkxf2gfMS0WjWGGaz2mj0kNMtmVjD68M4q3OWFkDoep8jXpPuYl
fSV8wcZlgeONdEVDKsOFHop417jmUB1Lcq81oJP9eZOTn0WqjV4zEGDJrK3MGH4L5vUkRaaIAe7K
j1TLIuRMBICbo+8oOGyP46cZkzqsSwE0YQGnlGvHOw4v2LfYJkJTIaqhlaVSJKl37Mv+FekLhhSd
tzXEFEz+FJwO+eF+nSJaGkvGtHZwaZ7QZn6xbgNALCl4msWviaJ4yXugw2k4u5/glrlverEr0kKk
dbIoUGU/YwYghXhUqVJJFrQBM5J4gsIhjUUoY2PRy/SM3so93nNCzAx3+t3Nbz2VZEc+bKLWy7ue
5PO6HER5sjt1WPIfcpu5Vet9v1Cav3WEgKHs0evlAS638mgAQxeYKVeC15UtlGeNGirSiNZfx682
wE5h6wiNQOlt906whUmoXBGsuRLCaYg6UtD2uaOKyDk8w1Q9+UlRGPl7cplgJ9IBthZPyn/1sQrE
AvTPDcqugiqRisYKPa/8FZ0Ef4JTouUmTeAKp03iHS8fb//t5BBHRfntTq0W1cH4/5IOlPT57yZ6
R7LV7Q3Vk+Sq2uCeLetaJRwojJ3gGI8eM4lSYhCSs1kenes+ZpHcn0CO+JncZqfJZaBCj6jyhaQE
U0A9Fjq7YdFUDE0sFPVpTth25fa/+7KS1BKGFGwWumMhouyT9CASevThkvXL6B2d6S0l11SVWkH9
6SvtoNQ+ZnFfJJSG1ja1v1qDjN7TIdpNX0To6AbC7+io/QztW3WQFGK8uw+S01cnbiwf36b5vaLs
ern4HSLIOwbjm04vHRi/ndnl3bKU5flyhN8Ig+gatIvx/QmGkmpQSOsE++Tobk7j3PayN2tXDbYA
ChzZvafW3k6q6b3n7l7e923JktTsFyPo8yFrrEDUYzEUOZhOab0W9V1JZkoxb9Nk1F5eDzBxyWcV
a20Qd+/hKejMCYyROwBib81LSGtN9M6PCC8OUH4dXRefVk89JPVBcwu1Wysmx9ymUOexu1PuSa1o
ela8ZzLWaTj2pRfNpjghuYI7ikhFeZ6gsVQAdOEm0FfqCcSxPceB3qDSut49wXU7Uymdj6i8VS69
Fq0ySqCy846OG3cEJNE59d6seIiMwljiS+lFbWihonorOlSfhyowSd2LgSK/fqZaMX4uoDorHiXv
sfmYTGrIirY2yQPUZoVcZOm+obs9CKesJ8xnzTiBQBI1QXjkDLSsBL0z4N3CUjgFBGrz4xAJ2uMO
mWGUev3V4Ls99yhDd1sRDTHeA6S6DugAeddZvnniY2JTgy9nDai83UBMF6/TLCl+2ZKM4RS0Rq1R
Y7SawIhhmffuD+efVrP9OefPaz691rod3bwQgr7s84nGWdZdc+JP94wWC90PGmYGP3JlnpHjxhfC
WsVIBaxu6xqGGptMZSUJ8fBJSfnsQu9L7CZ8AnICuXWnswwVIZsaJA5cwT4CIxSpq+Nrnyj5QUyL
2jd6OTi/pBhOA8RLnvvnHg/86iaTs/1x8SUvE3yuCRX0HC3N1K4jJg8uWz4YnIPnmGXEz6YkyB0d
3JbmyqQVkXbHgDzd+hw1p9UhQ4CZFeFPp7R18RgXZCfH37l0M9VMnuh/5gmo3zzl8bnO8vQyrjay
dKP6XPNXo6fdtpHo7p/95IifSl/6h1mbiMhAC989s9qJ2RSdGPRngvcuR70gSiesG1EtujKnrAc0
VwmTtfkb+SJglI7VTN1Gy6TCGPlvhVYE03SC1BRyms2vodDEYPDZ69F9R//1et5rgSNnToYe08Wk
/dEDr3mZpgLLvQdvBBG1Pf4ZJvSzV9HKoCXqLXzORZuPnmqfQ04eiIz5+BjiwHvH8DlG0Kic0gGD
IM5QMZPo1GDIA4KQeE0I23DyrhA/7vi1HVghUA3sqiblOYf1BOicONSz0ryv8N6IiLGuIbEUhZEw
2fKgNkbKbl+LZVwcl/zWWGe4zFGs2WUEiNHyOoiFUvJPNugM1kM4YsdCFb9Q+/l0U+eJrEulTNCI
sL2rRS2sjXXk1srg5j4YB49ZMilAxlaL+6YDLlREGWoNA633BLR9AH4mlm4jDI1ixJ5xCjQXL9XN
s18DgfyuP64e3LH0PDY+RUB2kIp0N6MkGTcvbJHpPSF4uPL1KPZBVKfgFGD8CoGNDLt82hBZqFeI
XC6tyYkLrazmr6CwKfCaUnq+SI3L7csEsTNSsW2j83cOKSwewFVpDLBKwFATFuz3FuTkNW8fEJJo
UU7ar/vXgIfYEcZSB9bXyn7HdnNl58iZwCkBzUGpbvlA9iBzSlqbkpRLjc6uQ9S9IwBjuSU1klFN
Jsug/jZfNdr72dp7mRZOC98NjBqBBgrCtudD9ofgS7M0VCDpXXy3afb25nOmLNroIbDSa3Xz3rGf
0qLMS29OeuvhFV/OVouc1Dw37ZP3XirIDZB9QIv3bFJR/kUB7mnRHL2NrtNbJGSS0X0vWiD7VfSd
nhfHLfYRl6e9IXg/7e+FHwjdf2VjQRfJjDZpKYoOCk2xKCJxrppzORG3+C26mYvWTIPEFwA8jdX0
Kb1w2qr7oEMK7bP7j4FycvLxffyxaiOpWgGJLL3yK5p5T1i3N6rpaVdjfl/y8yZt8bRRH8se5he5
DnQaX672R3FLC9oloBGcXCzXX+vwnL6ID+jPDrCuo+TQQL9R6KbfHqTa8Li7jBE4Q76BNgsECAQR
l/DZQ/wHJZsjbg4kFLgK8AoSG4uOaU/bjk5NfOncSufdCersDhCGwbn7vME4RP7hmduddbG+KiZt
tps9YocvXa/her7NK97h1Vebbp3PextoqijmV7W/vcY8xw2Br9Ky6rHLW9O6lz4d7d7Xsu5pFeY0
dqJ+A0+Ky0NWkb4FL79xtXHHnr06dKTEvtMiIXY7cBAVGgY5aBCyZlyBd5vzTse8pOE/6ut1O7db
RT69RB147JsO9HwoNky0rU5SGF5OcA/INcA25mQ01SHKldSD4qN5+vh8trO6cafKIEom7w1W4fX2
Oh3AhWxllUEN8dBRMiAVfDujR8KaiyYVjpH7qBglJ6BTlglJjxmArdw3NqhoEib4JJP5r9xiY+zu
XXc7jKAth2SbntuHtc0pz0CaEgKPFNqSAYfILPwBoRARr1lQgxak50gmSaqM7DCvLUSEn8HsdkIC
SySlMShg7S4ojHXrC3+QoKZLEX7Bl4o1FIbLSmoQHERXJCt+5klhVgn1T8qvr3t0aCaSSOb/Jp0I
ZzhUtP1cIm4L2+pfZxLkLVTIh830sESiKwcESS1gG9bA2yif6ICevc9YkIrn+OoV03TxQp0QG86q
hmGpz2Pvrpj8Xzt855//I+y8lpvHliz9KifOdTMG3nRMzwXhQdB73TBEGRI0IAgQNHj6+VLqialz
uqIq9Es/RUKwe+dOs3Kthfthri6D8jSvOnP4wz4fj3fRX0DWQomJtdWkoWw4cw8ZdDmd4WFEq8d0
v4I6SzeDVuuytLFB/W7gfXxf3w14+pTYvHTLGSsq1eyg03gahSryaItqtvm+J+SW0JzNah5NygoP
HkunTW2rv0HFBNXEAsWFN6k6nLMzAT0ldohwasC69tjtq2P3/cGd0LsGsPgXXK9UlYQvTt/Lr7t7
UANi6KuD85zUyMb0riTyy+Bs+GoTAlM53pPNLO+30TnpRHDKZZvP53Y/zCcb5G43/mmQRwUlEypO
ZET9TUj7R3zah6wIJnwgmot07CM7OktVgyd700YwNnY3i0fdrVQKQRCR6XfSmoQMfD7MsYM5szI8
g9sjHCUZmMNN7x8b3ySh9MbIbDBaarjTwj1qfJGqbiXl1WYnCCt0dFfPwIEAWuT+6xJprYdDD1LA
jVCNrcd3qgEzqlnqlbjEIQ0C1eYA1UYY7xGNpaC8h0nMJ/m/KclcIqndIkEh2Xo8M9P1b7EK6Xtm
cCcPuF1kgA0cLaV/ekTPqZm1WTHCO2OtQ9mEy6NN5pPflG8Yc2634PCZ92oAX7mH7I7xDQfSIocq
7jxGKUecpg2orPj69hoggwe/qxs1uK5Qt+ApXOQFmaQWMWoMAHVoQg8Yu0gnMz8ZlXRm1gFL5R0O
L538KdTtW+LuHFAW06LqmmTYq1AHZ0xKAW8QlmAwwz+Kq6ra1caqZBgl2t9tnbkxpiTxZCROK/Ie
tFCkVzhv829I+Um8txD+8fFaQ2LvAiLgMHZIntPq9QEzDHt9YqtxrShRt6SqDAsWbqjo3U0Xgk98
uxWUQ59X1yMb7ZYxIeueIummayt+hWyxzYQldaZ8SaG+Wp/WcF7dvEfb3bIaoLG469qbrpnBqOtt
8e2Kw4RZkzwzJnsPNlN3lU/QJbkq8UWLLoArhGAcj9TMznBSUKo6AIAfbaBs/ToHMJQvShYH0HA0
6s5zxcNRvc8On7h0m6idFAfv/n2EL/bmYZXv1H4o2GDInK5UVe9b57OhBLj6nVrnk3f9aCfNKqcD
a/4ou9q0BSETP8I2umgAkskV+bJpkXXeNyFMr2LfijzMqd1xzeQ8a0kHtQMpGtvd08bbHr3nkqFv
BpRUEG8xiCu8UbmstkbaLB7vVHzbSa4y4y6AATHkHe+yTzkviSw2I8JfGGuGx0dAtVc4aUXwkxJE
J7DtxBkf61AF9Lrz0fSOXmOzE/H04eJYI9ARkIzZIZDI0JckCWkpkhiR8lgoxlBfq03cTq+HVS7u
fN0HU1Qp246KTTo/xkjHxbcDukUxSW8mq0MovteOXXzq+3GofJ3j89G/3wgitvBI5lggkB3H9a1/
JKNEpwvCjJREkHboVXQgCi7kFj2doLh4EGGpt+EOqQ90jpA9UlfkjcLrkrCefExBatzXR4oQCtzQ
+GkA/Btjh5wkM+LOaezIMZ6yyo3P9ahYt0i6vwjdcLwwdh+MaQWiR9QQ8ReYrMzufKCSrIFQi4aQ
3j0kYz4ksVKYHvkzo4JKGIW4LgWRYn4tEJNLKhbnksSLd1uTqoOq8nDwz0t1TSoICqWadOQZxBlk
s1zkeVw+EC0p03nxXr5XsKfnMXMk/4aTg73WJCosD6XQVy/fw1obTE8lJ0GYTZ9OCZEFLTGcYgG/
G+mux/A8ojaioBNwy2cosVBwJK1YvrVow+Arey49i3o3sCks0byMfE1nbQPjG6nTHZeUztVT70q+
mcqa4zPXzl5J+vO4Ouf+iaiZ0nb3ck+tO/I94DEgIMuYn5CZLWgh8oW2O1/VM5ymc0jYjQMHOA91
o2IfP9zQxvT6RqbOLcNjE2TQ8AFL79IERrZZquR3arxWECn1EOVH1EPR/rssj3RbWOlCrBtOHrih
hP9ZGZn9DR1ARrq7BLekMAMsYj5xKVxA4mmGzrt+XxUA4Jr0EQCZuI9eeDwIfkLOpi2UE0rkzylg
iwPFx0lFpTXUs3KkQAP2nWtRW/UVzDbOCjFpDn2DNWnSXWzBtuRhHRvKD7C+AdH4LlfScS09Ejn8
FVqcD8lo8jzgR8q3qM88s3oJ81VCwpiRQF4ZxbYRbjq10qdnvrfzKWx9PNf1O0zWmQYWcXwd3ie3
wXlUJ+oCmEzWzNS+0yvT+5zHRRRy+EI4Pdn0r4v952Wgo1IouibJtQ6x1DcwQC/UIENERjoqFEzw
LR1fMPHcoGNx4d6JGd6lRCU0F9eLegGdXgHScnJdXE4xJScy91B8P/HAYFn0T2349KGENxxvpyDM
7VdT4sTuzqTjIg9Q2d4/u/aMFO/COkePsY3mZrsScjMGkUpCC8wqFdfQzjMKN1r/vMwLSJs/j8rW
hka/Wz3TvAzcTnS9dfXdUNlE9FAdqFFDv5BdofMc3PpCZFMgRAAeGigMPiENh+gyc3/9fHgZAqhj
zMwQYgTETr2hmpG+slb2Ma1grUVckDYKQBZQRcJ05XzYfdE+Ii/l1Z3EoVKU1B+PkToBDsMcT3aJ
OT4sTCIaJ+oYYWOAIbcy8DsH0OYkuW/v1kolc4A6a3zjimi3C19OpGImkM6psVCoo7jJMayLfl1H
1SlS/Pugk94HVngFS+nhaY1I4CI98fJqHC8g+Dmubx4dBFliRpjG55IsQ2ZOnuM6zGkxvAcVTc3g
l8KGkNiJDUQFQUhp4aATPTbCIrafHEcuspZDmj6QCqxJofU76/1YqE1ZvgPCrNesHBTkSCiCKOiy
Tdv3cgC55bvTHazhqoExpuoGQKk8aBIGaxhqBNACPcnUfXU/qPk2fNIIgQPgMYJ0rbuGpoY/FKiV
dDxC5bDzDNw9EoYgtsiHw49Qz9x0YKcQP6hekDX0kUHn112TGqO8wu2neJaAYTY+zrNrPYahDbCW
txlcly5+NOsUxVJW52sUF6Ico+5TuBtSo4eKxrSMToHWvU2o6MNKYfTOLKhDlIUwwpSAUBvaExXT
2sJgsdFz9vdPj4GDMUWJyKYqTZyuCJvfi1WFaAHpREzt8hTFytiNa2hQ1K9m+gQ8s3q+2e/cPdaC
YaF4x5ERXhIKD8lm2AZ6Cv9q+/1UWdbhXm86IXlAa+ffUvXuG77SjhiBGPV3YA4ngrnJK5M/e1T+
ktF9zTrjR0YEsLiCxR89fFQG81E+6pBAPCaX7Joo3MQGdwXTYH1AIAf2232z3+x+Z25MXzBj0/uH
37HDPd54xVUqzORkyBCWNHlTCiEzNCct1Jngy9amd35GLx4YuQsBoFfWGMhv5x0d3ztAVNiEHt7x
4G/wvcGmMJI3nvJp+RWeD4wPsPCd6VDoQInRxnbfBkzZL2Kww5wTM+3UK75fz3C/AFZ+OyR3x7NQ
4BvATf7av7MKsWTYi5ZV/BheAWezavRupP6RnY2V5emLx0WUTONDBB2Wf9BClAm1wxDecRzXK8fe
xOohwK7WgAo+rWrqjg5vVf/+hUMavbIzz9hnuOzAPYOkLn1UqRofTwV1rLUSP5Yn7LnQsiJe26Au
1IEFD16rh7+6vOM021LAaGhVtnqQXNtDsnSk6usyggv45aKJGo7rrU6qhGpWp4spp6Nweul1smZZ
QkQfp1bcWTOAyP4wsDjjFprLvPWvSxgvhya5ngjTDb1a9XWcaltle0DLqqsRqM/5++qLQVtF8I6M
73S6IL7cOw6NAdjzjkerCsUqGG9NwOFf1p1KpAb6gs7b4UmEpNLngqw1EnMs6BUTDcTEHCeFs7iB
VPBRF3rDhel8nNbV8DJ5rnLoe7nVH9R/38oVjQn5cgcajNTKyv04zKiq0l7ieCQnK7i+07LxINW2
q5U5pcfq0tdnj3T1HD4fgE9Kf8EKZ44oslbTAwTv8f4RvCzgqaSi4Kk9ji5T00Nf6mli9VlMYBgD
7vXwXpM61kU6uJznYL+hh0+eax0NHriVA5Retf6d06d4mBkDZNIQvLdEEKodGQN1dF8TrXWBfHgE
GEeQz+6AMq2bZ9q4esnLx2VAuyidpwFMiLRSrc6Tap0H6hIcgLUu7uHj3reMwfENESC7JG/gkp2k
AkW8J3CTmLj1ubRYZVmRJpcd/Sq+4MlwyCid0WhjsgxR3EjOZaaaQ/swvKATTSB+6YMKsIzp/ja9
dzxEdsiw+rUeduC9SyFxDHA2HpP2HqkzYhAqSGQStFNskcKKm9brGx7Z51sb7kf3V9jPhS7UeFdo
QdPdiBAW7B1KsLhjyWlEdsE6JM4LHOjunXtO9e+DlTuH6LTG56G38/heVUmNS0tZ5hjC3HiL7hg0
iqChrQcXslFK9GLBfgW+zclX8G+RkwYKBIaWzppInTIkWMbVqfMGLcn6ABz0vUkJHHcLtqZwTJGa
sHJJKRjBugvhhvjdhJfYaZ7Wq4eDg7DzGOS+0jtOkc87D43YnGukun7Ezm9eJzriYar6+LU6Tayt
KCkun1Ensj6oqzy5X0CozJ6ySVnKQQaQ2cDGkk27La4jE1wX5rlfASu89kC925SQHEICvwjUtJ0c
UPZygg76JFcUBplB+rFbUobyysCgsQP/wVoep+bo0QPntDQT5DSaNQgiyRipPSNhPgbOx3V2oGQE
YlF3PLsdknfcwP/tl+SYuKDnKT6PiAaV4QVXB0DzZYTGs3PMymZCk9OVjFlOr0YO/qsJD0tN922y
5aD00EehcSOEk3W0s5ILrgk2YN7ZfZmX8GUkcJn61JAvW22PzrhvCa8NmAjOGfQTIMaKi+8ZNoye
+i1yLAI05gwaRMri9DNnaHUcFKPXq3sROELvx/TcnyQ8PUMLTgwTgtRlRcvhZM8dwdK3IYsU2dnH
Sh/QDnHprunGcs/B67KGrBsM9THbUenCVxqp66brC4/r0YErVv+yF/dJdUoIBu7HZA8ikAxn1+qk
L2B3J7I93VtKd5I2vX3XiLKTgW29gPzwM63XKqVicuQxPxApgIrm1v0wWDOlnV24+wgYaYgReIaT
VD22MpIctOsNPILdFT6VG5hXAIpgZQ+QQ1z9M3kRLTvrrOSYlgFF7/EVV2XTvd65594J8J5Kn6E7
pkeq06eBDLJtwuwzTZfTGr7+J7nNGZIDeAkU34Z2MzAx0NfAjJ/T4X12nxUZc4t59lR9NEzh1IdR
27I9QHBGkbp5tGv9I0vDtnWGD3d5/s6/SSEcr2G5LqXJBlRC2nK9in+Buz8HmOZdpen0NAN83XX3
PjWlDtntQQ3l7XaTObOStQ49V1u0UEG/2VBSkn2yj93sgID5JtBZg22v4wY76N6C9kg2Jf+qQ4Cn
zeAMZTQl6jez9iT2ho3k2b3SvUPVYkuy9QoEh67IAPCbZgfkswZ7gBn72YOuucim6w8AnBU7mA0T
8A3oSnBh91eXNi/dy+GFeLdZea6A7smIm4CGvq9JM6OciXsewl/99ElJ0T6Dvw1mZ8DIOBLzMUrI
yif4BPd3hf6Ge0SvzJQ5CNkXTljTsxMXqmjwgxgDKN8L71aGOqLnKWWO8fjVjemLobl5Pv/l7MDx
gTMMl/QdS0cwChTbTXm98+QbekL+DebgsEH1U4Hkq07eFfgw+Bty17eF9KAJfYd8M0DLxZL2NOgo
c3wxesaXP31cbvONJgv5cWnkTgA0qAinbSFbyqX1CFQ2DFG7rvD6fH3t+l9fLu988WZPupqe3Ynk
p8/9n7z5LE9neQCqzJv9d4qdnmAgmz7cB3dfgsj+EXbDz8/CG9OhM331oGeEprHsN8vD/NEbCx8j
XRrx5yd8gizA+Lt8CVcdKf5Q8d5W0iNMl/APQ8427w6JhnmnCM2ejnTkuPnBOLNS3a6BhUuBsBQY
B2AJa1Roaj270LFGX+kT9WaI/XUABddu2WbwlT+T64Qk2qmO82NyIPp/+Js+IhDvJ7TfQdCX/u6L
cOiy9xUSF1o7eH5vhoAo4yeQ4VndejtiN4UlZgbO2rqEOKZoDrYA+pDfGRzpLe7C1H1r33TbDtiL
NaQ9ktp12DILPyEz8CE3LvdBtfNfEaJtfgfOtxB02MRgijaIdvXOi3xJygV5gGM3XzjjdrXrKZ3g
PqL28bDpt0jPalg5IfYCgLdtpSxesJs9AmOXMjHABJJuQ2LpgMmFKBENX9iOcQfgAPhEURuI1UYm
Say/6O8IsTJgE6q5bkzBC+HP7VN+OFB5gG1DyQjUUYsahX+hmXdxH7B6zw9z/FxERsF7UUA8Kohw
1bfRAVnoTdxRegqZPq/e1sP9pDwk7oucPw5g9+mGFkJND9Ko2aVDbOs+Ah2ohEUrGZXC8o2uGmCU
H8fIeo6fdCTABwVecOcb6xcsFGBbyQwNTDqn9R5LwMZEPR7Sr59+Bf+K0MKSRYXmRZSWkXqnaZWl
e3tdPtcUKV+AuoSNQLA+j5R87xAyXxwK+ZJGtDoFsAsKrOeAVWdDVn94+ejzHUlTWh37OIaeNXgC
DPZwjoH5Cj/FaiWsC4IWgq7y4iXMK6ktSfufECUAefBnFIRIhf4QP1F6kvzob8ezVIPOrA7Scr+Z
kSrnFZgPoG1dkmE9QaWj8NAODsvcgwZWiGA1sOofo6+vya4rTfRvLpV3IcgUUgBqhLArC8mjdKkd
kv/HhicC4XKyAm6yxk9gTyck3mSm3ShY9CkvUFVGctt79LReMd4B28PrvQYHN0MfFu48SBrmyMky
Y4u5EBoJeQO9OhDk1kvhZONJx2SSumCjQQB+2v4ntypoWWC1gZ6UvtyrHp6uTT7kcyB2SqW7S7qr
10frg8KqVkN8L0GZAKrpySEMW9Apn1DB7xU95XO/vVErZiqSv+SO9jbh9aMmYzc0+2pErTXa9EgV
DB800j0Hl3W+Lt6qST0CqL1S58+vItW2r+3t6wGXUqVh01wAsTYMHZT1MIxVcM42cTvofP1HVdm6
5ZaAW05NqBH/zElRs9YAxW2X1zfkEuh5F8mN8ypDyOrkJDBAU0+Ln0tmok5rDA4CSzpa0SS3A6Do
GouO6h+yHS33VJPiU4ZUVw5s0pzuXl0d4eLABpaRuBUhf1i56QPKlw/n+zkFaAbY5QIEDv3bWdVO
jDsgmAOrHmse/VgpVYlFkbzgS3xA0DpHLnHMkk4qnI4MAW/s4TQYkRaMyD8golvu4/EJ4MTnwdMm
QrbCav9Qxrd1AeyA7hQquxBqUIREdSCV2kvaoe8V4AMsSjCTILbxVo9Z1R2AM8UMk7XroA+YD6jp
6TQvOiCZPHD5QiwiaF7Scq+J+YkHTaBaQgxElRAx9is1qPeORuUhVeHGo80gVgb0I0CoDrCTmge9
5B/cA6TMcuZM2y3u3uP9RAaamrKGfC8QIVis6ZJ57L4OHQ/dr5tPxoCbcm+3+EEWS63g5XGzMNyT
F71tV78Cgs7dRyd0Cw+k6mnYnl18PPq1jPQuGW1a175e8/0Kh6l+dEnakd1qVsX3/ht3xSVIeHUV
aIVOcOVntKjXO6RfgjPhcIsaGzMXj9CqEzdCw3lmTTuLzvC8ALR6p++z9ut9Hx24jLICOdSJmZ1A
4qW30geNs/GpMzweAA48g6ZogUwDMO/g6QeHYYUsFnhOT91S9B7eaYjdx0dawfWpAVIzrhyW32f8
wBkJNgsKSVNEdSmp5Ihs7WfWHIb71/i4xePWP5U38MZdMCCn+WagPrrgOrD6hDb5kATDnFhnL+rR
T6j5FSPqwBdUZTvoSTUlIlMNWok0agFOgw5RDkdjNR7w6DEB84eA3MBG8/PFmOSARtdcAnt0RoC3
jl8dbASuLzowFvicPVVRFpdpOdSXjCRiQfxHqsEKIJgFvYKszTu6GLbULZ0Ro7+eP/rF7LroTK8D
LoYhxRDVPxjYEvTni9OKiB9Edtgij7dJK9yry7oilT6jGD8+9HIkwQhHyGmU883w9qXJctBZk0kj
J4PY2f2tfKO/ZKjR5Uetidw1qH8S62vg0HtQRyPKHdQ/LsRjBH8UAJohUj6REZLF0L8eJU091HYk
/xGz+BzekHnuaz2Dfuez//7KfZPcP+Kd5FX8Wx8hCt2hwXpfUf4BHxQbnd5+H++GPJ/CXQAM3k1L
J7PXm0lOUlinNOoTnpA9AalNw8iwx/qkEGcYfgPsXF9T11LXbskkt7Pb+pSJD6OuDJBgUwUPOcXT
ZzRRXaZp4kC9CTwldA+D9sOxvdvHXWfFIsWuU8kXscxXimnyrLEDOolsJOh2O1YQTe0Dhl7bIyDi
NGk3RBCp84FTpYnwdA99jeegthL3GW+c7r0dF2V0CUtW8UtQTxuVK33RARzaIBz1FFa2S+536vBI
Im+v9g+UZtJNXC32E3JxDoPt5CnDmoKvETyePfOB2glaZFHRBiY80G18IgI8Zta132If+jhmFWG7
EeQCUoXrIdZu3p6K2p3+zsX9HfRMx6QBlGDbx9c/4mfZHqm5ooh0TAtZCq8xMnJ+5viJrwwJF6p7
u0ix49chqzBBxG8UEaAXp9mbEnG21MftQJUielfUAdux8WmQLJg04W2gfpsmMn3IL1XBP//xv/7P
//54/ufu6zK6nF67S/GPojmPLnlxq//rn6pq/PMf5e/7yed//dMyLdNwXcswVMV2VMu1LT7/eKdJ
byeb/0deVq5R32loQuumd/cPIJGONHYPa+RKrrE9hWuJhN+lJwUTmfJO4ZdiUYLjssojXJ2yEz2R
dq1TAFuD1eeUfqxUJ8cxas/Dkjxmt9MAyI2OPDQPfMItphOVgXLxH+Dlm9HjntB6V+OpnnxtSDp4
8nGwx9Js9xwSwZJmeuQDEqh59zqCWU2czhrUYdDpG7nfrF7HkAbV+6Y3wtwZwfkWgx7aQBzQzPbx
iUYstl3voFZcvZZPeu8sr5Gp/Hnze53b8NWMAMcPVrvwvD319TJkZoBt++t7rJl/eo9tVXM0W3N1
XvzrPdY6ta67Tx3tFzIdwK6evfLsabSAjHXKz9IWDHbheEweSI5cQD5RVkEK5AaAlJImgPhpmVDB
V/donF9vITtRIDTqnRDXvMOWevNedVhAeSh9EWS+WC/EuJcdlJDCcCba4K/gBkn64Gmn+RgmI5Rj
XKoRxhCs8Hl0TVSAzHRYg45iNTUSEuNa8fSi53JwMxKMZXygvHZGB/OavKgsG6GlhPWhV8WjsneR
ULfz7D6szN2HTmZ0B6BqMZFFAnQWvOS2vUZIsu7mFGW8r/P8fAxoH0W3SSXnExvrtje6bzcj+zV5
0EpjRjRDAcrUDlFxjcrlAWIhGpAhUR7riyoiDdxA5JIQqjIWwMFRJm0wJf60r4/SFWA8OhGbFlu9
GmNIehXlcv/F7285QJnj4LIJH9v5Snl+wlzizRfFXLEAo1FwdRgrqMWY4IthDSBcEVbrVuutTl+4
p7gr/uAQjee4HITgJ7rHtqTJkWDZHuYFJBUUb73rcnDuQkdGhttOjE1vlZI/7UIyjj4HOn29Cw/7
QjUPmxys0k6mY7s6ZP4qrUf/xtmIq4JslZKSCLeT49Yd7cfvq2ZLb/Vx6Dih+vk349L+s6nvqKar
WKbiOMa/DUvLLhTLubcAt1bW20M4+vHXjwM7VAD0Ov7bMbhTGOkXXQ3H7BTu4/X+jHedDjT/Pibv
8Neno5r635yPfP5HU1TYt4dWME3o6D3tgDyRPAU+oA5ZON+BAzHMN2mjBM43bilJlPEuNsiNghii
2wA8G12M+NKl6hmjr44ePp3w3ttI3xpFZPIp+qDu3/HQie/vYHsbOtOyx3dZeOlr/AOIAW1xH7VQ
oRy8jhYTNpLKC3Z2UNHE1AxpvQL47XCw5oUeJ3pjEa10NOfqYzftUPUk5OlCgkIQYfn6+BFeUTEi
e9OGxxElUEbqS3jfD6f0/AxfvStJxvkrrlJ9fA5NEvlvdUxu4BsukRySUphuCd/dUMjX7S8t6wFV
TR8UIQDX4pTguUeOjXG1k85ItClu8wv8J/rn0SeyRjoUwIKf9h6QVLre3ArvXwdU1BL6BWgyPesJ
Y+oG89A5+etnaPz5I3QMSzNdxzSNf1tNTnp7aV9XhhSQEhDq1Lv2vjQRr4ggjcxhcWxS7FCicTY4
iSl+3BNBNzpWNrGVB5cZ9zc1YgsOVxR5lYw6KYHedUx1tX1TU/Pbst4Oc0JAlCv2Ie7TX5+/+qdT
wlUdTt7WdFc3/3UIVtdLeT3sledsT385sDNmcg9rtNnFeJqb0KLiDwRyz9KILoCbqZ9u9jdn4PzZ
JPjDGfzbHbzcbze7OHAGeMZP4D0UOgzvHNHioONvvfwTtahrd4kIWZl7MPFfI5L6f30Orvs/zsFU
NI2boNiWreqK+q934fB8XJpWr398gj09hCBYNBTPss4KbkEgsXRNBVTvjIGb3SF5Bre/o0O+t08c
qOxxrZ8vdKbvPg3P9cLuGfQ9dEMaQyr/tVCCeuKGlz65VUcY/fzj4AyYBGQtBC4pTaIEwX3TCRst
wbncvVFhMnCHroWH66YZwR1hLioGYIPHhRrxPHT4haqZAn4up6XHbGMiqfo+rf0PdXyGDYMC9C6C
ToUE6wtVzaTmeqhBp9qZZdPLHVaaEDo7fF6e5VFySZFa/s0NNWy5Y//qZZmKruNqma5pKfaPF/YH
07Y5WkW1P+TPGYkgXPRIeCE68QvDJeWnUyYcr7fwlW7eDsnrHBQZ2r58GRE9yCJEQCOmCRXsKSmz
AnHJfEAcVmY7Wk1EDsBKy0wjWtZSjZKUQinqEu8jVMaSmkbEmvzSPkLaNsIFi0VLlmPwWngnrnFN
Ff/KVnZCoyDf9N45k1N02R5Q8NTXdXzlYzOxgn105bUERJdg88XQrMJi1Yk3831ShdZcodHAzhAl
jl4ibYNYgsKRqJLdwgOX9wOYS6vVLdSifcIHGdLSySHT2IgaW7qH5tZ5U4gT5HIFtqOkr9QdltyJ
3YDSyc/PA5/xDtgBBNWSzRgtpaEDl2NBAAx7AKx11o+6OTwNiftB/iLVUi6TdJGc/Z6iORIYEfQZ
vGL53kfn8CYACWpdJlch0ui0zCF/qVLKFIw3kb90ebRwjVDzimAnoKeimUO/GbNRjxVhl0InEt+3
wKnjaz+nD7mgi6SB2+ZF8yDc5VcqL2aAvuIAPG2kQfVmprhPmQpTo+ShjskrPCaKC1fcMdEjAA0i
rMo6ksImmOrRLoG0In2matTArKNCtXVGSRzAC7Bi+SnvH/lfPiOvcM4e4Y6Pi+/fzctAjW57L0/c
/gEuwZ8dlBB0t1GenL5rGOlrtgfXyIE682cqO5VvsDwtZ3CG18eOOv0Xx/49vZzzkbMqgfzUIc0F
QUn2MKfOBIYS/sZ7T17d4Flh5YQrE1r9+e+nGz6v4gbKfjnjx8/Vm5GaYtcFJt2HLA/OF2DuAZOf
PZZxTtl5LpsDJIqBrgWQXAa7yKTIE5Cz8uWjEqBuAID65zTsecnrpcGFnhPrAxGEj/vCjailCkHR
//96fgtroiCGhBFJvlq6KQCDDNT+dfr4YVsxE9p0405INyxzpRPix8HjItRhf21uNe1/rjpYB1Oz
bNPRTM20/s3xOTa19bhs7g8csVeExl96/1Ai9MVQuFCiim9SycwdmUXwG9FPJu/W6eYLTcj4xCRE
AiNTpOGMqcR0ojfrA+34dE+lPDyQK8PkwAxjpBbtqnRzQ0EjvKjCV6PQzkq2xAYKqAHuvSVooAZO
qtKEik4rCcknpcN7z4FNBZv7c/87iyaEpim0eRLFVkqL6Hzwc5fetvLwqthmQGwYGkLP3vBQc8a1
fP9+NYw3GUItA1f+l4HV/GwNswUYG1JW6JvyOEG9k7OCFbWM5fnuYEWVtzeMhqXJsH2mMoaumZC1
C32mFpbvx6R4Pyf3787b60NlMMsMOtOItWEk3nnNCEv3753+OdEAYV1CF5MH7U7Urs3ExDqICYTH
N8Lrj9wETjdsxSEyMaQyFLB9gLoVjCfO2VKGxK3p9pWIrCOv5dZbgdGXAWP9TaBu/ekK8ocxIjHm
H1YQp6n+e4yIAbcizD7Pj6UrbcTDJX0RFkh5Ass2FkIebkNYepGZNHXnMqHlNtsRxTsTmi6yJRgd
HZ7yHV39DHwjOwV5CFbwFNVbMY/7SGf0X2M4ARj7SiRG/07+82+uytT+bF00LVVVbddVXE0+/8NV
7Y+m5h7uzWMma0L7YZGlj26ZGpaMw010Cu8Qb4Ic5DEjm/Qt1GK3FMKKyEkgyLly2ddIfoqtabCs
aB3AKwWEHdpL8E5MY3GYZRXkii5/c/Kq/T99NZm3rmnYNoG95ir/evanY2u2xpGzf6SyrsFXE5UZ
mWVZjXeDMlPAvw7zTsArFvMSFnf5dqdgyIXSHQ6CTJYc9Hq+C/7k97WSyuov6/+Blf6U7QayJSQ4
dDEX6BRZqUxVOvh+OsV1SGop/vplSHo8aMY3FCtvw8I/hQ5P/UrzCbX97DoS6jvFV0EeqxCJGhi8
l2+yAsnaI7dVrLksBW1kvslcaSA3/JlrYtyZcYBBN7h6bEdXXMyvgTtvoytCetcVGir8/NVhcD7M
VAhNZa9nvmWfhn9Y/poFmcBt6kbwc/oE83AHF1ETy09hFC4jeU+e3gHSBym2yXvyHB/MSZjImH9/
bXptS/8zX1e3NNfRbcOyrZ+g9A8jsL48npt2bz1mdJmFvwZUdJ4w+LE8VXHLxGM5fovtvQS4bh9I
3DLnxTY/UphJcIBuIdSf/BRvBr8mO2RiJTDAyY02/PCRHhBj4pcPcGWP1OmLu+fg4fABT59Wgh//
B0+I3+W1OcRziZA7loEgm4jDRCVNXDcZFfJWDWAkhWaF4ZLjIL2+SRwM5YN9giymjCr5CBWon1cy
tgqGYZFdv3c4ik6Eb5UA1f45wItxVmTikOFi/jidh0T/EH9TYSDLGYoHxh74UMMrk71avBLPS/7n
8BxNtpdjnOiUEE9VSUlVycG0lOErfyGrEJOCWUDM+vum/BEuXGbx/TtDSBwlckX5QP5AXEBZugoO
BSkxO+ducNL6h7yHjrPzw2xwHDj4fAeK9LI3rId8X96V1KZkyaQc3GhSTNvQ5KqKpMqKPZaGy+FG
CHMDiHWLX6vsIZNMvn6PSGGBMzGYu/I7ziSEClCsjeQGyu80euOQy9HkVhSyJ26HnDezFcV1NpC9
cnHsBBYr5q6S0rNkcA1ybFKb/AX64+zrOODg+08FegnaTrmM289B5UDCxUz/Co2DHAPXX/mWw1bZ
kT+XHcktwwfG+3v/vTz6OLhTcianhKYkiRryQQsMgJUDv1g+kvd2AzmBx/eRW/17pj9G5sZHDmcl
fyRXVWXXBecmJ8odZhDxKXeszGgVgQymgloeUN7vXdPSBycn9P+MTlhqfjbmj/tyHb8P1uGkquy0
GcpBeZbfnaFYS3myqEoyXvSP3c9xOdk64Kb+XKvs8veSJNCRE/u5yScuglFgfnD1v3ZXSe8g+X6O
JUNFOJeK5MxQ+B2fuwGsWsw9GewytiEFAczKSJUzkD3ISJRN5UuMslyNvJfLxtwoKkTgKkltJPaQ
QAMD/TsqZcDL8Idff8geZTjLDuSByFnIHZcDnBKIKNm1IwURWQC4VgHTymogM23TLzJ7yBQ2Inu4
eSvYjcF4kqkjgVBBKUasgjD8/16e3BZ3KFs02AAZe9xeCrW8IS85FdlO5jVnLgZDjsL+xTiIvZBf
5cw5i0PyYMf4N99ih8SUyFok1uhAfHaXZUuM4RP3VDaQxUks04kz3Pxaj59lTZYtCkYs6S/2C5Vg
ht07sKfDz1suZcAUVifZFaFqIH6tWE7sGr7qz5WJOWLPOQdkw1P2/EA/F5MrpyH71odiCiGH2zHN
UmLbpMFY7xGFa/jtFqoqcafYcSp7Fe/fwjtd5vgxscSsFYa6+qjw7MXod3Dp5KLl1WYuHnTDOWD6
Ud7+XRSa9NeloxkwAeeBoyfxAM7eXBy9368OQrEXEZSEVlicwStHea47FBYImwmgO+GVGFPcyPrn
f3E35TdxOuVLB7NNAC4ep0Spdcw30bYE8Dab4pj1mlhcs6ZH5zwp5ubn987nb5QufurvgcTZsQa4
OxLW856IWuoJjfXnrckLMgEscxKlW4FLNkDOXgiJ5H0583wr0Y41p4/zdxlk69v6FYEi+ImF1ETu
yp0rk6+b3gVXGeMFy2PsxIeKjeRPSWbgcGmRRCckI1UGFimETFzkA0vq/yXsvJYa65Ju+0SKkNly
t5SkLY8HwY0CKOS9F09/xlirKvr7+3R0hwIQMtssk2bmzMzdAPLsbQWDaTsqsnadO/XjfBSUJvOD
kn1HxbIEs+nyKpmGiSULlrM51V64js66M34lc9iDs7ZcBizG9zwT7Vr2BEkvKF0+/AWYvBv4bReM
13hg0rg12mW4BPCxmFSP4o9qmxJ7f/7z4gC6fOHPtfI2KjxdjjQEXL5+wY87EujgUeF29+VO9TTs
QAwDDYTTF6vWjRHP57lYrrce1A9OhIFSyMabAS5dOLkr0yN6c9HIKPUEUqrcBMaFy93p3HMip47/
eKbvGEEegkhQkhy33CMwfxsyB5fhMneCtVIcRzpStopP2T4z6ReXHQgk3phwElaOixvnt/TuALCn
PO0pnMiJ8VDR72SfHWmr4xXE39l0Q7KklhSNHcncZkI8rEujSO1X7p5/mnBZnHcPHne2AjrRIpii
dRQ1CLkn1LAKlr7bmxZ6iiMgNP8+FFSTJ1RSavmVVWtyh2Zto3gSMCJUYCWFNdH3EAmaNoPxA7/k
QQWtaI6CWRnPEe6VX1v4KqgvJOOsVX7EjnhUPFfuldlITdYtes+PKzoV4lEZgNepD/iTcJhre4tI
nrVK9+N+5hHL51/S1k8N7zO0dx+mlbb1pOC+tKqDJYbMoavOicpdG6E3RPNO7goNKjrdrgSnKkBL
ForSCcx+H/GUckBSMMFSaBLUi2oev4/zGgkF7Sl1UabvkCbI+8dNtyHhuC1SYz1d6+ri1D/xQ41S
/8fo75Seds38b83+DZb+7DOpJU95PCygqRZ1K2ow9pBCVPgKosPJLwEsIrkQdJOwlkQkgg0dBKFg
5L5pBTpwtkxrk/pD65Dva/PazLTiY8GrmTc/MW0sG8vaFCIYnkoer24L9aWcrlsFWmdd8Spy7TV/
t911a9G3Vvb+6dz9CV7NHn/HesKTZr5BslyLZm0t8oTS6V0Z7C3kEZFcRYFLoa1pqwiMte4W0iJp
RKXbeat6n6Oq0ay/eqGzBq/5A2IGbEC1t96R0tbD2znA3bxVud13FyOxNZ2nas/jLcCUdLMvXN4y
+NdjTuuJyym1knCJBCN2wdHSo7pQbED4TGSDUrSgHOVnyge8w71+Dh4XrpawnjhKtaf7fhh5BMGy
IsNRTlcfKwoe9IWytq19C24viUGHHpyT5g6qxP722lrVuQTc/eR2UyfoO05nr5kXzzvtkvzV+gkl
kodNHT+RFnIj+RHbAWfhVYA6WxpS0DbB5dOZY1EAzHhlPnAUOZafo6dM+9QGlLn3OeBd5/IwBLdJ
QI74j8UEoMn3gTa5Y3K+HimK+zpO8y04/7ie8fyCgx59U7+DIwfV6dTOPxU5mavRE57aESoCEqwV
3gUHTf7zMhYjuCtcnJ8ImGh3zORRPQPs1AY3gk3l3oV3hT4FPOMtVp/JQgtgVARB9YNP7fXAo4kx
eWxvfErSY5nJEbLyFcj5HNF3BbQ8vp8S6PK/U/tyn3/kqvGlqx++41Q7RJSEGHimfSPb+r8D7z35
3XjGfO7GS4mn8aK9HL+mE71/c0B81YsQ1aXQ9aMj55x6Kl8/gbx5qw4QGQPPYyBVkj5eSy1qpjAL
JOlnXi731edVM18A890O/LYOfpZvZF5AWjnL+W7/drk/tMVWOfZb8kRHiDJvKDeAADv49HxQWZJv
5YMssTdZEXpdh6zNtNIlcb9PRUWo5M1dp/wwpbPPoXMAVNw1p8/UNUXy7DpFUod6sH36tIhKS3c7
ykH7hukLyV21H59D0qR3VBOY8WHaKyxvqn1qC/OJCDnDhE7IxwQdEhETGio0sz0q9eF6YEvicY40
I6POFT3FPuqQKYURFm0nGFAFnmK9YTxpFY1fr+nhTY2+Ck4cDrOsjZouGmZ9mrxjDz6X3mkwgbZG
F5LtjoW/Qw2ppTTGDyT9YqqinjQDyEe6H6YH+igbF6DRE2MgnhKEQL9iKKFzfYMxynRHSFtRMAVX
n3Nb4c4RFW6kzIvbxm0JFs76VZCEqW+SoriprwfkKzSr/Uw/Cv5xO7RUgsCEDqgwsFPKTk9Tqk3t
OlNg+YR+U0ggpBBNr1QKNVIb3bq8CdNj1zyU+Vc55aTP2Lm75uSTpEryLnydI9RgXSet85uT7lLz
r99MWte35PeOw05T/3rEDVPGf0E40PTEFcEr9FAl6PLTscDqFGVGUTXiLaH9EoiWjz3F5v6gfp+u
OCQD4pD+Vwhf0eA9SzgKKmMOQXKkwJ1Ixg0F1COeNDf9lu/suD4zZDz/gasdcwSUQBqDAZnUziXo
n5rP1hRaytKog6INlJRWQXkMhXqEtmN8xq14QUT/pCvuTlCcOAjbdjXKsRiHaX5EASSEo5sz84xI
f48bNYo8YG1H9ULFYhcPGeBf8m1FMqjT1yT4eSdoT81V6g/RYomhUqFTcv/C+DmqpVALnxgM0D31
yZqz8GHbfQIP1/YpJgLrzgBVrrlPqf7A+M5AiimTUzs+ELrCpIAuCXqcfRmCNO5a1F4jsgZrGztH
Dzx649EhPjUwz0B2gpGmq6nDVarfU/WunjTIGrpRc5MF3F7Wrngrk7SzA7OynJu2TrxHvVdRiilu
uUiLyMqmte4bqJhyz+e09O0CmHNRpV8ELhqUg3E4LKNf5v68c+dZ1eu4qiuiFHJ1UaN99ekKd2Vf
3xykMRN++rtoxz3Xo+t08Vp6uoa1eyUXn6Xh9qjwc+DbCCg+5jddtIemf33Fv9e3yaerX71Gfvqr
z5InaOSEp9Ckz2xttOeWrC3Z9jGKVYBhQ6DO2N/0adWHKmJCM2FBBoyapaT3FdtksZeBvc/cUxTx
ZBy9I84Hc745eaD1V3uPhVNt5xs5bCBXqRHGLBYSOH/EzMthcwTMHzsGq6FrwA0bAhCWxQ0YHBrm
YixFpWbgUax99uJAqvlz6fWLzqa8dv2qvmvtYO+8+9uHwUD1UgR6g4p9xlxkBBzv0lMcsR0LUrNT
qexMareeHimxzfKiLGAKsGU0V4i8fFuGbhuRE4Enca4FWCTZBBGlEEZJRJaW/R0rU9xvjimtmYxP
QEw8fJklGXFP3YiA8vTzOH8k13FMj+6iq3DGiGxGB8BzbYgkG3pI8DJcjBrh19EqoKHRdSHMjZdu
lEjnXcd5/OrCvwoU0S5un7r3iBeHHwrd83985dK054RW+IGegofOEHmuslICucQOzauV/6OmQ+A2
qQKF2R2FcP7NDwQhyVf8O6RdgOv6AoxfDkJr0tw/re9ytGahhhwRzWgC+3c4UJglzLMmdXx997El
CIZJ/8fEpl8tVd2DHHVaLe2pIfHX4AsmIYtak6BITbJNCMju/mQYqpu8a/YjchtpQ2xRqVJsXD9y
tSntLgwuuqkhq/O32KCBSoOc8mHqVj5AzR83h+nsLhn5N8YhqYdcPz5QDosvGxPyMe9vWsVGlVW0
ZYgZTMLNPk4EnWMk0gE2Ik+TjyaFbG9itTZ4vUEc/ljNbcti9OvWa4uRfOj6ekqXT8glbSjxCM91
Ci8RheytueM9R2AsOW8KBJVktDmHKwKWJYbGoIhyYN/QhlchZ+zUGv0sFSsWXqpIoDcE9uWwGbWH
G2w/iPF+t9gZk+3Ij7qfYx+J0uN3kE7L0xJtztlzu9GSShEauKqc/UBFUqLGHUXiw8X5HkVCcBiw
/qt4RLn6sqYOxMUi3nIl4fUcIi3LxglGeR79NivCJU8ab8aHXD7V9qafb1SRK8qUQpp5n7fMXODs
mtFaltUeQVcYFFUuOZIAhi0ZEazZVjIgyYaKIqpKOOr0MylytbOPHGFbDOsHInqs0wyyLmmc+n6G
s3crjdDCqlbCsavi2JQhQWTeNa71tWK3wyoxTEgJ3BRZxgRnj3DoI8FjkV7phkejb751ufc7+8Z2
EKPGmgWM0uD6VURIqujLmAZlnhs8NiIqKwA/jhgNXqIuXS4QJ1DS8fxxspR7Skcf8S+melI7QIWu
z64Y7Q6Qb8QfZ9LnBjKLfFWHMN+ggyg1K71pkoroEOU4J1yY52VqSXsPFIt4IGXwHEveGHpcHsV0
9kFvEuSuXmwhvUtutEDG0D48l1FuPw4/hMFW4Pu1yN84ja68AuOEQxa9Ru7TGDlLCXwGP9WvzCAy
0suaHuQfJKRo0ngTMfznqI5xcuSYXNoYUWgL2h+CeFRpzOmIor1+7ZiJ6m+xTgDBT6BLFt0uPZME
rgQKM0uVWta3/vyhLs8kWlORDZJFMG1oqq1v69X6HqPDJbhznNa/ltP5i/xx/SR/4ghBAYvTq7pb
dy9833vfjehA3s6GUXbTqFs96pLuQ068XBy4A+TjqjZdYgXYp4yGX2fa7n3JC43UnWwD3vS5EVWq
ctPvF9rLrseMP06SitjHhaWumC6hrdltWJDRonQfVlvnDggvmG+5BccKVkdEKSONajHI99bglOqZ
Ky0/xCnFWFeDHeAbWOGBP4J5wpcL/BBRtgkpB3wqgzNT5bM58E7pK/6+cpZiawrDa8P2JIUCS1h+
j+6lDqQKXT/U2562YN7/hAEUe3B8YwD4J53gt0dvQH/giF+Ig4wRjcP77KLXEHfZK4ks1+E0Yll8
GBYWedF7VVaumpvgYOyCVaWbc+gow+bP0IWCk4jTGEx1P6GrgHRHwo/bkwaiGFltIyjdBUvyUspT
+1fXVajEzZ1HpBQpunNBjnn5l3tP66Vq0gV/JDo+mCxjRgFDjTU2eVX65p/8X8jE703BFLwx16G3
toKSwI2xu/YDVmF0PSIQ4DbkQ1/+XY0YRDeqnVuxznhDk2zZLfNNmr82Mj0pMD8I1Srmk/CLTCqJ
j2ICeHbMhVtGCcE8IdCEivStlt9+FqMU5aOw8LrYIwx1XMUyXa6N0lcZzpm2oTH/dZcOwg4EF7KH
1erTn9S7XeGtRB2V3OkToeeZdMWjS/9EWUYOUmBL5drscVx/emy+Jm9ayQIB+4F6YdzK3tJ9hq9j
H/9mmOkn7IyDQ2CtkF+su8W8wiviBNUwEdEF/nmAHvY2Bm3aATZq/NLmlstXdLmFZIK4htyy3qJX
4uvuR8WIA/xXYFwoi8HX3H1+SACtivUsw4xlR/lNSvU1iqSFNalc9eiUOB5puZfnQDBlQBedE/xQ
LpqZIjeeAiMY9I4LGCk3uHjFRd4xZIIhM0oIUjwI3t+iYaXY6bfuh/efp2OURpT4IduJSdf1nEPi
U1Ar0IYkPlEiCf7ZskG3yLaO5qStXqVpJned4xOiItGt05KmUwuIwHc0dYBAOjLrnIawAVnN+VZC
g+rZSDUCi4pWCdiSuv7jd2EHJ9tJj6opIkVu+whBuZAEfcNSYBe7XB3XMkVH2EKMszN6/Sq/51JK
W31sC782TYqBTtY1yL6kMfUPNFg7vU5qh/mv4ufxXF/ek54l0xdH72VmTfQbLIzRMX8z/VpXG8tb
6kv9ZFKK3xxpFZNOP6xHQ7nX7csR71ljfoOvQF2XYiCqFf50Sdje77E4adGGa6FlbZPtQ4ekx8wD
HOL1N1cz70HfL9CCiAqE+HXL1g8A0LSxvZ/SM434GtbywaYjP7mbKnyn8j1tNXYHKroQKanbI9S4
2jU19BiZF4QoniaEw+B+hTiKURfx7QVynPY3NJvMpFRY0KACNGgcg5OQaRBwLRO0JO5CqnihlYOC
6/dl9xg/gG9BDGjVZQDqvEKAXd8kD15k4MdwIvEueqJ0xJsAkoi6hshHN9fKvpNLTvG/nqzZGNAl
/Guc2PiUYFcJOkZez/r+0C3DmyDywAfpyEaExTAvZT9Hxm/UHMPehm+W0syjUJnAVZY4yxaCUolw
ht8rEw6mU1RjQFCEMIqEBz0sL4jgSe/wRdxkN5hBYhETINLK1Z7bBaJ98jti3Nj3SqQqn4mPlQh4
Ex3E3dIHEGTwvIbpw/mNZXsTFW5HxSa7xjHTV0tkNKbyofJ4GxTkqhtIETCRXDGH8SARosIVThln
B8AAzKJbfdwQZ4NxzPFkYvEqN2fA7WD87D7TkQtklI7IE+UUb6XklB+Zw8r9piXneN0XnEhwQma3
1I12TynPKgAw8x553bgkneROx2QH0kn3QeRI4WEOwOmenbbpJ1fXM1zSldCNqR9Ypc4Cx/BRCX7f
pjlvJV9CUNrGQ4xCDOYs+0Yb8vKiI+db2uv7Jxqk0HT4kM7qFOimAtyU31cECf9TLbSERV8N21hx
olRQY+jWIAzCNS2//Rv9GuidnBqNdm5EXz+iyyhBcA5leEJ/etQn4IkOjTpfwyEqiwpty1W7RihU
WqoOZbiKqXTra0VIh0lQzGVevbRv1K5jlAK583dzRoQ+SorZ0BdPx0tcyy6OZa5Yv9MAgtcPko/2
VHxlkO+eguo2hfvNyOgO8RisBrEfJacDfOmsE3w/HyJijv+iIcYIjvRwesqyivJ1+TfFhktxh1Nq
K0jo9TyjFBW13/mnwuJyD5VSKSetHe6on/bb0eMVHpZEW2hESowIRtyAG/Z1gfV5fvmRGsMy+gBF
HiXn2mLJqYYpJ+GsYB2csgKgIDdKLpKf1SsugonZcUZEMOJnESAROBGs+GkAgizcZL+uv6K8CoQp
VzevSpqIP0kQCko11/gMSochbBmMdMYKMfALwWtfKd37mfjagR5+8C2QGSkV+zmgrBKlAayXj9xX
BFbYchxASpiiK8bGlQSC3+7oSSv3pRxgo3FYt6HBakVjDAcjW8L7bkm/p2ARrtmwgR0R6VQCkB5x
DCPGLQ3dHzaRyCGN2sgSgwqJe09XuObp0clw3gwcS5SEo59K6neyIkQvBytzKxIlWUgOkOjkmmix
QL53NYFMcG7HIYkDBvMnhoeBPSXbSB9TAPI3RpBbJyErbxmK0se+ThAA+UqkQAVAdkaL8vm/SJmH
CTEFmgpaRD1SoEqI1BCZHeXWohe8A8Kkix685N4Zvz3TqlIASJYy3GUOVAaFWgxyj6oFhbaD5QBV
v6pfma9CY8egXF9yBG5ZxqzV60eB3y7mKgVGsoDNy36pveyfuv6NEItDKQLs/wcWIEH1kaHpYQqR
y68mNBbyJPHHJcJct3Nfjp0gT4FNRYOszv4+qV97mdcjJ/KklOUuEOoOgXiCJVxqAJVRea5qvyse
5KZyC03Dcy/FCwoEvxLf3X84QWFLgAFiGLQqI7WBW8afOHHVLxFCNxBwofoPrDqoJBYVAKHaSCVr
CN+1PO5T24YvAPuxkenaQ8hBjD3XoYEI0kNELoZe9IK06vdf2nA+xAII8X1p+/s/nvmXn9EeXoPN
CPAr5HxXKaltqzuqiRqJsiEFxH9yuNTK5xwiLAIYRnbu5sBIOr5ZwoIQ+hCXuTT/5BGTpyAQnwyU
yss3tqr7E036TX05GBIs8iDGZknVXVQRniKzSnKdiBgAOWDUakZG/FFT8kgiaj3hY966GmxC1lbA
Hv0dPDUwSpUcVWRwQaT5qhsEDTMfOE+P64E3odhWzakzcF3eIxyxrwIl6XGqj9BqGLvUZW1r+Gr+
Xptwt/nTkRNQbQWmAP2DU9n67BPYB+NXjLZdYN1QrhCZZPRBQ0k3+twkrZJSqQtqMeexoqn6ADK1
RsmdmqtPb4f/tbzvc7z3w91qIYvx0c+Icglc147JArUZMNBfxDNfrc9yAqmQB6HDsQc69WGGSVGH
CCQ+D1shP9CnUx9luFWdZnQpM3vEZJ6Cu+jOOM+nkSpSRXlFGWro++n8o1MVRyV4ia1JiSqxkrep
pEflSunQfx6ABmfGRzFwJssLisUCttjsW0LZhN9yMnyRVIbM2+ydTKfgg5g443QOfzt3hzAe/lXn
GqFwDVWx7avvwMB6rnrKBjyMNDouBeAnvULZ3ip7Ea3KAIYF94OfyBhliWvsqeAuHFT5Oo10/r2/
iIJJhQAcnAF/nhu7kf6F3tykH1ECPEsOz1EEX/Rzp2hqk6r2NNVc1i+fums6iBGOSQb+1UXRiQuA
AldqLEdvSF8I7DogArphjq1bcR8SWFzffxGA0tPyQKi1TM2/1wMGQ8SzSYSpZeuqXiXp4Um7D1uz
qQ0h8KAze8L/skV0XD60RibQYa38SxeBBiihWRfwfp4FDk6PpNJ1T4ML+dKkje1tVccGASa5dQZY
A3kLOo3RaB9qjCy19knLkM/HC9Ma5aTquiHy+aR9SdFaDfQOTKtb17Gpe1UYVSqFzcC/kdb2l9Ie
SWha4JrA44/t6NrGwtU+0PRWJKqoY44CWo7WdXKHVY/GW7B8sMExgZChyE+tInW0LwaWNNpWjauQ
9lHUtsdgpnxEY2caHU7bniCvvKX9t92b4oMuTKRd48vRnRtwf1qn9QijyQc7fKhDT2sy8aYBt+eL
z2hz/yELlmMZF1Xr/zT3PVPvikSbiJgyWcu6wU9jT5TBWdhFHNAopvgJJom1KJrdf4IMZaxrQWbz
6kSKdsxvlICqAATFU1JbsFEQIKxPUnKL70q9uKyU/x5IOe8zGT9TFrwpEvrNF8qDBakXUWEjLe4o
Hz+8DVTkRYhgC13wr8pi1p+Q20SrUBAg13mUnIrcMeYtC+nz8mlUwxqrNHdZYoyqRe16qVNzamwh
oi1a0sidJVWmsVTnSL2KbRXWh2aen9OygpuJNJXSpVmiqSiVmaANQeJlnQpSzKHpJhZwxYXnNR+y
0nJPK1oQakYb7Clgs2a5GmM6k9+ldrYu1+0KsbtEyo+rUOvvxPFXXJfND/cprVtm2OfGqwvUwEIp
cyOCABgR7MYsfh4HYqP4dU1Kv8zC42QnVDhBQtelX3E5jz9ifoHEc42j+I6LfD8Ko8E1725dQ6AW
yEGpC9CLgrByBhVcoiPO7+U+TLgSyBWTf1Tl05mq8fOAGuZj/3qcG5lF7UqF+RBPmIMsR8eogktn
tHb8ZpTFsJzYcAUpJlaJX0fJawK7GYRqnjQdxerPSHEbIb2Y8OaiyAVMVekZEWnTuygtw8LlGVgf
UlHNQkunImJ4i9qSM6ZwrtweKVUKGpgh8JFHcpdTVthDIaCEmw9PaRC6NMikFlPnMHERiu0LIvLm
/bErsFqoG8SgPDcn2sN7mz5Br1ti2GxePGW5rYZQP8jJoz7tor8GBI2LPS54B03rKe4Xx9vgxby1
eRk+ir0b39S9Mz2UWRgA0d0KVSriJVpIevEh+0xzQqpb6XHexb0lJjBE8C9bZBYOrnc0YEKxXW4S
ti8wH62qtZkst+M2kuYilOoj6kJ0IjFEaBzfNghRiWgKaW3BbGuCyon8NSmbB5go/ql16KeK9cmn
tI9NvUDt7+qH9LJTES93SWeBtNiThlbuzQlMaOhdCBngtpagb83p1wBVjxltyz3U/BCu3SGgiO3d
Kaii9QJYAMamXytlBlEZrnPfKyDjDrcSI8bN6uDUzZjs8WSGSpWaajhL85dKT5GfTy8DyfxKebI6
nvRwc4hKUp6blwcHrljPtuR2seTbRYY/hHiKoyV0StelQQzDhDII+O9cm3xMiNf8GL96cR2FXMPJ
wzasDEq0Y79oIu1ZGrZcwlUPRlLkp0mYi4lnxSBFmUWawv5yWUhD01wF0axZnY9carSzOAU1H7Vh
hQdkYvgXCxOoRaXuK4tPfxND+C3efOho91EHuzW8sxwuDV8EREtQ3lxyRW4r2zh3q7AqTv1VnW6y
YWkLvbjE52+zh2LbkPn8js3DBmEXnCHEElpo7m/XAH8FxmRdO/QLfLmC9elXKw3tz21jbcAnJLUZ
fDXJjY7vmdakncdQhVEL6EvZWZhKVKeuFyn4xtgWSM3cmqZKRRpsN6JollvL3JCxj7W3hfJPnRh2
5pVhN/Yi1SqMH+aWO8Ykc5r9tLZP1XTx4IbON1akoecbC35rtmHAIUecMsxZwFgoKLJsj7US0UGt
rwkf1LaKLg9h6ADySDj816OIHPS0+SetrS3+l6pl0bh85mqoG7CuMRtXi1cbUEPPyVclagViB9Mf
QPFWZkCVhzRTp+7ziltf1HPU3yQy3V42Nu8xO5Dqalls4EOafO4oLHRjriAd5Bhai6jNGMedtbQJ
S/P/K0Vh8Sb8whqkmuqd2Wa2KTS2Ixrp71k935m1Z23KpjgPh96hN2tP8UP85qxOX400b5y8vkvz
n8E76QVU7UIFFp/4ki4Lv+uzthSzbEfnxdNmCOtdCe7NGyu+NL29dnBpfAKHrCcJmi8+b3oTvuYh
Qg5kb3ahxeZNpULbDjqgbZ+pObZKbs6E8tbdVemXpf6p1/9rCRls/pKhgtuxv/mmTMy2fj9p7441
vjyiA8R4tPqmWzMnpVw+Zh3V4CisP1726DqVmdUyp7rQAk0gM5vn1Xemln2twQ44UoFzv7jPZjqs
zmumQ8G6ybk3p68s2DH1gKjbMqVL7a/JubldNymcdJl9ecYtfGPqJDfmNJy45j4ndYp4FmuHfGe9
7O0SynZfSSJqUsmfTx1Kv5rXm+nwabf85Cy7c3Na48bm2zoF8ae3S4rZzjvcIy1vN6VfS3QmSUub
duZueksDhMaZi7ovVl5Wp2buLj/v0UmoYsnvwt10U5/sl7+mp9/UX790l6+lOkWXcBTJ2e8k/UxX
oB7jOcSkM91MV87AlvdIkKE0GG9RwqzQSvoQ2/sUBMF5AobpninxIx7TlSdqAs3Pm18JZjmvBfZo
J3cnZuP7suDhxvfxvKi5LkMo6WPKA9zn7qoU5lhjsJvzcIV7On3VtMJDw6DvyjnVvK92zcHJ8UX/
J1QA57VfbnE03ADdW9j1zQpdMkhBj/k8QkZrSstSzJGC6HzCT0XnId8n/M6BTUtiIDqFJ6MP+WvN
u/emPK/JQn7B18xLonn6uUxNVHubSZElNYRRy3KZCB6eUIqcGoa9wJpFENnhgdc8Xvn3tknGUyd5
cACM/pcMsnD7uTsTBnIchwHbhFyn3/TZhLvhOR20vMeHLsAF7ZuczPunSJbfUNoxuGVnadKLo5rp
+tnCHZfeH2Z/Xcr0q+cCPHSln3vbd5CVRtSPnNx494zL46djfpVZVjK4Fik1mKv8W76bAa8dO4bh
Fz3KM45vjclXW+NbXO1P6ibxbrN8N749dghSle8iGseH09n3uRmO4oFpRDXsk0d/7PAV2kw1ec5G
0V0HwZN7g7uOWKBTy4QG7fwDlMd5h30ZElvgFZ4sekeGTpzDeisMEQc+NkkQs1RBGLGeLzmqf7PJ
9s0cFfPI+9ozWd4lPIIwsH+nlTVpZ3UyvLqOpf6k6RsulgJtJRzr6FheWa6nN3dKzGRbsy78VKYx
fg2febryzTWxG1jRVRbujjc8FJleuKHj1/+Vo10oW3RpvbhSuvBviULS7EvWkypVEyoV/luRgN22
Wlmsi+czRaXEk6Vxr7pH0pjB8/5mheqyRIc2svRiblPleYsbbDBKaPHwJLp/wIfQNZFQZlzIsNYk
ZHvpOusi+xDujXgqjo9ZiR4ij0+5x8mS36S14Y+U7RmHini0rsgVnFjHxKxMkUuxTMMDtOECN+he
+xtMtCNGJsQHCrGgO8lMEU+RY6XPeW4ECpIWr9YwqhPICCMMM0WozOfR+ZCmQOV7fdMh4fT5tyTv
cXv6LaKhMerXxZAiPqOXIdoU4vjSwiAbAUFVizdZgMvSY9Tqml6aEt6cZIsTmAUNG3WZpQ3TtZUS
Tg6hPt0Ol0uvTQvTvKUsMKxBt5D9Kyz+BybPfelzhZAm8xe4+DHyYJpndCz17RL4k+P2AS7unKCS
1oRXU6wvxwBPBn1yJE8YbdfcwOIm+qShquddfbbgh9BcQvypgClx1QcCWwOmH6zoASVZVq7ZT70w
KgPV6eRYiseIlHbs6WEBzduGE0lj1syGZzRmqWtK/M1Uoi51/wgEfyC9Zo2hEtONDL3lMBbXtRNW
BWbK+NeVXE23aKgyBP0GcN7l6UJzgXrTJu6ZuChqqRwvQyw/Y6hcmzRnwyRYfAvwH5HORYT2fy98
kPz/JSn/7576t5Iz2eL4MM9sKDmjv08wKCU277TRCFiS7IbySTvy55xlSa0XPB8Jiy5QDDWWkYw5
R86fajqnyTEMJ6xjTF4qiUD6+u8XXP2P9U/+IQT+rf4Jdcp258mZC4ZpS5kswSyHUVzAh469SyxG
qoQxRLHyOPhycyeAHVucJbGbYl3y0KpGoRtu/E9gPM18lX65qLcPVmyKn9SBkxLBvmDzBSaJ1BP8
+OiIWz2jQjmx4B3/EHOEEdauVCFE/FBwLMFwpzBkW57w/yo9UvmPIpHibPlyKcnnchUrCv2jasU4
P91eL9nDGWF8QrjI2s9SJhLshLhXvLX2cTRZ/kra5xdkHZ7dXkyS3YwL6Q9jEB6ftIINYJGBl/yL
gJmTjevaTgCddWrOj3l8EsniZ7aQ2EXkhJonAYbAXeYxd/PY3fOGzzSraXGKJR7w/PcVSPQk/e/r
Ifcf63b8YwSszfKPEUiGpc1yXqT2iiEoWeC7u90j0A1z4653e+eoBUOHOTTU/zj3fy7n9o+Te3H/
OPkkM18VMnlOLl1gN9ixEIu0PHTZiZNJUCDPGR1g0aa440W5XKh5uBDxc+ahF55UmcPnanP84juq
nFI9/x5oCEQixU3nYf+ZtENcQoAi8tZEIUXkoyIKuUH01Dg0s2++Ovu88lcigdpBOAMIAbhfiANG
QrNUuKnuCI2vPnWWraY1P//CV+YDbpE80aTLfYwjXQC2yAZCMQlVOeE08gnVspSNultTHKdJXSkZ
TKoWNYQwYDCusKzIVNeyLv7WzIuWybB+xvo6s1J0xPyyhCfDGiPrsGpM/PcJK1C48D/ZEEmVmo6V
Yi7JVf6tpGF18TNfX7KJM6bowFgA9ywA6YtX7oHyy5gElYCFGimMYUIigUSWJZLIPKfDrdginYlB
v4W0JaoXUP0+KyAoC+wo56GK9lRckgDBgGbfNBScN7Wy2gxL9VXiHMWuZq/SC49wlI0k7kbYAQQC
Wb96xDI2zHCVNq2Sc67n32vgXZrU0C62N7kF7iUqBUleAHYFYjpvu1ykQu6/6YsUqrGZSAD8wSog
O65Am7qOJgyg0aesqXGb8GZvDYw05NpFw7EkevMe+XhDMBNz8kLo4lNDQHYLKVpEz6M1sMSgytdF
kB21SmqqRCxlFMVvBGhFWo3Sm5LvKxt2zI4M8miqXR8U47vWnItSMMVqVsUOIi1gxNKfxnhEasrF
wMRi6g44i/CeeN4sPWvsaXyWnqMRGvYjnOwUMgRl8pGHy/qmkaU6HyVGEYMGFC5NmXBTAg0OF81B
Ef6GitHSOAr6MrPe+WZc08LGdcNyNo3Z8DtW+De2Oja0DoWxNRX9/HOSrki0t4KE9jJlBSgXwIXq
8RWexq++KJTOoTuVurSwYNFbpCrQxthZBZDO/UBAOUvqKLmY7LwybFoRx3I983GGY7sif0lqnzZQ
SCbgHXBMGIwCzxJEI4zi8lEJCTnTlhIjCCPSRQYES9zV+DIrFP3mYcD63gQ3f8jqON/NWJ3m02qZ
Ci4p8elMXdO0yb4KbODxcNPV1vYTxwPEAD9EEgJ+XAdnFqPl0909eT89070W3TGrA5A90jolxHYF
SaYN7tvIpWO9OFNZTK9Y1vMG+cJQ+UKpLi3Cv1buyL9PR5Lmxq/FJz2RyHiW0lzAKJi/eqRImqBj
iALms6pF9cfhIh7MBWhRKZ1izFT/3mNrUigTKLM1srVEO/eoYE5oR84EwlOB8ic/jq4HzxgWFisw
J4nQQSzJJKBqGai/QQjoZ0RCjDwZG7EwlxQ141+RmGa8TFaJBgjFUCTQaBpqs3gZ/sdJecXiEmeK
DTMiO1x/SoNja0xJsjW/TLTbwltHJtYIBbbvBB63M2aMSJqslv/wK4MmNA1DQ9ZBRwozVKV6ER6j
EOIEQ1MP1Xl1YVNoBXvpIh2Gm2b1tgqkwKrGTIOVuJPVNW+IbYgBuKaHP4j5Iw4zmBK4FyBXIzjF
stotLbJdUvVUi/dEJZdo+gcZGyhH3rpEyAQSSmk0hfOBMG3snuYPOG2IV4qcMXYWPTNKmq1TozPM
lpe3rbN63PxZRi1DjYtJa3pl3oRKvFFhNnG/dSDBrTFogFmhyAkmQpRjaR4CRU7D9Qet5mCJvu9G
el6nAITLpDDFMP+I/3GGE2HkL3pJkiAEoQ3sRYK7z9w5pmzsRoZOqrDs6T8QWP3W5IA8xaLaNYr5
X1F2VQGDXHCu5XWdfOLgE1hgsFhzB7jaHWTaPzLcDmh80P/mfDN8dlMUnirPmy8BFr/gBgp/67Sj
19XnM4pcRRhl/Agel6i2z+hRZ8eqP1lm1ivyuvwkvK8LgWAXoVaLtctcmLB+6lPUhbJJGNcHhmLw
zOTabc/QoYm3P4rrypBQJJkFX4Sj/tMs4iYGeztMntZ5XPUe2lOpMlz9FQihZlFH3776ZQZqBRfF
eljSc+DzELiMNDzj0D5k/RgB1BqECsIDQin7yU19Gshp0zFX0VhA6F8GmIvxb2kW13VUWF6J69zs
Cde4pXEXLBfZvTG9TpmoltYZ0ok0LUQsO6LmM1j+MYArryXP0hvfKvd18pw+i4iG+ah7JYTdRypD
psIaI9ZVsQKR4++mI+BOn58gMP5wbKkmYuEcwQZ9G4upSFGTBiefS7jh0Dr3x4y45UUcF+9LH0lO
sWou16AOlVRBH/ElB01u9M2WtWPpR7Gd3cARg7L3eGRLT2+nlC7XzFMNCttVW5U6OJwKmE9bLDXu
ReoDb4BdECUMqrVdaHj9FQXbuU3Rpr84i8aANAXzJ72XiLu43Fx4UuloUMplOhwWHPqjCsIKkpJs
XrJmhaPA/L57utWX12H4etFdjijUwnNq6Slvy7eCPF4iI4sUTrw2Tsw0827xlrLlbAYvRE6iBztQ
68pnYSEYsTlz35FZo/pQw1OtNRg/u9YWOucBuVkKh3Zd/2sTuRbdcFYxwvm/jYQ3+aXBsNSolDnh
ZJnj6u5kW7D03TTH0YWyg2a+utSxtfhxvhQlpfcchQWolnmXcOAyxfmsLOMxtJb2lP7BGuGdrCRo
6mRDtlbEKFTWTWojufnQaa52x/dv+WYlggWunFFnmn0AhLtuQjtBjFtBadKF1g7wDBs+oN8RsA64
M59zTSjOoujwYr2pSs9KRL5zpGyQA+tSR63ee4k+pEcuBsgfv2rIkgpoMi19X+MsKnzZ917Dpoqs
rzxr03si6asWo1EPzXoR0VRmKi8FVs0P1OLST5mxDaPIo8g661N6gYZ8AR2zaRzxCGTeOtYkukN6
QeAEoXAN0KDbSVN7d3t+yFNLUG5BZDPKDZZVqMgKpf+6VuUjg7Umgci5ciaY77avLbEJwryzmEER
YU9a2hN6OIa8Wa+7FteBdaqfIqdCVEYOclxm1qMoB06wRz5QnfAv3yaybnRQvCfpS9ofWwjjRgED
NraiO6V1EPbdE97+ZSSgQzdXMgHRZVDjqs9mQ+mcWJTFkHvkVpkjZNbRDKNGSwGSRyiLKOVf2Rul
LgPyVGmv+/n66bHKZbOs8ZxkaAzTK7cW6UHj5hk81KIG+k6GtMcU/aMFmrVhSIWiv7vFL3Sg5NZX
WsNWyPAqAcHK0ZNak3k3FVKLRxlsAmP0/0Uptq0tCTfy8fShYmBYih+uTe6XoCkOD4nY/CuEim9T
4cCBMva8weXiGoIDvcMvFpBMatWPUFSivh2IRgLV0s8WewLjqtQkGiy6WDelNgk4Yulrm78hXEca
IeMslUf6INbae1kYqgOzAE/kh2zlQ8fzZXqmGc3v/L3oL/qz/vYPldBb9RP6izGTaopjn4Sr1VyP
ZkdI4At8d7kLAj36NgXv7bvSmtz+dGiIWFNIaX0BozFZErxoihYqzbvbrMAY9l3QDSpbii12cxgS
bmm37B4DGYlRpOP2SHXqti3Dv44Tr0YxhT/S3iXjurIDE4nWO4NVF86YUk6l5L79oSQnSL6iL8fW
AzDnK4dGcn9gW6Kx37VOtGYyhJYw7XlUaYfuZlZc7wBJ3H4nqmFiBQRLYE5tgHOFipRWskRmKj88
nZogud9QHBukj+Iwq8aFFRdgleikl6iCkkA4dK5d/IHrAQUhwVWSxSFbIZdSN513VmSO+dciPpYM
EqqWjyJxwoVmIZRVh5bJHvDYuNlyDB+QEOGMyBOhTW+AaEpvrmzz6Mx8DNuAJAjXpXwFX9HzPnVK
d3JTADGfOTOb0t/OuNdkTMBcXJ08Cx+5jUu3wyNZcETa+RDU4UcuOaXtkrRIy6dHThOeA9vHrEyL
qZDI3Mz09Y9p33yrqZtAmvEOy898iqNGWjJr9cKBSuRlBGCK5BVRw1iJxguYs3C9LDkhGor06ZRp
MHtxo87ZtlLrkieJAe6KZesy0piSnRSz/TSg/OSeFppcmGQ4cVg5cpFFoNOzGpn6rhGqBFgC/2dh
GhXhD5h+bpBDqSZInW2sPoyurMnhlHqiL6yJb1mj8nP+UakWh1c5UYHDiRDGEQk0OsIa236hsYc5
f2gJiC9ux+2piCqin3VFWlTMSNIWLaVFmedYsOstaxAQgpaFMNsoJaGBq9WhzWW+U0V6RKBUxnKh
V0IgG9g7JjJ5YurYkdRlhUp0NPtMDYTJSqJSLDvsblRhS/unKQQZiFbech1KnMFHfHPmeDSzYV2X
4CklrKoyUFLCaoJF/g6awBzr4ciECvPdAlqEDR7Slsjx2cF+YlUiAyFB9jafmb6woXsj+8gqyP3c
7FnrLPMl2aRuAEtNya9ljVH6p0ZZKM4Owwp5NQZPioRbwjwc16Sfv7jjOF3jz3AhhHM+8q0ryZPO
itxdkXvfYY1dfyH/WC/mIsJt6f6MoJXBHuefPWQjmraDWMjIPsI/LqfHwaQ5/LIUgcgwbUAgL8Mz
JhGcdbdvJYF+o2mvFIfGEDg7+IHtPDUL5PPk6kcqFQSiHLukgCAnVxOkxrU6+4DfxEIrI+/Vq6Zj
mYSVxZmGdNLBB4begAIIPrFO9rXpOXQi9DMzIWji4v5LYHZPCs3E8VUDxdEyZVV5keBuZqnM1Jv2
QgEQXrrAjj3qJNetvbFORfklPFVo8cW4Ox3rwTg4Y6IEFkSTesoKeXaLFjibZ1RuxJovq+uv3Ls7
wlHnpMhIl0CZdpspyZXEDQAAQQ7ff0iNEEKL3Fj9YNVUYM03sjTO42xnagnsIQMJU1r5xWLl+fqc
1X1orX77TIclX7++jMls0lbRDnaP6Dtouck+EKfRtc00deXMF4yuHPtBCAYTrYobayVsHRwBFR3I
Tbd6K8HNDI+480IekW6WEIwmX0wc+HkUcJIhkWuNPzfUCNXnKefALGRiH960/6P7YW3M3OMYvSdc
o1Fb+HLTj5snwsv5Ot2rqE6Sr5/7S+KlVCm5p1MiDRdMWDFGrK403uY9zvtGh6c2Y5CnPKFyo5Wv
LmwJJxoVJJ0LgEfiozy8/0fYeS6n1TXd9oqoIm1g/yWIIEDBKP6hbNkiI3K6+jPGWo/P51d22aVS
JuywQvecs2cbw6zCNDUgsSheBbKrWA7JpEPIwRmXUSOOypv6z0Jn3U3QYRbeVa+tvqrLd44oAEvJ
Yp0x/k1ZpxJOV9pxX1GZq6W30KHhOuuG54aTvhp3uSEe6c0bXOjcFS4J8kXr4aOJn6JMuNtn4RMX
JMeTa+zP5hGjJk1TyweGuuflNmMg44A9rqrGWsWBD9fMySf6AEO+cq2JJ0pc17acPBeER7jGSWQk
r2VarbOCuCBZ4OHWHRa3wfjJowklKCD0U0ybvMoWgsiRIKnkqk8sEAHoFmcXJlZWLiwtE25Y4KK3
aWQeNFhzVzteHd5DQMfPAkS+E3pCGpTUjCAspOToHwT+1ZLOGOtuKQnRuHbgIl3+bnfuaNJV4DGO
B2P93cCMIUbykYtw/MREaUv6L3RgZa029Y7H4cPmubSqjVACMbAzLQdyIW8bKbIjjFsCPrZ5xiKp
vWAPs2oaHuCHu56LjKEF6y03Eom6a4QlSIJZ2BK8ulJoTzBq0p2j/LB9M/wg9ACuDuL2OkLWuyFe
dqe7zINPNeJgJLxNum5AS9rJOAS4hGpy2TKEtS9NtPM8kOG9wN8mrksFtKAGD5bfOLYMKqgnerBS
xxs7fio7QLCfe4rBsHAUT8buxWKn+BN5CxuP4y/zcKEzZ3NJ46gAWllwos+HKCkzh+N37BmG+H8D
HBxPRP+UhIpyxQcGLx279LJWb97x+PxA1e1yanzjc5MmoZY/6A9yeC+y5czXNb0EnD9ePvrveD2V
QwcNLXijZiCW75qVORVxYPLtPrp2DuXFDXdKNxq48AelwKJqcbtIm6MDBipr9iZyDaa1/xgTa3DB
yj1XYVMNXFLHWIDmEZdrxMaVxjkLnCqhp4/HT+vhIwvBmhRwzY6asK+xL3ZO7E68akBEo9Y3qaH4
ZcGQjsLxBftwbuUGjojLpyMIk/15M68Oby7vnMhAtfelgScpq4vvt2gPb9S5DMPJTOiJbVncxFzz
2etj9OajjPG8gG7OxnKzMZLTLJNsTxrndo6EhT123Bqj0MgF+llEt9SaNtBNkOWbKEToUxxg21oi
zxp3juy6C7oWbnktDoeR6Hri9fVeoE72rHl1zsDo0rul0CTOCGeGYmK3ZFcoB6o3h/gRrWza2QfV
w4lWQoQTwd/lAlOu/FcxyaG/uz9hb7SrVQgx9reHO4wBEAOrKPVTIDrKRf1pHPhQnZksfBOtv2RA
1uW3hJr8MA8zEVr25q8bnmqsIbHC93VQl4rmi1dKy1wQwolfBikJVBZyO1pSC0MiT1FLZgHpFJx8
TsGYTFaUxcmfmGrNaYOzQqoKOXud/bbq2ahDokAYTIkLQo/2tCejMiUd803jZ8rrDO95Nd7FT7+a
uAmk+i5HDoVo6HoPSwwWU4QzyrTpEz1v8sWgif+ioANjNICyum2Katr4qYxFGuV5N0djq3hePMbj
z6A99I6jki4j1+Nle0j1eBw/ptyNaS1tw075EJFYfyx4SOE6Lzk1VXmxoE54CIXrFqOKfetOiSLY
Fs9BxRlEo/kLqNO/RB355I8kdYWOMmlSScuV0APoF1lBeTVdltPxxl4kgkmCN8f+4Vb7Q3JV6CRL
bgwqlgRUfkpc6/F4gdHVbdIgXQDjv9jghyG7m6e74TRUzblisZQctAVuZj/+f1ssKA//kLJ87FnY
WXkhBLNuw+sMX1baI/LCkciWpY30sUxwNOs0IASZca80XSVWnPVo3uve6vzJvkzobR8cX9llNOVi
UWI+SH4iG4aZmqK3z1MuQwmiZxvOzmgWHwV2cFfQuBnF1dS9x1XfNYzjZtbp8Sm1o7kAyxSyfDXh
DprIQNHmWgLEfAmC4zUyyjItApZqIh09ApyQWQ/YoK9BMCnNfgrIZ2C6Ts7En+PYQm0GEUHjurV7
gcpBJgnbUmrUk7rAamQok8FHS9YmyDAR4oo4CmEWBhGAPYLOalavLNdjUFwsXaZoJeLSf1dClP+k
+yoWkyItCnO0fP3csqiymeSn5zNDzMhWNGdM2z3t1UMpnyBnrPwugMRE8VcZ9ZC6PKzFX8XojINi
tDDBvYJS+qAbGIbYPzLG5GIs0f+tf1fT/uE9RprFq+HzBpHd/sYlS64xSkQgtpA4s8L9/Vzz2T/1
ZyomSTlJskUbNX3SjGXW5/xksp4dB9Hh3xPN8qFbiazA+t0AKko9vAAlwnJZpWX7g/pywViR/Mgw
pbC9oJz8t3egZ6XRWOROzjRri+uyVK2xvTGaCjqRZOM369njT8BTIlFyAoLWkVyW5wgJC09YBHmC
Up8Tmo0w8yy5Nd81T/Pyzr9WiCymXw09DUCNkZwaVHuQIhhyC16cWveHp8qyNvxebhBimT1Yjcze
RrzjUyfBYmkL8FO4+9jXfsKjsbpJ+WeO7sZMegJY/AeJakwYVE8G/LhrXqzYy+KLDTvP8hW3IhD2
eFNdSlcIwsyfaeRKKGAdW6Z5ZkO0yDtUYTyNO4VjzdkFx3D/L8lPLv29FS13PUlzaS6L4CcNi+0v
i+l6t9gvJsPlcfC4r6WKRGCyZGRcVylerG+Bfs1cPVkdOB3Ts+aPtDbdYWhsZjVipTIFMY8QeTD+
P75wYQQ3DA2I6sOayKrYM4UI6yItzkWxAXZHrL/CdmqvDshnhHqZP7g2zX4sfgixqdblN+aQqhsN
KPUmyX3LPW39zkoYFtdXqjvDi6tLNDA2FIq8ohGE0iu1d+oqwlZN3LBsIkUfIcSMilL/sPrhP2FA
0LAEPesLdSVwemO+8DsL5bzpNujeTp2Kv6aEBvPakG2wguupDGayrE2bKPXLbRqFzuyBHdZHBBlQ
0UoKSpeqenADFu+sHxSKDObP/1ThhTa0n3XhxUohX8xXCrlsUvikYV3O9qfRYZpi3AJWkK1VcDma
9Ef3Ir6bkOCsuSeIm9AnSQ9mm1ncN8CwWVudgnBFPSthl9QLC5mIUCiikoywrHvG4qYQyi03CTIv
l8RDqPLT4f7QYr/zocaFe2AOVzk8/gCOCo1Kq/w1wXUueZw2cr24GqqU/Lgq/FBmjJ6GvSoIEV4p
QWohmv2nRLKc/+MCSBfjJFu2r2RoTP/LHJgdMpNjZVnwCmVaRcjRM1pvWmwsIQb50xUsGz1RnnNo
UEgZdXvJfIEmPeM/swSdkGn0pwlwuv22aGABdk+t9x1NeVzsMjRAMgX1cnJ5wen5Gpqd+bdxe02X
r/TLAcyfLaZ7gHIV1HHNBZIH8xea0VTq8ObaLIgpqBKwVNbaUd+2RhxXICm0ptJ+Ss8mNQ/szTRV
f5fOlFT1nu47HoJvLDnoIaipRBpSrvnnwxtdYXCc7cUmS+IvMh0qT+wixdjhg9L2XmZUFzCSQtV3
mLV+Y9NZqRH1BQJLk76uwzOelIekzWC+k95QUQkN4oOjJvCCFY2Lv1yXpdCbrjuI5tbnx9m2uhxo
uSJxUepMb3XzKVyNb+V7bVQWipghMzI3G97M7encKMEb7sn7HekeoAcDD/xe6oROWz4sTxOUUnN4
524mxlV4ExJzW4rnIyrtlVakJtFNOySCITdfWNlW8n1WndaYxKge1Cq4nBu80/Ve1jTKhI7kUmzg
FKnsSS3KoHOLJzhxVgZrdKIkyFKoULBE/Y4LRKj6CTxszM5S7pdzkfiJNzPeiRGYb5sSB7l4TL4h
PArSAstgjIrcZ0ug4VGfGZrAVLRMmoCjFQDrDVoOMJ3iKsV3u7Qt+uqHVPVxSt0z4dy4WQknK3ns
gLcbkX5oMsAZwlDx3w92qP31ViEJ9FP+1fGkQqnyCuUNAT5/Pm9qiBLfd3TuoVGO5xKXOpc8r4Bl
RyyerLjZ6zMdTex7EmQTvWWPmY40GinWjF7n9Oq4nlNjOENZkbl16T22yFpI3VTS8RNp3I612CV7
1SxeK1lya13QtNrUi9xEHmxH2ZG3atoc9v0j+RhpHvVHJnpDqoLKtyZ8/stD8Zn+N3ywHZhuuWlr
s3ImE3O7sPpp2Lfg9IUEMuRwme+mksTA1TK6SO+q2GyhvcBKdI8sxCLWFVWI8cUI8cj55AztoWb9
zJyac25GjLiEsRIWlRGxvnuhZs0iy1THcAvTJwV0K5beIhxzkSZxUCYbeuvYn0fc1RdxDoAU27sv
j+QBcDeYThhyaZblzIP8g7r3YdKUsoBGuM7RLAPBIB27GNRGHpczhjmfrw4xeUN51kXOcahusU9j
Wu3pUoe2gqmvKluWHXYG1FYaUW7e5CzbgKsnWM5hba1FgU5d2lyPWhCSkyoMqyd97ORuEII8W5gA
EUlAWL7ZN0Sq52175w2DnHhCYgAQmKtfxrR1nVS3+C2wk30JLgUhGMDw8TbAr7h2wi+aD5m6QbFh
3gu2FTCKS6dyIzCkz6g+t+Z/WfYqdUqayyXwIR3UAPIj+spN+8M0sNSKB2mYg33oCnxHIA2MlfBj
0gwm5afr0jTYdJzo0t7RyuSjWaAZsJGUlIVfV9dYX4amH0JFAWyd72LN9ZRvBD6n6v20vugk18Fp
ibZFCJsv0J4jOhRJhca47P6MhNqQTBSYPjP8OYZOMwbPsJOwaq4f5cqMs/MwDARqHLWcBuaRtJrY
v+gWoOORFnLI3uG05tnQjYRcBkGtCa7o7QXgbjaQM1xVczULhEpvBxrOchZEeg/Ipw/VBc6b5Xsu
/pIfTLjJiokJfP1VA+PmNQiWYbnMldGlY9ogQj8TrEmuc+TqKq5pZWJ4WAZ0hkIlTvcKCUh7nQ1F
/S1yPx41t7d5priRV/XTfN6jFlPPcq19eyV4/gQgRw8n8c8lLQ+IYWns8UGpLmpinvwSiQQp2iKI
utidyLmw+w5z1FnwJbWnUbQnlxsu0xdJuDDTEzK9dHbYIoPtMso4LN41DBHdMMRjBddWJh0SgXb+
udC2wAFqKdoHQJ8DUxZN1gxiotmXxJbOzuJ8pEOPoD/Tql4OCZSuHlnIoZiPmiF52b21+2fw1FCY
zgsAevJuhNvounOgEyLuWUvaAGeP+F0k0N/cYgiVGMrLRWIgAOL9/XBtJYSjwKsngynQLEvh7/IW
W41yhaulJ0a8hoOC04RckBKRTZdN8/9MRKwTs/SVt8NVzIj8StQd0mJ5P4r8r8YNcyQqxoNXf5lr
4hR2nvnW2fb0yUMSyiE1gc5znNHtRvE/0w2SCN0K8ae5RoX7P2MslKBBuJHc7RNzyJDWEXKhAY8g
rXel8Opd0iNc/0cNLDjsr7nXFeev0N+3dAjahZ1X7p2PtQ1OrurkrfSrNI2uDXJcSo23RBLVymew
LqXBaR1bTKSJ7JYsxAlMn2ZHJi16azieZTCdhyRIHUsLh+0tWul1WDR8c2dtpB09ABcBAQcpSIEs
P22G47BzoPyUG3jdHWGj9vhRntsTYWSDSUd3Xsd9mB7iWgFoFmzGlZoRKIDP37jqlsWYXjm0SZZX
NXULDno1vHbZEplXXW3aPe5ruZK9osTQFdLLhnPRk9ogZ0j5zgfJn1itmeMj/xzAeBYURQpahRWf
8+TEu6/g7Ffa8xepOty3S2TZucbsVqsJwWSk930pPak9F22NiZcUhVjNWOA54xa2nyiPWI3JtitX
FaoSC43kUeh52vIDrHyE226Jh87vKX98pDLtHbr6XJ3dbkHVtaIpS/21912R8I9BynueodJPHAcP
5lh5DBYCffrgwCCuQfQteiu+OYEjBbFtH7uC8hp77gc5kP9cY9w6cXKyALEdBfUsnQUvCNXROXeL
QAFbUPLRy+Jl3Dp3I+Ew5UIILlh55ilof1G6WoWcany95i8SECfsLvTTdjGh0LNLvoVfxKFZbJ0w
F+VR0AGC4oF2xwvCoC6pmZs5NT1+rTo05TBzzgOhG8wadqpNTEkddugSVR2pY1y3KMEXGjYGFhdf
83BKO0P4JNId42CROwMKcMSOT0Pb9KoMVZrZLq422TUUoR0gyVdCqBWtHwyzfE2fkbYUbIvNLZ+L
F3I1W2/+CxsJXdU/J87lJJcvVspptpBPPiXOo/Lukh0nlcNggQ3z6TWTq++/5gZUNleHFBQ7EUbV
j11z816QjkqbxXFjDp+5rF5e1q2/g3Q0ev9DZVY5KZYqRWoZc6Vc6X9r6Q7j7S47OmUOgt6EaLTj
Ncgz1NqC0a2ezUaUiSGmbK8oQrbceoZ1mJLIfX/TLr5TdoS5MgAdcT7geO4ptCFpnGc0F1EXfga9
9NFUfPJ10ZjSG92pHnZKJn5arkF4ui24GZe6BxYON1x/P92nD2XYbrg3IqQsY3dxqOV6Ju46Czp8
Ry9Cnafe4ir7hKsLIbyDyrK29ZfK9fGLVXLFpyxhtWNFruX08q9b+seC0EqFuraknJZy+YJX+ZdM
fze/nCqjbGU/EOJK3qwzUUMh3LVHtJSrW7u+JDpSg6AKQse2WBJaFulz+48Lp4FW4IN/zNj9vCJW
Bx2qO67QqNzO3xyvdu8uACwgiGJA3RcgT1a5Tska9jeivyxlzL8ZVNEZ4ubj2+wJqwCbj5K/NcI8
CZnBP4ZSqhHAp3EtDlTKFR3ZpcIno4BKskvT43B4GsB4O4EPc1ANeqGCGBh4O/WU7Z4RiEQZicJA
RgZanm1jmjQ+qsNxLfN2bmTx/TydaxkkceN6+br5DYFRM49H0x4WdHO/odyzhGN4L9MZVmtrJKmd
Xb+frM5VGkaU71aP8st6YLnwGzK5KWgo5gZvlOTGZUgsli7+ZzCsJ7RFiAUKhhy3SkqseDD1dGKI
ofhBafazsRBK/w5JhbmJak2RAB7cNVCyN44vi9RPvtJ3m7/b+yL2ozAHWDCiqZAlDDMs87u7nBUb
EkAxl4h8uWfg/3MdeCNhR/YrAK5i9+Nqf1v85iqoFBOWlWiH0Q3paNbuSni+VyxO6Y+GEn+/2fk/
VEDnsqVssVIqFpJSofTpXq+3p915NimfBuZz5G4YyulUq55eWfWMcSsDXnlT05Jjg4OHrWHS0/z7
cYTC0d/GXKmQ5vPFbFosFz8dR1qcfSTLM8ehLl3YSTxfkZ4ScNPIhKIZnSK5JSLBaEu414QwWnvh
M9jIvatUxNYs1qUHXwq1qpIIFYKo+ZW6qsyjBgisQ5ibrfB46+1pnCLgeGIj29Vcd2RjRR3cm9Lv
oCrdC5dd/gl04uHf7MrnyVYuV/JUn3Px02I2yX9acc7l4WZUyQx3AyRUtV09U7WO9tIq9+hsWrVP
Y3VT/bha34wbxftzLe3+/boXfvMD+PT2n+q/l6vzaj6ajfeD7Puhfuli6fUD/8MGePr1uD79kr09
ELzMO/lWmfClfDuvrWrwwTWyPvbTc4OZUVtf/+OYfqtJ/3RMn8rCR7PCsZzdjvaD0bsb/7hdqBaU
TYOeL75RjUqUPqYN3C3I/LpKi4wu0o7moTbB/3FRu53Awlxqx3ql2h83MnVCa0CWvx9h7jf673+P
sJD9321ilJufc+sCNy1zPW9n+mk/vR++bK7zN6VW+SW9HfcW/7gmv5fKf3rHT4XXl2R93pbPvCO9
AtiJM/ibg77U99eZ2yVIcemBaqy7yb3t4O+Gr6crDCi66p+SJ1xRv03W1bT2hPHwl49m6YWWn/fL
J9Ibdqzr4Xdq2CtQ/2/77rk+7+9vN3fJ3fx6Twi8602+YODhXgRUhdcSXEbhVF3VZjeVPkRF+QtF
MaPq3y9u/h9D8vP2M57tlrPVmNt/ZgEnaW1sqz9AC6pvltwe65darrap0iCqProa1gr/evff+C4u
dCmXy6McSHJMyk8TorLPnIulSbodrBvT29XtCYncQ6G1ekprBdLufJ03x5XE73u6MY57mXqhXen/
/RL8vhp+OohPM+BYPKQVjpBuhM+lc3U/q05a+ffS3X5TTfO14ry+O15TzFa4GWKMCWZ2vpqg+bjF
s/UGi5lMubqdVdOnbbG6XNU3udpoVp9f6rRXKKPdqOEyVi9WS3Un+a3RfKEGvoS27aO62VYnz7Nv
6cumVCs+HWjeXByM3wuv+y9QVZNvecysnpL38bo2L9cv5eqBZiMg2rfZZ3jLx0J/ugS1mV6q9Jye
06sEHc65mRywOPr71cnnsr/dpCTJZcvlUqlUYOvKZz9dn4/95lQpDzOngR2eMi2l3a4Tlmyp+Ej2
NQln9vF8lXSBpDs3YcIs+gkR3I5NTj6ZcPZ217WwT93pDlLBLoo+2NIaoU+ZgvjfEjEBUChhhEAo
P98RKvs09xbrLKR35C980/IbFTvhRemXzp8/6Fhisl9q7inrz3aoFxT3HH9Hs4qYgvikRMBBVM1/
PVpfSwPj+KrSR6N78FRYog0hJ68p7Lrp4jlve3N+B7m1xhNG5VCFwdB5ntdhrNxMB5A+wdrjDCJq
aYhVJDMIoaGm8doMT7G1tI27vLzY7an+Uc3caHA75SyWvt+Ex3PQmZvkLU87e4Mp+BbfJinUJkAV
xg6S+Zsubx+B4cAe8khffHQvQ+TF4lUs0At3gy/2hPD36Davh1R4ICjydGDxncUvIzwceUAwn0/o
pUAcAFXjtdFOooKywHf2dlvTqg3vUC6DkqkSB75+lGWiFnZMBYHRXVQzn/aUMWq572jxHwLSo3tf
LU+NgmF/fEXrC72/6Q03vs319cb4B6NEz1HKanWg6ibfSZ7D0VKzw8spAZFHDbdr1f2vZWa8yByo
Nycg7USfJTrccxSWG1KxOyfFFZCftvfvWOsPvNgeTezTyZ3inTjuQ1VeBhqMK7Pp+rNDzzaby0Hu
avxd0N4uDuLvsDcMTV6ERztB5Okk3LxxvAbSUU7Ea2k5XCiv4NR2Xa6iQ9wPD8IHOE9y3IDCFWfg
r1Jt8nTpm3fBKxfZMxbu7lzbHJ87vv3obx95/1EvvKblbA54nzi6Lzz7mOHdsUFLhNH9xgSfp2Wd
YIoMihynw3tCdO4xFJkmUfWNLxiXxmNyODCMmNPj2/lgB9PnoIq30NNiEdVUI1s7NjLMxU0X0tRC
E8eVj/ZIGPRzzsY54KeJgMPFhhjaHvN9XEtvTKqtf812Ph7HAweRU5rnQwgqfIH09dFcVF/CR8iJ
yrNE72SpWjbwM/ffVcECfAkYAQ3ZFR/o91E/95bZU1OaIeLiID2dSKAyVg80N+Iu5qvFO2qdE1b/
0tWO6tFx4/kqQ43U9tti2Sj9+Oi90VtuXT9iR1Spnd5Tums/Yo2bu8cXDc2aclAZjryNaclOzGZi
yRB4EL/ZGtPvmV4+pdrDf02/KmaPapk58KeQdUxz1BcPcRwnuh4SaQc9yHXS1wNDWFyIVxxYy2Ch
+VC4FdrVWSxjnjx/8u/BaBZMAQHNmQoq07piO/8iymyR1A7sMyTWvd0Um50zaB1P9q+yGbEDwwGs
M6UFuEjiooaPpbKRa4Uf1FZNsCBeKDKBFdE3TjTyI0h/TcdkLMw1zeFE6E4BpwO4QV6sDlcZzuUR
modfyN1xpC6DZQBB8j+RwZ/iXoHGyo2af8tryqCdFYpsIhSpqk60DSiSZmXC6t4DP0RJxeJERlX/
bkrkiYIl2JZDNIn2692s7Fo6yjQzSHzp64QRNKJjbhF6W3gTblF4B7/6blGUW25SxuZzI4Ng3Y25
T55TXX31IAuE+Epv52iCV/fW6hRvZkiMozZqxmDwdKegpof3XEchMg3d6IVhyz3FvBc+42hwhIgm
/18bcSHyKD+k/2p/eu/7mbjFsUSxKZdFBFeQ0wut1QamJ9yUyyNQI0eK1pK0H3LJCuC61R6xBZEM
D+YRA/BtRqPAAM0feGUqPxuKd0UTVQRSrY6cETuueuYhHxBs4fzuFksmrl9HrMWD8KC8+1qHW160
v7EB2fw/I2Jl5vCAYDw7ahrO/UBZUuRs/2969mKtYees7COlKlyKiATIJ5Y5pEtjBW6sHjue9Mh+
kW9Y0+NW5IWV8RFOt5xKx62oNc4+ieNegif6hSJeqQDaP9NUZdQRVwplAAHwVzR/vELeLuGmUcnu
7uOWt6VQBfk6kncpTEcMivq+Q9x7BRMzkHwaQdvJKDi/4hwTypJDkK+J5SoRboEi66X4V1CBRBQl
PibiGF23rKlTlqIZpAiaMNGQQir5gAOnBkXCT7JM3iUPnUpQSiD4CwRL+gBg+Jr89wgopJZ0K72z
Al/mBPH4lb/H757D7j12M5RXmwUWy2nkBdU8QrBxbyEbN3CGXkDKnsuK3kKnHVHoDZbRC3RbR0Xe
mpjqKqRsdP5cfIU71jCneW4G1wnEE0LKggFaH/hd4h5c+7uohfiqyEUWZZBOCtPuFla6hza0qyGP
nwJPyG02bzqLqBNZ80qAPFizKrNXCCAJ9NGyD90RIcXwq++E/BV+XQeB3du5OXov8W5i6rFxRelh
8lQ5gdRVHv7TZ3GY2WYO9Gg/wojX5haFcIQIP7Bh8GPajei8giZrtETHFHKkgB4CUFwY/uJf/RtT
iOOL4nmFt95iN2MLzuxN7XcdQSWOCff6KmP+s0QJjgiqkWJhvxGfuJKP9Vmyk/lGCtaUbST0st6x
jYrRaZYiWud1xBniBaIfvM4IlQ5i6Axi+VfE8yyYVt1kWOCOHaOnaRu3Zut51DKpERBLQ4hzrYIk
etag8z8CvE2R/1t0LmmToaBcchzqG0evBXhT2l+QF1v9+hPfo5WELUZd6/aQra5rQ7jfEVufE1L/
sVE7DSN9B0yltNzOqxfgSx7PZiE5oxWUeLd0jTymWGCBv0j9JMxQ3yyW/P4s/KVSxs3XbSAu2+5Y
Wcgp6tLYq1zjLb+YXSXcAeNRm3yh9YAE+KKfV6VBEhde2IkHyQfNztQYvay+2jBGFXhcyqWsY60x
u9FzgYq48oPsnZv9Rwp87XrBOtKIVZ5xmVzfSjbJySa1wtcTduccKgc6aa+f8b+D3ZXzZSdDcrNr
2lNIMqnANaTLADpbFbMjZrgnuHpcs9rbOPf0OEf1Ou+7T1gruoZZ29y7ulvrpJ420F2h+kf2Tw4u
zyltuZlJxx4JqcKMjwOr4oIiHvYpAh3XQkHZ8h0UGCFQqMU5UCi0aHezNB2yEMk90lN2rbInggw1
ZTo2R3C58kPurHRjwTgcGteMlgMYZvNHuUqLoz1mLGGJuDpUcaZ3FYp2Qv0QUOqUY9MwImWd8qzy
hAfzvu0itKpb8V/PwEohzReSjp0h9rj/K3mkIKZVaJwAYnNwJ3aql+KT+5ScdItyy1AWuUMqef5S
4K746Vf31SkW+RWu2fa7f5sCZiDtZhyOW+u2dUELWNNjF+4SuQwHJq0p+vfCXYA3pRdBO/he6Kvn
34tXGxhNh3KeN/ZArNj5WVh0bI9b/0fOspHfqu60hYGmr7tQ7SMxWn63Y4A0bKzrYZrCOOavrezZ
3HmqHj5sY1DceBst9DLCseoSi4f7fdeZ4SBhzOLA7+HqWpFDWcZoyrFv8LbcZKeRtELpxka2ZRz+
ncvcLSbA9H36nv3yAbzI6EK5av2+HW/WfKVGgzlu/2rqzjhRhag76nrmRBixtjZK0VOWcFlLTLRY
+eEic9Vp1xXbD0sdNF7TGUjBnjtB4fv5H3h6sfxHiKRSTAqVfJIvpqGC4Rcma5TMzoVRKX8aaAbk
gq/QFOElySZSO1nZfWfbWbCu76bVXHv3UuxtgVI8Azaa1vDBFVOB/bmpIZb1HG478hE6wCcoga34
0IIJnJwzhrG9/kjYhtwzSPZqTOrr6VOM7qlxQC2O+T0XptirPBTo4WrQwPYwbqdcH8rz+U/glyB6
uzMKK2mCygPQFc670f7GbSXKZEmONzznSIDh3sKWapdWX1DLK3qhsl1oiSxd5d/9jGo3Ny588N2F
ye/AEc4NMQcckh5KD5WeLy+9FvEkkQNzL/cp5RcHzBRHaOFQuLGpeEHd1BfvXF6Of/N87swU41qG
IE3myVIXwq4sNCWLCK8UtLFgBizOm+5FKS8fkGlktZcrlvirTKEmPJR9NLZMAuMade0XSlrXBGfV
Iv1ciggXo9Z83KhlcWrINfoFSnbcBGJ9odOjTCwkAatXwfzb5vpyrzBHX4Ms62yZCajaUa1lpbH/
tr/W423BRI5rohGXUZoF09Jt7nQue8b6rr6u6q6QfKeIVyGBqpC4c2EYw3bqOhsIF2afvWgCC05w
TUE0RS8j6GdLZ/XnsO/rjixPpRaxqBKaEKMHPw7W6EVQPJk1/LSnmQ1idmTJ9ZqIVvswS7CLH6RN
rgxG8uUmXXvMdPz0rFw44vrsgn2krzg1mJ4COh4qX10mNCH5yd4Z+soX7dGvuWOS4no+1HGxoyv9
2WDTxnXB5GfSHWGJQYGuG4ZbJM1t+EcB1ntE7e6hY4ud8sPwyu4rpW4e60FDBsNr2At2Wd/TbecU
EiALQv7JW6SqAH6j2X5ZFaQDf1kVtpnMorCdl04o2Z1LKriLd/SUYGYBO3SPtcc9cyq5YZ0icEXR
+cF4Xv5X/x+gCWZX5TUbZqJghXM39AA2BuMBd6W7zJeARJbQY4rZ0L9ToXFkjX0K0/OucjfD0FLg
LSAnBpP+JrYiCxv1ob5gZNkrTUSfxnZ8E+mJNtSCDKuWeUW5sWhSd4CE6wMUAPUQY8FNKPpDFJ/3
XbOAlCTMNHzbdZxMFsFIhWRxNcizaThYtDwyHXQUmx2bkBuTmDNpiGQjQn0fnA8TKsEZQjDQTAND
QIOEPQ7wsy7KsE7au3Q+2GSstst1xn01ozHvM76KHixmhdn68R/sVP43dkp0/Jeb/EkKMp1U1oXL
MjkNiPchsq2/V+6KM2091zdEtU/koo68mnYq6pWRWLCA/wOlL/9prGEhjDImm80Xf1OkXLKbUuny
cTwNlm8xuQiOR6GChE3nCohLvS/E7KhF0M6S6qhyOY+K/AJ+Rn4gLnAYiI2rvd8J3RLRv6mEDnZY
DCkp4gPqOoWuKgqjVQ/ZJSbNQkqrpxI0XfBiQU6LJS9XoW+Tn5jgutkHFQsoFbwwwSiSRp+nKSUC
vof8qrq8Lg5KYyUerE04h4SKzF5a+6F0UARi1kwC6oTcA48RsSsqyLr2xLLu3lXYxWVBzOeKFSqk
JyxxKqlEoUxbTSs0Bwo10YwWP06d7bM9lYizusB8hBwbS4uuxz+UhQdlunW4Pe11TXOU5+Ph2YS+
4ppZf6eG2+nFRsP2SHldKFKy1FmlOjT3tdumUKY8+6g1/W6Z3Wmgd6mif0FXczpzsQxxS9K+S62z
4QWy/2VSSlWMh4w6LUDFafW/bIBI9GoxIsHZIPsylqO8vKP9f+Y2tAixOzzpuEWa53vDib+PwlCa
83nB+3UQfqLXL/mPRXk9y7ngkYhzLhryW5GpPgSCFIpU1bxb0ITb43oM8X6nSFpPBe6hEAsqHf1M
a176THsEXmCRmHkk9RlERcZG2vsl2Dj+S6KRFH/jw5nPhUoJjVmaZHOFoEP7ZdHeZPbJepjdnwZK
2nZXpxzxmnGZtztFKBGKkIJgwvmTB66OkY+QMg4W1FVmWnPij1AeyXfx/xJAvcuyVkziOBbWFIJt
/4GRq1tDcAhgteQ7O3bIkdgAFdvgoAUaa7bLb3i92d13TomdfS3sGhkXHAVmKNFJohW1I0VHOt0a
jWq5Jx9ZAMNTTTVsrhGfyS4Ib7sLLegyGBtjit+rf11dqdcH9+NGieOOgirZ+2K8kb0KrfVE7VCq
ABe5T3P3aFKGBRdFnEpnUfFykBE7069D4S8959HBWbSmBp+o48ATtPROEZurgPZBlDaCJxuTjBgS
jgfPXf8N1eq+hf1+fTQF1i/6O/lmrgeuH+pZLdz2Wvncn8EwJvIMuANDDmj8utxXsRuu6BaXM/uy
CWZT6QhKHV1TwhvwBN8wtwiFlS5TStMzj6jzOR5FyltCivH7pgH03MVCjDxW9MxMNH6QU3cVYvuh
lt8PBVTHFyPCGOFN2rbIdNNSpmfaNaW6yCpnFco0AyPzAVVjjTW8YZ3jQnsfPgBMRTJ2syqpPX8w
lXfgTEhQXRooAAHQpVISH6cevb1C/aRITCLSa9k5z7b4nK4g5KV4SfF1+yXgBfXtjSWa528sXkEv
ihABqExoS8xLdA3bTaA6q8lDK6gpUxV/VdZFJmXfVSYaGSMrZQ2zr4+lN2HlAfoLpzaqxlZMVk/Z
psqHlBqzJ+f1GL8ic5/5s7AY8BaxSeyULg2mtwzwFN8hQOnxiqiRpnbgRKARgjSeuGsGXg/f3HCt
0/ItK30PISAzdmEyzbKSxp/tanW+P7OweDj2uRIXxHd4SvW8dV3WjPEaCAN5nYY4dzoosJyLdfub
V+cMXDn8ofW0Jx3qwHwTzsQN325XLLn/kJTlsumfFqxfA5BPi+5yc8hMM7PsaVDsCSOy7ArotYdU
HCVvKYxp9EZ0x3e/V1wYd36Xt7k1kSGHbFZWCA9LhJRGoFb2SJlu8F51r+qSO7ophUJIVj1cWdvQ
YUSvOV7AnMtXLly5CeKAf4XyhUaMeOIQzS3fU6xdhi2c1gzjLbBwOjrlrZo50QM2NOqhwsSl6ogH
sKSDllRb4QCanFpl7OphWWu2l2AKqgURKCgL7DZEVezRKKe93aX+mOw2Yq1KSeH7PfbVMzE495J0
EoLX7UgwtMQDjhtOQbt8jA24SVsUPsC5ItGcmKaQs37uSkHqqFXmcwghq85RsYIsMtjn+/BhzZgB
GUYZZGmmrqKC8ibIxFOE3STB/F060pKfIhViZXXBrDmjjq0K0g3cGexZqJlYkARPYJQDPYqsWNvk
yaP4KocUfMRQpJI2CG3s0W1b6pwyPsv1OzFyVOHfHOhl8PVQPWdptPlr8ckoYtyxFO+MXYv63nP4
VAW5B55QCiiCoe7VFNt97KcMNXLZ8quOrZ+wsPFgzCX8fkT+rJAw2+RislqAk78K67snemGwy6wf
IXDyD4X6ClKF3gY9DKsoxYo9FCadcjDT1D1YpjdStNZt+KquBmIfzkcV7MvesO96EZ0qCoPls5u2
oxMWmgBLlh4nw4hSG4+dO6NHYRYHMoO2u3xOrSgFiHHuE8fxotpllL/HVF1vNQosn4VF4qRZvztf
WDfoURchnDzTnldEfR6cMlxSmO2JfRReUi5yvkXXtGVz2tOamjlIxQkWLiDVCMPxhp+xQbphxl2N
qcEO5w5YIHmwOMadMCHJpV8CPVZn7cmhmumRvb6Z+Ro/GVVbouILINGbYbI3a1L1RYJ/i0sorwhX
KIxqAG6oVaAQzBqTQ6eyD8VIo/aBh8TMWMBCcNgCLzermDW7oRpcD3kZE3FfzFKpzOMeFP8E0KFp
K3iJNTn8z3ay0Q4QaeUg85VcvHG8peSI4FwDRotPDp0hG6YWpMblexLB4o1NdM3Mdx1Bft8t284R
4Bv8WPNW6HvoJgpaChoOmApgg/s90y/dtiv1tE+1XlhVSBQmvQNefwXCJLxoCH9y9QqDYtRSAbN9
NNZWWoBn3pfD1aYuRlbE0dl77TLnsobrdG9NATklFvvOBOjpBMNPcXapd2aAk9bDmwSqCdiO3+9y
N8CPIlEydFMaJ7p3lPp2zGJOQerY/9xViP4PbIpnu/2x0fWdyHFQU0LLBsL0vnVT0ac62ghm6cfo
391W3FJc6iX80ITc2A/WWMXrFIOfUIBFbVWeJsLeUf5D611iLyutCKXOGOXgJcdP3lcK3ghPdiFi
2+yqRmLedv1+d618u4SjccliQu/qUFyFu0GGVs+T/ploqbzmk2Bnfu040jmPoUYgNAGk8X+mYhLS
Ii8S14yimy133b8JBOeatztEkYUeg5AqJBN8YSL5iuR1e/XxLCsgheLgMGULzebM3vwl7RUS4AG7
x/ohwLN/I9170/KPfOJNPnwU8AVLf5aNLQi83mWy8ad3YaBYLGXsLepeBjBXZLA0tyKmiFxRGtA2
mQ9B95h/bW+sh6IF77McFe8dPks3cqFgckQjJxprFYnt6LgLjgjRzZ44/3p4l/KWOTg0rYiiYgkA
HTIatER/UIF+3qV76q/BVeQR5Ho+QEkSUlcRNqQGcA9yMGmnCLABE0Tgd7iTAjAS0of5wPcsJUMH
cEYzxcXV8UZ/EwHMI2zOBe5nfC+GaftsxRJ2OpZJEtCTuRkNtt3lfdoZt0JhE1jiZCCyKK/jkfiV
5aiTdJZ9KIVBYKWuLtSVuMNE1DSWe8MF2ubSX8Y999m/556hWORz7vlrGPRJSjrbby+rQlIEAOm6
wGrxFKIHYohLS5tCYwixXVEHjVQvXNQxzmWxTv0Ygl17vGgrsicy/Pvx0bTpTxBNNsXXJQtGkyuV
Pukos8N0/jEZF8wsxe1p/8KCAmrEFklaCb/sPvQomxG3nfgw4zY/RWdm/fM73roNs+G0ncPDU/Wk
lHCvUM9MaNWo0VYFVkxjzTLjEmKGu5l0KtUKEiTpG/I3B6kews5RsdNRW7GvPKUrN1PdrUQmddFY
3X470eQo24ud5hIsHkXltUX1auboxhRWYNpUlwY+29JcYe+4KjiV/RQkMkOhhTtDx5+tJBDuO/Kf
UHXCqqDkgf+zN8yfYrpkzykhYP/uyuKxUhf8PGwDQGItX+DURwRKyNL055ZCMGKw1lPwkhXS9TxU
0hM80CYHhgBOhnz8KxmwsjHK2M9IRkt3BbYCo2cjHt02iLTILkRwXOfb7v/adoxJ8aEzQNDuJPOj
I4Nbx+x9P67VozkIEZP9dgyKCzf8OG9f3mIsJMoKxmb4FMA2H09ETklPkBOqDT2/CxYEmen5XaWh
p6d6TopZx6IV+wcRBtFV4aYQ0GTA44DleeTGZwagJZkORKXlZ5/5QZOH47snI6IsQ+I18jP9Urwb
t0uvEEGIW4mRYgDnS3iwHifWHh9I+na4AsxvEcbCpKwfEWvGRkJIT7jODlZ2UpgmrQFwOPckLWJC
JA995CX0Zny8676+eyvhXUFMx7kbTgWLE38wnlbTaJQsAg1rxAcnQ0jnrZ1ydPJGpznmKKpfSuQ8
WoKACoXelATyTCRvmdC652scK2hOFRfTjHsq0h7/FQ4gvAgXBUrLrwLzeqZg2ICnQs955+cKI5jw
E5dDieLz5dk75Agypg/sf5CnqmE1cLWAMkLr8atXVS0HGL9DMncz7ZqRGCebPhgvOHr33HFPO2iH
eZkid9EXd2xO3g01IuWnNGbMWXm2uZszJILBrU1oGM6h0BnVPpmfbxuP3wMy96u8OmbtZiZ0aU4v
TaqDiWGsV9MwY0XmrSBZQi64uhCJG4E7iul6zOjfXZka7dC8FvAvsdLaZqgoxcC3UMJyA8WYSHbu
UeV6jdRrR3UtSSVZ6b0pUeAfOO8519dA7Iwz7JjkyVOQ4NDtRIkFV3rUh+9ziOilgTSZoWZ4xmRE
r0M85sHlvnhBRk8p5nSm4UTlLq3KhPIEUkzJ7vBr9m7L1URqw3s6QnyXwMN6HaCOdy853GkzRHxc
j+c9fQMqjFajOtGPSi8zZhlxAHvzQH/51NrcoeZRTFkptLf1dpApcLnD4IPhKZGX+sLLroxsvsn5
RBKU3jKOyeLdVL8hX6OduwmnxqTgSp8wijaH9ezLzPiJAHEFraojD3Uta93zvjHpl29cuWB1vrpY
xazJMVFB3mQW54F6CN5lD8RDGVdaRdKX5e3+/xH2XcuNa0uWv9LR74iGNxM9/bA3QO9FiiJfEDIU
vPf4+llJ3u6uYp0pXV3pqCiSALfJnZlr5UowFUBjW6Uu86A7m+x6Bex0H2UpzDDWFfhgKAEZoD+5
yECkD+yuYg1C/RYlEsyD580SYxkFIP2iAGBFAXoyMlQDHqk/qUy6IHfekrug+Bk4ycGYRLNgVu+6
DZrmQWtCO0uI8e/euo0WZIAqpPu5nUBeA0cN5SSpDx7xSwlhJWeX5CIevFjigdChRhESfT8q5AmP
HeH0UnaQChahRnDPweXIZj4OKsq8JahiKpcR/ww0Ds4jHFP4rSWAWOHqtJ0toPZjgco1orWgG8bK
YdLAu8b5vOczcBuo90nelAJlEMUMXTMUdPwLF8nbJ1LaxhVHBSTrIYKBKpCaH2I2lwwGxRAIcTm+
nXB/m/FDMp37IASaDRqU7KSQM992bXjiQD6m4UdQ24PCtE00FcCwtX2baSE37Zu3PoTnIUDqa4cG
iZ1wa9nNDJY9c3d+O2n9SSi+W+1nBs3m5L2QXvBu6s7LuBhOy3MoOY28WZmrEEImaG6pQrJ2BwUB
6+VM7J1VzC61Y25rdzf9BNMGhykb4OB9krDeyJnhc7nh43dnQx+Ys2FriCzdHqVZ/oHYcVEvgqNj
7K09yEBwVUumfVcrBeUvyY4Ji8Wm+bJeEVZBX1ZmwwuSnkxtITVb7ET7nXerd3/mZqyYKwX+gTGv
bGgvmynKeesFtgrKIuCkGF3K4sznUH4wJy3YDygP+1CP/bgGLAgpeCKOXuKzqLB8GYV2GvIGUiji
e9VP2tgu3mLGwEnhIYk8g6rs7vpzTHU6LCzAPUCWGoTn7pKjyBpNz1EpyPuQKwlDQlg67CqFe6jW
e2iuoJ5W4vCaFB5vLgp+H3B0MK6j/ri14wUMMrohS/NlOUFLdplHKBrajuJSQ72jnXyYItct2zzY
A9sD7rBngi3sUGu1q2ZQtrJsdIqrAVvmKITCO7ETHPeYrS7dp8WxrATR6UJ2GHaBB34rMvIhY5pl
j72js9SwQTe3m9LW4f6B+FTaLWKoMwmlTM/wqUDv2fsBxyTBHea0F6A4LV58+3asptpqtEnuC+Yb
qDIqBQ6TgqU26jghCFPczI717Og5iog229pHKPOt8BE4H+pJdQDLT7ZHxUaNUnueKBuduiwgCu3x
+klz8EP2UdcoaJR5fhxtwGABCkbkxbJddVOfaxSCRvtg7zlxbmcc7vt6252UWcHxR5N9hG8JMnHt
TufNIVSYB82pRXEAtFLjvLm3Sl9ZvNvpMarGxE/3BWqREAvKWDw4NWveXJn74AX6E6+2y8EePHv4
FD3QNDr7E6Ajws2M9RxMMhLTvoTv/kHtl53tmTMTxeM5sqGvILdx56L6tvnmsr7gWKZoUG7sHVB/
z+04H2IerVhjyyj3N6Zyzd3KbqBJXPnQWEfIvWbqlwEpHkiCn3uuObjIprHT94s1ZRI2FcrUETuu
UKnPwaLmqByTJ+3rgF+zLwnbCO4hYAFxwpt40mBSqXogWzFw5CEbg/Ype0hkK/ueW2thrW8r252Z
PurEYcGgKjfy8N2Emu64KDJwFEHAirkJPxgEVqeww/f43UnfHXTHlifMwZ04JrtIBW/mkAaUWbsX
bUhotLB0BgLPaLcZX0Fbw83175Lz7l10qNWxGtIzuE+QUuD9gopd7Cg6LQBOEDxB0Wx7IuoZYlLb
uGV2v5HAyHxw6eg51PWcXu5+Zjtq41nzCpErGnICDyG0s8Xz8S8gGNSHlAR0Y0hpgIdN7wjgttyr
iD7hKc+pyhi6ZWv/SsnhGLrQlCiG0K7dvJC6zYPTSJE0pD82Da5A4gAyMBDi9MkzEvilZ1G/dBms
QIqoCalpETsTeYTulN6DnkN8emIVQtoXBQIFUhP3MgHwIJGgoCOKwCGiZhIDBrDQTL1L1hMOSrk2
ArFrRFJUMdFD8AmAGHI298PvhkTpNZ7UWwVnIxTGFlRuig32LxUy0opwKbdzJhlVggXpmASZDt8k
8UUtEAnQC5yeAHmS36FEHaXeKDlDaRgKxUDIR/0cqBkPdLzfE5FUuxL9iLA+Uo9BPT3+DCcWhwQR
NyjpQqkPCV1tJIBgROUgViARQDNUshPVkgiXNEDyffKIHm6eaZAJgAIh3K7Rmp4WQjmVZ0SKoi8R
XGH8nJFGKAHf8TUBdTeCaoOInKo+S2zxLiJeg9rrnv+nOQmWweMqALY4dBwciugJ9qJXlZAuonws
yaqXeB/5/g70WA7dFQEWH8x0vO2yW5IaBrUDj1CWi5duCVoYwGYWEXfnROQ4YR1d8awbvZieTTxb
emus9kUyIbWNx9pMbBWdtLA4iXJMG4BYl9SYhUY5Q86MImJyYvA7lGUInCuxPJs5KW7SRlAn3YrA
PjyGTfToak6k0vjeESMFOZJGiD6peE+4EPGeyPaQHwceR4wDyi1S11TKvhg74jEQ9Eb9zYmORgn1
exYSyUn9oZiKv9+lAO9MdMqMU4KdshOP5LYyB7mZUK0EMAOhdfTwAwUrZkAgMpx0JVKm5IvTFwUU
lFEh0N6fRuf70+/5TroHCkPoGnQfj58CQhM0gugY/YmS7fTfR/bUR9xDOBt5sBQFU7dAIueTi00B
ACnUIebET/JyC0ruI7aJ19Q3D2lWACKk3g5RQXxT6QG9P7xquNzqlZ5PNAlrXk7bdfkvKR7YDNgN
gjZpEDGMCOsoz0IANyHXPTpP1UiDpHBXH33L4gk9Tlx0IsvTnZDStgbFxf/+mCGABuqM+kj1UixH
HB2CI4kmRGileQJLdOJ90+ckILK4Y5gAJiE6jEFCbEL/JZSRJBIJrIBqIaadRPhpC9DCIRYeWSCq
DKIECnnIpBtlnEhSK3f8DwP9mdEb9p7sRQrUgrnErWG9ZMhCE8RJb2lRoQYxMaBEjyvHECGk2QBU
giVkoUU66f7QGD6y3WCoLoZDsbQJOKVVQ0/AZCFopFgJP6+U4qJwEx/Xxp9pMT7G1gL3lHBfKs2g
8I1WljZHs2aVpCtBnaUn0sKjy9Nv1GjnZ1DVIsj0OZf4K4/libiXNUVitA14LPkbBUpE6qCojNI8
DxDu8ZOWDqU4KMh+EFEfqZdWYvqJ1qcOqVKCE1C9i/ViImohe0vGn3qTgFeKwiaANovoBjk3JPAJ
NKGIBQmzNyoKoNki80pGtf8mfifxBAzwIClnTfNJ80hWnJ6LKhxsM8Kk6co/kZwlSqD+Nigo/ZZ0
DaLUigKes/6EMwv96IlVKJsvtZ29GkxgUIO1jz37vGxcBoLwBvkQ1vygEHDXH/jbVZ/SuoWmNJoG
DaGXBnodvR1+mciIEdv4GtsRzrQKdWCCgwDO6XnrdDiqdZS19Uhlo+aaU+uHfKr+wHOSlX9K5arQ
J5Ysw1IkTZN/Z3YmWaV4jVL0R/1E1gi5gevDkiDHde+7jVTElgJ/enRAnutuZZDHraE5Z17RsRt1
sGQdKBdJuCmVpFKFMcXolEyjbBbtM6QbgRlKNgHFcA8Q7IBqA9Crn/lIbKcTa0mQOBWoPXhBhB/f
uTOIcyusCoqGCVKrUGRDwDutwXsc7DEdTNkH2pejGRE1ASQJR/omhI2IRGTg7l9QfyQlSPIpoinC
IoKZyGjQaiWEhaBASiRT080Ha1n8FzxJCeFqkrxRyx36Ij4xAJu7sSGDQ2I32r1O4/EYuRRks/Lv
R3kmVXA8cBIZlo1YHXQCk1oMNj5EtgZokj4OjgyWor3EGqf6sUdSSwDIRifO45ACr+Nu1fDSFvuE
zgDpQraHTN24IwtMqBw1iyXT9Pf0v/FPJuXXFfMkX2Z6g2UEElYMHYh0fj269lLSiCgCj4zfXUUV
jh2Ewq4YbATTBLrRfCLPgVo94iDRLCKjcSOIj9DhABApUSppBmjMgF3B/wQVCFuBfGFyBegwf5x5
BoYDLSGoII+QbumOJtLR+iMj9U9ZDRDpVElVLMlQRVM2nkRUUk+PQ8nMCO5AShVsHVTzo6OYiPwQ
skNrCdJm9HUXvEU5G5EqSBMC8OydXEFsNHORAFgmLck7WwxAL7FK0cYVNZEPxJw4YLSmSXs0/bjb
UESDc/i4VHRMkKdFvd9QWrKsXZSJtljQSIEgQwKZRxKlBGVuoRCSAS2rEDixDF8ZPvaeyLKkZ39P
PN07x1FRSjHVPqirROZxiNx7/FG3Rr0PxMtDBPUhWEobJDzTbgKeghsm7JoI9/QB4HjfW+Ll6Hsv
wyeNJo/2M3SENyAYkYI1TRM9SvOEljF0rlPpHOIYuLDgcEHw487wyvdlj/gKYoF4I/JBidFFHC76
Krb1/uE+RykjD5e+I/ozJzCQ+vmQHBz5lKT6Ht8131M80uKtqICTmgESiEcuEe5kRx4knbZEZCL8
mXKcSN6jZp90LMz7b2TEUiRRaUWRe4MyFTgocF/wk3xwuib5sgAkcT8pPmXmVHBmyJGDxzCXz/DS
7w3uofcy/fsmhK7M8xmGNalhPRqipWmWIpJd/4XcGWVKWVqdRM1qCCcyr5QdJ5ADNAC044FrB6UX
8tkelSxAi64ES1DulGw1KTlAVYPgGBJCACpCrMmRZDhapOrp0QdBLYWSAYjTEAMpsaApHiNiokeu
GNgatcgJ0SZ2I61YqsJ48Dz6Pe1isqAIuO7hFe1kqjAxkYlF3EBQrYyfFGTSw4/NTmAwcf8o8qK+
JRTBEQBNtfZUUSYhABcRQks061g3cG0d2v1/H12VdJh+O6oNw5B1jKwsKopuaU8bPg/6vJR8CepW
V2u7bBztpfv2awfgwLGs7GiprVSVRYuAQT7HTgqkKeOlj/q7dJN9ja9IG4yAyt9TaIImQJ1FJA4Q
5bkfKeSUdn+/1buu0J+3qiomGPOG9sc6CIS47dO2bY7L6FVfQ2elXxVX7CQYBVBmLJ4jyeKAeLJS
Zd68KQPp9Zzyjfaa2d/dUmHtSntDXgw9cHYGCCDVeVhaK637wfmRNXI0n+8TskiKZBiKpCjq05AW
td9VWpM0x9eMXfF/fLd2gyGtNuZC5VHCCpYtILNtx//6Cu0AWpGwbiKDynU46ZFLznjGK2axjL29
Ijlkf30pu6+OvdKrP7bHj4JDZGgS7WHtGEbd7tapHd6/6JVQ+frc7Xa6fdvi8kuNoT8VT9hbwkTe
2iK32MfxdknZOWY7ZKAPx+McCt+ri8Qv9GgzQSLy/oV/XTarqTNd9VxnF/xP4ovNBv2a8LU7468l
O8nMZ4l9elmu6fMulxoobWy5fHsz2Ju8qO1ra7+9vS2XX5sVvd1g0wJiF5OdLxkeqR0nvYrLyM4R
Q3fbhBEP7+3tS4Ho4UhFWxI/yfb7+2p1XkFoyWRjZMMoIr/6/QUry/YNDQt9RrTjwgdEsyn2tdxX
sz2avHITpo905JEI/mGq/6zfwObRdB2L0RA1yXy2TK7Yq2NSxc1RwRUhHoWrF/CwK0xHaBccouMu
JOpGBhllTriBeWk/fFvAHyBDhOT0pzm/TZ3V5f3yvjm9DOz7+xtd8pA+nn2n6w6D+u0z0jkALYN9
L1/xIffIGcz2r6X9GnJh9dMHkv6gpT59oKdwQeq1qvITLF04snwe2iM7eFgdtx1CBTZ78ey9/9MY
3sss/9wu/zuIT8GCMfa1FwhZc4wwhfVnx99IXOl6lRgd+cjtOxk/Bmx7xa5ha6zghC1fsRNi7k06
9h1sc76f7fch3++/XwKsoa+Ql/Zy7tHAT337eNxutwLbDg5S4RX2jkELhlYn3g576YNE71Mbe4h8
B07rGmiM7bHD4Xj4QLL1PrO0uuQplvDAXnLuOz6G47u7TxZ6j01dnZGjMbLQlj5o7gva+jhgE9z0
Ep9pLeKhj6O/JezoiB2rLO+7Hk+94kYey/e6/cgW4OaukwW1DSo4RN75iNYvNBN0gwDn4Me3CxmJ
X4/gw9aGp4QTnfbMG9YH3gpdKtgk4sIh3PocqmeCgk4b+LGnRg0YM7RgYfZrbi/fLLbdSjTDgEnY
7Xbz2PZDwACNGLlwksFbAh1nHW8blT7WMt6Spj6YIusLgkbgqXij0+Idi/eC4h92meKdPKALeHK1
JlNEb9uTjD2bnlWgUewMLdNNxFc5EuU5Es6D3SJPbeLF54hPD0cq7uwcKvIEkMSuh9V0unPtw/R8
eX/P2Wq1m9ItgguDu92dp5fVZXPRyYbBit1w9cP2beBv1+saH2F32+3Oq/hVWJ9xONztApm+gWvs
LWLLic9JvZRv54iG6dNnTLnPwuubzzYvr6+Qx9Ra/OV4FBhWo8GafTqZ3g7zD1oreBEtEZpCMsQH
upPVdIVPejscDve1N49tJH6t5YeECZFoSO3jfYRuwPyg1YehwmqkRY37gZqF8+Xyr4Rd1xVGscfE
4wnYE8bui+KAcdIj/jDw/vTCD59/VPxY8IrTYgtxWhQYGxBH0bjhmC61dctdTA4sszyTlzJs67TH
n+chlo2EX1AggzOI7uo23QFtCWDcTSbhRdSPYLx/6QBUdAwtGIL4rS3ZubLPqyoBFy3ZZV/v2a6E
cDQSoMXOn0Gmlq+XX/t3ZbEC3oDA7mTC0F0DiZFvmNku//5avkaschYj3/SOy0Qmf6DJ07xyKqfG
Oq6ct+Xr/nt/cqAJxPJXE1A1NAwt1ttrzOnbmuZtv18uoPX9DkwthE3yae2krJ+m3NbY8vtlsTHZ
SwhVS2CUMxU5aHVZrnOeT2EgvvYph4H12csLmLbTBfUPkZcpBDstbzYgAhOZ/b3gJTWrAnK39LYw
FA0OTtiKAnvFYGu4EfsvGJ/v2Qve5nuGw+drj+P1dYkHyXYPsEukoCLYFr4825i7fP/1+u//9h//
9Z+f/f/xbtnuYRz/LW0wikFaV//337U/UhlPdvqJlaYYsZEKIey0v0KaAm0+QEbC8jpur9dtcAJP
eCXw8w5b4zydYuIPWODT6RlHrZOyBY4VmEqcIy/7l47hvju2CGzazX+/S1X+h+MEWR5NhhAjMlCW
/NQWzwsruZSEqDnC23oVX/2vAKvse7h2a3TStFZWx+SDf4Qr3rwaGat3BsRYXqxPGWvutXxpX/yM
62t9j4IOYeUe1LOPpkEed7HqAF0y4CR7dGvZadBrhAI3uoIJTO947LNoiY0O26jg82EKjg0El4+w
aNhkyB5f0XSTN8yaDaCixZfwDYqQgc7xHt07mlRpPgSkjcmgslpmpcIiietoMxE5DXa8yCyfiQUf
ChYDne15IPHkvTtEgmN9jditlxbO2me+g6ucjbjF0bWr3IkEHt/Caa5wvWTCebi2oMGd4oglEfde
BzA3DGZaQMhZ4TNwhr9UkRXgC5yBGhvvSsaVLw8bBIfM24juRylTPdaFnKLMT2jyaDm8bXGWbWd8
xu3ZLGIqhIjfjE8RCO5Z3pRH72p8NhsRMPbA5emrgjmX4bOHkC3VN8mr9DHC5Sy4zqWZDA23eGd+
Daf8DQIxxQZgsQusX2EAdsOGZe/tp/SR9NzrmQ59mA0OPHyKm6mS/4rRxzS4UL2VYF+lYzkH1QWx
IhFwkMlfxKHj+ejfpF8VMLshBfcl4zZemmm0dBMH3vES7+BvIegZbhOdD7txL78A1g0PAMbbgd48
BVn8mOw9FCN9pl/jTNuDP7pNl2icDIYBmsZgQYykzTecWlhSiAN/ei0LXV5CH3rjV8h64taHdYak
w2t7RtphPIOwAf3Ld3zODFq5+M+4sfZYUphGZV3exE+FGzvB9nbiDiqeIqOmhd8ImjBbKYPBMGdQ
DkPQgeP5A+3VkxPIHbhP8QWcfvO9uimrZBE1dizxLOMg/A8wfJkNksgItWDDbirHR7o6sA3AzwJX
Z+EhSniJuvvE6aSVli5Gawk4GgzqKJuH/swqr2azaZFCHXm2s9JpkXAJ+UrYezvaFdRzwUJh44ho
Ax/bhpadiqKgkXVvIGKg7XQEfrTJR50ll2ZujKADTfAoeAiQuhVf4pG3cF8hrLywVt43OIPpqgf4
mTATLCKZgYiJEEIAiM6sY5pwBcN5TrbFpN/mt+5YHX2VjTkbv7DapbfgGxu6PAYH5F0NFqrYJAri
h4/mIy8Yilz+bnX+P0bH1HXV0iHNLj3hAL4S+XmmQq+5/8wO6a4+VhvpmB4LnTW36oR12+wTbCiD
G3t3m0K9TFgEl3EhL8eT+NFGTnkqIo5+WH+/rT+7D0CwFo1Q/+e2nrIYutgnTSaGzTGWWdhy8VSl
vHJnQ8OA/VfzfJGvx08NgcpX6GD3uu9/v/6fWRS6vgWlWIiHKypi/t+zKKkb110u4fr5sQa78yph
F4FgIzIFWx97Ax18QAF+6W/tHvZlvMC2CMvsIwDLghlv0hHi6g1ZJATM5vjD4PxZg4ybk4FQKLIu
o4L3Xi73S4pHb7rYF3JoN2dOD6AucSS47qgvs9v5llxc0FPhhYt8gF6mwNB3gSPVvbM2xgaJ7Yhr
KLtRbWNBkD64MwoXGWmUu5u9uv9CE2fKnlWQX1JnvoOuZLvmBx77P2VRfrl/jPHvg5sZaSfJlkUS
5SLP59gWoDBK9vHNRCjyBk3dpQ7f8+raqJ67q7ODWYKMz4B0bzERVy58L6Agk+F+CiO0WZs/pLKl
f8jzAP5BSldUZVGWZPn3OxQCLcvMTqqPybfy2bxHN+sUL4VTse0q/sNK+0NXhybzl0s9Zc2zsWms
Itfq46u09T+VFMextwcUAYbQXo9Zu7Qsnn3mr/oZjb4PacZlhFYHr8ZxZv/9Vv7IHD7dyZP/ISh5
Y4SGiGlZia/GDJwwc1m96D9oUUs0dk8R7G8f+MniSEOaj4GCsR0bhpKiiPVLsHPQVNedlxuMMBhw
l79/MMza79fUZQnC2xLcKihxa7AqT9fMG0ETm1qJNpW1G9oGp257zSVo3EWN04h8FH3eyjej0Ww5
76ZZ1DHNu40eXKXus4URDKIgZ2E58Kw7WeVChmS210d2FGowC/ss1rmR9BUvOutTHdcpvGmpcNQY
7m0B0py17JOz4C26YS1mI6/FnZWYYDPKFylV+OBv08jRy2QVSCoT964P6d/iWkdXV+1saQA/ymtt
rRznVYN6Ok/fdJDj1nQoxurDtE1OIdwNF3XwTTJLMp/l3odZKk75FiW3xMeRQoVyDUTrs1sZxIsa
cq+Z+dI2Ncq+OxACwvRFCq/yKC8KC+BSukn11q4KuJG9B5k8JQEYVq6j8qtDOUnTXeIG0dzFqCGx
h5a8eqC+6VpyTtGVahC3WofYJ0bis5oGwKAswV01UvYtmNqys5JLAD1eabANYSfXHZNk8HIsVC+2
fc/zSoLaWS2xvEXSogIhU85MxMF+fpK7cIMM4tZwLUeMVAjyW+kmGaoPNcVegLujxni9oDIrhYuq
wv2R9lqawkFTUI+hWUwKyncBTRPgE0pHMUbmtQ7mMRLkrsV9JT+c09R49axxWpd1YQs1uHrRTB7D
iSyLr4KBs1kxWajpNwkz5Ik6zxIBdcN7We14lDag2HENLGW4LGHYO0nX7gcVsZvRzmHqeDfA4xT8
fVmnTKyXRYc+eYFuC421avpPPRlf6yDbtDqa5Ljmou4bW3FvolJOLVOwVdAFMBWqh/IpBWTLkCdJ
f821ce52kV1FqALJokUqraocClmub+9DdaP2n4O6DBoECF45ieJoQYv475vq2Yr/saeejkgd0y35
mgQVlcoaWR55nyl4p73mvhiue1abW9gVEwuuv6zBA+uSaRwlFXOtYgISshAIX2oGKkrjFgw9XRhN
qa+jvbtngNzZ2FKBqOxaGM0qlLPXMbWwpnrQ5cFENKOWFY3O/a5lCnZvbgoiCyL3zVLjlzCC3hzC
aE3yU4aY74ezV346GR6fGsiKit5Iomw89zepgmQMRb+B5HmyrepgpovrRsaar9dWd5uWw8GQDZaX
rd1Kx7gPqBZpeBEzWjL7DjL4Y7vO5fPfp+LZIaCbwjllyjKsm6XK+lMOXc2F3DKkAMJjQD+6Uwlc
DUUYXpHPR/Wjc1el+ql8+sp3iiQAUg8pHN8gGLZ6Czak39rq6E4SDUnxcZglNcIss2CZOCKT5a0z
eKCeXtmVi1bEhb6rVUSZxXVsoIAAtifOIwsRSgZ4J0PtuosNK+wMsGBbATB13K+r1Lfj7NwNyMyW
BZOiiDWx70TIqym17cGnVULgfaE1EfXMhpH8+9DcK85+OW3uQ2NJugh8QbdMdCH6/SRvDTcV9HRE
EGNCJ0KvrL0xTGIA/3DXupkbA5czobFlRLGt1aMtJw3vk6tYX1XEKQgJUKUZ5k57Ftx4U5qu3cWi
7TXx1JQi9AJQQtuUXrT+MPTxNlSzjuuyx9K4Y+UozrMRDdTSSWoGkwrkKFMdt3GDvL0e2wpiqtDr
1oZ2sZp6O6RvnpxuRZwpmpIdKg+um59sZPG9LxPuKUDvQWt2l2VVfSjWdwGD0ukeAldXYIMvMR9S
1HHYz4HBcz+0B+PSZKUtRQg7C3/+9yF99o1pSHGGGujkhFyFLj67b2qalpGZ1v7G7BKnGEdmkKqX
ni7UcWENn2MHP12YBwXsuGVGjmHmE9cc93lyk2LAEMZhFDYhEgali+ZXjT77zlA6pmcHxQjmRuPy
QD6NQbup6v4nt878Bz9Al0zFEskP0CBp9ftqqEK9a9JSRpdAQ+VNgT4w7Ys59mCZvxqizGoTPX2b
k6qJc1N9GxVokfnoQ4WV4IrWLjOkg6ku68pifl/M3VFz/Fazpd48+BJielm1VQlJQCvnDajjKRSm
ko1Q7r0gmWqiZvehMfGLlneJtdOr+Fz15bwLQJTyk50xSDel0rdFO6wx3S+HtkOlqhrA4PVMrbVL
j5O8UlYB/ikXHnj+SLtFoBvnlwakA+h3Zgtd9LgWHA2RG/olVNEiF8ZyCFCVEV9pvQ2lY6A+wBeT
IyrWktic6Ga8jCyudvNYWBlgYbqR3WSnskg2kvihyggLkuKjbpNdlOq2GLp24LqnSI2gEh8VTD0J
YLNmr5GX8w4uRAf3qVZPQ6TgrEM5R7QYkvJDbKAD2oYIpVU7I5l/6WwNPe+zF1PHJrAQa15klOng
gPjuwpPU6HafI2SRkEka0GxRsTAp2LtCUmxjxNrjaM1quZ/rElNN0wktyylDRIVhAIds1JdaKE2t
WJoybwg3uYnkolhgmWoz1xNYU2h4ErgHhv81ZNWk0MHodZOZr6IIWsa8GPlkCMeLolSHvNRszbR4
DB3pcK91yMCKyJX0Ho8Dg1tNdhi1bmuJ3WGodnKqgH1vdPMOgmJ1mitsrBzTdao2i1irg6kuoCiy
zDtM96YUpmWKOmSzd9CWaOLnK224dPG+9Q0uavnEj1K7RuqsDH84viQ6CZ7MoQ5Gl66hPBeh7XO4
b3hukleNAa00MCS6Ai4enNtxmvRzt1mr4ERBCV3V7Eb4wQV/7nBERuO3Cz95C43vBlJTm9D9ch0x
T18G1D+oqHAxdK4HTgdh/ZRbIpQk1Z6nY8DbUeZm8ZMBeAq2/riLJ8Su9zsxFzp8/AJJbqw1d61L
SDQWC8VMoBiQlfsYGSbFBXm/Kn8gDzyFV39c+wm5MwNfGAc46pu+QOMdLrZOOtoYcil2xvCHaz0H
sH9cjHLNv6QIhDK1PPrepPlarw+ycFbcKa6a59OsBPsgPAXp+u/nAo3dX5bW3XP65ZJio8tykWJs
4YQkwXrdu3aN3qvhDye6/MMcyk/OTtd0nRK0OlYSankE7HmrcQQENbrgclVeF/4iKa/GPuq0WSnn
nAyVCcUwVec5JOGhTQtqTLDwC27dEgPoP+KGvw/Ec4T7PPjP2QOjb0pfarHWJc+JjAm8P4Z6oKqb
G8pWTU+jtw/RYqktmJGf/n5p7Sm4/uPST+5Op4eFpeeCt6kAhbpHQTyYw8ksJob60mKnw13IO8jQ
hVADEdtLoveHsh8EXraIwy0Y2UgcJq6mMk3ghgfCU4C62wIZ6KiZe+16zOV9GHlLPUORrZC9GFqz
raNZjEi+D9cC3J8svVYmKpEgzmZUKCXTJcyCGizTNuOmddTFjMfV1RrgCM76fNoPc1HceYXEmubc
IZpW5Z+8FTrS/7Ysn7MaglBIdYyd4PUIJFWWQ5dG3ovyRfEHRxpjx0AAFzZ7N6McvSN8DOgqDpNk
QrZ9XOE8jxPFQessJqcaIs10rSWHAqpF0f7vU3c3vc83KkO+QdUMGUwY4ykrpo84Y+EmeBtNx4lR
aSjkuxkiCHvAbiI0vcynrbtDd/PITc6KqXER1KpuHevhT0byT0NliOj5KmqAoEQR//3ddnhIR3lD
XubQmVlUw6luUQta3GC1jA4kmpQn+amRC1RiacwDQTDvTh04qXGwzsvTYAII/ylJ/Q+nFu7IVMF6
EE0wme4m4RfTIieWF4bwwzdGvtfQ/NbwrqLiIeq4uj0IIAhZhpp3IA73P9hROpV+n5PfL/y8eNom
r5M8yjdmcxohCRd9K4bd5T+YtOdsN3atgQa8linJIjpVWsrTrlWNJlYHK0w3Wr/s0b27XtfCUnUP
oXoN3JkBRmQ/G2GqGogeTVr17GItdFPUV/59CSp/7hUDHTtlw0THTFnWTLIuv4xz5SmuDp1v9HdC
tkkyUB4XoJEXormsv7Y9ahukyyhC8isrJmWAU0SKnLa9+aW59Cv4pdhdYbSP5WPizqW851EMLY7o
WqeLTEKSRDiG1dQUboMAt8cF9AhnVKbXjbeiT5eDEdlDHM7+/pn+4SQ0kV01NRHUMzghxtNJGI6e
AuumoEgwhG6/wnoJVbndtKvXZV2zJDFp7fwYdz5zgzCl6PoHKBfDaSHqvGtw/jKUptSPtehnwrpJ
plLu8b7z7aDsNkGOcjc15THAsNCzZcTDvXiKYqQ6DiO63ylY5Vl5rMzuaJh259p/H447cPH7isYt
6YYEsh3CYvQl/n2KDSRJK8MNYA4hhkdBv9lDZK1eaDUi8caYlHXOK2md6Tu9ie3UuPgmQ/YCJ2gc
cKt7FyOAutlZAf4bKwAw02mLik+xWLeoXSmjH/bfMzyFWwUCY2oINnG/1Fb299t10T5ZaOK+Xg+1
wcv6zZdWcTWL4lcYUJZQTf6Aqt7yKgW+XaMBa2VYzMjiSQ40cAQjJet8Z6BGW/28G1Yjaoh9WNRx
k0qTMUhnat6j31UP6gTy6mb+02D/YUnp7i1ZR09vHXmfezj6yyII/h9h57HcOJas4Xe5e0TAmy0M
vZWltEHIwnuPp5+PdTddrIrSLHp6JiQBBA/OyczfWX1uDkXT7udMWKlgmZIZukGxDfCbIuxQjb+T
5ClhZcQCQtbpqE6TZ0yuDjCaBJ9pUTEVVUA116UATitlzgzuKhq5Pc0wmhicltldOjBFa3+48z82
Ap32QARcsgDhDNO8eexxIWbiEAntPjY+s4ZmsbzM6d2/l+Kfu/qvixBTq0l8zwTW/v7dNkk0B77v
t/u+Oaf9ukSEmhv2MJ5lK0fB/9a1o13Xu05MfijQ9D+GeFxZgr97LZdMlTf09yuHaTTij5u2+yw/
qJPstjlGm33qjU3jDlqyiEhorilPYhMKFvXC0EHoefCBwDOoBqBXwIBEtJM97X+FJTMew86BgmMK
ntZ4Fcz7BtfV9FKpTOMGO6FX16ZzN9+XdOihMhCwCU1ORpTdG3gg6OueTHR2sBVgfm+G59IiAULr
lh2CGP+xrQAO4oU6nOarLcdwnsPaMaBEmIK8Ha1hZ4zQBdRTkdVejQuC/vrv7+nPkef1aamYBZsS
z4rN9PenJZTtEAtDxYSTPaJlpKoKNI7gEvWI6kL2MuVDVGBIFK96ndvmeJGGLxFA1AgvBTEK4v1Y
vVfCRmFx//vODOt6/v5nN6M7hOCMObly3dtN9TZevZFqwLNMjc4hiqnyYaum+FAsScPzK0ecvRQ9
CU5ZuaNj2wIdJHMgqWhBZ4f63Ww+muOxV++yAOOVcB/DvxtsNVn76qJ8aBo7/ExmwupXwewEycqS
bJg0JSOe2ukmR2rdkIaicEprk7FIzJWlenHr1fPCnJltvFQwl+J1Mr3GPtO9ZWVsK4Q90Nqa/ZTc
R+I+qj4TY9vgImpsi/KQFIfqe/Y3RnXOq4cpve/ng9/eidZhMpxE2xb6Ran3erLW/YM13k/tLrIO
I5Ek2KEYjJQ82T9k5SGYj0Hx5SP+YJfU+a2twvoVPPgdhrDJUFyifFCfatk1ApfCvhzsJnYK0TZr
p75YqQN7QSeDFQo2FhT1Phjcal7zg422bQOvMx2VkIrK4TOb+D+2julI61lgnLzIJVefrr/Pk1Qi
d/pq9jIPNHfY0XrEOzSf2yx2rXzVkHSbuxLmGrwggjfc+Rv+h8HR7LYvuepNoGrmISf5Rb/jgXbE
r0i8Iwu+A6NdCu1SZihX7c186Ut7v92F/qOPush6L1uvOMQfTbqxokf6nGFa+19CcexRIOhehu8m
5oSCpyb3LYKNesEOmldH33SvK6Nxq9pJwVURwudOJ7mF6YmxVw12EdChr9pyCc7Ryh7DK7WCl3Rd
N6ID+lZlqyK85PMiUs5WdJfhbaq7pbKrp23zpiarwmBLX1b5akTXk55r4c4QuDFARxUyHXZQgtdf
JBNWVtPaNQQLcSWNW7U8tZGrkCMk24rqCHjTNx4GXHJ9NctRwSK/w4xmbQG5a4ah+CkfLHHbx8s0
3DTGRlRXgbjL9KOcPGjRqYCURaJe8ZjJK4XsrIeEbEvZFnFprg4GWnmY58JyVO5zPlvbewFGfGRY
xtsCoceLkrhSsDCtlWbt8nIhSIsxdsVX5SIRk22wGtypeZPlfSSttHovpit/3OcoOXIvFE8io8ie
nMgu2xbhIpld0eevQpFaNSkomHMF6FKHiaprip4UHYp0X3duw3ivdrUAOBGi2LAW6+cAR0y8f3jm
gTPIniHcicVGHD+a9pAHqwi5YLjg6aSMdoulyrpslv1D/jmVW5W0AtxYh5Ok0nauhMwpI09CQWwu
FGVNTWDnxcogOSpe6oWjPYujI0rbANkqLnFYCarLAVRNWFnFqvevq7iPjmL8Ad9JErYiiVj5RSf7
hLud2lepeY7kS2udrfTBEJwm+wAEU6s7S18K1WYM32f5pARbOcLpY5WKB2sRq29zs+3VYzWsJMQg
QrtVBy+svRTJ3rzg9qRh4RfMBR/y7tD2J0VwOhLzmqWqLCjG+VOW7KqYh/Sb4c6M+Cpph+xpYEi6
1fGyw+G2XFjDd2J5IRpawV0I0UKCTJy4uubGw1J+HODfmbaGkRk/JLXPfKdNet2xqs6dLTdF7P2R
DVszeg2ls1qtcusEjlcQD4ZFBGkZCmPkbSgDcrFFbfx61YinAofI+aDKO3xKenzQ0JAVL0b5JObH
Sd517L2SW+L7XXuztpXijQrZ1t/UJEVlL7P0YGWfieoF5lLChAPLlXwZ3g27QHX4uyLuIMhjFafp
nKnxJLaMyLMsN44WySN7jQgEyBAv2c6JIw5eWnnj7DL9SpA8NJ7cLX3ILZnDxNv2y5dquk9xJcuX
bQ79WRftWgpcVcHKJBica8krRibsQ9Huy4+aEqDltdSLc1Q8jPpLLr6ZWm37mGRU9yyiRne4XKIs
eJDm6HaW42PjEqyL5BAkHmP3Ce7KJ/CzjmMjvj+gs4aL25BAmSo8GzARh7e5cgz2WrAmooew2cIc
Tz0I7TFLHjJ93+F1L+9Hy0l0b8Bgtj6YwRbMMY/2fvwYmL4tYEAosJnoph3Ve78+R3gzwGn+MCo+
i1eH50F2/HYrZe+FdR6Elyrfd1NoD+2zLHF0V7sQZzbBDZV9xbQUM0K4N1hMtN7QevxLnnu8nY3q
BMjXpX3Wejmb2ORVCFIH11zliS0SLWZ4eewpg2MR7pjaGqNftrB0YX706aqIrm+3icgbfTjBoOpq
8F/k/GJm53SjTk+duOuMo0CcU3UyBRyFEBwr1GrCfaR9GTgPyQPhcSa2U8nr1FV8NU+FvGubu7E5
jLykmMbIj3JzNI0309oHIjhK4AmGCwLDl6zCYhXdMF36HFizndHDkEkvLcp4O4cbZdizAVrKvVS+
Df6Dr64s7b7tj5mxT6u7yFi2ZyNaWZkra15jLQf/yFqa86UUOQaepihQCO7kZGGlUKSjrfI3Fm6n
/qGO9lnyVqeMEjYKrxRyRvwRTQeeZfQZQBqlaMk2grzpQQAKuCm7LHhV8ZoMz1p16NZaeDGyjYRF
ycQ4wthm1ruCCDpZxblnzKuWk9m3ua8CwcCz2BKd18k2fj7+dsAdEwO6dNsPHmVMRwwTOF3+0yjj
F4R2U5KBq4EPUprpFgLE36tFLVWrqVCs6GxIOxUFIOSORSKwFNiOveDdqj3hI0N62qzkE0KDcRFK
bmM9q7xVqnVPrvB8up7D4JrqYgItEfaB+myFDpwcv8VAXFFWiRN5AqFP5WNaPyccUbFLYaJUroF3
FpHYmyADAnXZPIfYLQPgbzdEB6LQWC+kBjbosi03Ih1HuMBSyo/cFm+r7tQUjlEt9VP3WmOkvGtL
t1JB+p7aZ8BCmi5Zvaahj8pjPr52vTfy24It5rgNwUjdzG+GZovC3uTIdg3Qsn7JoCiSvPFRO03q
11zshMSbILURJQdhJL2Twr1SLqJ6KaFTfedDvk46d3MU+eUDxMGyWPjEV5gL4GSf1s/puqWpApfY
ibnSTle7FeNxZCJb4Ikbm9tWc1UwJ3OtsKexqsfHOncT0zaefAjVP5kl/MFXvxbfzOSgQpgK/81/
fv+mi9Y3xboyojOGXxU8wtA1Ihu3spgdmab8q2psg7c08ZgfMITv3rT3OnHm5whCL2wOgf7XA7Nj
m5ZbWr8dNOghv5614C99vqJlFshs1pZNDpvZrjaQ3oNk26IdtdyqWET45KMo6b3qi/YJSzmmJ+kn
BxYusfWL5TvX871B52jLut3MgIkgecuY1yN1fMjPFVMtZhiQ2ft92DnFxoDwjJ9Z6jS1nc2OP3rh
dZCwrsiBQmVKSYfnGUOTZjGFzohC7cxgge6ANh2WLwaFmWErXBsHq5jZl91I3hZryOfgtXrq2cgh
nbmhDI0b0r2rQ4nG9iy0BVhPMJUmO0YWhLM250xgoyEKn0XBpqGU7yGyaI1dnqjdVBv+d8PRYJuB
w09Dngb5wNjuUdlZ9/xr+etLgDw47Idv/TXaVhAY6VvDFzqA6kt9UFbTt/od3UVvObxV5FAoK2na
0MSApCQ8Hg6RBXXNVXI5mF4qOyp2u2jyKdu+hHdc4pRX6NJ6B97tTi+0wTD35skGdYbTzf4jA5rz
z86TFS+iiGbwl9k1qhsAtnFhpJwbHv8Urw0U7yFGjA6EeE5I2XRLDJByd4a5LbgipcloC6gIAsdg
UFc4c2hP5leFOfy3hqgBTtXbcAm34LL451Gd65ZdI+CynPxJgpLySZcqPPavKBKmB+4QVruMZOqL
HblJHUWzq09jcCPZDdjA0bKLEIzZIu2RFfyW3SMGKBEnlnYhuBLgBcqEeAEo2PdenztcFORykBxG
oKLvwPnp77TS6fmeOPRnmhtGew6+ipwtwCk0zgWk1Xopcty1LrSz6d3/GFU76xdJwYEB/9xWPjkp
tXEZiVc7POVzapwalYXvJqGTW3Z5GNB5If9K3Fy3r9u5zxiC88bxa7dqXOjrPHs5YijktrAMuWRU
P3GjIfyGHRONQHfwR+MpNZjhAXHGzvilCbbc2mwYgCBW7PnwmguX97l5Z6aGixlyoiNeVOg1X4Rt
+6i+Wzt9M7y3gVNBV6P9o2+DOJReq5Xg6iMeRBg0wPzI3ykI0VwI9nCvXvgZg/KEz6GSRiB6YuTC
2m2csQ0Xs+JU4rmN3TA6ZMm5j90EZzcwmGkXYBwAaQBPSIsYGK9MXIQlY+8V2rLF/GNa6wvlO3qA
V1RJHh0sH6XgceV2iEqBotmCVD/j5ZJ5XUkDdS1GNOOHIcSvEeR/DzwTlEQ2JQlFq2haf0x6xWLI
pTmPs2Pp11/lTGZC71biRb/aiI1o08XuEGVY1VqiQ1CenXaWm3S57cPIUGn6+9QZ9F1BYNd0VCx1
dWUITWFzbjv8BbrvK2OjMntAw0vDaSbEFFYVNkpdsSorwCkNZwNstcxnExBbCPdpTMcxbhsRrUmG
iHeMHLER1gpqje47rTHaoKFV2IP+758aq1vMEw7z9SmAYVxJtijkb6CDME+rwqqC7DiMvJsd/PII
em/CKQwDrkngFzS+k5HHQEM/0Jhpjbj49y1ch3a334MiMti+ToS4iZs7kMaozSedOzAwdkh2UutZ
WMDru669yJXXKat/X+6W0fDrE2MCIFqKRpKWrN5cb1aHJh5aKT0m+CUMmWybVbpXOFnSZtqF+WOZ
PPjdWp9iyGHjPmQ5DGK4mMbdD/fxl88tSaKGU48hw+wwbyb6+iQGTHLD7JiP2Go2sTdy5udxuhv1
pd6dtQnJjXS30Lt3MUOSouq2bDxeZ+VUmXBlO53j4ee7uhmxXp+OpOoKT4e3gsHdTXHQWXGQmamf
HqN5jc7CGTrTFYlcFqmC6eklSlq4ij+Odv+2DmF28W2YimxihXGdGP5n5F7O8ijWtAvHzj9VCv6K
EjscppEWW7OG5r9OHd03vTDkVCALSnr84dv42+eGa65ADTVUFTjl9+uHSl8xwg3So2Q89tUDdIga
gRVX7g0iu4NLJWy17ifo+IYS8eth68CGLENYbX/go9GcWYaYRNkxUGhIl5J4qNp30WGzGZ+uZLeK
+cb0lof36U+Eg78tvv9e+eZxF+aYWcnES9ci6Cq+YJgE8raX10F5HPQlH/bfj/dvlzOgLhlXAw5Q
tZvLdVqddWXNqipSl6fL5WphW+JpMa+ot+vu+O/L8QD/3FSAJiRcwYDLDMu4QWYTU0skK4PjX7pU
QksLJaF0KbB52jCWOaW9PV8aUg5wMCjtzmsDiPPL6Zw09siPx7Aa3FJdm1808S9twmno5s8Sqp0N
PSG1SmU9QUIV3gHVhYohg7Q0mtVYPcACJx9huKQNhrJvmbXVnyrqIhE2zxEOI+wADAcyfSvJT6OA
6LByircJXyr0yEiituz96fQ5tK8tWR/mAv6qgKf8qW8pd99ksunYilyKhmKSoMYcRw/MUQzfKniv
yncY7H3qsKA/47tbBStrvMubQ5icw/ykr+d0378H2TuVd9LvY4rH5xJvzHOWHykC2oks4XYb4O7J
midGUKA6xFR7JVgeatXhRPWD1G7ZYdQyMK9yYeFk+qrKj6n1XPSeVi2xMMol2gkowZFDamaFOdJL
+GxA+1tB8gvUO/khbe+uI0WIzLqrjev8QCaqfGDErF6EN3VNQWqJ3nQsGA+Iyz5ZlfGGH+bPD+5V
1yTaM5PDeplvtHmTKNdioVF3GmPPcWP6TmxdG0ZjOBczssILFF8ANnzsKRi9S11fu4AUnu+0t+Kl
XGCCloBCzidpIb8lWMJYrvDQTUhDjoPotMO9vqHyRtmnMOsrMH5Hu164FVZHupOZG8G9l/XNdKY7
AFUI6YxKF3pj7aqvDfZOZMcrQOjOpL0W8SKKSJ5jPAiH63glpjxesVj8NB03dUoCt3FJUlZBjxss
qtxRAZ7AIyLbitPuaYg3NX6bTBJ9Ccu4aVk8t8nS953yA/MjDO071xe9QNi12ECTA8bKziHkvSBb
zHk+CP2YXWvhtmqcVrWlR+biu946aN+A9lStxjprT1m5sTCfZyJ3iPQfgGDzel7cnO4INADBgKFk
FQLv7/tqpTdmrYtTfDZH6ujFYLiM83r0Yr3q6tUWq/sL9SB5XsZ9HLozPYa5thbNHnOBrhnc+rmJ
D1OwEWFVRv15rDK31Db+DtfsKl5mg+MPqDxqR9ljnVzIwBZ4qWSX/n0seO9oWNwcD7zNteGvPRYu
VGUWe21iZqo/t8GmKzbh3uS5kCKTIQUkTgkpP2fN4NvqXQn0z2B/lbybRORuJgcwCpYo+tFD4Mam
1+MKhuq/OeixUxGq2/ywj/1l21Q4JBSsV1RTV259DcupbkMJNuDZIp/gM1xU+W5wZdQojDh+lG7+
dLEbuHAIsxRw2UDENlGSHCTFSeRlJm/q9XQwY6Zh7yXibHz9XgXshi+dcdfRMn7xvf5785b+smQU
EyW9LrNuZE29IQoqdR7URjTEZ2Ebws19gIjLaBiTBApslMs0U77NIG6wxWdye6r3f1/evP75mxX7
2+Vv6sMelYUehG18ZnKgHWEH1w/hJ6AWsxE1xULfBhbq2yUKdQauwCmNaNP8CQ8ozGkuS/6v6yxi
+C5PyL2S1wCmueTprHbs5CB6D18avgs1wARMY6eslqG5IAGLOExmrdoSZVJOwT3QE7Gb4t4/38Xf
lmYzsKzvsk+/w34X6Nh0oPLs4afQbMYo0KVFMLtcnPFTSJ/5Cj+unJlqXEem/Wv+mo8OuCciUSB6
gMN/P7Jbz6prHfPbI7s5bZtCkgrR+vWN6WcVNSjef2/w35QL871c8wQb58Do7L8kj/JJOjcvHBDi
aTgpr/pRvx+XoEririajCYNxhOnyha2LzyYNNtvav+/11iv0j3u9KUWayS91bKviM2hoebIWkHq/
sk2A3Omejqd9ivHTMLfpmW40edcefrj6H2NWHhWKbVVhQ2QKZynXt/A/de40jQKCRxkqaeCNGjYd
eu7MtNrzmnEUBHyN7LmNEiwlaKaWftf3zrhicNU5Vb2vqGJk+oDJXJI4kHmvSbbp4PwUW3mGcbDv
azeCGs8ijR6VSxkZ20B9AfEYLGcMHiW7dxp39DndmFt/my8NR0GVO5jVv0kkoDB1iRZ+7xnNPeQA
uVzoIBfJPmVGNmhOZD011veAMVyxAGAdZHZVbBvMhgMFzGLYNOGTwUvh1jM5QN27XmymlW+8auWd
0u99Yct5zBylzj867UlJN8j168wTyif/PjTvhSd/RToe9JlNAkdu3pF4axO7FrpK+cXHP5kv7Ph1
sup4MulmhJVaVqdC807FGi1j4lrWKjUZHnHE7uPnwQ1z9NEtsC+nvoimL5ifEKcxmmqcaPrqjFcT
M9tg1QNhgGHK5RIhfz//6JL2l65CpbGWDRXeCrKz261MNcKQZik447gBWiwQHyU85tYjnaeZ30M9
kMsPBnBMVRklKHetEDjCWLux+ArEwqjRiNx/L8C/r7//3NHN7jb5xtxFQhaAgX0AQEsfAmDW7HTf
nHKxI/Ve6PmMWuEbX+ZF+ulrLsHtzdXF5JspZhBvZdwZVBydmeWOS3OdZp4xemOB3Zni5BsGYDJj
72i4DtAmfxFfVVVub3oabjWKa0Y/dPO/3peb3ZosbFnVrvWFLFo39UUm5Y0sVUFwnqFExHBqFnO5
t9AE6fNLOJ06zXZJaLprQxupVa2sjYDR5aMO5qftleg4l89stCquQ4D/1ETxvEd1mb5NlIar/rvN
MKsel4zzxG3ZvwTaqzL2P+yet4LM64507Xzpu2HJmtYv3dZ/toQkSadWTyT6XsEzfHBhh60c99Fr
QFDiO/5Z2tUEzXL/wwFlShCtr19c0zuav4wQAo2Ooe0bjGNfoNqZTll/ZD30EJyPJSIVGHCANvZ3
DK0XerUIntLH4IcjU7sumpsvgfA4S8H2wYQSq9+UDhgOz2auTuFZEV5b4knmdKHP3oD777Rr4qX5
mTBrtlxmzXmzrbM9jbxFCAERA7M7TUt6rlam5PIsHHUFx39hFxLChWJdz3vEXuPkgIZRSKcgJSJu
JW5cLcAzdc1LrE2BJ/1A5bxC9iME60z2RuKlinUdL4f+KQSjSX5QTPzlvGP7ppm1jGvXLt/S7MLM
yPwhG60TRJ4MBEB2Bwgsg4GA147YVSk1TTe5y4mpqe0L2qmOgCpAwJVyGFN3Kh+sxxGNONIp9Sg3
l+wBRNPc6qLbkI9rIv790uhRlJV8tVcRfzgB5T8LPe3KEITnCvpjyOYN0pcVY1mmQ2KcKh/5+jt7
UZjuIHM000ocsbtt1VVvnpXhI2b8A6aMeN5WjzBiiVbQP4QZWGPJ6uJtqfcK96liF992P7zYUKj/
WFQarHp2TiwlZBwdbnYqdRZqXaoD45QLr32+yIwHedoD0rDNTwSduNUzIDAzS3lFfxXWl6I4MJcN
wFOrc0+Vbq4KzjlH8l2hP2XTcurp+ukfYgx/8ZkmllPGZIMzES2atpKeAw9bJf1TB/K0g50xeYH2
NYp7pedS5hIWtSpjQ5A4MKPqme3hQ48PWrgQqWyEDYbTD1LhKge86ylV4TeAe06s+mqZjztfQj3u
tE/hKvKX8UQESKW9Ke2iIx6WcKrarS3yeqZqdU1J6a+7J/AEQxhRWSlkKzDn03yHhDoR9pHP3XFi
PcOfR0UfaPvKcv1olZLaLLyW7GunWeLtu5OOxlLXlz2qdGxXVRdcYHbCbegJPwwyb+Mt2b/4mhgW
GjJ7ABLTm0MuUDVVT9A6nkCE6RdG/S7Vv8niSkmsaWEDAY7cYRQUbO6qfW3aobkxciAjr7YOc/4d
+iSqsknVyTofHpPTPL6V1F+anX6ZzZuxK3vPd3R9o/tbI/qhO5WNP9eYhqklxhPMna++LL9XY4rY
F0ZrTPB6cM6dL2O0yw6VvJl3PnU8Hlfqw/ASklZFZVHs+AzUKDg1DAIdttF7nJbKWpIP8h0DYmP9
75P6b4/1t3u73vt/joW6KnwzY0R8Ci0b7n6zkgCxKUqxFauWwrSTtrhxGQ6QWUj4HKr26NE/Rh1G
8+lGE7+0UwJ1g6kEtG+QI3KFCxpgMg/JKmHeVDmK6bx9//ue/zJb17hn8ypCUXRI+zcHQSn62tDH
nXyi3hGgjBwQkY8fFJmQ99Vdgkzbll40WGjDD4foL5Tg9yPo9yvf1NUm/gFDOA/yCciGjO0NTMac
qTo8lefmK5W9EjufDLZrmZyhnrTwtvN03xH9INx94RQP4SI5ArDYUfhSYxLwOXCWOuoFZtVb4AbS
pr1mcHjM/U7iNnCV9aAuRmUL0aZ35bNxTzdGuoj/xsYzwUWA8Kbt83mjPzMlYLAAneDfT5rK5m9L
V7agXyvGle19sz1Oyhx1Qt/Kp+qtPL1mXrXB3S3r16byHHPFYvD03pNJrOy+o4jUtW+Z8Qm73tX6
qlsDZOfguittV70TtRhCn76aVMVnnJISzP2tDri63RmELH8DYypJ5yTf6af5pD2IJoEXqFrAY410
Kz5DuGJUaA/qWV1K9wNDOgtrH4tcAXD/+jSjEsUWjo44ByyFrrMdA9efvQjWm7AY4ccXC801X6Fo
KNNWbMgNYAMtha3ADtoAmwVd5qTD0xi80FnBisL5dlz4VHjx2IG5g5IA4E7EY+FhUAFozntC8CoV
5+uF8SKe5eUw2f2HCIkRkv4ucItnOM5N/dwz8oxxeq+P0gryIOYtNqQy5WUmT/YBRYyAaRaq7UD2
mLClzBulnnQdHq32YNhtvBiemk34GHW6XWiverXE7QOGeOQRvTjtmBFFB8u/sh/UFWg/BhcYyxRv
bY9t2lczbdCPTOEGO04XhkoZfeAKlEA7oeAZzEVhbAxSy5t734smOyPBCzeC3u4iR3GnA+jIYNzD
78T1V15lzyVNktPt9PcQwpa4ldkoYQ/2i24rfdIiuuwf8Fb1ax+WQSi5/HslgtH9bSXyul+hG52q
4qb7H2Wxb+RAkU/4egkYER4v4UP6keybErjKFQw71dZB8Z5crW70RdWQ01e86SnQ++xCgkwIUzMw
GFlFYNLnTAH8dcyChC/01uI5CXAdhKi1guXRls9NsILRgOFDCD2IlGcJT8D0DKVEPem7Xf+tXyrX
1B14BuWCtSQ+Cp6OW55ySp8zx/KCBneqelsCoZ9bDPjGyGswOaHMMmwST2py1Zh6Z1964vGqKAsx
ue662G9gnihKjCVc5QhruqJIdSbGi7gxzu9NZmOMWLL0mK6uBu5zNxNDV27nHUPZx+CxwJ6gvP5t
mEb6gz5fmMJrLIRxxci8A9uvlWOPrSKelkbnKMHLrB4j5M3kFSJ9by5YSEAQIB9OcozoKeFnRHg5
fnMAe0jm3TS941YjnZhr4jZLthWCnq2AoSQGPTNJbyL9GAQUERs88haZqfgOktuxXI/Q3H4xK6d4
G4UyfMtVKGzlYN2/ZwS4GLotpncZlDaGqsYmS1xB8gpjp5KxRGIVRB2+QqhTq1B0IYI9GpmTf0LP
0d4L9XAddV3DTQ8CyR6Ti22ShxzFcprZhua7NFt8GJvDQJ5c/thFRwhTIcdC58Emv482Ae/Krn32
XQWKMIIM5t+lSRLoTrxHRLMbH/PXFEPb+FS+QihlkFBjZWl4I/aw1SIvcS65EjN5aonwcjZxVZMW
DJP4FXWlH2GlMsYc44cRWq7kqG62Dldlf5wwJGywjDgMyDkMF7vDncC+ZhguojeluU8YOpB7JXqd
dsLTsG5tbAxK+CVEOo6Wp30TnLWfPq/NsQadtzpQUwdPmrEeydJU3PGSX3Cgx2qTneWLC9/xsme9
S9VZGkyZnXwrKI/xQoA79CDEK2mDCfnwkC1K6ymLXsJzBNfcYYyt3MUuhFR9LR5LaRPjGIcsrVoC
ELXbLthonPnlSoKCuhlVsLUnaseKh0V8IIZKXqUtGt2VIqYrqz46BcqrAI8o25bWp55tE/LnVE8M
93SfoF565KDVakNPnJ1sujrjKwgs8KRSCfQgbscTp8M4Hi0vV1dTvw59xINdQ+2L8xZezvJ0KNXO
GYKPDtLt7lkXFmGBc9KLCvXPt3VbtfMM8tslpwmBfUQmY85+Z6Us7ksQ38k734cmsYhzgblvs2CL
lyVAMdYYgFkaPzFxZXwPEyk6RD3UQwNeN3wp3HCyrdaYuNSKNSa75aMUu2PxJhInQ4hBfjds02FV
CFv/zqyW2JYqnDNl9diwu/estRAeV6vcNw3UIh7VR1vscI9NnQ31Sxl+tu1RDlJYUgnssbNZbIpi
kwgXy8QnUznW/Vr7pGYX0dfJbCR9jGGrspzEx7Y418zQYhoI9VQRaF29wh4f7DHCHFVGd2OgfXMm
Nqeaqt/g3VVhplG0+AJSka3aLb7jx+p5WA2sNAl9+kr4HMcljJlmgLTyGUi100ance6dNN6GX0qw
GrlV/upLNN0JzU+zpGs1d1NzYdDDFBMKCd4qvxrN/1SomdhKUVoI0gmaxvf0lrqvuFKY1pfcrzA1
ZVeoX+od6cBmthJ2XbP1qZIZ0vBdgqJggbqAqMbLKmjXirbuDtUj0Gu7wnVUJcaMfRdr8BM2h9lC
F1xFc+FpPXa8J+ODzu6pnLrm9O+zTL0Of//xiW5JsGErmf1QBvJpRD5ZSjtJ+rI00Ab1LoLxiMxH
aDbjdMhRRaiMEpXiAQJlGXoxgg9Mshd4/DK6YMIKtopZ8aheGj6NZj03w/2Y3ONQtmjHeNM1rGBm
MctYeqMXynbZpwDJa9pl+VrRd/B/eEX//dFu9bTXLk2n0wFMsiTLVG/1tOJMrVjPvnTyoXwiefGG
j2I3pfgy6s9UYf++2t8fpEkkF5YlJmq9mxlDqYyy6nc8yF5BZUXtIsY0eRv5m3BV/1sidjvZhckb
ie0uGI9FHN9Khm4Nn610oTbOzIAW1HMMfEs7jRZMILK15GgpJlSLSdmlaHqkpUqa0rzNyLVNHhSR
jGKQu+dYe+mMHz7O/w8b/lgYkMTQHooausobsk4oT1nZqZZ0aliE5jrwvfHqGHpvWRBSn9ppiw+J
jmWbcBJGuHcqfFYEKAuETaWYOJgGWf8j7Lx229a2NfxEBNjLLalerGpL1g1hyRarKPb29Odj9sVZ
cYIYO9hYSLEocnLOMf7xF6yYrYWOVDxfoBaPhQUKIELMj0jDAvcF+YZIpGN8yNQzejuZ2Y1AQe7E
80yfoM3qt6RF9Wd+X+wA3SePN+XQsmkxhSrGPVblM/etw4nooH8lW0X99N8v2iSqRyFRk2MmMTV2
hu2qfnx07SUXt0ZJBT+EkxfMRVEmkRqiFtQP3QnMSoOT2EzKGobfvOtpLZn42xti4k6u5qjl2j/R
T2XVhlIibAEp4Wg2DGz6ZF1ipUhxr94Eb+NT81y7lOdmta+QqDIJdihM7Pzw0By8AHrqKC2cdeW6
0W7Nql3L5Uuv7fxuV14sJhruVC/m1Tyq0AwFH4hH4GyajgHFFxAdy+CpC6zBIDh2emMCTQHwSth5
7VRfweVfFzSfT1taINV44sCfjTTU24tQ2mTSJHzJetq1iMGBYXfHzB+PMYNHMMOXCbGy4L5R8nEY
5d5EkaZ5usyqaaufI5rYPkHddxRe5XbVlFv0VFW+Mb1VDXVk1EvTDBlahuHkSrSf6lzqptXp3y/W
31AxPLBEnU0XVwXwR3aw/+y5hWDKzz5gIZaPjUhy60eSrft8lrdLU5s03aVdIZh4PFcBjGYhnwg9
SqWZIoLZIWacdOUPbwYeRH/ZMqUBusYBw7Tgjf1+QbIvxr3eGdJW2ITulL2wMg9usqRsQJ6EPDDl
BXdoUwjWEh05WqAtiPYsvg5ecbL1oJ+eck6EcCPS+OVj3Ohqa58a+CaQfFMEh/rIqxO9hfpMO6Op
0hAekIDbfmSwXD6C6NTno05fMvTqJ3J+432UY+L1uqUxaw8UtHSm6t0IkUmNfX2vL7xklFDwz0QS
amGxmaSZpyXs42pSqmgVR6a8EsgCIwuoRNFhi95r2l8ez/endkMfoG77mYJkElPrr5JxCe/WR1xe
TZsf4dnwqFJbZkfot0GxyOi9tfXcx6UX0vtX7I50Y5VYO0Vbs3SFfT9z+ymaxCZYMAtuaN5hxVeO
pREXgb5KhOCzgGA9Ca8iIjkYsM2bkjsRDzrYm+4ihnbi2zx8SlQET0UL7QP58XOF/2uPLMbqnLG1
iLaMAQajqznKJItx+cMMQOSYLZJ3JCylFHxtrQlffrjUSbWV3+QQY6ML2A327qtkhXHGMQdaR5F2
KsTPFEijWArVDDquB6nVbgXUmo9zAgz80otfJr3mZ0v2pkwOV02g4BNf8nHtzczkp/Ps7+sOQtkg
biY26xv+IfuyrKUMI7bPzrGyM5aHVcToVHcujx2Wz/JRhLgQrBR3nKZb5esn1yRZ+bNWGF7AwW9D
1HBx/D55EloE8r6GKax8wSEMjxmDcwj5AbbOtyRn2Glnb6jIPqTaRo5OVRl+NneGe1D9UTIAsPSI
V7fqKw4+XvTZyzQF+MEXyajqHYv4bnzjPkp5lFG/bvON/kVBDVlNOkrIwwi4nrSfWuTg4/KgVnfw
Qohv6peyhHJPbYTPP7OIUTsYwtsWMz6czndcFPa1fDbSBTAayuG3qmCMPIgRDvBfLeZDtrfLsIbE
QPe1hllAxvkrq1ekHMXLNITCbKsf6h0JsYxymYbllh+Nqwy6/BhUPnXqwBUX8YJ94Izu2HBymq1A
x3BCCFHclM4Rzx6LyM621RHbADweCA/DnxHqf8z/qlFlvtIRmMjxHGSGnOi9O+7jEQR59nCs76Gh
5fQkuLRFtn9hTFnEa60cYbPQNnPabEpy2lbjTqhSZTNa3hNSfIUcBkyEDVLglLBoBzgUbz2nxqUX
1IsH4Y6ti4yI+Z6+0aCZDhlwG7qKxrD9L9oZFSjsq3/VvrSPmNQj4gtIqblH83LcvvQNfppIrx2U
Oxpu8u0oIKzZJVY5uejX/FVXZvHat+CRhWNoYo9+pDGApNvh81FNEg3AHaB4921aBmBR7bP/dAu7
6gFOHYRIIhwRXIrfxR/5PuafuA1vD0M7RneDZ9B3lws5q4wm6ypxiw1Umc/hlufFuOscaPzaZ3bS
9PHDGkFzz9HoxxNDGg0idW7hqsX2mZkWdSQifeoaYDi6eoK8XpSNBWU1suVr/Y4QHbGzdaTxVojD
NGAU29jreah9qKiR5EzTuayj0bexpHm+IpB5Ms/onB7BRetIVxcL9qPLKZwPA0BMrfjv+MrWpWDo
xx7HqsWMtBoFkY1BL16uUctUFEdXjFnsIcuBH6DQi14AzdlcC5uCvLiz/Ml7mwfaSA9H1CtNOVKP
mBazepMOPM1hSbAwUKc+rE0AtgCmwnru7GzCwGltclQwL9tTCjzRwPKO3h5sqKxTgjIJUVFJpccR
ZEy90g4MBz6FA8QBigGnQAcS74N31kuPusVG68dyNGGLAlUyHp9RFus7qAiok79IyMDu+kBW2Ht8
Zpnkt2Ku3nJKrclzHs/qlvnbuG5nUGfgExaOy5AI/T9QB3FJmkMD6VqjHAwjHP6IOi+4Szd/3hyD
bbdSaf5/YPhiy/1HIfD7cvpWIltZGIReQnEZKlgnY3c+E2NqIjsIHUpJnMYkKoIlDwGWLbthQPnM
98WBEvgMe0asu8tBt1IgGbx3O7y0VBKa3r3ICWkq9/QP5ZklFR61iXYilQTnWZNO/VB9pRuvunSv
bFYl45lfq0FBpj4mcYVlRriHeoHJsyVc5dX7AJOBOtecmCamTuiPAx4RS/4xOrOeKbQ7BhcbPHNd
w6EhUe9gNxa2xRftmu2tc++PEmteWnO270acocBf5oiNSco4KhMsHfjp7PvoV3gnkpXUASU59AP1
mVLt+abeUdC8aie0VfqHFdjyvR/IbcHCnQtvxqv5iZJOnjPNCbtx3I0LWl9p2FkpRtkDG2MufAhf
It2+YhvhgiXIsrIGhZaN/OlxZFbb8X7h/uaNLA0r81HL4WzZCTjPhP2bHRkHlBy3XmKeLvWGWZxl
2E1j1w9IYwMLJcMoZWe8uIDkARhitKbETw9mB//Qdt/0t/LQXuNNvpE/0Ky7dwwwdsFFfo9Pwiue
z6sVBCozh8Gr7XAQlKh0htSHflcg6bmg9eoOzxPavn4cEsp55BVBlpwTtYGYZng92CQTPDtqB3VU
s0GkJBYHWFD439UXbEgWqJmoY9nqZXOCRMmXJ9l1oOC9mzvdhEGA8NYGy/I4BQAg0AkoswZ7V1Zg
6Vgk0VAX36B1pjvEnOV+cMepHesNPydIo88Je7b7tMfeJ7dOuARPDGXt4l38RIAli5NuY+2YgVBb
qQrxO3ZcTwLS7qjp3nt0kJjgj3Q6CzjUzdhk3mFOkmt2BoZWXhpAtimqtx6TjWbUazYq9wbNIC8m
dGqqhKNJrDn7O/5r2ZYDsb0bi2bFb07M0+Pok+1lLMwlJn/PjXnO3/Rz+iLXjoq/04abgT73XWmm
8PhLesHipf/s9v6X/0rOKbYN9iDiruaMBRh6ABdLvyo/dwkHnwiVm7d5XnWcuPHK4MEAlKOCYcGj
AIqdp0YoED5hY2CwNLM5vNKfbE3/QqSA2iqKQ44kA0NkEL83D6CQT113HyIwgePt4SEZhxpoZdG9
uSCoDI/9m8wrasfv4kc0sMPga00z8P/5IGD00RI4LH3WUHdUxtadqVS+r1+Cs/JeLENuwb+bLwge
f9njFLzeuFpIR3ATfr9eK9a0pxlH4jZZcZ/SubIJj/BCdbKR1Ffx3iab/Ox+QdPzX9ttyL7B26k6
cT11KQAqhzrMb5cNQWOr5xQuCDTwCfZJ0q26yzgKkTl27U4ipkRrYcU4KV6hMbc2ajuu2BBgzlOq
kAd4R6jrtoP/S4n+ljPzyraZaXZD9Af53e02uioHzmWeJ1sxfGZeClgqmmS3NypV9yIdCoig+VjK
RkN9fkcOS0WnHPoNGyD4AhM+4g6KNy7Ul3HY4J/0lZPXdtSOoMCyc3fFUGVW5N8Fzbu7hfKDTCDs
h6AV77W81jPo18Je31IyGrRJcHYu1qmEUn33KKBAfvmQB/XEcBYwFICjiN0H98q1W1JCPvjZ2qp7
Exnl3jvQXYEQ8weTgU3wUa6ee4rXxz1ccRqYyTgInMgc7ixfTThUdxeBfjcB8jizEw/bL8nUoA3M
lm4pBBBU9e+BhcMptvyMgB28ohVKMRCWFbXHY4Gc0UHEl8B5HCU1xg9Ilh22wSwbil9IkgwwQNAe
JZQy5stjDgfcn/jTjrQdsuV8JNw4atpMW9S3GDXtK2UJzLkaDjDKV3Sm9I6kDwyzTRskhO33q3uX
G0oHfJm1Va2j6sBGx0mpkLB2GCNqVpi2AJIxGEMYUMywJU2OAUXDHf+ancpmBO+YZwKkDpYMi5La
/TpU8eN8xoihHcpoAOxBfxu95z2b/ij5KGLSkwY1bQ2i4hLNYywyth7iE7FbHeoVjA7AD+CmRN4U
Gb+GFvPsrYpzdcNHOwDOHWOQNBGx/lsB8VE2dzCF8lnW2DkTiU8fDelrj6HOmJ9I5Ya4wwwQK09K
w36WI5pnciw04p6CUaSOaKjzdIxmJHWHO5KyUGcaXAHgbwPrpWHSFKPWD6eInA1lLiLJSscPeQlI
BeSM+0uiTX0BotI4pNB3R/w3rvrBQjmhWFeWSo/omxucGmv/jIlM/slgQyvH3UcBvQ9s6jEiqQP2
igHLeyZhbCAxtEJwBhY27giWSqb43UhA9LXdvTyyDx45HKD0ZL1yVoYER6sTZEEWeALaGJKBD9zb
wB/jLiLC2+B9F8Z+MGhnIPh0PMf40HMUdOOS2RImKKYje9MW96PO7ihaXvQ5TxWRNzcN3xOmu0xd
qjOIeI1VAeSfY33tmQU+8aTjdjni+3B8H61LC6ZCTXWrxblypyeJ3hNk9VNtTMlMaRyaRBaOOIrE
jUwveIQEYl1CigGPw4vHNrRZfI2OgQO+oOS5GEjw7FKzqYaRLodcRLQyAOWpJS7JOL+UOxNRjTV0
VQBzMFGsx9iCofgYPFF8ac32HGxl1O2ghGv1GjGYYzbbOP5XGy4x4RKXya78grOuHRj7SuWUeSDb
DUZ7G8yD8tdAGFHfCu8m78wV52veBROob1WeQVJWZbaW18InHoP8/f6df1hw/9KBNo7RkE+R1Y2A
gnHMoEOEHu+2K7oTHxtwePmbZ2XTLxZXTZgCtSaDH+o4opZD+MwrBE1p1xyaT+mr3FEesC9f+UN4
oCiA+dVdle3z1HKkXsWreaqnFiAhDOJ1fKEyQYBNJxfXY3ZkKnJKW34qYmd4QwSmINrWcC78pPxX
PhJiMFHDIC2oOBpGQ2FUO9wxv8cDZvLcxoN4fHBOpZ679bDZgPzMO0Iw5aKseYNC0tdg5x1Nenzb
eAvIFzi2b6y1gFBhtPPb+s0EY7VNAEk6DrhL+OC9ggN5hfNE8oPhwElcEh6MWRhHBIuZBY+5FYAS
3VA484cYLaAgilXg+btLGUsrE2O5RdwdyIuRjfJbzLP75CDixvtfguzE9Dn8g2kcrgJj9Lj3n5yI
g0nxjfoNVyV4JgtMRTkMp+k0Xvg7jKPgXOjWVGhGz2JOkZYj6WlHBn+IzT3rtx3JqzB3pOzXM9im
uk1/Lx5SYAcey2AjFCKjpwXHrWbKvQTlSi/ykhEcn8vdb18A81zT9s7SK18asTxKMQZMOFShTZsT
HJuCwW244UwAYfuu5Em3AtTy6K7SH7Sm1Al/KSMw5iP8Q9NN+GffaGeSVXb5UzL6rfsqsCOeQS+L
N2qvYB99mFBnWFic32wMt/wsfEbXDnJ1sAyuJkEAtok2ex2+asdnZ9NbcLO7nXagzTkLy2CjL/2l
ORNPjAvmiNP47fK9fg+GpiqmxbcpRPg9DNQ4hTllHoj1sNaj5sO8gZEqFi9sWUxhhhYt/STwV6uZ
GmMfSALK8Hscf9RjHNiSP5BbOZTYPKkZ6LRkfNVAaI6IY3iD3xj8ud044ifcOL0kBb8f5vA2RR7X
8ASkR81Y2M0e0Mm6cuIb1oTNunsthg3dxk6kEuzw+pCWFQ+KVVvaTLiV3q459mG0EETPWIPvwRGJ
PcTgQWVd6Mmf7qJ/4QiyeJAIJ6/EGOJXD9v/RXoR5wgtJ+bWXIHg1Hf2KYXT9VeX8gC8WzfppPiC
DWLtK7ZdTlhUB4hhbZE0gzFzh+6c3PltpI7QGefBnBPT35cf1qLYJrucNESkSc6we7lL3mHjI5rg
NJFe8HvpHQ2e0Kc8g/60gdO9fAZj6Jv4Ox1yONnSlhoPLr0tYZqB49SBPK0NEYgoJAfogdu3k144
46El8qUgs7pHhDQXc2WSHefuknk11efe3DxIF2tnTVn9z028s8CgB7grhTf04XL+U8OYNNh2QoKW
Nop3/RfBd5xu/G1RHpNNll+0LwIGltXB3RenDp9Yphlf/hqeraH9wBuV/lZMq+j+oQsOhEHpG8FR
M7tnq5v4BsUrby+QIkpHReDdERuzqXcc12+PSTMbUoF9aL8/zS1+jXJ/n+iRBITenDQRPJzl7/PQ
plWjqsloPfyV0L9UjxHWMQrGdeTTA1H0gKQOHYcBEEtlzuLmsIbb10BHIAnTiRlL4lQGMOiOMB6k
OPHZZD97YygFU8hCRH1QOoK/vOE4g5GjhjTUfaFybP1xTVi0OvzSdTtIp0VhCydsZa09NKgcipA3
wE8ePOB85PGLt4/pAimGcCiTQZ3cbMUbR7V/zSy2bKpyWzk9vn5Fgwq74syOqB/yN5pxwM9Vsoh3
pbwUZxx8HRX6F+4lmJB4tP2FHb23VKSERbocPbiWjJhesURwVi5z7IQ5oCoZhM7RSOC4QkRQjir1
u4LWdnihu5P2yqmHUQE/sB7SsRw6ebZrIjjTdiTscBnJsESmG/qpEfvbBvr/D+87hd00BLOXIx6e
cvjVrE6yF/Y2fwuaYx1DwH51n68wXpy7e38dfDCPg6+1fMhO/UU9xonmQ9x0nrhTHinp2XxAL62r
wZUWI011knewEX/DRnFMZtLOm3ex023I+DhUN/XAeNC9ZVuKGll1srl4K26oL9Ata2OdZw3ktCJB
Duwl2Jrkq41y8CtOW2h+rZ2+mvt/3wttwNX+WMjKoC/C0ALj9+E1+89EsMmaZytDFN6yC3dUkhhE
/LIIpa3xsc4hJhsaFGf7pvgo5CktHEiJpyzoUahmPSrUL+WEURD7K9CGeezevbVG0mQUsmVSuJsw
uGNaMIqjcWdiquSIIwEVruWk3WtK3uvnA6+drT4JL9VzALefp3A9+slAAFuWf39N6RujoJe1OslK
AcH2ob95ydR7g8JULZQYS/Oh8PPBlwbeKk3VpKW5KcY6L+6qu7Mw8uMDL8k7SsTB5tSY0TmK9wJj
LnxE/bF15oVMPzEExVgquwgE8NDeRk55ouOLPx/YqE8HVNlwwrs4xyBnSQdMF3ruAgcu+/Cv8/d+
z4s3a/dVui7vePUk8eJx7NlGfAZ8QMijAa0QcIUcxyKbae/EY+0dCfesfOPPwcJ6YUxRrtzrD3UV
3DwCdWW25WhUf2EjjxnRMPRu5BXlIO/V2eLQHbmn56GkkQTE26k/xD2qw9z2j2WFDFfFQEHVZeNb
jUIOm9UXIbuzgsr3aXPj0m6C/AJ3XOZH3HPRCV70Rb30J8/hzKTHfa4x18rs5Jqc+hf/LZj3U1+d
JHdG/wBn7a6YtKljHiIsV/wxk5pHNm6uVj0QpHH4CZsfPO3kPxUkbPH/+QrfDpikM4wsret+m9/g
o3un5CYdxIU18cb+RJ27EzpwCoviXd8YuwoU7ie8SPvLmtWJrtT0Xy4vov7tHpapITyLFJOBlGn0
+RnNFH8MJpDiOBGMNUxggULf0ctmGBb/soNIoVCyfXLKuxRKi7ifNzdqXGu9pYzxr1wt1FHIdwHg
AFuSN8UNEr4VDQpumZzgG3gQdqBBah3TA4blxKvwOZxEELSqlyT8gS5l/OUG63jFYNiCCErFNuX3
rYf18TD8hDq2t2x197i7a2PDkliRtPFSzrs36yzf9QWjxXCr3dobG/E82Rpn8a5MCEuuUaZ++O/U
geIbzpkyigtyuGnzX5QZOd35uBgZO4Wii54WxMXd6JsHQPGEDMXo6IM50BmRCXCnyJE6OyL1gDfG
G9UX+Jv9K9Ttfs25R7n0w6jD+suO+9vX/sbB8OKwfigpU/7oJfvArpayj83zQpz4AKX1Z/eeHqFf
AJXJd0xtCxKm2YjJXD8835iUsSEBfrWyzREU1o7eb0B0qMUlLp/saoyfPowZTPkE3PU0HO7qXMMd
qx1qDTQo/Z5BFZR3D/8sJ/+gMa/yo8CsApyOuniXX9PDgy54ia1k3RAkZzfv8AdpiphPPhV6eOj0
NhgpTAiUm2SGqti+DagP5hyyMYS1482Q9aMgJebIhjPpgWthxWpB2LBJTUZ8y2iKNCL3BxHHL6b4
73sOXuCcY6KsWWQd/Hqh/3OUEamZZKkri1tslJN3+EHq3FPtasKmh02MAOC+MN7zn1S6vwrNPz5W
MwzsoExjmIX+vozz0LAELW7FLX1Km+/W8RYtNKhFuWy29YK+sptE5VzpUeC/ttX83+c3rvx/7LR8
a2rgQYFEUIo4dIv/+dak8Al1ZXTiNgYEAkAMaTR0BjsnOVnVyPOWeG6vDDBPd6u1RLWp+DiP5Aul
eVGiENBf5QhrlrGK+epFStcm3uEr/QsTYYnazZ9LMzchTg5hdKcsm2yZAsNBXZ89ZpJy9dJptdf9
dW1cnwwyPfEjT3fPfM//awL9tr81L/iUe/eSXLhjCBUAdDqnVXQCdcoQCMjiGIEd4MyXljMwao/8
tVtybp6LLDzkycpgTBS8DG/hKAXSCWZCuyAVpUJApZ3QI0lQNIxZaV0fL1rlhMoKCEjUl2YfTBC1
9/XSfUyDBFTpNfuA42Hw1/NZ9FwqTISsmesfavLquxk2WjC/nwztMkS8xVF/3HRx4/YXvXeQl3bt
3IJ23o6k/Bjg6+udXRFQlDgzeV3sRUCvpnjL6TegOb8ITMkqkAgQDyEHKXlg4o3Jd+KRSCcB7/El
Y3WmSAn9tDfXCfk1emoEeUFNMQ2cr5ARonXyqmFgMg8COMvymyvdPenN0B8TcE6lagZqRehOGH5D
D31RHnN33kWYP2CMO4HW46IAfayjLyncWMaiRyX7ZRUnypN+1l7xhh78r09ZO2uaY0TJrkc3cj28
eAqXSIFKIESvUroJ9haIpIh7BKVRgvvyYDr4kTAR5IYyrMBKtwotshAYd5fK2GvpR7XHqLhHb1me
zWLrA7iHVYVlkriIwIUHCKd+jBulGCsyXGcPFwttIlYrGiW8iYOJOmYPq2gxghXHWPXGbohtHgMD
Ct90rTD95eWtDIbyzJdyIEwa/eRavIpjYUNRAQbIPKB6fb5iMiq/Ryvx3DYjQhwofRSgAhhOaPEK
uCiw2IdZvX6kA2sPfGiQTNXd8/7wnQoAA5+ndAz0B+uxFCaWMMFYFiENTuPeJl2wqfVfaWYHJ7Aq
N5i3SCeVEQ+8lRYDlJCPLQrofKJCSdwTXRwQJC6+l8l7g+37Axc0FYu/PljpQH2GCVedhc1B72R4
D4Gt6JXhBFWK+TYjX9YGY9Ts2Y0CD+NgOIyMWI0xMcQPlDr+C9aaOHR3z+MDBLLOFFtQS8aIHxnK
4gIajojXbeWJA1CfRossDaaC3r/QIfYx97xZWqiNBltL/krRbw1GjPCgJoG5kXamCiA+RICsXXWP
ZOqpfAnlhw+mr2F4gAfTQsmmDYWmmnxoL8/HPk0Pz3CsbwlmLN0tR4IgbFthmwe4Vior0113BvqQ
rYZydqTzQjRaMteik0ltE80aGlWSEkJpZ5A3NAHyLvcwZTCbpphJMOgEnu1w1fbLjGAxoHhtiTOU
pE0UZUHWiyG2Tu+IlTAiCg1X5z3+nn77qqq6LfrYyiLHewiE86bIDgbeRDg3wkMr7VLAi0bgGXgf
wWPoUhJIs09eUa3co4Rx12TO2cZFAWHTkdGr56rYFBQOoYpEjif5ls/X+kIUTtlbghn04NbitYQ5
TNEsmfGLv3pgGDGJNtEh7BcQW9AKeJNPYx4Fm2oBCFq2p7Q5qfAS6ObfiEmapyiJjn0M6cGE3oKJ
Ah5SPtmo03zrkqU7JbtwKS8E/Qrk8ISqmLXHxyIOppE3wctDpiWpvRdXeae4KcYQeI8uZ+BePTxv
/SR6QZzBi0IHbpjrSsdUaaxPGdNBqqSf0yZ4it6FW4pb5AHT2k5FFLKooafXC8gJBroKETUzlQiU
Bz9c0fsYZ47WcbAky13+RJPr16+xAfeQ7g4/MfWzRD6W30TzNa5fyQQP2YL8EYCcuQrLrQQu4pVT
M7xoIQJecjJQvAkEK8MLSsPWdl1i80S08FdPbrHG2VrZ2yN9503Tc3lePJ52pN3kTaxcGnUrnfRm
56PvP9NMGC+MybJ0hefag+g0lI1FvWYUxIALPo8x8ISmQ0uhL3N2rSa+RC76V6jIsyeDPkEiWGGB
GkNJx2W0NrJDjKdrcUD15M7yu47Afi0/3xu/wf7tJQLBwE/L32IBJ7xjDlYk5wD+VRdnmP+9ePl7
JW5PVnYFu853TG98Hmc49cxpSiSF+qYyR0yWfr/mBaz8ESxmDpHjkxSuB9+wZ1S98DTfybFSJVcv
cbBtm9XYuL+KT9JqHRz3yMvR1BFCKSN5jcOp4C/DL8b1XoNICSc14QpwQRAqRS2x9DiQ8460JKNy
vijTIJiSbz+JtI9GebUYnnfpwivbUXeVtTkDBxezXoZE1lGjhcAnBnmmLapzwmyqxwojIW8dKrux
514Fc+mVB2uO7UAljaFXTItu5DWoErfEVXjGUjOnVTjLrb00eLWAgiknAH9yK1p4WxWQ9JcgLV2P
gUCH8MbbVP3KaPhus0JfUzXk/bkOlyoAPd1IApS0CSAjIo7TmVP1cwQPyGDi/NKYO4qcHpCqJ7B5
m8pLDY5tNKnd278LL2novv4o+/5Tdw1l/n/rLjkuijjMqDaRm2l2m677Wzw3brJ3DoUP9iptPKRo
yxA8wHVCWtfxv69A/7ORoPIzpSHKSFRlQNDfryBUrWemPLkC9018HRS75UR9c6ck1mnMMXmNg4/O
JSAIgsm2VMc683jWRYSvQGLOQxD7Yye8UL3p0/R2Z8Hg0h3iEO8ESJzbcpqvZIY6TAGMDYOCFBuF
EY4zUMC+OKEEgnkRIXGaMyx5OCqHu4Wkrc9tmcpFxBVFQPGXDFZz7Wur7Iz+gpRKB8YECUgd9So2
b/lPhJD/WYV8fyiD/6aMjhwnEfkbwyIXhLSLA5A9N5qp1ksFI2aMV7cOGaWfkf7abo2jj/Mbysdq
QiI05RkZJkwwMKuhDgD5AUpwk4X7RekT3zvYdJCn513zoLE5lL0ywvWizudVxwaE+uHx5QP+6OPn
B8gYhZJsLp8vrfLlq28PaqF4M8CmQ/a4KE5lGJL0mvXUOLtY2cV3Tnt5UY05ToR11EOWxWCw5F13
F3AJ6mVV7wJstJ9oNcMlQepxMIeejYOYZJ36qpsY4ti/EgSl4kGI3JU5ITZhCQJ0Y1IAMnrBC4cw
8sNw399lxVEYbNl5Rc7xEg5wKdrwKxTCi3LcnLwKj6WJJowz49M9m0ir2iVz46g94+XNyAMrA+tD
VfamOfVTLA7Ak1dmuFKH6jRfd7CVd1J65yAti0lcTHp8ovMTkHBKp8CDECaVsAgxm0Q6NNarZbeU
8Ltu76TuNitcxvjXjNJaR15Bu6qmAX0vXDz/8QlmztBXXhJTDVvclWeYIcPpnUFAifwf3PLkPynh
Jv4zyI3IDZQ05TtkpVaNFmd9QBABqYQP7uSQQgCOr2N2oI21aFUjWARmS1/IgJbzs0HnjRCeXAtw
iWQMiKBzvGqTbKsww7dmDxr7+vPf77z0t3cesi1LW1RVRdK+YSaBKj9QANbdtn1sOhQjz6mAu2Z2
8rx51DOrgq+FWBP+QQaz7NpXSA3TH4Yfv3I3v71kugTbilxSDDvEX3/+n52vLJSnV+bPbttAZHim
WyPf6XhcBC4O5vElBpuS9pJpk2pjKfMHEbLxxcxHmM4Z2d1vr4UZ2poOmcZfS/G8l7Mfru8Xlvuv
6/vWEUd1XQAsZd22ZGpXY/e1DSqTAeFW8E7uoNEEn/hp9Uh/DmXRrou6MZgcisr/+K3/uSmPUOmi
9sFNqbsXDHHEflphCW+MSXrHONJNjypaonlZrZiOpPCg/70u/mJkxcdjWEuALFZQ/6Oe/efjlbbT
MqNPuq2PypUGypQ3IiQSbRJAr6zJuJec2ltpLRNwEkRc+PAoctcSlmrMLrpatTPMDfBIE9cR2U71
QemOTbBHR1vG6G5hXB8qjjmJKC4UNt6kCSfyY41RqV/w0DGPitIfTre/oTn//UbfNYCdUshNQuuz
NfNJL6y79hh5X3q1Ng00xhP4hxkpSYxHEFm37Gb/vp9/DBdNJElo2uXB3MXEgP33o/URZVWhGWW8
gdBTWMRJB3g47OSQXDcayPqlxU7r35/4B4zz6xNVke9sDDEq317sWugiTy8yPlHc6equb1e9yMGB
lfk0/wl5/XOxUjOIIoxJnQ9jq5N//3pSmTaYrUTxRtbxzPjqu4MnTotwK7drnJXVYFSCDHNMSy3N
tsAG/eMV/OXr/nYFw/zgP+u1FEJZFwquIMGhQXL3lljNTI7FDFG+GRGWtqzLtQHtOMw0SjjEVIx4
5XWAi6scbp6ZOcqZef77Efx4W7499V54KEmZ4+KdD7X7rMCQLsfCQ13U/Q0L8xov7xRlDGJTJnQo
OwyQhX9fgjzc+d/2rl9PZgjilTTEtr/+/D/3RUOKXRqWH28KYaUDmCYNY1uLlrWZKk/0OPVjltQL
w1sK+dQLZlk7Mv015t8Z0oC8mFYNsRUkyWBhNxIF+NE/Pbi/PjdZ13kvuMI/7PY7wZPMwuUWkewD
+1OWyTUcnL8thiTB+79vxl9eQlmCLWuZJueMYn1bpU/LfYqy70UbP92Y0djD9ISlieMSRmJTnP1z
eND//sQ/7T25/YO+GWmWpCh/GH8LXZoKqaiHGyFVMGqmV9b3gKKBv/NLeJVgnIK5KfF+CDaGySwb
qk3bPqeia0yDgUlcMum6//ua/qhLrOGgx6MQgHkYBH2HtevESwKtLcON2QkLUxZICtcXsU8C1uOD
6dsyjNJJiSJFRVIgJsn0Vvnd6ikrywIBiZo8VqL0XmG7xrqlWyQwQqjWXiAvo3Dhy8tQvviQFf99
zd9Xyf8u2VI04mQ1yfzOUKrCXHMfjwwzbHmnKJ8Mf1C1HgrpILXemPf335/2vXD79Wn4tcv40jFM
+r5OQi1I805CA8o3MixiH9chTouw7TSw0H9/lPr9mB8+S8ZLGWN4Edq58m1NamLuy7XahBtV60ZC
PpP6bB5kmLj53bx76iMjepd0psSdZBfee0ahmuebWmJIhZW70V5CGJoaY24Ttk/Swl1ubhmnV954
jlcdi2wjSicB1Y0Fs6uRPlJ0l21xeQBUNnnNzLdkOGo8p2Q9xNE0UBlGN+Yav5s8f5wjBG1G9vHv
byx9n0J+/8bfdmpBsdpAYFa3aRnfDjq/cF9UG6INCojRaC0C7W3YER8/DDa+v/y/PtZQLB1jTgOS
zbfhZ5a1cl3IdbhJUoigR2Jd2WgCa98SNNIUB2YJ//6e39v5X59nIUXmEw0mSN8+L8kapayMONxo
2bwBoP0/zt5rKXNk69q9IkXIm1N4vcVDcaKAMvLe6+r/J1k71gfiDRR7ndDVVHQrlcqcdswx+oNi
7meP6jcX85/HoJRmECrCcDBxMZGJuoGe8VoEFmOF/QbefgrBNKIbohvXLUcDbwc5VtXclHoLTdac
i7l0N1Xn/1YgMoxPHsYOOiW1K1bQqnBkMCdvPHPmiDTCcAdp4M+7+k2YY/q+k221PH1wA118xvHG
UVAPiIC1Lrv0rVR+BZ573RQPNBKU7qE15wBi4ip+dqXi0XAlI8ZtmKI3N9nq2iyzTIIqBkoV6hQy
crTFgxrcRspLkSLMwU63yIZ2JgTF2TEwZvSTlUumggXQtleQiUElaLLRPnP2veYHsBPJsBpAVZxT
habPk1v+ru+UowSEPEnXdmMzLe4uksG5HoF8t0Bng4Qx6ILcQUG186+m3xcEY2lPlS47jiCw0wY6
Zgkgf4uKqBudc52+91JD8M1QwcLzvkVDw8qm9w+aTGdM3nduhAaMWUAOqQBohZNh8F+jEiwlLB5J
/6dJERaFPzh896jGcusf/bpfW66ygq50R/xbOr/cnlGoRj+0zROmDFrHqxaW4QD1Qr9hplfRUP/S
DlGWbBt3WHdmtQwzkMedjNircXLBkKOQVFurgCgmQYRRM0n/QbCPKJXUlFMC1bwZArgW7GePTmaL
BFQR6gslbGgWbi0UfkJYYd1KWjgFLUQVHWx8cPCL2Cwl1WqM91b1dvyesISfjft7aM51dU+npEuh
6mzOJbMI3cD8LlrsBWCkPnLoBCn0cQBDOw1CzlB/ahZMTSosV/lBBeWPGjAK1xDq+n+zMdmEhvmQ
mfkxozffAfa2Yn/ja3cd5A2Z4JpnS+24W+nMaaU2M3gIJKsDrH/po/iVKr0byga/O3PPLphL6l6O
45imDh/w9LArmidFskVfQQgxVeE/L9bWhedsG0s5mh4Md0W8QCwLyrrBvU10mDnuAiB+jZei3AmX
FpCuDuC0hAbI/7AywetmEFPpFnHcV3vjZIbhIg4QnA3lCa6HaxveWlNzX2CTga9oXI4DiDDX2dql
s2op+/e2fWUGj144IBK7c5ObJL633F3FSOXMyi54Nt0E4OMo5Hjfx8eKQm8kfWDPMAwOOS7xfol7
5jR1HGekc7g0eABuxs8P1i4ELFDBgFPA0ajYiIllMl0rVYzU9c8mIpIumOHeY1oRhDx8UU0CsgNM
V1HnK048VRVn2TP86ivPdvfaJAyJeGeFyqWVlwhdMllJaT+ks1Ez4NhQ4hxSFINpM9p+eVMph98+
5Y46bI9G9m/AZFTNS54lu7R91ika6zPcxheci05GiSCYBmsP8d/Xj60PuqcZreWLxBI7/5/rHrr3
dOvj4OnnbbzkW748bBKLVcOYdnUmHkbPR3HB5XsvpfPKzacjLjFzWT1xtxcln3UuDbrkx3WH84zy
lmWJpP3ri3aK3hG1SP65Vg8WcsTM7KBylsuLIIPZ89jIKH8oTPGOa097s/qdwYD/zOtfuvKflzB5
/bj34rZWwkCEvTkMCTiNKvsLh30rt1AaAHd341PsFWu+gl+drNI6qdWxRx3U7uxtxQRSRUe5zYyZ
Gz+3rsmFT5MSDs/aC8ihXhLrhbCt1zay9SSB8JIW+LOZfZjCyPDzuoNEjGCl4uh9lAM/BTSBrFQU
5LhNenUwmIaR9gnFAr/73aCmjnK3j4qQNXP21At5wJeHTr6/0RgtOko8dCCOSMAEV/S5x1B04FGB
AmgUvRZAD9yxWYRRdG1CNhCYSDdp/lpnEstG5igCHZ6rv3LltYboaAS+XjM404+PslrMxEIXP8mn
LZoclcHSrFhxHf9cqodIOgXKC5+EEJ58kIhi/pOY30Mvdgdcn2A4ARI1MXB00PtCCKLhfBmg026K
EXcLWLga39MWld36JoKxzAsehz5d2u19mr13QLXKAh2rccbafiupcD4MGUMrenUWpCticz6dj9jo
ahlmGf/s0/oX7tEEtF0ODtB8iuaiXaz9NayjqqlLo3kMo4zxTo5Ncq8ECBhQQ4FpK18XZNhpysBE
xdQlVIc/H+ILdhMdAnGSGWSGVGPSylPN3MgyffTP3GBkwdrmBiMSWL+zaD4wvnR2qdqrtk1uLj6Q
WMynDTGiUAbA0PjnNH4cib5h5xyNlM7UTRe8mi3DKdAJjelGd4958dxmu76pGE05BxJsTHiq7m+E
LkzqSAtgHBHISYnRE9vwZuzItwrwx4fTNNiJyblV6GG/rrNS5XzwLdk/Z8EzeX1Qnoj1NJsOtPKc
jDd19jdA0zd7VuE6nJX0u/hFTAr6H3UFWO++PlzLHa+1utxH5wvhno3s/eWRUrThi6TNjNe85E0M
yrH/fdjkTePCa32z5mEyEE/5qMg3bX4ukl3WLvIOyA/QAOkIuMjizmJDWcPPx+9by+Rjqx3FIIC0
uSJTSYKAJLxr1A4DgchVZW+a8pqElDOI0Y6AAQkf2syUbS4VtjiA+E/Mtmk6+sRRyKlpeWHcYyUY
0kmSd8i2BSkzBpw69OBEbwZ1Bf8UiQFlXlwv0JZVsxXBYdgL+oVdItIfJM4k2nDuNopu6+hV8n7n
8ktKJD4bZF86Ep/XO7FqgROrmlO32Pz2kf5yapyFp7c2Gkpxc1N+l8ouhkKRie2BfPEbt0E2lnln
kluII9ESTWQjTKN/8eMBwtCx9QJzEMeAt/35JFzwFIaimSpHUWe2atoZcLS8ijUnIaait1ejZNkK
aUfVesJTcQjAaPz8vG8wCnHyFCqt9CJUBTYs4Uo+GSOVKDlrerq5robOwB8Xtl8iKYIGk9HiLn0n
GleJcvUA1Bs0dONj4NE9PireXBhxwaN/WcikAZOGsuennU9QnpxEOEUwqZCDZBC76Ak2kBHKGEiX
xtigKYmOiJy9FrMXUdz0SdHCUHBXisJ4mUUx6Ot2uGWklorseCKoc0zYDBjgo0gT2UtK3zLwCptp
Ciu7wfLVcxfy4rc3eCZVZmYOPu7rp0+RFbmXda4O+aJ214IU6VCWbCBqdLeuXKAb+1FC/vnzX7xS
nx45cUVunzReGJHRCN3WjugJ7BBTMNT7zO385gqD8n1zTdtGrlkWnINfN9cfNUtrfYMBy+Sf8Cm4
rxCJnLJb09xrgKRzyIOWoVgQGhL8YnMO7UJY5KjQmRIRabCBTtW7uhYIaB3ieHl43RcrWbl11L+V
CVO4uY8pAiY6U1KmvITZtoyLa1v/EyTeyZYebQZjft75b+MtXLzPi5mih6zMtKq4qplTg+Pu0Hvd
nV/qEE/saSv5yri0Qko38gqN1bq9IwASUsYe0iMEDGBBCRtJjY3m9udVXTJ7rAopZ0pm9NI/ME+f
zmAReDl6IJi9FsqkOljY1RNnnyNYwzKLwrW4/YjTyS8zzxWffnI0HESUyelk2dK4YV+PRtSEseaO
qSfKv631m3ZoMu5UCmV7D9BNCk3YKzMEnIooFyGAacxEqeaFy+dArat8hDqUyibOcBy9Vs0L2Tur
wPC1v55yRHsoi46cQilcMzPvI/Y+MK7Rg+9HLyvcBfm+o/JfsGYmdh1QzCpUnWi2Qi+2o7Ac54ip
rENRoYPQiq6h1291sF8h5Jinyt42LRKBUHyu62Lvm6vI2/uQDwZbqVhp4W1Y7l0HUsRX3lzyayBU
PVIg6756SsFdnz3ziC/QlI3hngZ0R1X4M63H3BSwXIqTlX6Gus4vrxtnFYfLnz/W9/LJh4Fkr6Bv
tBH4+fqtGq3xTKVVpBPBCuMvtX7GNtrOGYmtnx/0/Zt8edDHEPCnw2j5RlZCLySdhNZ3ccUAQMIE
JlYjWfnOvLb4zHtpk5BTrplKDULR4HNX1E/4eOiYp9YLnJk/v9d3q/v1vSbhpt+0YziObKAKq9h4
liGdcrd++s/5O9sAmNvCybEuW1cPHJctpJ9NwXQYdxWkIllzJDnvcrxKOpPqXsgaxMsh/iTryMED
kPx6OgJbGVVb0qVTNoJsDECGt6SWULoCXVTNrQif6ug5hVKORgv1gZ+39kIkzeNpRVLYYxhJsScv
nNpJGcYKwEr6ViODmqjREyWGEMnW7kmCcxnHTldgxppfPDqfnjoJG/Jg7IssYpuJogIPxF60zKMj
7eQV1emf3/DiF6VNxWgn9I/fKs1h01UEKeyvnZyY2CkgLNB3bvsgupaat41n+igX34zoUDVJVfnH
JDNO5TAuDYOzSjCaxb8Vf4UX0PrjfEnvex2JFJyGDeVzgf6bMrJGquUT/nL9emIf3YF9GYCUvyIL
TyHIQaD0mkAfi/zzdl6oYn59rNiAT0ZGztTcqTPxgupBg8qiPtKnqOW/oimIaWuctQXcurNiyAkf
fn72Rwb91etRCCDS/wA8iELN12d7degFbu1Ip4SZLeM3LIm6vDaLpxGQv5zBXqIfquhZCQ9jeeuP
97QqAxMqz2u9fLGl17T4beb5VSXD1s/4oIH8ZApQlqkMHEWM3rm/gWUs1+9dHRjg//9gChU9Wgrg
tCyFozGxlmoXuWkbjtIJCxYB0dlSxc9gYSB1DT6i5aKA7YZBEDK0IrutvQFWFAKc2ajue+gg5Pwo
P+rIGJhM4H3dRAXwQeYH3L2xX4FmorFru/ejAzTgYCDuUJ3xqU52k2q7ot3Ty4NG4efP+I0Kg24u
N4OWrg0Xq4Ma5NcV9FFQdIpTAuYGMaRT0RKQNSeA+NqBT4uWRt3cEMpZfnmlyidXpBUUEzxjSTwD
EOs6gjPM0OEXwzzNLO3i5qBVC/G9qVKAm3ylonV8Qy9y7H9WLor63WK4xoLMqCTDMhjA6CuUDYrr
QSmONeN9IsgUK5HznQlvwM+Lsb/H3+zTp8VM9glklYFqX0Hg0N0Pyf1YPQQFsnAHJ0BQ1X6okNaw
W4+CJUhwvb7P4Xuq3CXjBSXtwZ4OogsbWQJlYA7NUm8Ut+ggXjeDIBAGF6GgotNrO08xD0zTxOCF
bPk8VCAHc0G7BJt6Vi+r+tHX/2Z0ZwdbuVOhzmHKmwFDUKkBrBJWdYwN9RofcnLtaK1CUgCzgu2k
pz6FolDLjk1ivdvSmxH4PAJ6YaZhMA0tgyt99dgi0qT1zJNB7uNWyfWdE/vbAaxiER6k9L6CHi+G
az9KHwqCNIPe8AAUXsufenNVQUtaoFkdbaMa4gLY3n0DGizUUJR3KX7Xm6efv8aFUJ+vAVbVtMHM
YngnXyPxx9xBo45ydAhR5wPhzkBXukNimvoePSN6Jz5ahXKlzh3KS/GPJorThkObCsTH1/syqg5Q
3ir8CCCxugIEOS7R+V0C6z3QBaT60IC7yLx8wVI6BDUCjqxjVwvQ18vOeCucmUjzQ8p3aolxOrBC
WkLu3pp4gcovUje1uCdMG7CYPt9p6TFhanqrqre2e6NZxwQWLuawRgbH4fwdpVdYGUNK2oP8y5FX
JuNAoYLWC4wvtMn3vrXV3DtQFbb8YMSHLnke+z8SpF7ss0gU6tssejKq5zo5as4vu3pVIuBH8Ozq
W3lAl1T9YwsVg3FZeG+dczYi9K33FmqL+h9CbVCpuvZGCa7J5avC/FfZO2MgBDgY9iIBmT7upW6r
HgptMSY7gqy6n8mXLp4e6EoUiyCPmvlUNFahvVoYSkqYF24YQW35Ng19TjzRGoUhQ9568M+4dzNn
9lLw8/mp4u8/OetRT3wndzmzLgpBxVbRFyHUyyXQA4pFhwTcPUIXyqPf3HTNtpQOuX1SoTHz9gxS
peqcC7wUG1Eloq2h4Xi+Ad9Uu1WHvvPJTwgvJUZwXCdnSuGoATSgXkgrMnSMawgEKZUTu/TC5DG+
3e5I3bt+LvAWMeb0CFPLs0hiLdX5z2zOp70JlDJXY0lxT1W5KqEt4sipwZ/A/ddCu4UPjNSFWRxF
4crblfqp75yZvPDbJL7wg3T0bYcgjjEOeRL6l2lsyKA6pJNlMIwx6AvZe3F6lXT2HIcvoqBBJo9l
cdoAqhmQH+mrJT3ZgkCEbPnxfzkrjglBFa0LjunEvllDb5u96rgnCoq0JsP81+jeEtsp2WsY/BLG
pURi3CHh9lUQrUyXA4MBnpml5nUEMaRvR9cDzaCZZYkEZPqZRLhg2BZkAYTUkyNshJFW1JZ7UqzH
tIEKBptLD52dAQPGPca2GRqsPdmGvRnnyqyXjuznp08SlSzy1d6JTVdkZ42p/1HbDZFJBLZmtr9w
6VGm7FgfIEId1PPXF01rGkiakiPIlv0uij+Jv3GbrcqwGjHYz3t6oZYm2jf/96iJ9U561YOIuHJP
o32EdNReE8hHCDsgr1VAQN1D2T0iYwqMXKNPH8qb1IM7I0Q1pH5M1PeYMG2UpMW/n5d1yVgho2rq
IFwAG36jGy6Uwa1GNuComJvcumu6DfkMLKGR+zi725d86ueHTU67LEdD1fiJK/LednxyoEjlXUWW
nx3lLJo7xRfiSmZdaBdQI2RiYho8GGZpu0WPsUFboKIG1K2j4oCkMuY/AGllb9N4qSp3DSPz1pIB
3VKbYTj6KMhN7hFBi0b8ImNt5GlianujncT26J7k/OSus4aqEEk/Qz7o58ZY4R0TBD0cKL/y4FmW
n9yVqb9X8r/C3SXJL7teU1U1i1+YZUpkvrQJ7bWSrmzoUyqEUMOD/Fop14U6ZyIv3P4vq57E42aB
1o6h966oncnFb8KKonz0/J0KDqy6MuuXDjZ5lAuVPZv283G8lKbQYSQLoLaLyzInF3JQvaqPwCGc
5FfPfyG3jJRtCol58RwxFWrIa0vddgVkHEtxbPRtJ7/LBuPgG09f29pc3n3BXX1ZzeTOtlZQFx0Q
jlNsrymlUvHNtLUMcSfKzPkSDLcsnflGsCCl3dIIZkpwF1AJNFmAQ6IAT7H7W2JUdnVn0AJyT4QR
YQftFfVZSKBl91TEz3D81N2pWbtpszWbW1wWt4h+5hgvcWT8K3bD9ylpMQA9VxS4YDYVU2P8QRYC
74o+caK+5Zqx0Tf4B/YABBH1bx4IcqidhSJ/G7fAYX951iScysqgi+KWZ4FLgTdxdM+L3HgidOGh
B7V6IYISKFORuzIJBfbV+yvwld7w/vPRvPjOOqMmtmxSUP4A7H0KXbRC9TN3xHiRmwF1pWbHEK3V
vM9u7rf5zY83psFO3QJqNFMTdu3Tk7pqkMu4Kd0TaC3TEmervKKdTKACcAt4Q6689UIa1N2KOrOj
N0tXgR0Gramf3/gbd/50IZPLaBep4ucjLovzl7tnO7vJpGWZrkZjk2TLJt/n44o/JLf1A7htV935
437IllSkaNAZjb5wOiqoHvOmNfhtkymURY6EKprmNvyFG9m+I4WspY1t7MZuG9i3IIu1h8Fa/fwe
F8Asoln5fxs6ucYS+MjQL6mt4newE7RGgNX39c79wNdn6GwKlW4Y0ZZStkT1AweBobMUiBA2tCtI
yVN0Rhiej2+xwj8v7oIDZm1M74iCNFmuMMafPnZbjUZt0UIQe8zuUpniZIFNjFUBep9NIi/ASMRe
/N/zJsGVZjKrF408T5wq4AowcvPmcGfTSldIo/0GwRgwpb6W7GiwDnq37gFnz6YCc+89OeRx0w2B
5LMOqtEcbqwrSWdt3v5/VfB5Q3Lx/n568clh1qLeD2KZw5zFi/80NAh06J7OtjM+sFFTr09v3CKm
oqal6ZMwJx0cd2hpjJ/aQEatBNJHzVyMwdrw4DhFggTUDD2ifh+2cABANGJB3wLlsLKO0nPgrRV4
ftxrXaGgsLPNcxcwPI4WAxxwXdhBlw4B8fj750N4qcBMEKjQKRMLtj5OzadTqJdepvkKxo06C5N0
WNcWrDpupXPfgFpX6/Q67I4oJc6YmAsR4ZfnTk5BT1HMiJLUPdX9nvgsg/edJANTQfHA4yTOvOaF
8j15J3ARh762wWjW18umRzWYVy90Tw20WeZKqZeqteTaU7OgFp3wxs7i50deekGLB2koeWDOp/i0
MDEkx6/Z2NF+I7wGZovXwFcCSZrFyahit6YHD6ehIpHI0O637NqSDCeSKt899eUyts/EQ0l9EJOh
Ecls1h4aMdCHuPGWn537L+4PKhyGlfs2ykf4++B8IgUv6xNKp7p2UJVup0va8ucNUS5+AwPckMOH
cL4l4L7ihNkwKM6JUY1A+4UrHWu4rDe4DG4jtSmR2/78zIuBFDE4ArWMarNDk7sfDU0eWbbknORh
ixtlV1o4O2BXU4RSKqE4XlWCozcOHuzsqGR7ebgP3Wd64JSmfG1VhyepPhN0/7yuSwUqkRv8d10T
x5TXij46eKePlpxzUosTGQo1N3qf4DxLysEJrIzmjD+8VAP58thJ+GaBV+rjku0Y+iVy3OAImBEW
DjDamUSa6Rbkr2Xs6JjDF6sWS0yk19z8b+G1MJPow8kchKmhdBWNeXZ/dGhm18QJkITDOkplE3Qf
CVHtiEhHg0zcHtHwtH5XWbeXml8z30B8+2+XBrgPnUqoaL81DzvNkNxexgSRvsPfh1ZOjSTRqYwa
yFqWUv8HN0F3ts1+G1K8Fv2RsUFum0LRLMbzorFwGIZFepWAYMouEpamNFgD5in33myVEix85SsR
43ErDP1m5sWFG/r24p+eNjl8o2V3nSxhLSg8UeQps1uZsTHME9zCDuV+pxDdRGNh5//LsbeBi5o6
IQ/Wanodm6iQI6DOzBsUV6KTKkbHmOZXtwmsZt3AwN06g6gknLEDH3nJ5JVhFGCgw+A7g2KdvrKL
C4RTzoXK+8gYTJA/QYhJIdxUtxaiXe0j2mxN+5gjvu0iFKzd8XdgaTAQCilHt8zNnZRgrPYa3HgW
6HBK5+42c67KcNMwKmnA59Il59q+J5B0jB2ylaNxTFDNChaDsYE6VpKPIxLT0AC1NdxJyxA6quYf
wcnMq2oXjjXcFBroUOb46RpMOo6BXhae5RkOFmWEU8hg0OxPB7dQMrzlhoAvNe0dbh462CJeptEv
MuoUycgdR42o14MGGpZx95YAHVEMrYJp4pgkcLQwUq4fnHa8pqsA3S80ZqtQvo1ht6LX5QdzutgX
sJ+iCQPenckNMSgw+WSS1jtD6NTOySbPaaEkjvJ8hRvtXGflaMnaszK8FCP2sPJJ5XjMjCfMlRzH
K9NOlgFi0zPX5oL/+rKgifHUoQgvg7T6sNncHFtZD92jVixBIUtNcB1DcjsHGLn4LW0Z3haLygu1
pK9hy6jVYRqJR8rm3jVOHDlNPcr1nEG4UO1QZVvkt9hkGBUm0VFlaAPN8UyY45VAMwlMDHE5KUnn
3Ytml0s7mIeL8epBSEh6ASjEh5/394IN/LKISX6ilgUBU8C7asyRVwTPwIGUZqWD72XabjZYv+SC
aQPQl6fYTfnTnhS76jQtLM8KHQGtwAyBnza52GP0wnCH6HWb0REK0yvfufv5PS8lYioc9GLMmlkO
5yMk/xRyZ6lShrD2OR9JafovMuSFQg3UXlg5UL7rTFau07Zcg+MVy4gxyjIzrjOLuBAxQp9BssLp
+miJfD1ZvVpZduixCJIiH7bK0ZZWbgUXoBBQjV+zHrTGX9EcdpLyyuIGZuT+FopD8x/i0iGnI2cx
GCjbaHZMTp+jaIPs0ikBPn1H28ECY+v14RZgMyB6Wqz6gGiWeoLPQwwpg4/Gij5S7AlgKpvZle9L
YdKAcWMcFLfBmZa3nFiJ6yBNuW/jkvpj7D723U3oH2TAKtmBGLlLXiP9ICW7ftz1xokSBh7k50V8
BD9ffdXXRYgE+tP5kOzBLGO1wPC5N1SKGVvwowMMonrxlNfbsFy63m8f7oh4+A2RFC3alo3w7R2F
2izct5Am20ua1FX0rgzb1n2OtKeAGqLuPJJ+WM3BlN6zcqeOh6pbGeGJAK8LHhyPcaL0uvSjqyxD
SozstJopil8obwHEYVOp8Go0HaasDTmZZZKVHol4KCrajbXoHTFMwvJzRCwa5kn2WFE3WVGf7yAT
LWZO/QXf+HUFE5+SjkrojjLx71jtZHdpQ4yOahDsGm/4yujVfI2QKz0Lnuz77BERX4pBqPy8V92V
82Yy3n6rdYvmBlJz7TGCwO1D7Ua5AWMLifAv9U53Z5LICwE7U8BiCovQBd7C6RSMlaGUIPmWc+p6
stRDbNxp7puTo8Z3S06n+09EbU3w2GcnoKDQDzG/SSYr9/XMQj64Eb8eyq8LmVhnN/dr2w5M5xTa
55FtoSQI9mAAfwo5v7MXpTQk83RmXSAQg2j7Ph9ene6RdApktGmwmb+Scc6SCsswXRREPIpmkNoB
1ph8zrq0hsI18VsmaIcAnYhkC5G5q68KNCzL/k/2iDnvvduoh3W7ninSXyiS0h/99PRJPKAVEPVn
BsYiyU8yHR7Uth1v76SrVju48VbX72XrRSdtkJWARNK+Cto7u99268E49SHStwIGUGvngt/4eyt5
jhCWhmm2RWfLBPRyCstTCw9vs2Z0nxbgpq5jVNXuh9mL+d318iaCC0MMLFO6mlrgtPH8PMTiRNUb
3sgEzwh7wZbZHrdnhu4xgO7KgK5hqWYv7jskRhLMxzVSy94cVPWCc2QpDtoaoARocUyrokwROplu
EwXo4CPSs5rtobNK/C2u2Rqg6YWsdjXo/wAoKc2i7ecMhPw9NxIceaBGZEelUqRPjG+tGm1uZ5J9
6imj9K+K90bjLilWCZAqljGakPcqHhKxty36Rzkc7AMfDGMM8NFIGb5CuG5EZKOKl0p3q3oW83hH
z/vFCCL6MiVidbF1Jz81zW/K6UKyyTm/9NWmtncleKIOtMptFL503VlTbuJhL1sLZNBKmZir2CXx
3u4R20PppE/g7DdwD8eyAZ4XHyrrhvEIZv2vOvcmLrcwieLAJOu9p3tm3kYQHnH/QptPuAEd6xYr
FwY54M50E7m8cUJF6CF6tUWw1x7HQrpOfTEt4BQ7cp9Ogsqd17hJvQfTO/lMPV7hbmjEuLmYHniK
+jXz5gs1vuNMkxzhlYJoDdKFsQI45Dz/wfbuEw9tG21dxZtIWQNlslAbN9fUPvBpXb+r9V+Vd6NK
O3LfwfszDC/il8nRsaHTN24q9y5p2fU1Voao29G3Tb3CFKbIL4FIJXfBP4uEIAoXmf+PEj/5PDX9
MUMOBSTySneeCnmPj0HairJ+V205RUm9588eHWKyPXlLc8LIV8TxdGAi6NyzTeJsBmcjxU+e9FCN
d5BER7fMRDven7x70OJ33/OvGPtwMpheGYV7pIWrtyJCoYjPbwaE4AwZmSeAps5ffiArB4EPDphM
ayiOiGZAUoz9tvqrQD743YbJDksIsKwROWibrWbBF34XOAzr3xEg0W6UtF2twOMRIE24Mvu9pa5p
UYDaqbuNFRFL7qN6F1SL0VsJ2GbHzMZNmt2nxg0rxq2Ku1NcU/nkvw2Vsxs9lvGGPeEbwvriZlQQ
BatgqD/30Z7/s2GLwZrWP3pSteJhsIKUO5A6ltles1/sXauucdpIxpDwUmS0pSdKWb55FJMX1daV
HhUJmY+YVvttmYVrO1HXOYeV3SWACqx9Oz7TGAeUBg1ExQc3Tnlw2/tbJlA0WPWC1woJAlU98y45
pLfdkaEHaBN+jrsu+lrg3Q7pABg705lcfWfosqFuiUMpEDBRXOm7YDjK3k5JNn668YOVHK9aumCL
RFpAS78Pk3fazzOL+B6XY3/+uwjmjb4Gf80gNdGY6vaJe8n9BynsxLdciEbayOE6R38qXbfONcjN
IDqD02ilGRN40QJ/XsEkLwo8p1aCgRUgUyAuqbWx3G3A/CVSucHWD7dJteFoaTD9Q0JUzmXZFzcA
vRIxjq8CX5t41TQpFLOkUiYqo3ZzcLNrzzloxFv2smsQeN8g7M6RC/W9qVzTlAvKGb9+YUaEdFuV
YYuzGTv9ht0ozUwxh8qwT4bFrV2MDSDfneJsiuAp17Yh/GrawYvuemWfSjOx/+yzJ5vf1IVoALP5
bX6Lt6/zs2iz+pv/GGB2ntEsTiB2HGjh/3D06JHAimVTleXVvx69Nu/SzOnZ+UJf0SalxUunpK3W
nHyVscdyT1+UoS1uOkaBiwt85ucVXIyoGC9lckvEIqBnvq5AU9uyKdTaPmmAq3l3VhGqNwF4xW5Z
Knel9ki5HpAcVp1sIe/PunQbEWpmT6A6+/Gan1H2htwm4la2jlzsXiI6lRHfeCmU32Z1hYa9HiGE
6IUwZEXXhbIDlp+HJ8f++/OrXP6QIIU5P4Dbv1U6a9uvB4jB7RNStIN362o7o1vh7bjHiH5WziPO
JupuMIFOOwNeudD0ANAlowD7QVgN//vXbZR8o44Bj1inDH5ve+3Ua0ir0chQuyu5XyfehlMt1D7q
h7jZjMwf/cuqnTXcDYBUU4RKoc1duvXM0f6Y1Z4G659XNTnaWpHmfu451qlEG7mu1klwLquj6+zR
nSjrna2tpQRxeFvArf0exrBm4YC3l5wNnRoxjSuy8WglZ2i7WviVQxWv5fzWQipVQWo82ulw/5oP
FF+b8ARYKJZ/EbNgMCLamvXGTm+DFoWY8cZT7kbnKW7PknZCeKqRV/Ri6/GMggnIqyGFThQ9U+ME
vY6Qqvz5YKjfSwx8HJXCjyDY0Bg0/vpxxlrBvpeVfcqQr00oOjEa4r93zL1FyM1nPjqJnE5TO1Xh
cjCusXbYWGy9vi8QMAHlMq7xgUa3bdHNtfNnz3ht2r+y+vjzOi8m6zbrE7RhlOynnbPB8Ky46Utb
dOsqDc0JqBWgpvFvA0QpFMoP2ng2beB1v5vxbyFzX1WGg1czq7iUmXxexcQiVIM/uoB6sMXMEjX6
kS5Nkd8U0p80OivMQEEcGrX3YfAcKxvN3it2e5WEG7U6FQMB9ly+KZLcb0f4055MfJNkBxoMt4V9
kuH0cfTfcrxTlU3c3ZgfsSlpMQ3sON468SmK7qJ67uyIK/Lt+WIQGApguIw+yhufKkODE5daZKoW
xOV7QmgaFNSmKueAeG94AyklHJFkZKWxJ2HLzKXA1nBcuNC2huDBIp5Ll1SRGE4XRJcBpBLz4gzG
TaoCzDq6QZxr1inyxOgBdqWSX8lGrPgMaQ7dZELMgkQmXQPWoj8S26KjIMA1aMwFKAjegKwmxAvD
mXqFObcyEWZ82iq799ORUMIit9hFUBVI4RtVJxJG6taUMPXwVylttRqJAojOiv1Q/tGqhwb1njgt
rgvQCEN3lMO9XC7k7Gybd8xAJ/XZZf6kT3dacxPlzVXX7Sr7SQ5oGq9qXI/7j1YqITBTeTow0468
fa+oD751W9vouKz19qZvFlrAfiCR+id804+luWlkrpUSLKriyW3+uc6zj1aV3z24zVOF2qCTvM3c
qbmtERbq09YYKJPIQccpYkNk+zSwMHlLIkXPCiwdI/0MJdD+hVTDN+Y+y6X0GtZLCJT1D3jjxAlI
btMMsFvw7Dx/duQnU965w9Yy3/UWHhcNqXT1sfb3JYZfxnGrbnSdF5shXFvNvkue4gJzWMEXnEvX
SZ9ep+S7CC+l5U0HcEa+T/OdUt8lZNmpQ7bjMgKzT+1TpD6VCHS4zwX1PQ9CILtcj/F7jgIL4R8K
qu+q/cfrnlDyRQuvRGAUThUNmZTY+FdVd2NFmqw8G9ZS0GtK9lMS3jfFuXDXVCpY5xx++cMHfLtW
UDXaqgPdOyzsX7+Q3Sd+lwQd30YnX/0F/QWlECYvufM1VHE6Wtz2m5Y9ME2Is3TYi2WWv4k4uT71
xq7NbijA4Qsz60mlgGM9V+UbcRIprt+gJpkxmKvciCkYYwkTXlQtCvl+sF5BOpDczpy2i1/807tM
sqpAGWsm/FoSGm8JzK31RFsp6DZdvRY4O/RniiV5HbOgPz/4AhjLIuz67yZOJy9jNzQja2QTearU
roPuVxLtoVR1aGoMPfDidWZeDZDgBcN1DG5U156DjnFwtLEO7A1JPCsjS0ZSCiNKvmd1FA3QXO8e
AJD8vNgLzc6vi53ci8zv7LFq+4+kSxtXbvEYA7nKQXa27R/4R7AqrMlFUZvOfJu+1dqJ4fhcnsl9
LrlbwZYHPRtMJNrUwdRR7Q6+w57RcVAiXbTnRcAaV0CECFgeZt76wtkg0yDLs+HgJVidvHWnVMP/
I+08lxTHmm59RURIQsj83XJ4V5T9Q3Q5gQwIeenqz7Nr3vjeboZovnPOMNUzXUUhaZvcmStXrryc
I+kLDbzI/NaKWIDDE27+o+3UILrSvqU9TbWa/7dLc4hCY9ahRep/brHDqM7zMOQoP2myax59YL1L
/aqBwuTfnTaH+IayNnpm9zeEPHmuNjcPjZwWSXr4Htfpv/pSH8PBAKsE7xM6IkPcRXIvOLRYQAgR
lbkuejQ+4InZAzhaHWnl0T0v9FZ4QlklmU+4fxjiH67Wb2dA04ZROWrOPzcRmy8Mfm1P6PR2ytzj
G7CNFN0dxI3DOPw/CEwgw/jbta9mPT5pFWLk0ixH0yZ9IKTjghlah9n9VhLSuvxrsH+7llyBvz1n
ERuVVoQU2p1ohpi8Mdi0veRyYfaq7/2zPr6zom+crTybwZpmaCE4Xlu7w6hpVJ2wbzj8kVZed6PR
YlgMZLkLNOQL5dZZak+S1hIaTQbPJySkDvcsnxzAfz/0/9yEeRViDA9mGTZaYlG88G5SlX8yRVZR
yDXYluGy6YK8XkfNl6EdJ0DI+IxnpMV/nVOKfHsxPHTjo4KZUShYboo7t3aDbsrcU+JFBERJ+vBa
XbAo85ieHcwHXV5rlTbAM7Bf7DLhPGU52Flykujchg935uVG1MV1qdDlSLWgU1ytubqyIqM6sOao
uwFWG5abfgBy7MruqP2MsA/oYF+OldGYe0CuHnTrLuvthqACD4+dt+nQZMrkxp+LMRoYWoEGgrUM
n9ofaGk/eomVRUhHtTyXpTaaQe27/Qr4XddHMQFXJ48LK7zMShGrX4AvhzigKAh3GUlyvf4aUBN9
ip+gsO77p7OPlAKx4Z2hu7mkTVMKLtF1hGTkn3fNsF6KSx8xdHTX3E8BM+DrHoGkaAukzDrznQb0
kIUoMR6E9yBZaYX/tZItwmTCZdzG62BZyStVP+eWKQufZdnTgCzjOIpXI32l4RPuPZSFAANBoSXM
fe/yN40HsgmSI0FJ0jUrzy7SqLJinhx+GJYD9ja8aOTHMFSchXfFPoybT0ttLHxhRtW8VrtrStvu
6ozrUShmF1RoL8BAL4lEyMtKkLKR3ByQpMRakDlCNKM/AG5MkX8y7QC4naxIrq7Rl5BsIbQATxOz
XNhhAGIGl6YvHlhi5FxIz1Ct3XXLXAko4cYJjNBXq2d1smbxo/pK+qDQt3lLO7sF74EzDEGaNUZi
BRyy/qc6ot1AecvOMytz8Y0G9YLUBWuAerW/r78b5ZPsmt9G5Wr9afre7KGHW8vKC08BaZ00kZkf
8gxMCAkVmcjYb0+VL6UoqWK2aEx59lAIS+pNQZPvO/vhBpVQRt4IA8hSZoDoKxOv2Ckn2OBgLXO6
A9NGtyxwXtcGqnDKmMjN6lanoweEGpfvFEI7WjI20OrsFl3+dB5ljmzue/Ly/ftlKFAc0kKPUZYt
b3tth6e/OlIbqE4J4JkapdihuFAeW6FRmAkBJSMkpDPhhmwTq72g0T3ZfjJEsAMO9e7vA3/TVqM3
a+OeyRT76OrsrOI4w5KHIEDtOlVJRCE3NkY4qHglOiRlhL3kbs53tVtueYVDoHeEW6gEVH6Ken47
s8MBdvp4AVSgjD7XXFKTVErCTSZi4Iyw7ICnP2ve/QvfsnQUbdrwDSVV9F+HU2225hk1GemYQLzh
cOrrKcSa5ocIQlScaRtpbVC/0Cd/H+xb0LcsE9AsJGVtUPirkK9ry7zIy85ckruFnM4dcAodU/rM
GugQoug+0D3sgJYGeeHtFdKvJv1fXfjaVjXplXfa5hmnbdLM6cRWdFKLlsybLBZjMfXpd5e+QmuP
KWaEsQSgd3SPtj86bQlm1Hvy1+YtO/b7s1ztkLIZWn2cMIGHShKRMNzD4TYWT3G3JaeESbusMaeE
q6hoctMD+D7dRRxOL1im0wi53hRshSYgw0cGn4fORp+UpiCXQ/5phHvSzED8L1CUQJRIN6NQpljz
EBauoe+FZEb1QyJcjXbKNGZX2wsmLhLsKJk4GXzRwRsMqA0/VbrsXCiyR2+xaSvBeGPL0mKX12/4
AYMCF61dUbMdhWiEW3Os3KUwqOE5oxONvKrN0M5Op4GgVOtucdhNB52OeRShUk9ETuZqPaRdeomj
Y2Uuse52t4QUDkJDSh2BabwVsrV16eMPoGORZndO3ZG0qNenLvqupGCoi0c46NpPaQ92a+4Vc5me
Ps/DHbyQptgek2BQbc7Hl0E2rYbTtJvs8yl9w0encX8cifL0ktkfI5D0Qn+AODIql9STxN3aTN/V
85w8B6EV82fQuO2nzoesO7l3CW+HEjIFOdNNjwVwiHaXdDXIn/TOHaEKPso+dIJdY8kHVVpIr96F
2tPN9NGSBJRqcWg3uik5CPfM3+1RgCtOZy14KNe0xDrME8RH0cXHDEHG0E8knn2LFDUk5Nn5sEZO
BAU1Wi0dJmk2ISN3KZd3yYA/JZ//mguLCE1qcWGXrubCuiiteVJYBz3UIsiA5mTQiEPkacdxksyj
WBWk52AGVpdHmjzSMvutVpAj5A6jOUSJtlgfo5fqGCR7P9P9dP9I4v6cbvrDd0tvxCJ+rQ4Xt9Ve
BvrzxZ6dQoDJk7hj224ZdFnULRt+qTIF9KcHed4PqTxMz6aEswAWSkSRw0f2UnCoEy+MJqhTkt1V
onfksKLzWumhpyxIyJxDj1TOJX7CgcH4D/oxnA3M2iWUqWCOTTxPfLGu/eyjoLrcixluHQcQAaR8
jESRzKvz7xgmZt7kKVhl4mKF4Cqi/gNFCywGkBS2AwwMVjFcxbvw9S0ugirlrxWZw5MiDX8OmSqv
a4ZcG0cCdJYqjTLdkQJlJGRq6DUrt+XlSb0sYUnQcRLHHzgIb+/vM3ejfhba+ejH9ZYNB+0r36tS
7D7a17qxPA1791Rkwgzfjafi+KL00+Hx1aYn8Uh/U46KoxC96QHGwFjTN14BfPVSm/qVal0a44E1
1pMR2a7znaV1y0OnzSCVlrS4hs98NUxRk52L40EzpGABTjp6KNQOQVQnDcM6L+4JMd2Ax2Dh//dy
V8h5d2pTY4CrukT2HeC1VbacVsd4zrU4Uv4+9rfMDzbYJEsoOeo/B8RvXtCpP4ZlrCaGrFjE+uNi
oqxEjQbQ5f/fha52Zx7npzwvudDhIONx5HBwqhHRTu6JCt880wijONDw52EZXq2mxuzVVI9jA2bJ
UHQx3Z7xbPEEZL8lKlKIfGn/JOusZKMl26j+F1L2t/b077dwdazax7OGNeVhrZGo1MAMlzyvxGYM
d6jPavgOaGM2DhLCIAB/H+cbBQewSpAuhlQIvoqa9J97uinjQRSecfFwiGBWwG8HBoe9ViDtSA/T
s9Qbre+yOm4xGil5QqoBagd+7XUdTWUNstEgLU3JaEzIadBPnKI/hh2QldorK3ZJ2NGOJ4Svh2mz
aDeSXVpxsQ6+oQEvmJVQuhfj/JjLfpbV9yHLxX7/qe+3SYVejUOxokn5YD6GgGF/qa0T0iO4cGNr
QTjIoW+OaNbtkVzCbZrifkJjIkcP4AM7nfK6vT3FoSH9TYwJr+R08S3Vg5YOny2Tln+Nl5pzrezR
riYQn4e+mtAUNvinkLfpHURCYCcRIpwiQfzFvGEMLDxf0lvJHg2nYESe/zA2jzNsJNwukqeyqGK0
3xp1gdAh5MByWdKtGIZtO1XKWYheWebjLdJI8W5e4ha/6o/5uFqCVXo+5dn+gmeHd9n6oeEfyBQS
OWuzrEJQdEyQ0xVjqsZUzb+fUb9hV7g80auEwWztWtWziTLoTXFmLhFuGOSbGDmH3AGEg2YG0Q2X
YZQGe91DpFOPfFkEZnmmMSdTe2c33L4Pi8zxj6b8dc1RGiaG0Z444ajMpVekWQbqzhrhiQeUyEP3
pCn9YCSaMOg5BDXvqDq0J4MD+Pfb+MFwrvwrhuO/t3Fl/S76qUriBt+E3DXwUhZ61ECBNjEujfHA
FkH5Dg8E88Qw6VKLBF6lS0HwaOjgEVCUBQ9WVosAOVCoD30X0ivOLzx4ngPSlJT4PM9gaqZnQRAL
MaVPoWxOAByBkhhsNg+pHUVZsvpJ2MPgxBRAsGMNyGIIRMXPCzYTxoGf8icQYJ043EcKGpbK22Ul
Q0RkBav1K5o4EEjxQ9kEMDcQsGcCWcT3XZQbeQzqp3BOaJ4DXe8aF0xy3SwN6R8b3QIPiWJCFjFc
4UO6IGfEPP4jiT6ErJL5RJuAMn+fuxtV7yZVEZJ2wPFoo/X6p0EtYjs/DVKWUIh9Kbeo/BVObkxw
kwAqbGuHpiFniqmvYAbBHIfCzhBHbQBxMOxgFjWTNoN2g76+BK/uKpHfkDTi/pB6VsgESFTvam2V
rUL8cDmayzL8pZ06kR/faK4GdplUnjH4zLWh6C1f7SdZ1zpdJgXwDoMn2hfbw2WaLuLzncDupulR
gTfg19PSjhv7c8BGVtwmSX0AZOgfaE9buwdXUWXrw0UeTap8Mmg3hMD1YVwWgFh3cou3fFq4aAQC
NgIM4EpXoYwxSCICLdPAWyWSXqPHAjnt3HtlLWV568sD9O4LEQB7JqLs1oeAwHKHtvz3ZXOL2fTH
fVz59XYzOvZpzX0QWo+o/UMx+ugi6N8ZTkGRGVEHAGgb+kUTsETiEyKbd6zOTVfAQB2baAjll9FP
BP6bczc6h5o5UAwKyOThOuE4wxtg/YKusVDxXomLiSv+/uA/mMG1rTOovqJrrowkr/Gtc1d1Ta6y
HvuocE9K7yoZhIuuhNI5k+2vrPYHWWpoWsYdHSv6NsFzys+7In+nQ6t6Wh1+ws1Y4XjXVFoUS/il
Kl84tFSObz3ZKicfVUJ3OGidUaS6bEJAaXL+kT7nf/q9Qxk0KBpVaWH7DD2Pp8UZUEcL0lAFHXxw
BtuZ1ud0OhvX2cExBhtAAxLxMHf4s8s3WBUkyPAIaK/G2lCJYpP8jQoLhvIuJP8TQPx7yKhBpjQf
8cjrfN7pNMovoxHowzn5liCRJb9OiBSIovqlxw8j0nwUWZjat3kUKiNKgyzqJzgxhhfWdiBLx+MF
Wqk27HWOCFrq9c94XfhBeEPSv+KpWeucBoP9rM1niMANtZWGi3Jejk6fDBdsIjz/weUdGE92JMWY
UdJgHbZgfOiPYVyx8Mwgno2kN2UuyDDUXILBqis8auiAWZrcQXeTkwPXphstzPOC4wG3aDh8hm8f
Nj5M5qp6+vt6o5Mt9uRfo2cTmBE6asORfWVv2qSjD1ghd1onzyP4ajB6h/sp7rcilexkz9bs9Xz5
JBVelZUTQrowVQoDYrRIxyP7EeQrzN8LY2MmDqRffYQejfqYKJtB8wQ2eMpWwzAIKaC4dG/Mv+x8
Kz/nEraC8hZJ/NjPTv2WCwOooq0Q0aW6HHl432x52HtZPm2yLVQ1zBAoIz0I7MNWSq0DurLoG8sx
NZFYIozfLX1NIkTnNGtn1AMdFHcU+aQPq2xDOlPPMhFBX9CkjMHwiSIlyaMKvUzfkZJQIkl+I7mv
002VWT2jMyl7Z2nfIxrbwkUQAZwdPazEpSYDGGvoCRRi3+YizTcS+s8RMbw85RBTinnX+YclSRuw
kH9iBsAPPDQI2aSNau2bdaDHcimg+3tRf+1rP1TXFf077LUEfkKUPh74k2wPrFI84nuTfsuxI9DR
jBG0Z1gkVzH5nt4bfQgBVp7KUI/j3kmGc3LCMseJYjEJHBl7RD6DqJpbVOMp8MIXRZIBgWumkB7A
UmiebCMlYAdzwsewUlnX6On22oNO1T+uEImqRhad8H0CBA4SZjcbfZjHR1vfjshtlY2QiVWKrkDO
sfQ1bTaHS2BfTh/ZvspWv6JySkIT540Neeje8b75n7BZSKVpdj1cNI+lAdRBrCOFzNiYMjSmbcIp
GJgPh3ctE7ydPmO0by8rjx+iYcRCoV6D6QfY5Dt2sWX2ivLkAdTZ9LoMp5lu0kr5oUh+Mevk4agE
gmQI8Z49D8V/yHqQLmBPWc+EMl0eV6fuWvfP5yeJPuPTgfcggI1vyCCQArW/YOphz4miWGokknTq
87hJ2q/gY2JAKBnClQfBJmOom4vwI38jyvr7zP90Vrne7TSlgtuC0C7NNa7OVfPcVmUy6gBj1PUw
VpzcHLhqmjrmqZpWmjGOrcIhe1nBf5cc4hwmhtFn44y21kPkzQeXZKkll8mxHIlwUXbbbPhW5/HT
3vqIwPrpPyfMyvYO4dcFjbni9e93f3PVotVEdE5rVkW/gnaG2UWxspOCoaf10x5jKDtb/dPm8e8X
Gsn1/+9h+u+V5J38dvZ35ypqersxlqQoR0nhptEmS+exNjlpmae3spxwXhWxFxUrZfhGDSL01OI0
2gyyWjTKJm9TQlNNpkyoheS4rWCM7zUpGEv134UCO8U7H5WZFlN4oHaeMijh0ZtOdEaQOg+SnioI
jXL2rPYPauE1TTau69Az8tbf73VAvpET6TvTejFq1U/gux7hgdEMytmPEudS1D773jmXLwdldRkd
HFpW3cFJboBs9Db77/hcefVJHx5T+8JMQNWQGAkNe3941f8bepAqT6B/TQaRA70R4Db8qw18X1z0
Y9G0xk9Tt8w4wLcKetp2n1x6ge/RNaE5ErVwf18Ct5J9Gg9IgQuwJdIeV0jQZV8rJ7upjGWSRm5F
NJfCIR1Z70lc0Xj9ENhsZGMY+2FE+3labMnpPthi3+GynkV9mp6OutcfVakJWUJVxUQZ8ELPNB7o
ityDe+IM6/14MHxBr9NVbQCZ6LXPKDu0pYRKMrYA9+AAe0frEU9TaaI7uOzNOfztAa8inzxR7djU
CwNPkwqu777dJqMZrVmo7Lvro928FgKKBv4HrOLrKGvQJwjEdJGxxM5faGaA4eZ6Xb80jxXo9J25
u3e1q9NNsZqktAwAROLuKJ4XuWwpDG2a7vROOHz7+0K5vTxlFhyxBNq/XovIETANzEMsn63zEwpJ
afcWr0v8kVJK5al5L+5XIN56QrQvqMCyNeKEf49nUx/3h4tBCCqzeqdyRnJGaya4tQrVKZDnyDty
5jbDMWQPRDDi4qGq1rIh2V0qwM17odyBDcqZYo2uNopdJo2eIwsnUzD7NOi1ubqnqaY7AB9LlhT0
4n2RGeLQTMINK3lwGKeNH03vqvndIujSZFbBn2Eu0Au7PtyMLMqqNAW7zhyA8h6psHCmab48zo1p
fgnAMQHc6J0y4ZjF38V/ae6VJt5Id2gIxksQGc005Rq7i22lu6QnBSGg85qQOT2OjwVef7Vt2ueS
6eqG6Z2NTFB6w0JaFkLEUqeeuFn+/Pfjqi5x6FqmufDCJ3NVu51n+qo/EvF35dni4unBaVLPO692
rUBxokk3VaamaN19EI6TdbxV/ZbfUZyhoIR/ch5DdWlX6kpfKG/UYr33D8OH+iMnWzNVJ7m/X9R+
4Q1FKnIX+mlQuy2vheZ0jhaM3JHbP1iL+gVk0JFfpTv77MTj5yefyxVMXqq/8ncQGAUf8kxk5ODp
i1+hg8if4zQC7qdP+ZiHlHRgeBR3T13ka52LM9l+xY7uBuryuCjH+WxHWbVLKw1Ri8kq/EVVjwCT
cExR+kgQeDQ9Fiq3png7FMG43NvBWb1pzkBE7sR/Pwp/O/n6ityTD3naOThnB/lcsT24oRf5QMte
5A4c2znwBmgJbvhWz2DHj3Hh3dqlyFvIMUsmnaPwkYVTiAEvUyjOSnMaJ5mfnzSndrWg9qPJrPWR
yHJVH1EA0TmZe/EKD4wpkOOnMIpALZNkQg8VL942nin0IJ9Hu7bjF0ez2INNtKwF7V28Y1COy5nl
WpP9uh3DoAhAG2flzFiHi/3ccFNHSKUiIOJPWsjrMMDeR9vs+fiIq10/13snXOTjr1CoIvRq8WE7
cbDeu6X4uLi6q62Ndbron9EwSEPnQrba2711jh7A2/IbT3cKpqEV+is1n4t21jIgZydhqKixWrXP
4ZcxFLT7zWZHBi6clMIQpdgzeNHKWmez7Qc9LsQjZXMidGmM6qDtGUDr9DYH4Vh+40ImcKKp8tyN
I28vfu2F5tLD1B0Gw429eM48msmKoaeN9bE+O7sIEgpaLghl0m7R3yBjkOquHIWRl86th3qK2oAL
S2hivoUTSL4LQKNpP724atAvj/Nh0DuW6HzjpfER+fcUNxK/TqJxFYrI40nylM4JLARheNB/cwb7
r9nP88gxjvxQfJWidZ4r9yRar/HjeTgHx+RFSXwQT2gZ4Cg+ChieOpUf1/mXieFTCzI9T3gMXz6q
4qsOJTR8t/VCR3PRI3ASZ7P3Qvf7cRQU/mhqB+k8m50AoU3eWEyU+cVHGn9MMf/44EVe7B74QoOQ
bZc4hme6xM9e66S+CdbtfNrz83gwRq3St5zaz11jET5FEyInV+7eoRi5wCEOCrcOsnGToRM6iXeY
NrNiNpzAZPANL/c1Vify6rPLeDjpgtFk79mTo1+Mq7G5TpwkCN0kOC0O05xPOQj5k8SZ4pUJ1Hec
ywz1flHz8Y0bOo7CNxtuLHegFLi5EzMQnau5zHgQLboxFUOBPYl9baaI196pvQ7bUM0GEwikO0yI
V820LWdckLm2S7g2ae5Bfz+0kWuPE0YJwB+Ku5Il9ac9vbSXvCgHOBAmOZf927H8Ih9EbNwIVB+E
yq5KyLvkEAMREeke4XqesJjH/VzD7Nfz8+EjzZF5tdxL+mHllrBbGqbY55lRP1zSyo11KpJGYGKD
J+NCfYuJwGLaOpbV3zkZbmKYcCDhBZJdNPnzzwcZ5X3Wq6HEMGk6rIfPVjJA2YLIeY6yJM56WT4O
T34MG+WOU3QrVLN1KmhpxwfJXrkawWF62eNfcgom2WuuzCiXOdGQ9fhUd9u4WLXdohl8HEtbHIem
CCtNlGZgDFdmM8sv9/yzG7EcSvhQdel1SEbt2ldq9NDQ0qgfLU9l5GXW54AIIu52qbqi2CDsg4Fm
EpydHTt/ioyzOOXfg8uvBC7O34fkVibkj/u48kqPFM2rUc4KyeQa0reFulIGquguD3taFcoOa+cG
GuGggr72QzYtehCQw+khLbC/ClsmMp0sQcImsZ2ojGAYpZ6y94s8dStZLGUO7s2idN2u9gG3LBcQ
1CpoQVdhcFlGg66qG9xHegHuAy38sk7PZf0VUe9UUaR2EEoMvGIPRB+/3/Usb3g1Q0jdkBFAqqQ0
8J+L9zJAaCirS7bU6AGKIjTKTJPtNgprdzzu/j47N7y2P6515UENRsW5Swc1G0V9UrNx07hF76Hy
IcIhlWh1MFSbO4P7UyB4Pbh0v0XIwSK7MBpe7c2ytFPjSPSwbMyHpyMVtxS0V0Ln+A8XejOOwgCV
0+Q0dEZ5oHRvySB2LxaSCLTdq5+bblEYs2rklpRDlpgSfTyAuRO3L4ZJwqheqDbyj5TINtFDmHxA
eB6YX/tMo/Pvm1YuVOpja+jZ406FG50hn5/7ymCacwiVHm0+RJTOzg1N70phD/wcsLp/6EkE0ZEw
h5augl70EAycUbNLdJH0HIsjoV8aJzVfwbpSxc/NeUKASy2A09euLkq6xwKvGW6oO6fwDhxxKwaD
fkcNEVVSkkZxFYMMI8CuKNzrNCn8wumGiNOR/0CXEHRISV8GKSsUCOvva0aTEfL1DNIglssqI3I2
11Vi4SnU9Twy9GUK17ezWDPRpDSgZXTucP+hqp1zqBue/CRSdeiRTwK5dnIroZ5Gc/bWV6glXhod
3Exjz4+ee/Wtjp/KyrXSzd/v9Kcv+t/u9Gp8evL7wzxifOzcu4wsyS8hSKsvO+3yqYJN2h/Dfm6M
nvX6lYz4gE4epPlh78OtbpJ1ddqSDI9Qb6gEOCiMmJrMZ0sr1SBLF2n1pvZflV47Bsul2B9QdUs2
w3A0I/w1wrfIUuV3qNTctSNfbVDvtadFNbaQsC1nXfEAPEwn61yZ/NPO93Cep8OJ1k0y2fnThSFC
VpoqSlNfk2SwD3O49JTaAjwP4aOex5dLAEhO0gQuBGwMqhzoVUHbFscCpzO6Lbi7TCHTfGXc0lzR
DM73VOa0G6cdBlK2BEGm09Kve4IU5vnYWVGMZFwxPUQYbc/u/KLzytCpjv5BQ2rLSTRx2lMWDHHB
ST8qUL4BqbupJWkJftZh0Z0zQr7WDj1BJ4K/EF/uoXY3j6Df7/MKQG3aoqr1HpNzGNEihZJKEcN5
6B1AErLxBurB6/4SWFYQRsEBnPrziBQ9fOuzGxqestNUF5J73T5otVAb784avbWZfhvDK2tfx3lJ
vjcdLSn0hOlUD6VUGHBU35ON/78HiIaSkCCl9KhhuO49dTiF1tk6Mg49TXnAZO2k8MGHKKupw9DT
4zvbD82QWw8nWRiyiBYuhDx+fgvQz2ap0FnL0pezxtngg7euPyBMNAXBOcEwgd6kcgpCdaJWIkYk
vgWpSvH+hqsmVvyrOC+zh4dv9zMVs7fFk+JoxJymMIL8RZ2Y4jQ5i9kUMjzhBC0scLwfxjP56TLY
TMWni2Tmek/obzny75m7aQQNRglSSxCB2WdE0JE43yfnU35/4G6eZHxKh4GgdPn0ueK0PzFv6RIv
8KqIGIjpUWAQD17t/XPhikhtT0BGFNIABNSgC2jVCs0BCYiCp9nDr9dHfpYSIUvEwBZv/MfnMk7u
VvyKxS3ERAgXoqPObz35KK+JOOGtovAfjJzvhjuX75RBs4zqdaciiB6tKi/9RX8Sblk+RkN4IaOo
ShTeeJqJX98RgU/pVk8l11MQLObXjAUQx38icsXpmZOGcAw6+1R1BkFH6IZqgdDElLGRUwNA/3Bm
eqzgQJx/5KlkSCyxDMWxifo150xU3/BOibjI75+Zuvf3t7dJPF1/rFEncOa1OLgfutDFq/fxPAxo
w+yHjkoI+rGmfAUM5jQBp3HjZc9oa1OJK7Ru4soAG//UM1zTOToE/F7iR/7AAwP3ELj+kGG2jPjb
8TkAEFgOwD+e63G6ACHgmxdi1QNwQDg9+Hv3HBy9vft1BOGgsa1/4EcxAT21HtOB1DfmCqRrPbpg
CtwKAl06Z6+fZdzb+OFacXHUeZRmbvH38/z54gZraDsutHviZhnyyhiQN/gZMahcEKFTElrLCO9X
71H7MkcLYol8snh+PrFUo59XLjzPs4Pl8nUviknnIvWwYJie14aYr7etsB1D9ESQ6EyL5RR8QSS8
LPHcsFTsYDQ1CDDpjcMvI4zFkmw9tGjmuq96mvjFJRRej8vpkgienrmC0JXQ958XMBmw0+f33+3Z
P9Shfx26puwdRBE5JKgrgH1vpHVUZba+HLFGehAzuWiR1Aftkes/WyMazQyX895Veb3v6FjmvbPr
IXS67xrLjKp3MCn4HMBLF9585ksiWkd+8kFdGaMrVw/QhSP3/Ovyeb0rnPezsy1ZYvNE5GAWHdtS
dSDqznveRXtpRor8g1P4vTMk7n+M3W+ylY47/gaDmYKAZM7D3tnMOvYlm5ww/ZFNzeajLTGr+mUD
RJAtY+Ab9CpZ+I3nv8wel6+/HhQ2DMG8eLozlDJavBpJGqQShliQPCRZ60/zGaWJklmDITw+8syA
TvaE3DSVVaHqUygVZbPYHqfZ+BQFdy58I3aEUE+LN6B2XDz7Kiywak78gjTRkmQ32jm4TZTWomeC
bCcymmjnkBOG/ki921CZZJlD3dKdO7jhWvxxB1cnBz5mX1id/uO5QSBB8xDc4Z9euQiDKiFVD2M7
nw0uPswDRoLjGuJAe5ei/Pf7oDPMn1MwOF7Mg04CBG3hABb/iX6rnZR9hUNIvSlVp7Ut+9Pg2tnf
aHEqJmJhdI25MyFDDss/18IIbJ+qWwpVQOqp7PwJBX47Sm3r3IZdlFa72eIiV+NLLGafixW8MGel
igumMhSro3hfrTbfHXv9IB4O4jt+kMeaPcnnq7f3HcjvxdmdHUzcW8v70ZcWsVc4u/eV6h7YcMDF
X9sg8J6Bm9eYuufn1lm/nFnuizMXxdR7jQecfPzPO9ev8x+oiviMRg3zeRB8tYhU0/fNQU7VoYsO
GPVRrFart7c3fu+tEH4htu14stq9cb4LieWqogguvL8Wrfjau9stD4ItkK9/Lvpiiqen2cgva3qN
C+27eWon77vd5OgF20kosB8X7n3Fc8gT6j8vCX2HYpsGfNzu5y2Yeq6wS3n8VsK7/OqA0WBz4xVs
Pj8/n54q5+nlicF9wwFZwQzlw3YXHiMwJjYHUItdSp2v9XMwf359XYf8uJduijRoL7n7UniHh6NY
JyLYSkwcm9e7ka+Lj/nzPCj5brB710DnDW5XRA8Xpx+rYjKJ/POCwCIoZwe+F06PU5pxOmkwIJuD
DQwG3rZ/xznmCXtMpP74Ll2jn1VwFqXrQyynBpWjbOju3hk56Vy9MNwvLxseazbD+XqR7sNL58xm
T1Rr4y7g8PAHa2gWk6rgSzw8uAiHidSTU+huqWN1OIC2P/NHDkL4NpAVAa2IMcWCI/Uz/eKHU1aN
fE/BoT90rafDmibAy6GoxkM5W8Z0x4H7s9Lejz9jYjOrGbmDCt+idPN5gz+nGS7tDGDVpICoGTSj
R3KX3IboZpnzDda96d7TAWiQyBaKGEyOq6MlssfM0UBVQ2eDD/fzjznBXHf/eeXB0Y02LuLIwOwY
DAw3mgB8YIeb1D13z9r7YA2KPG3YIp/RgkUg/+/76G6ObsyxMOZzN08si5enVLAI2QNvq8VRbHdb
uRYmq/dK8Bp/hu7nZvbJMFfewm8nh8/9hqwQbhALyGP5v0m/CAfXn802/5z7Goj74yN79Pt78800
VGyxgtEPZwOxY9gZ2d2KtSmn62mjeRM5xOzufzYEdxOLz6eNfNLvoZgtXla6Iye8ZAoXrfs224y/
pwfxS/rEVFX8HP3fmw3P98kHVs5njmf88j/7i6UrU0mpwwZjgj9qsV1JH5pVNmEJfO1WfLh8peJp
5PIJLJ1KcNsy0dVNtaDjv9Ij1Jx8Iv1CeWD/4yXWzHH6hBftk0bB6+6mEntXVyOc1Jbvdc73EreH
+4TjyVfn4rg+Pnw/WJtZ66bLBeMuHRVKdB+AyMeoJApuIOKcnjFhD9/jwWQw0eEgjU3xJj1QVvam
GG+eYrYGetcvZAXxNk7cl7yzdzm6WAHGUoYSndNNW1/GBk+bz+/NjM0fL18Uh6n2V+8rn+F8kR42
FmH3Lq2jHB+Gp2BSF28vLy8rEkooUpIv+wpiJ9hJMyefnMCWNZ5MlJ+Pl8FN60br1pUrge/iF8kB
pnUF737hSVh1R3fAEMlhLMnnxdsVWDtesMyv6ThCFFTz29yo5TzJf1J+H2+cn+yeT2N7O5xVAc8m
Le9kwKcaASM3PpLqwlmMcYqeE+k8PQcXYW1SgXquXJIuSbRw8SEKt57WKGfHE8zVz1IYY+msyc/j
fX0FzzikJ/ERYFS9LQxB3OMYW3hmH5wDjJVjTdA2YLVgWrG3GPwVNpRYRy4GGbDJB31rvLeXoy7m
gZzuOR+4fmZ1Ye95COl3p1z9zK3SjMiXX7zrlx28BpG/ns+9V3pxTSz84RMuoMGbVm+9b4rGswIu
w3bDMwrOH9acRoH8dI/l5XlPwlrNa2/OGcN+3K3Bb3mxyr92++BnjbPXpClnvt/lCXoRC6b/5SVD
u3D9PH+drxmEgq2/rVxDPG/lX3/M4js2D6axz2+ww1moMvThNjTvHXP9/oYNYInULjuSTmZMlELw
oQp1BgTRBeLLdrbP3vLX8nU+fw2e1+QkU2lWLs52stZ5wJb5CIJ1MOEI475W7EnG0N8TPDyHu0Dm
FHGFfCKK4GvCqCHiyrPu0cb7P4SdWXPiWLSl/8qN+0600ITo6O4HzQPzaPxCGA8aQICQhIBf39/B
t/umcUZSlDOrcrCko3P2uNbaNsQhzv2gIQZueoxjDoQdWBEJ8++Kg6abrHYcXFcHT3ba7iZxpSk9
1Ia9vfY13HhCQzhrzODuUDbiPItcezv4PkN3D2qOPBanF3i55S2XvXbYwS1W5rLHS0OKTFxwHr8c
P5Wvk4lwYRos22Ol3/pU7dTa+3IgBxwmkvKIICBomxdqrhlNVpi03hE3mhtO15qx0LPhzdzdfTGL
wD/3E8bOauEbORz8lVnssOkY/c4al7zimBsTO2yODaz6wkpOB4Nebymin9RkM/dWA5Ea5S6hq8+X
aWGO396+jRBZ/UsyYHhwTv9zCWTnQJQUQCr1LuE5hAt4tZjS6u99uK88xjESXyoPw1Sic7Dttyz0
idJ+XJhp/9Z2kHRLdQunKjxqyjYS+6R0iKow1DOPuIAtenbEphfPxxb9jlxEmrhc3v+eiKLYnGyz
b5Pdxi7d6PSnA86Ws0EGHW1+UuHPY8ROXw9FQrqsHO+/rDZrxa4kaPt2IkM2ZeOV45ufTG9gEia3
ME/pNYuPztH49F7Zy8LZHThh3A8ugE149NercnwcntomOieFyb9rm12n2tgGnbctTiTYfXP0SWQl
YjhhysDp2C8vr5sNWbl3Clh+ni4Ysasv3M5MxHt4l+/HIn23o9hJI+KGdLIbMcHAJ2tMrUvQ8YlT
x5w7XOOIFyhsiG57y/cLS9rvSyJuI5Lx+aJSxJHj7l9fh0PsdGEN2Ty3CFtKSaUwR6PPCavKmUKn
3hrWK93evVEHw1o4zqA36fG9pz3Tw9gg5+F1wsQ33Gug+ycCBwx1b1lOcfcDUvLx0ZN9newvSpzx
ePHyItw7meQgJPYm8hIBl2ZiqYW3Xgy2wRKTNxjIMRYRf+9EH6SeGEKNVndtJ4N2KNldT+7JLtXm
kcg2ixGiNoPM+lqtGts5DwjpQy4QzqeZaZ3GNTKQ41O/An2y+JrPw3nIjm/Z0+mbYg2uJAgHJ6qt
g+P7A849J0A1l6NRr5gmjnCKVMjG4701/bKm88E9Qu31mCRhpkO0BOvluGOPx3zb3Ryc5v05BBji
gD8uHFHNysUOEZZyoZmR+IWXnP+VMHoct8ZepdCtu5h6LeRkvYWIsgNzCFk4yh0KNZLBgPtHGIB2
zcEm2hp/jInzWbPwbVTYmJRtYCVRPaqHIuY7Wswf8Dqjmtsuw0XhHIDi0Di0xrU53puco9HnCGd3
dM4AHZLQUmvCXVw0URTfc0G1TjT6z5QGsEyrLjZiBXyBeEOihtNb0TOiCDeQc6phhRu/VH09KqYa
lb8XSorf9S41rBff1Yt4crbLxT4QDkgsQpfTPJ47Hc/pdbxskFHpQfdoQllnhf3l/wYDi3iPJbUN
66Nj+8QniwX7KLZrgpqve85G5DIufBHdbKnRLESQtog+ICU54ytP3b87OeBDpAHMkbBmSjTDbQ5f
RXgkQtHv78OeSu3p0fsag9XJB+srN3ezq55CEWZ4o/4o7pfAh486Tkbwmfc9SrO8WBEHfQdbNd8R
gIRnOMqqjKqDW0btxiyjXT/7FIiEqy9H7LtPAHdO4gBd4HPlsiK03toAWUzVl8zzvLsiMlyUbJfo
Q9SfTt6W0FrAH3J758xPbAtja7EqHxRhOQvWfJ5ROTuZg55qEyA4/qkv/h5pbM5fqiyGQ1Fskfkz
EBGAkGgWUkT2lc+F2tfZEV7z9iUH+kw1Fe9dfnk72GePu2tYVYWvlnu0Pz7GYsE5pLySOd9bRJXE
tOR/Lx8fXyKF4HytCUbZCkE6EmFpJ8xHBj+3KR7FuAuokDwlxTXig97y7k62ADaOXCq20YIaXKMm
ui7Fwhz5iN8TyI/5/G2uWG/haiCDtsltDuXnwQrrnrJA65sqZYHTL3uc8y+gMGMR9rJKnJWjOViJ
bWpeg9UJ134diYx0hOTS4lJwmFIbRzYOw/BNuDps2MVynCa4O7/Unb4tS7t3DYphPFRjnrYwZ2IL
XczhPfgl+0W6g8cRC0Vs3wHQbor9IsJlfOtw85J5Hy8v/c3kJbMi0qnxywvFj2WQE28usGjjj4Xu
LBaZZferYDbM7M8WTjn3qL862Fqyda752s/sTWVO7lEWDvzoyg4MBbbwywt6PNaCu4jdL/aUyVsY
fxB+c6P/FVKO+c2OTd7qcYviZQ75/lzdsD9zi0vgdYazzQtVdw4NaRUGecF6kPfw50nlILRTHf/i
UT8+dli/7YCKwYyCsC3cFfNU+VF42teFOJsgeXjeV5eYCB2tDd+b7D1zL5JL09DcLiKDZehiIKNF
xHL69lgz7RdClcT+/JzMxKoGhk0dWtxXKozj4oVUPOr3Z+5wSBjj4vVEYHi2YWfwKfkInFJDhkQm
aY5ZAQz52gzJdc/9L4afsb4c8fvGzSxjcqLJAObKtFaUCkxRjZbcMCK2JztkJwsj/dEOIi4shfue
6tH3YKcvMNXCSvdf+YMfU6zFlM2OU1lonwfOGGew8qA6kjaevROxUWLKnGW6y1PZP+HwxI+USnEh
nJMvvA1FCj7z+ynl/mKXdfmgtOp0wTN2gWgJK7EdHr2jR+8kxEZ4Y/8j8t/I/Nis7Gyc0tI5Wq1R
Mm7ws3uPgdDsvg3+W0R4GySFsFvCm5cEMi8YkPlU5gbDN453GHKCvyJh1xacgen9fsZPGKL3Wusf
tVhRf0MaUQXJjdIgONuHQuDpVDS1VlJ/2y5qxtSbysv1rUktDS5/2CxKj6pIZd7YSfiPl8PHtcfU
LS3qRtuxOttP1OnFqafnST1TN50Aukgybg2L1Mqn6cs4+7yt/vM//sf/+V/vl/8Zfx5G37f1H/s6
Hx2YFVr+7//UHyrH33eLgKwhdG1QiBFlzT+qhWpyK3dVvatnhVOHu5k6VoLt0FFmF9cI133G5zot
//C2GzWUk2jcD4LrAlH4MPebQRV1ovVoz0gRs3y/hES+4+MgnyVR7iJuiNXu9jvj82I3OIxOPsr7
drVIBnJP/Am6bMO8B2u52GjJE9RB+5Gj++uZHorSaHNmea5s61n1fpaJ85GVf2khJca5uDb2rtfF
USzi8YFIOyxeu24cMchBt9ZxmLWs9CCictU5B6j87Ean1S1SJtUSwldEveotjjS/lCwApxdT8XM/
vQTFZ9OYhWKiiWd3JudN61OhQjM+LVqE6uN2adYkq+XBOkUVGvcoqr7oJC1us2yCxL+1oONZe+7t
Q9mZVrW40tRPmetko8eyPtrHJtDo4meWRCehTwdvobm3GTzNbUwBSTKQQKNEUGxO3j48Ew4uS87B
Mh4m46t/RMzQcG99JCdo9zmH0uo+IcrdgX4/NjvDv1GVRJYD7joQpIeG+Tbp3DrV6ZzOSGQG9eK6
c8BkZUfzhkQsAHOIE+P6rZmUF0uBiLt365fdUh7ewjIlgZTbZKGwZt+Peyfb+Z0C53ezxgRWypYA
ICdmnWckLj2D5G/tx08nZT7U7AUmhRnDCP/D3GPe/P1w/LH5T1JV3LSLlMzAFdFYfmv6rUFGBGRK
72nbVl/KYbNJ+jVcTiLJZ6h0zthjpR6NPKjTSDOBpJSRcf559iRN08tUO8iAwTtDBu81EEzdrmRX
boeMNSZDoaEU0Z00L8pmfaQgDn+vuFiyo/iKfTObiZSGEKiulBphGXctJkaEwImCq6M6sX/gv+s2
MBIEtPpphegY9eTr2yl35a9T7/aCkLila71t8dJi7l/uxMwNiLK1daFss4vWxCbFeSzTJWReeMDP
clDrfrnaWo1mXTq0L3eRdrbz4BDsnX2/Ptg6vGenzYh6M5XM7WZnxaVV0x2Odp9XRMvNypOi+WGa
5YQpWVQRpXkN9dnQOLvHi2ksm2nb2UtW2jZ3W2YdoKdlgo4Sf0h7IyIMjeXxwmLEx2BrlyaTKS6c
Qeb8aT6BD5idcOecj26cmMgAeSdXfwXFO2PXqE9mgN7RCD92vXhxXZVWGyMsBMfk54sDh7put9ax
PNWI8S/o71rrm1V2rfXFPsCs0KxaQopkeMCRVdbmNKxaNsTx4mJea7tdWjKpRexrNTMXJ9c40OMg
vZh6NZQJF6jIFEJG4URNB2pu4kvN6HQdd5Roy1gDSHSKfVTcpHg7k1WfR03eP6nT6hq2W/6/PYMs
dt8/HvLRj7XzY1PUeqs9PbsNyTujxd/0t+Qd1mn+qY+UQdw7f+3f4hWkeF5qujdvjZU80+66MzN+
3AXeFOUwlEpVoEOy/nBGunr3Bib3Ws5aiX05BDpdpV2wPjC12gFalZzh/0Kfj07X3joQ5VWiSKqJ
E/GfBrVWwU4QNdfEbU3Eb269tWKelnJj7kkVna4DS4CPOmL2i+juMzDH0u0uPf6u1bHOfEQ3+ELn
3JEoIk8JE8G7f3orfp6CN/G/KLDWpqjLEoQRIYWxNQ+n/Eu880WqMvUz02lbzls4IBfnDxCBiOAK
7AWBI4pv/LcIZbsjpqtj9iF6wFYkEJIixtDZCahpfkHEQ4By7YrEoCKrOJm6C/IfnoBpcIGK4Iuo
StAF9vOGVKKhO/IlAlgRBhNGwCXgqvEwHYrf42DaAgciYO2wSPhifp+jOyIzzDewWYCHUIHShrs4
UKtB86xnq4nz8fhSO8ABVYFFBGj08FLrbnlObnpdzhbEt0T3LUgpLXM/QkhAtEJEt5H4iApxyxHV
MISiib0hnfArcOJpAjiDQYglCOdNMMd3kI5IZigSzO/VEykmy0oY30RPjgWjnP928zo6AAYDW4Hd
PkAFm8u+WGcqc6faPQa0nnt5bscXu/1uWHG0JivrguaDYFA5cm5nH5febqpopvKKIkYPGDnDKN1d
bINwhlRkAwFcXgdbB7pkzFCysP6KOjPlJV3selKoDE+83iudicNbolrrqwPVtSSSjNTZ4UVz6i4h
B7POIUDaud9a7tzdMlmWe0uenfyMjKJ8o//+usPUr0nfE+u2AT2X0VaIzh2zphYPtWmTe/yN1Lss
D17+ud5bKjgjZnZbVaRNOpBsRkfnOpI+9FHX3bst8sDmvTNOCZZAwnTH63ddtdSoai2O/X1YzXP3
YB+m1cXcvuiIWpuFm0J34fkp168yP2Hj+knYWhl+K7GqlrNHbotQn2icQE3zmqAIuuF1iuU/eUz3
jM19eGKM+/AINfzIdwYjyJrjGfER431fpXMBRmW0fmLh279cs9AK/+MlP0BTLs01zq5dXrJkHd1D
SKVRvCtfcyqB5TJ3/hFAjeR3VuWz/fXsyg8o+P35qLTrOK5np148qT0FaskxKEoTyd6osGsYQMcJ
WomR7u+eKOvcyQ6/juUfD/0QzJ3X6g57y0PD3FqCxe2d+axDWhHjCtTX2jy4ubtgtK57cJ8pUsu/
YrFOBxy9GGJP0sQsC7Euf8Ri9S1v1i2pg6HfmzIlp5OJ10lWZ/+2QYN6dBkD//9UYjZv14EqE+rv
6UcbnkBf2jDC+rAhSiuehWj38PVhRX7c1IOjP+4Uhh1s1+VMAXhOdYZNvzdbBB4vSQ9ouXsZJT29
nwVMJPjqvkB2W8TRfrVfVcM0BHieGK5E/f9gC0m6ymrt7BbhASXwi20QbBHPLcqR2jvPW6POSBnJ
g9u08yxCF+nmPx5Be0hHidCVeHvQSyL0e1WwjUElZrQu/pmCiGHjGZ11QEOp+1bTa2aIhdds1hAi
T7YPuo9o3qJmXNmxTcYsil//DjOUv90f4luKjDQ+6KVHPZ91Z11qUnxGsbhtN4nVpahJ1/C9xfqs
mv6NginNMquZM3oa2dLsAw5nakq1dUNjwLBWumJlKcOKzWoCeZw8ihpI+5nqoWz8JU3uKhIyulCz
JZX/+rk7kRGSu+diz0aA0smgPooMolNnEGKTnVmlKTu5AwnSLTzoQsAGS1CEO3c/3b7u4Wzy79ZK
x9vXAzXN1/amru3iMxORVGtijJQM0Rhz20e9PrrxUaI8PEq2NBefK6OkRNwvQn8my5ARLJt5Z6lt
lPtH25RgE02VNqBqNkWvmnaX4q/t2+aauWAX89hmboZpvJ1W3596vNXMenwd5P4tOH+kkQwVtuOq
ABrFthDe9gChM+dLhE/cNh+IjxRJGXAMD1Abd+4fYxjP0HCZ6fSnx4go8DNad22UcMdiTNj7+Ut9
v3zp7/GI8USDurel6eYxBgLfLGqdogQMBZuqbDHbTfLZdpbPskkRtDwVDp/q1jiCVoj6oc+Yi3mb
zHB+CtdRZqI7HxoRgjXjYnqeV/PtcDtloN+0O9r1mfnTL6Dl1aHe14bqmHLGkNEk6lhrm02IgE14
9dD1GCVzY1IvKbtGAujRRBABKXaWRyRdmFxormmZk2dQ5tzABtnIG2lzregsMFcyioe7fjwsJbM7
UlrmesBl6XvE03iachvbYSbaLH012oXKp0op5BolIViSwkx4T8N9f9/vBtlnAzOQCSqe+Ln2S5h9
5Z3Kmz+pRsn6AwdDFEN+7NwHE1YnJfKyBjsXjURHwHPbEJ9jP/ZTX10ovS6VJ/HRehX9jb7UP7OB
0AqX5tXwQio67ERN/8SPRSg+tyCNLsE5WIdVcOkx7zs4BnoIdzwwwgu+QvzaYXAYZKN8sB2ciGKO
PcGlBs0RJoGIapgpH8rhMTiRpUp82kxqz53Sa/viU/RvUdEXn7Zff7b9NMzJyVsDnRBdHnUdZaIA
qenyEaHIDcuArIa5Ed1cwWwWYGoBJqBqKlAwtbeDWMtBBFz1X5/pwVuvwFERqP2/T9tH5iaMwxtU
YRwMsz0jgVkQEJf4k7wg50rdAQkq1lIeGXYGX3eW9iFYwylOoQrrQeUj+MQfTTs9MoyZTisLXNI6
StXBfnwYdg2n6t9wGH3xfyIWGlb9NaXSC63BRvQHD8NyehyXwxPbmskA4n8u82KqL2MI0vMOSeLm
/Ll7reZHWiIX60TGlU8P0zOtJyPSo/P9G+/GNcFJZEim+NPqZvcqvjqXWdmyqsLU5Ii8WvIP7GuC
MJmCLeYB6IPKWA6viWo+ZVREGvz2fxv5tvwrmRS7EGSqjH9HLuSRAKJ2mr1x67ILoVFBlG35MmRu
gVLXPcOTrT0vqQB/nTJBIhIYN966tduIjKxFioYElqPcMzO4bmRnIrMTADuV5EagagLmCS/VVTzP
PQAd5jsvzxpRjKct3gvndM3o/H1jkJCZAUYvUh7D0QKIJhUebfyxtwAIkZ2R1Q1ooKxET6R2S7si
dWN8livWC83+4bTxuwSb60Fnpa2U1WGZL5Wg8BHYDP69Yo/jB76P7R8L9hCLZXElnfc3FoziMPcu
cFMCl3SxRbbUYs8LPIni30zOiAnWV6RLPm1vgQ4QwGfRZxdAKYMfRbdeQKDvYJaj/67aIxZm1RsM
5il+PSaYA6SFkyADxH76DNwl+FvTWxQcAbF0/3649m9vioIvaV9XQ7+vo8gPD5cat1YRy+3DbNdT
ncPneSOvWvM6WE+MCdb3WZHyXqn4GQKJy3Uo9cGz1ajO/3TeZYOsxLG4HXDeFwRPg2yqA0I5Dgy6
k0+e7HcU+/NS4sn/iGK1k3KMM11iqqHHANGrm6lU3JTlsaTW3wbdBLj+jfqXQr1neQaSu/z39UUY
8q8nfchNd+furahVLo+2nu4W8xNxHliOYfPsOX9HbT+f8yE/Mpghacg3LtSKtOHa2w2hRIBEoDX+
xIE9ygxxELhSR8NoIG+EFXnYK/nhUhwv1+ww06Ld1GD9kB+YJC9dDi4ojdhq6Ea8nxZwLrx0hpJQ
//h6DNnr9t5pBYjj9TPmz0G7q6ARKZKpuIiRb/SJ0giP/+/V//u+/uNexe744+2XVXat1+Je97O6
H8/RjxjfBpmTjGOX+lj9ZGnkB/D999IAvGdtkCNHEvXn5VqdnQF/Ij5gVIlwpsVXTPg7UV9vDDpn
dkhpnofxKzSR4S46LdbMY+VXdgxHs5qUairdhycMtba44K/t9983ZDzkGsd6DdU254bACYDhfc9m
rWkyO31oAIhShAqKYItWBapug3zUzKQnm/IvZw9iGcPuVUnnsN9j+D9W/9BttnUslYy2mlEDlIeV
Fz9Np/5+DaF5IOHIOo/ZlKptd22leyhm0ut5BGBrB/1q/OzF/uUUo5ePbL4OLZ/E6KEEoKnZ2cBg
FbPbe7JSBskyPQN0vn082a2/fTJNP8ZGtkm70ft/5Ny1m/ZV7lR5MVOGCkW3mUS7LpkwbZln6nfs
f1/t78/0/y/2uHD7q5JVu9aumDGApl+BKKS6Mzk8ORF/fTv//UTag6GXbgcjW3e4CFIKE2Zp97Po
mYW/RyoPe1xHplnqShCqIdw8WPhztjaS4zERjnn71gKP2gy2UTZlljVhVNB1tn3m22bW5y7aL94u
zgnCFVosDQXK1koftHHdo7VDCAG0/rL69xorf3mjepfKFbrINCegU/40CGdZujZFq3WaQTAoFruP
/UfHTUMS0KJ/2eSfypE4inlQAmwECGZgAKQETTZmEMsGpA54iS3hzLPgT/uVgdDiwjypEo6eQv49
1PnjXJ6zTrIzWkU226UkzZ1h8gFDY5q+pjvnovm7FnNczM52KKFu9ELaq39uX3On2dIKshk9VugW
aM/EPgAh9+TKURFHkZGPc3LXUKkapvaO/BWkruzIqFserO1Lm9NPtUA2mTMCtkhbGtA3w31td0cd
kJv0VZ/piNy90I9d8fCMD0e2OKMjkjD2DjiHhlBUFwxLas3qCX2hlElBvaPbierYgpLVmSTD/ELb
yDydCcnNfRXUk25pM7eGJL8erDuEusmNBBxBjq9zgjSbU5+ZoO3cPIBp4wulXaWF3O6wNZCD9bRz
wpyuYwbLWCjnxXsrR0K2f7RJaQt/5wGEA93eRuyGqd1XLWBSuUlD+fQeU1S5WfEgtp1rlEUFvDeE
A4c7ZztFt4ApCR/N8iN9h/pw8YzXcnH0Wqv2fDt9YoXusd7DyuExGUiiISVIP00Yjj92R7FWsjbi
u8msciHsgtlDNXARmy+35Q6+jwUIvNogPax4Z8cqyMgA+hlRTmfEkUurWRpPp8r+8qrMSoSMiKyH
INPpjwrfnaTdqS7dojXlTqTcyX2UZ5gpWu1QJjNLFKZ6LSSbVNN4BUdweaZ68cuFPlz94Qi3jG6D
DMuxNb3Rkq6tC0AxmYGAInLUgBnXT8xy+1EajR44w+A6qiAPInIg3cEUf6x/AizEMPJzdyrgkgIU
mwPdvMIuEB+GkpFyoFvmiMz6O/XYbJAUJ7negCicBQiOefzT6/V0IUYE8l7kHBLUyRuUSqSfpJde
b9AbzKdvR9PpLYE8Cdj/jJRdZDEb+F5d8xSAD71zKWoUwBg/CAlAFCu/PxtAwaTzQyDBYLcmk/eR
ADyfnNKmiRKIZAedcS46mAtUJuJXFfA/OmMU3VB/Qv/Jpah576mJupNogIkWGFaA5Caz0o0Bf/nf
hvh3Jd1gSApbGtFoDaF6Q5jEPxa1JbWaXNtrxrSGvE3c6WswjzvWNgCOBzDmSOttJuCh0627fhaE
/XIC92uLkWtCcuG7IPTHtbPtBVhSIRvT3JQ8MLMhhwgObGwd6AX++zl/F28frvVo9tRza62cuFZN
nSf2dasFrhL+NUCDFpyVK9UZ6NTemcpfY6cedRvemixgXvTqpY02exZm/D4+YuH/++EfsoX2TpHK
LvOopiw7dUydzPcttZ9dRe6KY/jTatG+NFBQRPhUDNZ6eMH7263S1UOiTW1wei3z9erIvGfB1BGi
AuD1wey9bl5nMxfEIUpoDtg+FiaxvUBUKNjFLnAO2C+wLYebWe25HKUYPkYAJFIUxASnmd8pIQBy
WgL4Mmx+qlQ0QAVYkmY2yHRYNxNQ2iaVqpFnjkxy/l6vsXsX534eG7fnDG6OZg1WA1g5vZGXWp4o
5DZu2yvtUemCyt+Z9FLMkWhxL7fBagnwG4g5dM0VBxZCuOhZ+1/AIelAO+NWcO+qooJIvWAMiLM2
F/Z4Op+GdLq/7LFPY1ngxL8+vuC5RSAIBaz6xbaJgPglG9h99GEDqwUX2g1E8xzWFyZHVGcWHxCW
rp7gnDcwq79tEXxJIPr9q9MH1Ny/uS92ZPv21IKJTRmLCrLqC5jwl/9hPwkmFfEOH96xrEiELIR6
BPv3bO+Pg5RrUkIw09nPOtMtnbh0cOztVvEY3kFhHuZV2yLiO8yVvjIorDzM56lX9vZh8loMq0nr
S11OhT4tmCvwsv0rfMXlvw9fWyTzv+4P8wx4Sep00Vfl9/+4v1i+3coSbV88pxE23s2PvR3VnrsG
AKCb5El78On1Hjx1tcuPu7Kr74EKoizh6BBwElcDGK84OyLap5H2rxqDgZjxH88nzvofz6de9+1T
rnG9Y4ATHoPQyy0p6FKerWCriZZFMT9Gpdu4Mn3JdLqfH5ZrS4qyObEP844364n2xF3+rkb8vKfO
Q4ab7eubcTuwJ9ADHnZ6eSQMH2pA8qK1rD8VFzxKqAbdSfHJ5jhX+GyztVCnnfFhRgDRJHYBVwER
c+843tJJhM+wqZflsmEO6vTJ9viLKWTIm9C/7XRkkryHWhD4pXYhnS57kvHLrH499OPXfN54jded
VAC77fP49AqWZAjao0KZ5FkH/a9vj3COvYlJJiP5+fY0jpWWdYr9LF6kA0YfvUK9d3cDnQbKvx/0
3iF8PAfo1NxHNEgU+B5scRecRvcUS7tZMaim39y6GQDs76LoJ6HJ0oPK8zlZvzR0Z1pg9J8WfqS/
2ApFyGrhb2WVeacPZyNvy9eqzlqM/XSSAFz5iebw2b2GN3ftMUEE5KlhXQnGk96eZjHgWu/iKgFK
ozaSH+ZHlwCFEizjgZ1j0HrHk0SnvVnOwWGco8syG2pLevI0Jda2HuiBGqgjfWTAB4+BAm7DjsVQ
sqDV14cFFKGWR50lUDzmzPIlD9Neg7BmOtLCK6ChPT01kiLv4G6BoNLRMnd9KNijgh4U0Hd4Ca2g
YycUAFruv19UWzjfhxcFJvqu8EPAz1zAn1uCCVb7uJa2W8DF3WGxBHb+dZgwXsJnhI2QbHUAXqIM
/mwnPrvsQ1VAMVIjL65cVg+PrjY8DUvUTbssWY2GjkG1W8a2nz7//bCPgwQEthRoKVECNQ9R534I
jeS1Usa3JKOtCQkDcCnDFaJ8AgawCjpw6UxlcPZRfyOtOS4uwG1SKEeHj9vn/vXokYiTqxbDNuVO
9VnM9tflQKoDHS4xnfqxatjRq1I5yGo2KzHieZ9InjacxUx4TGob6RUITGFlgzmhgx2Pgf8I5Zo8
YCAmY3TMt9zeh+AuaYq02DP/XjSM+1+2iBjVrXKahUD1w6oZeSdpLsl1CwQl9tVQcZkq59ONGB37
LfvsHrAkdR80K5q6hzAb0Vh0zpE0Ske7CXXF62o3VHx5lfc7SybCODTH52RQ52E5Md6k+Wl6hDkE
RyIx68EloFHf3/vKQB/B2uiv3U54+ACWIfVgNUTqOOud3E5wnmeFq2xtHd3WLcM4TG2MKquLssBU
9UkEEcy2jPdrcKV1VvuSsw0Jg8HN11dTob/bWaH6Oj59JmH3iSuirPl7rTSFWg/6j9R/KeX9PE5t
JTfUXVNsZ0zD9owwZggL0OADedUFpsiBPWYAElaYCmUyPAQS/ceObIRUboLKobWl3hPuQjlSEckF
DxjIYQtxAJSePfUTbhEU/DWyueoAQj7E+B0JFJK0bE2kcImtNXrIssPULzAPGlxMNegg/AzkmwD1
5qmYKdIAqHYdj/5/7qhZVH5K864rF8DmkVu6f4sUBi9ePGxt1Atrx7wCd7/SevsZAKA90KsWTG3M
aCHYnAzBplOc2CoYKKQl4JenJoQ5NAXt3RVMC2x7VHsq5wgZ+DpEXQ6eegYqN9BCJuw2duJfFoep
Ni8Nc7doAzsQIkz86CiWDmtTBpiG1gKlOjnaj7OxFEnLHMofcAU4mzvv6p9ez17lneYphvMyL6FP
8tIbAARMdEdrmMaDl4yZ8cj8HD9GnTtdGlbXXk+yp5jYvxwS+iFEfF38uoCk/Hzx0k4/bestJ/j8
LqNAVjiIaITMVfWqnsg3VZTFGvyC4AfFbuUBBWX0fCCEzS/udtB4ZR9ersjhfcQHLAFAEIy82GXX
WpJXO6I1v/Zo4ZvrkIIVzUeU+oK2+U7X1UsAFgpmPN1z+uG8eCsb1WyufdB280HuHICxAMKldHN0
18HWOvo64teflOpIBgVZHIECqE9br4tDWwM/6oLCRQiLRGnrbAHdAnFzYzIV0bNcuwXvt8E9MP0B
0WbK072UhFLoSWsIWN2ckDmbEO3ARvPV9PKejHc8RnTbAM2iEQgRr3Kocx3NcpbBP+yQiGooLgtX
R2eGv5yFBqtAIg7Oic5nP8PKpfBPhZIavU/7S/zy11QCXvshqIV7j31h0Svli4F782dGUPvb66UW
A7GC000A9xDXl3WdHpp1SfPkfUtwcCatvHH2DOdCINFxKUmxRiVUZZDn7mZS+aB02fyp1w6FWgjy
yWC5aDcF4GJ9BqwH5FMCce+3wPoKBNcFqY1WYDwpenSf3fdDDLTOW7mUUbya6cjfoyNHzQiNd4ur
O1/wGs1jD1Q/cEaJfZl54maE1sbaOyAAU2KgEktymMHea9hNxvjmMqHFWo/WvjjXhX1yxI+leybN
2dM/OIIZYQe+6OA4ZjX4JB1O+RYDwRgYdAMaV7BrKauiK74dqe6JsOYAyfELU+cpgJ1FzxtVUZAA
//Zh2q8mBJQYhuGRlzFtoIOk4c/Tub0oaSZddxlpGS7V1IIuMwph0g10ToT4Faza3t6L+g/FLiRP
4DLwLvmgu6F5MGW8bFG7mFOzmNduq4/K+zHE5XAKRLpO8esIdRtKATDwdCr5jf+sQX93sw+R2o9n
eMgdGKYdX3ZJns065pqEHAyyXWCBNzdBAuF0XiwhllbjEwQ6gDrBFQj7sw31l9Lwz5V8sHPq+kRN
PeUujLkYWiBKkGgy8YoFtkeDxTu6mZ9CVDElQnmjDm5pEMDjJy9UEQ/7r8V4iElOp5PWiTu8UBHK
C3kVXCto9A0bHA+1ZjlKV4e73qaup4NANzBciBy4iEXKY2wnr+nkffx7l9130a+bos1Dv1Mod6sP
a7Pebg/HbBuLXXYlJOLthLk5RkpKAGdMJh7QbkV5GvbM9i6D/2xVGHX9l2XRAcEronuogOT/uc/L
q77vHuIsmzHCAmCZsP7fFbB7uXhwdWgqAllnJoIgrgqXRCHU1fhIzvor9itEG+II9DjA+Lat9HTr
HNCu8lXC0tI8DRNLsRVbSKTA76T8K0phAqP4ieSRgDzSHTC3fokOFcfK28IU+Hx/XyK3dXOQQDhD
8RazAwQHW9SD4UxYYMkBMV8sBlVGR3/rCZULRqdSyRCfxELx4x1+6WDwNseSVoIyx4+KtZsIErko
HQveBJxnLO8Va9wxoQfHVDP3uI+DKwM5kG26Ja7hZv4FYJqjEF9IpHgizpBs8d0QNHYzNsk1Egz4
tnV1c9K0roeKNR+6L/yp+XyKxA8OWVA0nuybv1knbJIwTUy9xU79fGvGUb+mu0pJZ+h8IViyiHUz
+eBlTK8UBm2FRWb8bGndvD02KPV2kNC/kFM/jM7jmJqkY2C/9k8Sw7+VkcWoNXISon4dleCfN9Vq
9PYFPEk6Q2do9fpFL8I5kkFjAHk9HQvKWzUt5sB/kRKRQC9pr9dRUlj7NyiT0uyEcBMDX0FYym69
UVb/XrGuOEk/Ttqd7EWVlzov50x6WDFSpa2uNEZ7ehsWi/hmHloDBFIZnkn7Z0vEzWwq4LFX/6w6
/5ew89qNm0269RURYA6nzB2VZVknhC3ZzDnz6vdDY+Mfj+yxgIGgMT5J3ew3VK1agVhAubldoVX2
hETAYTPvTPnUwjiK3YSm98uGFRKcrca3LX+jzEmP6XrXcF9jMXOsl7BkJNqEcRHoSajJHi7ngn5M
0cqpgaIGKikVVELfcrRKOiQON0YQQOKu4PYo/R5HCLa6LSMe5VjGEuquWgO1C57Q0+nQdnOyll3N
PNftMTYuevFIZiq2z/Ft9rN9Q4OJz990tJ5V0d6elsqd7pX4MAP14ZUEpfqTp/onVeTDU/1QLFj5
UI5mrkkPDYHG7BzqQ4SyhHJwtTA0wmkObuRX8zA8KwCaRFouTl9dTGzymk9Wn/oHls9LYdwHNVGV
FfmPfKa0ENWm0nTpocWWhuiZn5viNMK3Tnvu2NqKpzDRIm/my/oke7PiC7KXvJmZm2lBxv6dvEQN
CEZdVJ/MqUAyzivnm+iZp6RwdeYuKL1QcSMme6rVUB9gY0VMYoAGM1iE/16rfyIsH97Kh1shjgbF
kjI0e8kBB6bLRLvaO2DVYCtIkpzpFRMYOJ9Pn+n0/sczVIH6FMtgjLtfFr9htWY1Ln26SNKDgdEg
vMPY6SeXYf6IfuuuYXUmBMF7cesPgjvOnp4FYuZKlP9U2bnHnjbRbL1bnOa35QME1nlAOeqLarit
wZAHElS5xl3yIK0POf7pSII6grT8dPZ7bKk+c9H8656XCFT4/2/nV4n+29tJlaVsF2amDyTlRjAw
aSRMoiV8oTv0ySU2X7LsPsIZHMnzMigYRMhY6vZ3cK3ZmboNHutqGuGHboeEkGRoGGtCAGktd+A6
9K+CaA+gv6weXGdpTGlx8ZUnSlc81RphSsJZVt4k8a43b6wG5bQXm8EGLd48KHQvuNqqTsmz3Ujw
cscqJLXMbLxM9pUs4Ll0+Wmg/8tPmuWUXE/wRJWjAAG//brFdx3eAuJ1aG+j1FWbG1U7cLwnnPDt
19kM5ZQfdGFNiPpxxtWcTg97vLehvtMgrGtON7DuP7mTpD8mlr9W7X+e9odKQo2TbIBuJT3kcFZq
0qoeo3PxnN+CxFyRe/17jyh/3e4qnTOpK3CSf0UB/PbZVqaYZXEvSg/RCgMHi3dUdXFJiLmdsFWx
eRTd9GR+W2tHYchm7sILUnt1QrDwhn7L39vBMTh9BUdjvshXooVUO5nctHVhnyifzVj/rIL3p/Pb
693xvN9eb4ORgTrHvN7uMUMJHtkbZyUySBSak8thZLRezLWROzHIS2dbm5PhsVg7KuppOASLzf+N
acJE9g8eWT6U538/0T9r0V+vkKEravZfcQ///QqhPcpJnwzSQ09ik+KgVdxXd+TAWcjB6cAKqO0g
pWee/p7eotGZfpBwAZN90Vx5c8c9ocP992uS9qL8461NHOb/vaYPHUxf7wQ+rZceTOiOiAyJHUXa
QhZa5lr4kmSO/qKWlyJ2ypbUUbf6bFH/2UJ9eCgfjmJi6gtrtngBEgChubOAOrjAWLp+k79tWBJR
UOIyJNla7faWLdFAMQyiTk3dHjoDyB0d/uRo3IhE4lafbLn/saj+83g+9DR10hkbCeic160bzS6S
q74knNCbBY/8aE4tzbRz2nXTr4VQwN6odUtETTGpB14B6SIGE7VH2ZsgF/VO3nry+sknaPxRqX54
gB/WfbfMS671vESEYQlCyMI3i6PR3U3iNRVIMDyN45kIRQ0iEF64EOEJLSS1oXNZf1LiGUyQc4T1
rgznDWkwCFnnKjhlbV5FxqLsqnIgMDbE3qdwO5CAlKgYeLPOutkdu54YIZzKXuFdNc011u+H5ro0
Vys7iLyW7rntD0SXC6WXKmdFviNlVY8ueXOTKXcbk0GiZ8YAiWt2HeRghPOAngpfOQz0TKJizhZO
E/OBU3qhfLA+24/70vrX2v9QsY61XuqJxX6UwBhoPuHcArv1e20VLcGkBVy/9XgDSbaA4jOiWA4W
rPUbZ5m9bPYK05OxNlHChLiaz2DrP7vpDx/rh8IvrmV9MQVe3BC7GXgjyCxKdjbItu8JGVVtb+8V
157E6eY0XvXuY7lFjpy58+w0qCH4EGWXsnDDlw9rftLMa0eOqLFsaSFGxI/rsPnM33svYP71TD8U
OB3Z6GXf87Lrn+kJXw4FcJTUhQY+2mcTGprnf/+xX/Si3498Xc0VueSPRTiCIDnbwkI+R+IxKgKe
WoGJJTXA6vWFvWC1+by9bbGnxG4Lts/jWZ1IDqXJK0lVDBYBi5mwqf0CPgxCf7rZafcJgdCWejmo
GJguTj2tN3E/YPxWezOOCUQcMHSZjgMNK5qQNxluK7rwzIOTpyfOiDL3XUcVhc8Zd8qveJYI1hht
vOlohiuC30rXAWhij1E56P0htvZ9I5XekB/bGAGv0vpa7UXVWcEecwnymdcYEpyDN0bRn+QJN5iA
ylCTPCn1V9aAEKYJYfRHQQ0ETKBl5h20VXeLcqzkS2uFuhauqMoofFGgkQ7eBx2JcZkD7RM9qI79
MDDb5gmKK0HIwNgIhCTGlYnKzlae+0crdXLBMYRQygJF+eQw+3th/p/r6Jc+6rdPdFnKTEvbUXqA
rfGIKZHe2WUYPxm5bZJjbzfX7jh+l7+kL+L9JxfhftH9uXAtoGRxByU/8ivXTZGWOuukh9LkWHS1
if1DgrktvrOVmtbpdLvpnCJ3m8+uwF9kiH/96Q97RoKa0BTdvmc0Olgv6w4DQOc7qi0qq5Q/OniG
TOEVLKxuw5F3vmVQqNwlDkW1xuQiO2RWUFsEYrm0D4vlW6mfMeMyvVXyU20vgoQWEwEXdfXQclva
VLJqZBvopCpPlV0TcI7QSAg6nVvDWRFeB/C43i5SJyFlIt2dhhrmTqkjfY2gpWNMPmKGbN5uIDPb
5pTcJdgU6kB54id3sPQ/FsX/fTQf5RKikslGKnHDsTrTzUFXLhVOJ7sNubybrw1eq7skmOXM0yxn
v7rw2bGCrg8FI9RWXyPZpTvUGrvMF/BTQuHCGF12ZN5M4tXiQc3DjF8F6YQ52OYshGFu/iC7s+m2
1Py8V9OVJifHXYy6hP/GgzjDWWrpTto7KmG1prP/M+Lqx5oE1oUS02FTNspeg1LUxMAEDNMfp/e2
c8A2OLopo6FHZWQIU3tCDaoCQ/MNJiabhzuV7ArFcUku1XjuxBuxu8jC/n0an4zoOgN1Yzmmnxr0
dcKtHt30Zsj9S4ZDYTrz4MWj18Isbf16DlL9sJrHiXGk4OIZ1BgOLTbVkqw6tUz7/smdirvHv/fR
RxFZFStqp6qN/ND3umsWP8c8NMqLKLyW00VokR9OlTuX1Nkb8nVR9xUt8owUghSRz0aDh4Llq9tT
ZgTl5BrRoVBsmTTDSQH95yQduqPKz0OXxOYrJqPLnkRfOcvbN6u6S0+VLy23a3dLay3kztj/GN6N
EgLhwMwvuaahEWLXAFxmgK6OnUMAAoj99piGGidtyL/wkfDR+jhB7Ud8jAvwvYU1aArxxJcdDEmI
Ok6d8arJ99PUIAYhCDxUMPRDmRl+z5LCfkjD6SYNize0tnuq9njtvsb7rx4D/L0CXve8QX3cDrsB
VUsjD03xnnW78BeIE8bx5m54T9GczxdluGMHfhWZJjjT7eLuP5OfpCTYv5n4j8oMsl/3ld9kRzpj
SqAhQvW8/p7uZ9CZRSYE1HZfxfpB6S94p/BvieLFcGiYcCuB1F+mIayig6z4pXKpt29lfNNUflb5
deyL01nBsRO3rO6qMN3oL2t3nRCZTy8JSG920btbaQjX/rlVj1N+38wvjXaWpGsSP5vyRZcOeS3T
K4Yt/inTcTRPohRaU1Bu3xTpmmt3yrlLTpt8q3Rfo5hLMYzrh1w9mv1zkdCTh0t0mKxw4Eerh0p7
5hVuqVdhorjczia3cMqusfkVPDw+ZLZGyfL+EU/nCuPf6BDJly0K9PIY17vOYMaig1q4PW3tjdDe
jErQIEOB1KH72hRoQ2ip50x8qGuP17ANB9k8GcWZyrdWjwa+FaReF4fRchqUApsfl2GWBh3LqjzX
0s0yHUWVjMVXNb0IwhM/PrLFp6NcHnm8VoyaLL4KUyBKB+IvByvklaVNME7ftf7SpxRn7Q1HmWi9
mEnuCHjZC8ynV9huSTAZP3XrRdzdvPuLNBw2csZU+VL1lyW+ZsMdf1Ix7kf1zpy+91LY98/x4DdD
2COmK8N28NXiwAviN/FmeFBYnVl4XVshK4B/idfDzIi59QZiJbZATkKlvAzArlhnpv5Uh1NznCaf
ikIn9M70GwVDjM70NdFRB3p7V03dzXCiwWkxyWe+3952GSLuu9S8lPHrOF/L5bavsd86TumdFb+M
xttkniLtOcXKTZ6x5xJuuvIq4gKWq4cCSWLjCviXEXSgOxolSe8ItaNhEatxWDqt35PTRb2FYGcJ
aRkMmI3QGfrd1ALdC/1gnHp96eubr5Lr1YZcWvFwN/0ADm6HUBO8TAx74SgLx6QItSqYoOqIYal5
wuyWj9JPGW/N8SjHQVZ5UxXk9EuVB5RUED0FQ749cRFya8rTS49BKBdqBxTrrQQDIGPC2G3w09ET
h1BkNIu7kRmKQFwdOr/Y0UElSG4uj98U3ZeKMOrDegp4sVZxFDS/54mu3UXtw0g5T8pRBiozuP79
pjg0pBhwyBAoHfub6faqkw8HkRZY9w0xrJZvgrW6yVA9CEw7+TOtI5KhtDlq4c+1beavMZJH7O7S
+4Q4K8rbHpTOn8dAH46V4GEqsbhJ77fCsapiW9vCertO2aEiS1w+lmzkzZFgaFU/zdw3Fx8YNx4d
DVW/ZNgMGJ7LCOfpvVIYSyfFihcD5MorYLWTGULmeeUmhC9CsyBbK7svh0NEPBrg8GZj7tm6BhEl
2IZPblIEYhMKptulYdsdjS0Y+CY6dHUwFCHG8clgz5KfZRxL+1/gZ/k4us4x8a/meCZQffFkClzi
XWdfoViV2OJB+iZiZql4reL18B8UaiRvaH3+WtL6K465M997aurJnHSKX1heUlwNjMolYieq9+5l
YT9KnqG6MJVLhgamB4LYgsqyU+ikOs9M96+J4ReVG0n2qNjN5nYk28NRR8QGXoBZBsva8mRGViTM
IM+naOLRwOFZvMpw9rEDYRPxXnJveKMwKVtp2D35it1Zgy0ZvHgspNdjRairfKo3d67DmOsy9cXm
mMQHU6fG9zF2VsOBYbdk17DA1INADqaF9OtLkgd9cyzWYE79HneTYvYgXSN6inb2NWs3BKngYYjg
9wyKGn+6lDu0YtfIMrIs1AquQFgBLTk04UraONgqV9RjxIZ5n65shVN02p7YnP1tgxnkhAfJcC/7
aum3zFyIVLrfjWcm52dNnAQsF/YA9qJufNvYEeHqyll41W+179RSSvO1gc9wk/HOcebFuC1Gx+Sx
ngfdz9anldWGnQ2yQZRumG9N4X3vQ3PpXnFAN8TDtj5uNdSV7SFdvQ59UHdQsXNpvY5qbHSMu4Ux
OH4QnnWn/Gwfx0cN2B9Drjf9lPuVxy+pfb5UHm7q6L20Zza5xkjdwvtaeV6uMmYUxSnWYGKe2hs8
GwXVNYR9iDEclXsLx18MaOCbGMcIsI8J0ci4+VXfH9ju36ltQc80KneqJKx51BdADxBI7YmTQ+9D
M7Vr87KBHBGxxyCAJTx+meZ7rQ4y3MTQ9KVe2dhM0nFIir9yArbdzYa+BxoXeh7Odza/oxqcyVQB
8iu7936mJIC69A1DPAH3xX3+JZ617VsufVF6Xx2DlVsNu5nWrRALMGyqPDHZFXWk7UbIjCBpYRZH
YtkbwxoAkHZ71vLAiN5X6U0rnpcFAdp2lBfZNoq3smcQIZLAh4IwlzDTEGBW0ThJkvRJwans8NY/
mqePOtNxs5Ix0mieJDJlqZSIiqcOmByD2EWS/Eo3ST298sAVKWUU6D+GU1n+sD96e6ycenDnzrUE
r+3dCK9o7OJgaomOUhyE1s5vpAeVERStPhOq2QeC/Xfb+YuD9q+Xv7elvzW8FMvS3Mztr5dvwdyb
3W7wioguxSuZxKNkjDiqHU69CshCsPEKhlCiOqnisg5mfBfvx+8mNtOfQp+fNMTmB2B2JGBekzRe
mRh5GzxB0x0AZuGAMa2JbHovMCgJ1tj+PydN3AZF0682ecU4VXUSfFf5igfLZ6/sT+LXDo1pmE8h
lQVJ/wWd/fbMFiOdNCvllSXcQBC14Di89N+qd/G5eDSJDSz2nCzzp0UusDe+Wt8xg1K+6zDEcGPH
7eQ7D3MiRoNwany0LtJRvUFzEOExPdznb5ydFzy7A5zzlqfiTsaOdbdGEL/v7kbpQ/nl3wvg12P8
YwH89mY+POZlq8xxEBrpISUYk09ctsXEqTdn2kcDtkkQm+LM144sFtOlM82Ti1ifuuVE1G6Xn+e9
PuGkCro4oIGNxXAEn7au23YtIoxVr1p76eU7Wd4R4VUOchjMhac1oUn8xwh1gOzuQKjCSgl1uLCJ
y9KfFU4pr7cwPLyhtVc7t5KPgIntGIyr3yCzHQO+NyJqm0BYbwbxUm03whZWVJyxq7eeBmBbuRzQ
DC64U4fFK5nAW2GmBAVsIDw0IZxtTh75892/H6ck/+04+O1xfgDsZ3FbLTGpmUi+ybMr9z62X+Zs
M8hQR7yj87dIcJpPkci/YvBoc/G4xdsZcsZ/72Jdr8usy0EoFNktOnKjXTqwInX1b1PjprGT4lcP
144UNJiVOHmBCuw12SeHifQ3QFtmaxAcLRr4JH8AtFUriazKZC2p5MthzTrZKvsPgjFOSYJNEWdy
OqPIhb2yz70+IQhIvygeH9fy73//A2aNP50QtRoYWoOWdN3R1xeWpqrRWHhTHKgz/A88PN38ZwFr
Gt4MzOj42MiETYaJEVqtWyhOvXoQC4BxFpyvexzZaOZNjDR1mwkxp3qVunyjwW0sXPUb3yZWWFkh
nZGWeiLvlyEkpuT6pc2v+N7G400x3qrjpamPSnIzj3d9Cm3EThJn0d2eaInISwtfg4CW7IuSsW7C
FJoZ/MVKD5S5BpWugan2kdxyE/sC4ZCJQVEGNSIAldmda9TknsNLTANBdGd5Tw8dhZNiemVEtxRI
BBwtvwBXxQMxEmBfkqCRBSoNVr5/zdbAGr1K8sfy8O/d8KdomZPy9w/kw7qsh82Y14V1GSn+tvgA
38V5xv4LDijkViAgLH0rj1sxmjwTcgGABya6g91ZbkrnpQB2uDR6DLayiXGBM0TAwJ6JB1gdDq23
3bdwvkm6I4rNdLEZ3CJvUv3FoH5ztizMV98kx1iz9cktct8AxFGDFMa1fowqSvrzpN/q1iMLQMZh
frh+GvMp/elCuz+BfXrNaNhChPphZp4uTSf1c8YYBS7SgSlPj62X5Dd9CDNJe1leuDDwUsRr7XXC
EACetu5WfTjTEFrONngijwc3080v8JvvqGP9hhmC4tY1bgHeKNr9dywLoVw1+O1wTRAkw6KAe1y6
+VNLhhSevZzqeCq3T2Xjr/JpWM+JAFhxoC2gGs02zwRzxcq4cFTBzcnyw7SNqh+3e2PvJJTXqPIj
zUG+dOUoGSHOo+8bsfaSCN8Jje84/YyXYYNGYm8VYc3I7/FFqLHSwIbzri6d+QDAuHnY2gxOcr99
m+HOzRDwmgvARNGHKvoLxa5mh+RHvbLLG+HrlnnSbvmnxzbuaR4oMNfRMxHzfkzgjeFRvVav8810
XL50+N+hoGBoNuDvMdjtD/50/ISFg+UxDBGxkK5d2fCYbxvXFT/aZ8RLPFVsFgbgJT/2w4JZKaxU
KnbhoNBNPWTCM0IK9SlZv3bG3lgM7EqicyBAf6ZJ+0Wa++PQ+m2F7DfKb9UEyvRaXaWcC3jljnUS
/DLKHfq1SmeSnWWAROBoAowOB7FifJynsKuIDWZ9O13jEVjbFXb7LmguxnWcBjShaeWIHFX009jh
U6pJtkX3yM0Ldg8W1dgqdGcoqOIntbCq7/v5z/fC9Qc3ULbQVP33eymkZZOkjdtvFoNZO5nk6KIx
+NYbrtGFMtkMsddnh7R01dKLgAExNZaOaRmYlVvL4dTfDIYXS1zeIGleVZ2b3uPopvSrSp9z28D7
bHWSx4yxcXsxrassXjZVpnm73xAXAZcwpsBSxXBjvG8rD3NaNJ/qzwRoS75rgatxE9D8qruM0qWV
LqlxSpU7Cayju9TttVLP1hhoTIwTKIKOhIe35sHz6cwwrXfkD8rQ2lx75u1EKxXgpvOryFPmCgAH
6V3yJiaqDTCozW90zxyBOjwtCuLX4SGbHBHXTtPVUbFIB7yjGYqC799vhFrv1Y6j7ZcyRCDbeJMY
/khhY4WsB27xWfdBM8GA4/LABLCEvtz4yubKS9DX50S7ROMl0y59ds0FaEuaU1LIw3WEjB8523l6
wUqFGzkv99kDnjc5oZRglgm/22lxZsENjFwh3c51P22viXXgba+8L+iyizt/t+Dsbz44D/D/culX
d9IgQroRequOMAJX4eDGw+C+wwGmsUva+cSX3nDOViFXckhjTI0GiRmh4PSqzVNdbsefKrawpGu8
CvdazJjJwaOJqXGL6aUaiCRHUUBYdkxDpMBTC0wkbpJr4k8AfKHQDoQJh5fq80aH9FAbh1kPs+o0
MNJMXPlb/SS9kl5RBrJ1afujyM2T+3l/5Pu5PRjrITUOsnRuXX5RL7NCuNITQC7oEwelumrpodku
A2KbyAUF6dCfMP7HiFCwZbzYV3cDXyNpjC4t8rjBC4o7xR0IVjAYvHp1ZsvvDFeg52ZyuM/CG7o7
T5KCnLMwcrUsiIBymPai8mJebvqRfjTbwIpDQTptWbBWh3XdqS5c1HHkVIRgjb45MqpwJEa7QR0R
PeLPnHoYBc07487As7LwYkCEmnhvr0asAUwseCngHrE6cIevkwGP74slPQ6dL2wHoLit9Lg+468p
/BZt5yMVqD8Yd8DgTwKxD2M+9NKbdOhS5LHYOnEJDAh4PdBMRuAyW6E5EG6pxlfzoHYH3QzmHlTL
iV+44wa0LBCG1B0WtVgLmOi+Y6nccfij3aOhX21D2/N1OMog+xgI31ZXgH65Ovm5JT2LVBZl9+AD
yWH4F5O58E4eS/6Oq1BO8fqSvMLXxOdFbQ/yo0ZunMS2sJf7ttiBwtYVzQAuSKv9YPTcTo7JcbrH
PnAiOKN5L4qukBzqm4ThKkALGFoFsHVX/RgCARPP+KF6HUP5+4h9Hd5134egItzpR3SVT3lOjeYZ
X9sQj0wOAdjtgAxEzdCUAvAxQVpseQqKDjcap/iR2NH37riK7PL9I53mYCIygAib5pxmN0J6SrLr
qF6i/mqJp2i45V/i5JPKWP8by0pWTENWULpgIvOhycMCYxXbNRIfmL9TGT3oQcHUlrtMvddrT792
4rNauMuL7GRnwwj3JEvqUWarjoxvSwBZVBuOLQEx1F+CbVTXiIRL2tzy2B96KgEVuDDH7pNASekk
Y93Sf+0x1NZgs9glZLvRjxAK/Gyei3swaxMA5wnLXjyg/P5L7vOQYYpW8Ddz+Pb/LkH/yng1JAvt
hSEpBN9/eOti0Vhzp3MlWZWtANuf02eF47H08tJdVMoAW+ezY2exwFi62Pbja/5cpg4TNM5GVHVw
KqZ9jq1YO9igMcFk3a82VsqZftLuSEIdkEhBczEdoHsVfZxi19h+jm7/GVzzV7rc7+/mQ3upSkUx
pg0dVmNxfTiN7II5CaWTPVivNHmmZK9v9FnyBBZim5/9+V/04I/3O4sIoTRCfpxBP9QqmtIP2qJS
q4gYJ8uw5y/GgEHtoTBDSTjqza2inAvroDdX2F9q7MMEkM2zZvlTfjMZR2s5M8TRhfsFR9QC/rud
DX5kHXrc2JPLJB+T/FBah1q4rPWNFieOMT3J7d1CAAgwaO1ufIXyBYA8XPPlPA03fXHR66M6f+LG
jrz6L5UMVYxiwDNHfvGr1f29KstybWnFXHzA2++Wq78ffEVNIJ1yj9j5yTLDfL+6iZ3KHVhpifm6
wN3HqvfGGOymOUjTLWHKx/pHfTc3Z1gx4w86wRr9S/40PgnXcQ7NQ+HHr5TmAqITpvkUa7t1ev0a
ZTuhKv/BldmgPOe/yfe4Bz5jiBH3YxzGdy13yC3XTRuQUWa/iVlAfT9DGvuytQG1svx1C5vvShtI
40/zMb4bs6B18OCtWRWu9N1SwsIX4x/bcpbk0PrGIZ+BVuAtLKDZfXwbz8NPa/XKorZHI2x+ahyo
IyqYt3o5RW9WiVRGF54YaUjfQIlrwZUuVh6MDEW3x2m9M8PafO2Aj82j1Pi59gQmUybn5Qcdqbj9
iHr6gJzwySZov1hfLQQa6gjkmNnGe4+RVhzO37E2wBb1qdjpp6ZxbB96MvlwinLi77LhdOqbPr+a
HcOp3Ofn6vIkEmhskcGEr80SCKdYtIuXST+ziLhFByzfZ0eYPgE8ZOVvBa9pmpIs44qG/8yHDTEY
U5/oU8ncNnEaLpdVf0woQFdXz8LBCPstHGC2iCFlKPTNCDvjnMKJ2mvvfhlnbKmvrkcw4XU+VNu5
aMKqD5bmoG7HPDmozbnfbw57ZeSxd3hd5NdQkZBBrcf+tTScRvRX5iQPrJ/OPPbUANmLoB1MWnrr
USemY3uU82C99HkANwxOggwPTEexZSKKJUGN2YqOByoQh/FFrNwtPkMaofNkxw5QH/3uQbSYHwUw
FsRvzKzBASdgJctpr9N2GjouMJvdUVf7OFxev4pYgV0wIn8v8X4mHfZ2feq+VvFJcddnqBSKHmCh
By2PWlCo7ozv5NOhB2I61D4YkteTffANnEyIILjeMPpIcyY0vmZBv7W8Pr9XGUy4Im3hC7fOahMN
AlrpjcKxh4fzLcIvSUPlc8aZAQbechF5XLOvGhdymKoNLqWdMZZ7sBY04OCrVJHqiZ9gvqEmZBnO
N6wwnWE4ptfKZT0X21N/0Idw+kauVekj2qkYZfd2/FX7JpIlRWdwbKQDhOBkeKtgp6YOY8dSPRvy
ESAfhYzqMG7Vgu5aH5YiFKMASJpfYMmBtsE/vcuBK/VA1g4dM7/cptJmRGSOpw21bIeRX/ul+sEg
74dwtuqzhTHrl33IQ6vt9PkdyVmjL19jP0LCRs3JuNRd7fZLxzTFL7tPLlLsnv92JP621j+MCvI2
EqW0WsSHdOazPffNrRbdtPFdfq17v7ECaMladh6zQ5nR9nngZJCRZGAujFUk9A/ebDpkP1Mq1ZAf
ZLevvJgGLWJEHBpmWCWYIyzqWQBJPmvdZWlu6M9UgWr/1Pd+8s6mATbRswPEqlsYUBM+XD9aXOa7
m3X0JWT0qm8aLuyGjik1VgvLY748FuWdUt4N5V3TBQ0eIk8NEaOLk0T+mh6V5lDpNznZgAW2GU6h
30zz7axfFfOIBuR78lIQ7+BHXw1OOAhYqA8Y5mAagJPyGKoYHVE6WAcL8lZlS7hjnpoxREC2CFxV
Hu8VymbRebSNxbteIESDEecilFvAHZud4AMpOkuCanLYQ4vsiHmwGEcUOUnnWdt73voWeUI44Ztu
8tJlhGgwyQq6xDfuqXaXxi0R5TM32oLiheKdeei2hDMOZ19xOyfKvDzQu6Rhxb/gsyO4KyM+SHfY
IEBuaEJOngipTuFOhMLjswEcAnJyoa1c4Y/hGPE+U+MlNgxzivNzogco/IrMfzQmv+85symn/e1E
NNre3VFEM5mhAa92Zpn1nWEBn1XaXFeZkOUYhKbaCTPiVf8+ho3qrWLgwpud86MYQZh6XMwgZdXQ
HBBDNJ+W5tKBeUY3pcR08qzWAfQrbtol2mklo3I0MZIG5NoLMXt7ly/kR2xwa7M9QFIjDrZ06at1
KSjiQM+PReKVEBwu0UPs5TQdtIkM72V4eG5lhpxWY+9vhS+zfjgLk2DUbVZ1WhyZahhvGqYMjdMW
bk7buewQXDPsWHHVhYPgF3RG3zXkUYPtWu+mFjCU12iKXwdiFxDJRhSFbHIbZHnpwhJRq+B3xiHS
XUByqbIf83Hv1IHLVm0fuXWNO5MLNQeUm+vXzXIlw89qaL8HATrwES8UHr7IoN8uJFpqN05CVFpm
FPYS0LOXzgcQInk5GsvZ0I4FxbfuqYan4dgAP5Oq6tVCGgsfgWk+ki+c6UXCK49g45rKevIaqJXp
TcwvZt6HSB8KI7cbjysONJpYwIHJsYiLiom+c2DpTiaTGw/+hg6NGPfWwZXhd4lOxuQmdlAjMWhh
yj/fbJULksCRGQFZfikMiBoUAl7nLD8kfZ8PYJ3JDBgG8gxan50tHHhHZ+LA3EU0TvHcYzu0HbTt
MvfHpbpVy5uKkIIyJLGyXo5l5vaS279QhqFpniAVRE6ZB+wa4RKfl9zW30BElS86THQfFU40HQj3
G9kCSUhd2q7B9gVYBXQ5sdFz0cdPK04l6nJK6mC6L99psOEzygTNcd1ONy0S0JfMPEFl4dLCe5S/
DlQPFclCbxodk9nNzwrxiZx4kpupQVKz1vecIQqzeD6QtgncXTOScXQYBoS7kUsjuU3pLWIgrWE5
Oso1fcqDAnwEYg/+P1zOqletdn7mwZj4h0MGAmd1aroyLCcymNpA3rC6qTJcLnPGtpHTW8fBfODB
NdlhxVBjOK6/qPnCcL/Q3pmHWLptu8dODqrm1BAh0h+a/IAThwV3o7fX1JWgmwA/B43lqZGPZFrA
DUF0W/iEPp8lVxpd+gZYlLgmk8Ff2drbq9zg+buztQcL2rsv/Yjf0j7YsHrIfZimBUbApxEnlPek
PWXZpaiOinpMxCA3L4t6EvVD1hEpevf/CDuv5catZQ0/EaqQwy2IwBwlSqMblCIAIufw9OeDzo23
t8u7yh6PZyQKBBfW6v5Ty/1Zrl/MjjIcwNs3rEOJH6H2lPElrS96sg4eG1nzymkXhp4s+TzGxYBu
eVcYl3WeX5vsdTAvWn8IHyfR9NoIonDVBU9jfzKsvVJ6aJyi0os/wUrx2AUINgG6cM4QVyPj6kMT
u0reGKrTr9rMKcyNIV2m4DCLh6G+hNNtFs5NYKNU0csTyxhukSDnmmbnMElXo7yagU8+Ddme6Yov
UvEE9jY+boYXXqY/TbM153MuX2b5orVXVbs+sptrBgFd3a2TEJM+qfFVri91d52F4xxtmn4b5bdU
2vCoJSy75KgTypxdmhapwK1goSOVE90u3izbISMoV2UNhrVStuxPEsFlxrm1yG49KpLXM8WH7BtG
hEqeCFZvXqb6JRGvTf0ypZfWuo/9Zdb3QXOe24NY74vOqz4SaWWAxpc2Sh62gaEi7vlsDNs5WDNX
vkgujXLK/tcsQln5J3KRBANNI2uFiX7a31rfORurSRqF+VagaGq3tXDQsO4AS0SH1PJBiqfApbMH
VlZrj0oboBcImO0MHlZC4ZV7/eiLb4hxsEoqhktboONjf8rb1UCcGkkQVKKbCmvca/o5H7vCnpnQ
RKRvXjraXttTzo7yeWZFtBB2i6NvBlpDRHziblLcV5kTY2EKfUvwch7SfFVhTIrRZDMJ+BVsgVJZ
2puYuGoHgrEa8CxTINjWDunRVivs6VC8Mi3LeK6RmX9F5Hhe9Y/HDoF2Q9YNs1djlO4o1hws17iG
wcGDczaARbslbSAE+sMvMUcKtHI4W/FiLQjkSEwY8SztMs+0NW2rBQo0eGl0bxnFmRMwUIqRfhQG
pIQg7B9XPQ7FcjXQJPBIp6iIFuskwjBgLQxWsg2WhowQPG/4gnoTplUg2iA4fEULBfMMiRIAm5Y4
rlfs4lW71YFbEA6DfX4GKgdaLNvSVct8kJRiWLEym9bpyTPjgQjRLgepE/zkBE9R0CjQYS77uwU/
BjkLvAuwTWUu/YAgZmgsc6gNF03bkNvo2BAPRaCzbNbm4ihAXokgFKee2CBbW6QFPW+78R/Zui9c
zh4OSkzrxIRw1+8PYG7G2tx0ztsQjslvUocCAyU/64mpdWnv7qx+DawzMbiCvAztAFD772gVEbj/
VGT/ZZX/jUGZU4ItKysSbxnQMmIcDezZN0hy4eRcT7VXZLgtcN84Ez1j/kWKabDigbCIYtZY9bb2
ObO3i5uEedU0SNFqOs8/TKudOMxudWnXH+w+qCoW+JU419AG5Qs1eyzdWVzVeDAV6mmvXjTxl0FA
a+dF+TqWEL2uHi/dg/6SInALlkPOQTxuKTRm0xuMvfggsX7JvwZJQ7LyAYbxQB6mrCtlpT7pYJ9E
1MRujegYiHlThNRBnH52DzmJbhSN7ZJn1/0yVGweOLn7D3gAU3HCELLHe1lKlzcBLWYCFbo2ckf8
iqTl9WbDk4O1YnhVsB4IUYn3ebypVDcL/WJPP0anJqFFCBfNQdnzhe6DMU36tu03OSFF+aaUdmrk
MXuJyIIMGL52c8GDsFbVg64etHzP3oafev4TxGsTN1C9G4iM6w/lY1fSleUepJVBuNVgmyKlEZmM
S74FxAEzlXUw7Xg35Gt92DMa+99Xy294zH/CcQBxuoTUQoRmJwT3P+k2IRMGbTLydhEizZaNdgeW
ucicPvXGyMFOi8USBRrFLsQYNurwnrynjryJD+YTyLuBrayxRRYF8A55dKRloWFj3CDRUzSSbF3Q
T/Bg5kr5ofMGkMe4MT8D1OrEL8AjGf+DQPyHFnN5QwQxEiqok5f7NwGJmVdhFeUiKSI/zX14n5/E
b+2l+87pLdoFG5N/+Vz1yXjTUdM8je/d13DTPwqOI7wunwNuLXKS2S397NS+yS/W07/fcf2/D6H/
vMC/KUzUqemHMJE4ZwmNWNSxC2Jcw4dXK/wkGtMZmW+tLG4IQNlIsb0SHc6Thp2KpskeUIhj0yeq
gu0KJMW08VjJX2297z4DrK1IZ/mcSFQHvv1xVT4SZvDxUtEKgZjeoYMAcGsxn/yp/iSvw20i2URC
am0jABUJUquQbdrKdwcvglwQn0/hGLHz77dAlv9R1UGQMZNXJSaIqX9PrI3SzgwyXRBvOXBcajP6
3epXUus/mKPEg554rMIo9JXHPgXjDF2z2bfIUus13C+aUMnYqMVxZLYa09TavVgcG+s2x8+Vdays
G+RtikIHxVd5NIpTreyVZF/2voTUgWAZwiJ7GEdfSy4W7BesYbITYq/vkefUL48CfAaN88UMNw35
CaegPKbSWdSYuZgiPypCBgE/sLsnPxPS69HDzDIQvZZw5rqxdCpBeSwEE9if0IraEjx05IqMNku2
lkEyhjO2bpCsYZrD3H/IDsJUqsSeOl92EnSTJTuJixWKp4ZSGD3nSEJj5PYp8zJX9TJc3YUCj0jU
71xFBxA6D81+NDYPY1PiH01uc38b+13Be6BCWPYQJlSdFFrHWwoyaD94RCNHv0G+9YVfT4dUPsnh
cwPBZHzXKeeCrxtfuL4xYnEZ6N2RsWvTE0dwu+zzLhPkFxJNsUPSuJix8d68soh6pMqy+7jwwPCm
N0G7pua7YXa81ig1oDJu1AUxwwZugT/hyV44kZpBKRyK78C8SIHL9QhepfkmOZTxSe4OkbqR2iOa
p5FSKd9RNSfBKU72IyS8dDDJzlnRPsX92YoetjK/itM+VNfFl0jyDkkhBGyYx5SQSeISi3MBKy7E
bzoDzc1bWzmNtrX0TYlJEHykys+xeauKL618wqAn87UxE3+zFR7YttyYxllMz9F4NtNz3u+E9iLN
u5AxK/qTrN+6+dIXh0bdhdY5MW7KeJbC+1D/yPVZL26lfLS0da/BNFywbIH411tNPj/agyydMBTp
6mWUjviHRvGlCF5xFkWoUdqLEp6N+s9Uf4vaU8IgymiH40WLcPlsVHOHrwgRQKBsR2sdMJ0Qgh9D
h3yOHwf8Opm5A98AwVKsdZTtcfw0Obb0rZLuTcw9zVOEOSmEsbthXUqGK76fwdx1uIskOO2NlO4f
0U7ErZC/tfrPoD3peggljpsKDUHDSGYzglB5VrT7nL+ZEHiYpCR1n7H4ufDmEtbn1LwaZE9iCcKn
ZO564TlWtyNSnLnFLsLntG3lc51cUzCIeWf0frjjv6V8juadwHBt2TeFY1LjSXQr3m67MdM1bwJB
C5bHHIUEUZHoWxBlLL5Gf8iYwctcFA9ypQROYsA11q/I19N1hpcl3Yw4zjBE/RqlCv6kcAVtSS0D
UJLvMHTmjMDJ5z3PmTer+ynb9s2B2TXVaZje+Xm4ypiyhvvLNHaJfEj6fRQdM9xHGj3dtYuQpx7k
+NA3T7H21IRPef5WQ9o2T+L0PsYZ7Pi9mZ7n8GPqP4L+WlQ/OOCr+NBhxgeHBg8BBE43XLg17Ygr
kJgcai13Sla2KamCzaHt/Zp7Jx8QL4941grfBHp6GpdpL9sIt1a4vHn+qRhymXmIT3p130gbvirC
fyYhd/CBSBGF6NVR6baowhCesMZxm8nqU1P4NCVTdXwgr5Mofi6ldDQFZEzPgYRpaq0bO/42Zela
a8HyFXIWoABm9xG7E58Nq46RqBjklOU3GYXAxBRn6aQLNxOE4/GeTM9Y6ALxNGJzE49ZfAjD5baX
mMCai8w1zbc0POYV8Up7oz4Y3AFiXSOfjDl0NayJmZ5poxmkaUR+xaqTD2J1FNS7Ka4DRMOEjnMP
F4/bWgMhNHaFtNGytzw86t2e65v5uSYO+dNU7sjJlfD4SNxYJ2f5zG7I8F2mtHJIsBYVn29Jm8NQ
ndt9i4bzHQPyYkhM91yrMAHXHEY+J/HEhlwJx1i98MN40WqEndlYZEOkrPELsDMoY9FfuRpesQqf
Hu2ygjKuvjobEN/VWbzHrSeYaz7lBMdiuuY6ebGyhdY4AmTzXsxu30kbVVyrylZHDoxOMdx1sj/U
X5CIlfmK6oYdlWVjqHeVIy6RTgX/mQmFyeqvMvgoqz+P4EPqXoNFDD6/wHvdB/Eti15xJXbVuai/
eA/D+Jzj+TJfpxyox2viQ9ERcUtBYbDp9/ONj9VWyYYuKD6S6psjtZoxgwLcYLYczFdN+1YgXSR2
ZDcIl/+No9c+/JjnF0DSBMFQt53LUxQeZTRTwfOcPBPr0ddPfAYZyESJzvV1WW7NulX3ZnnMg+eq
wi2MlPAaswr48NKXPn7v1TsrgtI06fZyeZzry2C8TuGrRFRbsu+iQyScQuHYvA/kgigXPbvpwbFT
LrV6h22o66cJfzW6DxqKyRksp6pJI04XlMkLkXF8gR9rX1ijBoXEJldTHAHRzCqhbza4H/ZgUMoP
SHZGh4OecJeJoLcf/NCYoaGvBNQOSGqdmgKj8aV4p5dwaWCy3KZVDCr4TDg1mqXo1pFMi+iyx+zt
JbJHA1MK+OfJjc+4Sr8y90azG1Sn8LUbrTf1369j2MeDihXT6LfYeR+6mwE8k1eJxOLDJO0/QMa5
IpRHQtaKrf5DJYK1dGXG6MCFgemjiR12fbZZzlgT0ALz7LEy3AlsrN9Uo0djXWKXBy4P32cJ7+oJ
pdOsUiStB2tbxftH5tfyuot9Y9gP8a5MDvIALHllJm4enzYP7c2s3gTzTzrcjfSVf+b0VZEwLSbY
+a595YMLWIy8jX0td0ydIDxf7Hf5Y93o655YYhqFc41eZthq+iY0PRK/HUu84NEUjOPDPBrtcxzd
M+EzVw+icW+Np8T6efRfAgAtCG5L14UqNkaNR2/7pT8+RkIQ5Rs9KF+qWz/R+BmFf1JmNMcUFB9Z
QE23SMm6P0r/pUzX+RIDi1xEZE3D0rUW4BnwasKPPL+a5XOqv6lqhdqUsmf4FqI/RfIZDT9qclTK
bRjeSuVZjL9a5VlVb7V4TbXNXG7F6FsNf8zmzeq9tvaH8aJWz+Hja6ieo4EqiH/L5qbCWGogvZP4
mpmwPvBJB/OR2BHdlxEIdt57Zr+RgCAxynHJc3mrpqOpXgsc3BIlfpT/EJgRoDQStlizAYXDzjfL
J/Hx1ktPImMApD+R9EcQsWEBLVf1ayj/NPmfie6MDG2wnDK8ZOLRENdJ44TSESike7LmrdE58w/F
KpbPeN5Z0nrExQaA8IQroCLEkfqPFoukzXSxfMXqHktWrlym+JqL1HtA6Gi/Dlp5Hqnd7LnYhRxP
vR+UfxRGZ2a3kI1Vgm71jadwXLIGUFMG3VX4TQHKu9eYZpIdYU7fwmQD0NgSqnPFiwDfCl5U9B6O
wKw/miaY+UEZN1SjSKTyaNtRUjLzGK3jg6wFJ+wwNjgZofO4CFDgZx6Aa83QtmSXKzu+kbmVNE9k
4jBdrUVifk2VJ+W9ewkj7CkXBL9J7M+kLeuYAhdM9oGbJNzD5MI54CzjOb9KiTs9QVf02LVMh/K+
QdMyOWPj/clFbA0o4mxg85yJIfpi+EWHR+nPxtp/Q8DhkRUnL13r16X/IsJl8BVpI5g7cGQsXnLF
VBoyBw1Chpj9YK6yT5yyxKLkV64pxpvN3lavsITxxjpiopsllTBgFBPwFxRJjl6bMBl6K/+BRp6t
BucBhycUVuOooqMQTymdpXRbwPNVNk7klKeVcgJ88kxSOj3QulrLe1m2re/4D9ks/R31+x4EwNqS
khZRTXlJsOEFa+KjAEpX4rn5wp73gM08ix894aIksefL3Lpu8JtmYWgmsvrvKbZCw5Xt8InMJgLl
v0MO//0Ertnim7Sxy0Lc54cEP9lFeAfeFNm9giVOyzjLH/09IzBhg7FPB6om5g5ZLJqw66JgJCJe
s2H4q2CRmgyg5zEplOsWiQFTkxpv/AHdCm6g5/iTAAkqN8GJAcf2FmLEvSugvDAtFYkcdpfsmT7Y
YGsMAY52moyiAdepgyHZfEl1nNwLHogP2WLqitDuZQ1Wj1ZwXR9hB7p2U5oLmqjjUgYCkR1N8UY8
74MP/BmT2SAew2mXcPwKh77YGTNRVyhPyGzBIYlA2wNVTt+NZBtMR4Q1DTOKmq0wHxSBqn0lSntI
JLRCwQOiEL+3renwOOtR2iLGsSjdH65MfA/4cuYIRG1IHFxSumnFTaHu0e8/os1U+8WfrthkaIK8
isYMezYmqMCLprVqrfEqw7HhrZIADZCWZys92Wsgh/TwjAaisuy2k7oKPztcOzT178NTKPjTEwJr
jkvMWLKDE7PQELRuKmQ+GarZdY6iEsSC4QPWAlRE1w5GB/fNCoO3ZDja3bp0GI4RgT82EIg5B562
/AVvit9whzruDWQo1JRG8OJi3+YBCHHvGYu4tYfn4HQf1hOp27K3cG+8I9lFM9Faq5QImczXG1fH
RFPaIlHGTFFgyJLJZASxdEOD+ITtDHF9wL1vJL+5ie1W4lICtwO3XOlkCOgoDxxCRQOCzSN3Yt0j
oMd7+qrkC4aXE20G1YsQ+OGHzQ4GpBbWY37tunNfsMbXKhLf1pbTQ1DfOpMZSAcSXLM/7BPJV6Jt
CF7LC4+Lh22izd1KnA3jRpq3BROhGhaPLy7hpZ7CcMVoX1Zenvp56hKclRNbQMGp7kWstbQNFgiX
x2aT4QhgaATqCGx7gsOyxOYKs4rjH0VMgIydYrTgRTZ4frpyXS1WAi9n509oj+3ojWeMnT/q90N4
D2XXZFIjn/CWElMvkW9tVVirY8dYhxgenvg1L2f/fs6QHusblnxCFyOvCmuNs45QF5xIGflyAvTL
Gra3KzchxTkrlkeudFTC1PDA65uiWme6n41LQgFmZN43P6EpNtIEcrBhBRO5ig/epDU0kI7tRQaI
5J7RekPk4/DBrQx7SJAd4loe3RjfSuD3qOKWVCl0yzl57YQ9oqiL0ZjY8oRJ3ZM5/9G/49xP7Eqy
YwEdEOFZQLkgMgAitKYcntusWYIYIjRQdFuKb2TbCtEYdvqSRLjlYmM0IPzMzyWAyEU2vISL7DBX
jTNBEMvGZVBfL9k+Ttdza21ZWqkEnMHFkGOVka24BaUbzRWAOGwHA0PN6Dp1Poq6B7nkqRf0No5l
yBQBHjo9ymtZP+lksWqnqDtlBO0P20L04x98xg0C1GgxGhCVB/m7kMRpZI/SIiOhyzbv7Tm+kkwK
Xc2ksXPzE+ILgQ7a4iJHpQoBw8HLClLuDB4nuUKF0VIcFP4gVkBLJCWwsUYVWRG21DC1S3BqADRG
NoIqaUvAAEIlJAFwt5zrj9TtziSGsRyQnZLfxAnFHYhggREQiw70MV7vyrS7r1lBBrHhgIWKIT+j
4UML6RS43147XZKHV9yAk0Dr35dIb2Iwgaiyhx0zDebh6x8UDBOefoo5dlpmVvB7C6/eDkOnoGxR
d0NpjfPK2IaD3eiucgY/W9KV3fSovjbQVh3DZfcKMhCywRsv+eKHiRl0wkEWj2jeCaTi1J15cN64
BcjnEXFRFyBZF67Jbkn8gTv8TalKFdKgEQ15KNo5v6Vix+pERrZYzn8HtAYpxRWrsMJXRQqAajeo
puyUBBGM3+Xi5gZOSX/LLlz48wA/voqXyookFnuROgqLxoDQkWmJzV1JmZM9q7cSgq63ORp5svg2
q15E2NlnKOCMQQu0cBiysDI/+uda/o2IyDcmLYOEAZ3kGzcuHX7VC9Kp2Rm3keW2pSchPzzxf2O5
10ro9oMi74zhICU7vcYr5+I6f+gOSstJ4EMkRmcrD+dW2Q0GoTu+oh0n1FXRVpA9XV2b4Z5dORrX
gnrEg1iM98dwUPszfy4lZ15ftS4i/txwkxHSbzoyETvRJY8PZX9VOIgf1xFAuPMJpiMnhUIoQoqH
iXiGhtk1v+hhTeKU4EUkXqlum++0eVPLZDpuhUPU7hXrFvBUzce28Yw/mAc45tK9QXZD7ZSDMx16
dNIwkUvtSkqwvCWdhLKqs/w5GlbTuEMkgfEyl3wWNvF1MXm+NfAw0I2NoKJp1mOxm5DOYsicj0lx
UpqrEZwVFAD1hROZUkWT1uR1s28gqe0djq8lnhsDfek1SGCM7Wjuq+yiJbCwmD4AoLYa8Amwj0Bu
5S7p1g+IGYMftSHukfIDxWA6ElEv+USKk1khLhcPCMyOPN2IyRC2xptwmM1FTV0hBE83xuJ3oH9A
EeVTIy2JXeKROAXpfUn4QCCZuB21Y2tTcZEvwnbKhYaNT9FtEYG+OOPQymc8SJvFDYihnRvGc2xs
64dvGC5PtoRSmZTddifRNhVX0bro1kUdMC9sLU4r0ojSfS+tqU1oN2JrHTcHRTyxp2JTmyIMDmcN
ZRk2KOTfQFbqvk+3JhkumLjEs4oeYjo9YM3JVH6su2FnAZIXx8TccPdlRGHSBvuGvh61o6CfI2uv
9euhYGl6DXwjHRphrN3uEbIdnsPkKUDCpjzuUXgz0wvHsk6gkLk3zcsjObbjRdcPRnI2ulNknNPh
kKjvY0ETABy8bfQDhxaC0jTCE7YoOojzQZ4ZsMwrr9L2cbchzYKAn2jHkURvEEe7aQYy2BTBZQj3
Tfokdae6uObJcR4uzXyFDVwaGnWTj9uR5FbpuxBonrlzOFGd3oA9uA7KKcg2qrIpp9eof9KjUzfs
5+wkMcRKXw/Pj1fAVXGme0JohDZ4ofxIecPcRvQErG+6RY8S9lhNl5QTSs5HtYr/aD/Ri/pEEIeI
PM4myYZKgDanpeTq1hiA/50mkqz/psoM2Vx4STISGLT3Ow7wLwr6WA2kNjNL8RbtXwdmVimv3b3A
ZBavGuy/cJNUWJGL1W0gOowjg+4G0wV7G2NzMFOgrQBywS5CfI49QLKRKYR1rMeB9PvdpGRQpwKC
1kxbJhV7ySxAglGiQKq9xSVYM9trNVFAM5OK5UqasWLXqGfxIAAbBasWCt/gkaEzYSKB/QBRipb4
A/IX0YgwdpuXQqcBl7VwPVBSAljSwqhysRZ/xVmDwh9YDOYov4HrBWzSFFW/FwxAHIMRkdC2b44J
szIAtQ/G0bgi59+rp+kEJifcW+iKzo6x22j240c7ZHvjgptTI+G1toE8mP1gQVyt0gGn2opyJ4js
gvQz8k8cAyhKWc1kKxL1+fsizR/hu/7pPvO74Q+fdHh44eCf0OUhO6K4Q+swIJaGtUITQ+aIscSz
shkS2ARog8Sf4mRinMMdWQjpU5gD+Q4IdBxkFOicNPyGegEsAOvgA6ET2Y80sNQsrDBkYhDHhU0r
Tb9H6CsJORSF6MRU+nTL5lyadDTZNtaw+jk8oZplRse/rzn1H8UTBhMzmckkG7hU/pMPNzJBrrQB
8USLoABtaW76qkqwEkX1qpts66S9YgBeqi9c8pEXPxyt9LXoBLaEigbEDXmgCiDIU5179QvxLFH5
YqzME4oZtmU0LxSTnNFh5RpOfBJa1IrkmHrC7qE6wTdphn10/h/v6Z8yZs2/vKe/CULSdFLHRxSL
t+ax1azDfFMIhg1iYCT/obpSyCm5JjB2QGRKt3XSYvBJV9z2OINgLk5U/gT7LOaN5jowheJgSdug
POTl54T5CikrpmMSrL77zB+6Fdxz91RiHvwfBjTrv30SC29u6swO0S2mZf3tXURF9NCHacIHyxKh
CmLtgW/+xszwvPPIRYu+gIxgVr6DhgqZFMIFgp7zL4yksCzwG2qFKmmB/kuSmbDeEOz1tWx+QCQN
YpYVWbkQ8Hgc9MRF4V1SDs+OVLrl+IlX2mKFEnsI7EB/H9rhp/hiGja+c3Q/EOeQ6MZ38SXhpe5R
05OCCyz1W+QWdtism8jpXklsKSwbWehMQpHiAH8mygpB5fhTgn1MS7mMTZGqI8OfXznJJzMcIOKJ
lGtQg0srcvbSju7AE5hsJrmE3uoS730J1grwlv2vXFf5vz1M3HRDFnXmoShE1iw79F92YKvRqsFU
uOkC6Sf34VqfWjKHFo8BJqNF8vWBEwjkEtWOtGwjCmlW7/W1f27fem4K0ZI0paAxv+ME/n1ZG/o/
5XRay8BZXZENWfud4PvXixPMQswrc76xkDVGpM4Exu4ROAWEtRT0IqsHP5YlCpxd4ywhwwo5sota
SRDt8QZdH4CUTi5qsQSj6GBrjrW3lBV8jMQw12SdJRukoRo+svpiJPtY2ZZQNsIZVTeZHSbl2LBB
zIcUX8G/6Gp74nqCe6BDUDpwimjopN+lSgYllvIBJyTRxH6N5v1jPKFSj5buwwfdEv1A9fQL6asG
Co3XJTqzlBZbKKwOkvUYryihDO+LmngHyyC90Eq8E3B/wQxNsj2bYslgqGAJKrKx+sfpUVQd5U0+
V+E2rfxgUSxD2aCCetH2GLLJjOSwV17mzWI8J2oQi6UBckAxbxMYkJ8IweRQfcbtVTGcg4+XDBw7
OHXpCiGJKDnqZ1dvhNHFTq1dUWPB8fcv39YK6PjNSLC9fzJMRRL3kNSwEvggcJsXiP9a3HrL6s+B
eH5nW1BlKJCTNvkR5bUtdpSKbJTAU/wckGTqi/KYREtrSSDgeNC+eMI5Th/7adrgG6eJIdVQb17G
2Y+rLVnmNIkVPPm63tIx5YDZaMbHO0ER4YojJOSAY7DfnWFC0nvU2AMEHiFqNsqZQF7V1Ok/0V25
9DyIxwCFw7DSN9WB0Gr04ARBEE8Rjn5X2hof5JeEGT5gV2FG+wdgPS6UGHvBixWekEzjqdupD6cK
V8GCw5ODZNUH6de4tIgKBEggxeCAx85yIShORbp/4DORETAuC2cCI6wYo+DIaGS5J0cCKnBKEiXX
n6sDZ+eJEUL06QkkF54iB+ILqVBzb1/nL0L1iFSyscrMnwKzSiPMxMfBpZLovexIGsTwzbL4GH/S
nXGEU8ALBo0UKh4XGX0V3ZUwEXlbrAWsruZGrLzuzkNv3uV0U9D9kmZdKvbYvqCn+ky+iTIwhxNR
VZ9evg8RG4GjUge8pl8kinPVLFGCx8m/5Zvm3ibEBaQc7NVDXmd42ElwEVSLNoNdzwNmXaBZW4Tq
3eLYvmJQ8gmud19Hj+ATrCF88ojTFslsMzGwzlhSEebPEmd/hjKXjpjP3jQBSZ38c3zVXvsNHpPm
iuuEC8NtSWipiNRuDQMX3eQOY6KkeRRBW/SlGZ5wAMtr+Jy4/Yvx0b8Idz10BWT0aOxHP9wiCAWS
T3YEU5sb6WMkQk92kx0fFeNM281obchL7+NnLEu6uKWmJqqgD4+8v8pCAeTO0grzXfRKNm/n91Ct
ZPSwsHw0TjuMGwsGzXR3yWVdMJVBBV0mCdYWrqnl8Mi0uZ/e+UX7Gd1Piq1Kdam6apfMZZ6CaR+A
fnDMJRx2rLZlURfDlo8Al1F0IuUScnKDMeeDrEQQE8ERrx2p0y+6N6744RVol2eKtgzPt30URP/Y
k1ec9fQEOKlAllyTDyiWP7SbJpE5uS86y4SIu/rKpVGADo615aKW5FLZ/iR9k4pB9lq7289boT5G
d2rD+Px4J5oTeC3dzt8d8Navnhx4AiJk9LPYGd8goZFkMSpkkQ6PNPiIjc6VV/ryIsXkR7Nz0MU+
3ut36I8VxS6UyVXYqB98Jb5Np2XSxycPu0Kn0DjtOzAA+SUjvhcOpx8iODpiCnZ4+KVknd7xqfK+
lw3AlnyqCbRYDNVjI4fi3lj+J9mPeHOrFcBN/94FxMlSH7jaO3dabNeoqeQdDd5M2Pif7pyul5D6
hXyBPFhyVKT3BFsGcpvSe4ALryLQU2oje37j6voKxM4HxuBuz3derSdONfSle6CtU16K8qayp1s9
cEdd7ZusS6CcwGWWRI54V9tE3G0BlNaOJ1CHlfDGlYublkKVpDPo6g1r5TM9YsUVP7UfRt0+Q70Q
aT1D0w6Q2Iu+b9IPeKzxhLQArTsynSQcqBhFuGHVum0d3LVkzv7OtqqpWm+A3eL8J3QGShRSJ4aT
TiL3SgcfsJ+J8CDkBp8Bt+hpfLiM4fwAjcVMYKlHNoBV+/Bx1lqbuWc4gAsorzJUB14FfypIFfEz
M7AlqaQktuzJsSjHLUHxtFf/XjgovwHe/yl6NUhSMg1muBuq9f/zDv9SOAxi9HgElYUPIHAl/Rkv
1fzJg0ucEu7A4T3GYWgtWxTqIPZEEQVNsOFJXiRkH2wjpuAuOzk0XUWQegecMz7r0npyB7cgMhBh
zc+M9CFeLVN38WeVMBuvTCCiuxkc0Q2PomudIEXHG8uY4Bb2uZhYTIUDMsAC6QBtWHbrpb29qEeW
ETIhMWDMIXKJvKKxpYIR30NOryX9/YgKVJsdsjg8IjdgOf2EZpchlTjg5QPm3oD2xG/IZr3CIaMU
oUhBv0VcNbZycNfEwW2X5qDbWw4CBnaF4UYE6HvD/JSgsyJkzR014AZ7/KhpXQgehDexvELekbnC
1PrkgjjgprFK8FQSDrEaTDeIttxLJL4yxl42NWt5rqDfHu/GMdmyr77BDBVPWeRjfGqItbLrC+tM
/QC35FkFra1wKqPSHJjSrD2T06l4S+8JODU56SX71PwM3x38yvJJUdG0PHB4hxiOu8Z8QCU0RWtM
zOmp/eDnrbU1WoHU44OgO29mV40O2KkLF48gjaRiW581qhsRlN/FG3CQwauZEcys0RDmhxaIXyii
MmGNXhEdhq7hVfZMEtHscT1vaWILFFsrLA1O9ja8LfnYpZ2fWutJfgrPQPzP5Qg3bpeMgse1n+xG
2lpySOHknIl0mg9Qi6N06L+Fc9B7wTW5ZZ/j8/Jy1B3C6iP7fpTrDAoif1GpPwg4+n68kFTqFV8T
mVQhRKlypbskLx+pOvUMvbRUfVeKwwxKgoLx1orE4z5bJt4jgncP8I8801h/KlKH8CiUBF3euyfp
wN4pOPEn7KgE4s9HuCi5yyObIBvCdbw3Z04cIlp0BmOzlaIsbhmyg7p+8TyFyZV0WezSOIim7hjL
KyCSZ5hzxh9CkLjaH6HwcPpBPNvDh8BQnPUDO77KuYTphFLOQLzsttoNeDDzhh3Qsq7had/GbLvo
IiB2w7f6EBo+f9Ci7K62C2Ol7qC6rNlHs5ybL+PzcCrBtnHopNndSr9g7KX/0VHL6j/NMbNw66u6
ZOmq8ndkSg4jc9JGcb6NJyJPMgd5T7ThAZ33HWFTdJSAVAwmAY23SfVW7oTgb0yIylfjU/ZTzdV9
MXXYcsh0ZVeZMJPBdeh+OPL8xG8aLD9R+vDvH9MR38tPd68Vvof3xOBCspymIyLGMXvGGawmPlJx
iqiYQmzTWs7Asb8R3ohgQMmU2sKFep0iknmWngGXiOBvE5zZLhCUnJCW92ceUKoajn+EmC/6n+Qt
Xhdu8zG9wEbVnnGbJgg4cohsppCfMTnR6ZChafoK0XMEKciM4h0BKFfVy3jiCaM4RVO+A6eT77iY
F1XSqaabuCofJYZA0lHgC1fm90BEAClqQE8/FVUgjseWLabEOqNhMMrXBrvLO5aN4RO6mCiEO9wx
F/mgDrq3P7L3iUJ6jg4QOQRyj9dkG6+VHQkY1Wf8RKBXve2fIZ2QCfLeSfaUBNe48+ekevYXQCQ8
dqAa8uviRWT4uABqxrblYAcqTmG/g6on/DM7EXv2cAfKtoaZsgirPv+PsvPabV3JtugXEWAOr8rB
lk3JksMLYTkw58yvv4M+D3dbNiw0sBudcDYpsli11lwzyJzn0ZQ5H8MdHimbGo+UzQ+ids9Hg345
neMD3vGTYDi3eMhj7oMpL9kmi/acb9nb+O4ifdqhk9KnEJapEhjYKPdHnL3Fs/bcdBPPBunv0xFh
//vsw1SCjv3H2ffPyh1hln/OvsoTyq5vdMh8RMcp+IxP8XVnHdAwbAHuD+yL1QOdiMpE/jU/QVKm
N4bfi6Tg1WTxfZqbcBsy8Nvwj9JjcAw69FAM9d15wfzU3GNeq/mvAZ76Pg2ncmbPpPR0A4MyivxH
OlZp352F6bCNb4FUAdvzZf/sWic33GVbhvfJSqoXejudjL6Nu8pBBXxIGYFtht24EZPLrC5lYVy0
MLhVuA1TahrMrynNcAiYJaviES/qbMPmGd5CpnuItuY7SmW+IQJa2b8DE54dfo9jp2U9mu2U5pg1
qFA7jrJdTuTuTOfm2jIK2/GMXHI0mtnN10k5UR/qJ7iOCEXSSS7PMvoo9G/RriuotNfRZ98iMJ0F
d28htj/P7q115OgC2jRONZnWnPajWmbqCM+6foe3SXkXWahskaWHpArn2poc4nDraQfG2dbzuFPy
r8fx3+M7nDwYvHdTdr1bTCzNhTHrH9GtMIAxRyN0yX+ngJEwRYKwYM5LlVmM1cAjYfdnA66hL6Dv
Ve8kb4VxaTAvkT3w9/CEMU1ni57UDrHy0fQokst5ppFI+XuzIzQFKAewbJCaYBm252P4e1lqv+6n
sqVoZD8alvq13/6zKoVaGKKyh2IKXfANcjcgfnfHoSHviLFK7kFJKYbXCnN4BJElWfLKE1aQPtUs
WhnOULy1ZuSCVO0ytilR+vt9/KCSxMtc4BnMFZA5mFRzLPx1bww+MMI1c7beWjP3Hc+eHh/BcRZG
Nu/j379M+eWXKaJmWTJCF2V0A/r+vZWBHojFkA4H0GNuWHBn4ivtPm1+W0wEeLrjTEKlh0c2wS4M
4v9UHPQH8HiJ8p6DeXTIQafIVJpTGXKapk+YFqGphBb4973Kv4inDEYtIn5Flq4bunShTdJ6t5AN
k5vFn8OxpoG7N33SuigmZsObVMyrJwOkgbUKBqviFFPd9/HEO/oEla1UGiwqoSd3uOvgJBiz9BXB
aYkhHd7WLkOOZgL1mwwPuO0aEzsIWMOR4pUaruJ59KtIn0PiLqp1Yr1wHHZbHEIlc8JhOKwaImYY
pAwrq7jBqLYV1h464gT/s3mszlSsX5mTnI1VbQOBseFga8l3DgeX9hl/z8f8DfsUuHqvww4tv/XK
KVLX6+R1ZGa99jfdJwQId+ox1x43L7T0k3alPzpbOirFTtcmpQWUEGZAjO9hQcBImlt7cc05tWON
AWBBNUqGCa9mA90PYzi7fqpveri9W0xGIdd8lOcimLh36YHlmFL8pPw1lG5vY8btht75awoP4aWg
kWcsEu1xwcs+9XrlQguauUeULkA1LGmQkxn0C8aaJgRAuBdT0LtpzgM7Ix4nbnbb7el0uYMHBXsR
St5VilXyLNrVC07m4hHc88Dvsm4hpBA7M09JJMEaCGIGCw7VMUbitMKQQcMnmkHudFZShE1FemIZ
DggssiW+S+2GgV8aQLleWuYH5b9CuYE11B6BJz+b6HDYQrM4O+AoLIKFlJ9YckZP+RUBo/VzuDEi
1Kal6GM2vWVcnGduFykearrq0FgTHYyXGRw6+Q8SZvChAmorX3BVQVLn4SFBY/7V2jF744+O+RmG
mSJUpdFKyS2mLh0AYlLwTKoSNu96RqXCQcAfuZ4ZQNkqgq6J0Iy6Ow/jCSxkoSJIc+wbmQx0n5C1
rE//Xfj0sO6L8HyeILWDlQMtROQ8fHHfGGXR15csGAsiBvM3mt7x/4ajEjKshP+jQlgbhwAIjdVm
GrHVWeAZ8tnAyx9wk1VNTAGtIlgjefdIiUtG3KOZyN+bgfoTXf/2YM3xwf+zJeut2gyam6EM5fvn
pGO4OsJKM/A7jn2A6v5F70Zba7kbqf3IUgr4MfxXegIsiqDevREMiNsBHVcz5rkYJ/8N927iL8YR
nwQ9iE2BhwRGzldFYqeGUHgO1pwBY+xENkhx/ET4411zO9eM0Wnoogxip8NjllWjqv9BBP/8urzV
ZbFRhf7A+dLh2ysuqifHZhauccbtXJLyHLTcY4kuvj7BtS7mmEPQOmsrAN/unQKoSCd6dADNu6+N
UeKNTsTfqZ/FTf9JpS89URXlp3SH/w3NWDHrT+jQUJ9vcFR5YyrFfCGHC7Zj98eia9LzFeMiw+Ct
nHuYAS1CrGgXWNTiQ1OfOO/X3ZODEVLN2a89MXYHoqbJyKdANztqczwFwDYHExO3qYxmplP4t+CB
NFX6B7Ocit0LFroK7rcxrUK6E7Lbpj0AWJR7yzjWiLWNpbgRSKJ6bCNottPC3Vfaue7XwqIXp/DA
tGY9QOv4gN9W7eFH1DgD0BNjwIlhCl5rzLBX+amfQ13cJTe5RoUI5Bs8N3A8X5meNm/EVeaP3jp7
wBZWZLByx8idgT08VoKVzU2wEB45DDgIa+/BL4+JvtbyDSli+lTE+v0D3KHZKo/dIxGD5Dc917dG
gPvBFDk7LSzDD2kS2nTGM/ImBDYtrFbbKW6ofHhn+V1/M16MdB59RieTkmLVPAIBV9s3Wgr3I9o2
xEzNeoxoMJJckQHxiCXesEKnMB4mHCMr/xjgTJ2vGd8ZL/mNMQ1MsIdx24y2wk45D3yrB3XN7m/d
otjItlSo2dZAkq6Pucjuh36v7KpH/d0KpvI98EJ51GDqgqQ/Ko/FM0XBHbs56l4KXbqw6Fydg0d+
XTYeA1CJyjX7BoSpHrYWyeC3dDra3jpWn6E6bWxSb2CsFZvkxT1Y/hisQ/s2Sz54L91IkbdGuYqw
zWHcIDnGbTuYVssWa9rZsMMiwHYPUbCkgp5H2wjI4WTYIiP/CTYxvr8FlZsTkbhzP7o9g5oIksID
2be7gWSYOYjAVtxDd0C/NLNG+1YmKZTCenAD6w3Gk3lXnQhaAJDUZBLNsHBggtoaRz+/pfPkaiQM
NcWNd+Zhh8KSSyLoL/h4yk2or7SdTrs67DihnIX8Xq14SNU22voPvIFHXhjOOCUM83JuLQGcsSUA
oMgfqM6tTXbCzQqjirOMZXe9CK13YGrnrZjz3qipHujZyP0AfgID3nPscf4ZxBid2IRuC7wnZ5x6
7egkfqxGajquFfWNeWD8b7UAThPYUw/pmsWwNrcE1+P0K+90VC52uRW2+pIialGSprAomRHfFxsc
vPajI2yBR8ite5Du+YvbqWwtoJVj+IQTItg2r8qXptlS3zG+ZMJ9B6bNf8JctN3CI6YsJ29uHJ4x
4caRCxXylEMe4u0WiT19pfaKpRIHhsBM/s1Z6M/4LxEAEO3pa7MTVnRbjouerRUfqWTKMC26j27A
WGAFQdqdwcjy33D9pqCpPnqa/tuRmwsXCmkyhxCUQuFB3NM6kfBorgBuoNtuQeV4OgJWysJmsIVg
BY2sXotbAyN0QmigTRBkv0reHAw6ghljhSac4xiporybyWf3oKzbnmo/2ehPydzc/32MWb9s9Boh
K7KGpbjIRn9R0lZ1nQ5JnPUHVd0W/Q6j+BBDx4w+wouOUnnLEMq0bqTuc1Dh/ba3jnYooze3vcN1
tB+QQD2qDUje6Kx0qIJ98o7gUYzB6dfOKYZW52ZLabRW35p6N+KRsr7DsTrwFr05soEF4dAVJ0Ee
Pcn2dfas+6/Q1guTSVhi0bHiBKpODfHWTIgtXIpIT7t7SNcSCSf9hlKxbqDjLmNvJJIO+c5okTPA
HDgRS6YdgbaipxIAqcKbGgfQ+h4DbSA8z7eD6Ou9NXgCzuCMOuoJo0CqNFWcF9KWwPKJMYDvRWen
ZRUF+ZVWwvjZ9lA9mHQ8sqlrMsaW36uHJjQrzRXi6mAuQQLdyS0npvUGJs6CoPEBI+AMhLDFVDLA
UBmymbJcLIL34B2/mwYe84l/qDkwUcUJjk2icyfJJ5PZT+etsfWzek4PwXZanbCG3VPR9/fWi/xG
P72rn90HdVHdWvf9mU9NOUpH6zO9N16lIx+XLsLCmTYfjd3ehW/ghMHx7/VmjjSU74XF+MMtWVWx
9LSwBfj+wx0KjrrTouqg5LOWtQ8td87x2MobQlylGhnypo9xcxtd6V1yycV77PqJIoqxw4LCVozm
hpg8gPFLQAZnPHfi+g4sPoedQCQCyfbIEsM5gj4s9WSVCnUVmAtEHyl+A4ylHwwGFKgQ0lkKKaGE
zTCGvUH0hxMNVgbRanSvxmhgJ6Hi8OYFHsZww3A+nAsRPnDAWHOkEArFAt7TzFM/SE+DxEnJqoJ8
M0LIJuhK9UdiJWVCWkcXj0xaLGoosFdK0F+sUS0N/p/O8lEtvt8LMpbbWI4xGJSgzkcNPQbzI/wb
PQ6gaYylBawa3Edk4OixIuePTFlEkZyOlAVqd9fWXqJT8VpheYEc2ZrkN9SiLW2MudLgWBwBlM0z
IX6dzn4wcqeV7Mpn8Ev3//0XXJCWfCNvBsPPq4Mbz6C8Eq63wtaiG1mVVEUkG5BDYMINHsb+JB9n
jTQLLUygWU8IQ7my3Fsck6A5jjwM4Pq7BDyGMc17waD9yuP+BdT+frMXUIUTtEmm99xsP1JRkmZC
GaxYE596vfhCKbJ7UDJgM9c/9B8dfpXZTMZbLj+WHygo3oxP962+rw/yTXo/3GJ/b8OHAuzauEyB
ngmKBASL8Lrb+Ie/P7pfQM3vd36xyTdWVDRDy52LNmdJTfcLeT6eibcQlwgYnbTPDJseinPxWCEr
2we77li8cCQi0PpCtf6+HU3+ZQ8wRV3UDQu7dFhr3/eANnLdqu3S6kCq9VCsCLZK0y2sCrx8o3qT
wW2GBoFsp7mzVHz6N2Zwr+kbDzi03/Tk0tFgMyVBg6YhT5vg3RHCt/L21b6wkUhSIlDqQQhi3983
dvNS2JmNEguHwx6h3zYgwrCwTV9DqLPUCQdWZzrtaLv8+1cqv3XepqQrBnZqKsbwF79SEoRBz4KQ
X4k3f4Ev9PhVptQRMB2/mLDoU1nud6WyaFkkNnLXB7aaRoK2P+19TAHHCT8KG+7afTKJ5D6MpkBX
CoAfmwhJ6JoiKSpxUrJl/CARp30qlKbaF4cvKNs4xNvwMd36r/Jnda9t3VU4B7TdWnvvLl5iqn10
xrHWxrdGyrOF1m1Ph+DcoaNlvTM1p179iOQFYnzCMFciI85rIVRfD+7fI8TiqUqmgn2RZBAkb41n
6z+9ad2IViyrpWyLuGFFw6cnuHPdJ3YSZ6ICXkRa1siz8IGRKqxYkFOxvQ0gZAkgL5aCubFMUpTe
PoBjj4986T8k5intwed8ZmrOTuUXaVV8BcOVLtfD5W2PX8U/t211ipKneibbRbNtSTER1E8dxUsF
WE/eetS+VjCZStP+exlKl5XGeFlZ5ZwwDFHRsXz6fllJtVIeii7ZYb2PXLzbCtqBaDwgU/et9/ZZ
iGmpeVuytq5c+fIz/7oyXFSNs0nUJO0CISlaFxqBEst2PfbU9R5qgFgzWsgo1ph1YbXJOyEm07SL
8urTvqxrx4sr2FZbKmaGI43h+8+WQ7ltGyOXbLN91f0nT0bCj40Z7apKRgH62yrctent4AE3qvQx
2u3fv94cT4PLVUoUBJj2SC3WzIsbCJOo8F1NEG0JX6J2FzuIZF4qVDGEd3bvPf0UIm5P36fNq5rc
l/286fdG9ZHGrzgbqMq2SvBGQ2uzwlLDze/N7kVuqVLgVQmzODqH/H8nACYCwtvwpOo3g4+V6KaL
H8JxONGbkw7nQiXDsBHtDglkaFCxb73p4oPgrSL0F/gYl7eJvq30bUCEtvZOda1QcDcE+0CCw2DZ
uUFLGo6qrXWZ3Fr04e3KCz+l6q4qYXSfTbaoViP4dPShv2WkXQtPaf0hJfukBLrmaMtGMwi7sDaJ
f2qzK8eadFlLju8Yl0rerzSubm1cA/98UfkQlo4AYm/HHa5qoyleZeNBHdS2DxlA6M6BhB3DXoC2
HGo3nvhS4UfdLdXk7e93/SOScLwRk0m3pCmKqorqxacth2ogi1bHu/ZeYzD6+FhzqhrNGzRr+D7V
0bEeEAPWw/nvC/+6FZqyPh4vpiwa1kVJIvIGXNVvRbsKtBsTB+csQetHB9S8iOFZAZ4rgXf9guIp
LedRO0aVPfJ8jObkMKlVsXDWUWsPLjQ73J0r4WPAKT+nNnD5KApLWGkMhf6+6a8pyeWXwYcpa6Zm
gE0rF69NzJKuVaxisAugUYNO0w82coRxgOfOreQlqHdmtysKMEGH5PRXX+2gB76Qiqymm7ab6/I1
VcNvd2SIbBe6pUKjZlF9X0hOYamp2/qibcbbxgUmCG4qGPzW2hWXcrMugxsy7+TqNq/tLtwkKk6w
c/SLabrOm/crT0f+ZeNgx6A0YiamSdQO329mEEMzCDJXtHUSvlzb8veR+a5458Y6pvhxoKVwnyV4
pgSAJcpHVdhE0+flMWt22T3amajAn9wO0rsmwh3JVgjNbp41BFpS8qTV3aTRKnrGbVI8GMN9Cx1K
s0Pop21KPhyhofLCMg4mTr0tnATAtrZ69qUPER/SIGYM74KVNe/t4OI5H0HD7SbC8GpAn/QfAuce
K2uP0AjvrUSjGfVkvBwC803NPrsW/1c617o49tmr1iERtfU2wwZgl8unVt0PtFKSW9DB3EbxvVWc
qhw2t/qs0ZS2xlthHtpiBYuz6VZuhyeWLYRvFqdnwy12wf2g78jACOU52d11gpPcWo+XvYAeNDz3
1b330UAVSLt3Tce5BtqwhWtyScCfrhOiMc8KCJZodKzsqJa7TngXFRo6pjVBdyuhDq/vuva54R9x
hRoIHwYgEM7fr/1ymsAOYqgoNxSRqaNmWBfFYt0IsuG65YBRFh8nhmT7Wj5B9kMHQ1Xy97V+265M
ziRFpzIgfeVyuceiYeaZHA92Sj6Dj6mi85r7K+GxogbwgoOOW661ylWmyfn870uPh97Fp0/bP7aq
CqU/aR7f17Zp+ZVnSt5gB+2WiiBCqyo9FuDlxKn2S8Xa/305eSxuLq9n6qpIOhEbDefE9+uJQR/K
JduMzU4IiCKAaMpff2BFQzwBOYfWA0cVjgm47wMTZPwOcGcA7gO2w5nhFWPBMsDcA6u1//2VmyaN
u6pQf5s/OFKDajSZkpcdn9/rAApBAoC2aZVPRFx+c/r7QVi/rC+LQ9IyeOiWIX11iP8clXWvh/Ug
Va1tkP7tzdJVeo6hQEMo93Fynwtn67F/IWtLfalonoDm3xo8CI9szgUkbuj40RiggwQ+eGImLcO9
F7CbmFSPqgD/ugZTY4zNLJkGixkg3GyE1zBXsQp5rt9GXhWj/SOmCt0ryiDzie+H/UWlMhrpSjE0
vYlCBsFE0KjimZUB1OKj5z6JDDL0McXMfbYo10/4IFYvwUuCV9B/STaqhF1qfsiOEpGYt/Db/Ufa
WwyP7pTn5rmE4cJM8IB98ll5+PuRSvIvBb0FdKrCBNAsetmLw7f0XMF1HYyQEry+MThHl+/NZsad
+ZKj9/NG5+no3nhqHsKNtvInZ2UlEOpivSX39SneI0LdK1vnZJ54yMpT9dDcpcfhoXyVX/kfguf+
1L++pPvhIaezwTFy6e5zuz1hnF+/+Lb5nm1JJ+jocIQvpSmb8RNDREbjZKSg30CZKGJuMxq5jTz0
duZiX4dSBIQIYYCF0m4GUhojumS4Cr0JhBF5A5Qu5qvxFI+REh8MygUoil+O2HIwg3LkAZMjsWJP
XqMfoaSR1DGMQFFnRrdBfMXTRteEWSw8GEmY1PFkpMYxaWKmC8z/HjJ/vxYW/tvSVkcJFg2saepf
u90/S1tpRSdPFA3YM1yFkGAchtSr7NV5dGAr/f3Ovwq57/uJLLGBIbcFc6OruNime8GUEqdhm1bz
k4pFZ0UMg1PgPSq/mW2wVbODhVq5aZHP4V6jKHtJ0ed4EYZhVsAthJZJEk+qNwuFdWsSQh4Ei4wx
oCCXcxf/otjaV5I/8xiCWcZjmz0ZcKOs8OT3zWMvJgsfyFYkkbKfmZRuVrozc3xJ8z3N99U94wuD
vvyxI89FVHGgtTiWvm+enpFnUdu22EZYfN8i4TfNnS496d1OzlsWeL8phn7diWeXKZ+r4oI8yHht
dkBvTFDa+KEJhzV52vACmGD+/SZ+vnSZG5Mo1wCMKbgvuqsqd4VAi6zOFsU1VdS0hviZtUSZpTiw
PA3XhH6m/OMgkelkFax6x3NTu2wnTVcoo76VWlvQCHtOtWVOM5b3gGmQWLrGsF205CYSnKY81hi6
FeWNMWKy6l4yjNtOYv6FRkTGITdontxCWmCoHxbyvsfnSQG5jCsX5wgRhAvmhEL+WNjMHf/dKdSP
VEFv4mSzStyXFnMlZNLRoRfSmyQngLfci/CIhz1HIOpIyJve05Dtsk0EA8olBFNvuqfOJTCOmXUz
2hVKCuYAONs19cItyZkX34YQmp/2lGAQ1JTSSmQSgk28WToLE/Nk32LEzOjPYkbTOsoLPcPKIw0t
gYZQF/m9pEA9jkW0sNa2GIxN5ldoNuRtLhr7loDQv9/7D1QNmTs4Bs2OpMka/OJxYfzztTuOA1kh
DVu7asCfmp441wEaOBsuK8DUnWnbi/dJLC5kER+97l0Nyqkcsw+VmI3pyOLFDe2G0AE1kmuCLlT1
/bXFZF0k9UglFEgo733oXVXi7FtkICn7XYa/1d8/Q/pZmPAzTMo9cBEytNSLb6sWfCFSzLSzjdFq
EEN3W2JrdsYi1L9jKi5Rwg8M1bTRDMmcG+lrzLl75SZ+dhqjLlTlE+cWaHwuDjAxaS3fCDjA+hI3
WCJUTPYb88WRKbvn1BArqu+1JC49bNv1rpspBnZYynYQhHmuO/OoWV+5oZ9Y1fcbuni5RlYqet1w
QzlpPmzkcXmkeclSxOJ3LSpmF1JJIpAhqVy5svITSmA3B03E5n2swC/3kyT3BzlTvcY2OOIw5l4X
goU9wdxUxJmJw29rq/GurV8NxJr58JLrM0V+K2XxTqQWMrnHVgDepYb00mOPOCMc0D+h+TUQSHtM
JHoP9kd6o4NQD6CWFo44g6tBEJORh83ZcNaqh44J0PTKI/3qpi92cZMtS1eJjNZBAi/ayT4xh8ZX
hMZ2kNYJ6XMS54uBBe4nzOIrHGfKN62D7J6M0Xo+5cACOKpABRgA3igWSvLoTjfwaiV9GYVwP+8T
NFaC+0wKmHPq6wgHT3en5elWDJ5r4aFK9g5EzrAjORDeuMtYNYM+R4QUvhtm+FlQhRgmdNMxAdld
mO0xIhG13JR8i1X0bOGTF7kQqaFmMN+NseKRVRSlNLA5sT9lcvQ7IpysgbjD98AYQ0GYsuDXaLr9
UtCfAy9HVYhTSMA6xuicHTdmiNFADGm6NwG6aF4nM5XICqliWIf0XUBlniLjNO8UCMydES3Z+NjK
VRda35vgaxsjWwbQzTROZb/2Vn3trNl0w/CoJI8j993Zlrl2CB8yAdQt6fBmMLDZem4xUDYF1GPP
pZnOco2ayrQN/malx3qqp8g21rmPoMuscCz6VPQG6Obccaeg27TZxqQ20K1397n0JKSnmMidun6K
iUCRw2PGzKlpw1uLWM+/l4z1y1kH6qCQyGnKnKyXZ12NNmRQRL3BqPpNQNvexM5GEf1737opGo9v
MSGYy7rPhWzv1NmNUBZ3FgxYhQS0mhOmrqJlT3fl35j6saCSVCHu4pimkJ6SYrEHWDzJUbuwoRRU
7WG6VxGKKpiIhhrAgZ1AJMziZSIwotSKuYJ2WFXRRiF2NvvRGcN7SRTzORermeoVywr00VHQYRXI
YzRpkeZzj5yzDudyJKCBgTMqXV3Twr7cRSbuxThlEGaXJoQ47zIrWMiEtFkp7HuXwDzTDpOHlKDw
GrOzviqgABQLl6FZMuTwmTK068u++MzENxNPPqNf5IwCy/mhEzOyy52ZBGMWC35espwa25bPwY9e
pCq7cn580aIvv2q6DmADiRJIMi6w9TqS1aDNNJBObE8oz1R9kUGE6T1bkcO7Qoe4maiHsrgJ6Uli
DjwNHl2zzTmox2+gFCBCZPGurgE68uOQ4IiaCr2tUO/zXVkihnmnRMV9VjN3enzf+OyKaMxjREnP
GeWdY2bbBgxbrt//Xn1foO3lLzOYaoPq6qIiXu5XTuJ3hSdlte2mpChlyxBiZ2XCVgO1mA6TdmH2
NK6DNmsAm8kmbfVH2s8WCWqPPf9YtVShMdMxc88GkY8eC0R4UqoQzjIHkSiuq2WEeP1mwMrAiQH0
HHGGoYRTbyJVp8hC8IFjUdRPh+5h6I2FlFHKeZ+yPE/9nkCwKcxIthQcE+NuXtI6uRnfuWqQsEg+
jCU5UzSrUXtlH//h9TPa+/wXB/GF85oX23gpaSnTjqS2Wx+X9lrE6ADqFjYiUeASC0Hr0J71XF92
0jZCea/jqCcGh7iFYqg2M470wUWiWNRzvwsmgnov1ztB1PFy2iYNOQ0pLbpIEilWbdB64huCiZem
6OxyE0NWg5BEGm+M/FwEj9qQj6NZ3Kzoyw1PpXGB71ApVPmkSODzU6o9vnwiEuUMjx4ipFRcs4RR
lbmQWn2pOcONk40uHfUGLwJiost5182xOnWlrVa/W9aud3e1dMQYflqZd4Jg5/h7jj4Q/cwgVp7U
BuSLbKkDFH/231x8MyhUDeOu9Ag3ps41b0WOAIkY2AI9UQvaAMCTpduUZIu0wvXUNcxd4l0BWX6p
6b69oouaLg5iWcoFr7Y9/1x5d0q8E/wrl/il7TFNOiZNl8AgAdK+V7+DXhphXxgVPlcvVvaU5XMF
LxEowux69Nh/f4q/zFcwkzGY3hFoLpsU3d+v5udmF4dBW9sRWbbQcBDylYq/Com1h9wFwdV0wR+y
I+WS5WHTCHtcdIOpwwaTBNdAyxEavNgXLLp8RZRESRfp/b7fjFv5aeNKUWWj0U0cW3UU4t7wpsLu
bW9qO0PIZp6jrMYbaGLtpYj3fz+NXx49xjrMmXjuzJou53lm1WhW5dSV7ZKx3gPcyII34+n70uN4
0vzvFzPG85dDWLFoEb//WE0apFC0gsouhBdc+Z2in4naVPX2rntUQZf+vtpXdXv5bOkEJIVjXVNp
Ab9fbtCNJHFlv7IFAZIE6TearWG3m7PR5yXAOfPAwngFsI3hXtehx+BIIK4S02MIpbnvLyJalpqY
whbDEq8uUV+U6womgwvGFJXDTSWToSUeLfFkxN1avRYa9NUu/fgBigyVQZQU0fpBxh+CSE40q7TZ
BNqQyDMEz56BBEojmixAT4rPcqFCh6qQejodynRWi0USyJMspbcoepY6aawD8rnBHY5pXq+rkUoW
GB9VenKifmeo1XvrvPrCWUdlE6OtTiJjPqg7V1wEoz+DXRG+oJXIkuStxXOTEmKocZihR3ckdR1l
L4zmJq7pXWmIf+nhYG2ATSCigmbyxe/8px9uQZiTyCxKuyrXjPV1ehCnfI69rSxe671/a1q5jsrn
p+oKe8LFMsHtiBFaq5R2JGHKiTGUnsNlgRReJwuaNLd0Z7G2cwOcjRwIFjwWy1vLVjpPgt3fK/YX
VoP87VYujsNOa4sSaL20Nc4rq19y5iwi9UzdmGfausGpTs9oq+WtVD//fekvxczlWjMRRejsiON8
7uLbJJfJhdUglbZViSdPumlKrMvd1xFcEHXzvnLLG7hM+pDANkyYObTEohsSGtpWh2+pnoNsXBI0
G5hX5G+5+KDF2jwwlKmC9XE4vAVxdSdDhdLax0aL4Ezk6iwXAkYYY7RLPa97ZV4OD5GoTq3cnTfe
sBhk9DBNutILCr6QWFJIiAlUNIgwMsCsidGFQWSB2zy6uovU97HC8g7oDp0J4e9ShNUF0v4MvW5D
DJFUQDAHfOiaFKc5YkZIxnLxlhQx9VV3EVJTR24ooMGZc+xdCxxk8Tqq63nhlRzIvYfXFqYIYPfq
NbbS70vwn4d/gRAkhuOmugQlooIhL+xwnfDRWKN+tKxzRyaw+Sww5DbaY6rgVWDcHhzI7H8vgF+g
AssEEOUMhtplfLln/PPFVVYUq0qal7ZEkDlUUyNeqt6YN3Vlof1CGGKNqyaFH9JIIEf5+66cKUqd
5EqD8b/wohVrpXzIyMOpQQgLAmBdoifHk9ZiuP/3D/wN+LVAVdlRGBNq1uWAvjBMz4t6o7DD6qak
MxKLo8iuWDRr0YUsgD2WiqjYaHZOa1OtVQJbX0TyJNoO/yDWO3BZVm19Zaf7eQArIpsPLakOo07S
xvfyz3OXKwRLjSoVtmPtfEtESG5LGrFPGNqhGrOCK5f7+vu+f+fj9WiwVJiKo+rz+/W0UnKa3BcL
eyz4K7MjFyHBkAbnOz4lPXdnJUPCDJNuPHncd7mo8GO/K0gUTg2cDIKj2OYHCX6TFOfH0H2v8hBX
II+xONYzCcZ0LFCo65F8HLv9EjppS3oBfj4SWTolxHl8eUptHwGz3njQY8fvXMeFrSXJQgTmbsti
0urtIcD2LgsG7BPwsmTIiaAi/dCg7XMUWgwhgsifh+wV+lVsyeIB/HhA4JeayMCace7FA9LVJmrD
pCBcBsZ2ziKw0jXtYh3jpO+S2a2jYL3y7f087XgnvH1weNngwLtoe0urNHrDTKBv4llVDTcB9UVa
QBxXiMpz/CtL4NcVB9UQogqjBpbX9xVguY3QaX5c2DGxcd22hqHJdo9/cXVbKVdOtF9qMH4afBjg
R4aJPwhrUe0nWa9mxcgAcHjpXj0gwdRum6zAw6ZetYywXfxNDVtFXdw4YGKZgXvMLMdrIuQlm1pO
jUPrB8EUuhJTXAv9PCod+js2bErldh77j1qQbeIGB5u6fPqf942xOqf+wnQQNPVyyJxSHetd5BUQ
MykJQzx9xSl9nNc8AZsC0tDd7eqyxVQaCzNsDSSwRHeKzbdVwFGHuA+VPrsGKn/N+C+XqURdK0N3
GIvDi2000utKNGIjt01rV0J9T0GbZPM+NXZgb/owHQsYaDN4RAlbsdv2FmGnC8q6gjSnErVI6BjY
iu+Ca/v7bzfGZgYzc1xeUMcuOhovdoDT+jC3I3KVvNYkNwqqHqnbgDAj8q4CN4EB3QDQWP269Iiv
HPiyECNxQCsVGZyMgzKOg0HaisQwNNeGbL+ctoo8lnoM2OgNNG3cAf7dcos4iaWiyW2xhB1k6AfL
6J/Cqp/lne1gIh0RSF0j7wwsd1PehxJBKkmUbdIWS3JPm11ZXj/7a+5m/PbZAuBVXkqZLcmvZSt0
eZE4VqYBEdnYzPrPAiBiENsKujx1MYKn2meLPCOB2elU6IfqK1/qL2wxOm/6DItNTyMs+2JbiA3N
y6NAyGzL5aNiiA5gKXnLsCcUsqfg/NQ9LJuiirSgD1XuJsbo1oD/FfZCA2qQAWcUHTj776fzy844
zsNMhc7UApa/OB1rx6uswXGy8eFgSTqt22fPZCyKMuZqBfTrtQAeQdwgtxpfDLZ/lgW6YCmC8ZvZ
jDcjzBZ4CUGwVsuHDrOWv3/WL1swfen/X+riWfuq4spU1plN8+lR8fCNFtaOIadBj+WpV17tL9w7
Xi3zYoRwEDY59r8v+FZKZSNOebVt9h5Y1S51CFxVnGVOpCCd812tlyuxkvaeeCtjajqQapFmOQQM
dJI41VJPAbf5c40QrIZKCPFxMq+LbFa4pIcoaA31eJ5I2dGnWvj7Qf1C6hpvHUoliA2TLP2iOUuC
VowijoWxaPN7EKL/4+y8ltvGoiz6RahCDq8kQDBTFJWoF5SklpBzxtfPgmcebNolVU27bXe5ZQEE
bjh3nx3Kr6Z/lZi4tUh0Lk5XqeEWyUeV//Jv+OHq83e/WWT/uPrNecxS+z4XJK7e9Nly8h8Ty1/h
Z7JMCRhPZaBiuH96fBKJipjHZE6Oys84hvTPJZW+sKrBpsOV6rZy1WJPI4XWKs5q9VFRlIujQWX4
Cl8PTsxsEac4E5zFeNZ4deRoh9XOyElfJcAx6S3MulDX9wQZUl+HuIXp6SmCIjNAlSXYtETpWdHn
q7WCZGInIQDaKKFcA1OGjbydEQQtCDdpJr2KuKITizk3NRI0YFpHzzz1lkqHU0ITnJPpI8FGlzNz
SmdD51DX+GclCrap94hjxvBqdlBPaYgMSF4NcRtolqNEGHMou/kpEnindJgd9hjQ4M/7RCN5KQLt
Bmh1O/gIeVltS4Lhp8gO6c6HUmQP7bQIjfxFNz4jeQ7cqwEom9IRWmwhKzJFab5xntc/GghAVZ+7
CZuPigY5qIono3gPKPxnbGXQoS0QRQ+nJ2cNm0kApYizMo7/7OOph010C1BF6J6YwSR6SuT0MTZb
R4SD3jXOQPHqW+dAKd0s8J906z3GYRcdOGJLXT31QEffD8y/D2uKrIOYgtjphF3f9rK8UEyiPG+L
c4IWnIYl3mrcfg257fvr/A1IwEKBioJbggkzwfyLl2DmgCMD8w4/NFhR71F5DbJmqeFD4eG1IR8q
Iu9mK/ps8/2V/1ohuTBMTpAXCKQYfNxU4UZCQzkUpvoco1nuaIE9WNbVN1HPn7PuhyPpXxX/zbVu
NplIr0Sr78T6nE8lwTRsbda7IH60sRMA9nSYcgL4fP/x/j4Fz9eEXA8+ycOF4fXnkiyFstzo8yk4
qp0cTxWFgWSeIQSAcc09UqTA00/dlr/3gZuLzg/itx0u0dXWB/Wsz8SV1iKwC95nG4v4vOhjWAfj
R1gRr0PbLSQoRXOoWUnPMUX00ifKDblwBgw98cnCW5oEENXbK3eD4XAg+v7Z/DW4/7xL62a3CiU5
l0qvRR9iLrnRNMHpVX5p8KD7/jryX6v7zYVuKlUB3nKrzCBjKey7FotFfOcKIoYBpOY+kyDSCDOc
IhNsneLaov2fhiSLVKseAUofE6S602qIAhAjRPwrRiQswyw7JX3s+zv9qzK5uVH5z/cmKVLoiQLv
LZvtk4mmfJnhIBa5Hxlhf1eBvy6F0b4Kl1nk9z8vBWYTd6pe1JTsNJUJUY9S0aVNpkOaDukbyu3V
JK47ki2ydgh7wQtJegmjyDHwgQ/S3eiR6gkG/f0D+NdqoMP3oH4BwWFN+POuOlmp2BcycFEPt7fC
nAfrDP0pKYYo0Jx/PLdq/3rkv1/xZn4qaRVbeZ3W506uPhufAE5skKo59XF6yNk18hYrRohUOnh5
EKnYNl7pxu/yVtx4xB4BiHpazFaIWTtfJKL0jjXHhy6DIbqhsr1wZDP0jzhxp+FVMMxLPK6E6j3W
cUcAZwqF9bzLjvJ/oU90NI4rkbLMORmwzbRa/yZM5nkgHCCWwvvauEiQFCK8ifPmjUEZys2F4Mm+
wjdu6Klb/gsYklJWut+/lV+80D/KIwaLQWlu4MSEBu+WaRXjqJunpVydE4KSUCM9FRt/O3uplPQ9
Z5NZHPYsdLizrGIJnTHEda6xC8yE4VUQZJna5BHWSLMvxtk6+8tkKeJfd6bNHJQLzvwtdecs1od5
q91NpoPB+YUEHN2AkOiE0Q+z7Neu+d3HuXnnWZjFfZnwcZDvf4RHa43v8iGy1TPWBUg+9SX0Faqq
TfmlrNt78QsCUH5vvfefGCP9B6Rdf8oP9cf/GqGQwci2SJDOVCFOmnNS5A/v0tPSfIBciOX/1zFE
FLuqC6fqf/gg/1pAgVxUS4EXr9P9+nO2eL4YlknfVmDrG4+UW5F78K1VCN/j+wHwz/Lg9yvdrKCF
kBhdVg3V2UhPA537ShcWlYSittrXlZPIuyLfyxCSxH7/w5X/tXb/fuWbJVHWfQZly2cMTdJDf4EK
Y7mydkCbC4TzHlEnJH4+Fx7T7ad64V+rETAdUiYDhTG92z+fL0wfPxumiXEynGYD+sQJwlMM3Mkl
o+yHT/rPi5GAQntYl+BV3yzIU5BJozrxQYml4UoJTzNCvuWRWfn4I2HwX6sezeCZ+v9rC7h9qnKB
/DQM6jMOUnF4zpRHcMFQfTd+gq+M+bZv5xr6UeA08EFq2JuPFfRC0I9JTP2Ti7smeA9rrK81/TRp
ryopGmK577R1GRGaTQe87I0VhKoQKKJMceOaPibj6seQfqh4Iws3yPhx5vz09JJy4sbK5COH8Bgb
2MGDEQ8abih+dITmQVwl9GUnUsxV/pnHMr2mchlcUow+CVj2YG0kUJKBFZP2GCApAN/6EDz5efLR
sZjoLGl/ZjhJ0hpP4RerVXqUemmb9SQvWfdF5MRKyt6gE2V3Fcw7FEmLmm5GM8ODqOCtCQcYmD9l
HO8r3OK6WlvmEl/gY7HgK9UPC8E/d/Pfn/JNFV3WQRZLrQXYHxPw+pjTvApj7F9DRCWQcmGmrgLy
wGAgEKEM/0i+0yPzXpxBfz8+Ca26S8r4UOSr/8fsRcJMgQE/Vf1LMNUMOKiAiFWAvts83vTqzsRJ
bKYeRNhi4NHd7QKsLovVfLqHiPj95f85yn+7+s3Y84LJaqsM0mqm3sdQhDL0NJAymVP/n0sxtoF6
0PNKqEPnW/mt4k4hqPmZAbLfNO5IOqa5UsyjjFWW9MNnol/y94ziOgpQGTi1/leN5Asg5M2QVGeF
3AAz6RA6r3yteY6Ct0wjl5YF2Wvwl2nLmVRFK4V07IdQ9EjT1T9o2QYBXRW256xEIoMUZCgvXUnk
g/WoT+cYL0AOyr++Buhg/oYpiSwznWmI1/3zrAsBqV0ElCfse95TqURvnTrxldFi1HY6E3qmaWkU
0iW+NEQZ6TiTq8Wa719Xx1YmXakz6diaoxOZ+Ft1AAwzJ0MIVfLAHow+2ARYogi9gRmbiDlzdZx5
lumoEPU+7lKfYS11Kx8o0qQl4MVQN0yn6V70Ysc3xdVLs42gvjekdC3DAY6gUnUmYRFQaQP/sQLr
mnWffoOxPqrNTia4dDAIfiAMpYi2agiHnZQ8E7cLDmqWRnSXAeeD9jhIGiEyI65i4NcwRFJZd0rr
PRAfBsqF3KigEIHH149Tq27nbrjSXZqZkRKepugJvlECzzcIITpE+6wpv+YmiBhb91JUH2uT4HWw
SG16s4w5mgrDHWk8mIMbCqEbSLhXIj4yxf8E/TJDwxMm1h1B8xKZu6jOLEw4ns2W2FZsRMOu2qaw
5iCW0VT5heo1AqZyBDzSLm8GToPdsJr0lzTX8engYfTCR17R76dIaXTcmZR7byWy7DZN50QdtTfK
bCwfMyATA2C4lO/oKKRGgdbz3OXtJvT3hf+iMMWmGtM3oJ4QDVfnG3RZr55Pg6eTXcgNsRy6MqnK
Wb5vsXfl+odGQ+VavErYr4n+STPvDXKKqnxref66xcdKlCE3NsjxemOZGRupRckMg8gU8DHlNrik
Jodr607DGRZbKkdL7r9fRP5yzbU4iPw+326qxTJUPEWtctpo0jWok22iR+jKtsOqXpfmQ8er7zgj
BDgoNQUqMxEPFMGuh4tWv8/wCX5XSsZJEu+/yC3pgNKH49QwwVgAcoQnjQkh+lE5Gr+08r6MvJkD
+f1H+Nf2AKRoSeCrrCfabWerKXxrkFO5PI9YWMtdudYbDSs3zvTWo0IVrpvxo6RjSZn6a3CgUz7G
RGuPKwnesdmiDqJnHqeYiinWT7jvP+o7DS0awW8Qc9ggbirL2E97Ke3F8uxHxaZAEFMASOsClrc9
yaQchoaM252GVQv4ODeDfSIKtfjj+yf0C2a6KVP+uI2bgiiSxKyawrE8Cy2NSstLn9uyXyENQr0f
ieVuJpT6rYnYySThNcVoTd2U1rVkZUqEiezDfFH4+MEyWZF0Nea5EeBz+5taojBocZdVhHvNkrdz
GaJV1afJMjajMB1J8z2uHgNdusZbkS4lece0EJ3Rwy8cSBYCl2CAAXAiz3EGp6aAXEOrLSL0FYkr
5J2aEHlz6O7oz0hjYfsivl3Rq9IePcQeSh3aNU5eFak78UgSF+HIPlEKPR5UKjBqrDudH64k5pGU
KoeRKHol/hBE810znQ7amckrKH/GG/9R7VI+c5bE/QsX+1u8sdRruKBSVZ4N1h0UKeDUjkXmJFR5
1yCKvGSfUcfOhVybGp99+5L5DAs1WftgrFKfbfzxw9f6n+qVfyCEzBB4EzIjEoHTzWjkKXVN46UM
g/AxmD27TPzv4UQ3gP4ZwQBiJD9M1eA0RbCdmUOS320wO6DRirUvTyrKKqRxMUF+sLwn2MbfD9O/
Ka2sRfQyVYyO5nPJLzek38qMvhyzuCm5P+p2iJUidZ7Cajj0tS08ScSWVh05zP7RM4HlLUJPnQpd
2RB9gOV9fyv/OHv+fie3VAaraONSUbgTXd+p+Bn0p9F//Hnl+vXEbycm/UBIEwT6yLBX/yys9MJr
p8breSP4fagLo0GBO0u1iwJNHKvnwnr3E5sOuIp6EWo4RvtQrm3VIsh4iV8nLvqFv2YztkI7E1ZR
sioJlkhpbi6wjWhBmYgPJ1aCLCC8T9stMYOzaTtfABbA2T5lObaV2jGSZSXbeCTr+ZKEPtMZI1uU
do3kGHj1cawgTInobDQwE6HQzoSxH1Vt73ST3byrIKzPsrCIhN0EAhKs5M4pwpXvL+vuwH9XktPk
NiYTBIpKs5MEe+iSZISO3gvxipITnAizuIqb6Cm6rzfAJFVs4+5PAzdfeYUzkv6cEW67yNGmqEwa
3GPcLrJneXPn5M2C3l3ELRN4iVMKmzx0hmZB1ZZykCVsihBvnMgxxjZt9O1Qk8uH1HI7wy4IVAyc
ggVHdwAzaAUUAQS7vRq6XmgrxS8FNux4tIvmwpBXbbHG8Br6Hino1ZmUC/xqgI6DyBEJls+WnDBC
awVWlRY/bST/Ar3x0qF/LM8dRADMP0dK0qT5FEuMFKNxu9ZVklUExTBgQUT3TRU023szNfM5EsNm
+ITol0OH/4Xe38QLXMPOyB26FRk8XYFmx66IrxJQDtuY/4byocUxBR+8BM7sss9s/roS2FwIy0LC
MSZlqfa02mAcL9BrqiWrP641S6ICKYmIn8NsrCJOqYNmRTHjFAXGjIQy7np5RSfM5wU9JRLh0riG
7sLG8Yw1wSjmjsSIKbYxuaGvlzG3+QDltho25GSTHk8cm06YLlKeJy/eZ7JbcroKHNIE0MJjVoz7
4SNLV/CY0bztF7S6wsKZ//vq4ys+p2IWREkqiyJbateWkLB3gd7ZiDmkoxC4RC8OH6XWDjo7vlTy
ZnzwcZ2VlpZP3rnjYV82/LSszJjK7XxHtQUZGBRE/8vQlekuBJWcw5IgUsvEcJnKnFjAStjaprQt
SLbxbcFaVHfpuuRp2aUxz55CXEB+1ruNLO3S+Bj7Gx8L635NqgfpAT329b8Sk+nwyBbJ225BNZ+5
kOD8yAZPkB+8B39PgkS8iKGjAV02qOCXaula0spXN83gNoaDsS5nZYb6szr+5xMK/vD9kvp3D5zV
nf7bTBKZz5C3a10zDkage2V5Lqx32MGzMLM0Ohjg1Qrx5cyaFMR1OIybHAOfkW3o++v/47jM5SFq
IrbGbMSYl/zfN5fAS7RKS8q5+zBgVRFg3ZufZPGimtfvr/S3/msG91VdlcQZt0QP8eelxHRUeylO
i3P3oVzoUMWjO+r0HUk8c/O5iMeDOj8ZsYONCWRD/qiO7aBfpcO2STdxv0PT55EjspNnp12X6WEQ
SMBojuwquxc8Ih2eDcMVBLeJ79ofVan/OoL/fvs3R4IgbsVmyDLICk/ai/WSDnCTDwaZv0T/PHF4
xQfNW4rtqops4YcSRfkHoMaZXzFR8c7LnXQDSk5SqomT0Bdnm+PQCFGoWEDSIVecEoQHSBAOViw4
f3PgqK9Dfawsm2lCTmwsrA1xWX0hhFfNDX7iRo7P/6k9EcQ1xW6uujkyVMXNlXUk/nAC+VcLjtud
8T+sXiXgoD9feDgp8pi0nBiRWGGDyqIDXyGEoqZQ+Ars2lOF2onGvTJmeOl8NCggLEzFUWUsJAJu
QrxY0PbOHgXegICjHhyVrLoYE6ufiFr/GpwgzrjMoFFiGzFu3m7mpZWZWTJvFydfkZC9O987joMd
Ws6YHNVgQ+5t7XMahmZ+NOOLLLGSwA9Z1v2S9UTPACagua9KBGIcnMzGkVNYApQcyzpw22klh/dk
Y8Z7zrykqOHeadjfzy/pH4PE0OcobbQVBnFQNx+hKhJgj4n5VSn/iXOa9lmht9Qi3fZGb5UF+6js
98DLY4BJvXCYlBfpxyb0r5S0m6UchJnFhPJNkZXbkaoGVqgaVgcbqcI6AlHFZmocno7etkAsLbTF
L2JQx34tjXurWFf1Lg62dfUI/Q6N3pg+ddrGL1ZF6UYe9qf2+Omh+0bTM7qDdQ47G0ECkWo5OYb5
OrYcnEe0aS/3J43kztAVypOa3EHb7Dy3TZ6neN/o7H22LB3y4jMQTkmwz3VsZD40cV9cg2hliPdF
ARP5GApPpCyr5SMeKVF8Goo1k0vxd558SJsnLzyIb6m564MXnMgs3bXyNdRQkhS7htBXuyIEB1B6
WAKV1PfNXTPtTOgFEiZDjkqKUWLTyZwSwmAWHU3U+hQ2tiWvc8OxHKaqGB37+hWdEeEjyO91/El/
uTwRlFxZS5VEBGorNq8JR5MNpvie6njPuvaat3ex8pi1J7NyUbv7KV3TOfBsJILLdIhbFIiwNDdT
vQqbNXl+pb4piM6iDnyXcydi4NYUHrtuJK56HTFcZdiQG9lzU+2pggCCoQDJ2JLbS7Y+58is5Xbr
NTCmTiBFKdnF/gVZEvyeMFoNwTbHR4gg3uroNSBlSz1aTZmTKQ+atGlgYhLfjbsQj0w7dslTXq49
nOqB5ZJlpK/0ehN/5Db5roFJyMyi4+yXz9fIPsE8vWLbGHfA/ximDf6mb4/ZgXpXf08eIS/ZUkmV
qnNBuGvTfZXtR/PCjpZFbkU8t7zLK+Isj1L8VGmX3Nha0Q/b6C/f6t/GPWQWGDvsb6x1LHiwaf5c
6yYBbEeLs+GkbvNXYxVds02z0iJ3uNOshfyUv6pPY78Z1tI9QvzWTt16xfL7SWOiW0/3SNHST5IP
APlyhNFEw5O3qmygJYFSFgkS33MnbWVrgVYNsi+8W4PsqC/WSFDQF2tjjvvynSSMTXC1NhwTKP2T
z/7kvSQO9ZBTUcfcy5y5nfasrcg+dVVsAYBg1+J6UBf1mvbMRiaNUMNFNljw5SIg7Pn79em2A/t/
j4iu8kyOwUZs3mB/KzVCPU4nw0yHk+eOyTpbTfzUHeXqcdpxMHMi08Bp1yq1taM+dZf607smHLM+
VVswlsO9elEfmD147DFBSHbSMGdyxpfpNfnEq5VPLHSHOiVEx/UOIKmm29+ruOxjsrkY199/FOmm
avrro9xUTQEGxYlQx3OemR1KD3J9j8IT240WGMW86vJxoOUzYpQt6HcRHIEkvNSaG7Zzttb3t6LM
A+uvgSfBM5KVuTHwCz347anmhTW0gxUNJ8bZ0LpY6gDdzoMBby/9VbzvVtkmXLN1Su/ZyvzK4qV1
FDmrCTxJW7xYZClxYCLmsHkLr2D16ap90J5kTksu4V27n9RQtye2X49u7pho2mzkB5/yz1HgB35Z
tCELtkUVGFz7c/6qO/56fKyPE2wCcEksZGzMNAg8lm0ttdu7dGVdRdf/Iqyc4fxTBX67Zf3vHUFH
Q7yKv41662MYUB/7lTD1J/+JnsmWqJ17bcM0UJ9gAzicSNaah5EYDTVCWqVsiw4tuhfbrSksAelM
YoNIaics1FWNH17urbHAr1sDJJ1N8HhehnoDTUHnlsdJ8LuTIT+p7T2ZAhhDeEx94ez11xIZs3Bf
zYhFIqMJ4Bx6kJJDVbpqcj/IjynkT5XQLpkFNtbulPRSaTuhf9SzgxeuNFJu5Z2Zb1rdsUgBily5
gEpQPSv5G7VDrjx648fYf1YtyZfLhGSYfO3hq4bZ+bVdh+rJiw9ec9fNnI8fVlPpF+fndlQTWIdA
B8AQBv1NwRuZRp+VkteeKvoIKeDKEjUuLRiO+aab/ac6mOlpH9ozMcEvw6l9aOzhQ7ukx/FNv6av
wyl8UxbtG66YpOac+7f+i5A+hVxF4RCTU0EyXfoakoEz2UJzNFhOPmuSqysM59YtC8d0DN6w6XqR
npDhJ2/eh/rRv6iX7K07F6/9u3QV7/vzcGWWPU/X9F27yhQquW1Sprynzwyjj+EUP7fv/am6z96i
p/FOf5juQYOuw7sF1oK3y3vxHn+y3Ffv8rV4zp71B/NhvFP5Od7184+X4E14JZDniL/mZTwVzwPx
PMFT/RI9Ga/9nXrp7+jjXeYfyc7fe97GeuzvCid4Gj9aa9Hyde1LbbrNl5XamB4bxc7kg+absHS7
a9wsstfktcvQBC/T2aRl5ZHWAuAcHRIsFmZZnAth9vvFSmJR+nO5wq7W0GB605PA3ofD/s2LFeLI
9NR+GC9DSUDUezQEq4zsJLjeZkwTDmkCiaS59JpiYhnW/0lauUEiXabPGhMtUbC4SWmsAAGq7JKB
SqQF4nkpvg7+k5KrC5pJICXiZ1pj5I7aU4quRkyk28Tc2OrhFyeShcZuW0MmKIkhrCY21DkKodlF
p5IpJXZu1vuLYiTTBgS8wrgfbd8iwtC+B4c3TYwlYoucSfL8KC2HQt8WHl1ZyRZ9ha6QULkiDZM6
rmwLdr2ehOR461rp0gyiMfzhVW9mgMqMVGDczsT8kpLIHvGku9qtJzz9jf8m4yuNP0f2stao1zGH
HsVYmhKCPtZplQiRTAPa6rJzWX0lvDuyqXUIWngkFYBNhLR6NAsCKrmB6IzBxHwRfpNHTTa+1eoZ
ea9PI6EhyM4Q92r5JXLKbkncLnb6sFbB7BCUC8Mh8siIwHkkdHkhgfc6ee8jPWCRlCihouH5IKvn
RiSMr/mQu73Y3TdJSx8aJssjNCFcvmEmrJLqquaXON0K9QG+wZDsM1bRZLqMdbiwckAe/SkkYU+R
I8LO79AdL+gjE51hkGiOWsKyXJkYdfEyTDs5WaOCTzhMlTsNa42KuD+KqOxZEnoE/S+aue7LnZkR
n2wrZI8b93J6MWuiG2WgU4M8dkdpHiIOZwXYb9+srPFSMaAUpmOQ7sMSOLl/j+L7Em5Mso+g6ibq
QulegmsZHhT9qylOA/clFzulWUvG/RhvWkm3vYEuTnwvVIeeb9Ea6iLr6fi6IXE2dEE5LYgp7oMI
UMEi05K0T+1TZMtQRm3Rdvc1oiiCpVN1Gxuk8iV7ReeNxZuMMlK6U+VD1qy15DG6DhogMUcSmTDw
ypQXFqghLjJdq8Bi3qfjo9z6K5WKPQ6aZcFKrc1/gd6ZuYv7d1ndqtqqlzaF9pVndnQNTaA+Opev
hn8MJ1rmmAQp11Q+9MimpxV+JIp+H1GsDm+ihHNmvKSHLGaky63E6m6ATxDQxcIMW9eXXXmtoe7k
1otpzMcecnCUaeUPjwHPFvi8emACT8ljbdDtmlaFdMevuvKQGP9ZxTWxQC04q2FtBchKT6pyUiQz
9Ukklq8gWHCJKUrb2X25ENBBOBOWEsla34RQST5NEGlicRyih1T8bR5FRAjLqHNN1jTrMhLRI9vD
BEyY2sDzvAFykOmOFP8Z0QkDIT14qax3HASj8iRjo6tdrGGfqtYiJx/5rfpk5jCtplMzOrL0nMzJ
15ndN64SLPOPyLP94aBfteIC1XE6JoDzc6DnmtQaUdkai1h2qyudQmD/LCWWZ8HRN3xN2ruype4+
ce8pvfi7oXC8yG7QErarYU1vQmjQzN3TfO/zpd8/kHWmpS4poQosyvt2fMbRczkV4SIq7rxag8dE
pCrPPFBHO4h6VxFKN6RyMjrC66uXDBy0i0gDsoiwa3Iep6Ctq+FdSmH3R/vJEIHwzwKWnpQHJdBS
aQ/hM1Hc3TG+DIIrhxvaTQ39F9FMV4G0SqWlpN91k0sKUdCvuwjftX3LWU3Yg8Jl4zESDqm2Sk0b
3gXVfGOulUvIKwXyxhlXWMZE/cD2UBbogAfNpj0p3WmGq0h2nPsL5SKyjJXzAdAT95JO9DHpHG3p
EvJFITDVWAmcUs8hapvuR00OMMHexJePq+DgyXs0yMOXbEC4ACqcJDd4l+G0JBtVxUn2sfZwBhDl
tTBdUYsI6k7HY6gmFJeRHu57I+HTPc1iTwqQxYSsufjImxLW2DXGlbEtzSU2Ebr/2Ab3ShHaeojG
/GHqbdliUDVvQoVdZbS3tJ1sHUgpqCH2GpsJ40HOLaKJMVz4aIzrrN53yoOB326OGcDXUBxFZSlB
NdMWSeuOqdvm8Moy0AobEazyRZBlSROM5Ivo0W/gthQPNShDeWYDJIglu0LJTFj1bGyMaGkJgWu8
aNmJpy2WSxyTy2cu3T/748KQbMwH8DvIkc4AFRTELNCewYLdlqclcw2/PA3tzQlYEZaDQRlFgNxz
1C2lE1bFKpzXg4yZFOoizODapd/e68mWZYlQmJy5viHdhjjvGuZDQMYj5h4L6cR3IUx++oTdXuGX
D0VvL/yXc6vKEs595dlFuoJNHBdP1R5UrQ9ola9boiCQkEZYkb2Z9TZNVn3eUcc+ecRtZaesetcn
xkYI6CpsDfhKyVenb3FWy833mqROL+lWpXAgDCvBXLTew4Kgsax4uEQ+kEV4lfbyl1zAL2Ip7YdV
BRWKOEZ1tmE4K8oXiQRK025D7CHC/KsqWXh7em0Fg+MUlWfPH9CynsxxbTUu46nITnrziM4a/p+4
06y7oNqVwLHYgCFjn1ZlogFaWCtwcSw0lGWBA2+uYgVBIetFxOi191bMli2yEqExRoVc5XfySJYo
TxXwNnhUgL2BYSy0QEqXsmeQfIeU2ic8E+MNCwnHjN5fLflBbJdCayx07+APuz58FPDtQ6jNTnen
tKFTC9u8vLYSs+ujnxMUaP+VGPs2zWurvbWxtA/GsynIpJThiyu/FAYdrK2UuFG5SkkjhAyd0Y3R
A5CaLF5040Evt0Hi9uLeJ1swJ/KV3hSSPT98h+tXNbSMdJxdY6yAT32JHyf2uirm5aYcLUr9SaZu
0xG+9f5TbnzG8rFnODW5i5ptkY+7PH0MMfbQEAJIp356rlBh+LAaPGqAnt+V9LnWtPVYwwpmV+pM
rBDDN53JZfQKhcTB19e+vpEgnbICxzXEe++h05/74TOz9sNwEIfPlE6vR1moj58TyRv59AQ+pbe7
tj3Wp5wo64+ohe0uFwvQqwR0EU1i+2qmZ5CYIlzjEGYM19Z/1aNrJG45b2FEYmcy6ib9WAyUoP8p
wrgMdN+dlF2qY/zYLephsv0MncHFo42NQ+QCaxgQtgTZrUaGdXop/bvJLw4qpcMkgFnKG/Bjuv5d
slbI3ZmYMgV1VCukdhWeff0RG/ZMtwV5pfSH3N8L0ovi+1hkEjka4gEhfnQh8ZBRfJ6Soyk0aysX
IDg/eJFg43kZxJTc5Tpq8Kl41Yzn+aVN4SVnokY4EErjNZePWkT9BJ1PCn0n9WcrN7LpOF4IWe4Y
JUtCotvqsxfKrm7MVRYhUtpE79m8qyDNYodXJU+e3m/HBvUeXX3YfE0b32lDuhy412CrDp9a+YhU
f1UVb1H2LhAnK6bnJKrYXya4tBK4ALGkVbxSKloIw0ZqXk1KcoM7UfL3PDsEyiqCJKGzDfNCc4iH
MuZblFW+tq/MZ8l/nmARGDsD6LElls82AGo6EN8VCQ0NjgSxg5PIsovvKuLNFO0Sret9e6qjlfhO
WFs9sDYLi6k/9CnJwphOGTrbNLWdnWaHuNym6SFhZ+r4SahukTa0+F9qL1tk2XsVrqPqE3sDTmJp
+dz1GykbV1W80wWsJ2xlWHrJOQlzFBUtrBycOaa9Uew9kxK+wM1wYa4rOjvDQm+e2/gqAr6SgIGX
nuTt8/ZSCHRSsGf2z6wpQ2xDhhhc2ojP+YbeH41vKAQn2LdBcqnYOAkohnVUbQPZNY6ycCg9NxgO
RnbRCY24oy8d1Z9cwloXlpNIGwGtR3InxUdZPaHgGKd4kQXbSX2e0mkxXajBdBWPWMI8Zj91fbrn
NLikaUo3mtMb7j66teiOjXoUWfv97USrb4Mxm/JkYck5XNWfYreMucP0G4zAadOCLovvCu0IEz7/
Ddg0JYEXh5Y6XrST+RbHu7BchRBAXGDX8EBtqsosVov6kB5S2mlMkUdpopsHikzQrXjpIzt2Ysxx
SWJ0CIAW7U53RdNBT4vB2FI4EmG0ZfBPBD2COPLHxjZ6lJ8tYUG4qg9lMN7yELM5qjW+6LsYENqu
Shtzix1VfH/q3+P3VFtk1YZAOUioFD605AJhXRhO+6wqp+/P37/AtZvnoSJs0OcuImY5t1SiXAyH
MrHk4dKnDsHSYbyG0moAFHLQ83eKbGd33UOHPUC398dNQtyc7srTNmEVR4Us2j0WuwrR6CvLIziA
dOvF3IjBLjhcKcEqjWy6GmW5wbKQ2jaOnJyhKnF2XZn4iO3VZsmqERqOxtikcVo50jGBBQMEQKFF
/i0ynP9qm5hrWhVzQjjPzFtmrR2Wjl9so08OeiR257jRH+R3NVzRSFNilzlm+RshPk78W+yZWNPo
6upmosnU2iBAwGThqgu2rbpmVRy0ozXwkTYIf79/vEg7/x5veK5I/DOL2ZRfwrPfwFh8EA1hlIbh
kuFmgOMDFiIBdNtIfRKTZw1G/FdRPaRwxybhMPovjfqU1GdVQVwMnwtJdgAXG9XJVvE2nb5Rw22c
HjUWcussPNOQStRH2EUpiYLxccYDvAddu/TTVmTOtjv+hhhujezAr/xVkfyCxJHaXbYSyq1hneUE
/8h90h/7AY7xg2FdIbUm1bNpOOYmClcTHA/lJMUHHxtc35EiDKXvCo4B8rkxl4PwjKmWUtyZwpZ8
BoWQiLegvPPFY54up/xrUh4IeJ+5KLX69D+EnVdzm1rXxz8RM/RyS1dvltsNY7kggUB0EJ/+/ZHn
vchxMvEZTybHdlTQZu+11r8pX624TscDJQtHFr9bDEdN3MA4LaMj3xfVx1qlUsesYFYpLet+30cb
giBEqKrmvBSXYruojdXYv0jXk9FPWWfn5L1NHnQ1kLg3uk8dGq6xhCisxy+pFkjxXK0XmMeLGt54
Lso1ZGZHFkxy26NuTNMHYnb4DiCRwdwZ2nn9gxEDu8rfPn2YHJBtoSIx2+bnv336UlWcCyMqhkPS
HYTspVA+BHI/mp4UaMKzx1exes/EUFH3Oc62lvBWsSnS4FvaZ0e9ei7AlhvNFuMpUm8tD5vksryK
C7laXvRn5GiisDaU4104k7Dzlt0fhHEJGMqWdje2Znxoho/BfMjbLw1tfI85+qa9PI7KJi+f0EBA
osgbPrtZzKwd/+9GOsY5ZvfPIkTU9Hyhw9yxLm7XLdYP+n0eMxSS/e6U669o/pphKUc0PJDIPYhq
Je7D9WIsD4m6Us1VShJyBaD7eqZ7i96v2WHUwFVXleFq0ssNgb/qU8eMJnf7Tqv3vfzIdP9Ki0N4
zP0JFjncJ5ZVFe8U4ZAxi4HF1LeLvpqbhPqcF3EOB98hUyBXsa0OE+xk1HnbcfLMyXmzrjMBYI04
Jcam1g6GG0RNq1tBWCpWdKYQfPLs1ENOv+nT1AItH/xrpAvqZdNFezKsJSHo1ZWU7RMuDsy68glO
iSQtBOUpuawRqUvSMlICCcGS/KTqPxBj/icU+b4tgx+yabBusNaZtpXfFk4vZFIsl/lwkAMpcwpg
LtcMtGeBwm+eroXeH21aKmcMX68zvG3t3M19GVaic9vlMw0DcHhkF7A9xk9BuYKwLz2cHaj9Qe3J
3tUtV1QsJR9oIJ1Sr/3MjtpTuiAZ2CPiwWNeSvzwqpzTwWyBGrcld0gYzeAsL0GLcj+hnLAjGCb2
ZS7ZDOUc7JkxkrGzY34wfAJXGvuM8UO/qgNJcijqIdHxlxHPhUWmMlUImgWmI9A2g05fcODTxgAp
v/z/0UAKzpN5GL/SmTTNqsdjytDIZwu4bZiaJY/k7QwePFzII4nmq5PcsnukBEXmgJ/9TMMS2dZe
RKDjWwi5BAoOp6y+Z/jRPtUKQbyEuMfQecFEqX5X4mLovXjTMioPFmPiwYBjoDEpkoLYzzY4A1G6
4ghuV7vi2C7KRXrxK829yB5oT/GJtygZ0zHDmq3JmOJ1WFUBZsQBfdx9YSQuEOpUcC7O88jTPn44
YCa85/tCoZaZtMuwKBiv/3ehWLJ8jgZdaw9piZEtLADKPscwnOaNFEHEtKbXi84Pz4l/3p/PSs4q
0beTc6SJePy/z9rF6bUf+7Q7RM3xLhNTFqaX2dl805ogh/IMzp4YKUZPAzzIvVTs8Ffu+oOVvYAt
XKqTUT4bt9U9+4hGXI/yYy/O+wwKxexOxmlMKsz8Is1bbRGJuzheUQv1+mKINoowb88rxtJjsle7
faS+9ExNqUyMzCeeTX7TCwZNmx5Lh/ttm0crudlHxaOZzutk1sjL4ryvOGXbZQRD8rIypVmlw8C0
EfoNxiYrTmX2eDdonhHWyPuiDm7lXqGRbQ+KtbsZpd1e11Xi16xc2sZrALHjHN/s8pV4OnQnyiLf
cPttsJOUuDGufupJoSCgmu82HX1BQshkoJ0SUkaMrZ5u0+Gl4afj/WMoIdcuTe7O3jPuy0oN826d
RA91fABovIvPg7bp0k2bPsb96mq8ipePpH5qxne0AOcYs0xbJGMJSbq415TjGD1E+nbUNjJdQvTY
gludPxvxXe5XXbeWhseuPuTXhyHdjNbOJLmrWOrneREvq3gZ481yDhVjrsqLiYAje4Sh8DXQwEQP
iR6Maihp0B935m2va+vbOKdluwrAsiutWRjNQqorW46hHGz4iq+LfnAU0a7TgMdSz+BIDxjs5clL
eWUb3Z3zlTRSDrxG5zmXRMN/9frIS+FBRem5KMLbFWx6mY5zzAQ1FdpjKKWMnWbXfhvjgB7P+FGU
LsYqwB6I4+88H7SZQdHdb0kdhQik0XBm+rq1lt2WvHCx8Hktg+zlvV/x4aXKIuK6X9eZteRxUG/R
SkLHwJtbuM0kLi79ehEWJROtMOqJdl5UtFfF8kpXmaNbmmWXOc/KK2nHuYECalMqi6vwcMHFu/R5
yPg8K/V1XO55nsvArwPg8La29+tWUMOSaQOt93WbtAuz21wNwr/nnb7plUVBGBljkRj7NJeRetE4
8JP5plGETExHQl9aN4FS08NSpmtzxd67DSG/Mzn7IFy9OQofnx4UsgMqwNsypD3Ll3Idpx1c42LL
488k8iNs9Cngq4B/aKCHRbdEn48dGDlYsiOmbtq5Te/zXOfIl9CWWF4ETRqlE/U/hwjPa3k8C0+R
YaQxOCxxWHKwpisIz5w3v56C/41MjwaP6wsgYHncNRiw8G3COlEYcTF4sWbhTwNA0oDQ/0+xUjN+
YcZ7zIZQJjV7nMdcQAu3FP/G4VO4YDsZ3HWmTgLaDJd3lGNrLIPceLCvY3SRqZNUpHRACHEAxXmF
vDVeLeGT/Bo/ZRyPxw30DJEBHiJj7MgZSHsWQjvCTC5zcwLnfj0e7vuYg0jP03fIQbKWImhLzgZA
+YSPqWrzyDKjgoHq1OVT4+lkZgGcfVzMfnshUuLI9FCHSt1C13RQxvHyCU6CrslD8S7v9NP0yaxv
tpAO9ohN7ISiM8B3jBQ3YH9IHT497EdEPgFQnV8vnNXBmc/zc/V4WGpAkDcekCXA1ePl8Cc/apk0
WV48oO4LeOtV4wyiG/We/KkjB5rwVo91QGNL+gg5ebxMPnI2Oa5OEk+LANEDfzc1d1qXPBu/AJeA
N3SbPjHeOKNOKo93Gg3eOq/5bASslI5PQJw+KBavhiqG1fTrp+pnQ0/cuXzxVng6FsIE1SV0fyEv
5tdXcMf8Plc8lXS9cgyQhwNL8CZZe9fKY31yg3BpFIFVZfOGBdabgg7Cnp5YZqrqidC5KaLLJeuW
C6oPzv0aVNKU7nfqS7Z6x7cK6icFyon5eSoNhynSVbEBc3kjhmlPQdNgrIrNKkMtwrXNX7IYXhY5
guYbwYNcheHiXha3IuDfVUZwzZ2LBnDJXNYBU7Yi7MscqQ74xZY7BAYpmBGQbG8zQeBe5V0DE3MZ
eQ+c4l3DJMwBNuODQKgQQWK3PABiPm02xuSdSi/WpjfL1UzFX6eRZnMmZeAXNOCVgw79xBrJQImH
6cvonK7yqPl4B6ys6qWqPLDeG+4jAze43VZOdCEhyi4rZ/goXngC/hXjs2thAzpJkV02fvNhPt6v
HvgVntQXtwKIk2boH/g14GX+TFDBgRXFPmgq/+TX9NmWdRAOzG0nkgoIgsHIml+G2MYl4t8qrkR9
i32W7qnmJNIYaPfBMZuZWiwK3Vv57RsynPsbj9xiyd7ZxK766HQIwmwaHMmZcNv6G+iCkTl8NR/R
o4XFyJf+OIAp02R5zbbet/vqQ31LXpoP42L7OEy1ul0ceIWAvxZyaCcFLr+s+KC4Tdga6Wi4xiRA
HAG9Bb47ORfgVPbC9WLjU4FRzs9cB5U7TwsEzshiNl48q5kKAe4FibP+fJg0lD0e0oT+hEioRQQL
60yye9UpHGMWra/hzWWMFAC29n6xJuAjtwUIWba+aRZYaTBHeoSs1j5gUNatu2PicO+GkZ3MAU/y
4y28h+MKnhw79FOyMp+uxxvzQ5tC9o7f/UfzVTNQIPxSJ3mS7ElEsm9UMeZp/NQBUvHYLVyG30TS
wGWQT1dUwboTiba+sB6zl/LMX6ILoOflOX6GHNA/RCfpk9+GWdni1znYA+CrOQf5QZuSsotxo15d
AUDvgnAaYMfXR1/KPZ0Ix9yFR0beUSIxJ2TOT0C3XZabBJNuZrF2zGgt83PTpdzPahemNONTECoV
uUuF+AZ40VbIj+wCMXOybftQflyeh1cGanACSOZkbtnodrMbVufLvMSlXPEEKRDGDWaj7RIejyGT
SuoxyhSLeb5qtQDqi07mkuzic1zIAaEcw0SKGbCiUxwhD/iwEM/woGJk8+QA+TVMWEZ+aSh3waUI
sUNCOCM8IDSLkU/hUQNmwbjcGd6NB+uFTyA1MUyy73ayGz5pbcGmRDVs4FGOJCcGvFyDyXxg3XeM
rEvSytCOOmgN0aejtJ+mXOUZlXy5x0APxZbfQUOuboHahMadsdle2UEnqaAcdE5rzuk/htQrs2W2
bfYi4jh2evWE1zBibJgTvvEV8xdHQTyHxMLyGKdM7N8WEMDnU0CgXulu/EEUDBqu9gnFS5stGLLc
TPt+OgjMLzk1mdeeGAnAhW6WOkPazJPvfqY8CldXo7C2q7unVqFYzUghGkwHO3vm1SAyQB0DgWc9
CAVn9oIPrMIPMGf+5gBuCOMMEwi4rNOf79rXXX2/lbOpsk74PKB1Ohl3jurjNIMLaJOxuudYWupW
gAj4TjQW9+dtcWdoeSaCmQQbtKOORRdQ18+loV1BMHMfU9/ZDV8MCcn9dQC46zIJ97fkAeClN6ND
ngvrTBt8RFO8vJeydK1PJuYqGw47o+jIHYeYc8MWU18o5bYXD01/Gk3k976kkzHoKKZ7u7jtOWDd
Q7zOoJdxetORF2GtzQY+TcvvcCoY3cnpSUSIFTb3QLoHBVVluhCwODLm8INLjdMeunZNFKx89tMy
uGkrVQnrW6gW8wnMKPeFgonKARpTIhEFUTj30qsFh7m80rojB7ow3dQYpcjMAHhNmc89pZTMV5nr
eixxAx2UZnsD5CmUYpFtfN7QsUO1fxl/QQnFOby4ODANE/Rhc5dh+IiCzx/33JB17VjbMX/rsc+X
HJRSIPMXlFfKIRUfsnt4Y4DbOxrmKCzi4njG3lemqJs2F9XyY6pRzjb42xSw3MsdFQC6DnBUuzD8
uHRJ5W57eFOPsqazBcxbPazuxyL38HTkOywiAo5Zsen2shWXtPz3zEHeLFGwwyYnYqR22bIeEhO4
Juwv+ylI8ryqraAynofcu6PcJs2LZVmFaupbmD+U5lHA3RYU2fTvwNojQyasSrAHwddlNnBaIwGk
jcmpgRZnmeCMlWjABhVOmuKPbDDJ3sKi81o/ZrD0S+9qEvQT9NapUl9Sa3bd900IjnKP7GvjlxeX
7RECUmKwLp2EKoVNN9n0+KuSbt9LXq6urZnSrUZ929Cy0UEIL0r6mPfhXWCe4OGU0bSra7drq4Wc
zaKzb97mYrSwKEDUABs/5Hgq8qh6IXPKpfWVtY9nNNutV8m47rhIZmS0oQlUT7eAgSSqVAJnRxYW
HQ3GwASfvdvBgjN9L1/An6z4CZRf5EYjXe9sn6GNM/UheyHx0WjDCu1s4xF2DP+S+rrBWAM5ss3a
iRHrctBwSrQ2dhayyRgTktdBeuNhjE+T6kWy0+fyxXizENnHDs6zkCyulocoiQcSKPg3PI7B4J9n
5HcbbHrnZhk0zSYRPo3ParCbSZzBtXMA4obzx9VsV+1CEkIY/VayxjPiGvNAZINSBcPhcKBwcfe1
h3GFrj2iYYYJ50ziWDgOjHN6p1EJDINQEKoodFu/j1indvE+bhHH9DBeSZ43IeTAwrBJ7ZQTTguH
+ZDVMCD0cSsdEvdWO7Fp6xcYLzacJXLH5MjlfDVm2gsgA/Nt7BZ4LUhxz9yoPGePgYXD751pQyKX
+RWPiHC2J/eT1I37UiVbsV0zdTK56wQH9SXAHXc7+8fAAIxGj9ksfRxgJA0aOzjRBrwbbEfAlGF4
w+xu1jA488YlN27sHTxSYFafmYx5rT7X8iULSmlDsuqgL/SRd7nRR9rKC56qSu2D30klvQCbPRPc
WW74/XVzee45oOQCttWDKiPUwsH6XW8O0/ZDL3yDRT6vsCHKfe1TX8j4FBTT3Z2Ud7+jg/vSPidN
K6+PyAuQ0css2hRrM/wlXIHO6F3qp4zoUBHfV5eIbN6efPHrZjGkGJ74bCHCHVjD16eNES4XSLDH
9K4zPAMCZe+d4zBHdAwnANSV80vyWsAAyCF4WnY+JGZOWPQS1E9gLTALeAoFeoM1VTOa5t5PAEi1
GqpP9xN3Kb62Gn/tfC5ofof5QJXDfQQH+UZzjCg9GIbg6mCbiSI7IRgsXUHK7OFAPdWRU+rzD4EG
AvcX0+NsVSf1tddH/nhEDr26HttQmenY2GDuEpiDhzAm/9IP7c02ORY7G7JJO8cSnyJjhPsB7eaJ
+zPKVuyiCIDZS3CV0oAmOWlSEsI23QoUmIoDQFY6ckWTMaCyI9FE6T1u66kTwBB03gCWM/0a32BS
FACyaCYm6yqKm91Nei/mIOA3N8ctlIRo1GuKP2ntEszd3WSYyQ1drSM10DD8FlJ+hOabecSpIkWr
hWoUwJ4RBmc4z9KWvFVSv8OayjZdDMWyKZZ1RlDwkr1rMB8bfZmJR10J7oN3zV4SZQ3lXsSs2NH3
/55e/qHrm5BfDSMqeSKTW/p3RE7qUyE+37v2cJbcLPNishVj6iaX6GfgasIzU/p4dvPEwZOiIsKV
XrvyTLKpBZspHrqtC2oryU7W2UxDWEEH4kWevEezQjsHn4nBPONekc/FxZfj369e+y7p+9+rR9Sh
aSQmid89XES1izHSLdpD986gFUmdRV497tgYHRzSfbwAormxD7OOedmx06QOtCQjce4ojNg8MEPg
q3FrEhdgU72qbvcF2LcdFhBR5vUsfi99IUjWlGlvlBAc/tSkzJE5D9hy/reTJkdrNiYBHz1BlZcf
zS3+cLaa3iKhiQp2cfoUV/1N4tDKcq0KatQcGI42bDG4wtrll4AKtKRTxJrZdu/zAZcVOAWjc9Ph
UIZXnGKIuXzv3mXuZcgnzzR2DITpRWgi2FNx65t2Hje9TtMdJkmMNuBXnqsgo/cuPNsqA/4nekGg
d+HmK+YXNtfCu+lsf2xGPjLyVPaHCFIKpwCYgn0GzaDtILy55cldkpzj2m1yjzSxYfQorPBRkAb3
XNPAHdVzAGYFbamonOwdi6fzQtGnA7X/wCoBlhJKt5Y/KAzwZeGwLEkrwzrgVwg92wlHEMhmwhFp
2CjQVQy57jZxhZwmnBQGEc8nInSQXigJVBXqbPsntdavJJRvUIOGQgd35ilGD7zhv0P/TNXrXqyM
5pAs2YmgyN/etM3lsQTJRpxLWLA9HICEeo6Vj8vr7VV+0PaMfi+0sx936vYrFRL7VvM6tWyDPY2Q
wxpvAQ58xmdP/75RrL8A7xoWimgLRHn675sg66okBtGfZXNAuQB5M328GC7ujYplox7pVI+0lygJ
R9UzGbBEXkwXePf5X/zB0E0Vy/GO99Vck5iBubg6DIpDRo9IpHaFQwdMLoiVnty7SK9BXgyL8peg
Z5/fQU0ihSZwtS0cmT3zJUq0zJMqfBK032zhlZjPFDNRZH+YR7Aq6e4cFeeIqTbHYtZp4docVNx+
HGiJJGrT/0E8lSV3PDt3xenvvgxPkqDXM0X6pNWiDzLu1GbwPPFOn0g1dEOSOdXVKA78/icd99/w
n98v7jfhvk5W/Kh2t+aQJRBTZrXhRvi7cjCxJlsPZ1ANwbPo60srtQGCrl+mxNTTlje0p7N42zzq
8MXeyBJmUVTr64qS6d8f/193+d9f4Tf1paJEaRZrRXMYr44J79SRWmiNLsxXCXZ87bFbXL44TW/z
aCmBPthnrh+KUToiJuyogSCyEtP9deU1Qo1tmb3bPZcednaYByNQMWOJKDxz8v9k4yhP6NkfN9pv
S/cbayBHvgdBlNceQf5lY2OfQOlyEPboQe8v4kf53r4In/VzxwHwrC5LChTjBalZTVOJ79sTBjj/
vprGd40O6kUTby4DlY6oSARA/PfWV9oaczM4pofz7DpLtjqosnI6Y79D8TbfIJOYQzKA2GzrX9bN
bh46PPbBw4YwDdJAnYmbqnCk4JgHGjFyL9XxcvAY9T5UNxasnwWa6c8un8WTbS5LN9pE9ly0iyCf
yvbzPN/Nu8/7oduTSLu5HDAJvi8I3Lk/xRvlRU1XyGO2/367kjK9n98/gf+9X0zuMXPE5/i7cF7M
s/Fu5k12aMnAPsq7+O2OtBYcyUat7LeB5ePPtjR8LbweNNx5wsxpaUM2qHowe6lX/YoJ5+YGBng+
lKt2Ve/KnfI0UKs94WEXZPN6dVslB8gnG7RXIdYw7QtUx6+ndEYtyszYUwU72rJ1avRPi2Jh7SH5
ChlDTns4dQvLaX1hhaFy9Sg/124RkjSdOkS4ubpLfrLud9vMY4u1IcGvkxHiI0G19vBmBZRsXr1l
uHBhmlk45aYHpWGrSRY5r+yph0IFO9rnf1hNUmLLBsAK5hpT80RbQQVwQYwC10ungfQ4evj+GQrh
ydjeFsaPnu3fZLVs3iw8crkIBcA6lk/ivwuvMYh/KIVbxpkTLzQYL8fLa0KJxsn4OTzFn8nperof
7rNuh8Na8Xk5mSvTkTzFQwu1SE/0Xv9eGr/4cH+sjN9e0LfixFK02/V8rqY7QYAsMVVOxSF7hTMI
5LpA4z5HAhIYXjSLtreVsO5OzakK86d8jn8vnIsTpXdHr7G+hbBQyHQ3tn1DgTad7j+tY+s7/ej7
1ZvOyN9YJHj6yTpGetnhtseY4LGb9YGwjl+tU7HJPjPEWi6wGHgTi6xIncK0oxeBMhbeAiYir/IB
7lHxJc0vM31531q7fK89movLO8yCOaLXWb08r2XfmhXHalWtrrvq+AXplrXXBuKqhmojhiafTrdK
PuuFub6friuJ/UM8yhAtrivODS9/kCC25A/kj2t27GOss51cwRvaykBY4hTgXTb3RXsg+xtrS+2H
G13/6wUy8fegmtFl+bt9mYr/Zi4YF1RhR+E9W5OOcKCqHpfDQ769v6EFnSXHaNc9pHBcFufE7l+B
YAbTntgzwFX02yfA93QHXkoQ17F7AmGD0cLsHeX3VloZ88qrvPKhZAhUftx8eY3PuEuOAEqa+0P2
cg1h/qkn6p9m1x/ME4RYmirxSfiJUPS9Gvq1En57o9+W7bXNjFtv8Ua7peanc+QkzFs8c5HPs428
UGb/vku07yfY9HSTrF/Em9bC1+/bCValca4NiYi82B18M3jNwmJzZ+wMewkx9apxZfiyYwg91u/f
hSM5rJ7k9S7TKueTLMqwdJpFHjnk27javJ0RigW5plwcQZpmXMUQjggB9dgbQNDBHWlRP2k/FRDf
VPS/dp7f3sL3nSfB+KcmUjc7UHjNhXciuLwUpqldzDoXH7hDx4jyRV6jfrGrBYGpNph2UITls+l2
thQ0YbxC/2PLbvQkrRj9KY+gaT8wcf56Tv3+Ir99rJiQi10j8iILlwk7urc4tevgvpLchtKGq5du
hbnirWflrl+3e7t8GNbqsp2R9OjebcCiH9bZH6XLtw/e+Lbj1BWii6afXtCyfgTpCFSPSV4Q77Lg
Midp2oHw61dHT9rn4RuQBe2Xmzs/Wfv/0gx/36Ut0ZgiZfBr/yNkrSDoOCO8PTvIK+1webM22jNF
KcW59FzJlOQupggyBrRU5fMBvo3D5NiNHhpoY/RTHwr9O239DTGXyxyA3t9bwlGoHCUgdIGhMTv3
a/XYMAK3k7D9GC2H2c8wDe90+NpPygsQ8TttWt555eIetHbiaO7tB028/Leb+rd3+b0qw34kVS/W
kB0e9Xk0z12KiU+4m4KHPHcNhcTlvM9c+cTIa31b1Itk9e/b/JcV2B+XWdUw9cGFCr+9b0X2rbG0
XLWmMskxA3jJSOO3UDh0UBAnAmKYMOK717j9vPWQzNjp3AinMIx95iUuc7bdyHzHpaYxHOu1ebzN
gDlDQHBORSioAfpjEhZ133q8+c2xouKYWe71GT+yMD3Mae2d65PqjvNkjQWCe3aXsotW26vmyV6Y
J4tHOKlhuYj2/37XsvF9BsMinyxqyWGRZeyhxG+LvBcvxYDKBTnOYw1EsVMOHF8ysmKkw++8P+yf
LSyLESXpnBSwIrAtQv5jJx/5Nl6AO+60meDny+oBkx2Ub0lkv+YPjDa6DmMmu1vm2341nIT9bTe4
5ULw5eA2z1bwK75oLpFK1pyfI67ONjayJk0Az04fFeHjjQDUvr6rOlMo6CQorNxKRH4IjIYZPVbM
oKQuikVct6WH5iAeuwO96gzIdE0TP70+yP6H9jXddR/JC029wQDyC5pCDEI9TgA8nciIRu3i9F+8
Y/1LRidCqzQ69Vf/ddER47u8EH4RbB1mBOSQbgad86NeJ1vOUzjrLpMp9RP+CTwKmCFwzNG2VBLk
FmBKu/C0hbLgPpuhWYJk+rGtn4ed8Hp/pvUq1s3X/bl5Y1IZP8thvTEeh2m6AqEecNt4S+6O3gGd
TbPqCGMxYljQLJpO/KJCNYUcCsmaFw3rC9klO/dX99bsrwDktS0+pO/SMX2HacqjpTjuBdew+dLY
pwDfwZo+4nKWPmvH/qPIXTHsPluYLM/Fo7iNJqC+W11fM+p7lBzFSg/xBliU4bg1PfVE6ceuzJhu
HdEb6dPrG9+yD+TRFuAmOoezo9dz8Z1viM8j7UDmdLtqfuR1grwB3MAKGF7PlYO/XbJL300I0Dak
Uxx7AAqZ8lNASoItr89BdjqvbuG06m/hv1e99JeW6D+L/ptw5q73RX0XqCDwvyycdi97Ym/XH+ZT
swPk/veT6X/Z2SzSTg3GNioONuK3sv9eZ9XFLGLKFerDKKgX54fuYut4/Twyy2H6dKu5oRx4JhBz
YEhVdCYpBBsHL9WORBAm3aij8NZg9cdH600K6PDRkr4h4i4emZCQdofuHhRRP/WpI4pMBxlIJYty
c369HpVZsso/m8/26bY4Lwlc86rjHR2ZfX6NN8YPRSjv689u05IUg4oCJ0RJ/fXz38r0s6jpzblo
rgfFXEk0d91CRefSHUcJnM4ncgpiznh2cayV2mDid+AggVM/cBIy6WvIGA3gyVDwCAs6IzxHGwuF
BZqAywoGy5l84fpJsnZjfUhV+KSL69nvBrjUy6Hd1uhAwV0Ev8AZutbfK8FTx7WiPwv4zC71AscN
v2fQlcwsayOM20rcZvI8F+aQcg38/RPkf4uoJSVxgZh8pIWEvNEv9BZx9RonFV2Ymd0EHhfpXJXc
tnJTODefoHUmsFoDlxtZndZsrYlzEyhZII0zEnUULPdgEFxDaBe6Oct1fxhcnL/BWuQrmKULi7u3
YF0AofDp/XCwSn8rYxhyqLKsMYbGi/Pb+qsl/RrfrgQmK60zGmGBDCrZD6SjVls8nfLaRRbNhg43
rl0r7x0OSVeSzWcKGM0Uj7q4NrM4CyMsKUfH/ITNZnQ2JKcLmBuMWDZiaJjPQzS74INBi45N2803
zr5k7RNzVlmzpp4Nwqbs9nK7TCXYFCurCzYX3U3M+YA4tZ9VbHyJvhogb+kqphBPnfJ6O2+jZnXG
as54SE4dWzZBXnQq742wZPSIJl0SZ8Nrz+lD5wqDB3GzsekuYXeDCTH5x6KpuJBqNiDa9C7i0oQN
qaMVsjUUw0zI8Jxz7mpYx0vtk3wJRLFW8qkphJlilhGa2kwWEH4dAGqBhNm1UGDIRTjhczAbQON6
D32tzMfefSpH5R5UkH73jQU96ofCWP3LwMrCQpWPj3BbomS/DSgL1SRVvrWSQ/GcSShSnN6EjIgw
NZlxVueyjengxS4tp9veP4U1/MgbZBRbA/RMnFpzSAe+4OeCBotKhtklts94Dm2zh/gF5U5kzCFp
AQTLTwzroc5Yn2zPzc6CkWf+sBitqYb/VmT95618K7KytLJwgo/Tg0EIqbSLpN31TuoCjKZlZB2y
cdOJ22vjQdi8rdt7kCPBQ8TOu7aUJcjIReEyr7XmQeLOLPwuf46WBec0cDx4Kp3YB7Vw8dGBppJx
UR9U3CVueAecxPblMrlje3KM172rfkidm5zKdwvmIRMOwYuufkzNsT3vhm5mJXYDt82Xt6IEpYpZ
KuTSWV89TMJTXJPHBasiq4L6MGJxvRQTXxqIupgzBMFuIIEhmHnXvQrNVX6uxl0z7kpzhd6rSD6E
Hh1ctyU969+njDl1oX9cWez2KecwxGBa/N/xSMZpVohRlxzOybK/bTU9FKTHROYkuPqM/+vinWpG
13wMw+8gfI1h5+mrSmKN7kd3r8ZtG7igQ8vlZIKXV6FMLO4E+SJCmHPvY2JbLY34iL64WUps3r1T
J05G9ZXOzx8QPCETlzS+sWc8V6avQcPB0vFw/bpUM7SPXERRJq3FaTZy7uF9h40kHjEQK3R/LDz5
ALCEBsai17zOo2omW5srpQ4kNWknAy9U6aG5bW/msdX2l2qnV9CWwyIN7ynC6mQmsYJun0X5WAxu
evr3lf0jaWKqkE0Q1mnvJN/W+nb7CUTm5WpzSw4mFNzYUt2iRyEkogklwmGydFIsaGRmsbE0A1aL
PEshGlqj7Opqvk9S3mRSXDZnFBVIi394bfpf94bfXty3G2oY6kRR8yo5wHXopGUrBproqwZi65l8
d6p3jCMmWwwY1DpR6h+XcZbEXr5Ee3V+v8gzbcDp0+7f4nJ7ZvnDUmWA5k88UliG+n4kKRGRCqZI
ncNYiDrXpAiPfPik6YhFOnCNyzgJ/BJH+fv8/JzuoJhmZ7ZPBFUuyG25Rx197uZtuUYlrMQ+PDJL
xRchgNpBYCDLyoKBSuavTXLTRVrFcBsJf2mCGCSxc/D8yyyHEwcsm06ALD4hgq8OQDk5mpt4MZk2
fGxj3YFj8ZV57XNfe5cHKmH2+qhyz6g5133/AP0AWKkrH+M6vE0EMKQyASjVzQwboH2k+5kLG4jy
9vYCqMcyRzbevmLWQIcsDoso2sQvUOTeqMzYSym/WdG4Mgz0fpYD0weyUV0AFjk8SvUKl6WPXLAV
3IZoLgqiqG/QuP3LG0DbmCyblqI3v9kWHPoWBj3eIpT4Oc7dlrA1mmUT73L5hx737yfJb6vl2yhL
usvEjihlcrh+wDqmQ5P3KXyaB6F15C+CsCVMigBmRYiuNkx7RLjAvhY9OIEC6hw6eHlkpJ8BF1Od
7S+QM7lcl482DpJTdlT2IH40FORcXHdYC8Gjfc53yg9jGQAN6c9jhDJa5Sd06pYMf+C/m113U5SB
Pv56oKpssH+Q3P7uPNKrwyEo0X7Hrmhgn0aGM46Csz6BseY1BmWI3+ZrYVgnKppHnHi62M3fW/zP
OB7Z6bm9I08wAmHwG9XjplFVX40wZ6UmD25pSJAUYxcFYgwhdl7ni5qNDWVEPiXHPgBl5vYcrGxB
bIRnjyzWmspedczRUQloYExMD5nNSWKO1TnscP0GH8gzukDroMtTxLht7mL0y0fD93Uex1zgvSv8
H0/ntp2qsoThJ3IMEEG45ShI0Bg1mhuHMyaCHOUg4NPvr83ee6ysTIPQ9KG6u7rqr79AKORu2xLd
7Ur550wJ0sy/U44BjNIz9MW8CwoocbpgVjjcNrTOnDBl3daABj4tqKrSFlZ+B6atql3UW+1pCWIr
hBd1yPBu7QLuMZS3rgufOjk+bUV1FNKUxp42cXoYZzF9tE5XOFy5QqXPyaz0/h4kWRww+Bn55onN
1NxEXnQiymBqs6vQWH1ASbbmRN5IdjoXAH/9h/8g+OK0DNCaXQP/5OvrbO7dYLBZjqiAP/dgaIlt
sXUjzCuPuI5JtRiNsN+p/+4wo+KjkgSR7BzrMsglSCzJkde7BKCwQBEqQ0wJsIhT6hBCAzky0RsE
o8wJcCRAh7itypUnFnk9R/IZBLV6btAQya6h2nxP4MgUxiaeo8aZw3U+cIVvjbvzF9MSyywH1vXu
8ioCjojf4UEig7iTOJa/Qoh+QBsm7Wzm8D2hNwQVERlCPAcfCCHiw3AT4S39Ewo1gHYu4SJEdZSZ
x2uTwdF+CAi53RcDUTeD2RtOnnz0gA3sK+yhMIhVcAr7iroADnIfHOLotZ+e+KfvtLIaA7QYqdAW
hNRKNmERuEZ495ocWf71h/yu3gnY1fPhZY9gRV4HRqLWfJWgFoJsBl8nHc99I0sk4bHGiPLkmCyc
HhSrubNSl/GBhBMQRJ+I+4J1tQCuERXlG6EpVBXuaUUXI0poBXG9+A1ZOSj29s33VxWs4AeZrQhB
qY86PM3AUPFVHwbJ1X8oH1Y9LfZ7yenyhQqzG1AQyXabqS/lCy1Z6D8tZ0iw94NzLwICFKaK1ylv
EIoVcXQqPtuTX97eJFjiCph7WJHtSg1nV9doF5q8uMXRA8IZyARLj0jJvAaTDl2SqenLEeIdbiAw
Gwqa0oOD9JbvICmb0q+L6WDLLVH79vO5VLLwkW4ecnTFMfSwDMiZFWi9InJlZZ3TGECrP67lB3xr
jymkj25Bh+fMx4X8OCQctqEXg+hP9nUmHoyN8gLSvsksfNw5HYX5fflk8jZvK+Xhwbo9nhUytkw9
6OkIpLuC6Z8OUEPcAUVo/fe0lN3+ltuTbDdcy82QqpYUv8/0yddNGVDYYFgjb9wdG76weoH8a2Nv
gMO9kOu9Qnrq2Tv0F1R6gNnsZ5xl2Blu57aBf9yC9Pe+eZJRPH442T3+lxqwiMEZhRhW/QF+QOqY
KO9Go/u5DIHcYNVEp+SfVM3LN0RED9WRtjHJoBurMpAnZAxjaR7ZRs6o78QBxfV7PSVLiSpbd/zF
yUDIDgilxCzIATQsjVlIUBUuqjxDp3ZPT0Dy4X3yoc+2Q+NpIthgoUpRR9OmnOeWGuEAqxgu9oeV
qT+nxz+iXoxkcyq9RyOSmozKdoooXWH61p5XkZOdAP42MLRfjSDf6wQz47gkUiu7nH7HMyx4AwEf
iMYdwgbCZO6R7LLAm3MTqJQlfsvu3cTo7kzMf/8GH9yUDyvM3jDBRTtECfIdZH4mKyOWYpiI+bv2
UUa8NsSUiilZAsNhHAgwMzEjmhLlqJQIcCj6IqQlmPLQ32PiRegI/EX23de/5NUzi/W/L1AxvAqa
w/gyJ6ZnNjuiiU4ZFg63tXa5FV+s3thpOGZpngZrpbGTWSzyU8S2IEFB0XJKkjg8TvBFgz8jlGgy
X8hTImFqdU/iNA0zXP6Eujp5H6/vI1x81/cY8pPGGQkWm+afxWN5LZczbCqZJ42OzsZXApJeQWbJ
uULG8U/6wflSeQSn6bvUYDxIOW1z3IAlKqyJdIYmW4fTTmxh06GPpnXUw8WBU+wp4tOqC+bj6S98
EFihVRLAgJADE8iKoe+fYqMld9HtAt9d986m8fDTCBsyjAm/XUKcpj2EtDMBxsU8BsamOvPYwY50
u8yBfl/dK5EOiAFm2Mt12YYMyS+3TZ8OZHEIAIoQVjlu5RF21bFwuNg+BHxlhoiUmxPMzdF9A+gm
38RE5YMHyy3INRv4qNAZImSHSXgK+j0W8xshYQlM+o5qeBVjVTjQmF7J1XNEJ0TqMf0BzbcxCQJE
a3Or3Kgh7FcIOZ113yt4c2FNSJiWwzZnmyUGRodl0BUSAQQLiUGkr4tn2Popv+8REbjrNEo2+Uba
CxoNSsw3p6DclJtqaxxI8pNuxv2478/jnvpfKNE4VNv+3J3TzRDa3FBtobXcQGVxrvlEL3bnYt1E
xbpaw31GHysuAaf26EiIIXRRtuIqruQ8bcmBbtuWXY7PSPly/1fJ15yIJIelmaeKyUp2ax8qlAgi
LL+M8mgIh5Ckcz6nb/cZkjB3cV3M3blbrOnqalttEdD4iF4ynomfu2THdi2dE3Am5HSHtdNEReI3
ojKebxcchgytwjEGpR8kF0kciXm8cK7hMoSvDCa2f9wLxMZl69b/EwUGne+4E/2Gr3sNU4kQg/go
0VfxsfVXK5zbfrvVf/vz89TDZdETMml2wDZ5HSeCPc/xFxJBMVi6uNZnC9CEXGwSK4UslOgQQPNT
E4ZqF6IURLRmxGFcwh/xNGkRleMKTaAIcWsCMl8AEvlNKVzkM/dMDqdf7AmHcT855Jtsjetvm27q
bRmRySgSn6vt9UpfTg40YwgFHpjoICp3pB8oILtQTV7Pt1QHp4vokov2m13EtCDQk5EDNXZd0n1p
6SGndBA/Hb4EXMDMDdCFfz+c/57ENnKj/ksDbxdpTz5cnsY0i3hcF/dILJHSPqPCxdowEdzsIiE7
tc/rsaataQqr654e4u3SvtqefieH/kwZvKY/0+bx1Xg03exCu7iR77g3+35s0UkzEThm+MZsL8Mh
9mR5ZFkvJ5FUfAxhshAzIr6kGz3QpUVcioB40g3qmjNR7n6yqf18Q6G1L7Y5Rf2Ra1XMVO13ljN8
8kLSJLCvNkfVkXTx4Bym+GwqQgThcOfsBvMLJ+C1MlkZGFI5gJ8nq+43Z8bUF9grL13Un5mFbCsP
CHKp85ZsigBYWr8OJx/ygQpsi+N4pi/wNnHkxNXUMQWSzXw1BoVfbIG8vGRRBUDJOsJAsjwR1QOX
8wUKOdDEwn0WW80e+2D7dGMWmNLJC0F7WeTuVFox+DOWogYApk3SEqYT2ZMZcsplEUU4SU4J/hr9
H5cfbX/kltH4d2HMIgjb4ll+o9qzejFd0E1gy2VdZOVhmWSOcj/848UahWnUIWl2YTfmhEm301h8
a/vxDDUmhw+xIrMiJaJIqkDIrBhu4zs/Z1suURMOQETglhvWfg7/fVS5Enwvk6XmjXRqfKFGLYG8
UwGORjqE8RrjBZksE7PZEDw+YS27klOxxFfH6QXREHeRqAXMNUF60GwalsKCkGDgdW7IzpqyJoen
FIkEg/C6GhY1ZK0fphBQ2gwY0izaF9vJgtMRk3S2ry6QCbFWkNrj937unw7imM3wT9hiA1eQJbJu
Ui7vlc7EFM/2WGWd5neyopr55o43dMD6j6XGogw+NwOhMqKyCJrGOdIgjN9m0jMW3MafPKdiQxjZ
gvTf6oJ+RM1kt9nzBZOH/YXePz/9+mPyqeNbsjnmpRv5oAUEGQepg+oAgvvIAsFeM7cbKm3xomKL
8rm52Y+FDlciSHQbeAHLAS4afjOEDcqAjpXLg0GN4+ztUofKt/FRsG7/k0MqyW7AbdgX5ZhDpUlV
2fGur98F95M8Ckjh06EhuuSzt1BfKttCdsZGRH4kGFPpNQQMQuH8C5ko7xFNRrq4gdLoELq+0W2d
XnbrFSq/5NAzqATSb1E0FqTOf91FDSX2cM6ggIjhfH0ZxjdX4N0RZsuD7pH6BZU1mgU4tec8ycv+
Kkot70ogzssM2RaHL/YRDrVnvMOYRePtnFWtXffRPXrWdhlpQY4B7PBs7LSwYUFHJJj6CH6JtYqF
DJUlIXA7vkwBLTCrCbrdP8KHPzsjeLTqfl8z0ryaCkh73oRAl1Gzh+Xki8OVR5dWa2wxDTs49Hnh
DbL2EHGnP5kjyC/vbDbtqvzKkOiw/a5CHdQEEfXzJUsDn/0BM1hUbJFkXsOsokdpJP2EJN8uHNor
1iWx6OLhJwgEzQM0CZOeUFXuIWSS9W9AmFmq3NnX7F3zepZriCR9+veBpWhDucaB1o377szGQstg
EugiaS8aOMBCgBcis78Ut7emmwm5T3TPRdKOLE7FhSB8JjfVYdHDVc/Lzq9FDur5k25NvgckGrms
iT4l3iFHkhHLbE1H03G8gJ5AfvHfN3sGCB9WtU0X+QLumIdJZ7IowKXTWajHrhqyr5dRGpWbdEOM
xcgC9791gAqwyaIKoJJRL8q+XZozZTyvy4JD6BI5I0cTUwawTeUPIVH68vYUUAPq00kLajfd47ll
Ec2w3TBlDSibRPgNS89svoyzkJeJTo7FYvw35Hzuz4/tjKzPYpHkKTR5Tglstnj2sReROYweeVr3
zewMk4oLMtMFtzAN8j0bTuGjnpFdugv/phuji6mJ7F0oJPRUxOKHikR+S0LPWUsvOFwhIzYOLNmP
cUn5WFb5zRIxRo8PMnluJ6v0fFtTaYQnPrJjRkSVufr7050fCFuN6FAIhZmFp4Cl+R4QD7pGUgq/
c7Sv7ve+v61pEwssHj6kCYMinYzWLvoTTO+rt2dZwALBbYxvTosB/nJkeJow8h7qbXOWHNiR0aCB
LKLkROUe5KTxUYfZmj6vtvElu9BopihPUq7OEQDyAfgVxiUTgvb8Xf//b7YJPr/Rl190LDcyvtyF
zic0v8IW5zO2Cl/zyKSzkQRYw2WcWJ2oY74pxAz9W/iZY5RCYQgdE5r6sw/zJ2VSBT7ww81zRvh1
G23nOrONx3mQQeJ+lIF1uyKSGyGOoDfXApIVoHlzA7cx3NzG4s7Blj8rIk/qXFBX6yhkGkAPaPPO
0p7hEVsonmRghTzCyisihsUP/cE0PNcXakXPI8LoeeP+jrYMy8yyDJSQAy6hAuBQN3Hr8yCtRbFy
eZjiaACXTlmg/Va5KIGK8fu/S8KZ9Yyx4T4UQZTTfCOTbgwZxOZIWq5Y2I55MSrsn7mTIUQOmKEs
fX81jjsodVHtODgEpzfibjwmEPz1MjN1q5+HLed8NFJeMjkQ4sgeZbGWbdD392x7dCkThXczgkw1
FFVC8qnMyxfNC3irTNpQNpoIYI5YosDw0288xziIhQ80c06G2deg0fGvNZEGICUs+XW74DMNoMw0
F4Tgf91xj24X1mKkVNs/VneL+GR7ZgPPQLUFQa8cSExcWWnEms8DPMxvimZoEAC2NOw8M6HWcZk5
x/di2r0Ub86Zr/6hi1hi+IZaYDJG9IQkl+zlVB1JE9900F0KiRpCgOGcwJAmHhM6CsrSS5ESej2e
fMBTZxpE9WcpRGPmg4jt11TnYZrOoDC0rNjUjOtyF1CpDrwTAoQ0v+5kPUNtxBSEMEy+0aGQTO6l
VOrFNZ7glfzm89911h399yr6j3J4LzKikifwpTlS++FVBzqR+5BsugYVEZ2R2YLk0AkILs+i3k9w
EcY21+nBLfVxRhcMKGjANU9TE5yC4YyEJELQWHwwKbBlPWy0MBQ1eogK0iQUON761y3UnYusSWgI
1cMjiwW3jTkHvZeiKfbRm6BkYdfmMb6jRjcWisZGMMXJZEnI3VXoKfRbc54fxK7+WpvROMVsw/zN
RKN3BVgQEwHyUPmoWdSAF1MJcVhn30IHQqE5I4HFRdtjFcVtxgFszaYyMSB2FoYGxpMfMQdB2732
PEaE1SpZzhcAz0ByAWo4mYi8to8PD1/7zSN2S4Sc9QlhwSiAckX/kthROvcRNw6+BH5WAvM7KkEC
vS0E8qA/mkk0dIdJdZQJstQgVHDlb3g4N/gQxPoL+UzroNfoARo4CwSagFg6UQPZ1ww/vkYM9JgH
0v4E60ctJhVfcqJgDOmgwVeXMtnPFGEDAEaoEgXrst4KNUQJAJz051Z1uv9+5DzBZGU/wDjCoNJN
9Ps49Vgc+TPLwu41MOwirIeUIk5AXUAd8aDQKOOAvCi3TXdWDxyKyZC8RlRTApqELw6gn3O7LqcT
B28mPcibRF1kfzzTW8yuv1MtGguKdRaoLjOEkKBf3pbVhN3XnODJ1oc3ezSESoM96wYKBTlqJ6sC
CwAVPf3KhLggFK/1UJEiRiCR/Wnq05Yi/wK6hPwwKfRfTgrke0mEMWmscUYafvoA7yZFuvyGy6Rk
KZlAu0M3S813dxZ/91jdrsscWOTrfwjU6Wd6iwvIwkloD7Lhne4XLX5LqGh92+j9XChyj9OO7o4z
SWy2czJ+4eCRq1W9ZfZMJmceRIYfISe1SbUSZCIkrKElmFiQX2nY0SQSxXzJhpDnl8bp5DmMZW/z
E1TsMKqKxZ5R7CewrQsTDJuzwenmpX6VJXmnAUC5s6mnXP/BOl+3PldoHW4HVsUpcFgak4D18OYo
2HDg414SBMxCBcELBrQfXgwMPMS87R+X0VkJ1yQZ/HAjh+2l3d6jMiLXCcrfw2ZxmH8T6lhgUxp8
IsVNWEFJnnV6w099i506c7Orl2JGE7bLnbQbdx3G0C+4496K5cmtf2Vvup7Z8EP83qLhV/oeajcW
p1RTGa0Uxkf8KsfrzB6P5PIxyJBUWLFN0FgKZdwbXpAbMdTf7Qe2IIi7yLz9k308qiCDJCL1MIkT
5pOtJHjvdOG4mjRwG8BMYeLBylq8cWTBsYS7qRW8a6AMZj+juASZFp6mB/4ZyAfhzBIsWbjO4oNw
CX21sHZgNMb7SFyt4fCFDo5TsMFBEdcraL30er6Q8La/d5iMmoU40eKXFDloBKaeAxubmHPf4WqG
YaG0n/+gesslcERXcw2U9dhsZUu34eqC9EwQidcr2tl94eBRby6uodl5uKi0pLLaNSIx7jlVJWwA
weyMvRP0cxnAVbpOgh/y1diJxVa7ZCqwf96IlMMmzvkC4xKgVd+t/Hjb4YWH9NjOo+039jNTsZmP
c1cmvEKHuLX84q1eQagFAZpHgbuGy+SNQheGm7LgJMHEYUMMmSsWKAfRFKBmKvvmFieWcnK7Tf/c
QVcGP1iq2Sp7mGJDniZva3GawqCO6wcXG/gD6WPeLoC4qXDkQdZY+QRdV4qt7ytZSOB4BeLioUb2
51kAw+de9uUj+ZpjwkHEuVixZUIWTqiZZv8maMjtqbPCqugZzgT/QIpyw6Z3wVK6IIe6z0HzvXDl
5fAv+cEVo/t3T15CtupiFsR7YKke6A4TTJ2MOmUxZCYUPcs0IEzLlDmNYsB2b6GykgK2x20TZW4C
zVrqDC1nF+t0rBffUely/F7dww4VygVEHMJgMi5InDOxHjsYLcLkOOwLVI9tQm5Ctv3feHTG1VRM
TFe6mGA43HTbxFB81TXftiNZK0ToeHVywOapb0pmd9qiOSZhDukU5A/4efbq22RvkDT0YOxq2ImB
PCrmjUzOZGeVHTILd8cbO0RjEo+Qk+UOm/hoTf3qZvWgLrdJyaJlTn5OdM4L9D1nSYAuu7DmkBhB
ggIpsklaBriVxqMKYORTGUmEhw/ea1p7Rt6D3C8ffv4AO23PUU23t2TVE5+mhTibb55BgBLwHjwe
nLSLTa7oeAWfSyJBZzcblEmLW0y2WqZrI4Dd7eszUWX8mXURXQv3+7WDMsLSyXAE/8kdqa9kgQAH
aDYlDANqZyAr0KpUjsCu3DhYQ9Dn5MDsZAFfmesu7zFO4rb0h1ImJNp7ODFBmajA8DASgN5b4vvE
1eeh9nA0fxKlHandSOs3fN4m1hXyRJIY3NBNWWkomb8I3HzKgi2hhEQQ2o6SMGFYXPBEw0knPnOF
6otvT1hboNYVgsJTPMIN5GelYK6TiDTX4OeC2UUwCdAEqsI9N0HFgP30hVRGKF8PQi+AgHLAyUmH
wg9x/+K6+E1yKupTkN+WHE8Qtc1MH3AJiH7ANI0GraClyMKxn35V0Mem4hp3QlZAymFuyQdRpTuh
uvjVYYBsTRj6Y+HdFysqF++qDbksWQ4oiUe4mWdH2gjzK6Q5dxhXOWxaxpN7SA+06CBAkS1Sw/FD
LNeDSUkr4IybWDBJw6UAmWe3Y6sggAMcMLFx0FxBf/Wl686TLsekgScArDYkozDivbAILOlQk85S
DxQAJLJcJCKAeyhgTmWIS2WR/QcgAX5I6BrZBOrYLL94hjtuLXxqhGUBSsChatAKiOxgsyYDN9yU
N9YkO3lrl6uamR77ZdAq9nxJ0EGM8+XVEGW20FLnJB949aOyKZ1CqD4f/n6D3+JmKDdTFkhcNy8C
0Sk5NHqBUohrB1wDf9JRumax3aj/+h0Vo1X8phQYcQd4rwjO6mxKLN/7Lx3TFO7LN0Bj8iemwztc
nbYS4uNxTz4XGfUkgIJz9lN9ZB/ySYhlubs6LTgCtsNdv7u5P5KLG98lrcr6sbgTyHmDaHLxXD7/
FasePOVH98PAaXiH4QRLbZHWEhJiFvzG42yQfYD96L4eH/N/kPmylwK1gKsUuAZgsck/0M4XiGvV
z/gA1zmoeZyHmnWHzhU2jku+wUzidj/PT3LjpEvqREyCK73NPwkjhakjEMzHDXzkLnCLZMmB+9OY
w/UodiO4xGCIu9Q+5+iPAVdGbKF6rvI30B52vEpIFE0E2xwduHRUvGMQCTmatc1skHPm4D59WlG4
Mdxzpo7asYwxa8psq25x6T0gYQ8SZbuFha3SbFfVxEanSJzBWePkNovtlri8BZAFGWpPh90eelAw
sPDw0kNoDJDRAgJJMxvNgK9oL3g8Y5ksuneEDJJX8CZoVtIuD3zaRzdP4Sl7g0Ad807zzgge7wEg
sRVujY7YYLaeQ+NhutEAXLht4w0Tu499AB/Q215HfzosoK29zuASJ8yfVD6CtRdNBpaSaRJMic+u
rAqaKHAr5PuCrxX07MNGMACzIHj8BiA09BAnCagMnK58S5KJY70ekwXwnxte6IdgxkWr4aWQ3dJm
YIj9VzKKWsCI2sYhPpMS/AkcSezRJ1zrCpTwDDSbPaAkgItz2HkzD2TBDI3mWGUbqFaxOE3z9XNq
zcmh8/RArKAAxIObjm9j6VRzLwGZf+Ay+QgnLHqjJanvgFBomoDGoGvNvVgVGKdp7FNbCE9RZ/pN
U1v93W01ny9n11VefgKwKUkXw9aJw0iz694joGy4YI6uj0BdSC8wuA9Cy2aB1q8GNRxqMu2ASxQk
FJwytTO5KsleV5L/rxB6ywwPdhx2yDLKCROFi7XTSI4hCE2dDr/JBsLWqnDr8v06Xf2bcWUWPC5o
2szbI+XoCadf83Z4PJc815TAXUxdceeLxf19gnUVJJ/k9lcX69uEJBgP0iXZtBjPPp1CB/AwHJGQ
jOpXEuV5cMPinJ+SeRLV0gEBDLqGV2BKh80VBZTGAVRgenGfjW4PRepInZiDN3MFq0Xrol3dFwBr
QB8wsS4GGbgSzyXflTU949phEH+0JwlzTWyPy+ECfoySDYLQZHcFnO6sLsv3Dv5p80naIXGkwORE
ZbBwqoDnQGxbxdXWzgKv1jkYudUQScGcCbARwIGEMV7xRDOBue7r9f2lPUJAyxAOl3+9EA4MWIjA
TVmTXopBo1VzeAs7hwybeF54DkuaYaF3UjeWaMYrUenu2ZkMXg5/gUgaNNBPyCTj1G30H11fGlh6
NTQ6/h1blzLBzXHknhrYa4Q0JWjAUIeiTAI7xSB4vkGwlbDhmcWdsBnxXFk6bWLroFUwWZNcbU3p
+IfY97w+4qRGKVTq5Xy4byiPFs92KLbDq5h/OJkqorDcdht3PkcP0BfkrxUeDdyRqhpqP0ym+9Tn
Ag1Dm6Z2BCuvWJzWlMJnQGFgiu8bNYTgt+Ds3/qYczc8lgB4kT/HL7pudoZLmLMfY8G8LMjPjo5O
UljsmFgH5sKbicwM/vilhvDeDpfHBd8pR3YEEJgvCbBC5nWzEaF7IIb2+IEqHHjIMA6hc5uHWK04
GnUbFHME2MhdjqR0NR0ALBkNnnnCYia9xd/aHmu6kOEjxiWiwIJDzZTCF9X6jeKl+BsxeeErxSCo
2/gjmU9MkPumuohZq2GpXnFqpUgWEHwlQ7xkjpKyzrmzGdEsUTrmHMRhT0kMKOuHQHdiIc1sRmP8
YrnSMA9l9uCLA28Dpx1s/GKA+T1GLHK4GfbNO0hFGs3SQTQOY9htgLfRJywwyLGxBAFpfLL8ACdk
QWLz1H+oFWdIXiKHSGf2zWmXhXgnb6ELB1z5zmbO2TF9R61B2amBucVBA7Eleb/oZTdblW8g8Wzl
zdgZb9Pv0VVJ70viYmvy1gJRUZxhU6DCw3aLOluRbcpqDRuQf4wK+sv+HKmAIDiow1PDKqiYjzn6
mZWzQOW+xOpjC+Yxwqx6rywgK7SLOSYQK1tOGLrOLA9J44hsYnhXDkzld+P8CAzAoHd7/J5/qe+z
KXxGGGSspobazpwe4AxSOEQQETRiYcaFiDeOtL4iHPGKX4Ypn1lNB6jPrn4JgYG2B8IhH1LJLbGO
t0hqQOtac9LVzhyDaEAcgxqvmn4nGNpWN3zjsh0Toq+jhZjCavMiMJK5H9T0N6lhEoz8VyesT5/k
O81jW8KgV7u8jrcbpMrsl1CUjogG1q3e7g+a7mWELhjwUZxI8QZpUuHlozv50j8IKyt0WBLtK87t
2h2gpkIdIgdqTTYohF5cpy/6GeyQyA5JfsXNkk7yUOd0Rf0jYGuF3WKee3D8TEn7t1K9O1RMuUPF
OsVKgXDkTvs7J33HyZmf1hA2UeCok5PTxC5K4BpxGLylUQQ7E00r9ndA9PCD8CUQqpNT9aQDs4wZ
CepcHpoamIKwN1hx4RGRCPuT3NtlbI8k3gS11XPig80SQxgACpdeJuSmyu0baUznWPRQEyA5tO9i
SLkwr908djqcvbjXGhgAHcorp3aiOiMmHE6nqmPAatw4D9J+C6spdWWycXZ4K2OnALBMIj0BFnuH
gyp7/fnAWwOVL3lVhcFZhO3xw20D5tLezp4ryKeoEX/2hMr0NhcnNdSuNvIFKbAQJ2yAED6Sg7Pw
UoxJ4LwpBB8nSIq5eB0tfo4OncGd9BYBCPSEZpjTGYoLogqhlUMHTBhInXTG5rq8elnjUsoJ5tHS
hMh2krNzO325ojgKpRISJFrf5HmkH/4qzBPkkKKe3DgZnf7qtfQiiXB78K5OjxmUmkMoXNs3bHrv
z19urQrv7ypdBkMXoTXEEqeiPeJHxynIANU2zzSsy6oTwwAbO1xUyW5ENciMhRzj9cJrB5EXpAOY
aPCR0Qys/DpuaNAm4nOhHLmTZFl8y5985uYTvlx4pmJB38Vb8hzdbUNNKJnhacJ+ElRZUDZ+ravs
zYcH+UHhPNYt+FmvFyi1RjwCkg9D8RZWOWZrSc5o+p2tE9j7r5IFClyHYDPwxasuIRkw1NYvcl0C
YqF5nbpUbuR7aZFcdOqPjPMFOkvqX+GnJNioeDoF5lEmd+aWGEnvjd/DLHR+lksD9iJxuoudErwq
ecSuXTDvO6vGrUP3T4KrthFyenqD1/Khoip5reRjIalOkdLvslMkPzFaWi1gAOY7CV+STU+INWmL
yKb8tPipcFTU749q3U0CBlOdj3arbJuwHD/pIy4S29tcPUaVeRLDgXwolZBcZXdlz5DfIeRgrSEJ
MApTISTqBIPjtBOzRE4/i8aVMPSVy2u6o8Bx9vN5PFoODg3Li3ZQu5traAZNJ6pM6+HsSj+IBide
1GdC7B3vGPX2kfSo5j0cXfjgHqSzgoOBXEXCkEQZzJ2ogaZADY7RsQnv/uB8RpRVmMcj4e9mup14
WXT8HG0LM2iI9cM7fxawMZZb6FDXhGw6mtnbVhQ6twjLpHNaydbsgEPDPMP8bB0xKNphSAVvlFac
1eBphTrVbUI1MLxky7mXUrOIvck8Y5PjmbtfmZ9P5xOyWYz9a6hqIhjBIV44HpFze/IOMb0ZnAjv
49Rt63RBZUaBFx0t0/L4Nzx/0pjPAEJ9kyOn9XkM9W+S9ViC/gTBdgKPdw0Ok8WpzMALKvPIg8co
MqPzw2n5aidblenV5s3swhqnnOlQIrwG9sn87MI5T2CR3nShYu2eTnQmlRn378IdU8U0AiZkEC9G
WzRZss+fUNLRT5TqYO0w+Vq2gpsZ8hLJjoKItlMPVCj7I4Lp0wo82bI+Gc/w7JjnyKLgILqZ6yC3
A2f3eTJ5YHBq83gzzdYKH543Nc9WcNxF0Yx+kq2IQinfimoej/jNgO50uFbAvwHCN9szjrtf3QUv
YYYUIuIfe5/FHz6DahNgxKFiJfdKW8sjt7iJ3dVC+zCP+Xe0C1vLiQL6GqLqB54obMvEsciLDOIF
aK1JS0+sbVqQqA9eYLtUF2ThnkJ1i4HGLDvX0Jz5sB5ab6ZH+emznoaa9Pa87XT2PCU06oU635Hr
Tb77cP4+y20MTEPZqPInjKxZ6urq+6ndN7O3x/SzUYNbucvls5L+i1s7697u8u4Wd1YF6GDO0aHp
fp8GiztyVD3w9pDo5ludwOQh79rbckZWPmBWLWHq/lRuzaI8KwXssBwR7waGYHTgHrcgx5NkhqJW
wxqtzs0rAbnfcDliPYd/eatjkVQx4ZN0llXgM+sw4s1xQ70pN5wPswlhHCMrFaxtMNYW+EFmBgpI
BfK0BtWKtVPGElNBkYaOoKbYrLT1lGCWrJmzOC0VkiENP1fYnfp0JT3cDn7LbKtWZ1U6VOl6PB3T
VZm/x3GwI26Vx6V/pBG4DShqpiajGVpQSsOePSO7HrZAYeW34U+VDJevxJ/oipi7sNmt+L6OF3BX
VxCAY2DASb2j8MrmBkpIJhasCgNWOtRULECIE4ZDdG8sIVCzMbdheB3Mp2bNMLBi7jrZgqqXNDOY
VmEFgFv+Bx8nuXE+yDxA3/KOGVbMGWmUCUE14T2GQ4/kD1SsxtyI+VAXVK9wSesgvAyXmpBOINW8
K+RycINh9HraJ5ipGwseBHE/NnACpnUUKHKeQX7De7hGf7RXn0qJV2HP0R1eRcEQjtMCSq2JcUyJ
qbaSFVlvS0ECkLCsNGR4EPWBQoD3TiWo0WxJtiBMbsn7njoaOaQgjP/sqPuV7FLOnRw9HzzA83RZ
fhckGwq5cj+zrxanEV4qVgPy7OIagP2WLp9YNL3EzFP6BPBRwwyzJjy9Jv/Sp9SIslO3Rb1/y966
zxQzAt2L0RSzIqHe/EBS8uptHqKreQf9f3q4NC8lKAeiXIhjMRtrFiJB+++VaCrFc3PbQb1Pm5sF
mUevpJVi8aUsjIUk2jkJ+nLaWRGIRYPhpOYxQbGMK4NgSzF+JDDlOl3Izc9OlMt1hIhySW9YYLGC
zxmBoGPwUbRLbh4wvhI+1sAuIj7T16J/YabG0HSyu6mjk+oDIGAFVzVQAdH1iCEDhaCIiXn1+ZNu
4Yf8Ah8KSa4w2mMiJzf0i5w2y6I5Y0UIGAEcMKb25HayVEzThIsh1VQ6teMX7zS8AXOy3DxDgsAN
CKihcSejEqYr8PfMcx6HquoEyQOZtVCsTaNyK9w+ZEU6kQDbSTDXtZ8ktYBTgFQWBYcj/W3oV/Nh
0TcegX75ApqUERtx4pDFImin/onRTxyiTB832LfcAZNi6yYYLTg1kcYhjloIKOVoevJkLFO5+8Q7
j5Hl3LYu9Pw9DBuEEeBL45iJyQfjhLxI4ecGUI9ThfgmcEeAC44TcIoXFuC5bpNFMpZwBdsV6Dcg
8yRvIWqPgydOL06x2YLyb8KcwsKBwwAgrqADzhNHBy7aiLDYK5E9kC+Iu6Cz0cBG5m6W+Sz8Olxt
4N5RVDCpoUSy1xoimzCcNifOOABlKPWYAqcCS0VZYCuAVa5PONkxFHCYBqaIK/FhERCOkenp3Dmk
P91qQ23GcA53DgBSwDdAQ0pPgxvl2FRmTuyqYMFy0mN5IReLCPnF3h6Hcy0aMFt/EXTrT0Jp08ER
SY6PJI44VqIBJmR9IWAAANZB1Q7x+QlOEji90AfQOpswQy8ZzirIYs29lV6rudOc/CQ8E2MIEsAB
s0ZHrpYJeJt91bonTGmETWrA7V+ZZHDZ60tlP2ud5/kx2ATLmJPUp+da7KYngohFexTNNH6fEmyi
0O7wIOTD9NKMA+pCWmLPDeQATePGE3xHhBZOd85KzTt8Qen9yAMMjfHb4HzHYgH+Gq2tcQfNzHa3
JacSNNp2P+xnUzPDUZ8tYuwL3KtjdHfI8DwAQQILc3zudY6HoL05BkgLyq6VQOOgasElUWxoYB86
+sEIpiRxQGtBeX9oLFroHKT1AYQFhxjOHcJdINMFHRQUe46Bcs2cQckkuy5nuisg5qfDaQPFXoNg
BcMnfvanSDNEonVOBMqwC/kibx12ZxLs0BQqAlk1od4dOiqgQOJ4cDJzVsYi8zosVNRCJd2ay1GB
r7ifQimaH7hnGKe/n2G+nEw4hdk17lkOcpjlwE2CVQSaS7InEO3/oenMmlTFgiD8i4hABZFXdgR3
xeXFcEVRUdnl1893+sbEdPT07UXhcJaqzKwssh40WYQjhIK0VgFQQNy2oQ6awVZE7w9+Q1wy90Qy
wuzEPpv3xFyC9+dnKUgmmTGFSwMrQz2GaMR4nOslqaHVMzqi7SeGN08rOaSHLxp/gFTV5mWoPeeu
uMnB35DwMi2qXtQlIu0TH/Ql3uurHDEdVg0krIyWyP3Ej5ReSLbGRTNkEsXbS3Idhu5zuKNgwguG
/EcL+JlM3s01F3ZNXoipHE+Gyvm/9IphYDh5S2YEyVLClkEGj7IG0Q6/QL7JgDH8iLBu1vb292Ne
gjsno+RXGRJuW/1MO1SRPR0J7TkFyl3xB1INroiue0zxe4VfD3+VWVw4+SN/yE+5gpYUF2kvKnHq
qv/+yWdugbfkyugqZT7NxdtiKNGzROqVu+e+WXg9gAVAOhAZ9JyUPADiyBMeA32UGE5GhXsWfalQ
4DNgf8PGoPLL/Ig3ZWjIGfmaF8z+njB/y0PndlgdLUujSewC4dN1sBls6EaC9pftKRPX3NhvtG0A
IS+R/n5k74u6qRYZMK/Ede1PKes1aFY40PZACU9phDszzHu8BA4hCyL9/vt1bjKd0+wJ2miw+4Qf
cAXwFzRtAJrm3lwgzkOAL434Pb749eeM+gP1FnUmHVTkPGKDiJFQUlh1cWEsMx6Q3k4GT4c5ws0m
5ZzRJmVse/cAgOTDjeH3Lvv7/YjWMmyD4BEgHGx7YB7FV9wQT4sPsiAsu/+l96xd8SrSiHSVVJ/f
ZG2TkfLNKnWbz5T0lt/5kI//wQ28S4d5wNUhIGWz/MLtspO01/cyJ7/EKl/ANKA/CRcCnQDQQ+c0
lAl4lOAuJrzCKeMBbrMB2kBbsiKUN7wBYFFNaRLbFagsmRZSJsSSXDcCSoluiSYQCjdZIKwkMYEr
qS0AGb4DfCQgMPaD8RfsWXVkBqjjMi5k992nw3sC03BHfL9GNU8VAMAAYjRSe0zYuhYf6R/agoiC
tHyg2Lw8BjBsnpoFelVcgQcTpH4a2SHdV4ZEVOuXaAvx9fBpoU2K5CteEyHBcveLniv7/Z7Rm7du
7KcRABLPQmrx7Qc+FkgVsBanEH2lWRWsGVYRqUo98Ley03Wk4dOGyjJ/pqoLhRTmHph0oIX6Mbk0
vK2oJrNljWfqaNgkSNCcpswZN3tF5wPNILjXExd+m/NoWJY8xJfuMvoMoYDlEJeBMYK5kiBRR4O2
PTMYePAm/slnhogLZtxkoIOMrrD4oXh8DgVQweAzJyh4Bc4RI2gDmuH+DFgI7AZY1T/xEBQKBkeV
0JnwZ+8l5+9t3sPoD0tzHoJk8yj4ALoFkstUARpyiHxA+jIH2O75meavPzROfY8H8YHHoT2GA8nB
+4MPLvsfNgJowr3ow6+vbH4OsySdE/5a+pT39MG9Z/oIw7z+ImHI/m6DLnQgKuBSJWXDeJUIyC1B
C0eBgCpQOm4clJMLAg4EsAXOFFfD3M58luipxogpLJ9OX7G7+AWzwWUO9wMiO0BQVlCVXOMgKYDK
G4gVM4/7oyyGscic7OE9VYcx4A3EgviJD+67/oPSELfpLusU/JKpzbe5JF6MkeJPQRv5578L458s
TB4Z0BNPg3cAIuSVuCTKo3l2PBCAQr7P8kxSgEwxtdi6WrTFIJ1XcLKWutTcZpKAtzK0ALK8Iegt
98R4iHXANNE8Loehipf/vsdTBjvl+vj85XL/xo5fZAGK2fxcKH9/0cNq9u+bzBPGgZ/yO7wCwwII
/S3dwYQhaTpudRUbJVjaH84MEJxRslS6gPLg9kwM7pKX4NZ5SyZJV/NkzQOmxigGDO9R4gBjsUaZ
aAKU3gOb+rwBTfGYRUDWwNe8gsC9Yxd0HES8e+LCisTHzw3UNiHaFG9BuEn8xJTfiEYHGEBnHi/P
y4C3MwNIzb+al1KWi9ar9XnVGHwQ3BTvLs2j1RxMQNZxuYp9PkwQfPXMBL0Ye0rmVSLppfE8rYrm
fE5ZbJoHgwCd0TDtImiMctMAYXG8Lx5+hTszCbP9vN4OGadjO82RP5bmG3RGpyCZ/RnbA0zQrKe+
6AGd3Wi9ClsiAH1alld7Wqg50B10iSrEt/nGTbPukCw/80tXkL+PNwgJSDeFkvSvo4dEPswlZ88b
P0kSnbJwH+yFcCsvn2lI77FFHEoHCaLR7A0JTSOa5yWorDmJKUIhikdEivoaXBhpM4kAkB+C+a6I
ZB9LmAIxhXEgIS2YEizwqwR0gNasNKiOnAqhGgEh1sDswINiyA7JB/42otsh2xfzmA82SjpJsM5B
VPmllEQGvIUUIGIOck5xJHGo/fsQex7ssIjmDaBt8Ya8Mu/AZ+YEtNKJd4UYIVJjX4SLEAE+8TEf
r3LIqcu98MEXvKCIUZqA1yGE4+6AreU7cbxOvHG3KlKxnHyGIN/gfXjPnMFAad1177LCPSNgQYDn
sMk/OeuJDH+4TQlUm5X4pBAOEIj9oDsEee9c2YSKiA2M3057S7ZmLfG5dL7gM8ei5qokLmhqwdfI
xXhIULnsckDmBM2ETpVBHsBniA6mNV+DNkM/3Qhzb2L8Ppg3ElURFv2ImFihrOxz78pXRFB8AKqr
V5UWE4gdDcL/SgsEQG+0Ml3rxx3s06ibpHEqPFcmonRCebppVgf+lLEjPGVo0vGzDNXr525q1/uZ
n/D3RWvzmXfj55wChPhMjy+2bgTeWPZRC8PgwPH3DVoDoJ2jeo0CZAjIv/CZLwiihVsqr/4460gB
x7A3C3LkNGg9zFOwQymiv7gYsevTo4mN6F+zpWU5An1PNYeyVc3Ls0IImIV0dYtVM8ebghZShVGt
MjiEh2jpBdb0UegmB4RHCwH6sIjOdolEtaj5w0tym0k4bOMXOG4npf2m6l0NMgA02psho5PM3p+V
TRtUAT6xXWxKMO3TibWd7qymlI/qM5XjbPwb9kcFnCkt39b69OUkdh3g51nTHcnIEfTMf/ObSyMj
+mfw9rQ/7CScUEZT0UsMAYChzAfV+ZH62rkjGgCPvgjF4WJT4hXzfmynPzwz7GfCsQHPv+1jU4Fq
ArsdFIiMy+rbMRvNzjWji88lxMARS+je3vt9XEW8lEr5HJeC3qrDqNCRHHCHZM99ZwZuSziE3a/f
a4Kmn+AIF7Cbsb/cI/q+s4UWroaudkIDrkn+M+p4VPP5WnLOEMFMBjva3FDYpg7cR0RFGLVTsK+t
d1umqN8t9GbWAE9ryX7RrADRyFhzH74002Z0pUGjQP1FcqasgvLJBwmoT3lFQQUI6f3PeVPETDLE
7IdeJDWc9HcUlPiyafHsy+UPs3aQA0hfB2u7zul90E7SJFl2rwX65IbdXoTjKn8LLzthCDZllEyR
2TgtjWroN7Ef53vQIOsRJWaDe3yFR0OP+oDA+VK6S5X3GpcsC4ccmxZ4+hQb3GSEBvvabrD+MF+X
J34KCj7zMzAwLOeAW+NJMuoZJeNjC/GxMkvD2hyybUou4thJQsml20dzhlDi8iVr0L3OQsYw82l2
Tgrb6ZJyXupS+tfHuJSPla04WKUVY5YJkbdfubSbGN+nFIUg1LUXt9lzdHM/m+/LuEIdRHVIorVL
hrj8fzEwQ948S9ynSwcFo3cmEYQA9lM/0K2B/ba1E6YY9AN04igNC+hZAnu3dX7u27tdItqgz4sz
xSK00B12hwnpyYn+plLMDbeWGuQz5LHEsEzd93qAtBNym5MPw+UxvTy07WclLgJ+bl2apRFHPSzp
B+vUHMzrQPYO1AKZ2EUfU9SMi9jqtIcMDdJM5nv42/OXyDS47/KPKLx5+BF3bNCPD3Xjfw1FqpG8
hjmiebhRh0BYQBjLeJr79KNENY1yejQgvO7zHMzSixf1ETg7PmWuZA3m+rTr3YbSlJU/fXt4Ok3q
4OZKAYvL/AWvxeIxgbqkp6QpO8VQdfcTUk0HceIcrC5IZz+DCoN5bGG2EP7RLtUYaHelWy9GRMX3
Q3JAArmkwYnL02hf8bRBsrHtHDdub4VJRghql08+w3gDSgms/HCS4VfxuIyR7v8C+v121wCzDI5y
jK3MoR8n7hsjyUcNDRRmkSe51eZjXdmk6FHzoFmNcBy1f6466bqVGOtkhuwn1CnuNPaU53eHqjFr
VjAV4z3HnZu6RDlhPH+iTBj1mQ2iYry26QZKAzTWzWCGHtw4PKaJJ6M8GaWjhCmsmtSMjohjJ9Do
dLu+YZxEKeAmhS27fJ3GBTuXrHxIYw2j9jkTynC/6DpwaGbsAGxYNwOokLns8DrMvY/PqWZcqxF6
IQPUe0InLIdwwrnTDwNKyGtGyfDudDAiLlhaCo8cGa+IWw+ZC/OB1hRHRJrG+O30Sc+ez6imd41P
rxOA5QLRDMsNhahCJaZzr4klM7PcfuCqMYIClqOk5h5C6hTUSiwIAYnCiJqeV5Gc3Kx4msxJxjmz
yZiRw2/KaddRTqxI6LGd+rAGxwwQW/AHBucKlIlgZslfzddCt/RwsJsBrTF3kOKAYTaGTB+hvd2Z
sO/Ovg52U4wBe0VmsD15jdusen/UxnMIkvp17gDfK4lWFIiE7HJ5P6fzgrDHI0a2pRH5FqlQvf4w
R5Ht8YQ4aZzE54n6khetug5hZvSYfpcAfpuvny/B3QLaRY5wz7XjBZ3ITrS1t3n8iGaZq7cxMUI1
7thdJ7e00SMEAjfQZ02osjBfzi9IhrFAG9Qh2jnRO9Jg01/+IJapYzRLOj10VjSGfC/gMLAShzdl
Tbgl5wN22uX1cXiM90OKV4QZfUh1Ezs+XgDPJXW2566ZXRTv4VDNMVZnUO/z0r+fFO9u7c16OPsx
DbpB6jKPl6l7p00k20DBVGSP649kfBtmd6sYoQK1ZKQ6NCej+UIR8rpXhJNm6yWTvS9vL5v6yoY7
Vae6f7dejgQ6SP3JipXeXGBYkq/Ro3cnNQdBbmMPVhlP38RikHt42fJE1FcwF17nt/WedNeZGUIS
WRQu2jfnuUAErq6/7n30uihbbdW3VKjsPAQP/i2rkbDwJRgoRofeEP2sA39jADDOwIr8JnqfqUUa
phdtq517599c97yOQpGaIZpQ0UMWJNX7sk+Zsq+N9Jkg2HsEPhRGULrETPot0nk275hui/FCvSN6
8cqvgaQda6+GfSPQYTJHvycRfzK+eWypFL5UHs0nCxoGqTaFNtfOtTV96Qg5NcVGeaqRrfQXmi3N
X27/zO+OsI+c9VzNdavjfQTLYeKMIOaPIMNUMyw85Gap152QjnRPQlwAbpbOYRm+2/e0h+GhUXu5
lwpITBv1dmBgHPkRpAZs9RBxwJXyt4hEcrafEO+9p+Qqi0dp7AN6RB6IJxUHhqBj62TDvAELICoY
OFo59z3s8C2S9Vk7I4cZE7rKFB3Zxe6+wUwfjeYW1iEbZjvVHJw4Kc6a3RtWLk1NKdHapMBvjxM3
UZ+Z37xXY2tR3xlsWGyAgM8xxRwetKWP8GKeBPmiwV7N6FyraHBiOihONX+jeA6+065ViM4c1eVO
1Q0FtsAViGwUp901D5oRvhc1TqiweKwctvZRvi69ctq7Ko4GGepWh2rUXHiijFSfYgzwSIPIbV2H
qsn+CHFsp3PMUAlpVyXOTp4Kg4dLDBgZP3vRptFMgnpSTx6bdtRHb88Bo5ZAeBQtoFA2HrLVQXAj
ijSgl3Z15cA6PjA6lK7StsZPZ/aY0P56nB7ScRu9rcROdnTzrT0swtnkgUWaP7bhBsGE3VDUfqf3
vT9AN7ng1SW956ZBclUWIl3XAApxq86DjIqZVLB42U6i7oNLQCu5gHUl7OppqKldFS6fMjuuD03h
X+dPuEG99vjFhMJB9Iq074UVwSltiw94fbfLySO2Ph9TxQedsvrKHcB/o3V/Tj7PoPotmwsRBNs/
hGQGtbhSG2R1Jg27odsL806RRWMs2KlUeGnOZUT6M+WPahVsNK0sPhYrr3PpMVKJ89lxQKtcHXrP
yztmuVYR3AEMm9jqYGk5YerjDW1AbUgE7Wglp/Eaj2e8UeyS9n1PTn8dNoZWHSHZJKkatAqKhKB2
CO5AUQX1ZvIUK/ioM6lSfEdfbzYHplXHYI72gy+m4DDglAHAVn6NchLX5Lg2h4UimUxe/760f9bT
66PZoWSnYWvcgjbZzMYd/0GIe4XJCgOA8fsOAe2iGMUb2E/SI8ISYNp+UM043mqk4mF8andv5zuB
aX45g4CZ9UIrI4zW6cQ1167kd0+PVcDr0FeDLdgcHJEBcPA3F9VEibRsIpQfXjHitbn78+sMA5jN
6d1NDyZaa6N/hUCG7NZpPU83sAvRHpb0UXWAFINig3pUKHWnbTAzgiLlVTktp4rHAUB5pVggcRcr
fpzcpqAhyCvrDQgAos7BhJxY6KDYrCn2aCyydYQe3ocR+hxwzOdo1mdZRIoO8osGjxQdgECQSxzy
ESwnm9F90ztwl6A242Z8g4sdKWvFQ05ySuds03MMeC6cGQdWHpkm6gSHo0gOaVJgv6awLsPMbUaS
e/N07ke22str8tVFIkhjqQ9RzoDN+kl4epshiVjk/s0T516xgigMuccjzD4Z+RSK/DMajGX6jigO
vph2PkX6GtCocEioaGfEGej2P0M1j/r+3ruPqLn7kDFRkLyhr9+PyBMoAO3PMgZwLiIZP58ZmfMb
05HoOUdohwyNwxwCqPQb1FaQJBTwM2lgF7338nGWxduK7BqP3AP8sJiTVG+C5VjlMps9PWnIQHK8
MWX7zof9SuZWcI0VNMJr+nXyRSoIwSoCv1dOzwOHZwTF84dQssHvNzCVxeEX1oteVGCv9KI8zqwO
YA/xlKkAivo24FgZ3psxg1c7bIhPgIYoHyRsy2867qY2EiVIL1hCsE+I0xZt+cD6QUXf7HGLWzng
FAjOEpT4GyrODyUULwLUBZ7BxROBktvBRVmKeyZ12779dqgf4NsNGHAn91CiePrlF0LMMDxASXVI
WG8qu9hayFZ2YKClIT25R/u5RregPTorCPeKbM3sRVx0342EwKo4oGuyKJUjJCLmc1FPbqs59F9h
/7ZxmG8QGysDF2AU5JgzBWgZDB6ESkp8QCPBlv3JOnmk/Q33BJ8AtShwXxAsmJyBhUSJ2QxrJnhP
F/7j/lvAN/RPIJoAuh8VWMeB5JAAUgHOhXLSggkCXht8RzAUAj7CzUul3Fu0c0VmiqxSSB3/vgmU
xu8Ac4HFgc/xU9giviOoVsAo0hHWGykSEs0/wHAg2ohzWsRndjwwu2/uAULDKLL7qfhjUcnEgGIE
7sEusVAHxYabgVsu9mNujMvgZVGm8iPaRBPmquQe1pp4wjtgar6knHUG4M8NFqlLqxVAL3xMfwCd
Pgj5v5cCnAMeF0A6RcdYHECCYIZI1nKzK8aO6A/TAXS4kKgY2SDf69P9JOTp/Yimoc8+xr51mPxy
+KbkBNeRcz7Vo3L6OAN2sW0AbgEZnvfEz7ziuBvGXNVVTNExZ+iYoiUw0m2aWs24cyhh1+3Y0qbF
06ewOgAxM9MxZMuIpNJQJuj9rndL9sbakDM5LB0NoSCcYE58zbqwfmFXRWWYomy4Eg55kruO3VcI
AEhoj8oUyBWqBkIcXx9cAq6CYTyTfRUHzeXnrAH4NbDAnoD8uEdkI6XfjthLa0rDTAUTdZPZLbQD
b5yWTJRZaCrHCPbZJiCteN3nWODmBw4RJlo6Vg+9A0BbyYPOgCd9wPDCePngHCJDQ0/8OfCj/oYZ
JthdnymLVAOslzlcjUFWGa6u85pyerSsDGJB5j0MKSPdIrcHcwCJBL3FkxTFC3V3lM6IuYfG8XWO
z/qVeyI3NfYnrhjSl11IsPfc8X3LAxFoJd0m7WyOpg0tAy4TlGBZ6FamALuPbZcks7ayOdHb+KBi
QEqBjwNyqoS9lVxuCg8XidfyRLev6eP02jJevSujw633T/l+wpfJnCyQWYL6bEzUyJBwjAsgmSay
uM3nk2TXd+IzC4I7ftKkomcVM1IpHcUB5KNJMIsXOxvr+27zGZ0MIQICGC4U1Q0n7Bmdz4PE7V2K
1U9Yx4CFbJy/5Y8mQf3VnT0UMARg8w+tRdbDTejDDrcnhrYDEWUwYCDPuosJHqiwkBpxBgAZZCKc
5QSlAqc1dCjyQ6zjysjN8OfpXESTlJWB5rMTVqN3D1mleHOQhOM2o6aOWlxOeoIuoswHtbSYSoMi
+cn4R8CoeLeGnctYEeXSPpHIrO9ml/Gr734ac0vcICKSYw/RGEKsBRozpF4fIXKUSRFYdRZlbJeB
w1+DoiZWPtkX9klgQQ0sBfn8w0qH3y5V8fReJWN7054Xb4aLEvDzn4eiq6UNhsgdEzfxYb0EbSEN
tehOv9/jjVLRjsHMLWLzMFgTegghnVu5/I/6GCr3x33ggfHocQXKUhcAeV2aFtxoFPpYN6cuZvS1
L1T/XnvhofP7FM8RNwq4o0v/ODKGKoJkeYcIDam42hJoMh2K+eA08HSrs5ACWq8fZFQLjDTCjRUj
JW0JiLLKkh+csJpLDChcvHCnJgv/RJ+IlRtP6eldTx/hc00d7o52DaiWJjhcZNSm/sYUmyFIrZj/
bEBWPG/92+R25E8gNZh/cF8w9K9lZla7rkeOsg+QXflCDuF9l8m4wE6N2hKfFdyOcNz2tca8n6on
E4P8imDtCEa1HxPNx2LhOHUpWmyjPLe6Yb54L77b3yLMAXNMAr1s3hxEnEdgf5YomaYaAGxnzqOj
M8GXehkcf43B+j5peYJqhPyBrLRnKwNj4KVjoLSQ3UAbIg1DbT9XDygDHydCXuB/Naon7deQgzyH
hzOQf+gAIWJV5nSJQIJENbrx2sq6X0Py4LC4/J6r8fvMU+Fh9KJmXNBPtvZR2Qw7q+76O6FHpQO2
ms33x86FIJ8ORaludkN6EpzVw37N48sXvYt6yXbl5H76zPbHdrVf91bwi1rUi1iNi3LJ2XdnqSSz
MtiPaTq9+8wfUzau+5kFe/PaAytKJmvPDoONWOCca0t2LPaw5zjeouhmM01ZacwFEAim1E0xeoCo
gEojvhFTwCT+3R/XXrKrF3mYitCDHQtk8xveR8kknRSTwRAzUsAVYZUm2j08iTbW1ZGKaGW7x5bg
edTI3wd+hUNH42Nz5t1n1FQ3Hqkb5pK52/p3D575SKtD/zfJSS7FcXYLtFV6JbDmaNlPmmtGZBtv
GdImuvGwoFo2VLaGEsFjg7k/N91E+rAOG7sMDwOnIGbFRSEEhgq/TrzgqXjxH5zEbHR/fjZubfQQ
HlAu8+nlN0MkFe5kP0v8dvPgerq4FnewQvnZPUenDjOmpaziYxDh7jHiqN2H18O5sedIOH6nMNXk
9ChEkuvekyf9BRPkoEzep+9psEBvQwTzeoSCOOSB6aJAiYXxodrQZEDJH1CM3JeQn90NuzyUFkDo
iZCFs4zIiL8nMEHiwimI7khgB/tTSZ9TeuxNqyvUI2MGVMHOG08/Eawk/PPzwGnIG3KGshejbUAv
gJwGmxyi+B8uctYHV6k/Yh/NDmxkfCbFFn9AbA1KzETGfYssHyMyZHSY+s1TiswpbaUaB9gNYRBC
zIp0GNCE5IyVdtAiDidmaDWPT+hYkZXyGkisOpCegnQPCGziVMgWOQ/YtHg9Hie4G3JUKqkIHKLe
8D59Lzmoswt6VzK49xK27r0UlTt3wSAS/Al5EO/N2F255QeaVuKkymVbQbP1nFPLBp/TIoLBiihg
dtDAkjMUaQoGcQg8yVIwgKQEGftuoTUS4j8CCAaKL4hCsqi76QzRGMGEMvS8c74oj+9CLIUXYLGH
i8mdegKq169cNvfeGd1T8mMewX1bzNkzaJA9xAhr9Ri22FXnuG2/XQQ8s8TJpp3w5WlBHOQY20Jy
wVnpp++s8rp+f0HL1SshjZ4GMOIE5cTHzwOJ5uITPXKhnICbzoth539JBkEWOQLruXflzGWYuQ84
T4aZla/yBeRnClaDUskuSdLYXuCKdxpHESYt63KjLPa4FKEOeRHXtW4/VMc5aTfW5RPlnI8ewxjK
d1NNB9Ffr0wsydn9rd5O3sAIfwi++EDA+Eeqo7pAjoHCh0ys1leEhtDyjAkTF/0ccZ4I4hhSgDik
UCBrfB+zWup90AVTwhCbHfTt7HjZRT4y1tCVAn3nIFvXAeck6JT8QDpvwNC0mDzsRO5PsQB5/fGB
+v34QIBfGD/Z4FiEMtPOsI994oba5LNOZP0ionRUmkDsMZiz76n3Y5SWGkb/eFmkJhRm56zWWCEK
eJ+DIz4xTwWIF90O/RPzkOutJVenTA+LyTOFyZgk0KWnvDQaU8PCfgYdHTxSbKjj5NiZl9vnuqF9
X0rlG2J4g7JXXbeEVw0jzD91JEMY2dzW+oogG9ecGw+fKlujN26w94mBq0n88EgAxsHAAOEaqTBV
mCLgfC3lMC9MteEvrPsTIQjmKNaP6ncYVvS62fUH8wryjUd4igCfvMVCGt6lPpxCZMJCjDaFaZ/9
gQQhhn+YSNipr0GzDn5XD+gtKkItQh7CFjAeTikBOAL8pwIO4tzkkNII2WVD83v+2xvsSiQnP2E4
qpD/INBm0+RQY61ZOkQkYe5BDzCPoBwZA5TE0tDaD+xCVLBjz2L9g77Z76/vSFu8j/ArkCgf3gpw
49IHcz8SeLW0aLmJvn6PTbV7L547EMvweTc0iu3Q+yH9Js1F0q4b7yuNdM9MJKYQOGYD+E3LiUns
JAAy+Eswpqpxv0pEzcjPgapJwgRbXmI3Whosg5gLyAwp6p7lj1HgOXZNsds8fWC1zmBpz+Nnvd/G
9mPWW+Ow21vryPUWaBT+NkXt2hxAiZNhulPWt7A9xRGdedbFKNsRZgYv0XlKH+k7dpLsiphJOen2
Z4v9/rVEjkvGtZEFG5ZH94Ca3lE7bue9eXf7unx3r4dBcRSOZLqLZp2wOwMjek+f82xMnqVwNN52
pL5eQzA3KcQll05nXa+oBL+TGBLlEJRwmqC/ZWfCW6aD2xz3w459LHc/eE7udds98KjwHPkCUV9e
jdETZSaiazGGWSfgalIXwMzYbGlXAzlGzE79CtvgTXxwXS/sDETepKH/YJvO+miaW7vGGVEc4Yn3
nqK+oJ7Vqdlt5VNPBX42Uk+ZCHCMmkYkSsSpPZNQkp0dwTW7POdRSwBKsIsD/kG/UHU1SnbVDH1G
h2j7Kl3ZA9nd2Qw5V9mingcCCM5VUeiNA/rNpEw7R+G5H1Ep/m/bYmPipGX3hzWF6v8ZCE05mThq
0L3IqEmQfT1Qzy7ryXuSrRBkMqW64+4Iv9JhJ2xEbwKjWX1Gv2Aw70z37oPNHXuHkeI2Dk4tFOgc
mcdkHzpR6R84TPZUAEtTxfK1lSOtbrtHfQtDhpMI8E5td/sjaqZEWQvSCkXQLTEjXIgvIPxvDdou
m9Ia4rRyPSCuW/a2r+NvVrJXuJKwG0oX+lE6FgscazA2kdbvIV/xIMtGLL4B5gCsdnr8LDUEM1eK
xrAkwMdCWcmsExBQMi56qAFNUVLFMx83x3xV+d8jW+qfRTx9z7+HytGvMHEDdOi4Y6JvsQDAmQFE
yvsjO4R+oUKFMgM2XibbQ6xc2oi0AiY/12ay3M+aDQzkc/mZkyp1Y3d/yiKWDCAko4OQ5oVbGnH7
ijNvUcyqhlIBFFoWfBljkZP6yNClYnUzBl4evI7oZVm85DakUCfmeTp9I6fe4myKTqYBZeD04cTl
zCJGZgYh6CV5Jk9HjyAqYshZ8DERbhM3/AaZ+jtWig4eOC0W2vqv43QyaYPOOt7tCW3zkZqbEo14
eTLA8nRAZnjZKyES1tjpMMz5DiqsAHZfa3NdNmhE1XK1URn13XbRmchjZdyb6qHsPowdig7MvZWo
GKG1ALgVjCh5kduZD87aGMWm/aEilgUD+wVQ7hQ7KrJKpBAjWUyhZtVcBuyRgsH47HgMX+LvNQkz
AcBvLR9BdIP0UnPBWAhD0lDqhvZk9J1w1DGKmWqSZH6hqVTGDjt94r+DjnwPYO6qne7UShz6V7z4
ImmD9yfjyn5e4Swkbv21omPteSKPZDwU9TWGEvLl0XNowILLj7JiRimr5zkHKEF4BSdFKvVn4Ard
TIwCdE68Oe/Avx8a6nNBF9jCiUV1EDzjdsp33T83IqYwTjKkxPZrvGf+Ln5Hnr10xkqCIANNGZFy
hP/mEhnBh6XLd5hdPlIiHjh2BB0sBa03IAewFOuZKZcZxelx7e7i9R3qhpCCLXkRzxUqezYAAo9p
EbVXdqVyW7BYWGiH14ajeD8pfeyHvC/iSmmGYWmEKpSiDRFMizBbbBhovJldB2pUdNUgOSBQZJKT
fFGkRFlQHxXww+ef1eEnKgf0HWkbO/k/2gNSYscm+pyVCy3qHDqIHGBYnsOPi3XDuFo2y+/8HmAx
7SDWKNccXKywB4NGsdXps9uvf0u67QlCjkqChR7dzyxDyKsLvP0lD/VVd/E8fM/pULtA73Cckr6y
wepXorLVXWSQt/EDTLrjwmyZAkBObDYph23B1+0Gyz8wY0WHZ86ggaEOtu28Qvf9MxUuUAhLTZqM
0w+j3XEGsKVyx3nfBp4eQEVRM7H3u4zEvHq6gt9hP2tExAUx+Ntb0C3S27nTzIdFzmOhWHYtHszt
VIwoKp3UnmThZ2lJTkATazuxJQufEURiezt148ltxJrQwuBGfGF15z1od7LY24ij/U23ci2kQWl/
1Tnf92ZvWSbm93jboaUoIIOIa+zOsXNkJe+3xdH9BHtwj3b8RX5yfAZEAM2se4bUlrfkuMQE4BuU
J3kDq/AwgrN6XEqyu+30LYcE2DECOz6Qe0lElWKL1BK33OPogp2toB7Jtskn5I+tncBPmHXyoXso
5/hOLjrrZKLYyVbfSJN6iCd+8D5qXBZIRWeUcdR8huABwWurRpDd51tQ7KoR5bTcCR/Jx8kGtrz+
rW+7x0I+ygEeMLBwhE7Lzuq97YbZHAyRQ/S7peRtH7zPgHj5lK2ab5N8IcCkfpuCJIQ5SCGgz4ma
7OdwjCjJISb3yef5pfeyv3lzLspLgIRlfG6uPeh0uq1KLjOJl7p5TzqSk5VxpoKSkIMBWIAAarRP
2UJnawKhKKfyEjqPaBJYjGlA3MeGDib2bvGnB32QqIk22trQpkyGKqHpJ7H94yiFnakO+o0KZson
NjFp+lrwP20Zr2+r54p2dysJ10j6JqIVA18j0k9Wb4QzPghabMlBvOAPB8AblMsNnzP2xyNaqBk1
idArsGJotxb6FJFNvVZ9Hmp2kbZ0o4cHTy/PlbRlwjmxRezti3Yg73G70UOhspNGdfg6l/A++bQb
kM9wWN2dXmXzx2j+wm+Aos3FWnMlr28zTBhYl+mqDmrvPoGb5EEmKAUyGE/w+665YGPnSKxUC9ST
rZ1CU1WAae8JKRCqsxubKJplEkARxpeY9gHS1o68BHFltKEc2Id4HK9tdSDcgd5J/jxQYOIIj0QN
hzN8RljfTPm9/QZGa7ABgkBxm44hwrThJ6LGSc8dMjiE1yDeKLBVrDC6NDumqJlfjd4whYkpI+RT
hrkdrzVaVuxXYsERzAApjKst5YcTdG/mc6daNdv4PhK9oMigRtr25zH9J4Lmw4bR+vYMyQTCxzBi
CYjgazNlEiP46fIz1b4cu3ZuLAmsEHUiQFdOwr6DqG/+mr593YUsF/syAlJces5fVCCIOhyqpQSz
8bQHgXppV9T0qlHP/k66gbrq4mXLj6mxtom3qlUy4yn8gg5yRSKoVQbd2njUTv8W8MP7oFzgDQMg
Ui7xKh52g2p3o8uknfurO5vOPcLDwMxcxeOP0YjUVL24JXER2cemPhe7L9ciQ/KBUbyt5lJdQKpy
k1lWrplxCCLHiX13WjaIIWEgxOssehnR3eH5E1Z9Zs9ZnG4owS6xpaR9u0V5M5Ksr12syH2RVb0B
pOA28LXr2gSLQN29h03ZNKXplEdTz1zVOMHNXnhO3r2c2cN8QiBSrbiKinATU8zUqBcSZz5Bg4wQ
rCH/oYklvCxiqe17QQdSbjF4RfkV3RPIk9m9KDamVdjT8vmMxTAW0jwC8yqkX1ijOvKw7xYWhpxW
4qPgtwjh2PwS++OSP3NAh48xkD02UPFsb/2mF0AwFH69jXIz9zs8t8M8wAWOHnmgVqDPkAa8ZOvc
55U1wx9WKCHdxKws3ahXvTMKLvY8+t6NGvsdAlQoFvobU53dOKu3KWC8qU7x7EFLVIbPiMkThx9P
n7+oxPfI7eDY/M+8cssJyQB2kN1VPiIPCftLZXt311TJe8DrrD752D8KvqcMEQcC61G46ANOYumj
m52+8fPv25hzem/DUWtD8hcRw7vf6a+C6k8CAVhCBrmNi6mJMlGplaVIYOB1DvuAxOpxWswJJCeV
HYtnsn059F8n2NsjFtlwAcyI21CjAcl+iLH5wP1cgNmHnKb6EK0Y8Lf5Xrwn1UrHfpHkathdsx/G
Q/a/xoAt0d//cXZmu61j17p+lSDXhzjsm42dcyGJnfpetm8Eyw1bkRRJiaSefn90cFArKsMGdhKs
VNVKltlMzjnGP/7GUU0H8wAtti8HwruDm1M3yA0mxrR8Or5EBxOaG2rjV4rkZH1+5ZiqbBOCCTy2
ZT/CBtUYXl51V/A0mkEcLW8+bGanXeprgBR5HR0Qmw+qwZNsUyUX2AQynLGNAesH4hBbBxcy9tiD
nYsfzotPV1zWk4hz0QV14evoptCgmE6IdCF24AdLDLYKXs8IEckAqJ7ZOaOsaTDVKOfd2g7XAN8Q
gELbZKhQnHiPci/7CN4F0Q/egdwZ9kmfITA781X2ByAQjkEGqf3srP3AUuLAygy/PmoOhBkcItoy
8syGiVOdIoeq+jbDHXZSfzApisfXBX1JvaNWMaDM429xuaA/6+k5VxbHhO+NiovffF7w92f8NrAB
3jG44jckOP5jOD7Hg9F/1QjdRsXQaCGl0AWm46+jLBAo+GK4h+mYFlC82LJnPY/kCURiCLHWSD1F
GwYV5wVbyKTecXXxCgKS9VzuzgsuxuupG9mYvy56k4f+fwfrq6B7ICppCC5DMzCr3WJ82/UHDDNe
TmIJO4F+PAdmxNSAIZfbeT2RvPGVj672IJa6TDccU7ZvH/qhWEkzKtfY7jzgGemDCddtBgeYuXJs
s9v3+OZ98VV+BRBVCGfiE4E97F0P8SxzQ5cEww0fnWPZkYswe9bXmKBSjr7H4tct2fJ7DVM4R47W
c/WA/Ng4rTGgMe3ilplowB4frl95Kr0bVQ2avsQaBzMGJ13fXqXPnkdKoLxNADHsQide46IwgeEL
l5/ZX+iFa/a1Te0yMEUz3HOnTHJfBwXHSVii9O3JDo2P6O09tnrbgrYdoeY/Av3CslAcIDGAS+2j
2d5fW7LL6YXGWs/t5Bjno2X0RXO45Ois5/eXqwzUPcwKJmDVwjzJkwRVhAvb+k1AYfRi8KHCvyVY
d8O53xWYm0x6BAAMhn3gVKD6Q/LX/z2fD/fzrOwU0KAZaLuSjG7BsFxBIJmE/YHCsSAeYABHTLgi
B3sTsKeBOdixJIBNMojoFD8UOhjKopq1+dwYpMVjmMI+mwVg2171RO86ocOXICq0u2xcbRCF8KL1
A2hatqMLg59OW9K/cMXPKDIlzim8Qe2W9RePk75mpwXdQLG7sSvts3HH18lyXgEnwlSboHCgrkzo
plAULjKX/WnYbMs5D8EVJzwLxYaSssNY0C5m9fAVvGvDro3eABrKqJrwIFzlPeMLtTBqYMrsrhAu
+tCg4eMtqK5ZTOdZxHZy9p93R9vgKtUJSJ9TUgGy+ns40/iAd2/nI8zFnQh4eCMiFeBcjL3KPzsq
JxSr2+c7zYdX1SuhOeJBwzgT5QseJu28QFoJkO9iHe7TjJuDko0AUcYdz6ZDeR0FGwrXzut54iBB
ole/UBSqkLdHcGRYztzEhF/Ykdl7eswzscsPctBoGvgTy1myIW0B+jT4Bx87IAZI24QP2jX8cCV+
dUqMnQeVH04SqMsFh+x5kw737ObTmmbJXBswhk/Un9EmdC3v2OPkxQc41pGSaNK5ySfkTGl4hv3B
ZkItsjXnLGki0Z4oF31rC83D6Y9/eRI4l4PgaBBB0x0iInY9nZnPDDiGIrconBj2O8vwq62k/1RQ
/w2lD0oVzqp+byxxhnSgFsYr/F4ow6tD6EJM78a073D+HHI/nq9LdkQmBxAUOOlYfwGDX3b9icmu
SdQ3eyaI5QdviJ/DE0FzsIl3F0ARZh7UvPQ0NBcXCl4mNvyKZqXrNzYYBDIzyBYr1lHOzQhDQ8Xb
AEuRQQwUzK1M7rw5/vAOj1xmBpLHfgzWDIZ+hGIUjWhbaXRgUVHKu/Byd8ymm3zEszsWdhp6MQ7l
Fzsm2ZuUb/pUZB+4IK1BLPk8+4vm5b6ceSKJm2CZisuN2Q8awPlijhFY0IDpr/GKUnomvR85/2i2
zMGYD1WhJK577Av8hjKvd2HaQAmm6FeZbFpL86vlzHZ3COG41HPMUGgk0JyGgIUNxN3jqGAlCr3f
kAcLEhMczgR4ufSi6imDOehfJxWdBMuFxpuzjePCAWFwQg9A22b6PrLcZkrTuZC9i0MT6vHvQzhm
Ds+nfl58cmViD8nQ2lrPsCNovo7zZMPV0rWcukPjHdf9GSeyrcA29NNddTiuY9dc8yvMQ2yJWizl
RxTiPL6YATbThXpgAoKivWBhFrgAzbkpitrIciIIAsWYm8Iqic+QZYUkiJYPSyZsa5kFwcXFXBzT
oyM5K27OK9aNHrxFlGHdvHvuiBKSRpx/XMEgBdK1+GvFU/MRf6teXJ6kzN/CULg5vACCjw3U2M2Q
ARJtKdoQ/igQx/xw43dGyrLDz/+dvAd++ETr/4t5FBC8UKCBMt6193wiPcvr80RftyyaAw8qIUgg
x4nZuQuDEFn8+oYqD7Xb109iTbW0mljpMsMhOJefevRCVxDeMmb12PAAqGDe2+FIwlR5W9bE/HFh
o1bwY8NOa0w/nDS2jca1ROeKKwTJ59nwirOc0v8u2r5zM/3nP/7v//vvt/a/gg9sc9IuyLN/ZFe6
qCirq3/9U7P++Y/i3//Yf//XP3XNECVJlA1VkUVZVCzV4PffXtdRFvC/lv6ProVSW3SXeCOuAu9G
5DBd8fWVNB0iaMgd7iOxSaSrl5hTN3xzAapdB1vqTBnpxURRp5hLk2uCH/+Fwlb1gLHx0Xo3N/dX
GRMTuI6QEOWByRRgxuhLCRyDc70dWZ+COItfjXySWsMWtRZwEl84HR/nZu5ptxnbFH0yWQA3R3j/
+aZV5ZebNh9uWo2lKrxy0+0bKeXKIsJspbIbKkqjWqXWG9nvpXho7iSldIRfPBXOmegKpnCTK6hk
OWwL3JdcfQE8RoGnR5iZO1piBwGM1zp3sQCidceoibpBXhsf9BnlOFR7hrQsjn6+F0365V76F/zH
C2yisBAkoYo3BFxdUCQ0Dr7uAvZX93F4dC4XB6vmI3wnWM5ssxUF1VAPhvX7cR++3YURZTrF++0E
uUEvFm0xgdyViw5jRwhepToOIA/yHORh8cK2pdoZxc+SjDa2YZBqDlHenHRbNEXfOiuClzU+o6zJ
zzcpiz/fpNb//h83eb4neWxGNavUFW0TVHZWvSgT+cM43A9ntpyFOILh300RoLFLclUA7cxafr4K
tV8WP3wrX6/ij6voaiWK2iuPOnmV9+bX7CHdGm/W29WNFwW8gRk1Bm4eYxyX7XBJFLh366Uu6Zj+
AgQS5L9n1stTFfDIwPbLB5Fvp8xWZ+WKHbI5XSk6XDKQsq2w1dEyBZufb0HTvrsFRTR1w7JUWTYe
VssxDRPDiFtWvqM83WFDUzl3g0QZdxACcH5JpklvLkaS81XH8sUB9Y9WtwnzjBe4bHhpRL3I3IBB
rM3gwTl3V5tT8dMuDRUXPRjCu5JSVZohS3gt1/pEYasUFzArmSx1ZAm9JE9U2rULAv7zrRnfvp2/
bs18WCN6EwZBcBWJO3i6MFmkXOy54FfIDSDcL9Yi35fNEJ3jVF8pHqOG40vpaBt9FYVDZROEjvlC
dPROmRcnFbWxMmOQCJOCRc2CYlBEismJHVCaZIt40U5UXzAdQsRG5PuASx1H1S4tXT12dYFUgKHa
DEiaAomroIV29ymWhIzFMQtELEIdQwvRzil4YMIEoABWz4RB4bMHf6AI+PnB6N9+PH88mH4H+WPZ
tpejLovnjo+nGbXHRQXxHnOoF3YEQFuqlnLE8xKh1qR4mo36LFHTVmcoxvltgp3ukOThwSgDch7O
5DawDzJf+SBZpNxUs5t3nuqLK3Nh4GNG+V3PdzLY9xlPfv0HqktpTHQQyy8OKSdAiqIRzNiHA2u+
0RTxHPTKpX7DqQ7uws93r3yz14uiJumSpmqiocj9F/HH3edJ0FzlQKbp3hgn1WRSy0Y3FXWarelV
hUo6xTu9IHcnckI8CJ+1eCgDXbj1y73xVYruwNeIZ0rcK0kypStdF7whQHoeA+pIAlP8/9UFm6pp
KJapivrD64quSd4q9y7adNep3rwKJ9HaSw0jfuZY56s2zLHvM+P3S7dNmTbgC6gwgoOVcZ2V17lJ
xNpnpe00kix79So1ZgN0gSarBJrV4n3Ln3CD89g2qxCvelr/yvv5BqS+ZHjYJkUu25IVxZBlVVT/
84kb2UWLzYYbIP14nS2Szk0359YTMVc4LPUnkIfLgiY36N4pcs1f3rfU/+mPP10xJF64KBmaJj2c
7fmtvJwrWUk2+DuPTnAvh2uEnYMenCoRoYf2L3f7XQUlWqalKzrfmGToD7cb5l2QVY0Zb1S4tJhG
ZEPiDFTCeEI/BNSzpioB6CW+NWQjsxeOrsFBwMMEsusFl/J5S/CL6FjGjPCFYzGxxINW+33SO+jF
vNT27MAyYl7cBnDBEwZokKH70SDA72EHYlB7A2WC/EBDTtePg+lBweZeHhnhiKw0ETxcnRv3tXaK
kkkBeSFflxYG7DZMJbQQRA9UlZNtpWk+Nrx8XCwsbRFu7qCVzPiYYdAOLW+5nxWeor6KGF9gwyAQ
zFJT3wywoMHHEfwaVSnWHNcxPEEGkwmHS+/M4oaS197WzYYpJ1RA4P0it6O2octeyZDZs5e0WWfZ
GM1aRLW+DLNx2NpIoHszTdNyMhIVmmVQ+IBkqTKJslkBA9gYNqWLVEoJPDP3bwkb1CEKpkozZAxG
AX82Bh2oHBOnZC6FY1p28QRiQHOU4sSC85yGV/2Qnylqs0vpMnbLk4XcYT/6ZAWj6BBUvy1J65sd
WLQsReRzMGVRUh7WZJeleROISrypcd0JMX30rkjPoF5dBmLT517whvFUKPHRhPvyBM+Df6BUnlJ7
km4XMBtemp1OyQ3JHbcZDa8kKJ5TTBayYnEJ3VjEeMzOmf0XGL32QzPtqQzH5+wJmEtHO1TNoO4x
yW1qH55PagzDlUG+1eRKDDVJ5S7MdXWOwdWyKyaaxCQAFlh+YGoEoeN6kPzq7nF44DNGAqUZrC7W
MH4TGqdABS/CE5wEyvhSzO/Fs4aA5j0VNxFKQnGq4wapTG4BddmGgKPaWJgtqAVFDhxs8TYlM0Xr
YO/R4x0dOowu9Kt0UqYLOOuEAIfBpANvxSUBli6EuMQ2VL/GahYbDnrvkwrduQPXWhWI5CwvV6fa
fYEhWYi3k+qE8IZAhmiu85EYeGI8Ka/L3JjeSsJ7/KbrVWRgo1rq3cUXSE5EM7Cy82TSJY5MNyAt
URUZ5VI7z6XzskHGAxwCYbUFupu1oZ8Eu/Q8vxwd5e4WhnMLFia2EqJzO06rcIpgtDVtz+J7EUP3
KC1l412s/TxddM3S6tygdPNipNyfwPKPh6TwopLkBh7OL/vTV9nzuB9alq6Jpqxppi7r7Jd/nH9V
dWkV6SjFm9tWmQooBhEh6KsvElm0U7WhMNdOrZ/bwvtxbcE8hUGavLZvsG4KshrwJp3xl+xopZcs
rRcpQ3LQ9aFi1AGBB94hj8WeHOFAnzxowaCAXINtOH0B2xKttIG8i1cl7HLm5Zv4AMXm+FzBfViA
WB7fomfjlcoBLHVZrDpzBn0Ro16t8btD0sPkaeJKyGKf42Hh/rJxy9z4Tw/mofOVjq16a2Q93nQu
bBkPY8pVH+yItxGzhsX1lxbmq5H+6cc97AG1XmmaEcn8uHm9aXbZQvywbj2hBc8UHmeXcAWXFWVm
PcmUcYHatsWMG29wCm5XOOCgsYHA3fWKKQmtaLWhUatfaHgYaa77amtS4hJrXwuI/4zdi2GIzsKW
nn97at90EOxlf62nhw4ikNokjDIr3sQYS0TA565meqHlyRYguHNHvbjVkLPWw9MNZEOx4SySVVc8
01d0ipMhI99UfEguhZcqEBLlZKofFVNZX+aJTYEdgbMxSbj5eCoRrXiOlyUEQ4oyvBIaqGaSXaHO
9xWQiHFmDopTidLmFbEe5aR2IWF8gmQQfg78hQ6IfC1uGbPruENfRqwnkHW9sFXkuqsK6o1fLUSw
V+YoCbCu3QjYd4unYkb7WO9A9lrIdfN+CAfRRT7kC+P10tsB4XKjuxUuMKjohpHHABMTFQZIX3Mi
D0V558HbcdMZf2xznjGGTjSyvfo5INChwGF3hth4gcT689v5rr378+UoDz3QXVVL2UpZZNVLSmH9
IsyLxe1JmFZjybm6ul9YmHTDKRzGi3DB2HbZMAJdCs59xD+77PJZMqORm/FyFxfIL2ssEeDLAA66
TGZA/cFxUWszTPooUbKyCik/eJm5n37EH1cSJcPfzs6veu2H70Z5KIfD7p7G+ZX9K8S5lg3FwVZt
Le+zYmDg1qE+J24wzrbN+DwJt8i999qbvip9yaNzi7xuzCRuX0+bWUCc39EnPuwVMmNAVhMC4Ged
MgRwcJCMM144RADVrbfBxnhO1nDES2EoTSJGN348xJrtjSeHmdH66lYfMDCZZhsLcQUHs3qJxjdG
B5Ozx0hX34sfRFXGEt4NLjEg0spcYHPX270RzVw52Mri4YweCFptL3uGLJu+6hgy7pXXcpeuEU9K
uCbcCYj1VQ03D1yE/PIFfjN9BzgC8OdxTqp8/Mt++NVX/P1BAwuAC1i6JT/UsfdzlMpJfYs3EhM5
JBuEcGCysTkPgtcQmfNr8yGyEIinPa/z86BFMpQOesK1YgwiiMoORBn4//T1UA/CZ+oEF5JA+Vx9
WNJwHWgjalME5/Nikgx7TlHf9z5lsmt9XtQpmm4Mt0XolNkohz3B+IOBzzjeAnVfJtL7z5/Jtz2C
xb/+/60+9ISRpbZX0eRWmaOQN8cEYhGKAw3aZru+MjeFUQWv5dBFzi8/2Ox3+Z8e8sNpLEtFKVyP
fKDB6y2Y3I9Oxdy1RlrLcMppzVldzyiaynBOkFqBt+B7gnoZ8Q0QPRZsiDAYrZWkzrpdMW+MiQk3
kmkJZnvyIFfHCkub3VBws55BWz8xoAnfOuS3Tmo6l3paKoPg0lP9r4EjYKW7FCDl8Vpq50IiNgOc
FlAP9Rbc/j6MtfBUoH1SDtmPIYFkM6hHSWNfcMnHtj8fyu+IpXsGBSkfyNburiKuq/sY2Q7svNIl
YzNOV9AJ8bmHWtmzCcrx/RSqi8awu8YuT917Er6iRc9SRvikxzut3SlT4IIStX7qJ0i2ENp9qPMc
5yVM31pcQXqL2Xx7tKA9eJI5il6admg+NyhEd7XRoxCInM49+mrfRBvzj0bDvt/Ta2QjBVRVPC0V
BDC2qpNfvigMZajc8fpbxME0bZY34oWYfnVHn0GpWm8ZJKVZPWiE0RXmMjhoO8owKpZ8EYqQaSN+
hCUtxg7qRZOWqfDgKCVQlHCxIREATgLZEzEOEzbmgo3uMtDqUQToVdYURs/RXN1Cz8B6RnfbZM6Q
o5Nww/3lUPja9H9acw+FjtIKshDU4D98TngovmEEN9bn4urCy8gWwSQnvHFu7g1H3eXsZ5h7Blvs
WkkNpxPo59PSrljF42L0y8fwTSXB6EHUdJHGyJC1vkD7ozJVWlPUhLr5apzjYB6fV4bGPBHSKoeV
4N0L+za+8S0akqeGzyHijfDtl0vQ+2rl4dn8xzUo/3kNUio0WtmCh+o0Snc/AKfE5pkRyEp4Mk/1
baRsLQ+UttOHVGKoXkIIlm/iPoyQ3AzZ7hUssJCQ01SRXgh9MRjpkhfh/nBfaZjj0Auc365Q8c9T
ktZbKEuMmrc9sfGtYGxiDBieJJ1XX7xrH6TqUkWpl0nI4m0c4l7VdN9ebLYG4YgLsENVqM1FQmKO
pLx7MJ8CaOHoPHImR14gTdJbNEg7yPF4w8wT3dOJtO16yxhx82+PYhx30R4eHdQdqBSx5b3B4sLF
YY7JNlGmk8DwcAhGuogeT8O5GBOTs0c/zmfI4Jf/Fws646HAg+EE1fsKZw97wiA9I5zSsWMzwxdw
PrWvDMeZdIpb5rDIfVlGdPZA8/zKTFBTJtlxGmNmyPdlLFNrylQ4Lzzh0nvMUKkhaiJnhOkpESQw
YgjpJVO9HdeBh28OkzElG6bb85woIVkjXP7WjqWbz4iUMa5OzaiPY1JgckeK7fatJ9Brv5Yl349d
/lq8D6dl1SbiUVKZSDAFVDYYaiNX6By9s9vtEX3xW3Dq7PIdkZGJ8L0bsYRCPA8pjBtH/ajwuDyQ
BIzkgPriuLwturlxHNX4Z8sjpL3mJ+UDL1nvUcdBiOj6g0k0NBps/mB5CmMEtkTQPlsAzZBKOCfW
2PesescibH12OI0MSYOUO7dCET0kSrx3my3R9w8Vj3E3WkOML9W94l12xaQGIeo1Ogh/OJbxR2WD
NHb5FJ+AljyPJ6HPbMfFol5js0M2MxLNAZvGPJqLzMNn0EoQRLU2zLtNXQ7hf3QHtfili/0arfz0
nT6c2KGh3MtK4cQWXQuBCabWpU81bc5DDpaKzNRB9l69lBO8ISo/Gd/eq122NBbdGgkNKeZXss9F
OiudZb5NT4YtPwmr0r55ANvrykf2enkm2AVOTjyhTrcwUoSXPuEbETdos9pftmTpt23noQxI05uQ
aWEZb8o3DfeSZ6U3drJ7dIjtPzzPkFaVJ0nxsG3BX+OY7AK8+8xB6zJu/3kLlH9byA+nQ9fUonLu
uBT1xQoQ3H8m4Sy+ujeyMK15B3uYnmhWUds9p4QFCw5qiVv5RsRGcT5o+/Ph58v5Djz+jw35oU0+
3lTrokp8V9qi+4R/Ou3hKXFjjm6wZN+wksJwCkqS91v5Czr83VHwx5jk4ThqioZvuj8mG4AjYS4G
KzEZ17C+oREGkOsGBWfS0RoFGKOCK2Fci+oNm4ViccU8CMub0CWAWUt2JpmEiCjxICb/hkjOdnYX
pyGRrt65dsp0WlRe98nUhRlUTYQLovbr0zkFY8OQCl7AUNyjxyR3Vpxp02AHbB+xVVsDBtBG5CM6
lS0YJr5arKxkI+C9AZ2aPehLn04UAsbydYGKyk84uJGeo6AysIK7UG3uj+xT60axLRrAF5opeBGw
ZuzMY9rlMLomEBt6EFGdjorgPpgoSGQYByae2W1Ivokljxb65xeu9Ovrb1+2oiqQD3QOfOPhBI5q
KxGjO489ejUGCH0w90XJdEZ/jqlZ6RTKNEPxRdWKtyG3eZldseOBOf6e8+Fg2IjQF94R5xX7G/JA
hPJSPg/CEX8BkZR8kmTZ7pEGdlvV+/nSpf7S/n7pBnMaS5UsUXlYMV2qpkkmUzw0a+N0gW8crSDp
4yWBfHQlHuBa/fwDzf5Q+ekHPjyrMLoKddC3aPVb4efzIxv5rhvL+xrdP5RlunPSUPoe+f52nges
JzyaUQaNuufLqJmRVM8wgSMJNZcBaw0VWE55OtAhlU0RPNcH9VlcihsFl0oJ/iauDfjclsPOv25l
534oN/kOxi+k2LG+VL8yGJut8ZEvIsdcdTn2jeYE/g9coHhYvqd+iMztvCl3jBFVbDXWR7yE8MDH
skbb/4ZLfQ2uf3o0D+dxmGr3TlaZzbeLqMG5V5+1TCOnFwOu/RCF3HF2TuBPXuz7Up4J9RB9UrVP
UH3TGBAij/Afr5mdNTEOjDYyD2lWOQ9w+CbhfJqvuhkw9hATi75Pp3MFGa+c6AXAnu+UBw1UClWm
fK9od2zsqp9bzMVwqXrtngqGrqovrSCB4M5z3V4WJj6695t93uJ+iUmRn63DSflSnZLTz8tF+rbA
Vv5anw+HZqqcL5e4Yy+tn5DsQeO5tgOZs89f8nFgSlUtqNIup5H02yxe+q7DlsQ/fvTDAXc1b3eh
tlippYKE0Lkf3ahwj8qYdhvERECuEjhiO6qlQYUU4ELYG9lBw5KS2MRLi3gSBFfD8D66E7pkUi8O
yyfyExPCUBgOafRwkzOou+rd22lxdY7RJFXdszRSJFJUBqTEiqbPjCtTt/XRzq1B1HqYQmiWjY9B
3PXRf+Yadiv9LJzPVHbE2+DSeASzca5V5xfeH1DhDeQRs+TJmUgKQBdxID2LK4t8b9iIa0IIOwE3
IkXBQW3AzAkiUEHM95JCGwqyNMsn4idQ9hlO1G3WxMMEXzQcizHQY9HI/jmxsw3Q01F22+OJBjOU
fTz3Lo3TyfbZ8poaPa2tp1O0QdA0f1kZUr81/e1zUSUmpJak0Xs97CTFWS3COOFzwQGXg0Alc87u
N2CjQuI4zbS9Ls86xdWCZc15KzrhmawcW72tGW9Gqwa/DByiUBTFHrvuks6Y8zAjhWslEO2J9gwh
/Udp+QFR6LmNqBqzNWPSyW5HklsDLnB7Mi9LMu77yPZuG+r+hU0pxDdSsi9fRx1RHRVRoKjumCno
fcRBeMWP7RPxAOYnSfRa6UxVoY5DWILwPZTVT1UYC8eNpGzPxeJYrvBDQVKpsAvBQJCx299Uwf7W
LHT5FNQbI/Baa5+ovgbud/OMYteDwpZTnZcZ/Iz7WCm8UrfNiy0UU+YR0EDD47QkCxCtgeKQKUgU
YRmNYT2xhH5+PbL+DUwkQVpQTcVkhq58wUh/tMZyeS6u6j2ju5Cgva4ux+XR3NzNXQdTPv+Qb7tr
M1K0dSUsA3FWE+8Ue0coR3gQdvPqtpPNTYcoeCN1ywSEEdqa9iRWOMA8GdmzxdZ3xsVFB1lKfFl2
S2mu9DRiACEYIDsJFRc1BDZpT+acwzYVxkz1VLS9mjpSMic7vmSMjXSGP+/S8bUuZxBHrvJYMv0u
24iEGGMBwyBbWirCWOYUxhItmTLyTuJZgYKD0xyeLroYUsXakY5jFbxuMBvWh7pVFQg3xcIoZyWz
AJlOtpNXlWDzn7u4bEBwwm6C7tJS9rRKOKfehVet3AKLFXyy9c2lGWf8oOOB3SwBrQysgyDTY6uq
TnOEr5zUyashrfVwDAJlab6ZTBo8XeTQE4yXBhuvche0foW0CX+v2M3zV/CqowUenDk68YWprTMe
IhgPx+Nwq1mMszhxzXaemvO7+FxL46B6suKDbpxYhi3Bj0f6cGkv9aQ0DiH9zco+ceNhYMGqNbtD
TRAVUdWarZcr8+o2li8VH4RmFItEWibcTifOWdMV7VnAIZ0IM0Gb5NE6xgERw0J6vXyhkjFDtViv
YeCkiW/G+ADgMnOHZntnxFffZ4K0FXDdLZZJsbjjgnLlWw1OUrfDclCat/kG7iJ6M8weNXXcJM/F
rc/iFgVIp065ixapAZk4WCa6385Ky9buW0lxgEciCNmAbbV9vuKc6Eqhjz4FtECHfCytVRztTcS0
dxr/ngIHe6xstzKWhuno0gd2bkRmhIW2OZcHo6b98sKyjyOMjVGQky14fr+FSJG/SFEGMc4AjwS/
BlMI0RcRMu9JP+OnMRcK53KeEc5gpeufv0T1m8k9H6JqSZYJT9awHqYPRWzJRz0Uoo1MHMdIwj6W
rwYiHDlLq+YTTpQ8vpM3RN76s/B2XvMlGG+XT33cHkzfOE+6p8bJcRsKvqBTnwi0NOc84ewXVu1e
fyvIRBtkrvzLZX9t33/b3v+47H77/2P/aBI5qnPjGG3qi1+r76o+kpQhOD0GgMfZtVimJpSIz2t9
MuVxeD8cm91RHqc3bO3f0TOTf5vjATogxZRzuEMhl6ROgJ+2iV8g+Wd9zH31Xu9TZXVnoNE5BhaD
NxOFjOGRNZfd4Zg5x8A2oG+/JUu6IwyEno8gQgSI/MbKlNS+lvj7zZoK81NTtRTx4WZj6ywJhcxZ
lmSTwJof77MjfUPlGZcRdVmlOZHm6KojVWONiClI1PEsPMUMIn0BdRcM+w+cRXQ+Pawc+Xqq1DcJ
kMTh9DqVQ7RZPDuf+Y5+B4EhDMW9pJ5UEftjA/a1umuVGAgNg3bIgCQhY8u5tLhXOVFvF2JjOcWf
WolejhEGs2wqwcIG04mQ4Mej5EaY4ijRDrlpC0dAGD9D6AtpUnIxQmOcDvMQvsogSKYRFqiJh1EN
4iHkRQBdkNFw9CmLcYUioJ5g5ITTXgzBBmqaAUaur+/1lBweWVziLUlc4xnmROPDsDs3Mz2GDLRv
+/30vEmempNMNlIwqciXhX2uOGhUE2nNGBTk/d9zPSFfXHtxFd5QMoEWby3x1ftKmEC+D3XUxVjo
OooyMoC+r7uyWkCrPKLvww2bPxkEq3Zhe+ndSD/7l99Y7Nb35+VfS+ChnJGNa5A1Qt5XuoJqi4iS
SMszvRvJa+lYT8el8Sb3WGOeDzQsvC+zaKfpo4ycE8wIlD5YpuEEwQGXOHdMWhcRHZLhCCjXlXh1
xs8n8k2FkQQOISMys0jcgvEIwRhJwRmzKG7yK9YQmoRw0p+By3D9IhstfS3mJd4nz8ZK0AgPBoQi
r2h0xeUpnuW4GnzKRJ4yjlmGJvmXFUOaN5Hp21joXboDHtyEB3h86811MG1hgACBBnkfHJ4+m5n8
gBKHLZ+Q7bpF5Bi+6AgL0PRgZs0wOv4NsP8WIdH+esoPPZYhBMLNKOgnJGtcTOmMEJjjeyWtj+hb
F8y/f958v6Nusvn+9fMe+pfEuAW3iwo0lT3dA7sqncvncaW/yu1QmfBIajsY82resRiBYiSQZ8Ot
U87fCIinqB2Kb9qnsQ8WdTpR4cOLGMfZVOm8/2jz85Xq/fr6aQt6aHesStYypX8yjOsy0+1WynsL
6xhyxyfA7YWgrJRUsFGG/P2GoxPkcJnC6h1sWPwocEFYZweo4cUehN1CDksY1hkXgQH10JA4TAS7
DCUoOSBoqbRtbuvJW2nM586wmL7ShIvVZ9Nmr4TMYqlCipHkUpoHGB0TMMAEuw+tim8e4CJKlJ/v
Xf723nWJs9HQTEP/Anj+OGvuoXDPxDoFsbsOxM9uH2hO+lGMboAvr7ftzbs+SSsiIjv/zHVhOTJu
QRZkz/B/WZ7fYqp/XMcDcigml3MuKOd4k4/vyOhO9Sdaku6AQu78C5fne8z0jx/1wIHJCrk1C5Uf
FewNi7yoeInDy3l4uw7b6W2bMuBHgcTJOcBsngRD6qZn+VR8XP5XYOlf1/FVvfzx6JtYU5H1cB0g
Y5fXO8m0FFiL+nBfJWizseFGkF6s673qFDPN/+W9f3vs/vHDH0ojswukY5XSo6SmL0GBGUdzbKkw
Czr60ho6IodbHxnSYC4zRyGv7HTW8YY0r0+sVElVMkgp+/mStH4D+ttn+MclPVQCZVhr50Tgkmps
+7dRjP+6RlwiroXZBpMiRMv8srD8dIqv3VNM/ty+feKLFBAuon/Yt1tpqyA33Nwn5rP6jINb2afE
Ki/6Rr4O5Lfss11xnLPdmUzjca3+ihMgfGx0nUBpBxDo9EWEWppEWGH4881937LrGqINWOy6qD7s
vgHM48AK+0WHM+kn2v6X20Z/BdgYwQDFdrOd/fwD5W+R2T9+4MP2W5SdUMdKEW+oeVvLjQCHEYUw
USLWS7fVOyGjAxmDi3aPgqh5wtMQBfq1T4f3GsvFWzsV7fqyBmyxAg8Kby5BDfzlqXw33JbEPy7y
YedtgmsZXkt2H8ygjOuAEFzt6hZ+gRd4CPMTf6nktVaGDXATm9+ymxPtqaVYt94Ik0NELY//7dFY
Y041wgWJERAavrT55Tq/x4r/uM7+Yf/xqZaN2Aahydu7b/TP9Nm42Dl5ZtAo4lEJxEqPCq7Q2L+X
x8r3++Jf6+ZhXyyESg/EhNdYSuhhhKcQFk80hS2X7ZQr3IyZgUysGVGJXKFTGEMqHGr8uy8Yp7jc
Fos696X7tNW8EoptMbmmBzArM1wlmEfoCykdVUhtGDS8S6GTv15JLMQp9rPB691rggGmFNgJEORM
qfo/pL3XcuNKE275RIiAN7ew9N6JNwhRNKADQYAgQDz9rNJ/Yk5vtqIVMbPVUu/ulgjCVFVW5pfr
+yjHCEf0qdJCfHI4AA0D3+Y2Fu2BASKXKllex5KHlOVw8RMpKqvh4emzjUg7MvSiW19XBMUVRxW9
rX7YD18e4aba7M8fJ+p2iPv3xhqaFXkABivR9QMWS/ic02iFwSpbsDM5LPOLbsT7VNDCLeFFTfch
MXWT9K9b3IH2bMOLU3Snlnv142Fy6+Jo6zgDvCsbXNItOkS8yurfzWEMMEBy2Viw17Wppta0aNDZ
+RU/8IP4OjkuwuvkBoV80KSfCn7QWvTv0Wn8Njrf1iAjlg4v+8oDdVH8XA+KyjfxkqWcowgvPREu
Buc9e67D4jhIRq+O4FahMrpQSPEYKDL+v1CD0XHDv6vqWamGJVqr1GMped6DRPavc8iL7CqoQQK2
61JGfxkeIbC6QmSDmzAoraIkzGjryYS6oLp6LjRy6E6YqeHt4R5/y4opzi+n/N4FeLeq50GVOGV9
3NhRfSI36lYvmIjZUMYZM1QbQFJXSHwAaDt27jow+hEM6U3r1qI3fy84xoEMSMJssVTfB9dWTFIW
J6jo1YN+9ojgcFAIV/bppMED5u4zcWBdmW9PIJLIO5aBVHlkew6b573txB0brrbgO1N9QuTtqSJP
hiTEuiG153llhfDu20snaeeUYEBV2LSddRhCcTbAcjKfHSlLXP1vc0XkWqfVAcQAtuYdMsQQCR+j
/Orp31qrHFU0fkOoLIhocNPrnhLvsc/z8AhWFhY38vhPCtesTIcoH+AJh8iDxlxmQHlhs4lciRXL
bKXKTMWcmOQZNoLM3SP02uRf5KoLr65LqowBRtR5iUdFQdccjBV7Fod4G+MqbB6wz0F2ICxGNmeK
Suww8/Yjd1X2P91H5wg2bQiditO2l5Azn2P68olsbx11NOlZa5H0IEIFxVH5Nwr2fTgGSN+PU4Z/
xtZXhIgELIoR1uf2TRjnwApAYJD3j6/eQ+nqOsUKulu9+4Y67PPh/yZH+pYb/R08/L/z5LcE4Y8Z
Oju9Lqc6YSXRppf76oU1Zty6FMHd7BYiyTyQQQ1I9MP6RAtV7ZL2QhgvkpioKg5d+dK+aeEzj7KN
AxNZoXW5r0MbKV/LA4542eB56B9OPfU1uiClBS6Gm44enQA9xR46yLmFQcHnYUVvYI5YVfLQvmTf
/erUmmmw+ffkofyY1jJtk2hdNtF7vgVKVy1RD680IVbeUx5T2QqTUZNcxQI9gMNYcf3tgD9u0GnH
0gzT0GXHeF+EKvuiKCoJKWV4mR2798kVrG3qSoND31g/OsmEJB9OCXNzeVlr23+frfXTvpUqB4JP
WTUV+zuc/+PO1nfjYhRmRUMa5qNa8LIHp0uY4VRSetYheADOS7sJjGzcsvkbOzLHd7XzQBaFzRNZ
8lTq1P4Je3m7faDq15eKlqzPDGNxeczqZKBABO6krXpfMhjTgLstM4aaYI6TCbqNwRVAu90uyAaQ
FzNgs2HSaUcP8DXF5PwaOHIEOPcBWhIifNm5HEKikKNGPluQbauiTUslbtevFrgAZ/aQXLBNv1yf
nyJ5xaThUHYszTa+lRF/XJ9XVWt6HD+PUy0PbqDwkBE5bkZIfxuwMt9gAQqCnJ/GNLcO5AXtwRVO
ICU5JfceIbs8eWWY4e96Q/hI8W1Mh42chjbaJ2qmBquwq2lR+qJk+pRRWntl2TLjr1M9QZxGtce5
BrDtAeJzmWxBq8th2DhzSVrqoYDEYEesURiEgsCsM7FmSdyi3qZfW+ckBAdJkuaJpWQZnE3aJ1wb
fqw2YCnQ1fYdcsXg3xfrJz26ojg8TTrXSnz8N5BrEq3RjuWJ0swhUg7+AS6a2nlCkQO/3dI21qtt
0JyFoRg+OjTPLl5TloHD8P/Tu6DFUrYUhu9702HtHMqsVJzjVGqVweOr2NPMWlCYL+fOgL0JRC7Y
oKmwWaDNb/nvg6s/RZSK838P/rYx0Mm0yXbFYM58+geaHqiVPUXD1ZOc0A1viBIfcGLcZHTuJtMj
EpSO+fqWHObAAk9djEOE9SqgzX+/rx9ntT/f19te4FpnjdzcuSgQaMCpD5ulAvWlWctL6besx7e2
4321YG9t8p9tIlt52429aNDNM/v7BhgOUa7cYbVlKQs14MMUAZ694pMizRbFhdGTAlRcGlRtMoP4
+rJLojbjJguKiF7zWWxfvyQofqz8qwxpkT5TdNkSkdQfI/p+ttLXsWJEF/ClCRDGVhC3apphIyrp
/aqrjR5Qq36bR37KBKlUSnTTMAxVV9+GRq4qsarVHLUJ5cUZi72FoSCOtMfZlN4S7xrEnXzkdNPt
JaTwaAROJO3JjvXL6HALsu1jayyRo6RkUNkWKIBeT4E9k6Dy4azJDOjg16EEn4wzjxK9p0SEKJjf
0jc3RSxK+pE9d74Gr0n68+5u6yGW2g5ycJ+vl1XVApr/JfwqIQ3+8uT9CBRRNc1wZN2QDed7K/3H
9U4e8slKk5IZlEPNaOpij571ruCT4afD5KTs+Qh0dpwY11F5w9RjRKuws0SVaZMwFKr7FKOkgf5F
UdDpk1y+z7C6oyoLZ58k9AJLqhqm7KPtHHB4UmkePgbn0PB/GUHWT4HBnyfydgvPt4dlntUHJ4LQ
Dik4phk0Wl18Qt1Gn5Dhaw7+cxXT9wt8bC/vD93TSKwHQdGhCsA69iG1aObCfIpVK6fdy7Vh749t
etM9u984kP1cmWVtwZwQyePzoG6ftiZuXZ2CCLh9HpiY8J5RNXtZ20FWC49meVrZn4e1BPeqjson
7lMb+UOFfNiJDRS17jmy8VGmh+/aovLiAP9xzQ97SsNP59Xnp/CgHdptAJtDk+6cXt2tdLdZSiAU
A/rGKD+SKdaA2ifd04D+hp0zYcFSAE2T9dhTfCHPg8BMkyNpjc7OdtyAVkY2hxwG8222QiNpbPQV
rGuIbj5FqSuqO4dZ4V935whGItsul75ohM2UTqxv8zviWqB02dhqIrUL6Eb2sW5a612YX3gzVMSZ
AN3bVE0Q0ho+znW0zgMmcPXGPUW/do19t1D9NZcRCbKMqLquvYtB5JOT3R8ZT2+KDhFTb8qEOncN
u5tVMzXoWQhkylN+MkVoXqNDVrwDBSTXCBQqUjHmATwhHlPbEcNjoE8HgYNyRr88mj8/mf/3Tb5N
uMnpkqpPmSezDJDEn2is8Esfbazo3oCe9svRfgoZ1T8uydsSJ12KWyOLAd18QVeg7d53Asy6HvvP
bO78wmD6cT3982Bv61ZxOlUH58mpmeusTQVgA6dbdw/rrPAuIHMpM40pDMgh5CFhUXocMeuFZbfJ
XCAdztYMNEL3dlq51fiXyyCG+19PBgQHU4VFoZrv89pVuepK8uIyqBf/SWPdy9vU3cseI9RN4/iU
hmF2hicPAF49fPwmd/zecf11dJHCNlVHA+DxtkvRqlhXqmtBkNM9DvQ98Q0uvp+PKYXGB9ml80CO
Xp61uk9qvMHpEUdQq7P7n1B6xaVMWMQDR05oKYEjjxWKTxtmj1Ht9BmISN3Zt2OWSVVmYG/SvjMS
XsudQ5j5ZfCKyO78+1r+vEb8cTZi9fxjjThUd8N6FJwNORhkxYwrGa97QKcErF+33XlMJ8cRrC8F
XFIIvjapLXqt1XYVHkb4mM/pS6MJJagjUgKUVfQtKAjqlLqPt1QXGPB1SCUTRQKcVvB2v0EMVPHE
/+tmvI0//XVXrKt5P06vhlvs6xlAtDUqCAwq664yQzjk1xdf6cB5wNc3wbuY1RkhZtgIwz44eb8J
tn+MwDQRebHqgvvQ3xJgt/qinbJbzYTwicYZb6be9rbELSewP8/Ihsg0bG8DWqzP9zCZ2olLK4vo
wkTZCt6MaEztpceW0hd+VtGre/4lSCYK/+GC/fH+3rNVdZVb+tHi/Z165IqMvH2gZFm0TMBzMrKs
Vv1axkhdmGHheTzgjHcAq2OuQK3e8tFrqqDX44EQUw30JrBEnYJoonl6xSR/tHPFRUYlihqTdATN
C8LXwKB/8uldvpAjZF0uv+4Xk9NI0oi8Duv0o1gwgPdPhDrbdKuEOTu6LY0H1eDAVDrg1S4PD8kU
okRHYkj7RzK0PaF56iQhRqsUtTGio5eEQFYdH+gZyQbSY2Ng4suap3bI+bD7lYa4dRVs5ReUAQ7Y
qnDRm3APkjXXouYeGosX0LTCfz0j5xbhaFQrrfuziw9S+mrb9LpqlDO6yaXNFvgkI2kgkeKWI+fj
36Pxx6qlppAOQDNiU2IWy80fo1E/5odCeYg1rw6th0iBXHOm2lYRXWIYgJ46ym6dGz5U2BufIBV6
huURDGj7anlDwYEdVRXZzW9zxA8wGd3iPSHM1GXi6O8ywh9v61I+Yzk2eFuEUjQ8trL2pQwOaDBw
OCcSwYieNMGxYrIdNc7YRB6JSSIPgUzjQIscYQWtUg3Q+Tawsa3O9d7LLkNQTYe6Dw3uiEEnYtvT
bZ2sTsw/KJEJi0EmX3yUniXaNuG56TN8riZ9C6526FW7MunQ+GsVXkpqlyzkR31tJ2zg7A8nY+UR
hlBgpHxrQ1z1oNhaja0M0WSA+qU8R8h0H3jKzI/obEoM7BDdnqKXFdDgR4//kwiXt1v6wIHkw1Tp
Okt6ozjN7DIrzl93UJWkL83B8dg6kHqf5/XiVg6N0/CV9cCBHI47FaNDA3BIq4CgW42zfJkMbVD1
kDyq8f3QSp5hbJF63OScwEUhHPXsLWsXxl/348J5btVnm/crvvkZJHRg5uurHdA3xSDSdVx2Wndh
scnuvuyTIK/mVwQYZw9GE03M1HsBGRywUg0LdE4F7RjB0fQy8sg1foakLNN2Y4cxER6uWShFz365
o1jxgPyhcu0Di2+cnel6PfuHV+uGH5Z3WyMGus+5tU3rAKhJIaNs1p3qNHoYETWj8hVd9ekFq7Fm
pZboWeh3YzO0yVgSnV12XpnFMMc+lrzL1XXWqM+j0xhRXgK4h1Xy0KlNT5MW0EjLehFvyiLCegBy
qqF1wOI0tk/TR6IRzdYLSNugDNUQM3MsPdKwdFr5mJVGXlIMADSPGOlTIc1MVR/vxqjsptehflql
ZV+mVUjYbwOBt5TwBCkOI4tHt95xWCiadbLFgQiQ+JWKqd621TkbOFphrySleYKGQELvQ/S15nIq
p/2GR8emAWeCoxwewNmaXCm1GDIbTDXwYknoG9AoqYK4QH4Jp/MVW3KJ5L5Lt2CVtrO6Iz9pBvRh
fyKCosGOYq2Sz/UMSaFbPxbgi8dJJ+1LUCc6NOlma8imTe2eKYfg3sQWfp/L7C0fO60cgjuNac4B
KI+oWwEw41nsQwwEzjRfdyh5KRrbAl8pgajSCc/t2jhtcrn8siC6A11sI6oiufyysHLtysXo+vJu
RFMCzAXbVtwp6wg1p8OVooeYVvSmWUHCpPcoP3VLbFz8HPQKc9QGk7WnsF5C8oVQCFQmp3rgQQCq
mnrGls6Lw/FDUbuns38tpogkT4zIUGk6B4UaJ7O1AAiD2/wgG08Y7RRrEHWUsYuyq/Zq1qvPk7AK
LkcCZLFhB5IxP7ScU8D11LFVSTPU+AOUaHQYcYX0FtjXwogo+V6VCQ+aiu2GKL8bOOF2FHjW1vLS
wgROQgbWt4FVv3DoY7bKxqzFp7pVyF/YGdgZDY7t5IIDgBGVxpCH42VENp0BJ8p3Leu3rcXf+SyW
ANnRZVp4HFt7l1GcMyU7y46aTNUakjYKNmeIbeLd9qsiZGH01HYMyxq/o2vAdgdhralih/1Mw3+v
ST9U+A3N0jQFVo9mOZb8FiGq1jku6pehTwor6zX3tK8Xql+di456pPpCtP286K37AX9l7RreT3nL
pOX13+/hB1ggAjiDFIBj6uS1zLfMka6kdX64mjGpaQSQcU+TxmY8OuO1dfeMZ1hlc0k0GWd0oerr
WJ1Kj90j0/YOAv3m1lIRXki3mpaixm1iHadHQF5YN73gptI4mDDVvAqoivC4mnhQFBiNIl9SxUAr
IQ5nvmp2bjHQjXF5mmZnY5KbHo6PaR2l501ym5+uHyY6zDMWFeVH/Ng/cU2GPepj1mM6viRFhros
QU+ZPfP4217ohwjYMGTTsXTdRH5ha2/bNPOivs621NiTPLy0s/Z1ogeOew2uY3UH54yZG4BTeCYQ
H9/uNBXh1NJiG/fS/ablhGfsn1Bjb2hkC0gRVp8K9gh0oLrsUIja3BNtfkHdyoL4w/QPbeTuyzMc
hr7p2+10iRBsRAjnZ9M88yGzVP2zg8uBK8+Np5e3rVY6Sv0kTJYkwdrSXu9ZnaTrLMwlW0SyC6cB
OjCquSaGFehXe5QC52wWHrp/mFqCUI2bpkDeIFwtKEUQEMstnAVASQT4DvQJVCdAlasuzVTC7wSh
OFwmpm9UqA4c5KR1c8LSiEQP9i/p9h/0HaTTFM1QHeTXJFvfxsTZOhyMLC+USSqFthxpdpTGQ6hn
znGiMWk7LVAWxy7Bqw1P2g6uGIrDgdYjq9gdIQgUTxqpU6xWw6JZntT2WYU7FqbpRJfnujqUpF/G
z99TCelglc2AoVuw3vS34ZMR8CtHegUnL7ltauNKolDoePcGiX0g3eeNvfj3eP3xeMwYGgNWJwH5
lqe4nIpjbBu2PLllJ/r527fD0S0Ed3wiJe0XkAyp/e8DKuIp/+8+kDP844hvo+CoHOs6aThDw2pL
j7SbqexdGNNxZeHWSMNWFBN1wTqSJlR9Tk5F0qtkY3of6KdfqiA/nbzF1ZZlpm5F+64H/BEsx8kx
zwEDyxP1uDT0rXlov2Q6u+K27Ag024Ge3V9OXty+95O3bNVSTFXnGnzv8f844kXL1FS9HMF+P5cZ
WV2NYtxVebWkYbwAp3RocbPhmajA6x7ZtpapklFrr1ZV/PHLO/k7QUW1jhIU64Qpc+PfErXO1c61
c2WT7JCj3NjWx41Gfj8+RY96YwlzJRhDjxfWsNN/H1j/Ow9gKZy7baiUnrS/qB3J8VYrkpY/Jwoz
2CFwUJ8gtJJCErvPkH6rL2BqJKuAKrqK7N53t0giWnpSsh/cSNSpraMS3tDeUMHTfaq+VgFkHg/J
OxXWBg1S7CsqTTWAqKQoOwU5dlp4NvQvz/Y1C65pK017qbpMHr8M3B+KR5aoERugPHVInt+Z8T9u
rSplaXm/OeXkGkO9ktmbAn05jswEJbwthbGECsKrktm/L+ePhwVVKmQHCjs++W3CUOSzkZiHJ6BU
dvQJAJ70GCkqAvpR8lqfEWhwI63nL4P4B00Yc6njUCyDW6poztvuN08kwzBR7c6IM9pO18Qi8rUu
xjeg3sTW2CS17z6bsQ3GqC1nkLCGpF4zEW5Mrx4GMyfEko5wAn+M1Q0xMPYBoP3TtYZxGzKjk8dX
M/3tDv09+CzTVlRExjDOLOO7zP/HHdKdB70hR6eYaStrWmByVPQPHfODzvdDT/2oQloa+vbEAdjy
73v0raz876j/74FFpuePA9tSKR2SPC5mt4COCv/c0bADp9LXIinailt5cHIvWO7RF+af/GtwjyQk
OnCF/XuPhrT2K1IjbOJGdeeKRZ/ehXk1jfuvsTx4tfRu7P373f6AtOHdAhp1DJmFyHzXiaqJJdn8
azFLsLMk7KI0KzxJXmM8Oy5XL9nSFBP3UeVlIYbDDgrJsiV9mLg6SPinwJGidP75+kw/aLO7f9pz
csxKG8zX8rnU26+RCEaKL31m9s49earPrjtsnrxrG01LFtgtIRGakcDBaxiLzxmmglj0ZvgA5z7m
weRj0eTfESXffi15ikjgr7ukCR8DyOaWZb+NpKzMneRo1MVMHj9Wr+g4yHrSNG1T/6ROFnusUFHV
ebkAE5BzYEzklR17fV+I/Jnc0cJrpA3i8EyEBAoLJ8gTkkHICx7t4GAYqdEd1rTHD/Xho3vuQpZd
VQuqH+Rnm7EybgbpMsZcGMaef5m82o/+rR0jEOq/Pu19+lH1mQ2paukYpIkSp7Fs2tqGBnyKoTNr
qPFQnKf3JeJPdqjqJO0Vg2Zm3zxroDx9daZOtXHRK3rnWTqxWyC1upex3Y2X6TydQ+DTl3U/6+fz
JDhPk44xMkaHYbqLh3UHlurkgneY7QkPMHxkempEfy5J440aKoHeU1vV5jF/zPP+far6tI485odp
0VJ+2WEhSPjh5pCmdVQVUoIB4eO/Q4iMSHUxpWcx0/snSuEXLxnRREtdaYHbuzsH5+NRMMRZUHOR
4PjISDDxyRF5Wf69awa34DW2sMyL0fLrfWVItZ1sCgWBHDvweJ709Cjx+mr0pAR/CyoP4YUPaN2l
KzXUg3vnQRyMywHMX2ZznHBg8Zhql45g9vhwgX1Ddu0P1s8zZo/kD4D272tkq0+/ufg3kgCNO3mR
BeSFySJBs/wWSF6yFtjAF1kvdsUPwYfij44TXscaeYwMOm7gaK1cdsuKh4eZAfXRpsHOr8vO6M7G
iPIwgmMTwwa47KJ6AXi19IzVDe8jHBLxYeV6ZB6izOfVvWEH6lej7OIDXaOREgo0g+uJghOHXpRH
n/ZXrAjqBfIPBJqnS+cOrABW/7j8sr+EaSQKJyS7tvfCo0c4j8FonasKGeUAsZloDnsGIMjAw5Kz
OMC0l1xWvNcmQ09LTWHz7fLC/gAltyDvYISye+LyKwPzdalsA7wgIKQBCmMxfmL52hw3D2LSJX+6
UqUFV03X+ImONthRHq9gQl7Y5WudhAernsDiuxIF1Yk0S+dq97I7DItlsazB6S/v/Njpl3lSsX94
JtnLEaQTrTuGqb3FznWuV1WjPsvZ2V2t1nd3PVTIY6JMDhR3gxm2e3eHNw9vW8BB54hKnBSQm/eZ
Qul82u1Go9HXaHlxl2RgggeSjtIfPV0eqAi6OtANySP74kb8itpLjGj5g/ikTcSdfI3uPj/9dCP6
Zwfkvlq70cfHZ+LuY29hB9vt/hhCWhpvt5q7pXe+tcVKKhrvha8rzosRj527HW/jYLvPvMFgsB+P
F6uru+hO9/i0ud3VjVPai+9K3K3hjsfbMcgxF09edyO5m5u7WGB5uVitV6vVAjdHt2IFA1z+fz5i
b89RS3f7y9L0vf15m6MtnU4hNtAqMsBv3cqfK+lFUvSjcSpnbIEhMKDumui3ruS/eKe4hwn7TN7C
wd9uObiwszLAcr6Am9Rfae/SMzgDSAsMbHEuFu5TBp+wAX3MVIOnz4Ti6R0Zi9IrrofCnUqccRyJ
7wZZGYrfOeOXx6+nL/4sPgwcEZWvMjAjOxKv3ccszosjngiyiO66T99vT3KH2De4w9lww9fhLPVn
w8QbcjGNcLiWMFFvczYFmGnPjNAEuGjofNa+QPf6a15ps/HDtd/vh7NhKJ61sN/vq4v1EOdsd3jl
gZvRttgfbjiW31AD3iQenZ/u/fsZ4sHpEkYH1Af7tbtLwtql2uYmIZ674eTG98xAcrlHd8YvJiif
FqTN0R2aHl8hY4XiaxZuFA7G2jtNp5C/PNwbvLJPVYHz2nBW/+eRd1ze1IZkNRoU3D0bvuIIwzBg
dzGiBbYlHmMytzzGxwg3bHc0mUxM/2sXLVN3dIxGo0Hq9npMYZHp1t4Sw6xzQG4dcIMQP35WYygs
r+BStbHqprU4c5vgg59Yjr56vV7jYR+5HC2/vs6MO3Egsj3gzA6cPO0FvAnxVsT/S0G+zJfAgqNj
tOO9eEdvtGQskgIh+OyB2p+Id0dKow1DhA8xIp/uDuLDhBdnhuXdQfLoVSEaMU/x5hnuikkgYzCn
ujjPu3BZWnr4CafUFZ+NB4X++6MIH7yyFaDP4FhNxDTdjP/3gghG3WW+R9DCT2D/+VH06gALeIVK
+YfwsONL55khYfCKe4RI3+3Q7uA9vDn9waE4rjg+ziHe2Sfq5v/xvMIGNGEgn9zP+beJgfv5wTX+
GAz4oY4SDAYfWmfw8al5g08O1gSx+8lUIkY/nCoXdz9/v58mrvglRnjVPeAF9+pKwHioMmie5Iu/
3F/gnuFUhovufrwvW8gJxKe7NQfb/bZilJJpwSnwEFatbdnVyWEzUg94+jFSu4vFVQwtsAF8fPvC
wW+F4Jy6q1sg6tJXd9stuk7bDi5RzCezE2lk9+jvZZwxX+5U8sU8sJ/iVMrMV7bG4/10X7njrTgN
8p/fcxQhLPOSCBawKSGWE4HDybM9Uh6hGTCVbbdYbCLTvmHa6OqIUrkvv8mn/6eIfZ/HTOwtqB3q
pqU7b+GMnmapdbpqj1lfTD+c4dXtrrv/m3BW3YXmrrrMxvwl12VbMS/z/1e3XwZM0qvFSlwvvoH5
weuLGcnP/ZW/EpN2f9W/i3VnLeYQruOKf7+565WY0UGb+kw+jNPNJvXXa74HjW6w3jCfDNfrFUpa
tz1kKpjh2+IxEbCeDYeN256021dvtptMZpP2zWPYTr6HRtQeuZHlfTFmd7td1GZqaUc80lEU1e5k
spPITpK7dydRxPCK+Jn2zt3taO3wdiOzPRldvR0/Dw0i+HI80x/txHhtO95kFO1Gk7P3BXF6Il6l
dkdiERWu67P2gTfEtsnf7VgGz95kwoGjaMQHv3jJHUffiaWTae3G3MNvk/8tnTePv598/9vsELDX
5N+uHm+3FwW9Qe9DjM6ISWTQc3vu0xsse2IEfnx8D0VEgQzjwBPL5YARMugEXmc+n0+n4jna71lC
yYWy/La2hl+61Fm2MY+ha42+nzxsLpGtMTqm4sGbY37jzgcMvXlnnritzvdvidvpDHLG8LwTdBiV
wbwjXj2N9me/w+gbi+d5y+DiJ5hq3P049rbjRRKNx950Px3vxyx7lr/nqJX7/a1oe+CSBgis3dZ4
e8HWcrzgnXXFXywWDA7+n7V9zOq+WAEh93DXFAs7iFC8TsQqKv7gjU/eePHvtZxy9N8hvWWpSD1N
FKYUTd7Cp+pVJklyOz5mebgChdqmESi6tM2Ielv72at7Su/QVXpQZYNmZoWKjwP4QA0I51q6R96Y
x1l8rh2X51gs5UUgRpKbYwlKPYy/+H7yv/95JRZp8R1ydP8eQmI0icV/AeQe2YSIFPQI0iP/J7XU
/oJ/uQf3oPsIpe7iEQIXDRiBpbg86BC9OxmpQfy5qIeQvZmX0HATA9lcazGL9VdrEUrgVs3+RPHJ
47VhUfFBZPz9VZwBa+RmQ0yAUi9Y1z6+16GIHcht8b7BuvqcivgLbPOCYiF7a7Hqqx5RphZSWQnE
KD+2RJTAn3i1uydCT2ny6D66eTfDXwpjjEM/62Yt+rVY3O6+xXKFmnqq+0+P4PFrtwMrwlo4mSkM
hdHle2iIIShGS9SrvR4tPGI9/Fr2Pmw3kMNBrycCVpBNAjvGGsWWo31EYZQHhQ9Z2eVVv75YImle
bqGc8Xamv7NnYhoAyefh9cRX3JF214ixvhs5AZt/xjm5bn/keDs66Vj3qWp48DE8fXj3ZT5zOoPE
IfAhCa1IDm9tYINoRn1hT5mxBGbfKyBMtkCb08RkduvowZIIVMMz+JRRjbPVkSIJhzEpaoIrZsEv
v2FJRcLVQWSECz0t86zlCL8IKdi18CO0+Y/Ea4sl838LK74A4Wl9xjSnhfvGNMOkmUWN1YbevRiL
7BN2sOJD+SiwbbS2RQywwTUHVC8xc00wPpbCf48i5bs7/n0lsWiJ0TWHBLZmv60klWyVSVOaxeyO
lA1mfDooSCFcPPXVLztFp2CN7ilT/djWx7QanCkfjc1zZ6XRfQEZZ8WXRzupiPHyD/XzeAhNGhfJ
27ivgew5PHCEpkRyIoJMpnG7EW7vw6aLCqDbMFSh+zM2Imlwf/gJmpa8Z1PH+iKXU+q++QEASWZW
2YApD5FfEzBkEiIJmpMmrK4l2dv44t3bSINAvcQtw3BlzbssVMd9Kb6E7TAO8+JP+tAa68PXqqy6
xYWOak8dimYwIwRHQtDD7hBR9pH1X9wOq220NT5uLbHvhx42VKYZS6zUktf4z660aTzXRpmfPQNz
8lKHd4ht8DFHie6Dafu1O0axxC347y1ijwhbhjqUggzRFKn4rz8sMs1z3uRPEkvIn2uaHOwOvXX3
gYZ9mdZFRlOSPOokyI+v2AD4zsO9MuSNgU6eKY/yb7XH7TK6zrUlFbvLNJFm+jyNx9CSP+9MMTto
6fyEAMdAFLsHBZ2xZdU6AF2vcJDzmAfS1usjIax8dpCUwJ4Gn+UXvZi66tNVgDK3jl/38NWrevct
9vTDy/oeZP7CRDvszAC3k1YRC8HFIxTZb/fwc9tIDEmtoP8JRMxHfEWKiywM6kexWOUeNe7Wld8h
rBENY0rvPxiLVBI7Zktd4k61BIvbUVHvD9nAX4f4LD/W+atvhhXr4/TUomL93Yj5/fvl2j014+ZO
Idc9PwgCK7xrxWfqJR0R2rHjE0beRHKBGUjhI+R20x3WkpjBzfmh8GwqeoedBKTyV36Q/HcegPtr
orvScS0jM6r/9/4W5yZP7LgoWMikFu5XdG/1cr/sVN7DT9t5+9h6tB/ty+g+uJOPc5G7P9pxB9uP
kA7nqIrKSGnR0RDwRIeKK7ZVgC7Ccn6Pql1K/JWGYguFYJJIZkeAw5bpC/c49/IpZkOHfsi2GjrM
a00g02rLM8yHmP4odoenlrbIJuWsCQo+VZ82Z5SssMZdMyQEEXeHac3nXkUqFr1Jp2oVfNxav05V
f1XbePZFr5FoFzQsS36rGaSvKtOzp9pABfKehdYp6N+Ts8FRZq8iTa6vjmlp0fNABbpeXCnwK+lY
en5ZJgRcmO6V1dKbegcx798z6F9RCO8K1boJm0slCLHfbp5t5Glzqk6viV5OHib1p+rLRjZwhDS5
+bVa89MloK2Fydp2LOaEt8m6aGSnbiSpnuQxRgAAdsqbHeraQNYrr8yUvqb2bXnz7xP8q+ohTpA+
M5zsFFvgGv/7dErlybaKh1VPDuUkJpJIvpI0UIp53Ez+/x3o7eTyMqmr9MbJxdUwx+f+ssgfSHs0
7xn/EjuqfxUvOSdLZIGpoApuzFvx8nK/l5WlNvWkIGONH09avnpmM7fTeFfn3XOMJVt9p4qbYMCD
H/CLpC2FfQtj1MwEw6lFPGKJdO7em2JqHKXofvztYii/vUXxKPwx6StmndTFRf7f1ahPFNJpcV5T
FfYOMgo/pV9ZOxKsGFf++y789Dz/cWn+cjEt1crUT2o94YBoO3BucF/1qpD6Z/0zJgr699FUMTz+
s7b9907Yb09Xbj3118WssD15bF6ATrV6/0pVTC5ch0pHtTtd6ESlpn+kqeqSErQ1jS+BHHrZa6ua
2eXowo051cf2STlEp8p2K9gCN+DWefX/YaD/eWHeHs8sL617RXvZRAVnSSuXLAWGLbl3mOkkbq7y
b/QT8Xp/XRkKabIhisH2+8RyUo7mQ1Vu9USLPw0Qv5Kof2YpSKc83T0vKH+UKRhGtdnxMEpNV4UQ
cLYTIOqdcUypYSDf2hlkia9/37GfpiBbjBpmU0V33p+PNDtVd+t6qSdPqZ9Ln7UxT83OWVuYvEWA
ZIbz21j9a3XUTNZEfC2ZfIiN1Ldp/3xGKJY4CdehOPWfx9R96hA0KG5VOdxLSHuvy/9D2HksO4pt
afiJFIGRBEyxQg55N1EcHQMI4YV9+vtRPeiqzIrKSfft7JsnJQ57r7X+9RtC3qln8IcyAtDH8Ip8
TBCelxSy0NDbjI5PRSURM8d8EAsDZYQd/1sXj2EeQQ5T3FBR/oDt/06jHsI40ecqE5mkMuVX/9Sg
i+syCupmd1JXCnOW1tkErE3TNektZJuniGzORJJOslkFC3IbEHXE5hJYL3ZejxSz+30Ng2YrLf1N
Dygwky7P2Q+U9llkV+w5wcvqrXqh9EpGsO2hQLECVj/xjKbFAbOA+oDJCi0EprrIvtiZ/GHb+W/n
9h9f8JfryVfiVA2mZbO7V0uSDSZTJ5rnKUVI7wXdSc7yKgJduywhcJvTu0n88CgllaxehXYOyTk/
//db+buE6Z8P/FdCQaONI7V+88DFi8wqrDJ6DDYgp+sIEnoG/X5WNBvGDVwOgeZCiGeHbH1mk/Zg
mrVqbHUL58ngA8SdueruD5/udye5vz4eJ0aUKd3iX367f7vNW7XR4iFrZid6GVw75JjIolfplCCL
5qhhD7RmZTc2wg/VyQ6pgkHg2KpO6q37KLz8yLouniljQzii7vxsMhsznCbdPceQcBcNrTrhcQvf
omkX6N1Tcj2QsUNgpemOiDx13w/fNxJyFHy9+ZZDwtXNaEuuQqhaqHwWoOL71qy20e098eIOFxI9
8Gj84yVpNCZJZs1g2s4shmslmhB0eI+gRmYqI3V9baXWIa1JAyGx7k82zsLYFK5PW7OhsA8/BUGk
ks7rx3gjP7LHGwiRFdIldjY1EbDGeEk6TGyy/UXLTZqqA1G7hQUSr46xi7QgtxLud51GXybHRNXl
2sokO7E6/NuaPeaiAzsaE3F95Pn7AvsXEWGEAf+9guhp1OuR2Xojl0gS80vkygA422GggZDfGW1C
jNYRjn2PXGmnXat5mJklh2sLH2g7Wvh7Zn9XNOAC4xvKND4yoYe/yEsw1cXPCLuRGX/h+VqEeGl2
hdM2szH7EMDvhm7YtxVguvpGe6YTb2RmRqrSN280h4TeOUTyABXTxJt0Tkas5Ybw3Knxgp1PRpXB
f4QrTvjX6A/7r8m/3KWc2v9/DX85tYUgZ6845NTm3bDrbBOjgKDxsvJTBe8YO0W2HYLFLjnZi4+p
kftGcU0ha8/vhzumVIvU3ZAEprIi2dyv72T2VmwJ6zLQmQMqGVayvqdwN/Fl3bH+ncxy2LjEc9V6
s3/Oubp5aj26rebkEw74+NMhGyrBLxXz79/uVwbVZJSQtd0VzQ5PVDxP1yX51UOaBacjNHP0WUie
Q/rmSs9vSCmq3hF6ndu4J6lxTV5NyzYn/4ZBnIGD5ARBmOH8PktXgIZebT8PeCE/tPP4FHM+MdV0
OMMszJcs4FOsfLSzcPLXqvO8tNwgqJN9PQFB2tWX3q4PAZsKDoQttLyrAUSe57EyJCIlKhyQIGLk
25qdXW/U0a663UMjTWILN/B66sTfDUZdnVOtJP7uEfZGHw8qkn5RzMCyMn30miH6ncAWx0NnYjYP
5cQx+sZjiHwZMDsrS6Z6fYI2NZlPY+Qys/fufiYkh87usUYWDmPeoMoU6/zaWvIK7sAQA6KTgbqA
LI+1uf120E20jubU5/P5uSYk0As9UkT0DJ/YzVt/rtuPeldxPKBEALh9Hwko4A/A0kD6vt7b1EuO
6vYCYjwwBXgtVFsBWFvGbHS2UwsLjXJIu33uOM+tNdqgAsPD2eIssCTLNY4UEkMWoKSbkQJXOgSW
Jesp6JFdAhz4hj8crgDiS/aNpA2/dbuB0WwTpMhly/IHjf6iFv5QBMXf1epc65DVsXXBdxJO4i9z
hJxHY1F9xc1OMF4bVrgDT5D0ZLMOLKb4gvZ86ydAreyGl20BIyTYozfYYSXCqTF6uwWzlU2iHUwB
OtkLYwB8uu1ENlUAWEtQTTFECY28QltkaBo75YwvE3RG+Q0V8Njuc7aRE39Z51a9z6bOtDhWr5OQ
EfYCBzkyin1eHOvsr4Cu/LkI50/c5K0Ol9516VtBsqhnr0VdLlVP0FaausZlOeQqm/mH6At/JeHS
Vc414MRMElP8gMKR0OPF/MfsJJ9im3Uiv7bwQPTMx8D5lgQTjiUNDp4c6qISbIygVASaQxRdpOMV
LDzeN+734Zd3lCAa2UfeMOQ8j+rBpxuoNqXhT1ew+OpjEjklmWPhoszm6bPBtgm7HA+xTmKIiGR8
fNrcqXTMWJIvEaw0MI/wk9OfR7X+aZ8Oa0GqVmOUZ2DU3rxfYqBWWf/vK0f+txtHnGgKnAIRTuBf
XdLfynoyfmaQkQkRD+BwaJB1jHAHb+1b4spRbojLXvGqAEekHe1ILtAHhqze0cL2nMRtQUrWxBTa
r246V5bsHCyNbJD//oji7x9RQcuHchpm2hC18MuWpJ0WqM5e02rnCy5z1KRal9L+CZnnObVf0Ykl
cPy8/OHf/H2G5N8kVW9o1/Gj+IuF8bfHor2U7t5MZKisYe69xqVTadD60c03XxGJkWFQ0MXC82xO
1b0igx49FLBW1kHSXtSqhnzILZvxH3py8ffip5B9DkLDSR2DY/wyajZQFUm8Td4YQppSq7kCA1M1
JT58ZANtjHJCN5OLxJz5Jr1XTsCUNZxUm5fVBc4fqeO/B5SQqyBpEH9kkaxT4Ve2oPjq81wTn++d
X8hUitb/7GUKsVIve5LYCqlytV7dyBn6P63mzzMrL3Ijre8zUa7+9JL8PmuySBvL6NwnApqbv7rr
v//CCvXul9HwC2OBNP7IXNhQqI445sYbde4fjg0z27+8lbAkVRWHGH4psLj/iW40qq9WyUvisQNP
B6bmYfRRqgYxS1NMjSx0e+4RAeFccwNXvfXaXDn0sEeu9HQQ1D7fNuccVxN9ug1xtrA4+S6qIMz1
HtHpFh8Jl6Bi2aPQUlcR+Q1TvfuJCKGgxDr4cyt23FsdumGKO9vk75fnJV9sMuLIfU++SF9sA5P9
Og2aXb136U+JRoUdBsy10fJ9hQzGUIVdH+PO423UJ4YaVSfSCr2Zj+cUhlVm57ybBRYkr4PmtZcT
PxgJovkmejzdtg9qo9Xsu9mRBFvsJe3uVDrRKp4rtY3y+U6fFa9Hl5HXeyNvYk9mSrvQ4NqIN7ig
Gru1CXswZJ7CkR4Dpn+J1im0gonBuwp5li9Csk3JXmVLQphiD5lWSylxGnoSnZED80yq4vFEj/SW
dbxpZJ4s+87YNNPTE14UlphfOA92qtEQm8Q5fVuQNIpidoezJOESSholUZQ6LNX0sxWMkTSLGneU
zkptmce0Qq/YQxBTi2vG7v5pTyQLoywSTTQINOG22DeME1JD3uq209DQzsjjjoMffD4ReL27b1+z
RGwBZQYW/kEcc3oHcU3fbEIc8x/8X8lk1vdLJmeI4aR4f+JTFtYOVprlkmHCAiBH2K5mbHtV53UV
n/YgWh5HX7S/sBw3L9jl+tuLwlm7LzwuIvHRo7Ktts+IEGHjNfX4cM9BsETkGk8Zg0rGmwDNrKDj
xq8gAcWjAf1txPfyX0gQjAK9SfsXTxe7lcYYnUYfhaIXD0a0F5Z8mo0wN+shhuholqdj88nkqdIC
BHa9F883ZXR9S1aB75813UwP8ipe9j/Fejo2KsmUO32DwsFOTzSv5Zbg6Qm5xXp9yZAn6tWOHjF3
qPvTYI8JL/0OPZS6QtFbkodxLvWaVdWbcAC8aI9DFCG2yOxRxo+U2BFoxflNOI4egu++nzb5uOQi
+YuXNqdRfb5IpSXBlyzMiZtFBoJqDFiY70qEripZsXbHAJFi0mOHkUV0qjBhxD6AGL7u5qtaS2hB
58mEArOB2B+tCLqV2sGBlakUzRkK62aVq8sdL89k7KWpzw/eo2tG6o3bS6HZb81GppxlMx5Ojngz
GuizNDvNWJfBFDhmpHNOTB4+fhxgcRM402uqCZWWj1s/skXnvU6ZYpJSV8c4CFjY5Et7DHe6t6lu
YNW2C2Znn9ErtAPReIuW/3Sqp9nDSr0P8U9P9OG4zXyTQ4G7rJQYSEh46WpYN1sCCI7hfvZkk35G
vqqecxRAzqe8fN11IirjLa16KC545Rlp25Oin7ApKYUdTY4JXwGxiS58ZLZYGiWe60TNa9o1K/dl
59TNjxApWFlj07DuUIPrbb0h3ouhqZ9H0zXTh8x2+cbulLEMRxwUE+KDZ8A7RUQrK7+8NaojCS43
nK9WBH36Mp/jrUuEcBwxrtXWoTOBNiM7G/3RQ0SEmA4xW3arGd6cJx8/G/kz2hUbJsAhhhC8G4pA
SSMLjgCza3jeCA9bvXFGSM/18hsD2CPyN2WGcaua2RLBoNN1US0m3AAzidCqSbJqRwcNYb1X7MfQ
6syOnDbYf9njabbBsh0RBx1pFjrGfDh5lYYPScd1l2SXqFhK7exGfs601aXuWk6vkm+TxzUmOzbF
VBbuJLSxFQLPz26e78BSAjPgFROxtAo536wJUZcEoj4+hi9rTKppPwflyMN5zwZt/PFS5sVjLCx4
Y4s7Mco2UvcCdAANPWKTj4HkLOFHzC1lqq3dtWtsDYjw7JY0+d8KI5eKNN4LZevZmZLtx6CRmJai
CNkKMNbGM609XDUzuaFR9yJv3pMCVEI81+Q529Nn9ni1s7V6ThxfnYNJgpfRnt3oigLGJeH86q7p
VarZPdiCTVzvAdqqc+TNXGDLlJA9avQYvAmbiUHgAGY9SOOhaE+XnO2x8c4N5246tSUsFSdhWgcD
I8N0V9r5Uhk8EjgXM/+m4Jw+hMuYSc+AYYnQXag02COm+nl8KQGUhdmdTetrzpQ/erm4NYS7PPhQ
7ta0cIvpQqHPh7PdznteMk2049B+S3a7Qhxb12aAZXe9u9sx8g53MpcxR/lgTL0FcCOgYs9h/gPF
8N3vWAfzmvjnGFYI20ZiJFqDZp+HcchtcYxHow6X04y83AP+dKF0PQKV/TUllXvPkq3xp0PhcBBq
EVtCDfR1lp38LXLzvPuCSEZ8J7gtPoec2LcRHiZG5KHKrLf4TsCYydk4H56bAGKMxPFCZhzqt2Aj
NKbkSCuI5KNr63xE7uiY6MfimyONJc4qc8ohf+JpSXjg1mv2gMyl2ffEpDNQU3O0oemHCRhfUxfP
dgW6+gKXBN8YjQfyeW7HB8TleLAZ/M10H4qAeHqmkNdMkFuRDGQSXvwS+ReRie54Fn02THfflZe6
z8XkQwUdFo81xBt22YXZ/kxQ36K72MCSjHE6jN96OWsB5wdu9muV+XPt2qg2NHsZeiaATqw38geg
lDBZYRxg8Mtw6Ax46FPkOfZzHdv3HfR47FkOWofFYvfFbbuJXZZjg/J/IK/yrh7vXrN8QhnFW+y4
IZwNd6N1at/JX8OpNiB6HCIAT7nSffuSfnCrmV78kS6Cg2wTmscIAMticPo0ngsekXCJlrVVTO3J
XEKIIbLShgbAcHlMnNaWhv6E9Pj9kHNhhWa7/ikur8B8MBqP9GqOe4m0wiai8Z7xvlFxbcOXb/io
P9MFvra69jmJqS5Qt4dvCoSVzUezNDHHc9o7s6PycohX0jr4hsPl4mdwlL9wwuVpDkT1Y3Hict+j
meavh+uJ+QOLdiNBamh+XkB88k+yytaRhxzBVWCWBjts61bP1WC3BBY4oIB5z/s22gQHbBzyWXkO
5k9MVBb3t90smglQZYmu7AeSWXqNcYO1VYIEYbQ41UBMm3xiy2aNtmjy5Z3U2nfWmDhNmZt8idp4
pBibO3natFyEap/KL3yABcAZLr3Safago3FhdefcBaAZAyvrEraATmgW25HZf0/t0TaDEGajDhso
i/K8xjkYigyEYisxpLsj/gTWMbySaBhLJpXBfX5I+4mTY1NCWeMiONw9rEA+JhxuyAW+F56+EJxh
0REU2LqZIejxup0PP084R/2u+H7T1HKjcTt0iw5CtvQpnkCOEDZQlR1hEdpAtO69R87Rb5j5A+fR
26OlDwWBpBo4jyhFCngcA+JkTx94shjKqTOPz1vuKhaDNydUwjXFY6og/WQI9UsIauZrabfWSjeV
NGQpZIw//HL70AEykB5YqKebt9HLi4zfV2DNCWOC32SAut1dddbgncznSeHtQwDC39/RzFPzw67S
bFy6qDNo82SOt75+Spbvz3ajYTLAcHsg2Lra39cnhTmGnFmQLkj7cD1EdyDi9bMpd09u3bc9vDT7
1NsdWL0+wVlrMhcxOJ1pZrtRX87Ie3vgjK3d73OY4JADoQ8mLizcBcJXWI+F6Y3nhI262tcTGdpA
UBwd3kBO45N4bn6wj1+zTMILZOqMURbyOj5Uh4j5hMRzb7SjoWsXQPuR1S5ombhM6dbHnEtL5Xb8
VALd3yMfVEA1jAaGDvPz2v/0bZmf97yItmzGPQEY9zXMHxfKhqB73Yfyqd5AWi94Sw5tGkJdg7OI
xALphNNQcpedBXq14tebLiqrWdfmqXqoxsgLbwC7Bd6m2gCvb8gpd/F3dBp+7x1j3vNIm+el3z3b
tt5GpIGdFKpBBJqGoJj9ZToXL7XE8NMspJXXmjf/5n8A2eyLpW/xr/kP0FjybGGje8im9bemh7sX
CkZ43UemR+xSv0/ZEpeQZbh+f8quQs2w/Rku7UwVDf9MY7FWGA91TEPBQLLtiifhc8SfjaFlOhYF
/ecpgWUPGG21y2RJzDmbu22ypFNCWWCfpk7F/wIGoVRNYSkp+9dK4squIMZjoWKNx27At/f8wpku
6AtmIlf0X6+IcgjNY8TL+txSJfnTCRe7WTvEkc9D+xTiWDoTbeVQmNFutNA2x+f6/67+E7nPOiQj
nioAmxMTTkId8z9H7ilzcXSBDobweEYsqIIjDUg39i8P0WLPvun2wY570dBmFLd8o75BjJMP1QY9
EVfRAVlYwa5FeFstWyQ4pM5RYWgGj+YS39ByPsbgcjthJvMOiJHBTIiNvT9/72OqwN2ZlBwEZlni
G7uVQp7KvsHEQL+vc8+XeShZPFMlE7qmwnaMFkKFFs4dNwsAcEj4WcHMh9evbPjc2Wo8kwTM6RkC
jZDbmJHTa9fJ9vp2qjFsXAzUbdCgScI5D7HLtpM5hkj1Rk1n6rl7sJt6fwz9iZe0TJdGmOmMnPRS
8VU4RBfEjBPntX1WZoH5xtMWcJex7+cRVLVk58e2apclPFMNUGXTf4S48wyXCdZD0d0GFcV7hPZE
WoxCozzU+OTGDsq0ecdISbOX8ciaR7Ej5ZKyQoxdoOcy5LgWiuXe94bfNl2MnbMsPNEeTOahGaND
BkOl9XhZ7zW1WeAj1BafOpGcbM39twOFhN0oPL6IZMBeXPbew9HoLw8GF9HGW3VMs7ue2BLqhR6h
EUY0wSFDZHbKVaMmUnfVfhJ7H+1egPRTK8FFXq9SR2Kv3dsBWkKYBwm6DvCQwfDoynoN6vPdWOTs
iOynxbfSmRMLfikHLXeUuxHRpuOZ/NOeOhoSjKAGWSL29i57C2gnoNCSMhM4lIdoiXXL9GVPyOGm
9b1x/bC2TW20JKlXAFdQEsZo5YaVgHalTtIDL6CKTl4zMmF6GirW75Jk9nCbEzOdLDPUnL3BPxV5
Nb+nlsBWI6IHOAf1vOLtsx7lR64ZcWlLTnzFmyqB8jk2RpQpKj48RqdD7OU2d6Lm9PRrgrPfBIq9
eMKzy8bMzjfui2wds6lxSLpDBek81+kXXjGK0U+QSxrpF2p77FcrvEQxSgZriMypovvtKV88u3kK
iLB9zaUznXKcuXLjZXO/XzaaTbfMVgRKEnU1+Z4r86mnQV0en5HqiLwgl1wwhUNRfr1weSGu1lY/
BVPqTnmDme3IkL/LjWRP8XkzrzSuzSNXdQyaeJo03Zz7bJVs+cnZLvrKbd6o/JGK1nM7XhAqOFOc
ycsS1w4/2Shp5g68vi+7n+N0WBCz6EifqTuUT7zUS4NIXq5P+s8WVH5iiB4cvk5b5GzjzZNCAN5a
QDdmUI743g2MiXN7Ha8FkZG09YIjs/gxPcP3iB/lmc3Bc3WimHJVHZMtQQ+4KbIqWb1urGjfOv8W
fOpq0T3SfTLH4c8nOW+XbvDwaXUBAznKebalWI4Of8wZwK72tyWkImHiMMCamjwhuPOfyGboS2p/
r1/VrlgSWuFIhrrlLhUMH3Zuqo87y4fFGXj5rfYSdVbdioM3OqsOK1k2NbMA8fdIBARix+/6O77G
CcpKja6OYil9wGYR7drNHdkEsfNn4udQPKHAGMFySstOb0kGqUEnUlraZwXBlqI9zw7MeNCed5W1
oNQ6k4voYj1X6aPPYjOiVj2xyL5v/Fm5xYLLfnkhPALj5U1hFuH0A43iM8XQMaBks7fK54UbYdKP
krNPdHJqHWkOZFqSyKcqxgPHCJlXAlkaMrLOkCD70hPuiOjRR9tkBjneKk7T/WfdYDhmK/Rvwyzk
BnwFkkHkeB+woOD+rC1lNQx6yPamXrkMEemUttxZtJf+l7JFAEcYCn0/lAMyx+aQwI34kKIry71y
w8SA7IzxhQhm+gvlE7xuFp7pMbboyL4ULlKfaYLy283a1chUYTx7LaK5WbRRZ5HHrHjpqeN0vbjX
xybL7WCXb4oPpqvPxvx43jJ8Z+sP/jaT9XT2IdjHagGDZKY5nZsviUdcMXAoVxwvmfn/sMmY/Ct6
/rd3bIDz/wbXR/W0q8Qyrlg7cVUz2NFg2HXqRhbRa+fyW0JhjtyeCfRulk66It9E+HqugZ+9NFrO
3qeaSomTWOUWGENEZ0gAYuHClT10vel/UuO5ow2BxWxoT8/PY/eYLhgXZn9YEyn/spEhLXU8xq0d
EhemCf/8Hjjbl1JbyW/Iu/oL5jIN7fSbep+vU2j3AvZnlP7p236HEDOs0SVVFyDPyiWkPTs8L9LH
9GfMsMhVTWSqbNMkEBauXSa9nRykU0luxK6JTQ2f7U2za1QLYKqhVlFpaGKnwUqDaJjgKz5Y4GYb
CVCK8DCsZOVgsLiMWqOghqSGRnWCpUUlIU9GM5K7Cc4WVVhW6vWCCNvrE4sGntfT4Q+fuM8NhFI7
6SwtMeuXOT4oK2ibo/nrW3SnoddJs+cxgG006NBhoTD5+RuQx2F1UKBWtcko0IVFcjwma+YTl2Zu
Xn3xhDCSgPU/zOWW+AEjTG/OWP0g81mIVvLBhLLlnRtAjfSgzmSC5vmLDHJlYAFGwCyR1ry3uY0j
bPS0Q0ge8E1KMyoc7dQ2VuovFag2ka4Cp/ZzDUsVjMTvSyn35GJNeGnaOBPMZIV5uadWqrOY1NE/
bVTH/7KJkgUcYSQ0KWNyLn7ZqI/rvhXTvH/v+oHQjsw5X2VnxQq8+3A3fpRHXmm8t0f8ws7vs4B6
BxLEFFjT0JghKieZY5mNmwD6KvFaKw4G5qxtFj5OQITl4Byox4zmwR9Is//+seFk42SjaTKi/n++
yXEqJ6MgzN+7sgDimC5w8iEuCZj/uGIHI88CXElOVe/lKzV0gn2CjTZ2mMFnWc0UdhyvH/EOSDyE
mL1P+L+OL8HtSY62Xu6ZIPxPIGP5qxOtsv4p5jgUpSLECvd1+cOB/Le1HCIg7KywORfUya9fQ3mJ
QhmLUA8pGm5iY2ld4DYwOMHKZveTz5MvzYt35XdwqQ+D/Vw0F5cNOnLSzHZqp7fugLo4J+BpE/0r
JhPfr3O3Gbtj+mI8YL+f9gGc97VnByCecwhG/DdDioChHdFJfUwIVG3WGmptPca+HrSTngqKiGxi
Sb9hwsEgwuaEXN/ftA3FSjiM2PyDuOEJT7fjvm80RBGgEIKOPedpfC75HwIxcYbIPhMUESEKj/Jb
evzhycn/dpWJmPOJqjZVSRn6RQYwLeTJXUl5cj3MN5w6PnK88chwJp8psxHJbEGmpnM64/TE6If8
Bbs7CrBXWiFYqBktnugU21lotOyymJcwhb0w/gy9d4KBD6AEIejFJyubqGS2T094doan91JbYLe1
6B9v2Hy3yonZ7F06K0HjRCC2DrGo2Y2oxTNlyINWN+zm9pMl7miP56G42741htbF8LHxv15Wsq76
NXAKqS3RMj8QfqHLK2Adm1xi5H+snytbuAS78Gs+jJgN8GypA8RSbitXIpzP45Khe89gGkWEHOrp
tb6NGXM8GXgDdBRldz7BV5NURh2LfoCvCeDQf/8qZJmj9k8WGPy2v/0mflkt494URATkvHdgjh02
SXev7FgRMwLLyzu5vUygD7nfPZ9XFhAvgnv4Li/6CW0XHcTVXbLeu8iOSvrJjlVGeyqFr6D6rO6s
gsktNP/70/5lOPFfn3Z4r/5RyhupjdrivRPIp+XKFpbteCZiZElMTTLTPtgMxRj6yB/JMF9Wf1KS
s2v/t8eF8I9WdSxBtf6lX50WcSn18fu9w6kIwx8GyWIgz+oFLGXL37GiBA5hZWexqLZSR56Fu/Hp
vX9dM94odotzOZvDvh5z4KUjRgcHnNYZW7HGB8Y5oi9DczZ4uxoPKMJ6dK7OeOuYgOr1bLLOV9hB
uOWuX6Qv6+Wx2u0X5ZrqOv5puXgAF5H3raPeqhi/InN0Dm/Ffti/XplTB44CAtRt+T0hXbnVx9/p
sScaG7lvcxtndjwxR4ouXSGgRsfu+z2TnfZMz7wISgMfY64ZzAc6lqFOF9nfcMAnEU2lfEtxZGi3
2Yt+lc9oqR6dqwvwpE+vCgtII1lM5s/Z5Cfz7dopvnEMDbbw7p7IhgOnrpcDvyeyngSTzyTkoeOH
cODeSdbdol2FSJaWDKzRZrRJN1SjlKXFjqOdbwC12WjULHAwxr3vZNLoDPIfz6PxGiXWIfQA4Ns7
UT+Ek7C/4Fmy31F1hUwSA6scrr2G5YRbbO87OFbQLJmoquIsEVB1/e+X9q++7LeXlgotj1VRpHn7
pdqp0yYr32363nG7+eSKZM0iV8z3Id9y/xAd0O/wANcyt8dQikJIFHaLcwqIXbuCpniXzLBYRfJ3
DvA5MtoRfRcFxP8Dy+Qv+5z/+pS/kF07LUS41VKTCbm3xc+B0wFkmRl3FKWqnQbzEEcmZu21hs0p
mtJV41Znyi0qONouhWsrfMTqVsEOqLhEXg+WTziQxTXAgPzfT1SRlOHT/PZpVQ0BLiqyKcX3l4vg
pbVToYrfO7VYpt1Nfc6kwJtMLSDIAVupzG7dUZUFOzy+bDIRDdlLXICMMFjdCuifoaXB8mhmmWD6
8frlaXfdHritkmFLhF5XhvBhE9HsrqLEEY4i1MOJ2/xkpclxJwzyXTnZhh/Ycaza2XheN8O37fYZ
JWId2eS68zor43U5z0/PVTtZB74r0/Ce48xsiUqqK+/9NO/fWmTLw56GOqU3Y6fOdJDTNwsLOBm+
Ud46xu6JRaRJCmLhqmioIU+32N+DD7MGNuHUTo8iOxFSxqN1YbdmvMK+SrFlBRVkBEyzweGNPFAw
hQ0+uJLOV6piMzBEHG6SIXENbuFWwpHjS/qQ5kDE1p2f8zyMFk98a92RSy8GMTA+dYOnU/Y9PVah
naFBXSXz8TpZM0Mu0gfnEgYiE2Yz2MqSpm2u3O4nwXW3MPgBgGLTll3VfU2VkRuH5yM0P+FokXRz
9W4Cu7yb1bv2WP/Sro0Z/0/PA6pddlhTVt5G0djCZA1Fsys/xuBWGNiVx0bT9BKlYjCXzWpq2JQs
eKyAYFD7TwUGsuDiU9efM7BvAAAeIXfgt619ptx4NtjqC3mybLfYtqxWCCOhBQmyHSR2cJU/MXFP
j/RX0HJkI7Re53Ah2/66BQ9dEBM26G8Lu/5KciteswgsbH4RdGe8Pj123rNRYarwcHTxwF0P2SPE
ceY83vRzFg9WuGBnf4wsoIO9unkvsAxeyrN0jhyg+aYGwHo4vkhu4l6ErLvHnmydMzoxTL0Hu0fo
M+LYbcWB99HAOsl0yi9NtF5Xw4edoMiGimLfgRQvRHzv0HbZ/k5iEQFgT5IV4aOspzHMwWzqClO0
gsR8t9njSmB+FxUzvuRSLXg+zQPQhw5RekzP2ZGZf7rzz/Wl+1Hn5a5cqVfKRcbVuqkf8RZnvE1B
zChI6c99nnjaGgvgB1/z1h2ZFEucEZ4fyQe86rVwmayC8/sRHu9XTPYoK83x7bWHIYrteeDlp5Zm
l/qiYs832pWOZtvB5uW2mGRcxwtAYpZTlWuFLs8Fy8beYs+zDYG698IlWWdrroIFnxxkbAKZSZcP
r6W67ZkofsofGFcP9pv77jBmRAcaUw6QX71ihdv6Jj6AlgzLYdbwZ2pE+aD+vG7PeeklO7DKyO0u
r0W36VjaPvrHBNiZXpEsY1pq/h1fJ8PhVpzAoEt0PeWwXUNX22LxsJq0Axm4p3xPdZZnsPxZ/VGd
sg+OJ9EfAI2XGEMqs2c3xx//1PgeapS35CNZt+vw0iyoUk1ts34Glhs/4Ey0kTM+v1bvG828z+5h
71+SG/Et4BCvZXQKf1II9sGKR4F54Hp06jzpEm9gfAM5XVkK8iM44uhFYCwC92tfyrL45PHLFM3A
HC7Sz4S7w81P0k4Bj1+Gp9GyfAA3siVXri83n5M2vaw/hVu7IQEDmnH1AF15NXiFvTDnAkdcCrvX
UcRTQ7Gf2EiRFK2HEAd/oNHlPzAVLwn/jecW1fiP+sPItJZO6jdcPA5B++iu0kZ8iAvfVebE7MyV
hXBNFu1W24HVFA+E9kBnUqNH3/nKP06v4Uw5yMOvXNxATFjJj2iWz/J95E3XfKbgiFWJlXmrwtXc
epV7MUvFgXioi6I9uQbH6sFyaTVdhSMj2cLAzm7Bls6bvYA2cKX0JwTGMwe/emiTgXjQc8+Caz3i
czOrjNEeiA9g5nmoXbtYkgIgsOtkwMtcYkgu/q7kyJv8f+6nmzTnFm4s9bQSiS9qVON0x1Qk2UhH
Ab5mNRucUWDymPUCt9dlxqpOIOSe1yxmOUga4ICx8+2OpR2tPB834+kNWtE+OU7cgdSdf7DNnEmD
8+HqdVC3wtRUvB4YNEDnbk/nMrZ1Vrjzgcxv6gavl08os7LeLmH9GVwZaxEUNNplNnTATF81H5cV
JYpUCyDVkI+VHlv9IRgrbBQZVPGU0MlHBf/H5omFbLqKrcTlaC3eMPhFu+LicHB1OyWbEDAK5cz4
WML+dPFeh0WpR1vpQ831YgaZjeF5BadwHtDpYaTIhY2FCk/Dkh/+tlwRdLyqCPeyxweCrYGRmo1V
QcCQYaLMyEphF2uIlrjNPqZsKWPuM3vI29bHpxTKJKC7b70W7RzNBpGbp/Iw2rJEV06b/5F0ZkuK
alkYfiIiFJm8ZRacUNFMb4jSzEQQAUFAefr+9umbjo46VZkKe1jrn1a3zHF/II7D/aKGzAvOQmAI
xdGggPxqEWMBmH7sPkh/ANURFB0GF4/IlLDG1TvkHkXTSTxUexyJa9J1gDWTJ/4wlcNLjrEHBAhn
f9OwPz1SE0TNXSGQDLN0c1lNrOPflNGTNc6Ql+eQhkIphS6C3kXVAfPBMFhwSHcXkHGi/yU3a6Fj
hykW4/4TsH6t/ACJjTaEB5jYF6DtOWiCrosw5+ky+eaFv5ZsF9Ltd9kaNXmH+vHiQp2uxa0AYqhZ
Or44IdNjLEpq8pkwEhhrI8KeEfcInvYMgkh60+mWkKvMOIEplYHKNAbCmPpgahdWQWoTSOJp3ofR
xFbjTQHdYvks7WFNB+j5IYCHzS1thcKHaTyhzA3vVpUNnToClpCkYbowNbYB+ruuFSv/RlARNySg
6HF6HpnpcOEhUzQEisVoZ25yAvSpeSyDbXkZvhJ/trtBPMuI2AaihbLKUZdpxJTk8lJCvaAgPhU2
l+djpR1GnU5IPPsOkvrA/k/Wcxr/UF5zcR6ydcYDpYwwjohs/JECYiutsm80cohQT8lm+4ZofS1R
QEcTXrpz+64XmxnZEvUmjdBI4jfBnk3wQ7pImcVyGZgo8jR3ZKwcZ5vjK/eO1SWjTUW7jR+EgJHV
2VDMepP9ljYt4oblFBQkb2WOjcBBKIB4EfC5xJUyoDWxr2KRlOvtKOZPfnN7yg7xR8HkyCain4AR
5g4rzWsOHGHzLfurtNFd24V0SHdi/GzCwTyGFO117yItlRzOqFO2kn9mwQRzZ+JLTlECFFYr7l3G
VrIt7IUcTd056ErqzGy3c3Ak+PLutuAmuC1WiYh1LZcgMhfa0D35gYp54Wy7jKEESXlB+fjcoWO8
rzM/iyYViA8ZRRd93TLnnkklmHF54f+x3o3ZIIhBQ4Xf8dpCnyA5+qdOvb3DR8tNq/j32lnrb++b
zfXHmHRmFPkSrOACdaNkyovpWb2hJ/4QxJFs4tFDuxVWO8qMBFVbZ8rX+zI9UEExubqyEWKNUWvn
O37w4GYOKOninm745B1OmI4xuMTUoQdXvFlNF35E743g/o9pElclonJyqjCfWSy484sDy9zkLhML
hugdPgLkEr9T0gA9jofeTv5xa+r6MrduvCR8oL0/BXd6UJm+H66blB6Ecr+UqMr+Jsi02GSldcST
S3CYUyfQRpy1HgqVZIdUqwIBa6iV8JwhjFB9RGcWKoTnhRbkBWP9RIGlCjEMnbgHwT0hrss2fY2x
5a0/BOmuFhkpGw7WxGuoFsW9pPMzfoQh1kQiKvSbLKvSbhbl1LRdJWiYgfc1/dKnJt0RfT9cPgKq
LcXnOT+0gXSo682hQbZCTzL809Gn4Y2UgZA4cfhWvYxbk5EhPkB0Gtz9B9GCkwApzRwVjUIZuZqs
hz/qxw/xkXx1yib1CICGLgyTh2HWnb2vI4bb2E8IdA4txhzdHLx2E1fi83BiZvvKdp7LrbFNnXGN
U7b80xq/Y+qNmU982XbQUJKD0KHBc6TvmdV9waiTLwmt5n1Owpo1sTnZy/jhOvzIxx7QoP7tuN3i
9kQHvBWVy3q6pwvA8xXlzmdp6SuaR/Q7f6llQbALmQIfwjCvuqe5CCxTD76uPM+/7y5wbUSdyuck
qWH7JLzqOBzzBTH833QN5goVzzK1GTB/0Cz2rNCXHMV73tB9Rl0IisI/5RNvIWwRf75urB19iZlD
8l/oeKQvfsbovg40PXd/9Z57CYGhzHZtNsO/Dl0hCaMtow72d9Rwuw9AEmq3sIs4VG8ekYTDr+qu
SILUl8ylrDhocd+iLrqtsGkpzuvriHFx5CT/UTe0xpeV+vWeWVq9pZ8gn5zrJ/GYJSI57T9dZ6aC
iaEcHzFUkY08LwMNK7cfZMoHyqEU9zu+iuDpqcvHuj1zZFW/VBNHrhJck8kUudl6HqfbJpicQIju
P0k4IodHhNe7hWrHCFKww2Ia6ZgjZUFJP52fl8ubYheS/6M4SrxREbmjvXU6zOOkmjp1VJzFACwT
Hs+DA6NhfKKwzxPnxcOGXYivqeHAXbH8gcsM93l9W566BtACockXqdW3pgVEyzAh1kmBK4Q1Czfk
8N+XpJyhjuBmxjS3QFbn42PdyOsB3n8iBD+H0mo32OkWOANMIf6UEW4VntZbNXHzjv1xx+iRerVh
aTcSjVeLGbLs+1rx2mN3Xp27MxFguYutgtlr2gLxuoxSaivFWPFNxEdxH+T/pCA58WP71TxojgOX
8UY9CXycIWkhkQIEtV7TA0neAfl0Xow4R/HpUWKkH0StNinlUPBcxtzsKwZDHOfM1+XbAiyKYThO
ifNhRzpE4JAA11x6C8aBb/JcOgbY1aoTIQrTeD9HvgDxPSOk79QTohBnls6B+fPZ6pH0hxDZ0hbe
h32ClkfU0xEDnien6RZkrv9lAhk90qomdmlTm4pod6YWUqVfANHKa8H3QBtrD1v5DDeKZVofEs02
VnOcx1Cz+dPiy/9xZBS7yVILnfXt7sTWx8XQi5fOpA2/WeI6M5uD+oUqjdIUsOT/vDZDApZPSqlP
NN9sRHVEYdpy7L3cxHsD1+37SwvKo66z6LahLEvs0pdm/uuCeMIDHrCZfLdP99quZL/AtNRebKke
ifRQU3PBxRlOf2Gu3pG4u9OcWs3y5C8ucuiZfbWXTRN6eYsRAcZuUTyYGAsT2fM/vK0nlZcz35U+
AlDP2bZLjppirR/hcGGBiLm9iPVVMUzNKv/9/ffAvOJi6ChNKDrq8LlEvsS9SY382x9RPtnScoDy
lHkLE5eFfyDZw1Jxd58mmC3MOmYLRorFwXD/68L0Y9bLGRc/tXXw7+WwgHLP8AH68djssQks8Qb8
YtlgnaGp3uXE20nsNqTDzGd1C49EaF/Uxx0HtBQShx0MJ9NXvnJMXdzuhhlAdJSO4z2Q33eLm2mt
n3uI1pK6k7dGRxXenH/WCM7GTMuP+z5NNh1NaWyt718T5Df+U3ZIBp16b6ePnGL9Wt1qFxZz3HP9
Cf0xzfIB2IziRmgnRCYI34mzoYxpV065OOnesel/3Gv720P5u4VQfJkCQr6+3iQdOkizUbitqY0I
21cX0jdy+iWFk27layF/6g5aeDsPDHP0xRaPP27n8pNysX8okSHcUpTQJ48bqN0jZ8vjittYSJ0S
jqONbAf8C2OFI+65BYziylkrq7n9z0r203WyQHZlBvNt4ViURP+KgukMYvORNeTSNzTRfT9zdNi9
siMNNXOHDWPV0XaRH1IhyfbGLSa/r1sErjY7yBGKFqCQ+bIjKfNxlkyWQwO7f0PWYqyU4Ag40Dr9
Ak4MR5BtIENCW+1QxG257e3Gr8S26a8bIVG//FfdAKxYpdf+fbzJH0qD27e7GV/m6ix0sMoPlbYN
kDrxEoQlk8BwOHqmG6HPPOitrzKVgRl269p9rlyNcgUd6IcQ97uT2Cnt6gqIMjknRH7YOZ/pvcFn
sXZdFpT2m0XznipDJr57XNwjHEdcWESJc361JCoCHk0vd6xdNKz2AomrPbqtkAVlVKhFyDX74Zp3
YEf0E6kid9OlBiJ/GLJhD/Z1GslCWb2P4n6v0Kh3fvhmWhg1gOK4j/Vk1VaW8uSQ6BFMoCAal8yW
sPrtM35R4ahsYgE8utm6YYN+58wzf3rNJouSBf+dAbsMLp3vsrPu0ptJVkPz2dA+XPgHKtajkeZl
9Vrqi3p1i4VqCdsA9bpH4e8d238cW1S+AoQs4sk63fAy/Qt93rB6oEDyuCEyJ2EJYJUy8cGhSHIf
UEybnr+FYXQzN/XwhXbMcqUNIVE0b+c8kt6eAIhd/ee2AHAmP6WNn/hrTD7hircw2/IkSAsFwOgP
oj0OaFXQJ4v5BMs9/jbaccZAgKWwYGYu1oAjdoUjISqAma478iA59FOOkpetu9y/E4YEAUhQtxyZ
GSdmNOIpea80h5PYy5kO8QbcboQ3cVxkDh3iQvRsINpSs8i3H0BbK+FUtLKfGXkHUA7knhCCvpyh
0EfJwd2Lou76q5n8QTghkHRBR2rHg23w8FCIOXgQNrMt5k2Kf4RXcxYG4eAeCNrbmSyk1XPbnT4X
9ZtHQGEelQdhdVAwnwx+hVUSrROM021HQwtiAAld+rJ7d8tfA9WJys25J12mcV87Qv5aa7rtnMlO
6EwxHF1yhyOycrlTV/glNh04CZZeRGrSHlzWAMylLvvLiP/kPRV7Pby5IFFOv013HQGEABVnvL3p
FeDAqne19U2nsmDZI5iOARcZU4EyF4QZQB7Og54tOxfh/OG8g/LYvE2SWdoLDqX19Ad/i/lyrrT8
5CJY71W+xsNJ0GdG0XKo2gX/BbmA0+r+VV1/A7xzIfJLmQxBKyNfkHxthn2KIWItDrr9I+QE4YGJ
M0olDn9b/lGtZL+Tbz0qdiNg6qO1uORLb+pgUeRgWTMBts4cPnA9dd40r5wvEDFf44IUN2rj6xQg
iRrgRH0c9qviNzR2VFuYZLABM62v791B5DzuisNzJ/+Op0uyAIsVpsnGyXzgn9uenpCSkd3wPN5w
TZvXmz1dt0I094eMThicUAbtpz7OW/TCwYsMDAyPN0xyGMhGDlZT/ooJa91B0C1ZlVvEAS5h8nyV
pQbGNrOpd3T/juqWeCoi7oGfhDVhsucsCEniNbslxvjTQKbLNw8IJ0rckOerWyAcXLyAHfy1FQqP
Vbc2/p67fPOi3rivOlYSh5rPYz6k6Ii/BhjLeaRzFSai34BXoBHEM9F7gJVRLpxK3KIyVxCAFdE0
fHlks6J0xYoa5rQ3nL2sCiYnJI5y6i5iDp2vtMg8OyYSPsQo3bmjLT/Xz3fjTAETKFQ+7nCQKEik
6EEb+ghTl8pw3xypFzkuqVkw2CEs5PJyS18N3h64+TOkWSRbCK4LlWVDps8Y8EDJARK1eR6rNqE9
Ha48R/2txQuZrJ4KqgJWi8L8XfBmYOrVBFUixOzE1rHdCREjpcs1xd+nBvzy+EbSpmgPzev7csUD
1RIY1O+wubFJY6S+nxANDOgdw0wCTgA+GBX4/WENC4jmipf+ufEHdN9XZFBM2cDG5LCFatRIwjKP
HBWbCWDyRQlEiBiSY/j3jmdnMI6JR5H7FZy1UxmeHuuetXVZeuv5bpv15ndw3zeUvNBZdibbWy41
DvYt/rYvideMbdKaR28v2bxAlZ/74fLYTncA8SAa1A6MsKAZWeZrSBodbVtjnsQPytcq6X2EYuCL
eptXcdxtZUSLMNlLFP2zNRo7xjtx4IfwCoUPZM3BfDIuTyxZ2V5ZwqwTDBt4fTgPDbC7ZbJtQq5r
3dLMfMdS69fXGm2caJ/A6r5AGMOXJSH8BBu+FITwSHva/9zJSBZZITwVzAeqcotoEtY1njwhqGZW
QVgyPZPTVVgESJnzMs79Gf+XkpXNDzESX9SvMbWZBLhFNUmObUN4EPUQBWr8CuimKM6xbHkP+3Us
PYBQZgqFBFQtkFkAZ3o619d4ag5CeCUEQsYaSxFuydR9FjbBs5iPMHILNp2uImeilI6yT/TQ0HU9
4prepu2QJ5e5HI7nkl4OuCjdixqFg+OXKqU9pa8Q5uN7iIpf/TDp//CzpLujtK2FMW4u8lbIbENr
H2oXbi/EX/8yTjKKGM0jkv6ixTNCdbEb8BbUvcQ7XRSEvsL20CsITe2cVueGCpgqHnUj97n9ZFro
N1IKfly+fP6jD8OlQucPHlUsPtyUUDuV1a94lu4LH69d/gOnAktlkFe7MHhHXyxmTKsEDlz0K2C8
NwGTvlBK+G9Cc/R99tdBWx0KD3m31UKU8o2p47c3B57j9SuTKPCL43IJqWuDVVB57IeTfogyt4g+
xNdL2yISByGOL2hu0ZC/nfjeOECpJssdappdGqHdSC1l7spMMDanNMRQpPXypdq1YjL+8SiOdKEz
PN62dExC76TbxaEG2yEBvLWZZLRuewzs3ymjZE7MgUppZBKXKAVhMBBnPFfrgx7PNYIqosSA7fbH
UPVTA2sFsQkc6CaSJjsNFJxGu/ey6cxWoT7MYE5OLyqg+z/j/EChM4/z/c1qRJ6Fjv6ssZ/HR3Pt
W+dCmYycZrSKXlgxxWobvOfDxmYFoxaoX8+R9he1T7rOl0SPQ79258dvS4YkFn+w1hd1h2bnvyxC
aQkxQe8pWusFewsDLWJWyEgH5IOEL8oO/MTUzuQVzU6b3IY05VLAvltaWVQQh2BT1DV1kFf+cPcm
8yVTsSaUWyeIsgfdLN9HDCznFgIkQrnc+wg/PWXzWG0oxpaGh6gLlbOV+UCqAJfCInUkLMuv4uSn
4O/cCSFy622/4WFCmFjPSKW+QKQENPZVAyUMXuLV9o2yTP67fSEHmbsi84xrNhFIIAT7CcnPZrbm
amXPe+IYm6+f8RuTDeuArAzywEg34lchzT0qgUrpzKgjdIc1wv9WjJ0cF6xdCcUt8ng54JO8ff1U
Wdfuijs9+xUffO4zDMVToslf5RcUrAyEi0Z/xOPAbodD6DlRsjXx3bQGWO1sJX6shDmZoC0oDcbk
LTRHCxQn3/Pidh+eHUy7T4wIONTkE5T7502o+ZkKRgjKOnWQn7raSJCAKf8pDUZIp8CnI1+6QAmI
TDyRIsUL1BYULhjGlsPl2B17KjoetIDZXV0mT3p6usD2WYBDXvFbMytFtdNd/vNEQW/dwcaFGmwW
EjqI9ZwHyJiCwam/sOTdeZs2qBgKzSGieu6OxDwgDqOwIo/8jYyDpA3xRMural7IqNpkPKP3ttMB
UYsAO9xfR1t6zLeXavWfokw/IAqZYSdzsBmEClc+5dYXd99nDeivkqW94e8hBVv0iE1NQr99ad8s
Lg1a3M9PypQb9FSC0zx0F8llRsNxEjNnyEWPNIl4ccgz4UXhCsIxnK2y2COk8KiQYo9ywuN4V6wS
HLQPdI8ZBkKlM3XlCAYMioc6BZfYpglRqPns7wSSfPP5kPuVqG69ZGxc9HSUQDL1y/wqcxiyE8sv
YzVdwOTvyqi2AWhZY8jfwNu6RbeXqBtf9k/D52Q+xIO2cqAu3TIZAOl4ab2ZjcNZ3gXd8X4G1McR
wk/c9le4VpcMfYPxkZepn60f4Z0wkqChA0KEya1kY7lLvc37RF2pMcED2E7oz26HrAFbRJTHysPA
7YANc2QOVGi3hzhKWEEEjFyYL2gxtCG8/RxhFXp47K9xi2nSnH9XkDmyNaWmGe1CqFxFJJ47OYON
V39TeGBhu59+/ZTQNFtBreUE3JnFD0fT6rXvw9blNoeRHTz9Sg5TMD3MvmaLQgSgr7koNO63yV9r
ElWvhuSj8Cu3n8PHP2bkTCFNMMgWUsHaVrdzTQKhRRxBEdPgkpM383Fdkrm6Tk49L07wYRjm/m8g
C7mjbKQ/CCVWMkAOF3GI1Z+qz5yCULvH9/dNX8iVw0BAs/+uv36URzhERANpu/lWJT6Ht+1qbQht
LIUTlcdnxBqNZJRTXQ8RugJw1YbAT825RYK3wOQPoJDDQWsRARzNdXRlWCkVQkDy9G/SIJVe5AHk
YE74Xmr7TlqMOW672mo/LJS5r19hL2Ykz1mPtXJsoztTsYW65zzE3B/+jJkKa43xJw5qyzNWS0KF
zBG/9FHct3h/qzPC7u87otiKzBnoTedeuaMWEFfzqnziQwkVQR7zZNeCN1WIUR02a4ZVjYdyfpFK
V9kPFbYTriYoZQcXyrTxCBlEEtWvJigvx508DRmPPQdwoigpkRC76ODlZ0xCHHloii/hG81dUmoe
QUcAnDcDqMyCz6/2gUJHMrXXmAkVU27NT21MKJ0eXEh6mdP602qQTYJIZZK2pnSaIK/HwZAFb331
SqKkAVb3yCP54O5jlsGbBKhDpoSjEbxbLGzPwtHAcbAckZdfNIgX/S7zyVaBZHscS1RX3DKvTZv/
TmsbYTfSy7mj5+6HkpktyoCWFAEA2SXoWM/t2cB0DNzbNXwCX4bKBupuvQINMWUOFT8cEfequBHF
0cNGflF5ZpCw2LRkRCMGYKJHMAwZNQApL+wuyFbhfulCCPjlB/yD0ydzkCigif2ItyDhfD/NUi/w
TVNQUwdrS/5TQn8b1N2vDR8YHDrSUWb37jOehXSRUONk9sbGgtzLUP2aLSer9Cz9ZvDp00OCb8Yt
9yI85UQ9imTk8uDuJ1E2IOBXXcK1ET7Vnust51owHAk2ApgRvxCqvgpyd/h+XVBaHt7+9eFl9Gd3
GLpBMVUGoXEeXIbUmv0XUftADYcQ5C3YetI6yNJGrqeRxsT5zCgULt2LxIfjFIHGbLbDGaSl4ykX
stX+dp6wy7O0H+sLk2zWHbX8njOrxT+E4jDoVsmSGwFk8vg6VFAqb0tN+PNsx3QgXinDdKMWNdd5
oPS0i2/VR0D2xjHAy85dEsX3pXsPX9vurDJPaPSzFWULeblfaPCoB7QNKrmVcVRLE2W5vaU6IaMN
C3rAr3wgxkFaZNU8FA47AfqcEbbNljqZOHZ5mKIIIuo3Ee/Yw+zCOOvLwMtii3nFBlEkJ+FnRbpo
Fo548lAKQIiryOmjYrS30o4j3c5irqFFg4Yr+dY5+/hYwo9vTpGhrKrV/cwTFxUVP8R8TcSU0BdJ
KCGiXLautlUO9VE+AB+Bc3825u2PuBvjMHnZ2xJn7oJ/yRsJjCUhAMhS1hDS5H6Qljb1RXHDCKR4
ftJm7oFBIBtE3Oj5pJpQrRmgXPFDL8fzHYT72wA+6DA1SuhhOHLYvxqlIEsZTHJTQ3iDWGpBhUxA
3mYR8WZcYmQI4EgEYt6pV6pLMBoIbfrYJWkErvyv2F76U4qCJnOeZ9ax94wG4iEAn2S7Q/hZ/WU7
LJQf/8aaDSVOr7Mcy84hDcBL1wzA8/PG62Q3qyy2/OV+fnb2cHeIzWK6blS77ep9+gDASSbQN4dc
Dcf/2udX1g5nzKo9U1n9ZrG6G0/UqazmO7UWB9d4KffnlhKKZ9wxdDXZ8kwfpGOz6omq7/3qKu3K
ECTdZUDeYUlGNsE7OCU/qT1bKYc7BJhHVHm6yI/T4HnFtLLhsAT61C9Fv6bmZ4Foh7fJqDIVL2XY
QBK8vUL+KmtLpwD76m62okOO85F+4AvbbWVryP6I2shjZacenvQSnnHqz0QcFtDkXy85QAmPSDhS
vXyw1Q9n33mYml1JQAp6iNrpX1tMbTe7fy/19SMNgGEawRddB3I7PVQpcuqT4NEN1h0RzxQVhuAj
xRmhbY2cnuvG2HT2DfmjKmvkpFhcVlsAe4etj+wzUfYlY0+TwZeVPV3CRwZscd5MidSQ26MsnO8E
8PPmwmQIyWc/uSRPSKAbIKUrMzcarZkUcrJxNN7AgxObnLHEWA5ZQLrcvdjOJjZGJiFme9mwx8mv
EswG9w4NqNKgHonwItdIzPadfXH0MfXmMtRLNk21JCw3LtZJQsKdOQPP/+s/QtCh7CdI7on5ABfG
4gyV/DtrhYiEXpitx+UGFnFjB9tGb2sIaDYgzURii8kNDsZCdFzQ/Ydi05Mcgnhu9sUJjQse3ZAA
2wEu71auB8a+4jUs5dyWjrc1+QYcTgnPMWPJAWcfQR+owOqfNKi4qzgJleARVv9uzOyxKlZKzdme
7HGvVgsGeP0mupejjumBb/0E9enHLoejJrT3fziFRopgYDBC3qib4akNG9Xkm782WB9ARHSzqks1
/FlX8YCc44Y+jOjocjFbkuM2MAo9s0ChMxpLzmOF7+DkGwwTX8VzDzOAAaAIho9zD99+7efXhkIn
9StGZC2SLcJbJNBcnzNgLZHf2wbdxYg4qovNjXQ5q1qazPgarHT0PllU7apd2RH9IUEILQxKRAYC
MYX4FxGx9rJ/77k90wI6mBdWXu04bU86ievFciTlBzincFtU7CSWBeC2I0A+6rxis6uB5biUWqsR
ua3W9HDbcxlkO/LvZm6ue0ISy+1aCf8hj+itkjjc9Y7RMNCLgdIyr1XriS7US/OjZsSFUUujPOnx
sOmMMm9uDz/LAEL4AjL9stTSmBl3V5Yz/8bGbVuaPy1b3O8Pu7sVVttzZ94pAprqljkvhTAIY8be
+qhEFxQlwrCMtdN3PNi3c2MZNDCrSn+ezoeVIlHoJfTzGmAsYyvIoSMyT7lIVImV5iSS/5Gk7Vun
VQRMlO6dO8dm/r6R7sOvAgrPAV6phJty92lfFl5NezK2IJdZsdfu5XbWPpanLHOyGWERFXJesNvP
BNMfUPJbzAOjcwNRTN+t/bnRq0wVd36fwXW140JjqvVHBc37pN1qVMIncXV9NnizTrbqNJpw8Iyt
HE6AvMcXMJ76PSoEnj2DB5aaG3EhFVdw9x5Xt7E8vIy7Z9DZvqdClqOgmjgWaJnUZvdOUJAWGA9K
Hgpb/oaMRg8e8nkuKZY8+xoeSD2R3GUPOjgpTqR2Wz4DrZ3v8qrcaMwGuxeJn7KPn/hxpooQopPv
QsrNe0CRmGIcq0vnTkM7RTdHOTbcuOAAaHjSpRaLN5720ApJhovgL5VTV9bJpTJk665sJmNp50ic
b/fbZrylHptfeYYPchlnmuIPJZGI0ndDQEXVP1K8+1M/74mIV1bPBKbg0zxi7cFXk7Yl3yABJ4JO
ehDPQuX7phfipc/HXSd1gTRoJJWNb06gHu6mihL60FqjlHis+brta/NUK8bIv4EEaqr1KUGw5o2v
UPgapkB2Qi/dfm49GtlG2Fm56DMeZDP6hVxH42gQbJ5FQLfij0u9sV/zU/5m5w//ssfUfBn2/Sa7
Rl5tpw/NabIueleF2yuT9Yvci6dyrelRkhkGACOSKxSyL+R/dZw9PvZsPg1GvQ8IKP95SCgUm3D7
aJHqy14KtKTwS/XCqj4zp55D2PdtnAI0tsN9Jerul4SPstetB8VWwl+fd1qKSZRG4VimufOUMGwx
WkZ79oGU3J37a7bvy2aKGeFxkD7PwCDLVNJAFQlznIA2bd/iHSBnmQFhq/foyWnQThjSAMvdviKx
Z+oi9WUDVXav+/OBSnR6R5enwYMYr9IyqpX6itVJ5fWzQxm9ZIZuZal1gxdTGzkoP/8stYFieuy1
937E8qbCFKIMkj8L9UYmXzS9z72HWnt3kjoepbS56dXv1CBkmylADwkNJVlyOnrLHkdOl47o2ZLT
vIBQeH6+ZrKnj4k9fQJxpp9toffbh7LQhVSeBV5BmVZcEi820jx5YjnuIhbe+t0iQCye9pg+g+zF
PaNvq+bl1KCHaEbIQhyTCTjbLMQR8GioQ6Tc0dkQE1IH08O7breSNqCPGyaJOd65HcbrnGyBF8kh
z6mZcDMTy4MtB0lYS9j98oOsut5NlBfaNU67eQkGPU3/Sa/2ygzc9Xz6cgGL54OljYmfaZNQQbT1
GLNADPxSyBUiQSeZxZqQK8sahymSMs4VbtsSsaKKXqtQbPVZfA3Z2220/J8Bat3kf42hrdOn32u9
e5N+ZUxEgJI+IvrwL4zs9gRfq9jvfmFXl9nib7i5g2lPHmZ2iT6sqRoFYXjLbf3H2GnrgV0GIZxT
NdqvKZOPQ9HNS8vpi8mCR6jS+YEwr+RDB8jPqexQ3eo/AwY45rzOVMv42ERgiykJ66ccz/tFe2Jc
it6vQGTuRJdI4RTFQYQ0HoLCDP60S0uaFkqF3q2gKxlqjbRfIzUjAdBwizRIe9d4mCH0pcrLoYFK
g9lWnbpCFwHyY4Vz8j5/IMDq3nleZMOdv73bL5aDuxk9KnswcYkBrz/m9gCl/StH8ylpXvM9+odf
aVmspC2vYEnfMY3U6DvWv3UbiXQbIorfvXkoB7wTzl+SHXgYc5tpZXN7RqrpqiVDalddkGU7xjq3
2pKMFKz6ijdWpKvZMiJOzEEh6o6avNmw9eXa+fgVtJ6T2pDzTdQzP4BKdlUzNpWGiuQF8wn0Gnen
3OOQhDbZS+OXeAoe4sy+NvPF5K/cdkfuI4Qzs2P1zZwKnhEwpv6NA0rQ/SnxRGhoc0JpxMTNmA/x
ft134hMlpMrgEuFRVeEnUnHffZzkj2kQ/xiGosXSUojZPyekhqSRAcgYnso9Yf79C1KWv9NtMhvb
NDXct4fD6GPLU9MwvRMUIDGvQnZTe7y7Ih54MsCQCJyASg1ORDG/B2YEnnoiYkX4uAw8yB3EMHdb
PsVTuAawfMpt17jAx6IsCpVTGUAOKf47nlGK04sy3XIt4USH54V/FzF+5us3qIAF+He3N14QXFtf
BSEnbw8YxnAASg8alp/gjq9/M1ugIYHqQ9N19F6EHVFyhFrYo2cjy8wQU4YkZurMDzyj2cJAfaMG
I8FzjBckeAXPwev3QYUixoFrJK6bJTRX5gtx7MQ6zJldJSASWgNOzfdh7tIVPKMnp4pT6esDWBWY
EK6qO7YresxJrKIstvm7+VWlWRtFN0qvEHcxkC/tYZjCh01QdGEXPL8VV/X0lYoSz+LPJeypxGyz
iol75o1z34Wdf8MtgWK1Z7i386FweVqJx8nlT3ibgyP1ZN3Q9AkOnPm6z/ATyj7L7wCCW58nxC8Z
S5JTcjBoJ8CH5ceka5DFXZv7PLyxyvbZpkMFdcSOjM1iifGEkpObGP9Ev3nuCFBa91vVF7gEGhRh
19B9vhlz5wVywq+nf50tZWAx8iAzUsVlZ3XfaR51zS63GsEMuP1mhWQbhJtp7dCZbrKe1WY0QYxH
ecR8eIiP3qKF+djvOCaZ1bC+HwgQtNEmJm79FgvLbllsm+ncIiTqq/pGxff4CepVBUUBgL5RVgiD
HWlV/ENOYn8g7v8sZx3J5h9y5Km147/sVAhUuPvhZ+o40LW0+MEdVPq9Tfc5+sVvfngZyKERNt57
Nf4SxonYKDPnvzmRbTk5oFyJzn/c/92uNnceHKf4ZGfELwyp7mA9/nFJyUQqgRPZ2Pi8GNS2O7V+
mHWuaiukRGYAnXPSWsulYAEwZx37a0VLZDFkd4Xk3NBtIELIawwoEdNE7ZtfUe4f9SBgG/6b/T35
o7AMSq9YzQ86aY/hDfvKd9EvuMfReKd/2gp6gImzqlAraMEFkdBou8Nx43JxZxh1CRFMvHHxiLiQ
8aLAcMC8mCsY+aHZZ/uJXyMGZsPuQLy/mqVuhqWF6u8G1c/tJ5MWEz0OyHD/KKy7n+mq3VSbPBAA
taftlPVnp8XkLZz+uDKUHQKj3TTFfGvs5t86JwOcMBz9pUevgCT3+viT9loNWVuLyNdJCaV8lLKr
DpBrMieGUSw98Tl+0Z7nxDE0w/eNY4+/SdXfpItP9cVr7COKwqcqouOhbThDOvp4pPTyKlnnEpEP
QS4txjg9sugboc3rNYvruCRIWhwuVkGqREr0jXDVZjg/BiTTxCZybdGlIdTAdYCjZs39siWifDk5
DCFRlu7s2l1mmzlEFFwTCaR+GRP/R+v59KgUSRO4qJYlfpZdQ+2riFZnx/8RdmbLrWpZFv0iIuib
V0mAUC/ZcvdCuKURINE3X58Dv+S5ssOKqKzKzHvqCCHYe+215hwTheWLtGvAiacQa/RNo29ka7yk
Yj81IR2xZj2n1dRPj9TKY5owlCjFDgBzb0NGiv5Uf+OLIrbw/anMAfPYWCuT43g6udNgSNJlRfMB
TXYnLDHdo9vGY8zitEcbUjhsSfxHbaZ9ounGveZayW5ALq5vLnRg5J2VPk6rV457/MGaveK01spt
TpIrygHq+M5DuWmdmLwbryIDdyu2y4d+5FDKa2PLk96iPcF+3o2ZB6UdPzE1H+97rLVQJ43VZV2S
3YPbZ5rx4zlKYOvsBD3HEBxd/ZxzPJaK0xf8PMpiBp6eACLzHfSPBoy5XXa7zLbMqfbafanV49lE
XsafRwXOIxdPW3aOZKeyxAaePGoNwMTZ4psBl8KjOJFUUIIj1yMnWMS+aDN+Id3a9xhVuOdms7Fn
Lcl99eQMlO6N/zXOYi7OgDnyDqXpLoCyiAy6RuFbv6mujJWCMIRPHrTzm7TlURl3jtgFw4v98xUO
71PBX8f68S1fN7/7FHeCJ+5V2g+ccgiEZRks70IGfHeSvCz2BQs0kU5Q4uttLq6UiBalcjRxz3OS
w0fUfyUqHZWQd2Q99G7O1O5OhoCf5KvQ2EnAae5VfU2ZJIIVRtkrO5SzXGSzPoPwnlJ3ISUSlpA+
x7wb5S2z0dgvCgoqA/EIwWqz0V6e5AW6AVo3NVNpJMgPIb1tbbSQ99UyBz3+6GPvZHXVUtGTdtgd
X1IEeMABT48mq72DzujC2ZyD6jSFQDw+ZwUB5PT7YGt7yQIhu0f4BST7XcsRbJW/jf4qNno2cH5C
hPjka+tkT2hANs6VP1EztH/GVl7zZgFz9IJl4cgQ5ymvXlKBaxoQCD5a0lJa82so6M6I8KO8QFRC
TW/OwRXW92NdpI5VR4uoKN5deCCrGYM1icMhc9s5y0YSLk6PmgHiZMJrI3AqlQxIRob4EBuaFzOJ
SXL5uVa+xH6VXqo1CszG4LXqeV86v3geZOmh6A3Dji+vQ+KcOTisg6SY0dVDb4Lhk4IrtpMXUT7q
8mvWs1pt2SMYk6E+mJrFErWGEH7mkDCr4PNvhIP0C5RNIQFIN0VDHSNdrqAYuWJUp6w3ioOQboX4
tU0XJqaHunN0aXYholh868MbrJuRj3bNjPj3I68IF7WslYZ24iOJJE0Di5bRUrMeq34dcbT9++vJ
v3ANTV3XFb4hPQjduGK1GVkqRmWeFZzPnEAK52E64ITtEAswojFFDjANdrRLb2F37+JFocYLGVlX
bXM71JQf6FK6WtOP2E3T9YVuqmjGrtD7O1XZNo03UGXfuOKRXHN1d0xDNiVD5pANkunqikNd6KOz
dc4Pl4HKMScGY+ANyHM805RBIVOOSxZ7mhVu5IhFU3nXLhHx7ZjiNXxGuT/rGMvk2VOMhwAEw3gM
vZmm+gs2yjQMy5AkUvkIeb26Ru6SmZ/FKj9o/QnZt8pBciGc2Hqt9sazMj5+P+7GP5909XhmQ5gF
glDmh05NnO4s22JiR0EzN4KWQflnmt+Iy5V+e2BMlbQlSSYmVlauvlo5RNFg9Orl0PqPSbDpU4Qd
HWR5il8rQ+GJiChChewztbpAB25R+zUvbBw3noJf7jDB3Lpu6bKlEFs7vrb/AJbiPvKbkIjYwylv
4Xgc+vMnK14Af7QtPs6FE9WvJ3V/Io2u7LAbMM2W6mU1yMks00sIWhZdL99LtUMfvlQXfK6xbgLu
NUmApO5XZ33X3kqEV35ZSnitRSh4ss7Te83XkaLaLM7pCR204FDcD2fZS0KDOCO6yhrH035pmXOL
Bn9RcYwjwEIh36Raq2VLNnL9WVOgBFHwHvqPsSThEpMYQ9sN5yXjVE8VaSkPmaMCPBIu0O4x1oXp
5cbT9lvYFvhTUTQVVbYsS7/C2SihkiqDSkhpor81DcbyMWQD2M/wIFNJaITQEI1FdyucNNCdzwdd
hBxAszsbGjePblyNLP98+K2RJqiIoFlFzbxaKNUiOVtWaWWHuF1qI2va8KwIIS/mmhLnJYIkSfLn
BQ11od1GZLyYCuOu4rUm9pqJCeuWo6G0xujIlLYOim1Kz/DvB/WX99NSFa7SNFTL0K4TYpOuSuJQ
PJ0PJpOVS7MgVVnDqMfOkScIuwFm/f15v+1X//nAq3sSaJLVhF2CexJqKS+kOqBP7d+ZLEx0ZlgG
TmYiBzXB/ftzf/2ehshjoYFfMtWrB+OiX/jbNTU7+Lz9prrPU8WNlI0EYLLMdFuQH//+POnXDzRV
kawx0SKu8WodOglaVTahziSDaUJNuocRzTqx9KJOdMZuuJwSzclcbrA8C8iyAXh71HmvpQuo89OT
lueufs5WN67qt1dck0xV1WltQ1y8uqouD7o+0JrsEBWvphDaqnSZpwIEIv+VbceXLxsYjY6hajdu
//j3Xm0D1r+fe7UN1GIQpXFaZ4cGdybhdigi1uMDb9GLsfobe8AvRYMpqpImK5oiWaqojvC5fxbf
SGIaIkjm+dBBnGXyhREfo8bFMcx9FCPbbT6j5rlTvSh5a7Agqm4oLLtykwx292mS46FCGpGWviIc
5ORJim7ld47P2n9vxn8vb9zC/rk8KYmUKFODy2Ec62RtNzGZh59LTgJm4xS86nFYzNtL/0K+OREa
ag31kjOjn6VfStHfCuH7BQFmiroqi+MiJevydYnFBlaPIejZ4Ymqyjm7wQseyhQVUnyf3GtO8qGs
mCr1qKn3nHxw0zxodxXBBcquXBgzegnLejk8017WD0Rp2uWXxgTmWfvwP9Ol/yopk3k7+UgQrA00
UqrZ2+jJQBwzRwnE+QwXZzQdaZ8oS6f4YyfPknv5loui33FVupVbAW8Y8JIWNIf+jNHDKbx1h0YV
+DdFIBlluIyq5dmV5ilHUyzR6/Mepw56IAUjM5qMUS2LEAXwkLUnnAQ3qHxfLAMX3cEGKwCohtGa
oq4gnQLhw83pMse0bEIM9DcM0+PZdUv/DsVDP5u+RjvNFdYVSKF6pt9V2iSyJgvMDuviU1zqSPbG
DigUave0HSnQunv+Gu7KeeY2R5p/L9mxnhfO3+/1778hhbJhyBornHS1qlKFX6pa4r1ekhm0xttI
r3xJYsrKXIh2PyqXH+RXOouEb5XrUaht4Hhvp3hU4DHQxnVG72C68NxXD9TiAl2sjaHZUyfqFtD/
2MhbRtPnZuIGO9BTc/hOqlMszkQlda/lrt6WXv5ce+WOnt5ntTZIAEJD5Wk7C9FicmMt+bmymhJv
N/BIQ4RGLV6tJWmslEmnZOdxVx0Y17KUjcPd1Pco425uHL9s4nycLI2bI9W8KV0tJmmdgiL0+biS
CcuF8NAAxmR29E8PLbyJpg2nISOQVoXOogtTuSPPAD5e1QtuIb5kNPaaF2D6AUePlgQcZahsVsLN
37//d8F+taRIBoxRkdsx1hpX9ySUrCKsE3YbC4HGiYxvl36fnThIt7KZ7uNi3N8RTmKjRQMj0SOO
7TGuthvRNl+TGaNUQOydRk9MeT0zYMNC3czVncqUwJ+0W3oGs8Sc1jXl86TEGIhHA1l0gfUhQEYN
NlKYFUdhp1aTlJgLO7qTlyhIvqPt6RQi2J/0QG/MefCUwNGIZsyFeJsxOSx7XJMc2ZanOwZsyEs/
/r4xfP1fVltSYTWNg45iyPC+/7vaNtHpXKtqnx2gRXzRu3bzBwa4o67YAHlwmeGd9NAk32MqAEDT
60sMFajmTcKemDHgBo02g0GOc+zG3aLdkwmApmE3au4ZTj1qUKlwr7G9ILdEok+dfiI+DPltXyHW
xwwRml5yNNUtrB8ii6C+0r+5oEk64CenWYmWcgYCjDQfbB44Sfh3tnzI59aHSutrTk+vXdJ5MbC/
Sg5wLegunvKMdP4RyW3vloydsHvMfGhAglOi6w53+rQnVkeciswQhhn/clQXgv0M4vNTDZSixHS5
lS+ohVzhA/PwfTk3EO7YoScusAySwVGsyINddd7FuUdKmJAsTYLlgU+g0dMxgWYoxSuefbbzggcJ
OBMkJhTeCUsJJGa+lTwVkRUxkZuX8zMcA0/kxocfJL6AN4JytUoADdevT08tNiG0DsyP5qqLJ9ZF
ffxsokJE4bpucG08Ss/WnGSBOYXhRi7ByEwLD8Yn3gCa2O+XJ6AyTwnKbJwXpKB/qIt2WNOMWyPC
8Du7AonCZUWehHeiXw7CZLgb0x8ofR7LmqlViZca7zeeIVZlYU6vk2FG8xRLM7KcPP+Tb7H0MRWh
XVno+3SCqec5dqM3LN0eEAWe5T1JbComZ/lNXDI6Y0J7mZVvVHuAA/ifKXlrJ6dw6V1BuUdAvUVo
MJOZooGm4+nP59wRAEhLUpy5LPiBqCDQ+KAEJ3qK1GnOK3jOoMxJKNTuTk4r4/js1s3hxB/HNerP
6keyKg5YxLpxqrZnKgZIolxi/+Pja2JZcGDTtnawVU3pmW2V8bJOd3Rn+QS7BJA1DvkiRqjjXlej
3pdmxBfw+aBSXXOt7ajRPSwl+CxQgY3SRDPL5jXtRpBFGksO1cEX+IpVy4aHjX1VLkKvebLwgCoA
pmGwMXaLdyeKbQwa6I9BcMlTpGSsl9N6zYa9bubFR4LQo+7XjZkeSRIVWLuwPQrLkK2cR7y0Edvv
YLhtdNsg5wT8y2iRFu3Yw4DFnwR9gQjOybeC94FHTkHHyb3F4zWh6sinb/yuz/VUBsglrNR1tgrv
W/ZGaTZ42UxEi4fQExUcARed4oYy88dimbRj2waeDlTUofxC4YqlCqUQVQe+fsyYJB3VM2NaYhJN
dfQf8b22zLGI4JLl2DlJ92g7RmMpC45s+yOyx0YivqG5aKv4HODEEY2uY2JEADktprSz+KuBGdPD
pmBRd+M/KrEHqjOikDAGAEmCJ1Qilj67CC4nwxSg9eTd2jQUUggLySMbRfIBJk6Mjs9F1k5SJdmW
0Z3F8l/BHUL/p00I+5z5GADiNVGuXEk2a48j105mUNpO3olWn4Tcjk914poiEK7yrgiw3iuneRJW
DPHmKqIRMfvEaIFNAvt2MpL84EXELho64nE3NGIp/aKGHD6kJnjgphWvzviIJSjoepsCiyeHsc4z
Y3hSx5h7oETfVoxgFz2InTMv4DBG2uczQYbmNpFmzQe3ksBymnsTssSQQJNtgieYujGkRAmYi6nW
gynN0KjCrJvyxvDPTXafkTODzxMt6CqcP7O4vGLewVHYHYupuMKMiy/vQuJbMAYcmjTizTeJ5NtR
DzkK4RE1n6hNze0wPcLrWZl6sE3M2cEk7g6r0JStnepQfyKtmIEDVmxmng/tKr0nSIZxbYjsdvR2
MpzdRyS3qveCCoisoWeZoWZnvPb+CApkPkz1WXj3iWKFGQU2enOE3/Gq8VVCW7jPH6k6bFK8UH2b
NqQMEtmA35qYZKCs2rLbLyQQVowfMBS9nd8Mj5+EObPlZTpRTx9C9tifw2U8AFyq7BGrsQ0PSQkh
CjeKS0rovm7jtf8x9FBXaNMXNkBqu2XK8gzzaSLuOMeOauyJsJafxqp9YGCLW2NGoBbekMBJ1h2D
bfza7Gm8n/WEPMHImD3JtKoQOBjbsUCqhnm5QSdUv8YfJiCRWbZLngEukXZKXZLdjy+kMVceU14B
c2uMCaKO/4QUrb2XHk4fqqN8kcCUezqU1gcFpVcGkaJjEF/2BEXH80CdSbhIeF+iJQdM7cBo5cJy
mnnapjQ5R5SmB2E3dMJt8tZKaG+s83MfMqy4bMYTqRq4JviEYpLVr6rhDdBzoOpuSHLkR6DamTHn
FT7Y4CVtBMcgVEaTw2geb0kGSn2Gla3aCIRiL/ErWczhEbFvZ6zeoCdayxHnqnr0BycuNpKsAWdZ
n1blMwOn59Etzt5mk35h0ycG0HpGQl19imQDkgGypv5ilDwuy8mxR16JG+pFZhKdb9kNXBHn0LOA
hNPTnRNTcGnNk+fIYIjVuYo2GU30uPiDWogOiJGndEDs4Etgv7Lzx8BhpGLNeDvJucMHPWDvpZnX
z6ng7Mw1duxo42xvZKDyTchK9Jktj9MgvlS/bCNHllA1TrCnIg+Z5eHKz2VPfcKTqLmo46Sed0j3
fAe5KRXQYEN/mocvFjoT306Q/CKbMad/V36/nRJM2eBcq43jgx+NrUrru0jT00MGeC6qD2fOY7Qh
5cpApr6+MKb9+/Pkn60V87uxQoyFonE6uSrBa6Xweb3y7HDhsU4f9Ggdif6iqBq7K1g9rL0fo8NH
ldudT64R0+y5PGgo2vW2Y7kGmFfgf6IXHJCDO/j1/O/Lk372Irk8XTJMURFV3brO2FCDcylGVUwv
0nQH9SHrZKe4dLNa+EpDNPEG4Eo3bHnFIpUY9BstD30ssq/PJ6ZlaQYNVZ1/c5U3YPZ1bkqxkh7O
IOmykzk1hnh5CpU1P4ufnXYpWrqQhzS4CNhzLcqEjixUM2nWYTUCDWjkW9TWo7pVg9qpIqXkF+S/
8y41iyaN6EQ0Z2dkcKaorfrcHsJwk+rHVLq7dA8mdrhUrOdZBJmbhMOedExJ9krNHnSEqlC+LJwP
BQpRJgVl1k+pzKJnyexXCJ1Hiax+0va5uSmSNx3w5Emq4J2L7pnvcUZuHTNEiLRitjSJFClSuhb0
mf/++eTffj6Ln46jvcWk77vl9U/PqMylLEsyOT2gexVj7KPZMq9fVOUxLtmhwQSgTkasTPvWiOSD
jsaIWvDMSeNCyCEK52gh6m5Yvunwzcm1+/vqvs/A1z/vv1d31V3NB4HOu8XVQXU3BgXXwzEE6V3i
paaUUTbG+THCA05rS+cnLIe3G5//c9piSpakG2QCmEDslatpixj7VVq3OS87rEI0Bgic4uChPW0S
CwvK2LVqH8eXH2VZ0b51xEzRPSBPMxdvrDq/XghNX9EgysZS1av+akgvze/kJD3IPqRkQrAT8lG5
62ftxi2/9UFXq00vaU2cV2dgtPWhjBZSjA4sfeuT7MYXUn+OM02ZMRbxAJKmj1OV/x6f2yaX8toI
kkNHAvkwlVNbREWC18Y/VMGRpw/bm46HVFjT5LbUeUZkMtgwRkYCGx6SEc1tHrHJDOKxBIkJ/KRD
tzktC36YfK7oa8lY1sKbIeV3ytkJ5XqWdw8NOXSA7YBd2ipGl7+fFvOXeyezNcgmrRLZVOSrp7Uo
Bt88SUp8GA+PlEyKRIUwkYd5Be/57vQavKHH1F/OD7AMcHJb72T/QnYLiKKanfF+fcoXJH0OhPhM
mskFdnvMoP0GdRdOj37zzT9LulVMDdGtpH3KFg7Oo3aoUgkYIMzGyZ3mE9AaqrpFAM6K7rS1MVAl
rrIH40tsXKzeVCpIsQVyvCQIyQ5yaFeGBonTavy0lvM6p+t3HmpaMtGOLDvcdEBc23uZI5NwY/mR
fvbvTdnUTFmSDclQdEv571OQDj0Tze4CzPr8XJ7uKr6HWBWzxDgYoc2vTPrGmUymOndUH9npaNZl
tg32CnNUe+v3+7mXKERVMOfjUgzFvHrZ44BVQOz69JAgpr24LDQ5qG9mR0Fun/PHvx+W73H91dKm
MsgVSchgNChfLy2VWgV4EWRCeWl77Yt3/5g9WdB8Id71PBotnLGSsLNNJ3MyM3m8g1FNGoDxT18s
6AlQkT7b47AcUNOyMBFoc5p5MP/RuPKHkVz1NPgRicx0AgYOIrxQ7wxQ656DpcjgWJlIx2yPWjI9
oWGzoTESEvHIqe7vr6n+8k4wGtN1jRQQk4Vr3MD/2V9asY0jOcqiQ0+rJVvJrr6PHuKVAGJW3Svb
esHByx0zp819S3fsO8/OTdcmoFiBc1DxhjcLZ3b8iFFyccLr+pTfD2gbi019j9CRutfHp/b3Rcu/
rE2qzBOgKASYSLJ1FSJ0kutTemnE6EDuZKnshdQn2ZSy4XwQmkUy7jSsMmU+0RHhFyTkXsDBAKgS
P4KSrn6pgQvcRxbnNz92z/qNKZT0+9XRcrQsdm1dk/97S9Xq0lit2UcHDSMHbvITdC03SB4ac98R
9RytTa7QoOL7+64o49/744llB2LgzCsrfpcS//yUJ14PPws7fKiAOpv7bJV8qhrBAP2meYwEwtFO
c5OuzSqGgvoMvro7RKGtTyjCnqNybX2ixlJRfHKiP4DEg6BwazH5pVJWFVWzxtiZsWV9dWNMZl+l
r/vhwZQxZrNDatn63O4rmnOXnGYxR2moqqcbj/gv2gBUIWPclEbelPZj3RCTLOU8EPAmawcMj6wb
ckrkVr01Tw/GCKwpNn4UT+4XadNMzylBd+PTQ2T937/PuGFe/zwK+44uKYquGNeFeNTnYXUO+fYy
8iSeCB6Ni77wrdfCBK+Vr3rxxgf++sUNRns6t5zP+373/3kgLqIq+nqngEphkSyGeNeY2dLKDVdC
Qp+pr2exmXagTlREHhLpCO2dnxBZRdRbHCPNLYcbAxzpxwOgiuiiDIlfQyNy8fqolFlyNdSXLDjk
nAbaL0JjqB0SzS3UbLaqKCOaW7fgx00fP5HS3xAtdjDp+hYoWh51QZqiw5EXUrbv4wfBfNTjzQlc
DWcEvQegfyZzfKGUx7QFdYhaxOeMpsJQwaJKy6UN7/9+Dn6uD1fXdFUriid1uHQa16RmWLsV1J9k
MdSbQno9ZMqibDaVT6/L3P/9sT8W+qtPvSocA7/PUHpx7ythcRGQJNjUG6db8/7fPoWjHidOCmGJ
Kfx/174sSn25qfhuSl0BbOE4l7tIXa1cunGy/Hmu5fv880nfx/J/Hm6ZG1i0RgSMfdiUAKXPiGTP
B0WC/hhvhgskm33R0xIHe6zeqA2ksVD8z6usihp+QIWdh/+Dju6/3zJSkkrLwsTf826x41j1RtZQ
vmP0TBMcKmB/QdTD6Uk3whlLHxxdDUfO5dZGMxZff13G1c3uNKMrijDycc+NeqvFJXmlzjg3dg3C
MqzeLGCMNMqa4MtA43zrgZJvfPy11C0Z1LguWu5CcaHpk0UMzdJEcoSwmTZjUzh/KqL7mHwKTSu9
vt+Y1EHZhZ2w3l36Y8VsyvSC7HiuEZVJL0YvLSjkbjz0Y/nyn1ukkfgri7Jm6goNGuOqUjDbUj9d
oqQ9Rg9AwcFZNitizPcKHViP9Crm5Q0o39bGkDGrcPKIOwtRggGOOVjoq4Am3cUGGThh3j0V0CU0
CzwJ99b+HE0UV98CHYcZhWPMOXnFWl6qGxqwfAZ0Tsoi+rbqhhYEXOwPw/v7m/0cb159s6vNNC1i
/1yUp/aormtGObjA9TUpYdPsTl8QMnVQXZH6TV03z+2keR+HfxK2KoHRR7Ru4OhgMZq9iWMGqNe6
stfMT2vhIVv6mCXI6ZTtwT2tlJkC6gMKqAeSbIM5F/7D+J+7qa1B9MU54mGndeC4oTMXt/I2nvdz
4V51hAfj4N9Z7nmbPp4gF99rO/3w9w3gBHLjtx2fz39WgEqJa8tow/ZobMc5oBrPowdiq9bNO3YJ
uIAvxl2z0t6VrX8ksmy31ImWwzFBfqEDVv9sE92w7RcNvgUipFZMsk6v6YO0xb6orsc0dQmHjeJE
a9WzGJyeALOZxBVNOxvMEeiDnbIJPEARC6iRaEl61CHRCkvlJlkXdrVUNsomftQ28r3gqneKqzAA
tp6DO8k1PwK33w17uA6wsteRI24phxgh4BlbiMtopexVqJbJks16nSyVBe3whbG3CEUwseKYh37J
XBHOr3TjmTJ+vNFXz9TVYSDohCwJ0rg99u6yeNe2wUOycpglrC8rprAT7krtXubK0uQ0QHkJYtrY
REfgcSD1tvoM+8BGewnWpIiQGBOATrynvYxIhzCCeQZaK5ubq3QlOliCN+D3AWyMIe17rNJjO50D
VDBR7mmx6wdhNYz+gC/JK5zueUBx9PfT8y2P/7kwUIpQG1CRfAtr/nl4EjnPKBcCpl929BA9dO++
C2h+5d+T2jkf5uoHX8btVwW4BqzBi0UAsgyBAHkViWvcKIx/rqTjfVdUkXWKAtX6PoX/czH9SY/z
NjCb47CNNmQPztO1YBP7DWxFO2jrcKOvtLWEwU2yxQ10OmzA2+r57zuijJvWjzvyz0VcbWpq5Ku1
5BvNsXsS7tIvaIVQhLeX98vK2KYPDAuJVDDeCfZ1dxoSqW4fMt7cmluspTtpY+2FF2FfrrK1Nm0W
6pO4QiCW3ijl1Z8V5NWdutry0jKoz8qFd776FmmUa5T+64snHIwNU2OOqro7e+ocXtYV50Gotym+
vGaF7WmTwohsnJl40OEEa+ucsZnhEG7sqnt9Ed8Nh2gNGAVxlOiqa/HFPJIPY+79I6oGhGLWBgoy
zknlTl1Ld1A+yUIr3csqcU7785r8g/lp0820ub6DWrLAI+6q7AwG9uyltQ+BOjX8FdUy2ulOsSEF
nShZlTntBd5LumXSt+ngmTQr6H3yjJyHFWN7N364PAgEUsQb3Wm93gOyiGfT5LJThmUyVs0AFFG2
rZbB4rJUvcBLNtaCEZmDsW/FuuFYC5FR3hnaW74Jn1M4nhVeTmYOdrcPYNcG9sgZNHc9nyvu2h1b
3orAAtBdtMf3UJC9k6fSgzK3wdY/EKnNcE7d+aQW6Lt6ndwNb+lnIU1PbrU0NtKeWLd56iAXuWcG
Cexeflb27Yqh4kZY93NjQehYsJK34lPJElBDDDLck5cCQiWDxmUHIuW9Wcd7bYdYB2lRcCcuye1b
AYXpF/OOwOgYLHmEUTFxcUqxSKiETSUrqKwP1rxesKr3e5CR5NXJh+qpgm1oeMVxtYk8n4ACUNc2
W9M6Whnu2FarSYxhc1jno/Zig2d+N5IUs+3wqCFY5BwwJUJox9b2Fq+FZcltIx0M7QKZZf4it7F+
Ecpg7Yyt6cr7ZHSRIiJ5056F+/MbmEOiLwm9aB6LubjD5LHV9txJL3ewvfH/i4hnoa4xiG6rp2QF
TgXIOTYoIkw2ltdNafp5PbdFhlGdEk1ugEWMnWJuTXflDOcssJ2JZiNHhOC66bnp7VLfhG58xGWp
7ag81tmaSeQcA0G3U26cYL5F01dLhcWBUpZU0bBUS7yqPapAyRNhqOtjD/uvGBwQVUh7abdnxLSP
RUO8hT6LBrHzWEacYe7z7CYgGaeq4y/lJY86ewQmVXeUMSCGgVJt8RcsmMsvyntADEEy/VJurB7f
Lbsfl61pSLNFDoMMB/9bMPR9cjrrWlkfabqR2lPtCgK5hqf0tSCAjNt7cq2pxG4LCOQLiy7TdzRa
ypbEOubkio1/9MYVfR+HflyRbpp4Fugy/pBvlp0un/qmqI8zJDIS7b9lib3cOIw56NqYpZCQU9Ss
lpdFtynv/l7wf6ufLOP/H359gqpD/dxV4rk+jkIeBqWL+qC/ijxZyNGmFjZIoFCPpadSnus4+oM7
Ws35qO6D5ZCs8Vy5N46o3zOFH7fDwIWCZYKZg3lV0eVyeE6rM1dkjrD+4bH8RINC2TWjCHcvQLZf
s0VzRGobzGbaCtEV4/+ZOn1q4LSJDOOzWxrpn8NdtmMMU5JioJ0XEYP+95FRK4ntRs3qI+Imr/EA
975cLCQE1dvwCMDyZfCQITWEaGS4MsXH+MhSxbrMP9pLBL8w4li30CZh/+wNJ4FsOizlUZ28rdWJ
v0unh2ZKyxc3u0q0NT6he8kFqzJ1BSrIEIVNNtU2MNce4ThMiCabVvZxnNdfwHrb6o6JI0CFak2s
yi5cC8/9I1qwqfGsMmBoibsoJoznZ6QSMnB/SI40+MS31FHsdCtXExlDOJKzySYGvlDOhfn3No+w
swSW/HKrO6n/Ulsy/sWcpapIMplk/vdONlprcQCsKgqu02mukpusTHMijO3cROE4Y1ivBK7f2/Vp
nhHLBMyZYnuuEu/+RGAGiRyL1EVvtbLyUX2FYib4DI6GTTSNhTAFXIx4lz7FDz7aFvKM5KfLl7EX
nXQ3rJV61sA3d/Bj6aC+0CfEDynxPZDH5+22+RxptH+/WvqPFjCPzb9f9upBFpTBP2ONqo7dNgRq
9h6uhNXZVuBfOdmuROHlKdCb9eOJqMRgaS7gf6UHw9GWuGF8qIc72KbRegQrvhhHS7SFh8HV6GdM
Lg/GHgWPhFHhMiWbjQ5usMNHeN4BqOC7yo9QWsvH9FF8oUqkmWXNm3drXiAgubEJ/OwuXn3Hq8NC
qEd9EehlRSlGarbN5BV8buSWz4hZUOPVpBXlhFP9fWeVH62X708dba+j04+B638fIzmsT3lucGdB
7MwZrwFhTo/NmwmaUp19Amyfis+fml07rypnUZP8XoFMERMdUkjwQomaB5D5PF+KN5TYP+dF44UZ
xNNjPTTNH83WuJQuFr6O6tgg582nVH7BSzcvHlWUdTtUg4vSjR1hI/GbbvT7Gi3OCMJbMFFVkU7u
+neAxNN7yZFgWVdz8WNEpaRO5GjgE5BPuxAzV6cZsN/n83lh1GvztDZtTk4IiQsmgj0QJkSZMAX/
vuHfnpnrNfnf73W1AtZVQJ9p4GdGESHAZiP+oMa8TUZuMnmBRH9fv2Tb4EV/1oiugKGG7Yb85ufy
XdyC6RE9kGyOONP5MfyDNS5KWHK/2lWzr1zxEYEayxIYDdRjf1+38euD8s/vcXWckVvMTPmQU14T
wZU/VEBLthcPC/y6eTsfs22IotPNdsg3utVpiQYUeaY2rWHubLqJttSWwQuJNEtpT7bNpPgkkm4n
vycPgScdetggICDnpVPP5Bmaq4XOsn9y0umw1ynmiQm7qwHJXjjIxq6/Kd+G51Hpy6j+s2MQA8Nt
d7bTL20UDfv9DDNzUN34/r+UFpwnaZpgRdNV5pdX6+0Aq0s/GWF1DL4CXBu+bRJo7pANVSxrQhWA
I6E5XQzT9LnaX4jL0m+sgerPNZALoOduabos4jq7+gGKLEqi5BTXR4IatpeZTASnNdnmC05MJCRW
Mxwc/uodyO9WQFNY2WXEKIoc70lNOlDDto41yJbuDJJTgDh5oZu4oV3vUnazvx8V7cdYguEn5aCF
3IGNXr0e9Sq55cuFJpRsTdq2c0QOV6RisKapbK7jwuZ8Mn6ffNJcm3Vvp09ryumF5BYJnsdnDKqd
YxQRSBxmVgLSVgABi36p0V+M9znfpURNsCVAW9lBdpdvrDvfY6P/vp8qvQOL4Z7CLFS71mkMUtwN
vuCX4DnGuk2an6AIhXy4XEwB4wFHQnSbLyTA3AYRxcuU6EIAYPMTUVr+h/4c0LUSPcU1XMvgae6O
7ZzyoXwDiga9A0ghgIWxZmhJZ0SbP/373v80sHDv/7n8H/deqNSgiLn3lYNkAMYVpynSnPALdE9A
KObJdNYS7gTYssAAJj0C1bcosdhAZ4nzRG6Yk86Lu3CmcyTSXPXen4G+ILKjmXwaPFQUVqt2LFzB
fZLqhPx0f+a9NuzSoYagTMCVTAiy7Yo74UG+y2ejISzDDoZS7FE0HTBC1LkEl22J5EF8Bv7YMbwb
a+wvBxNuwmhcZk8bdV5X5ULrdyY2Sbk8tgveC0b+yJ5FBNoYEfCpzOJdtExfRm0zrjk7pz/Q0JSu
PdJ8IOmC491cjh9//y7auHv/eKz+uaSr3V1UgTAqjcZUDPU/lu1w8laNJj+7emYbtZFcN06PaAD1
cWqTqes8+Pv0FRksyGF/lbxFK3WWQ8QhU6fPptBs5Xtp3z+daWP422A3Sl1PjuUdcw/H3JoQKRcN
3/nWjR3bQT+/hYVBDg0HOImrRbApI6H4H2Fn1pyq1q3hX2QVSqe39CBg395QJiYiioiior/+PDPf
qdpZJhUv9q7dZEWEyZxjvONtLhe8GrH2M5uGZJYGXQPtO15JQDSYMSccvlDl3Y0N19tNR7MDZs2Q
f+3KhcGr96EpAuge3U/47uduGhWYu/19q+WfOLZ4+v9d5NPT71TMReuai7yZN7thjHU0BJ3Zya98
akJh9s4YDRIVCVcfD3NGROclzBd38npvPtLhm5chsUSRQm64dUPPIg3/vr5fTxKGtaLfl+DTamLm
9w2dTCr9uj/KpzMlF6+eeSKFuduCHl9a73lELRrIiEvgCwOY/P3J2lfD9+P5ffvop+IjPaDp3wuv
TUA84qcwJntvT+sx+WJn4JVeauEb3sPS4awJpRJKLQIzRcLF1qaHXElkuXfeUrIzgytx4JeoGd4n
W7uf9Gh2iUDAosariT9qE2q2FaljbCyKjbMbKwETajjqmZUPMNbOA+ZrRmPp4jtIQAYiyaS/HwlH
bvwvgQyGGFeSBtMMO5iolTvM4YACe1vibkd1P5/BdZ4w96IsvhsitSjRDWKDKgsvL/eA9ko8dQRQ
AVSE7sUkmAP2GFITMo37e4tCxCObAVfzqodGKnxYnXdsyttRjYZKD+HvGhJZQ1i/2gw/AhU/KJVc
5IZ38JdvtT/GgHmAJGuIFzbJiUaycFpEWZx8Ki8KFs1i6RsXFCBQm7olBlAo09EByt4DjKQiwvVB
7FFtFcFVUN3uU43cAQX1zA68lZRJHyHE6I6sZ3aJchu9CbJSqPXhGlBzeEZVdSNET5ogLCYmAJd7
tDeMXUhy6lhHeuV5i0xl7JsFUrsjRmBnLxXyKDf2srbIm2dAEqp4FKoWkO2R1mgBiQXxCjjEBI8v
YtoQLJuHmWKwSU/CnOwGAk6dxCDgKsitxt5Y7CLcMi1SZB388hFavAvsFT9bYAXYf0iJ2xR0iwAS
e2bM9l2FP2GdPnZO1pW6udU0dawuAskHf4hTW4KkheLHqN9w+rY/wmOwDwiV/GCqY062DkEFQYeA
B8wVDxtDD66uvjqiTqKJN3MHzYB/YmtBLLQUu/c9hLw3ukIeXGUAeOmy1b2NcByLsyUfbBdjlEXE
IPnFvGNC8h1K5Gb0KZZRktEGTrIJyYWGfbbIoCGCGMCALO5R4ayEluCd7cwV4cbxDmECnrY40oK2
deKOOQOQHXAtfGRCsuORK0uXMW5lXkIClGYV88Mnw0wglgBPeKBqyh346zagMjII0AXckJE9G9nn
FaDiYuHHaZV+6gEQ8WCVaBCzl9v3XslNp7rDfxD14+eoDIO96ZUMf6QxDlhYiAWbnu6DbL8fpjTx
vcQonUUbrUCFC4T7IA5XRwvlkY13ZUTGFLXoNllTCYIweNp+C5kxRbdb3jFMRs+J47Al9A3y+zTA
lsokUrKYM6D1Vffw2TYIXlzsXDJziDXfOWdLDS7+Y7lz1gSx2wQfzAn/u0bVAMLHPtoR0XYhZOzs
3Ye8ApbO25ktTj4z/paNuk7xqo2QfXNdK/IwepcU+R2iTQRRtYVWUmSeQp57J4Dl6C/RmvFu3jwE
eG+oY7gbB95DofNqz+8+toOWAHmnSXSeHsdpv7vOnZ3Fjx9RCqK0dRO8+9/E7xa/uE1NrAXQQ0QY
253qCJcbhGIx8jN+/NIDyzHEWbd/bxhosw61UWLT6mLT5Xas6Yvt+deD69vu/FThq3LN2H1TnYGB
cV+zEjaTaWd0+8Tf9wT4Rbns1N0z8UZiJQ7ZOSwMRx1yCWmryBE/drHqw2wd7r61N2ZbhvBHu7Lh
tWYrydmgh/xU+0cLKa41aBH22Qiu1HOEVHgocQaaUw1Ok5wDr3a8VxO5nwwPUZZ++2pPcya9maeH
7ZkzjypsKreM8cOiK7RBI1e78SmgEWcP+/t2fnVkPw87XeajVbgtX84i387ZE9qZTqZm50mL8eoe
JL0i/fBB0EQxwPp8kLv9hch+KEskejNsosNHbRyH9zEbDlkM18nuvVpK3sV7dWGtn620uBn/XdjT
zTjs1eTWKXaiirpeDaIxkoBgaai3BMaITYAgajUo+6WD2RydD5TPjTGtwmnweIHH6qJe++MWPUPW
2W57kcuCWyRjUnHjNO3tpuq89oldg7BBZxnkke5QrjpvjJKRS167B2fcMt/U7sP7uDg78lNC0Ji2
5TJ6KBwzXxfjfcy4bM2RQflQzpKhJRmxUVpnkvnQuXUzG703ldmNpvSI6JAyg+Q/rC5ewd+wpF58
vSe2yv78ODaUcy5W3S7m4EMyCSHTl8njMpvz87SAgf9JmPj8MedbO4/5NaQmQw3MCWNM2QKZyT/e
MAj0NpPGw9hM7guO26avj2X/Zi7h50t95LuW2FpGh1kKyIhnHlT0tl9alVfpBmUPoe+cZXcDc2NO
B04K2AeiKT+42hjzSmMldRnpCxVgyxITwcJqG6uaQRSqryxoYzXKQQbr92a27YanovlFQOxhY8q5
6AghOhZXQcXNZ2e6dC/Gi7fot8UKtR+QWQP60J+XSLNIbrtMY1NKlhRgGrO27pFRHf1cAOmHaW3L
lt+wI6OX39iII7EfwZ2Yg+KI2PxqPVSjzbnC0J/2pN8e6osLqGHh/X2Vv6Dh0NdkUJkviyBFfaqp
G/udXrY0XqkzkoJUBEu02M2b1pYi6jjYrKp3IhAB2pDPyuBjrkJPgADooxxsCGIjsoVMC6fq1vA6
2U5BShZEupzpGnuz93xvnvANm7YYGHDuD5Izadowzu+M6esAKR5OtIiOFWx2MWoxzQCnRJT6IBR/
f8mm9BsEhA8WnE9EMYy4nsDajaqd90d9K5r7Tm8/fjBJqmy2EF6jy7Tycc4IsD8wIidxK18HHEer
T6wgVrmi06Q6IxkRL5rbCkFG8kn44V0O8uEjtXWnM6c6nBODIJ4kYdmVD3CKfTJQ0ta/z1vz/Qpn
27DdO/Oh9MxE47qHodTCxJ+UXRxr7WR0xXbmYV5aVtvZ9k/TzbqebtcSQmwsu3P0wSdz8vikjCPr
wU09055k3WtttN6qj3oijUF1XgBRzV/mBrgWNRUd5zAhPOg87bSJfrsoRa6fSA7aW1c/Yo6DjzgB
fovUTGhZ8Lkc0xbaNccr4dQRTjdduStm50VEt+OnDLPFaJNXDaudDsYIqiWKiQdsgdRnGeEZsXeT
CFEstdJVjD3TfmISq4j7RKO38S7uNjraCulsZuliuRMn4020ieQhulqLPAufFFbiMu9UxjWf2UCk
e2S0j5l/l/wmPNGFivUQYHJu59F2QHDTcOs++PXkw3YJVBzggQCXoHKb9sHWgzJEZgzgfUUjTa1D
5SV5VxdOsF0A850ZfR/Yg+kxoKTpaKrpoRh+Y/HNQDaLdNwv2ECUuGG9E19l5w4epC+681/wbx4J
s1lskuDmKM+s+laS7S9qiyMn8zte+QVMCg8D7GcYzDYMYsDwSiN9tkD1z+LwMb0OshX1IZvIDZCw
sEhUd3Eb5L/cAIxTj6jf5qIT4lAw/vuFa0lifTyfj98v9glK2Gmp1t7v2VaaI9XAXravEyV5txGL
+xmpmNeFHuK2Qe+XR/LbXLfomM1IDllGHqGrPHT0Jl++12T17bFbgqIfpv06FPbhdu7JDju4pRrr
+6yiVaQIavBXDvEGxwejOe7McD5w8RowCQ13UMJdocERjuwSh8M6wJSLGKqmHTLoANAwOza2Bpm1
c09vGMiMa5iXD294wZTi5uGoD1A0VPhNDHdpppjeoRy18GilCrYb6w5FfhbsJzlnU3cyg4R2wMbm
DRcDsulEy1KE5Opwio0yE5cq2hzZPPcJ9SY5Uizso03Sibd12SHdU4z82qwDBP+DoWbRIvF9e2dv
H5FWbzEbpbdpkyK+N+ebro7mXoxb7+5n2BoJsXwZnrhinFjMfSj2ozUtfvfEJJWu5RN6z9mTDf6R
AU0j3M3+fua/0Lb+XZ9PQN1Dru9Htc36zKencBN3KALOcdPrAVX7xRA4jraWW0iA17bfwfmq4cK1
oCU9A3TGe2+w9weXqyGxTWycl4ex+PCf67GN8ALtL56jop77VtJeE+m4vajJiQ7h9in6NHzQ9flj
XAwuBDiJam1LfuQlLoPamOkQaquA3NsY02YlVMLzeO8lMKkHAjt/pUaRfysUUGwj2mRY11afj+D2
Tr0madU+TeRetTX09yIuY/ZWtxnr9mFa44WlIHjKzR3WYBn8VhFI8LBhgZhilkhXFxBjCTtq28vc
v5/pLzwInum3S3uCvbI6kbd6SxwDkYRvl1io3KnJjvBEaVEF+2kCJ4smlgToBBOXgnpr75Zd5ryY
IpfeK4TySzP/4zF+u56nRu9xPmT3Xcqtunzeg9ZAW0L+9DkHFtmYMIrOqBXtZmnYfN+Pt56K7wtG
tpHIpGO4HwG6uxuX0tx9BOAFhAiKsRrsJVexCLE18SDq37oMwfipxElGzeDMaawGebgZq0EzSHoN
9xCkyzYMLQAVv+G/6m++BFl/fb2nUzcr9s3LZvO1EogHibarBEJfsoTc5xO6DVMYaC68YjzXMYXp
HCYpjA+2pmLt/BUQB28YxKGti0vd/zvCVN4WEwZyMyk0ZFEgO3u7xSToZcHwW8PwbaFoTwXW+VjL
8klcebNH7LMD0I4LzxUQHk28m1MkaqEe3Xww4hdL9H+2Bj9uGlU26mtw2x8ep+kh0fNOtTnDrD+F
jMsWmLdcJPDTI5nicF+snhoiO+rM8/ga4l0zynqan1qMk4Ia2mUxqEYfGljcLqi9nXl8I36V5NgN
LA+2VE5JToO5PLwGRUH9doiVdwL6Ylh29krwWgr/9l7Z7NOeOGMlDwckTMdXGLG4DSh7JNvZjREe
U+zuvQ2tVMciWNhuOc0AbxMguEekzC7eGnvOQbMEUTiai8RZ7e0KOyB4T/jx+40XlYT2C82X1xqG
L+K3JsLSr+rv2254KxvXraxqpwkDFF6OuPi4IEFQPWGEtBkUH+foEu0G6FZ6u0DtHkdHZ4dnioKT
H6eOoztZn942YGoNUYSsWqvZJQM8PKFoUMGsi0j8F2it2MBcqanOuOEA0w/hqlqPUKdGVmxqbHBV
hMVgt6CIrmR8FkZ0BpdlcbJcY0osq82viLbDg3+gyhS8BWAcygPmhux61KBYR+HtE3A88hMHqspT
KK4jCQjj9hgN2UmMeT5HueqB6AZ1d8ufOoaZK7l7X4swaDLJGrcwm8WEBFdsXqzE1YKNt/HwY2MI
eIK7m0O5P+DWdISPWk4xh/Fwv7JxP8I4Sfic7X1SyT1mfZb2SaQtjFjFTEgmbcQS40KokhBuN9EN
bQIuRP7Fw7OpP9PYkepuTiCOqABA7uEjEnLiV2RNgnqzLIlgZaciZQ8XpYYhQ9ioBPtqovlY+MWH
7kNAAvyVUxfsIZSwxKiAYLqw7TbCO41VHaDm8wl47nUmdwpU/MAYMW4ZkWA+xm/V+h37ZMsQczGY
6WICu2iI6B+A3DZALqNlkFfpK8CVFgRoH0YXcbwNbkATXjpY+c5MeHILQRD3hymksi3xt0w4kBAc
3W0Pm23wQ46rAD9KkpqXDcqnFLxX8rDHIRj0Qb+wYyOu7XbvBKJFniTY5MlNqLZ16z5MkfuKJ4Pe
gOqJt/ER3C2gEtm+RnmPeXCnj+SZXRzHcqrCBpWThh0VmbiWzpS+gavc6mpjbIWhZhv8F4NNuhFu
gItnnFlAbdNIBKpgcQkece1hKWPrcRsAsSNuOi5XW/vY7XDT9GGH45ZEEhAGuH4YG+1ZsSdjkYPC
45XEkSwcksi+pi1AuW8TWmWpBNQTuBM2HP6dxVo5abB1Ol4KRZtnRNVzd0i5sBQfsDlMHJkW59ht
+Wp0diovYV/XbbjY7pmyjo2odrXuXtCGqSjvTAQOtoklkKt0D3buF5xrRcBYA8+knS/NLyFCDSoY
HaFABlrOz3CNBeZBRBzSAygWOxATZCz3MNghWZOq68iNTZki6FjKgdEs26IRIrphT2uc4EWIPHMp
KIW5pzuinWMZoX3vosO3NOY+GhQ2oH0Wg0CrEJ4gzmmKJdAb7CPgI9ZSGiS2sD2sfGCdbt7LezcE
JDdjUGVGk7W3pU85oU8RX1M0XqwdLIA6uMBpQ4YacI8fTEMvXhIXMyVux8QXwYcWpoDQW16M/P7H
S/lxrnzbJJ9Kxt3jesmqq8qRNk/7Yge5wt/X50lwHgolgj5v9O5TMkf7eXAc7Qa6tx8lntYDOfba
7DL8bPcwuvbUt05Xfzv0SpHR1Jzlg2Nvt0xFbjLrPwLoUQc7kL+7tYJ2b3wgdWDMLjsOcrU8zumH
ikEenXiwXYiYPRxRfaAxSOQZYUelVYQNexOhcTKuceox84FujVsMrPs60Cf3/ia8Tvf81xYvsgw7
H4Fn9+a3utte2d06TT+JsvDsPexjDDPcYgEYLVaZbHAu8N7R4BhH74OXpy8aKNQBtMeZnTFoZdDH
VE4EvZzYW+4ezwAZEFk7LjuJpcUZupmU6YmoUE7sM2ciQBIizL5o52ySbLEAmaSHdveRNryj4iFb
yLy4HDNug2eeuTBXaM4rU+nSEzgNBqGJo7KoHtMbb8+D34jYj4WG4xkvdopcoeO37S9KnbfpaUMZ
g0gtvjFGaQ1zbokHhdp/Kd8RFfBfq+Sp0ZUe6u50ayunCTU6rpJNhEnFpGHvPGaRV2QyrGaniM7h
3qujKhJDLjYO8+7tnLv3ynEKjtDPq8FqtI2NggYRp/VMSsTI/ZIf7/dyIrkNo8l0shb5sukI66uQ
JOu90zhacmU81F67betzsGPAPe9Buxl3nE1QdXNiRUlNhfWdDSlnuikmrHiP9rURFi+oJpnhxERX
zK9LbXwner42SyKj3VvMsJov7Ksw7utu29+GmnMdwgqEVf9+AhA2wVpk0DTMwzy23RmASyh12+Rk
g/glEVrobtFPbdR7nkTmUda99EAnoLwfKCnZkcf3kHkMVgky9cHh49Lb9c5vmU8o71IKlPgWdwit
NfU+GUG3EZz5w0wY3xHMqL21PdhtUlf3r+SQYvi4lNdpQK9t4JTGGixmj1cGIT99IVSFJlNVZMzX
ZUhnT4X84Xy/pvuiLic1fbg2Td8VMxuRXr7vNt0b78CjpHAUU3gVMhPObZfuq/2r+UvH+/0SniHP
dJezt225BOK3IQowrLawfzkP2J165Qjr201P1Tlf/+4Y1V8obHwshSUG77jdPwOHm9M1P1fNcznB
erHbfINKLOzpgISNiuLDexhoh0zCjZlyWIzJhXykYbMANfCq1TXuZw50BzPxJrAYxRDn7aqZ14/7
21pjAnHEj1ZfF7QX09K7vSiLv8IQnl7lb5cOZ/BfjCBvVa30UVds1GMEZl46YrXDxRxc+1JtNDrO
dnAckX+cAsIs7yQtvzUVF953gIDKQFho6ziqOMocYRK8UwtC43vHxV4NeuaJ4XRqPyj7ObfBa4Cv
2DQ377whDKk07k8AZAM1nKRY+NQYXjTBiJDR3N5k8GAaDuj1EKxQkhE/mI9aFmT63tVtwNMAy8RC
s2nthq1AW/Lutthdmv2/H2vrh5xeBXDUZBnjNnYVnBz+vTe3Y5phGfEoJ21IJYrd2kRVFahne7vz
9+OExNawMbjNGQGoS6YWmw1WQQYuMueNe6WGIFsxBcPSXlAOf9rsi6vCDUjFUwIjB/3piZ3yplLn
t1s5udmXVU+xwQnj7fIx26LaIPwoTnq8aHWEwc1sdLCZJEVQXnUA5xd358sv4mnpwB3UsZPAGw12
1xP2pd/z8iBt9eMkpb+5sFqcLKRGgrrbDnIPQ1lPjh8U7m/N7sFLYAmWwq7n9jCxgg6zCcaalD8N
HxXZ525awjvU4oPPH8CmuOD9sS7D1kpzdbhDGXu1XxnbAYUnBXzdhewOUrphxbEOLfx/0Am/b0FW
4RXzXqlx278CagYC2SIl3DsMzxTRuGQ3BpBhKuqS3aCmLDn0QMgH/Hl9eIjb3f3yGJyGDyjgH9IM
CzeXMnsEsHlzH5TQeXSHhXF1kx7AOoB4y6rcDonMAGTVknVAg5D2Wov9lCZlWtHGVAN4EFrv5J7H
2El2FIr9G1wNCg6mgI8Z9pNO4TenV6xyYI+27kbqf94tfC8jKm4GgQ8c9L0GM3ZiXZnbFdO2eQxk
N+/vzHeGhwcjscuSKWHpICzpNkkRH8lYE0NKCplfPZwNqOhuXkCobWIDDoBa9BLq5zwRWq+bXY7S
we7Mlvj3wpB/mTtBfFbJuiB8otV65sTmWqvMq1tVTDqjbTy/WudJm+Yzi7iAD4xpB9kcHqzZjPcz
dbnv7t+Os01Y9Em0Qcnsa7D8kuErkOk3OvT3a3omuupJWTav0rmYPMLqyyb5FskOe4rXthNQvhNs
eXM3kM9mRYs3KaLWjWhR7FoHxKX0EXKAf7ngYdRjuf+ZkYRGKqiObHB4ihqLVwKW344xNhwgDCHw
a0FL/XfjkS9YYm1OaTE5+qQYMEgvPjb4si60cSc4iQxMCFPq4u/H9nU2Pr/O3z/0qfRvJ8eqIct8
KKOtjw755Ea5IvimoWNadFnlH+3x8bOqrd1Cb9t7HhUuPUgw3/6+Cll8ytNVIAqX8PTskOOkqk9F
hJpdr81dUh4m7UlNejScvkt0JyEXg3Wc8GLsHsj1zKyk3/bzEKYDfB5PGWHcq+MHcJ0eaRBEXmvm
aS+Gxr9Umd8v7Bns02/1/YSv4WHSYM7R8tNBAybm31/+p6sKxRMOUkTEoHoD2RPX8A2i2hSnTLrK
O7Iq3Av2yf36TcL2nX7kMMkIw1TXLz7vl3Lpn897Qpb15qWW0pP4PLxTPzdIH7UxJnKlbqdns7Fs
v6sNQ0086ZVf4y9yHUUXuL+kKM0vU8B/v2hxPuvXrJnmE2lwBzHdxKCn/lcA77TBpOwypL7Vm1RQ
SpBDTbTzkFDvNhkGJirwkbbgIpnZz+Xpib9fFpvxGZfpmJ0SFz6UxI219mCqDoADALCxCEUxyfg+
wNv6+wa2fk4xVIk0ck240Ehq8+t7fntgzUQupEvayCb7cLeShjIiRW0Cgw4KFlQ2kXgZbCZYdJAe
i5cR7gsVtV/UOIi6p6bak9UXS6j985H+e0VPj7R5S5q3+5YrKqftz12AjkMxT+9bL0XR1DB3NcNS
LA5v8Pk6a5Cm8BJD7VXcI/MnvPb3fu0Bn4cK/T143ohg8b5EU+Xuxjuop7InTQr3zj11c//K5Lky
5ajF2+jcO7Aim6TFE3p+iHRXqaD/a3Acsg8GxP0ja7cT7pxmn/kzbPQ7wJ9mJ0t2UgX+qXPUjMtY
elNfOk2ovz0hWB4gHRpeitCon1babl8eG7fTluaQtu/03qAGn+hw6bdxCnCDbt46YwONQ2l4H144
hg8WiYroPwUdWYXMtKVD3/ca8QYJlrNh6mrmBT7tWfe0g4ywcdJIIZ4gAg8ysjszZl5Wu+xlS3zw
O9bfy00XffW/m6MqdUTaCLGM2Ol8Pfxvy+2kbY9Vesu3kyzsjDrGOOk/jPmX+0wGPxtqMf6U3cKG
ebNZ4bjlHOGW+DCnkNM8sBQkFManbL2t5LBkJMlLJBixOmYIohG5O1fU10LrW9twImEdhdBWOlGC
y7sY/burw1RxKltag+OYFRNZq/ASc9IYTFCtvthtNbHPP31Vhv4k+InwMEYcT8+tk6QNHdM0/E1g
mWDYhzG5am0m6aoYH6famqTlswTIjrm+v9n7jbP/8IHv4TuDvfTx4S3xOEjCy1h+YEJuJF4+1hyp
Mu4LFe6A25mccTzGKdS704pHkmLWhCrQdzPiZghfePcu5dUepwqz8ZHGzY8bqQAYjvePUbLK2Pqx
Ou6RhrA7uGq/uoNx//2kfxmKwXloIZaXWl92Xk+HcaNxam4IyEknuzhbNEadRRtuLQOddN2qreO4
0SUBeliFdxsyeraWYHe+lfJIjfWg4p29+lfJqHXjKvFUZdxC3CpSg/0KVuthkC5BKLBRJ6JVhjoa
3Ok9lyfUFlMga4EbXSGTwsyuX2yW8s92inIQlVQTi0RhYPD0SNM25tKdREsnV0t2/C/fmrTXXjWM
glcxAyKl2IAzwEwXdlu/abzDOIKhC6QRntxyDe8IuA1qUiCvyxfLDTfsX9ZbC7NdRcNvV6V6/Xef
yFrp6Xg7qOmkCT40x/iaNwRiJfEpOcYg5Qy9AOeS3YRBp5LSgJQRD14YJ+ZmCNH46jRHzUUZ70DC
SRwYyyBM6OINlMVScDigCGOoKUJr7x/ClQ1BVBfvq71TyaZyonWOc8yxSix7RRYGh53XcRVfX4pw
LqVJHFAT1L5jb/wHvv/40Hyio/XlT+Yrw+ZMeZD+kjg5wgDFB/aPJSxAb5iYruma4OSTZUFK65BQ
SLIz1iV2aMxE5EDrfdEMvcMM81PMQt0SJmITeff6FAlrkDsMm0CNSwYtd0fzzjQvMNtixGpkG3QZ
LryzmraM8x6fuzER9Iwl1AkdO7qjJgAnGc90JqyxwrmMCeS6Mea7rBuD/bRVgl+K/9lm7Ly4D/9+
c35x5lKxFcKblABAcoe+NpZve2SVdmq93LbTiQbn7m5A2sRX8rxSO0bx2Rnlq0sSk51tHEBwCRlJ
gAqN9s2u16h93oE9OMf2JmkOkIZ057EmTYWw8gehmbi/PN44+rYdbN2O5qHlHT6346atQJ0fp2cH
+O1mUZLAAd2lRgN/Mn0qYy7M+UKMC1k2F4YciN+NIwiiZCn4nnycqy6CcTYWhZSoWQvc+aPhUPmM
UGNhVFKYFApRZy0N20t1fXsrZ5dXR4r2S72Ai55GaC6wHS/A07qXjwnZhJdLOlFKcoyqkFBnW6pt
HXvjaUnZsoTwCmhNRDTCHl5SJn5IqmGMp3E9JOzhOCN8BdO7Iwx8FLdbiKxwlWxNhLA0hs3CuqMt
Y1Fo5C1oPZJM1EE1vY8fUQEradp+u78x8U2DzcXYtWxI/12KfVWf7pqT5sXffyTxK8mm/ts2pHVg
xVC04YT6A/Ha7NVjur1uJhUqV2b1fQwhmP2dDWY98dmGnhnfAJIr6/MYNHyx51yZ2apv5+m0ARsp
cXceAnOGoSQ2DDeBu7j5iMBtGFC8bUuO1Y3ZcWBNMYsUs/UaLkKxAFpmFnlaAo55u4tRM/KLRBEG
dMDMMWNgLgbCzMmdv1+HX3g2+DV3FGHXK96LztOmKz926oH0hcY4C+EC0PTyZMhHWDsOTgfI79jC
iBNzhT8YM9B3s+2MthZjxhQNRA+44RDcDVjt61fz+F9Qe5IpCTgkplPBxEZ5WnjSuTpdmuh+x0eh
DcfVupXYFafVe+szP1gd55piacAFXrBkySRDjg7TU1ANO4M8PN2tGmZmvFsUY2Keyj5ZZ5fx1SXX
3WEkE0sv9pRfmlKuFXkoCl9oiHhr/ns4yMeOkl4ut8Z4Z0yVwRwOmuH0epkDX8mlpugBNZkIXvuH
aR66dmx66wNQqfHK5aCl/1LNciE6MddMO6CqigLx2+Z23edZ2r6eG2NpMNXRrzlLHXT5MiH+y+Yc
1ZwiFrK2ZIDGDfLywEsHn+sLnnpXC20b/XTD8LzjYMumvp98wt5kM4si+AfG/Drvdr1Ld72WUfZ8
7kYDr7szCFdAEIZg0zmF52nOS4F19gVauRYdyV60SI7lXpALZuloROLlAR4xkduUFSjRFJyHblZU
nI0eorItckD8oBe6d5WthNks0iui8OAsQBPnoDXG9dtwmMKEFuD4Lhq2+liLOrPO3tIHtTl7l3zU
DsPcrN42zPU0qzMRs0Po2Lg5KP3a81Fn7Hu11xlS4dmoEHq1AKV5IT/8j2SM20s++cjeqm6r/3F2
1OhKaeeaDP/MxuITEZjEZHmF60l/s16tYnWyUhzi1+YLDMitYFGGcRB8Msqb3YwgtyaSN4kZ4WN1
UULWpBvF0ORoNIJFmIr5eFhNV1gtLO9GVZvVEgt6QsH4N6Vp3nBAbvLS37z1uavLRj4bWGkwOdiB
1nHjDO5lhXKOf2QYjOWI+7lnp8jc9Qvk/5dxDaG/LWYWOCJLHeUZ0GjrG1Wq8l1jjHq46SwdADB7
WHsE55j2wrz7LWsC5XL9937U+gmj/PupT9DWJi+S+1nPGuPp1YoeoTbtjTuQDK2xC8Abohe4G/G5
P2p1R5834zNDi/73Bfy2IYLjqDrqBFypscr99xXa149U3z54hXpwy/AhJaXjYqTvaT9FvV+FROnh
yvlO5hui9r0hSEn2SmPInMwkWKX3sHDQTkMDeLVTK2ITeep4/rmwJ/DnklRpo6y5MCG6wpIH2lB7
dXkgPYSYdFqg96HMg2wC09zpNJkE69MDlHBw8lnS5fzMVCMdCC7LAWbW3ZgiRoIQkdHu/n0Hf9uE
WDCk/FJdNTX8Xf+9g2UbB5jiwMKxItikVmShlDGtKCL+o0fMnMnsCmWn3u1FFjO+aTeKijiiFvbZ
NZebk9HzkZCKZUYD+mEYIchNZoxas1Fgh6pqLE5T6t34tAru40CM5skGBhqvjYE3/fubKL80mf98
k6fF2Ko70kbZ8U2m0bwWFKtpaSytqNv9POI+pnU/vcFg7qTmm/42ZoJ8Qfbq9l0T1lEwiSVnIcF+
u61HozvX9velya8u7akBvDQraGziJgP2/u/W4S7rPwyfQjTyL646k2fDtDccVtzBeJIZwX5Z9ryN
w+nNPjPa9LwXG4byS6lIzSRB2RWlNcYi/z73u1Kk+YG+fDxFO70sjd4YGgZE/Dxg4m3kEWfgxqXO
s+wcka4dBy0DzG3jrLtLccLczU08tQb37ic68cUrKO4X8Yao6P67uqfXJz3r+6ucbMSq7BhLcay0
g6X20fPLjwenNSyeqOdsjMJFcj4ef2CR6tq1ba9kG8XU3g68gWZ7sHD01aTlTFYjb1DaA9S1ATHK
fz/bXwjG/17qc01GsVEUzUYynpLUtuJOijfH52HmpnwHYHLN+MC5BJJtHNzUQFtofXaswasxw5fL
6vOO00TpolDZyNiFP60xqXPZV5c21yELFGl+s5Hoj0t3rKx6R2ecu+OtPeZoHtYGdD/+h7+JXFcx
7LD0F7yyt15gulSO/IWuz5ip0SyeBN66eGMidnAHutXdfg4y93PgBSizR553YdCVrF7czV9AMR48
uTJ4zWug5mLZfquJTu1bJd/aasKbwrp0Hn5v7/gfEKNN27Bj1WTzgI41ePEQf6sJsQvBYocBsUge
enqIx+vxkEhywkNUlvM5NFAjOljcNchMO3tsMNgydlsjfJhIvDjs4e19fhY9b/D3t/8qk388w2+X
IfaRb99+fz89tEauJWMRU0cj6UbLejTmPD0baJK0k8HbwALzegbBWyaDYLiHbtj8XNiUNakhuhBv
rQw9L7MfS897cZcUsYT+uLxnbs4tk9OmfuPhpGFuzCUTowUTDzbj2tO9MSe+4VAGjt94YtR0Mxuk
zlhUcQz4YAe1e1lPKqy3Dub68uolVMXe/teVPe39atHZE1YhJ+N5VFvREtLGMqIk6WrobKNdvMTZ
pue3qSzZdOsup/AIlTQC+liyVGqUFUXBhO1tyxlnrG8eYr6/n+wvHsnsEv892fbT29kq7+1Hdm2z
wCK0QORywhc0xrtgPMQ/dSZeufgwjHNrtHUapBWL6cbL8A6xiH/eJGAxRpEKafWiH/m2urKkXV0z
hZvU8OYRBDbMyQ3fmC1AiK3J6NUJo/36KouU8f//uKcTRqq3u+Y1aX1tSIJ2DI/B77GMEQRsaWzS
yl6eNRxxEHzhm9EY7lyfcogZER3kvOf4UON4SLhAtd5vohwvWxBOH1NGL7AyUhuyYGB6kJ9xra04
lshSjl59h99fSFmBkIaSEFbE0zl0zdJWop3rZKwto9qJltvu222KM4eTOj5H+Lgwi+hhfHBuh3Ba
C7aoCdTW9dHyrADmbrwxvVN0CgLrRUXx+4L/dmFPG1Z5Sw/HjKhD1pOCGPdt5/W0whxvDKN9NDgj
H6gCxgrixY33htDQRzjIcrP5gY8wXGFA9Y7nRRtMEZKzDmbD4e6iXO0LH4i/l/4voBQALANgknTA
paSvOci3ZfdISjnPOv9H2nvtNq6t27pPRICkmHTLpCxZwbKsG8KRQSLFJKanPx+9cfawVV4WsPYE
JlA1qsqd7Oz9z601bGvukp3uhD7aSHc+vC7FMtvIe0ianHjNxMlX/MFg+oJ+9MKbaAj3zg1zyii2
PZ1aXmA/MnJh0ohpTWnxHE6eJScnJFaJPm1r/Gm/X609hMf7e9HIL6NDP9/gxil1A/kaeL1rnTGF
Zx2riVyY3l5xVr45Gs2RHNHXJwh7zwBx1NH5RWVQAiHxwZ1k5yuH+3l/fz7Gzf3VxErrLuc+0qin
SEpT8urc0wbkrxM9GFMEm0z5JSfz0cfpquVY9nzanANrYk4c0zKnKan2sofi9iPjsh2m5rJxyE3P
L8M1oh8T+g25iWf/nN27R1/Izr8e/cYWDKoyr8UTj45Ou/p2dDN4sCBkMRGU/fhimYH5jz5Vb/bu
jjb9W2b5uW03dzgUIz3W+7VLiRKHAt9Ca0GrES4XC7cn8dswwi8OwUg21tyh/g1g6u8bgJ3/x/L+
fISb23rKgrSTWh4hJv7vGYjEFzhVaPINmTYnlH6JEF3QRsj3VjaMrd7o/DA0XXXOU5qDp4AC5AWy
pdAM0KMfuOIeIiFYFPwliLGKX4JVd1zX7Y05kHR7eAwpWqDeDJOFxTgOKG2gjNbTw8icuIN+SD5f
TgfONjA/15/GZj12HmhQAMLCEWoMNA0cZFa0pD8s5rVXNb/YwhRIi/mImbgX80j9p//naMBrqNFy
l6mG3VTBwmxQXupq2JuHZAIbFdaBSu4UmUtbmjYvz8YhZqT+7y+i3Vv05kaLfi17ZcGie650X/ei
ZG/ph3Ke0QQSncOK35nHBQkkBTNYpNJdT9jV2atVYb3yhH2+BF8Vo59PJQAUAMr2ZWKYT62rjrI5
bEMPzb6YvDzSJoBlhUqD2Zqztf33W/wyYcKx+rZ1NwbhkusXr8yxrIMto3UXWFybcQt7gXkeX1YM
nN5Zrr8ot19KxwfqcBAgFXr7pU6Gf5ay7OTtmLFabTRrg5QLrawXzZzihu9SjP8bPxgQT/y33M03
apEkuUQay5EI7FGY56Dr5mGxI25Ct9zcmSbD/BaDS/aLTBlnejKhwpjecbRfL/XXS9/ssXFpr8M0
5yn2hz5cWjDmvIdUgaPh7haLA129bg71+esKUiz+dLZwd667ONjHPkqYbHxnZDqO9eg8Pz0tYfhA
1dyhCNk5L9y+R2DDjLpaS+tz+WjfCzl/6bqzgQaTEjo5KIDhG6N7jpVrmQWBt4NyxZK2MJ/QD2kA
DgVgdFf69vC6SagQqsDKzzPBcjT7DamB6ImqLBoCD089H41Kn3Gycg+rifkxent72JTjIYVFgtfJ
BA4owrKX5bOJ6/HJ0Sdvo8nr5CMZn82RM/dMID30W83RG3xhT6OPXYi7dJ4fJrIzGTHKb052AOon
TzCzmcsRn/RVgFvs4WGeuXzW+cdkd/RGR0qK1huhekc+UZoPJNc1INIjHwMhdAatGY9A6vijn798
WpbWU2JvdOeomjzy0DnD9k39FiiZdZrQyJuc4Y8a2ucFfUPAFmMBFA/sopAe9d2qLUKlE/XZd3Wb
f88KrktIga4h8jylYy57llmYIfrZ1vVhMYnc42EwWQfTz8Sa1VTJ95rT88WJsLXB1eLwW/9zYM6M
XjN8fUEOAxIre22Z4Ry+PwW6u/l8e+eODn/zdgxaMOkMUy0KnzcpZNEoPmNn3pAyQG/ZDsdjaB73
oNLW/7+ZOyJVlGHuSJAIHLlNkxGUXp6pmXPQO5Xpvva+qf/bfJG+kEaYA2+fNZozKGMunx58SkSr
xm7ouL365vFA5wEaY+wj/gymoJ5vLwLm6D1QfCU2fkr7Hzx3tui9sPutOZ2/9TQU/c/UnQ84vTkh
c+5DCPtOy4QXcKpPihEfo9Qc7c7cq83oGeB9YmJKt4n1OV0m5tPHB/9s/kg5wN5Op6NJBo1ED83/
eHie8pfO1hbcjLX+fKQeDWYvGYUuZUB4LfpG+dkaPgM1NCnZ7N/9ezfvl2oCEllACKR+9BG5vJtv
cBEiLWmywZDib4Ri8vSASiZ6J5BaWPkeIp0JbQyLYbw3fwa1EhJHWs9Wb6Ck4oNt3I51IrnNvZL0
L4xI35+K6hrm/VscXlyuF1311eEugAWlWObAAT+aXjX3zQmfg84sHgakaEuGjoZ3jOhvjurbhvwf
cptvS5fn61Cq6FzvZiLt5OEG9j4KYlvqYNk9q/dLqPVjqZtEO7rQFheYRN0Z4JmUNcw2UF0er2t4
Ox5Q3L2MjHn1aYC0gm0TBkB9d+8C/uskf6x/E84MoyQyUkEeohlKtEmOMwqnDIlAb4Jux4n5rGRf
PDBtBgPznaDml/nFnx/4xmHmXhJWLXPcux7pmKFLT7GF2u0kNCdIdTJvJS2TvWEWB1pS58KMkJS9
rICjAM++8xV+C+p+7MKN19QkL/bLVBtCmaWNGKAc2DULgvyUPXMKMlo7GO7n/s7W/1sE+vn+N/6u
SLwil2I+fW3JEGT2jcWnJybkQKzfWekXI6tRaYXAFSbcAZLpP6+SnGfB1Rek4Q6GzglpdTV7IFzt
iWlyiFTA197ZT7VPEG6iEGbH0domQManD25OVZWppdHpubCTriZlZtilqQUe683Rm75KOzhoptgU
5dkQRlDhV+OkwLYGW7hK32i6trldfWpEqmapu3OKcu1kvBXQslt3/D9ZfArvBUeUeRD6ZZQRx51g
Kpvg4727452+HvOv17g5oWnVNelFzWg6HK7742n22lttgMrWbgK9KiFHY1hzBtyogvn2mOlvmu/i
5u456Q/CX49x8/kunq5ktZcKfalco8aquoT5/mZR0UPU3wQa3I29gnsjs3B+5fzY14I/msi6Dkzm
RAomZhcfm83udTfpZtyuwOLZN7plPj8v4chm5KIeW0+nyQM6loRCT51FcUjB0DsjykPAuWkNPBAJ
GcTPj9VxTHZAa1bQnMtYWewvr0ObHlRuWT00YSyaWyoe431zB9jx1eD5axNubovcKXmhSRwpZRFl
QLshJCTCVhFxR78xAwaFbwpWFGWcjZe4eQzpDRVwyNvf5nOmfc7woComIYFjgeOGMnnxvhbc9Zjf
Takl0Wepnt/X0SPf+u/LN/glDflxF/o//+ZM0qIpWjXhEPmf6YEIp6/vksbD6/ohbHa762g32SD5
RHQgutBFLa3rSn+BAPPTsN7vJin/HiVES+m40KkwAE7pN4VnP8kKrUP2hor94UDXoDBTt8/aL4wj
007jZqI6Y6L4OF8uZXNKwyx2LZrh62BRjIun2Z3NUf61gT+f58b9IdAc+udK0PtuFJXBzFyc3xY5
ETc8GDSBCPDEifCYEDfzONbwYTx1TG1LxkrphwK48PBZATE17+7Tv60DnktD/Qc6NpV2881p69I8
0VK50nezo2KtdvE6Irze0OYZPTSbJzC2zM9rr5+zPc2XxSye7ZNRe69/8UsR/udD3JwcKa/ysx7z
EAOMKIR3Z+gsV8aevCRwP/JZt+GyOs6yO26rBVg2ul137PigN3A/L93PJ7gpBIVloSSl2Om75Gzt
ySFXxN8d3VY1hfwBTdT64QE2CQtVNaefS9m2iLZtr+Za6cx3z1nfuUn/ehWyeHwKJ1cUEfK6+Siq
L+iKfh6ou31uw40fLsXP47GLLeL/04SklhIHYP2HB1KsCQVC5rLsBk1ghrVelvrLFhoY6EMoCd1x
r7/ccM5J7+YQfMfB/gMbChQ5FrSgv1Ql1U3QdDBZRG7PkA11+D5m6DXYfryVpvPyAiPB9Jm2rjDv
i9cp2htM5uHGSO8AqP69Yb9EWD8e7HbKRh7C36oyckIdb9WZqz5L5NIXRPPd16hNRtWNCQjZ3NZP
PZHx+9/r/9K0H8qSrKFrINOOILP4afoMI7hUWayqJBbhXjeF1VGy3U3yNOpnCQ4eBU3oFTbGe0iy
htehZDd1WndOG8LaBsfAITFa3+08D3+xgd+f6qv6+c0gR1qYBJeAp+q2h0NGjZGcojF3r+6h/Vzg
W3Wox/v62rGbH0ULcpJ9Ad5zTnMutcu3nm8aYadBxm4Cjzfxu+am8gHKj4uzlb0Z5PRPkM2iWDWS
mEywNhDMUNveMHPydP58cF4c3KVvr31kqcjfx7hYEv55MSerbSf1LjJhZblnS34JZX58CunG8DdX
RnzylpeeXXmB42mJrMZxRTa92dSCmc7SMarG8L4ScEsW1VN6VYL9Poyc9exeh+XuB7gx+m1yUttO
VtRd5hwWl81iQclhBtTRs9ByPFAC6IlVOvz5BgBvYY5ia+KSquM85fXsuFtRz3nQnTfUJeeK2XOU
m/AN9uFztwS0ekhoa43HdF6UwlxDNjslgrTnzltFTOBMt8HVfldtJoMAdxwW4222/ewpa+/2L3+R
9mDL6c9/CeEMlMGNuWoGYXSOr3V/zvruuNAzdrsLhhs2m40/+lCYnaEVbmxpGjlTOkV0mvd/X8Df
DMCPR7j1IKpeG1LMIxxAVC6Aw/axIU01YfkRQkz09Nx9PluPVj96+ffKv9QUfr78jecwIjVp/aJR
dxdnMWsdV3jdnYl6PjyXYOxEM9swGddYj8XNO9WqnkGIAQ313lP8etXJe6hsDEXmrm9qCMGlbFI/
TlU86OywEFGttuTPzIS9DsIVzj63k8tsPcydlOlLNPP2LyAQOTGiCTcOcc/dWsu/+T778u2Jbu5h
WIJPFqqLurP3i0XwnsNWYR/izxm9WpO27Jt+nBdI8y0dikfW+F4J/pfG1s/lb65eql9PdSuzvMqG
UFNbkee7k9HZNClXLkFVje+1fmXl3xjixxvf5IJt5jHFN0iwPIcFWg6Mh2xG4uSBiqllkS3Yn7q9
3t/tov0bdf980f6pvhl5MayjeiieiRW+Rj9cYO7Wazzl7G/6t10up8P91OoHjf8++L8FbT9e9yZZ
05SL5qUdOzybfVWu4cGD5Vjqq5KTjbokfrQoDV57J7e1Pmd3YiS1382biO3H8jdGxxO7ztdkdntg
MldY7Bv7cJ3ax+ORtB/yU4ACTx/d8oERDtr9U8ua7ftB6nZKEY0C43YbYTwJCiCKpn7pgFc0mbr+
e4u+uFj+esYbqxRfrp1QtzHf5nBkVyYPPtmlubW27/cj+a+g8K/FbgxRnQ3F4ip+bUhpH4yRjg0Q
uPz9zMEEB/NgPsNgP+mnKcfb2fqOBb77rjchkKAIStz175raHH/XpWD98DEiu6IzeW9jfzf3/xmX
4Y25S8KTXuj97aafAyUgs4buZkNXhFk0a5m5YxLdMdXvvz/nrydeHkJkLg3p7unSzVVL5at0jhqu
2nW6R1GXOSYX20qJQdg/9awsz4bJaJ6Fl7XWd27blw+9/boDCZSJbqDti4rWz2sOnL1oZFlQ+vk7
Qm9SlAXtT2PUP8GE0/7AFy7c+ej5OQMo04/6UmfnQa6m/fcu/JYqyd+f5Obet2GSJH4R9Pf+4C5E
JHFYnuh2o9kjugnswBam1u2UaU97+76+6+p/c3Xf17+5+KGf+AOpZf2BaZMrHo/U1KaTCVEoEb7j
RET5U94dWMadI/6rgf++8s11Ds58mNAP+yNOP/GC0B8RGZM9uuOgS8MEIvh3896X/4VRE2XDb1/+
5l6LOagCVfb6L79YrBLIEAvLZSpgRGRhMTCytZLR591d7s/TX+ft5jrLkY7/PEXq16qL1avbUHSa
4LgfKC3hzli0poJ7Nf+fNlkn//150LOulIzW43WH49mRhvYr81IXy9yElmk+z18GL9aW9tG9VftD
+z++LqveRCuyGqtG4vlEK1/dN4EmMgabsVvToZWKESNDI0hR71ymX432//24rHsTppTeOddThcP8
ZUted2FfDNpMHt7mFmM3pM9DaPA+1+93zMmvCesAWAY8bwaU79rNut4wPTdU5JX+KPPGPWhtUVvw
DsoWgs4ZQOFOsqqnr8oU4J++86w6T4x2cc6XsQtK3y5RZhmNKUyB5IQtffS3mfnVxH9/wptoKpeS
c1C1qrLrfdkR8iUqus7mbTR6vkKzY4KVZ6agHt/P2n6B7PQX7r+9uTG1oaz4qdqx8uyQgKbg7MPF
9UAKYS2XGJa1fa8I9z9c8f9WvDGpsnf1wwib35u01locAypxOO0RfAEjp7WXj1vBtu8EUP/D0ftv
0Rs7msqn6MzYsELNhFlcqc+WwPCTsjFuMGdknzEkChNnmBq9+/VZpT9g/164/1a/saVxPvCMVuKV
h7TkSXjJ2OhaD2bS2Ddfg7fXTTMDZoZ1fWgZglppX1gt3+qg1t3C8vrUzyufH6lmw619L3dRfstd
vp+AG5Or+1wYpehPQMmjdS5BNXwpk120nfSGiBkKKe9dnWWPIX+gIdIXa835M2Ovf9+Cr7ztr226
McNQ/SWgqPon2S+8NRwi3vKY7ypUEzMT0brFCoal+SuqIcfXFZiCGFJsxQ6hJpzPc8ehCPB+mb2P
P8eO8zRYP2tmuAM+NyL3uzxPp3PnCRQ8NQOwlFQ0x9vH4T5+Bg30CR4uGpU18xF/v88XaumP97nF
eMpG0JyV2OidGTu7WJAucN4Ue24BrgEHdHfB/hz9syANOhnKQFSCv2K6b+mR0JaXdJiKmJF+RHRx
TB6qBKre/kbP+YL1jvmG6cndboF+rNM7n+8XHF6vSvzf6jefTw9Uwfe8js+HL1tA7QJ2ATiruTHn
1AEdyk8BzINbzNid2/1lwP9471sqrpwRFLkt5f5+UU0a9Rds1dkpdTCXaZ3NZOJWDxP36YksKN9M
n8Nd32iwaOu991AoFQxqj1RdU7RbPs3lFf0lMsm7s+i/htTfNmhw43ejIZKw0okN2h+Y0FKYPaUp
TudxRJxB4mY5Vv9lyB7vOMB7X+arrPPtXBjXJFDCtv8yuD/XhWKXchWTYqON6jzApwigxHM+IQEb
36sY3X3nG8+ma36iA5BUduIIPB+hRg/tCpgS1Z0REyeUJ/p8FXTZ2ljeS5u/NvSvc3Hj3IKibPUi
ZfHDYnVdroDRUIL8P/H7EIS6OafRwuw2papgHa6APBDSvv/vHN5/9+ILPvpt97PQ10upk9j9HhSy
IoHYCNZoyM6b0AD3E+9jyCDvGZ/+3f569xuPV6PUcdKv2AIqUuWKRoE5eRha5qgvSwI2JGmkSnI3
a+x/6l+r3ni6SzAQzx4ir+SqjCdSR6eBk7h9Tl4ydreUenAcZmBrz+7Jk/8eQ33b5hs/VkRaLKkn
tjntOyJ9vkq/8asylNnm/DJ/Xr5MCd/uRtO/1Wa+3+obs3cKFVEwqlYBj3Q4rFa73cbsNqZJ/IRz
4UDdG2tR7uzxl0P/dp66rgwbsePL4lZAwhpT6m9yYr9GBWNyIn0gU0XkdUemPJozUbfMzRfn/PJM
m0q0O1ipzAr2X4s5fGaCRxCcvd9zBP1O/3EIvtrD3x4wyeRzdzYwxwuS9yNVMgxxReEfnbCxOe9T
DCzd+PNr+OOuTP3vXve/c/AVjH1bvakz9GEipV/ddTF0aIdvRiOTqUzuOTOS99iif62+fjsA/zAo
JKqkNVded7/oZ+r7fiUUDn3Yvmzg+t9+3vN3v0ez317xxq6V8EqEdc2KOQMThz6Izqh90fIHCvLm
EM/mpnPaEaDdcyR3zrpyE7sXcsE0Eigl8hRqUfVoJz31ZeavXsfjNLRPK3t915LdO+83lkypsqAU
L733wpSByeI0xVCDT0ZPEGMwfM2cztmq4aO987a/AKZ/BDTKjTHzB50SCufB10U7nJadS8J4vKKO
IjGCz2xFQ2hB+3c+b+dwus9PEHWAX0nNa0xssfZLeIjvhXh3n+nGynWFIRfDAmtzcQ6YuG6yS7eU
+nt7c7Eth2iLieCJSUpN29GiYTb+fEfe++/I9tcm2Pcjf2Pz6lotQp8pP2ztwl4ozpm2OOS31nCz
gVilP/2UJjn65SIEJ1XP1mvDaVRrfOcx7vg49aZ8kmQ6dgZOE+Ia2i7EU+kWHDs2//LITaCI0gOL
li+5+The67v3sfzEVBRBzp3H+DWD+u86qjdx3cU4h6cYDuXeIFMNZnDJPKKDvTtOfGdiqgvn6dKX
KakRpgzaM6twL739MjF/WNwv7rdvNk+AM1JpClzCzD54I7wAc5eQoFgMduTAOiEZgKN4twq2pJgf
1I1zvMAgsSGmdWnJb/ORaIAN6auY1fJx/L+rJX7boNsgsBwUnipxaImA8JCb6ukDwuF535yaTjmg
wrwfmrjzVe54IfXGSEL4Wpz9hGySm3IAR7OiLx65qNMp5uSDX220gfmg2G9fUdiU4TGGNSafft8f
ZPSZQZf/XXAEbySAEirbALzxm9++0lmKPewJ27CvrQVySsCVkWenW0k51zItBgjap3wBI8zdMPz3
SPjb0jdmI+p8lIpO/dIISk0PAPNFi1oP3SNUH62Ph3T8QHKM9qO5NNxHlKnX0f18+Ncv8u0hbqxG
3MYXoevf37ZT4BxuP5w2mE0YSd7EwC2ZrXD6OqA4C20BVWgTCZ6/z8Tv2ch/T3A7JJJ1qnet034b
7MOQDh5CwtDk0TOKbErbI4YjCZeWLzJygQSpvr2/cyh/L359e4AbUyEXrVTHeqPsWtIhImQA0BOy
IU5AHxdRqpiuqb3eMVC/53/fVr0pgAZqIwexyqrAQQ5E5QuuAuEfYt6btzeadJK1pEeIqs76897S
v9aaB0MouzVZ5X83S3thqnvisOqrfZeWeYm+leACWn4lSpqguzaK59d+tqNhYPPu1+5385tZ7EeU
YGUz0AxmZFmDUuHnhQvzVhgap3O9KOVPrbZFP12WMvw8dT2XTu3ckxFtD8txcmrGmZhbcVa7nrH0
2xPtRDmdtueT1Ua94kLihJdspVz9aW4LEkqLGkw+pWEGw6t7FZr9STMeWN7NNG1u6NeJXvqBebrA
Adru9StEi2H81EmbwEfzsj7IQ3GiXNMH8aI/lkqzGF6RUfSutmrAGHouH5LQs8Tcs5Wo5LkWVw0e
pdhwc1AcWrO5drmbD6JNKLWj7JpbUXi186thXVThceChNZ6FJztQ5okxLYcI3Gfj0GcwVcjtwkus
1ougdfddzSOAuSKn0AFl12Nb9Q/idamk1LnPkGCdZ7GcWHU6sGVYS+XrIU/Av1+nKWoKxjo5nZ3W
zy2xQqdXD+0q2ElDYBslLH/1aa3F6miYGrZoBHaVor5Vz6/Fur1IVtpCzXs5yK1qQuNsM0EwVSqI
SS65VVdIWxb8rHgqIph0Ymw1tEVePWYYFChYZp0kR5ir+tD2G2miGe+RCEJFBk8Fi2ulL/wTbKrw
7sfnwgqzyJGuHznKE3I41y9nSykj6ywPLUn14ZKp7fg8U72VPnSTOLPOF7jxkWHJNd8JwoGdeY/6
cO4P65EgZ+aAJ7yq07xCIwql7hOSOtnFbVrHH9RmFwmuXBxO+ns0bGZeFtg5EGy/RdLiMq9QTyw3
VzcBB9GV5UgMNFsUPi8d8rh8jwr66TS72Bdfs+ORd45RggZ3Gs4GxdzQClOoXv0yN5tUNgd8Oh02
Mj+GolZ+a/OnNmwtSczGsfJoxJeZqANAVwCGSbBae0cJcEc9PFlJutRSRqg0OA0U2a3Ugck3zdL9
SU7giFkNjciVs71/Kky13YryAaSBxbl3o1SxlBY8vD5wFDE148pjamuL4goACh0xOMkfMxXhBjHx
XRvY7UBfZPExAu7RXvNpmmi88WVyYUMYIjT1wKojf3GO03UUaabErRJ94MOFaJ51ZC75UELx4kVH
UQ/s0ymydX0WcLjiJdwAmuBc0oNfDaxh9NR0Y6N0IKQ2W6Th5dCJz4rjwxfnN7aRr3VA1Rc9H0tX
BMh0q7vM69Azo0C/U1+BMvcm7NNk+nVQnekaFqYnlr+x5XrTlENNOF8XlezDuDnK8/NUSJuxoAD9
GDYWwl9GYyfDwjzXUO+oiLOkA0sXgcW0hln5kTVQ5ZHf6mZdDUZt91hn76GiWtIA+cWM26IhuQCr
/UJvTpYQR1Z4hccrRyiwkEcnKTEBY1gXwTHKzUVHDacWRg0nwWvRR/DWcaPOVeiwshLVQH1y1a9j
BZmYk5pbYB/MVkT8QousqmfRq7JZLkGEWw2tUt5fu9NLPtdUWJ/DxDLOzCnT/irRzNDHCA2lHayO
ZWj7xWcndTMZglohQeLx8n7K3roA8sJk7Eujy2kq8/P8yrDjNpwp/IvQiy2t6EAcBMiXVckSk2nV
LRg0Dd3E8qChcOPVLd/+46qcHLQobWMwPV3ew4J1OMLNOVkWeQHZd89DA72tzwDQBa0izSpOyliP
+06eOA28yskuH2GEbJRaW+E5sUSIdXMOkNuoANFrw8xyzzw1ujk482shM70OTSwpWnbh1RkmgR2o
/hhpAzs9b1Jhcbl+GJLB5iVjUXgqZGms66dp0IKsEhBubZADDutjaef6YOYJ5SZPoW7NPjLE8fxg
3EmCVam+6XexU0iMDXvyWOOclgTlQoveX6JZWnQAUWCVCkS29baR6TZ/5nVgi9Xq6r8BmakwXpGw
zjVxKmrVqBhodl5uAyjavFO/isu9jurMFZLOrC/jokFwz3ghFIVuv5zmMlao3qvhrsz2Z4Tx8nmc
d/NCjB2xQpBcfFBwBEFimNcScZJEGmXeeWTgXhj4g1sULR29dn0NHchgABu45yo+qNxRmay767SZ
Q+nCKcd/qfxCatCOjl+aKHaCrrQKuNybwM0Yp5WjYuZVtHEw2+cOEuMIgttiX3q6GXi5rReVFWrC
aNC5ynnsR7GNXo5dSNFEDib1aa91ji6Vx+ismEKOELov2JcIFt6ycvLkZWgsjPxZVldwgJpaolhC
6C/kIRpWp012JtupCwduqpEuDPel8NhCSdx+KBdomM1An/QHqJMFNy2Gtg5B+TVCUJrDUofIAUZ7
8fpxFnCjg30YL4vGf4BqhG/USnshDpzzCU/Hhb5mw9GABlUkwCBSVKYRjXzxYCpIbRQNek0ibq15
VbgPuR0ny4bbUl+WYbGvNRhmslmsW6RuKSawG5cA6ZuZdDi1zhWJT4aoruZ5aLZo259Wp3Qcr9J1
p9rVcN5Klv90qe2WEAe0EJDYs1lWU58PB2N+bFe53Q24PBYUokpr0+qSauuCPwRgu9cFV2o4NWbu
+mh0plZaTiOQiTnHy8pFu17onZ1vuSY6tCIIeRhOlRIAmd3Eh1RVcLNxt1V8qM/twcDKup7jehi8
KEgTeECYEKiqlYEZXHbReS/IcD6z76J4hs64comU6u4YDZB/rRM7jdCLr14MSB+kM1IpNayD8aFA
THQomI2Y4Nu4D9B6Vt1WLuZ6E1hFZTfx2TZgVA7UztKqeYh03qmwYCebnb2V6rl1wFzBdXIVZXvQ
iE4lyaaYVBMl1SZRfJp7kWGryvgCs3alk45oRw0jWBmWEu7L+gDsxuoYHJc/BrpgBfSMs/QT4JY1
yCZYDCXdNHllBWf44nvX35B3Mza+jzO8ZwXFRX5xo+F7ByuOPxzMpfhIUGFrLciyc0IEXhOH6zO5
ej2dPEeMmdaP4lFc53ZwLVaaYRHhrofCq9FVyyYBpNGCDfc5jyKfHTueV6ZSneEhslIu1EBvpl0g
L71LNZEkFVchmp54PMVDS48DN+RvRlBKG+nsmr8IIYKrDQpFRAh6l7lZHozyhonm2HeUDNJbfXGN
912r21p6gQnyEj9rJ2VZEqxXkmmUb2Do3CJbXhFFkrGlYd5ZORzxCLHVupnWitud6lXARgYSMqAy
Atc4vmF3dupwDP7FlKtjmZqDTHN0pBVjSEe8WaLklq4hIa3XOAKQgj6CVxkHVYJ93xtL0Hpe1cJU
2AojJeqrmcoZPnZN7wbxO9570EI0H87L67xSUEzunnx9PJ80l4xQqXGCFGmesJldioE1ELYcGOgl
nsTkWQtf29NRNeyUSEfrtqWw17OxrmEFLg+XZN9WH01ROMY1HWW9XipoVsF3whQzHgm23jwKiqsH
aHcSyNXc6Sw/eHlqds0qBM08QDCBcMVXA1MXO9PzCeOQkL1oBFgDM5cUS4bq5IRNDaN9lxzqbCyn
cxV8vLIn9uH0QvKBNSIqlBWCiDazU2KaU7TU+JGasFbiR0ORR3I6EThdw/JsSdLxfPkYtI/Zew5e
MEPQEkYBUbK9dyOZRwUs8PFBUxed1o19I7URVTGhRnFrNlrNoEw7Dd1cmvvq6tryX7xgdWnHlSKP
5Zybi+JI5tUjvZDtRNKtvMjdwADaHD3X50MdL/o/D+tJmUemdpU4HspGjDxL8UonDnCvOAQ1SpA9
U6eNcxITR0NSYSjVa/m0xBvUemYm2yuCf4PlgO3OG8+UxIEZGYbbVHvhKBEk6YMFSZcVDTVcgLSQ
9VGf3dAbMVN4PWth3Z7mwWnpDY65ENgSilsdAwEGApreOs0+2KusfivixEJRZu21qxS0KtILZbBX
sBTZ5WSexFGmrBoxXxj+8VrDCjQcVZx29bwneTM1b+YNkKVu36Tg80SAR+BS4zur6yQTdEsiLKrR
VGrkw3mIrIUePiFMPEBXqw5HelfN8vKjVuhISq4ygSnNOhUrCQOQV43NRI4ZCoLdDvskUt5VsLMi
o6s8i4R2ibZtB2h4ouVclFjxNyTv7fY6uXT4Mw3hCSZEg9rt4ztVNaxK2p58JMY82i+Ekdr1U8Jx
KI6YfkSDTU0+oHQns0I8psSfydLQLspDlxMHTZqzhCsKsHqfbOYg3cSdK+qPXYHgVbwkpTB9CXqD
orOEK/FYXdldIyK1fZpSdbPFYnEaGPOrsSqJfGvo3JG5q1XJvDaomg+YJsQ1eAhrXKDtUHrWZYaT
h6Xp59shTGuGAfdDFSCkJo+H9TgYzATM2jn6SCvVqpSp4EPII+t7LxmsU/J4Sc/tWn8tr7ntixBA
EN9gzuFMMRV45Jk7s7oT7Z9zPG8LqDCGUFOclbERRpY6GJi6jKhl+1YWvjNsupdoWCI2yKhQCAnY
tV3AdmnFaTy9Gr59Pe2VWDCr9E3S1oNOMPPu9VTiDQZwRnhHrxFIvkVbIHa8nvyRH9dmoY9yobUT
tR0ncTkWtEMrBnZJcB6LgXMKnfZaWYkHPXBxXUqNsRWjepIkklVcW0tQ17rHOEfoT8XLayaiu5y+
APqOy0OUOIrqEIfM/cgwUxx8oWtOI6Aqq6eLQdaOCsTk4orqAjkguOe5hH1Dh0RfnS/ishakpTJM
JvWwaqzUQ4w3RvFB/CzrD+JEjSQh//8IO6+lyLVtaT+RIuTNrWx5KDx1o6ChkfduSk9/vlpX++z/
xL8uuqMDaChUcw6TmWOkdaWHMqlaLFKOaY2elNqBanTHYq4fTQm356pc3WHofzLrd42Jweu7og2X
oZKDNa0+1cnwa1EEajX4NMMT36nPLosgobSSm1XdUZr+tCOGz077nKrRRCHRpXzGwOK6sv2F5mmc
sCpdCrepX9r8sdRCxZldtbLdRMPpWmIMqP5btyfT+mlz9kRp77V86zIR2sOuwBbJUA6t07i8Im7v
0z3ApartqVUdOBl+eu2XMRE98FEX8gAa0vyUuswdp+Oa/hYEfUs+r+SZLGt3EksU7kctv1g2O5uv
yggAYacnpaufc7t416rez+OgXoBYpFc54XYP1LnaaywMf1SMsBnyx20ITQNgiNPfWl8d113H9LHB
v1kH+JTVyKk/bAo1fny5vQ7rCZOPSn1CwRgkyWWgUu7a/gcXx7DJT9bwLcWzJ9t/3do4ywLf5/pW
1x+x/bfQ/q74KMuPlYkBT1J7/XSraMMb+54P2JMuujBXWr9TxXkzZoYtGbqeI6mgGLOW/Xx/j5IP
TTW8aXu+h47KxICcBNxqj/I4HfT4oVXOvebs0rmP8hqfTulmdYvnaMu5tXQ/YYS3G4JSk+n3WEDV
J/SQv6b6Wuls5jdA0zD7sNm9KOM6DJQjYZUnMnbChY2anu5oTp6/DSPRDqP79GUwb6xWdhcTHEvK
gnsmNLTWn0z8DvQ/HduE0nonDY9Zy36T4rpu265L0bPluHI7u7J8awXjcXhczq+yvvII6K2VybOU
B+qPYv5QZp3O2/BWShTDAjfjB/CM/J4MLqcXowDI28/rNW++VZ3yZGJfG+U3GWSQcewdtNMkRQWX
JknJwViGF+G4HspKCZ2ZDxbyzmi/tbsfDrVONnZUL50P5pXMjV/FW5TM2LOpr2rcucv0G+tYoONg
utWfukoTBvTTUyTIdjgyGhtb8gkpkbtZaSiWxRdds/8XpNz6h8v9T/AUeONutYhdkIqtxf+7aKtY
+lxaHems6h9GbYAEZZ4KHKayYVItCndoj5pMi6BcjDmaivKo6oGtBplBrYshLro8JPyBNo1cNKaL
zTWyjP5kmWOwYX0i7J+FZmOdzajOjShVp6hXcSIqXMWBnepfV0oQYT6uSb4jpVpJFFfHQvyyztPV
NmwS09V11ks5spSzFPuKpiGNaXtIMKv0seXE+wULkDlwcssrByRh62uthVt+WXo2dxK3U07XHPsN
nVUBWqNlaMF6xVPKkmNZfGr00ZXzMgwXNaNlSL1t3ClJ+rYM3+aUBUp2rGiIlXeRfK2dQy0+nZzl
u58Zwfw25dUz1b+rXV9zfd4BHdHcxd5Gwjazt7U9OTWmxfJHZ8xeB/JabBqP7jqnQT504dxsbv23
kr/qH/1eL06v9N/+vQ4ehO1LIg9xz1t4zI3DqVAx1yKqSKmnk8gy1spItj/PZVQVB2W5yPn7IrdX
M+d0iWsfUyTEH0Iu/GZ62Obvufpoq803jANDJr5kgL99IaJxjZRqSbGOCq2k1izurDdeVn+J7cR+
E3dQu8jMquPMzbE1b6qswOnHYEjfNAcE7iZT11Lbhrkl6V5lq+dSE65jfNuDgfEqVOP4lFtbWJVU
4NKZzfOb/FmWimcln6NCPxGLcKy765Q33qrknrzMu9xSfCu1gB0+VikNekrAWlkOuvhY2q8BbMbu
c9IbbmINBlvmtza/Vfz31LHDxqqjTdtn7VfT/Ik5XVJXui3w6dTvt/mzVw9DxRppOnnlq8qFl1ea
nxjredBUr5Q+VXzLjGsJZD0O9dVe7E86gD7PiA5VcD9k+PBtzdlc3pSamKmBPxq40H316XWVJvr+
x+yjrt6amV6Uvhe8qpv+rKXqMtwBGlh7NeFIWfqDgUWaIc5SNUQGiVJNfyfIW91k2mYAo84TqiIl
fcpANmb114IyE1S77duWb/6aGWFlGlE1Nu9zf5QJ5uTwJN8uXfzXprnlVXpmt2uBQ7oCyIsMoHer
11WCxwB4wZFOWOVpvlCztKXtK8MdquAFEsnVFF6iEHsLaCEmq8k63dakL4GypeHosEZI+5EXX8/i
8yLprmyUR7njMSRjIKrRS4YPhXvdGNNvI+17vrGdPirJeDSMed9qmU9daQ2Np9q/ND0OsoqaC71g
gtRFQ97vBusmU0LKHDxTGgPwgZfqJdbeZmny4w6Jb7mrhi0aNx0YAe81k+CdQ3g/1RrW17YR6Wuz
0/o+VJLQjq0fa6M6rQAYmmOliLMJLp2O2Lol18oGjN8k31STnxzIP+tfJKqXSs35Uwf1MHIwlvdu
svxBHb22eE8LIrKdTG4/bpzwJPGHCh/CEcO+OPuSJf3GYrxDX993mrTgqPtFHr+GPAuazAho8kNZ
XO3maelTOCIn3MSP0r+3DtdnKs41Dbw1h9pkPfWSFqit6heM8JW9cMtSCi2NLfP1EOad/jKzWExr
zzrdgjlXXhDfU1/9Vm6jr0385jxiuyk4fa2duFad77I5PncEGuW2NucHWWbBQfPFx1XKynajrvwV
FPgO7V465MecdfIVXt1zcs6q14FfpZZHcM8kGvFvlUm++sYAPSZjeBAnn8783YMBWg3lfPchr8Au
GAlWna9at9yhy5psosvTPN6GZfCVufQuayPt7PjPWrdBTiOCmZLrmA537C3JAYzqW1LKOzGe2jYB
0iHmtc7RpF1Qhl9jPMnUEl2OiRoQFq0MBIAXa/M+49hYie4rgNuTBiyh+4WzHApgxnU60v8qyoPa
4xCnfJTZCLTCvqL4SdV6moVHKddCe8p+CXiePAFdAhNKlDEjAeInAczJ92yQd2n9QRDyCSfIrqQG
Mj2Jh1ZYjpuW18151mbsQAaMnSzZ3brJ0yZ9T5MPPGBlklt2pldj2KWZkFdrZELZ4J71lDiwOZ12
TJvCa4HsGmc9WcvbOgxRmy3wSP68aMEmldECnLYYKxWz9iWcz6Z47FUKvD77ZENDBEF0ULrnosMy
Kvm7TvlrnvRPtIfMFEKJea2dEQIAB8Qtp7IsVxEKVX5VepaAxF2kj6eeanzUTDdWYq9M3ppKuHm/
+U0DdD592FgDykm5K1uawSJSlHo3QxRYtvOoNyKy4izQcmxYl/pTnsXnaD7Y/fI4jKw8G5PPUjPf
rSK/DnaQT4eko6aIn02Ku2Zg0V6B2U17LuWPpH/LxrelHkmgO6v5oIRT/tQbHfedgY2vq8g8i+Bp
xttp09h5mJOvstU1q4841fxti2FSInl63PQgL/F0isudxCfWAWAq/qtr370ellXqtxWNdm5+4mJl
V96wtL6TPalS5SWy5UlD4tlOeoZb6tM3M/2g1nWlFOOt0QLztdw1h1lIRjq+x95gsYw8Rnon7qlh
nTgCqgn3iE29uQSalpzj6UcrRo5x81gks1eN19kywmkeHmBah+lNBwaz6+rCt/I1A0Ak5RhP7G9K
jVOvzx6Xw58I5qVEIK8OhTa+WxZmgLTOI65hKYm+48vlaT44hgiNQvywjd1N5+JomPNr0oMG94bX
jDV2gCSb4ZTcie4vZc1eW+kPKkoXMKsZgHIGiIdBIgv/YbYqSJbxNe87X44Bflu0Mnnrt70TtCTW
RYKyLaSzsUWTWTyMlAHVmAZdrvky9YFUfTlt7tN7urF+VQ2+t3KYjGNv9rsxzSJUTC99J45pK+0z
pyV1ZqE2O67ZoRQpELbSlbW57mvbAIclU2V/6lJ5i9tncMOlUu4QzIRDDeB88ljdoZoujpxKdze+
+Z2UEHHv9XWLZy19PiSCoxXgr2qoOjR3RiApit/0l9g+kRJiYIJeyx7s54Iac50VCIPIBprfQKCz
IfYMZ4L/f54knLJMqFVbuyDuZ5OyHiq9fZy4wn3e+IPhdN5oZMGyfOZL9qipIMoVOP5UkyvqXVsj
2RXx8BEL9YxB62cS20eQxtchpX1Tl1+7rsO1UPaJVrtOZ7zmcGIzPd2s8dYlejQnxnkQMFKdxMcc
Ol6Q6lawvrmVMi9NTOHnpn6OZeNBI1CgVvPZ4B3p8osjFC/O8fNV3bjTZW9T60s6dVEBMRwrr23X
est1lrElFOYhHyk6ReZK+bFVKj8HW1qMxVe2xt8Ww29jPRI15ry4ERNm1t46p+3VUeq9ZKTHTIGd
mAjMauKP48fopJ4tQwaWVK2LTl7cdmsGBthJj4ZVV25SsulnKS9aoj+olfGYr9MB4wJPjrcFWKvb
m8V+VcsXUSxga5BYrCF9XRasRj1lJRR0mn1Mt4nlnrV8UsR0UcdqrzhDOG/TrlG7X7nqhVdrp7G3
HgzDDOtRvAjAbhWgwWzm89wNlAtvAzoAKvAN/UNT+up4axfzq1KSoDG5H/JtgrNfFUqq/lWdNi92
rOMoedouj4fnep4fkqSJTH5SI7FJalEvZdH4YzYet3I5mjOyD8O5zgQxxgB6TDvtX4V7i/TDixXF
q2T7ZE9XWaf32sDuzdKvMmCYEQ/r9AJXdymaU5UcuvS1eUnboxnfKknDSsK/p4/epDvgXQoXa/UW
xUJtQjE6z+6q1427tfjwLq8t4Xzprq2OX+1fYM5MLg6Thj034ISMUXjbZGfDGt+2sgj6FUJwk8J8
fO1bUA6zfFJFg/9YwrryYuMnlu4WN0fGPH1VBT9BGFBJe0kvwLVHtlWrXagoCsqqjs5RtTxBPNKW
r6pMd1lpRIPFglSn9s00ibahvy0VS8J5O+IeWzggVvzdKhEsAGlqXe6m0oladAf2mISFY4Sg2O/z
yYqBpiQY1VHZibS+ThXEmGPCBjhvxrC4kNnI3ykLLR7khETFaOCw1MTT1NZNRtCR6TchHOJeyYew
pHdqzU1q1HJGGczlHouWPceHUjs/UxOd6mx72drBVVTdj9vyoMrP4rIOeaCJbmci4zGLifM5Pltl
8zn5SV8fxcilfAvwNDJZDvfNvphvhMwui40z75s5oOiUodtnIoit3mwCe3ffo9M7+xOj0+kxen88
Pb6fovtftRvNOEHyYZhXl2Ea3c32Jet8H0/f/3wCUwBW5L1Hj53Pl1XIklF6+H3qqc+ctdiK8l/5
ud4puOJBID/Z/t/RHXyw/wc5VH7Z4fiCAzJ7i0e3Pya6W0XimPuwsdH4DA8DunuAO3CbcxU596Uz
9N6BFW1BF44Rfb1LuJVZi/0g/lZsc8xxt5YOmme71X6aSE1esobqM5ivffpuOI9PlFiZ407fFi5/
nb/+KDeoBfYEgZ86X4vGX/rPfemh7lvYEy4u2ReFEtiuBCHEpTZPxkarGky5G5/qoxHwxQDtLlht
W+8GaskYlFpe2MTbTNEdI8uTfcp7zeHX8mrftUlk0Sl3GxV3v3h52UA2UsTmephqVM53RGuva491
TtztSl+0xSFm55Rbr9tRj9Mw5hwZ8k/KQhqhndm1/2Alw3GSBZvvnZcMCnaW16OOmadSvitQ6/qk
ojk437U6xvRaLdirxfhQzJ+NBNA1jqHdib3Jjh/VWIBvYVMaBxY72dstC9AqirKUkwzpngNPiK0j
X1E2jlCwxFdMhg7jElFyARjUoVrQ0IuzEmehORZPdq1Fmtg+qzQJym3xym2K9Lg6pNPV4BqsMcuB
W+qRJSh9rR/CSehu0hKUTeEJcF91ZWHmWuPRCk2lnAcEHRUvyohvNS5OLZeq+FSzymcxDvx/6es4
qNjiNoEwd/Sxy/ZzrzqyOyZb74uxcGXp0rTqMVkhMxB/jeAN6aJHeP24Zd5Hmf072VxdecRHV/Lt
4tUmP1tyH4pN9tP+exrP9yc7VXBCDdRAf+yhRe+JJlsOGZ9ZFCAc3HPH5neSPqX0KjmXnse3xiFF
EmaSmVdTb2Zj7DlyHGyTfLZFcS5ZqWIv0TwUUbdYgSFV0VKb+yl7pqj14159sFG4KIvhYmWZGN6A
UbgzV6dRxKcUxEaagaTn8F7np2b6PtVZMGzGVZUKnilYdknSXtXIUH5jcBhrqAGfMNVEfKK9GkoI
pNOotHxsr82W+NSMVTAPy96KiwdzSYLJpJJe8suU35MPbJOkB1pxGZOfQY7GULMWr8/eHHr2LnsH
B3FROHgddphZ8lK0k6sbCaNDNbOIw9p7JVR2rJh+PD6BLKKdknaQYHelUaLIXor0bGvlp1W3Ai1x
/Du8ci/nRpARC6GinhyGu9AQcHu4R3YtdXVl3zthNmHkW72VmuOxDZ7Uw+J8KlfNLjxdIjIOQNMX
+BRQAX5OJEmS2wH56fPTsL6asrnve15lwbr3lLdx+3CoczuqcqWN1HJva8/4L/oIE2vzbKCYivGC
U0lrU+U2+jXG0jD51vPjojxLxUkY59H8GFucPR/5R6J8a/jE9vAElX3Oa3Dh6uaYyGoWr150X6Cw
sikSEUAasuE5lH61epZmvHU3KYilKAaLGk2eJ5y9Y7R7Lb5KRD6YRCF5VHWP4/RWU0LICSKFP4sS
1DMbkZ+E8XxXxdnJV1KoHP5Y8aZs+Ew7rJ27ezrRjtgV52T6edyjeLTKlwosqEwjnUdcIq5o1c+y
eF9BWIzncZu8WM6fYOXkHJhKuzOfrN52u6k55eYLEp6wIDTIrJ6GQ4gBUvrm74oaLENhlCh39+jG
t+DnxkXZpeKPkKCqKYs3FpZbG23Pn8Z8I4mHa8N6NXpdP1UfKkRBKhI840WhQev3jQP8tEIXqEer
9jUUfZxKpAre1HwVFtmgH1/0XvZy1tzjBQ7Ot6kftlH9tVKFYhojL4tt2CIOisYI25VN+7zP/Wru
VYuN1WhIlCraxA0ZpjuZP5KoDraA+ugqgjsCye0rJXa0KfA5UqvSwN83jj3WRfYzS5EVWqICU5ps
l0wgoeOraX1Cl3jljLkh1xUcce0m1EV3jcLmZTz736qLL21lPqblw1JPXpZhZCN9zlgG628z1G0a
vzo0FAIRh21OQV1r3jDyW4Pd5eNBMnJ3shKvJ0XJRu03dbW/XxdJ9RXUNqsNHNBktKWXChyrZGPk
bu7fR/7drg9CQyAhjR5PRxTPWUYApcDa2ufOTJGLUmzo75zxCju4NW9CJKMFcUcCiUwA4owGr1xR
HGP1NuVvsVUHQ6ZiXQRHuC1+wsUsq6MG96MC5OS4Y0/OAw8gnS5O/sWBFXT0KVJciTQ95Jc+foZV
MkzfMo8pAadtjll/LROVyogd3jIQ4LfWvdi0EdX4zRKo8P52q6WgroUUPDsMoWtk8BJhyLze6hhG
rt+OdtE/ajqbaY3mFcGGvP0iw0uSY9ape1vGE1u81aCxbYOotekPZvHbTPlhkbfDxqJoZTMv61b5
Q32z4VeH3njlq6J+QBhBv7R1985u8eKFsnp97tunOMMvXvydun/wpR7Et1p/Z9Z9SAW1gq6NvgTt
XiklbsR079m7kNtd3jofMsVwakhBVzk0Tuza7u2rro4+prTnRAZ2kOwnsz73HK8VujXFcD3PT6Pz
LCvdUSO1IU/0p5o8ssH7fo7phKIKAkPBt8KmrCcMVzgfz0uMjmgKejndxaUZDqztLe4csE1KLRGi
UOzUyX4rRpi4vzY0M+tJg3Xc2cnR4VSUCHT7kWqzQBNZa77N/xVi3+v4yq5doKDP0uf+p+F7tfkW
9ApCDBBfNRkfMiMlk2yPVlL+bdZsL7erF8f1YbHswLTWq2wiAojRXamTZxsOf6pI7RWfJfOMUzVg
VAt8xl07jouru9Lpt9V3nrHhXUERPwdDwa/Vz8cZMQv7w/fqqrwYeB9oO4tffKSEWmzs6yHXLXKE
Ou+77cNCodFYwtUA+u3upZ0tN4brlZrksKBGrRBYGxXYIMC9SH0VKHvboMbzATruV2UNs4EUCNIX
XP9RlOVlEgcZZdPPaBwkONymXh4URElGKf3THOWrtLn2TL63xotet76UyaGkurny06a3bkOVfa6M
PBKW4m2SdrTn8jyL+LhlZVB39QGWYtRbes4/ynLSigJa7524EqgQ8yvepQ0VK+98mEiYotvyYUrq
o8SGj2yLJEOOxPCWczu2dQo0+VYn0kFChT+VZaDQAbXOuuvMn1V/M/r6GYl4k2V7swPElOundEgf
BXhZhe5oSZ6skf2Y8Sj5cl0cpeJ5LsBMpY9+PFlp6fX9KYf8zi8N/U5Zn2tePpLM3uJmVgO2TESl
REoPaUkzjo7XAMFdKDpTewzNmhfXJ6BX+zuy1Gj2QTP0KNmI3BK45Ipas+lANIO1wEVJPyOpWmZq
NThsRnIDxHRoBbS7ImM4x80Q0tgjBmFvY/y+TJqf3p8c7e8w8A2HWynlu44SozogYKcp5LZwdO+w
A/v/Dqg13AGkV1G/tvnvqLR/rMQ8dKV6TvTKV1rjYZMPrSquqkbDY/cnKkZrfYgXKnWBzK6q/tiT
Qp3Vuxuq3IWsX2AML13bBiH3aiFnzvZxfYs3vzARXBcoKCk++Bmqk15j1FimpERa1kQKsK1G4SAV
x7E+VhzGjcGyJT+l5XxOcH8Ge7V750HrXnP1CIG7KWES+0DR5uoTdea8u7XFYzKne0mZoQ0ZG20l
6PZE8/IViKywfFtOdkVl7O4yJnkuoomOtOnghWPd9BJmpZaFFlaTXDKovi37RcS/5oQIViMGdIWf
pQv6Vufk3NWRjXUSdRWNtrzfgGTqCqlqwTUyuvMUG5cJcfI/f4A2HXgoyFMlcqiDloZc7w99JCkY
G5i+Wdz78/SWfFaN7ta2Cm9azE/GGF/iuXlW7zMia7pPeUtMjJNIqgIapboi/rvhAhJKHYpTe9wr
TX7Qmcty5a7YG1kMYjC8yWI6deY+LZkG6fSQCR0QaDbkWK/mNIZURNLyKhLyRaGC5TaRXL4avYEW
GaA7n9+EJUeTXe4WVkgzjP5UFdU1VY9DzrtDzirKxGvp7WxglQJzjm0+L/16WkHW5C0cp/hPW6+7
htmLOc8thCaUOvbKVvVtCcSmHPJCoj6b70KfW14jp+3Tl25ekc6OEQ5c+auavNIx0HsKSqxDmvSR
QRKQeGpFgRnR+EcWddA4uAHlc8q3bp9jAenhrPvxqe6Ogy4CFvu6S3kdKoqSN7UMnCJYgaCFeB3U
v0MtPZpdeeARSG4FEGhP53G8rvM55X5Vefa1QJjbUaNvoLNMnHkwlp9psnizrRyNFA1TzdGX0gTm
emL6RE29bs5jv15BcQpayhoVjy6es2E6bBnCwnIBiu0Hv5UWP14EAdQduupdm2/6Ar7UnB3BcTBe
RstwtbtYwm5/nS4/yCuAXS4CmTRmaQ/GlNG2ZsiPdUyOpBpL5VRKfKNU0rCTbHZWEpzTDokcEpjK
STlYKm8Qez9zwvPruqwviQlOgNqMMJiPJ4WxnXaaX9sxfzIH44Oq9BsF0eYaan3Ot/Q7qZHGqsat
oxzenojMSrldFOTW3RA/NrkajZLiWu2fVJwRyT+XjfJPqSCZFTha8bGlRYhr9iXptKf7YZuL7ZS1
w0eZoD9onaA6st3pJEwnTJyLZjgHa9mNs78WW0i3EKCErnBD/J2bWyKyb1DS/Tqs+9aQH/ROPtde
3HzIJlyEnBxhoTJZ/GKQE03Qpk7eBXZ8hMKJyunFtsC8JzjcOTsusQEah+okTlpXbE4gYH53Vb69
sXE8/ZtNv8w5urazgJZBRjJZNoqPTkWXoWWe2Uaw0ibWK7hhBqn11uQfHRojptTacnO/4DEXXfWa
oiCko5sijMzbdeEcysDvhlH+KY3tesfPVnWJ0BwHokYB3SXIh6nD9LumsXsvSIZZt+2WXjrRGzHm
kPgmahrB/a5oqDRGH5L5UvZxyBkp6729oomS42fLaX5LyscGpfK9vtBbTN3j62TzstaTzUs30ERA
7ei0VKtE6UDp3ZetV2bbo5nBXLZLmKZvbZM/tmJ5lYxLU9VoGZOAFhK/W35wtgkU0ad5aMklPMXq
qCAdaZSbGEwvh3ghp7ldMwQK8IHRpn+VdUQumoXz+j6tFHOxwIx+pSAzpHNdaZ7kNL69qQ/J9FYl
ZqibHzqan6ZDl+8MQYUYrOgaL+7Kcz7qdZBkSHSb+H1bLwVNq476xCQ+QlojRgl5cwZlp8bv3cov
m6soRnnWvc4gV5SU5IRdnL92/TUxv2IFtV/qW4IGQn2TizRKC1zo9PVqaICqgLPdPSKNSaDMmi90
KTQyNLuD81SQ7VuUlNXSRphgezNzDflzzNiBKrWPpdlf0234k6SOj1g4MAczYOBuZlQJoY8/x5cl
qYiehVfMMqLONhjal1kfjs14cKwPRR/8tBj8BesQ21CPTrGG9JHAVDnKZdlnTqjR6As5g53JoLw9
+8sWnIE4ssO9yhBlG5bMdSSy/SAqKXRiCeUmtlmOs2eO2Zd5fK1iPST2EsQFszOlgr4Bec9ZU6gO
PXMlWIyP+ViFiCpzbuqEXevwJMa9I30IqFbrz4Ds0kL1ZW5hB41hL99Zme82/ZpbrbvEUa2GZkU1
D0RcF/4436zto+D69Dhl1myAN9Rnp8Exa/3rlE9ZwcTlfOXjoBrB0k5IGsA8qU/uFbzZobtF32As
tlflQHEx43QKg42mtoPYrOSbMaE5IHBzuhWE2mZtXeRhjCSEK8aaM0wGljA/AVZULZOQAGddKU5j
Q80MUGSsVxMgXKcE62+CJrwoO28aaPdtquBp9cVEbzMjcq1/7oq++hmECN2KaLbTun1aGtIU1ZsK
AN4ZpJDZKAPdsQrsWU81HH6UQX0kQC8iFXuwnrrfbUXsCbWNtu1SoZRGhlfd5c7KuU1BAlJv7nHw
nb0tCXuAFMpsSRF/Gh1Sqf4XAxnr/xjCw4tAZr6XXR0ya9H/94jvakxqY5ideZaSL6k7zAsmea26
d5zNO6dwroyJhdUEiDApIYuBTGPfEeGk3vEVGujeqbnU9Xs/Sc98Bb8Q2A0FDJSSx0BjbMg7rSVC
GMKbM2gYVQQlCEtTWe9OpzOE2viqxrVEuZWBOgzNFWbg2M40fW3hI9BGzVq5g3wxEvC08ndJ32oZ
3q+4KYrwBob3+hwkUv1st1s9KlFuVId6fbDK7mWwf0SjRYNAX2UysnXric6mHvs0wUYyeHPeA4Cs
JNM6iDvz38Yb/2uV3H24UdEYqJAdnaWZuv1fm150S0pN+HlGBAxED3IZzvOAEOg3kV/EfXrDHk7V
blyfcpkmDjQ6YdaTdly2eAxbGxbi9C+CxP/rjdZQG6lI/TXd+mdn8H8sT6ChxyZks4yztlY7oxRh
ByKrB6BVsnRYUdGTZIkDaqP69poEHaUqXSCtsu7cyNmmdh/Ac656Gf3/X9g/J+y/dZK6orCqGOMd
to3813qabFOyhrBqnFuwVyq0nqZzkW0f5HNgAzWjDYkNY3Cf/phlRunuB/TfVkvw1nDO//eroGbB
adF2dMVWnX/2xvzH45mk/yHtvJbjRrZt+0WIQMLjtapQjuXozQtCpEh47/H1Z6TOfZCqFWLce3u/
aEezVUWYzFxzzTlWbWXlHA/HLPQPNUX3pMQrk65PYkUejof1pJTk2GA8tAme5vCmdZLVMISnZnI5
FLrr1sf71OqnamKAof4puwuTsvebautiwo5cUkE7VnmN9Geq4aq8M+ku41dYsoMV9j0N1IWISKhl
L7TgO5RI/BtTKVWy20F90KqnTD86Coo4GbDRChYTCXlcFPNMy7hYGu5PsziJ/D7EaCTwlLy7JomR
6MNhb+o1nMOcdIg7TdNtlJyMiD91hkcj+kx2fSrCm6B+yQR9N+vFpxrpSbn61r0mvW8qLpcPm/WQ
JEs4a4u+Dvdd/xYkGA3zh+FFobatkadQhMk2W+xTNtaB5Kwwsi91aNGqKBfxg56zgiN14JTj0Ebq
0id9fJz1l67Q8G5/EEgiVnDG5Z4GRF6HbOVrq9peqymIjzleKNkHDnBM0PX4Mc5vhNb7yoAhdJld
f+9mTMIOeHacZ+nvtWSm3my+eVKvXmmIIwZMfuE4lgUSgXz9n0tlrYx+OEZ6fG5xM1k31HpGRAT/
ZBTfgBeuOB//+aAr5kMQF0JVehGf2ThY4szgFGk3k7pGop6a+3+/fldwqP981tX6nzBBzYgDMz77
+jq0P9qeLACGjPi7febP1+s/H3MFk9FCcqIQJuNzSnejO9OXtCeSs+tQfAPM+O4mXa27YtIVNey4
dur0Rouw7S7hfParvSO8f1+47z7oatnSy95tlZ7fqKdMnD2WpM7a1lgpvwPxfPdB8t//tjJNClYe
HyLbOS5vh3lJTzLxvzT3ve7+P++RfCx/+6C4R44qVC5dMnNwjrx5PGgABarXtL/9v792pu06jFxT
Xc35BVX+45OMOG/9Mj6HyaEWdzzahKGdaj99t+uZV8u67UJl4Hijm7ZpmLBMrt7ZtM4swzWT9JzE
e02wSGQ/c0kbSNstb5bs/fbT8ED1uPMLmjylQxmKCSqjhxSWS7qB/BRlKyeGE5GVWb3t7C3pR8c9
F/pn71/kn7UvzIv8oasehuoh9u+18DTq27aSouB92z4KvJ2+Zf8Yx5kqiYbjWzPeSBxDg9olUONS
5cJPTjB7k4d/X+lflKbf9rVfF4BtH/oC25uh21fvd9C6pRV0MxeAuFagY84XDeXcmHp28F4O+iqy
kClVbZ07jyEYir09x8dmKNDm8mPjk/YtNeVOz4jDavOOY9g6dFtP4H1M8/wY0EYs0QNjtLSodrYR
mbEgGJ8T4rOFXkCGgZXq4HzezJrp9dTgWmmeNF7/qcUiWRybOl0zC2vVzebBpuOo1dWuIOuMXzas
2tcI7aFr2IVFmTIM1T+LgVrZqr87rV0djn5dJYOhqgT8APD95wyi+roVNUWfntsEw/HGLLZ2z3dU
177htdORVTeOnv59Z36da67ujK6aYIZtLq/m2Fc0p2KanUQMU3zOwqNr/MwbFGUSYlNTIhXf5FjE
Ye0spTRddf4mSg5xFm5wUa5r8lt0MP/9da5XGV6U37/NL1jHb69kgNVUyRS+DZubHWXLxHoIk+Oc
GcvUOn3zUdcYqV+HY1slQ+6Yhu1a14fjKNBCvZlm8xjSfBHBKqH7HFny4KPlH9hVSwBS9fDeE+Mr
UhRfxd8JrkdCXc+Z+mMcFc+1DynlFfkeJ3uQMAilfJR9HsnmqIsHhwNJgk3HbTctfgkd9aqNfsTM
8XWeQjdaOnR7GlqeeugFNEQDsnKNWxrsStZSN1wGmxXYH+xmo/hUi/QPauQiHM03cR9g+sThmu6l
aUMnBpW34U0ycUpMzeVsCzrGn6pxm8TW0Yl/Ovii09lZjuW5n9yFOX9aNq1EkknzqUe0TebHKX0q
8OoYWERGnZboe22++cTbLGOk/0ZuxDaXRhOhH0mrKkI/nqtm+kQwXXT8X711F1pZeiFnI62jJTsy
rCx5s6tbo/uKzbuOvlJJjrAYwju36/bqSGoDq5hNBMVzsxcnUr2YalXp541hq1846baJ2a0SX/HU
6jNkWF/+GiqPPXHtbNw5intIgge9p8xF5kTERviJdIF7/UYNulU8tlgbTMAE1LFUNth8FtE0HiPr
PTT9lYulUysJc+bkUOqTfsPBUuIrphEFycGO4jPWOp2f9SRfwIxZC93CPV5tU6KdITUADrx7PdSW
Ce2pEK5UN407l+iuQ8i7RfvI0rrBko2DE0+CM7VkkLBk3eGHqIbEoxhdlcQ3yvhu0I+jYGYrJ12Z
FpkiB2bDyAbRoROy7GTJpxqP9BLGXZ4ZHgyklY2/w4oi1NbHUrv4GWzG4uCkydYto7ugTTfgVfwm
W7dsMoTu4jhZKXbg9cW+wDblixdcuw1N9S7ZWxh3KxmPf6wLKulpEw4BJgeesebiDDt/VMneUvVo
9074U8MJVcQr6Qax3oyYmDl+pSGYLz4ObNfP1gmRc8nIgcGx4uEJ7J3qG2S7b1062rH7xitlmWca
H1F3wF49W59huSttRq894/TVejRWH5U2wexycuko5e1N5T5iK+9cE13bXKqCBPcRoAQpnYRWYlGd
FJyIBkla4y1tIA4Y86pK71SKEzPRV3Ymlk4EvmJ8Go1PnfsWhjcSQELzk/Qi/pHE7A+CnDfKT1qc
FkPj4H5+Sy62s1RoKOlxi2bX0Uqlf6auCxXTV1fth6Dc20n/0M3VK3LGOZZddofETbxPXI1r5lD0
kD1rHtHClwbbe1uFd3UCmAKJ1i5P/eQfLELLM06UTZM/RtqXEuEfrknuulsSiqH04kZQE9Q14veE
ijanry5muZBeBJ6ixj7n4o1oiGtIbpWpaSuLyrgDXuLnNE0IQcj2xqZqBJJZvwY1egcLh4dhIHPv
r0XHvR4LMFmvg7IOhmxbu82t4W6AItDgTrqvCQdYzCbZ3dfJsCSl0B84A3oWnjolv0sUe6sP0iUC
pz38IXu6FbYpI1XxeBAQT4CowF3wCfLkeGty7SXhZS8kAqGmGWA+c2L1EdXSAiwRPvC0JVCdEYSh
8Kob91aftMew0L0+ig+mO7Czk9rUZ6+dEbux448EK43EOoniqSAzV8FqKtxmM7QTNuYD14k+21qZ
ia01P4xMpllxc5Qqy02+jqzgXc/Epiw3E4gUHR7VOGwlFIfdZ4WtYuwk04y8az6tTf/dnBhNl1wk
ASrg4NKEKMu8meZ4R6szBlMwpnQK3NozOelPFoEoCUMBDVGT+yex0gXHFl8R+fnHEVsjmC34IMoi
USr+6/QO6vSizZ5tRcUkyfoVpg9WvUFd3895tNbUj5hI30zuy4cl1VNum4W/logB+EYLbUwJBRCW
x44+dem9sE3PSvwHZXqbcIA67zSqBBSC/IthuruIFpMWDWS4X6wANMSA2lO7N5n8i33l0kZ8S0J1
Rm086GO6s4xhM3bjg0X+UgruFsC5QNSrqAp3s3N01fYmmBlRDq9pGppd0MK1CnQa+upNqipYuMut
KpQbLeXO19Z60h5MXGX27G/8iO8fxx78GbuMb2egDvWrHQ64i6o1AhvZRU/16WZk8yIiC5KYwFuk
GwJlWLEI1IgCw167KNJxGRAXNxGDW8sz8os9n/waJ4i5NEFVudl2zF4m+q8C3QYDV05kDR9kgpUq
m6NDjBLgGB8gEpY9cck4yXeiu7TEmfMA1ZlDiF4/jJyZbXdfA367GXCOaA6yNo5Xnq7ZJ1ARhpvx
RdmZ5Kuc7Wj+1LDoG1lzIxJnJ4hPwz4gFWYTcMFoNgCsYyXJahYXS/Oam7hT4Sr53hh8BfOn0hHq
e+C9nmjYpOOwNpWTrsc4bZNlB27EJ/YdGx05jOoytsObGOulO3FGOknPUkFHb24NovQvjK9fGB1L
e78fSR3HHY1EHHnEw5EkuGius3JsjC+z1yFEZ4RpK9yxo3tjK9uWAYxwE/HhqMa2LbhLG2Rgun8h
Sy70R2pM5kQWS/T15hJvIsZGElEhJPYaZl72hqrjszN+BFhLRjo/PJysV6tqG8/rQuGZ9+roA/HG
Og7n/lO8KKwbw9r+0p+M5/jBVjg2LKx+0WCTXCLkBppnY2OtV6ealNPPwAUrtHBu0HPnC0Qh0XuW
sRPDtlE/EH7o5SV2u6v5tjWZP1e2hY2C1pt5G0w47l1CEoOzTavTDAVM8GPJQK4GbGKoSiSAGVaw
Fttj3rqHAvjWv8+c4uqE/3+OnLZGTluTxdCVAKGWUegWVWUe7an0KlxFybwfZgzZ+t5392XykTlU
hut/f6o8wv92xP/1oY6mWhbaIuLRtbhO2dUYVagbkP2mu8inwVthBThGyIkMsqDXwd2rNv/+zOuS
938/FBuRYQpLStBXCkhQZFqHHsPh2t6NGdk7I15hbJmGnR7JcMSJVvAkbkP9MHc3cX4UhWc4OxJm
haKtiQtj6SW9IKqVEcFKaDhgmzVtKBvvBUEUZ1wYNnlBlW36R9w96vmXFbyV1boOC5Qd3D2QB6sR
M0b0aVsQHznZdo1nDDeFws50XCmNvZ/kVl74Z7lETr2+y3jg/n0V9Kt65n+vgmSm6qqjOfr1kOW2
pt+oMWn1SJxiYegvFcgXlsOu+BL5rXSaww3NCSUMZnKK7WOvvNrmWz+82eZ8SuZLP1PQTi+OFW2y
I+kT2jXCc7CHaRgpfQTcFntCHFMDWK9j9djO6a6bGLeGtbCphm1UJ+9CKJ7iVN/8Yn99kF1a365F
0kmlYv1TpRnCwO60uTSPHEizHBtdR9egf0ianauztJ6yYVNBGvj35RRScrx6kpE+CdprwmJyr3P1
qZTfZjV2BZczMnfhrhYV7tR60WGDikF+IBlOkDJwQYBbqZ2Xbz5dPrL/+XQDjypD5/kS1+DnJgkH
xWELO4bGobCxUasnfHAbTpiESgTGmPuIOgz1ZqErz4Sfa2VnwaPN/fAb0U/763VwhO2aFgPYYFf+
efWLyNES1R+NY2/iZahXVfWVzW8hp4pCbiDsmAaFy8haqoFStZKbJoUJ1u/G5gO79Sz74np4iOyW
Le9Jtr4FL9S/r9b1AAf56Gu6aVk2qpfFKyB/h99KeROQaoUTzjg6tzj5weY1dPwh+GYIXOlNr2M7
t47s0zJh2rhgNw/4rOmRz/1DD8OFYuxbGcr9y+uoIUPBMDeACjvXKyE0JydXpwYWJ3hARzsXQGkm
5DCzJSQ9M4AeJ5E2B6sx/GgxT+CfLjp6oKTglfrFBlTjUEERtsRGtoqGH74sZ6Gvu+gAIb3sFqss
xX7iEEHxNLh8enbM9I/QXSfYKM1zWuJdJBcX0oZN/Xc7fgi7lwE7wE8xfQQjMEDzQ7VI5sd32QWT
4Fqe6c3uraBzXPWXiD4hUa6l8DW8Xq8Z3dL0AgUr0p5m5QWbcFKzH+LAcR5nmsf2yYLv0cZELzCn
T5gOEmjBJd0CtyfpDm6ofKjsGOsvY3A1sIHJUhs//VZbzOazT/sZCzYk4O7shGJFClEefFzbqyju
e+VNIa6QX0q8bhS1/350DOdvzzfvl4NWqJm2/es+/vbstKnFaNZK6EdyLaG7VfKzbxs3aeuZxTHw
PZmv6GN+j+hiccd67KKgYdc9/SjfgijksyRMr2xrBXHbJILKgWXfzl8MSF+h9m5wMI+Up8blNQn9
j3Ae8bXhHhJ3EcSsRMbEyIRUn5SmizBaF/6xtt+C5rMLKX01i36Vwt23F6QMyTg7KwEUJERMGBo4
IMg8LpVZchkN8jbqg5HG6yy+jZ47AH6MQkOvXxpWuqv9R3ZGtf8R4f7WXYBP5U7gWKYcl3SohiPV
kBFhC+5mvV6Zp3HAvYtptKQ/mTgvQ/qUG/myyLAS2uCUHqPoKRUFsmoL01nfSagpZbpoftTKc6QO
yxlP6C8ymV4ua7JPnXEyKOBi86hhA7WxxfXtvNL9cmfV/XaoxDqLMB9k2xzoXU/pZCfuokGDlToW
lBwYejxBzm1SXfz+ocZuPhxS9y0GlmbXMJg5Q6c5PTMyUh+ig9fS+F7T81fNL1r+EoBSdKhG9JG3
QQN9U0uZe4Cz1kD55fRIW3gi3K3AJID+WJU7kxKqhNMNps0cHgtYWvlAZ2+6uP7aiS2SMZhYAxUK
4spFrByUD/l7FXp7mKd6H6nuOVM7kkeY9qOyWHb6eJY+bVXGK9MnS/uYJTczfihz3m5IKETPbyD4
9D4HyTQ4JgXh05C36Yfoyck0G7VQD8McrX0/WVdjeckpdwvkM2jH5EfcdZndjh1HEA9oQaKvsea6
/SoFvJQudRhQBqBvr32yUmKPmxEzChjoekm8DTEi6ymxN2G79u2t1W5c3+PhIpOvwrbpQ2wnEY4a
O31xTSDRvNZ5uTfTl64/xvfCbHQvKIpPWJV4x9OtU7iQSahcOfArPkeeDzcn9yWhVkL1Qs3YGDwI
DVkexdwmeHZjuu/w91YCyEmvoYgZz2PVHYYqX/UYvIZwulHAksU81gI8lwv5MajcrfDb09TmW100
DyVkue4JizBCOsVCbRKVNIVXF8MnT+JqNMUuwSWeTLe6icWvt/wjddJR2Cl1xm0QbCVRW5T1jwQ4
iTUQKwwVWMjY/CGg8n4biHEZsEtRPsXjuIw4yglw3wqe27q5QJJS40tUvYn2qwU+rhSMju8SL6Zx
LFmGTXrIReL5un5Wc9yalEDloAyLzBnADqc/8aZviiA79UV/GszqGQ/pqphw344tXM7xqTbBRhUc
4pQRzNSQE1oo9j3EK3hsqINlQNzEDW+c8SuJKfA47OqJssTejsBIxg0FYPrVvgbeDG3aVYo1BylP
LYpVGFrEEobbOd2Qdt3nY3M0BeGo6TRNiGywkAKxMAqo4yUihYuaK4LnftbuHPRXqwDLOA3UZtmD
Tc7Fx/QWU9AnAQyF2O+xvg6G54NuyQOa6M0O7AAE8WKvTfmphvAVz+AY+VcNMlmB352IkaT3jcou
RDKQz5Da/NA4PqslFF83PitRtMiaVz0aOatXXi1DkHX2IX1SeveWkAmwjQAbk0sB2a+yTpLlP9zk
o1Zv7AFillBfHFasuJt3In3LxEM1syhAeQ7wHuFYr2SCzAH3ofen3FAgseZ7CbDLs8Kz4nEj8Kyk
z8Slp/kU2dWx70HwYQlmw4znwitGKm2xtrOIGAiDSex7x323CXN3pzkODlk7wT9cYaxftcTN1Ohe
4fhfaYeEqjZ9nKZTh87a2KCnwEaAt8QzhvtSlwA8t3A+wNZRmuJ2zNp1VgKcIpNjtbeuWWxKf0De
DXE5JKukNQ6wbxM2cgFnmQoaOpiult+cjG1ZOF6fTZnL4FoqJiqD//152op8HtVmsvQjdIwaqh4+
OTOeyGzcF/PbFJCb4gmg/rtxWNda8ojONLOmwARWDLQ/NjHkjBK5LiO2iUQK9NnQgLgkL5PRo6Td
mf2TSUIuRrDHXtkq40UTg1f2oJ5Tcx3Ou8HHkKXf0sBcuohIaW+sOFJhqMT5qQv0Ub7XXZEXSGU2
T/CPriAnbLjkMJxlpYSHtFJPLcqxA2AmnV/YHDOn8xRSbgZ8BQJ0kh08iIda6oyRfyhf8tD0pqjb
UkcdEi1GBlT9RY3HHEZewztloln9+2Tyt/MjF5ntGPeS/OfPq1zqzHzwfZVzCQ4h+FYLUDsEdTv2
xFi///dnib+VG9xOC2wh4pxtXGkFtWmEZVn3+rEjddspzxne0vRCanqsSV01XpHLHlC2VTEQMtdA
7nYhxwhwIN98EflbXT9bti6YbGtrTHP/1Uf77TSWz4ldtgE2GTMq1lqLs5ypA6m4d4i8RIlOluEh
b+5sR990cbNN3WkZQtv75kuof3nCdUdeCYeWHQapK1+A6pMv1iSFzKV5on3m2eRZJSPwtPeJ0sdk
PQmWExGfWDANAgaEMZXQfEt5PG1J1TUIRirhBnnMdxqN8/Rwrxc4VQ2wdNFbZBw5cyxxbeBd/zHj
9tFrCPeuv4SfokWnLP4qAagNdn8vIvDsJQMXIlviqvGClZuWs8Go3iXTMRqkz/0gj9ss08vWB5pk
runj3hssQQGgrnDILqVZb1CnAJMr0iFtPJKXn8hRV+ZM639f2yeI6F4IA2viBcjYMZEcPTJWy9gA
laWyphHbZlswMm4HjL78EacQ2Eprx9CP3Fi1DlHueJvGl1D5jPnv6MI5OJlomAXJ432SVac8D7yJ
FzDixDvlsLASlW76ZwlYxJfjUBZuc2exist39pub+ZcnSndRhSyXJ0rVf9WOvz1RrWKWlq2p2nGs
CXqHjzZlIef5EuHbhGPb0TGxZwZzjF6rcDA07+P+mxpD+8vbZZiGI02RjuEYqlTqfvsK9mgaAQgk
/SgfBtf5nGJxa5il1MeXQX7faozW4rU2SjmjgOMXhXxnoBPpHz59vpjcg8ukhiZEx8JTb8lq4ORS
KNLq8AeXJ/E7d4D5l6LIFIJiWqXqd8W1lhQVudWlXQReJr+AW2sRrF0UoP4lKS+RcoBj3ooPA5t0
bn/Cv5kCSOoUPL5ebHKdkVmFs0COuK9Km5OI80DUFDZKQmA4REYgGN7la1WHjdDH/Pln5NxFKUlr
ioGMrYEH5saq7I1d+Qu4gCucFaJ5cyo6MK99zGmH/At7NjrjsoeC6nTBtoreXdzQob2cTIYCAIX7
5in6ywWxcCwYGgqehb3makVoaoFTcvbFUe9BRR4GCXUU6nM07RUAtUZJbH/fQiHr2Of//dG/bKpX
S6Klu6qp4tMQuvVL9/vt6bH8ciShOYljpPFm2uQ1ACyG4yY/W217LqL4hn43imPlqYgIIwJjgjAj
QaqNbDlxvg7ndOmMMe+lR0Ow5qRmRy9256wrJIQCQJFOckF3GGkEW7a6aQ1lO00OjOFLhvZXiWTv
NPrdwKH237/aLw3kz19NmI6maaapGrr+H42kx0A/i7gej5k97Y2wWRvKgfyLHR76Atcu/Q/BKZQG
WEow8hdJO+m+EayFvHNX3wEnr9BJpgmDN/Tq5YTPkkdhHg1HRzwM9Hl6xikM+PA125N44iiFf79I
iTJzuIZntvbZCp34riFvIwe5FN8ZczUpqP33CxlSwWXim2PJBe23+z3pda+oZTAcjTBZxTgOsvlR
BKB3mXIBJYxhEmr1InLAUykNMI5VAJhdmhiGBYqXFoT5bHKHkS5xkQfbbN2fMsJ6LMuWAzwi/+bx
ZE34y/clZWvJ4yCWZvPq+xbIUgSjzP7YjsUqDYq10/c7WNZadjMi+U90LM2a/ltyrOtkneQVfH9y
E+S1C34qAn9s5D/BuKXxw6wemuYN1X1rAtroJDI2/yCcXD/1WO+7Ec8aGec5gUSifs0+ywOGGN9u
vIlpNhjz05A1gDEVTvpQ+p/miOe90Q5yoojd0N2hQcPMGJLprSaWrRAnJWG2hX7IW4MBJYukEJsp
+0qh+bsjIId7rDRMhBixjNlMMGDu0prgj/SA6F21S/vSy81Pt+sPOexY3iL8J6ktUy5J3GMjJ1dM
lspR0xsrRGEw9xmogMYCbhgxbQoaCSd2Mh59vRsqcJ6VetMyx6l8EED3ASp+2RZWEroOeQVpn6iF
+TmlX5iEYAgeIGEQGOXYWWs7gUAI91jkDw6mIHc+de4yqSNaHEz4McgxhMZG4e80UK8zn6ytL841
O76t22zbR4uHRZGXkr48dYbmPI4jakN/UnV7WRAxr7K7GDx52AGDpQ2MyOhPNQ1rZ6fSRkJxUPpt
71oLtZjOyXCoIdN38VePRuGyeMeUeBjHgXjTJsVOMYvuRIfGumex9YrJ9XjFsfz64AfezK9Wv824
U1HHnbP3JVIkxNOAzmtvutsRWmIqNnVIgGyZdEwnMtK1auWcKsx1/q7RjRw1L2keIzrzmC+0+6bk
uXOJECvdTifpp93LcV/+fGdgSdKVddq90M70Fes+MVcU8z6s7eXE/ITmpFgkz+he4dpehsWa0RWC
lkiLdWPp5u22LU8gf8HpXICRQNTC6u4774UDLMIEhXur8X5Wz+DKlzNZGjIFU+uQvf0s4FtVr5jo
s+nn0F8KzoBWg7bJvZxAZPuh4sn6zTXuEVtzDBAwwZY5mipuiwxuntHdznbGWICPudHXfNBAyh/+
X0b5nI3jRp/qdVE1q+ZQsh+2HAezrPPmpN4IMlsJbUnY3CqERhl1IDAfTgjlUfDs6jVE5NCz32b5
4M76XhZtRcjBUGmIznq0GZz5XnHIMMmMe473970xWJnBZozWMQofiM2o1mPbKz+n3llkIbQmdAec
7Zo+MIICgy1gm/JgAIR2AoeTvL6dreEYqv4uN3hm9LU7XWyjPrgwK0cggIzL2liwIWsrXmPeWMkn
K2MkyEDYD71Rk2Tp8qAGZCbhsKsMOoA/pmc/i3lNlq3givjuLq14SwiFNwOEJxUaAW9zkjsbv2Ji
mnk/TLpH+E4Pb0gImxbpLt1Ly1NFA9DECyGGd2vClXICgkkDc/TIwC4DhAKpv+qRjWHEfgUJGsSv
RAmq6rkeAFUHGMsFHAH6VBOprpFt2EyYa3cCzndXM11D9fdx9SH69268V0TO9BwfbxldiILpB5A9
0m1sISCSYAywFw3lRUs/YIVLMFTUMqsu/jD6nWsfO1b1vMVyE3xZzjnuGaoEnKQA2IQAyxQuo7s3
cW9FKBUqJicLw5SWv0WsblnzqwaRvUriCXxEw3sF4hmQFkyBc9p+CP8p4mvBVYPwY28gwngNKCV3
P6nN2h7nZWaYj9psnOew26YtJNwERZkYvzyeoYHzfTMX9H+LY2gnTITxhvWI3s+szss+JIoB+zq9
H6tToiAA43iJs2Y3cN9F9WnN0aVPyOTYt3ZjbuPgZ6TGLMYsP6EGaOZeqP1mNk8uQf+M94XBdXL0
SOjnHs0CMld5yqSoJzkYgAWNGYpz+SmZRjx3ETumLDVKgBnxa8GXsYZPmYdUypOrTzdBOJ0wmSX1
lk9ECtCJDRsTsvRqqNiKw5USNDsSJbaJ+tw/laSfXSwhLHnysZeTV0yfvAz9ATmDhliLgbxu60ew
ArwByEWdJFTjJzsLA3uSuHWI1hCCguCMhZDRFrn+o2fMmjIhyfGkGz5dgMIlYW+BgLkNUanZJ4IG
XOiub/frFnJ4KA6j8hQxRqpnmyQK0nAJshmcpYtZhGOpTRXnq8xhml/qhhh722ubOFbvAn5mIuGc
cdpxgx+xXXsacWqbOF/aqPtJGy8ZFmZSINiLTIL1z328sfi9dL35NaVPF86SoUD0OQBjccqXE/zk
OKZvDop/PWPYqol/VtPkSfHPMxFT4/LcHuqewDWOq5qCOViGBtbEaq8U4WqcVv45dCFqVHeBKfCn
4f3BS4rtqU+e/h++i0sdia/C1eg5ylLht/OZ6EahdOAFmJtiLIy9gdGhQOSja3VxHZBYiNpO9Jam
48Uw3sfWWdusoGWl3YBvs74JMFh/Ob3aFLe6JXhEZL/6zy8Tq3oSTGEzQGPEe6i8GXl830lv/8zg
sdXIXBMlRsT3phkaEk9Qe44xL/m1CzRjoYtuO6BkFuHscaAqZFMxg2TMLS5oGjA+L027VZNWB5Mk
tQ1PxAx2JtPFBnC8ZXMiJ35QlWALi6fRPkDveIpOdIIRduRI58n4Sdqus+1VPx/L7j1rdDi4tZyt
ICd8juBQspbUPv1C67Nzi7coVNfyYe3xdpL0TsjkgrIVSQw8lXdfo9LDGsQIIWZ8kdf+5rb+t0gX
ti173Bi78Du7V7d11PMo9xOtP05QrZoBsiE+wSjzvYhhRWb/KIYSmysDlBjwEvHw03ASpop8+Bjk
3wgG+t/uKp1IxD/+MfXrnqReBCPfB8YEVDDX/Mxo8fs/6kjBqyTXxLVCN0YvgVeLj1oO4Iu/6rE4
+FCTAgWbSkHbzoDyQDWT4EzLXcjexYuO5sI+MtukONpthskvOaSOeGM3iLWI2HoRPPnMPPHpd006
8BsARAN9lW9/PWHJa3lV4tgOCG1eZxdNxLpSkLEo5knf0UUatAcLgc9gQmPN1+twTwvpw4JJ6xYv
CcTqht4e3F1NHHnHcA3X/WdnwqHCqDxpice4HYOc8aSsx/gu3EXUcNMjnglkZa6TIL7vr7K71sck
zuxWFigXzn0bPNkSjuSXaxX5OKgD1vqGsvmQyLUy+AEIMSB215SeUKwNfj5NUhG6g6l8QCJVaHeQ
4PMpGUY2klE5D2CKkv4wTLetHzMDCJWGYUmKJN0srHGvcAMqhrdJkSehIRxYz07e7XCtZ0yefGTL
92kcpU667pD/xyfpiu7C41BFW8eF7wL/JrvAQUC/fg9d3VOYXFQyZkWweZWO+9wL36Mvw5nuVNUv
um0utW47B8MixyXKsCdmjD7ZnGY7jscMZRoM5hQKQPQnO7grOZH50VIB4N9qUOdKcbDYUXLJw2dI
G6+2pn6kfbBKoWMW7r7LHnVX2dQstMw8YMhoBKlPMEzpOZvGDRIcuFJefiZa0PPgd03HR6aYzMnO
aF/UPOOsSrclGNcT8SH0q4bxZ+wgDlMun7vL0GEg7fcE5eLpmDGTUsmRohXYjMmaYOXym1f+L1Fw
fD2GhWfK1G0N2fnP1TPPMFZmABePBR2EjNO2IV7dRF2owlwymQ3KS0XL2PDGaZ1gE9Xm2Zut/DRz
jHBxdcDweOj0PWgVsqUflalsfecYSvfkLUNSd2Wq7cBllYKi4DOLJ6amEvFZR+goI2EMZO5FP5Se
OmdngwHMilotin70nAToQvbKLDmgjWdXmZ+gbxIk9OS8wAgHjhE8FCrkh3B6j2O4Ntp4sBlURGE1
xQdRhhDeU89qGWAIH8CEtU+tl1uywLIZt1zALGM7WQdIZ0wsNKE+U9x2836chi3plHUBLqdm1nCZ
3hW05SnpXHXYutgGbbZZ/9hb6gr0oSZZePkmU78Enjfr2HHaNxwmHtyNA2kTh5kfnOrjgMMIHNIa
iENvObheQk6mWzPr0Ye1ZcBEvbKEl4IvhNnWKzndp7GYUWGtVTq12tlIGYbSbSOxloPakvSJ17sj
wID8RoMCs/Hyfwg7k+W2lS2LfhEi0DdTEg17iqIoUZogJFlC3/f4+lpQTe61X/hGVNUblJ9NgonM
POfsvfaSs0bOwVXoWabGKufmVwnUI1zefSCPOC4ry1WIUix8L6sFkBAfCSpiy6TS43dUgXKk41ua
3Eeq53G5Ay4MTuSj+biRy6ehfDNiHDKNsRJ4Gj4N6rLDrc5/TdDgCi26V/oUGp7oyNKeQ+J6BuOX
Kbz6uP9NcbKnmGhTTdiiUrRrzXj4+xr+X1upRftKXKRZyI1+HxMpcxqQVzC3xwbtBSaVxScVN/0B
bCjz28lt4GinOE6MRx0JUZNAT2E6YXafkXDFb74EMCi3XjuAKsIlwmEzNOK2SGR23HMTZTvJIhku
fK+br3i8tctTyGonkcPNMN4hcPbhvYgnlwGuRDKNiYYyHJfk0uHcHmV47vz8YxqRz6uRmvEkj2AO
TPmnCSSFkaMxB04BWw7MeNDZCGVAqCEAHZCcEO5DwJV/f1o/StDfDh7GWzTh8WCpKjenf7/wYt4F
uhxJPC2NCTRxsgYwyKxm2fRAg7k+Udj2MhkbmqsN93B8yQ9URgrYs36nPidli8b71QQBWOXwE38Q
O3ELmqxzmdquxoCePk2mXrh0HKgj7UNtOCXKrpOv8riVIWoonA8KI8oi5Eco38OO+BKu0wAl8ETN
DWkp+jWNntS2c0oAsIJxlTF6zwqkN96cUMJLHJ+SlkSjAlnqsNOHFIIL6nWxWlMiL1JUFWfisAAX
KrgxbC047OA0OcGI3SbtNoF1ayuUPIq4y4p0p+RIzAEzVug4xchcabl4svKvYkKSZXxANykNQmlr
D0+cr0frMpu8GI17N4S4Qu4KapGl20hY4X/8VD/y5D9+KkSHOsM8qBG/TwLRE0SY80QgvQkQnHm6
l0yn5IX7axZHE6v/yLaVcE/Vx8AtS2GjqCNVVQJV27dNUsUSQzuXwWNIEJnVhgcLtY5AeRSkDwMS
PDxhLPYKXAeFKnUj5T5qAzordHEClA2+dJpCml9cgCs6Uj65WyN5xhPgw4AAXIGWCCnRD10Zunjw
Mt2zhg0e+nXHBiFnd2F6mqt+q4ikxDDYK3USsJptPQCHKQnlml6Wng0He0jOVEcWgcLpJof/UR38
vPy/P0NaWaasyIuTX//9fIuGTux7pTlWFqQAKf2c0CUhbZtKn5tifZ2L5idPCILABkb9S7gI0+k1
Rv0xrQFuR88iR1wIzWssFZeoEejmjhl014xSAtJHJ75KZwLTI23YFNJ0GYhNI2Focdr0UGj+/vIq
0p8jcbTdEFtojTMzsH4HegSlz0hojrtjwkWQYkfINQCpFllv6A4V+gJh8270sVOTaUgeI7elMXyX
+eraEMN4lukzfS7FhaURvFsQ21SB9y6e6yl2sGbty0l3E81HqxghY7SDiPVlcM4SiMuKr6XnEQ46
/PGBFkSt8QAkeYcEmny7gZyDQ8q9R4aBlfeVZ5r0YBif1wrGO2LXQXjEqHMCxQAt4yHfCJWz1fnb
KPqOcsnVMXWFBbKZdZVnS5IUvWS7BWM6R8C+u8mZ5MwLRG4ZcDXIKIeuaZFyUSC40ulfm5fO7zdL
I6ynMkmy/igJZIFw/R+GFp9M88DDwnDCbhTtyADyZuwiJm2Decb5IV0lBEGdUrLpwkEwQ3uo1R/1
qc97koJjNCYvWWxnrYJeJsXjiIKzjfF9faSmvusNTlz10s21a6lgdasjjOWBjAZCLH5NEXIVpJ0x
KwtMRY+6dJFZ+CgEJ538dO1Z5mmkgYbejzf7RjLuEsyrZEAxzJg799qfF1rNGSIej5H0kowrFXm4
yysr6Bf0p5X1FQ/vbHyAccOAGQ58Tv9jLIMX0w/2an0HefdUgP6C+hg8ikASR9pTI+tzmZsbrPLX
pN3+KHLwBhiIdHDLvMaNfpbAeEdEKFmqFxJeBA+a6w83KuuhJx+rDtHFa1/j4i9CGq+jxxZ4gEPV
r+Dwkfac5QUYQnkF2GKjp8gZhOjCbAO3LR/BYn8dLQZb0GMbvn7LBWLZf1uQaUsGp9B8GdXDIgCj
PlNNjAOsLjzoBCjAlsrgUXY0jyLXku8/8XEj2nzXL74r2r7+Am6hD60gBlq6gBi6jORblmrHKnyW
l+C2wstAwGe2WIytYJWXKew5cR0FbK+0pFNNe1Syk1JFNn0qGC5tWqN6JPCpsWs0roGO4OWzaWH8
h4/q/CW3JFWRl1h+FwjjtPhbsPS9ScILAaeCrclYg5GwkwEw5E8TTbyaXnQVlBscX06Sun76mECT
sAbTEUMMZ/iW8CDX4SmpkKyewsJ00vG5MV70SFgb5meov1XSocioJh6NAUapku0MMNlcdAeIuxLJ
kPkrx/PMnWKg9qJxPVeE6N0J03BkvNC4/V0YUOsieKvK+qlbYJzlF4DXPgHCM4L1HA8VqvuxIxAt
3MTRf11EpD8rYFlBrq5qGsNkVTd/myerSZInvp40RxE4WrttuDa2mKn581BoXJ3grE4JALvrFIwV
U7Bh9ffN9H9I5lGnSxKSCHQRuvE72sVA0VrEkVUfZfjK+dtA4YuM1AjegtlDUhow7OG+oP4CA+uf
0+RLib6mlwrLrm+8KanXKLe/f6D/ocOWNR0QkaTjV2L0+dtZFWMbl1QlLo/dNLndd5pkPm6Cb1jT
zAQuFvycHG51zbjHQvZlKvpm6XPVtfEh5MVulL/EsN0Mum9PobzpInLX0PSmIIrmwnyMwe6p+Zei
q7cqoV+XyTtEOS6zBmLj+0mwKTK1SCU150MyuAjht62UfaWjvTVizpL5dRyNreb7jAGb4F0jIIv5
Kqhs1mqtybuClYbbeZ76qxDNL5assSfBHfY3lclkCZ2vrxr7ZcDS5ebamLSzn/nreIYyJQ/bVp+Y
ffgIBOVdOSqvEWuyF1HUEZnNBrsUpkGJuVb1CcakDY5411Vw3sqMIP6jDbb0C/99Y1gUDqaJjQK/
jfpzK/tHc7MbUNsFUlGSz4Cpb9l9aGQYdti+/f3nVv6UWJETatAho+uG0OT3692UoxWZzaY4SkPH
cxJtpEFrLMz7ijC6Gcu8YFmORIcGRuQXdDNa4yCtpcoby2qtLoByJH1KdaGJRcxvjxirxiuR0PSx
alI9NPPDklKSVxwlt7APN5zQtdel9wrdT4GDhkPeiWGc/8fX+vO91i06iDKYB56h9PsqnpKYpWZW
/QmQgpS5Iyr6XPqoCPthLAnXVjqK2n5S93F5aVnB8oYr+GhuJPkWd1/4KYbyFpVvrfViCQ8+O0CW
vcXaa6I8JO0LLPIJP3KovEB5/Y/PvXTc/v2768h8kJlIigI99He3U0/RJKoGMmQlvvW2UF8w+OrK
ZWreVGzA3KrV4Api2SxvWaTbqvIi+ECKtYcsdvAaY28WpJuRXHT1hEtIlh6k8CsG6QdoaV11V4GF
ZGgvBuPULoOCWp8HkHRA3Dkv0+CajV9x8R/7if6n/ZFvhKID3I4mS6qxXCb/sZJluZwZ/Of9qW02
vriLiq1Q3XMaTF1zECn+Mf97Ws2YcE0G3VZRZlInfBDFDSh51Y4su0PAzWlU0snQ8QXo0WaIvkWQ
2EnEhQdXYwx8Au3yEpBEopdaLQ25icvozS+eXlC4rRTzin6dDuDLoP6yLr5abwwulIqBodxI3Tmq
GfZQ3alPUUuOBmZhCV3TVG5zkdkoKNW0RPKHZjA7C8POL7nR/scx8D8UOBTBmsqL/qP7lJfX9B9P
KRmFEhazgUWyvMSAr1mOGqVwKdFexWoGRlOBtWZ0t1mJvU5DjEWz4+9r788tZ+EiMcTAQ7AsvaUx
/4+PoPVGMYuRXJ8ypOZCu8/mhzm8jNp/dErwzf2xxvknFkkNRy9cpB+Z3j/+IfQb3ThNcnsU++zg
twNXce46kHKg6KNXU2OoVmzM3aMJMbSLSIwqyn0KKLMM9ZcRtkOcm5tqkbiZ4M4vig8q9obwceKi
zVuP13NPWOrKVy6DdAuFZ6F8A9FiyXtxkKHcPWfMBC2KhEF9K/x9kcqbUfkEEqqAHMLd0tAewM9B
O4DOkrEpaQlH9FJy3TEJIl56dEbm+POmUzwrCt9nBU0I3vDJJyuFkd9sgvbwz0F9GKFD0ORbAnhG
2Y6pffLxRM+V5APqfpWeF031AGkA83L6x4I9YI9efKmKYyHgzp8Y3GBpkZlFy0QVgapSzkwQxpcI
qBFrNj1xa7a2/XBBDjPITgo0ISNYc61Bmq62NHCXWzWGfQh8IPAC84Q12qmsUz9fIzBHCwZEQzwB
WPqXOst2ylHa62wPBGMWjjBJa5nJWk6jvgi1l6W3HoyYzQpta1YoLzJAMWVcvMXic84EA4EBZgFh
fpAB4NByBJAToqWo8cidlpyVOFTw/VleBRo4KORdWlWY08xtzy0h5J+ZDxjojMFYRcIF/9IEvaYi
9cTvQK+au3S6qaY3CJdUcjTq9Iqcj/JhyZMvtfsQbCb/2zJfDRU5ES/MjN3pvWu5Avcoxt9lIn+L
9pEs4C6+ExXjFDASGQ6kBLMM2ZcJKDX8zsqTospuBO4mEm9x86Tg3AEYsJanrcFrqHH3y2d3nKG6
Apsm56npTxYSmcehZ8DRgkqIXewuOGMdJs1q9NpjsaEqnPHbcddydalbpxVygkLdL33nkMCMzPM/
5rLlyW3BXayXMiMy213CtidFtC7gTmhocMb402AXLyNSvTSPg8AUWabvsobvv+l+LRAiXZm8Up/P
HRnDOe2/oKUU+wgJ6FLkU9vdBfGQ6Khs+MbR3aq51l7yRNgE9eAVHb+scmZOLxuX5WcW6epIXObE
IuRjkQ7t83PVLZXgTCRCisveG7Cb1feB/QgDGw3lg4LFQ5uubaXsKgD51rmZm4Oeh5eKGsNSayd9
GiJKpvJpGnQUZ2++tVTfhznRtkoInyLxd+HYXiufIIJOZjHcmfIlS2sw2nDtURECkac1AQjJIR2F
5EXnbfwwjhNmcguEhwBNJttO+rWaoLGUKO/GzrWCcJtCRqhPQ3VStdarSdDL1GSTZ08S3GroozEz
fvi3FcW+ysbX1BFjOEI+8E7EhCRIw1cosU5wF+cMe/AS0Yxd1DS0q6CwDD09nRWo7KWRaBg7NFtL
gxBar079KQ5kDHF/j3LKbG6N8koiijN9Vrtdpxq4vDJHIOWjCfOHOS82NDHWEpG6fvyzsmMgHwgq
4FH8GvkEuQYuYzMNoCvGZ2SUAOKOOGFaVA6i+TWzn5QVKaqXrLegjx9RziCI6ZFWK8I1szwSTIH5
IWwmII0Xn8kBvpySbTAXUV0DLVqXCvljw3MsvECEoYDcVdKjln9IlmBXwQkgZsuwsiG4kPFdA6yV
wptQAbKaKkAtFmlSgL6b0EnT+5jxKhQHIdnOvO1ih9mYKq4JkQf1X017x5YMLRo1dWZDSLYn41CU
zLKyux4/FMVHCe1hQfB0cFoGq3fVBUSCLKzuTqjXBh+e1YV02YY5Kauvyt8UFo2OTAisQ0gYpUiy
qHjImSEY1xHlrJRtg+UlrKHSiG/kLTYp2rJ1293U/s4MdF0x61xIKEKPAeUSNp+vE4E4V1+/iMp7
QEZOLTmFfhvG75yGUDQA5dAlOP/vA+0YKXmQKtzFTNtEiPnT1cpeG+JqdOBFDciJbR94iy0F369W
M6HDQjUBNwTCt1Ca5fquI1uRyDnDMxQS6xB1V/QAmXlX0f3RrukRwXZIyxUuOfPw+j1UeJLBeJWp
g/xxZIBKyHokiuR4OcZIRzt3OAzGZJOJ+XOJYmTpWi9IFAB2iX+OAmOVINRLxqelIxZ+FnBWsSKw
ZKUMKR+byyek6dgginDSHJEAWMWJcJrIDIP9xNowhRjV68xhC+xoFI8iFYDITl1m+6lkmkrqxUQK
RljuGuuss9B2DTqDxr8gYISxRWPzkismx3O9SgJI2YOHZrMD3jpUD0GT21n4bbYKxS+me/m5Es/L
xmnKkTsmZAy31qZtgn1rQYVv38prCrWpQiuxq78StjVFOlvxFcB8Ji5CUFAKBGwG9xHbNVMt8mqY
0ayRO5HhCkaEibvgpfK3iDmr7mj6N2TTj98yKOd5PwcUPmFui5jFjWlvkIXS42RCCRq2V95+GB6n
Keq9RIYV3Hi6BqntbELLMnT0o5yUMTP/EjvlQc36lVTTRxL2cwJ2kYO/2CUGXjz1hd14qbB6q3IU
Eh+I9HL68GkAuF+2aL6zx7T65BjvBsy6xIEudiedeaKOMaWRuahUuHMDR8hrt6QDk6bDPaerNhk0
PIPRaSZlJzXBlsYcN7FVlzceZk97RAwDLD/l3cgHdsmQGg4TASReY74sY8NRoTRyFuUHJ/xqTuBv
9yQ4B5/D/GEoJ5FxyPCclr+KJdPRWcKDZSg5GsYNsmo2ff4tojWsuHpPTUJyo4QBcW1C2olQoy5C
TIMzjPC9aXwhLwmQVSbgGeCJnYfFxx1xrIWfpkmut/wYoORrsJBKpjtVyk8W1gAiPFIZVwdPVvKU
m9GeHG+t4TYzkW6KbKKIf+WUBenERQrwO13BDrH+hIFivcQ6DcFbgz0wiG98+JGGZ8Ifbvwb+2eH
ttBXW2g2to8lt/3Fa593/gY2BbK9eOnfhfVVjnGGyIRM925Lz6pEbkSm+Ggyn5AOTUTXkE6inzEs
6j8jIp8jLjiQhNcSn8RsjvRLI2ZqOul6lU/OxkttnlrxVdAB9MjXnsIabskSlrAY6rCb0T8FuLzA
E4jAHN406ebjo3wPYMyV6k2cIfOY5T4eMmJHJmdernbtEz9mLZFxXRO3s4ClYvKUYY/gTk7k2zA9
L4fAmBMCLtbOxI140A8IMYBpQH8UCeqiS50LYPnW/rg1Jne0CMc6pOk+tEreRqfCn5csqdSbyYTV
3hMVypOdckCeLbnY92De0hRRTCckgak+MmapGLwOiXSYUgMhwWGGgaVhdpKyq4RzpSpXPeig5RlX
ItLdmf0gQ8OO+vVHTqGtJCAEoWkBKDrVPWYlL+4QZhsmm6GXCZ5Z4qpIfgnte5sDO5POrYq3fNyO
+VcUP+c6yT7BuxVm5yJzRfW5kRZ2IUTsdF9k+3JR8xnburxhtClh5OvjoWSjRn8gczMiVKjm8VuY
gfna0vXvhZeq/FEQyaJI6Jhi0i7DcLD8//9REFlTRgJtKNOEBHcvwvkS9E8Kzag9NF3oKXKOcRfV
KePOMXpEuzFVKMtBC4C+n7NDB+fDSkIE1yB6U7JYGWQgFpjHz6V1idSF8xdheut0CVxxMkhTUffq
Au0sedpdj7Y0XjQpiegCmKjnknE1yDYRfXz2owNAQPIf3/fPJocsqjKNLY06kIniUon+4/siSYpL
BSjzUZ2XKky8G1GH0dDfq0hADMyjHWXAVJxmLAQ5eb4/2CBa7dG3wvG0ZOOhT2pA25EaLilwfA8a
/YSeKmmJj9RpodbIy7EQxNFXgMlN4JFp5Gnd50qh7wx6p7SOSW2QyBoR4sXNI4+9KvrQK+psk7DM
ulSewxIxXvUgRAZdTLzdxH8Fpvv3J2H92RzhSZj0UzUGrKL5u2yw52fnzGG4ihjXHvxuG2moqdmm
t1MrnHwpZE4frwzkRlwXFPb+VEt2Gt4DC1m3Cc+EQRSZ1roAn5y08NJH3MrLJ5MbInAEzBLpEgYx
cj3xZwYTQmED/WMXa3B4p9hteeRB9SFzhAEilTgM1M+Orr054GuOngX5bXFwF/Ep6LmGLHJWbZk8
tkDBbFEH/86TjtSDGYbnLuj2qSrb1VgfyrjcJ8xtl0StLO3dwdxapEtbhumlc7kbUuULvxv7iwJP
skLskH/PEqOz7BhLMwloDNQV+o8+zv9gY9HWyfvXpe/a1LVTCxhsxhnLg7Tl4ifK8SNtE4Z6NIfy
hwTtS1pTs4je338o+lT/4x2lj4gbghcV4M9vbXH6TXPQ9WzeU/OoLJr9xrcrTN+F7q/z4KHQrmTl
PQ4G++NGUPDWKMU9HpqzVArbUsm3KoNqo69vfcf4U+hIP6pI7JjWkV9cVGGxN9zj4r1RaWJxXYst
L/Zl3tzBlbXeK4PiUWO0PlM+B+lF0MxHyfJom3xJ5VE0kKpPro4xahk1VkUNwJJqoMFnpAsPQYJN
23DnlzqsLjqCkblg5KW/6LBcUzQqffme9kSwBuGDCEtVifFt04cjm8Ia1LUmjoes9N1c2aqEBc3N
AJiY/UbU7mMTbw16jaa+CcJsLSZkmNsU700NJqZ8RJ17UzLMy+TpLBP8UKi8GSSm2Qh21wvnupdv
ZahuiNc69op4r8jSlWsfvzzZsm+ymR96pBxpKV0aUkHkEJJmHusumgnaNcVrBBSvtbwUob0YYIiO
owsDxKJ+NPN2XUMbks23IcFSx6215BNXnfHYFvmqQkQEQ4ai++wX88YKSdkK+remJDRxBEDMFWMq
M69M3gq5X/VPIsBt04MegRW0omOwGTkZg3lAbigC3NKdgQulTBUaxUg0wdL1xn9sl8r/XHqyxUwG
Py/8uGUT+cd2GdNsTvTWIHoPtGuA3A8kbpjftPGhj+H+toX7U9ZjZJ2Gs9F/Ly2msvMYhXNiU58z
BMXnYKknfMfYjB61iqANEhmYIzN1nD1LCe8NfpiGcG18CITTRNbrbBzSMNrT1gVA+RVFCi2X/9j9
fjqK/252o96mDciUCeGXJP/WGk4Ef0IaxReDzwR1NP7I9RqEMjmfOQSmlpoJJKYLIXjFFBghDW1R
ja6ZeAlzYNEomGveh6FxEtbEoAx0cUPZ7omxMpBAlil6uatAu6KZK29gcNr2O70/mmjqMxIoQvlV
mKaNmGHooWkmT5Xnt7bl73P51qulG2PsLcSTvATeum13UnKguFJmC4LmCOmnsTNrW5oeKQmq7lWT
diZj58Y1U3I7cOmaNCDHZrKV/kkz7+ksvHUR3ZYBR11QkmcVwKyVbdxKWkw8otHZMzSRORcPVkCr
qTtQmxecv0FgMmnH/5TJOGtiYnvNN1n8oKXz9/0N8/Of+5vCIJLlrGGwJYbk34tMUXmAydA3R5Wk
u5KC2ey2RbxtxOLV1BuyxP3oi/w/HlBma2PppBOYPsxgKa44MZY85GofQQ4iHB00vTxmqV2FhyLy
Ov2eFPOuEhWUuiMzYNB+CugQ5m5EuVkGChiou6I4eUpG48ZHeTzBKZVUV0KIOeRI2GPcKuLA2Eha
zD+YGxrNrsLyuUZZT4kiBdabaE2U7CGYKiAe2j3RmjVzX5sccDspPhkA3ySldoJBg+NeHZV0skMG
96bviCirGhq02TO7QkG1XNSJkyk0IVrN9hHkx360YhhIU6jzhOJtCBlQJNKmVCm14RsFInSANNnP
ArxypWGG7sUZ+t+KCy3YdGwh+k6HVpIzPlYRnyWqdIlpUoqkumrWZcIqDG1giVtRknXBrayjOZxn
6Tk3iL0lOfxYRPAy6a+QgNir6SvVvCcm2r1UrB3QrCdJq1/D4VKGhSM21zD8BtkVSLijIsQVaK7g
dk0xZm6JC3OqeeMgYuXFLFbJT9ooPocwvHPQvY3pa8xUlcsc0/zjswzvg8+NaoIcrFTcxruxOve5
8jBn6Edaif4ylgqz1fa1otk5JbVYiQe1gASeyPuJsmuxdEWbqJvXwxAh3voKuLFVo0zm6LCa9U+Y
qPRnDdsnGwx91qYQ/19/W6LoR/d/EFTrVgDiGiLCV8OxZxtLH2V+4hiCUqUr26mCbzQ/FK1/kKWd
xaIsRPrTynNr1gtjfTiEEuo+VnFE2nylFZeF7dAjEFLWug4QNWjX+FpR2iENMUH2dLZv0lfpNgbY
WHCD68JcEozvvqjt1GJgtCmUno6HcZxOgaHbYYRuSb/nZu3MMt64HlGSBWFz5ApbaHsBrzZWU2ki
jLLmpmBeKaiJlh7hRWHeaHnyS2M8r3vHh/SgaNS7hQrrF/FXiF1J2jXZfA0tBqVUejFcryHadLOy
wZCMxhyoFKrjXDPeEmxZzC4Mws0Xbdws/tTPEz3DTJ/fluFtS+KPX8hPaDcQ7v5oUgxmCvXLyGnJ
TsQMDFhT9THIVIKFXH3WQH/mLHsw9WUmT5WmnqUnAfVILQLQGaetxYa9YlvtQeb1ULoo5pr2Nesa
dM7hVQtqT5+Jn+oOIBfYwno7Mdv1SEU5YieTQJgtimju9z8gTnOX1B2CEVoJzbAm+8FJItTeYXMp
y9Sb48bWe8itZu4odArMoL8pscJWkxA4lzmheQijBCkPLTR69k30PFFrV/6Xnp2JpTiFJF+bLFCl
/aQDSkNcfBOVYKlH6YSiBjMwtdPxxOhZGPkTUBnoB7GLVaxERBPQBx4r8jIsOxmrY/zeiBLux9gF
B+NIQ7Mz53sZ9evMNyDKqYvU2KlNfoR8SyN67eNT5JJqR6Vom/pBNR/b6tZIn4s7ikBQA7hb/J2Z
9M/jYmPhSF5kManZk8uc2vOUklhPCpnhNDwqIZwefa6exAUA9u3tVoo9kTb9xM5NePUMiKzHWUKj
Fa8vdjFU1Fwf4Xx3KoOjEONnZ+7yqjmWfrrvAg0zejQ6CBAcaRl5VWshKC+U0QV3ioOO2xe9KVQh
UaDhRd4AqOcKOVJkeXlZX8Eoe7HYYD9VzlVmwlUiMVrLbkmGw9QPu2OoNzv+Hr4LqIk4AYnZANl4
I5W0kwPyaKV9gAIJgYHWqvic3uemWltauZdwl1bMozPyDhtUGSutTB/UjgjdOduBxhuI9WyyZaov
uFHeADrlYMmLPQf5rQSBqCKNtPhF2256MqwUtyD3tSTZDwPAaSiKFneMOPiS1JSzt9pZaPciZJcC
aW6t8jT2xqmS4TEGFpH18YKonEf4jzDLFuB5yB0wUameDI6vMEuPXRm/8a9+G/hhLdl6iFE3UCoQ
wDe/Ss2pp/FCmAOnDTwr8hczDliTfZPkEsdADcWooIlOMoNvWkCaXuy7CrDkpEGbZj7RuXR9HqRM
PCaItUWKsLSj6ur2cvmdGZDNOf/Y6IZrhSc6aeigTG9aS+otoZdWRmIakmNZOSARC1nJrO+YA5Qb
upHPdKObdYGEXBBa21RuCddGYSJzHGhaFqI5ciPJBFMLVjvvL2agkdGYb3QSUTWr22rZ6ER+58Eb
n64dLdg8bx9E1amiT03xH3V6Ce2ouLShxfJKS40W8nhUKayZnAGqjrAyISWi0N3WK3AOTr3yV81W
WpcYL1bKTts1Bxp+NCdW1s7aCTtIP2uSxNa5c6O3tvP54wZ/SkCK2PF0V/qdl9QpV+/Ss2wXNnHW
l3AlYmVaqRvTRc7lBhB0dsNB8NjfV+HjYCtr0Y5XN39Pl96eHYYn/MPUot7yl1e/dJddnr/xFG+W
D1eeJKgT1k7hYzD8c9BpbplfwBzcDtvR4zGvMvsmrlTMhWROeuxCZ67jK2sbe80GGfOqthFQrXTP
4P/G2FG0lexpZ2DQq/gIcnw1u/fnyM3X3xp/8Flwu9WwkveEUzq5N62+MxfV+UrciBsUaqhVXDgU
fMP+LUPosJq26kHh07LSt+rKAdlusyDcif9K5C5/AyECfMB2vXwbsssd0Qbc/fPN6kfYXbubsENm
5PJmrJZ/qVwDCFszbbN5prNz2+VeyrcRN/xT/I3feC3OnPAz/Uomj7yrD6SKPGNSfmaQdKpPfrf4
5dyABnCPmSmu5vUyyYsQ3XN/58adyqSSM9oqogxvbL/p0DoM6ZNfAqkPyQTZpwoNOWQqFbHi5YL8
RORR66S9fsUxR02wmX3roMXtupMiz+9RmZsYiEmt0fvvBOfn36/HSN3/uB6bIuoM6C+Wrlk0bP59
PY5V+IRI5upT7fb3eM2caQ3H4Nm41gqyx/UsMXkgIXoz3jntuddKn8e+cRg2KlvDrhzd611lNdpQ
is/BqXJCD9LjEczQbqTAx0+zKu/1p3pUj+QzbAkQ2JOsvQl3GDLkfbyRN5g07zHqBbp50AFt6xoT
AIBk1Q0967WR1sKTdBV3ymda2ymDpTuLbh9+aTFe1NVwscAGURXflWt7J8/8LF+GXfFcPTenzKmO
iQMa62S4XBO2ik2s5rbOcJ3yg2CRWOsXJAwrWBArjDrO7LaHYF6RUgWPhWDXsVt3OwZnZ/O7OS3M
jS9tA0PgwpzB7TexO9uaa7nc19bJkWvBvj5H+65+zpItReqMhtupD7KHndC1zjQp9kmxrr4WIgdV
0KY5tbPba05CouHb5AlufhB34QMyzXcwdHbn0Pyyybe8drf83FGzr7UXGaXmvCoR+GEUuC/SIWLq
mdedlNdir5+qjXqST9XH9BJ9aNd0679hPNSsFd3g2U2fpEN95mB6Qz4+3MYn0s7SFcpq16AHIO/0
nWGX/IbmQ78HBsk1iy96Sl+lw/A4vGuAoHwsssv/cOEu3gWMO2v1O/4VcunzqgvjAW1fHQmFpg1x
GTw+asxBTy7Wp/UZ/0LTsx+O7S8IIayLaa2vyYU9689J4LbEDoAgbTbViZHrmqikF/mB0EEKFyYK
GDYzp7j5r9ScqJa59g0n4hjteZc/C8d2xwB6fqz3kWcdpQs3WwAwH/PH+NJ9TbfhkcLyCXhqf+Bn
8wZyYFfhteDXVlcPoc0n5bpw5qO5/DBray15xVPwAL6WjZcEh2kxJ6zajIHHarpJe/G1fmZXREyt
b9s9VCN66CQsY4gtpVX+QMKywjjpqXnM3sRb95g+Gedxq+1RcOevNDobVpan2tKJxvUUe4us+qO7
ZW81KFpIgwZXf/rCJIWuoENcXm8YqTb5Ud2XX+VFcaZD9qA814/NU3sSDxMFA3mMYB4P5aN8mJ5k
9/VLWEfrr3F9k9bi6hXN2Hr5X/a51avX2cwkV8tZgavgZx+c7HFNH4FTx/DeF+oQM45Vv2I7Lo+/
+E9vff3+vl3BxdkMuuzqqX73kVasOpS63aHaoiMLxY02ORJyAl6Aw+QSB20n23S1rR3dLdfJA/kG
/SM9B4Q6CPm/BW/W3Lb5eIkp8LTV8GC9N6/QAD+ru3BUdvGz5syecEz3yGh5KT9b6AYvPHvzyTol
t+BiPGocA6MXnXFsi4QyfEZPzZ2fCzjjd4oVCtUbRoASbqfT7pgLPsO3oLfTVbaBh0F3JBE/5Er9
RSoKqpBOW4+PFe10hBs+xhWHmwyr5yV+4br96BQHcjFhA1pvvQO8+ls4svnvlPeOmp40HvP/ODvT
3baxrGtfEQHOw1+JFDVbsq247D+E48ic55lX/z4MPuBLZCMCulHprq5UFWWKPGefvdd61rJ4V87J
zn8OT/WJv8jmzleHw7cYbFLW58lQtyhX8aq59g/YZBmmoxkt6gXDVW6UvtZ/ogxtT93sbSX3GyzG
EtPMKnKiwwhRKX5gF1wni2hXP1nbLrONH+XDdJFTWDlLnkFfXpgPuW2ccNQVw6J94RjVXWJYgbS7
qWx/avBXPDt8UndEIV2it7rBDEbq3lL82bjdARPeJj2xNVLxria4tIzGLvGDSUIcNOEdSUP+k/gC
L+hSueqL+SIdhkN3ATyI9PIlfaCYftHXDCJWhHd81Lganc9hFT37R3EbbcSztjE2Pc9e8rZ9fY22
/TJcYbpfYXs+xz9Ut3QwXRxH/kXJOTtXb92lcdkMFyf9yVvnG4JxDuK6cit3OrRP5/8UW3VI9F4W
H/4nyx5qpf48yhuVtPh1ulM2NOC5HgjelbiLn0DZ3QFQfe1SzswpDckqoltI/Tde8iQYQTkycT/6
iMam5Nz3bqO8qR76keDOdix9VRByLVNRTcuap2a3mtK4FsK26ILqOCcqoxnESARZBNBWg+BFYPmh
kYdrZfCfAnVc/rsWkOWvpQA2Tx1Nq4FKV/rdrv2jHTv1WokWOirx4aEflV/JUVHityFAnTGcpHY3
VuTAgbPVglVmMIDtrmpCYrqJb5XgD1h16aEMEQrYofhrsO4x+L9xNJiQqYCoy7pMI0+9Ga6JWeeV
YxaXx6EKVi3nWjMgaYZIRbzVH374nw8pbT4kdOCxezVEzG0a73du0ZdnYZ5okX/JsERUv2ILA61D
ZRIo/bEZjknwGJvLpnZaeSsMDuyorphZVoOyURIiopwh22QVWK13/d0/y8lSMxDqs2evgdOTObFE
ziUJ6IPvwUy++5BYwyzoDgze1Fv4gdEN9aALUn9MVIPuxOf85Kiok9ueluH233fkK9iVO6LLiiIS
zK2gs7+pH8mLi9twaPuj1w2gqKhJmFD22plO9NVSil3Orq0xfheCs9ajlxckjIwbmm8csM///izK
l7dn/iwGAEwJvzL99xvPSy6rycjr0R91rPCBXXYzUWfIIMvAx3Fm1dF0UKQfQlMuCJAqclvXL6W/
JkSgDN2yOI+oBOgDVqvqcaBIaY6hyl2zATp1sKNwzPh33vevJgU+sQkfQBUBhGrqbXNaFdNe0YMG
gl62Ex7w4jUI/VbqUllnANFWRemSe1avSt9Nelt411unW5fdQ9o9NPBPFvoaExkhQhPdgXCx1djp
fo7WswkQ/KCn91rpt8vD/Fk1UcR1QKYnS+HfJwWrEHR1AJFzTCdS6Fe6/BZBhCwPSUm0y/O/v0rp
60rI1fCdWwYGJmLntPm7/mMxqjqlqiKh5k3bJx8zGtRakdtIimgarDt0qdTsxC6Ze50RarDNg7W/
HbpPbWKc6IjSKuw3+gbDLeI4tMMMkh6qNd2yvF6T9TdJLunxbbXOmMrIa55OBB8WzdKXcC2jEYLm
ZBLYsUAjD86pBWa7VNVFWC7Ep8mD8zHXDDSTs9Q1AQeHR7qKP2Anu2r0rKoPMifq6p36DEoKrlyk
rBWzSVBPG0VYNt0ixNg5rie8n7RPlWOab6OD9is5IJHNIf6Bo6MO63fem1TNVbx1mqSn0YfWb8Mm
FUmykPy1QLE/kCag2hCbVPTM0YP/kA3n4oqiKZ/CO8+p/MVMM38buqLqWMcVUAA3k7pQkFML0gtU
WELdTt0GQd4LR4Wf1pGzCb00PQJAtNTcjKzDZb9hgkSrYK3hSLeH1/CeUfe3rfiv+RrkKty7qOxn
B4wl3jyKZSYok1gG7dF68o/KSrLhJZz7g7YLtzSARLs8E/gHlWVvbtuzsTL+g6K3QT783P6IwZMu
rEWw8p1qh+BrM7nGId/nzxz1IUrMUV39f/JD9J69i4wunORI/jCFbCwvP4sDIZiwYhjZqcBWigUn
9XsP/hcJiQT+FWcU79gsnbkdx4dpEcetl9RHDCwEJaMQNDhg8fip8qHkKQhXWratYDCF2aISGR/b
ynjRvKfuh17tpPTOiFb60h7g4/DNS4psQNLRbtsDqYBurcU/fhS0ZFV4nYNzJ6Mfo+3D4TCIF7iY
YKGPSOAONK3F4M4kVf4yveP66pxrzeaCkO92exnHPKwCGQKw7BFwVzCoWEU9MlJOcG3k1PKbmD5O
xmsE4sALj0H5EeU7X7YZ+pNHSaMsrxclBe1wvbM+fbPHzslNCCYo1XgAb5anJNQLS46T6liM2mtd
Wuf4XWzDNVnCDP8sR/Fe+/EEiZiRo7waguHU4jIW9Q94tztFe9Zo/975RN+8orqG14YNUIM2e/tO
jKSnjFOhlkfk8oTAEdHVmk8dfBlszgsCqxkiPifSs+FnKyuL7bYBoV/b//4Qv1PGb15MHQ82Bkud
e/PlttQQFeskq8tjQrOmyGghyZ9l9FJOiPATnBGyk+r/1f2lLMhFfRwry2m1n0PYPofRW2p4Lzkj
8Qpi4GxzvluqfPed8SDJCNFUiYnwTSEP7qqgA+2XR5+TGhhAoBp96kz9i1wSA8Cp2v/0zGyZiRdR
PKmVhnMHj/4j1IsuvEef+ALg+l1kz603zha03W5WsDrvCQUq8gaeEimc05syE1Tis5BeJ5TShnDv
ef3mPYJKgg+X/5D6dcuUGyOv9zOJjFm5Mne5/Mr6qNQdkLFL7avwRPwlyeHzVPHfD4RkzT/IzRNh
gBhm7s6SZujm7Yvi6WpqTEKBcobxzUIaVvUI9dSWyChqQOw56J+CdjkHeVoLMLUNkMDpKMvParSp
ht007OjHGR/ExvsIXhER0VH8/d+4kUh1MYBt0UCirwNa6sfcYaLxt+3dbNXCpO9hBDB+/2n9rK/k
DzGlDxgdXs1XVN3+1b8EQL438QH94cR49xXBrHqKXsx9wonfOifv1ll/Ym/Yp/vCMdgvwovveBvB
ASm/6pY+HR2VZhQ5qsYB/pT90dqGG25Km/hUl7Db7eRO7rANN6B595hntsUuW5c2LJcNXQSntK2l
a9J3iGx/XzDTf4DaStnAH+2SP2mx1aREwNq0TrL36Ci4l8zl1L1hzHLMHgFlrMa9/8o2xfM8zuIQ
5GJLVNhkrH/Ue7oqj+2+OBIhy4FkkZ/0VbUtn+SdvGt0EjAXWGY4gmQHnvJV5GaHxG13hdvvGPYc
zMf6xXpOf5YvIncGES1TOmLCvDtnTs4J3zwfLKCsGTpZ8Swaf9d5QpVYYma15VG/YJ0/tFuWiv3c
NkW5LqzrrXi21uYl2DQ4t6I9UoBzvW1WzUpYUT7BGeYv11trLb6hCHooPkrQcq70FGxGVzwOD9Y6
X2MEkzbW2n8RdsLOWsPpP0lPw0PzSn931b3W2xox6YtAG5sXb48NwFWe6u3wIPF40pU+Y8ZA3PxW
/Seeq/+8g/UESfwsPJlus59LDwQ3mDWHHcyYEyokBgEbvF+76sV4FJnxHY1H/+A9x674GrrySTuq
m9Ct1srR28+dy+TFe/bgKq/k13B58g/qRt2Mr9rjeNI3pJyu5Y1ypCPqasf+VO3UTfQi8nwVa2sJ
Os7ttua+tCfX3HPcLtbe+sSjuKxXxVq1fReu71pzsnWxBte7arbZGvn3+v/9Lv8WGIO2t/b3iEye
Jk4Z8z8Z7yeXf8IJXrK119Dao88pbnRbchsn3Hfb+Ve899aKG+7FB+1tOIdus2hXtc2M31k0O8sZ
+BPUGe/vr/gBbNqAi4+r+0FL3zmRr7agE7UfT+6HtfyQNzFtS1TkS2OZ7Xi919ox5LVCubWcjvpe
bhfpJoZaAkiC8Uq0JEpPFhfm2nolGKRcBwfTQSsL1UTYi672LKys/dwFnzvqBHHbGEp3FPxu4MY/
dYfvdVGuC1vaoIyzq5WxD1xhlzvpQneqlbSZH7vudf77kCw8G3ugjPy9PE2bO2viN/sQylhTxfhJ
rSfLN/tQNcAs82OWxBiJVJs5eX+QZ86YUa66+EyCNtxsi1CnHoQZZOp+LfVn4vpk+WIEuzuf5Zsj
M7JsSgaTgx379s2R2SiEQEk9mipZsjIsl2Oux1PBMWm0k8GeVSbpvS3h20tSv9Og4MSLQPzvN55W
mtGRJkTcuYAg88E3dvNmVC1lY2NUYPsci57ucGeh+ZrxyR1XMGlTfRGzQKH091UDWRfEBJv/MWtd
WVzXiVt+ZJOT5Mzb7eHaRf/bj/n/Lyj/fcHRyiUvCjO6aUxEkRTMxrFlwdiI7Q9VOhOkiGDs9Z3v
85t63aReNrCdWZKm/G44/HFszqJgKONuKpDxxOu6IdSgIaf5kgpX5agXsPpbjp4GJB6sbxVvauj+
+wN8c3yhR0DmAk+TJqu/deF/XL8qUG11eYVDrXGD3o0HdM4kV9v4zGW8NIXz78v9rltuyovZaa0D
ymXzkH8XpH9cTwyVvCRFjvIiDpjYTBAYmHFEo4PK4regZCEon1HyhrQrVM8QHJZFuU1qV4gYsRBA
kx00Kq9CeJY5dQ9ibBeCncs+TtPYTuKzJFgn2Ark29J/mMGhgzaQU37xGL6FAEswnug6FJBoWw7q
LjUTx0dAOOx1XG+ToKxzSmC1ra5DQH0wyyzSbQ12sVBihzykVc1hMqxbO6xjF6sl4bd9FK31DN6T
JoHX8cIt2ay/CvG/FNmyia8Teg/4m/xYCs+xlM56uQU5rYg8wNmY/uHfd/cr+4+XZq7dOHhB0KD7
+vczLAtxDk4Bw0JVJYxkqBcUihhPr220u8sy+2E15aqJA/QBJWI0RBid8Bprr6W/LfrLFCZO2iBR
oNQut6b6qyE6siFBDTJWgq2yuQj05OY7qvQzncY8MsqJnxqiuuFBpHq+suCKVoJqVySxTKPyY+p9
UEVw2LNdN/nbSBp3QaTt6uItbBM3NDelB42I/9FmCp7JjATHU8XRPSBfQ8CZpKqxXc+8geKi097m
SLBqvZwM7/rOgwlSiXtz+2QalDT0I3WDuOr59/94Mrs6N+VACvLjwBQ9weq99BIbOBOJrN75oT6O
n0FH5vti+qV8yGfpV02c4k/zPOzjt3hdrvmey5eMJO9lgVbxk2W43eLpfYo2yLPjHxjs6Qlwm8Bh
j+8B7M7WGbM1oFBgXv5LdBJ+goal/QlOYgKDaTkJfs18Ywi7yrM9lEx0sfAHI/fWXENms3EA36DD
ZeBQoQ5Cl9qtsAvhP61Rru892a0ZylCKB45sLmfTBk0UaF4/1Hf6kQdtL20MnBCLRFgSC+WjY0V/
ts6vFheBkc4mTE0w2fNvI35F2/rWfZJYEJCD8am41c57jd3g2COGoQH3w/gR/scowYEIu5/nsFvp
ken1GgvGs2KXVEkAVkyiLYHiOlbp4o7Af8dumjc2bV3ItW22DEaUe9gkl+3cr8B6YXcGSF4SRWFz
OS2i13iLNR2+uIq24F3zHO1NfpAtlHHL/tfI8GUb/GBmCAGY8S19QQNtH/NCDAhnThLl1WyQPjpE
gZuG46G2+YWBDMaM2C9reYV6mNZY8oTxhnUfmZi60Z/6FgTXgoom/fA/qkv+wv9/UV+mQ/00XMw1
dPpVuEzd2ra2+SpBWlFtUHXuMfpuoktUIh1foPTXLvmD/nO6dkhsttj90MmgqG2fu7Oy5XS9N9fc
gqO+7leAuamP08/0k0HFpWB+91K/CCcEcEVskxAWvJGjZND79Al8WBgcEvYt9R7nq434jMEabOlZ
eM0GhvFL3CsDgQ9XcNrDtXiDBIBYszhg9jgAnN8Ge/kRmNJZfKQ1lv6MX6xf5Yv/s3u1frXpQvlF
9wrxzYRndxFdEiqrkoklq5aKt89YhC+atPCuwEmiq/qS/qhWPPAhU/afwq/6SV+j9+jBSP7HkYVi
XH6U0RzdG5t8VyJYVEEcjnF5zGOmv99Yg9BMVO5Jexyw07dbgSnlcxABOLfoyjqR9tJl7/9eYImd
+7pKELlo0fLDKUVBdFMlICqLraBqm+NQOzoRyCujxm4vcZBb+J+0uYDqgx/jsOzNUgnzPQTuJMH6
fcAEQQwLmRZtsetmck4NRio5VDUL586QVkO+DN81eRlpDo+uSAXJe5dYz5yHo3ZTQp8urHARAOaA
xGFt5f4cy/8pIUOOihOVxbKgPg7Gz1Fwkjq3++gXHnUmS87EAhHJ09Ic43kEQQCtL2x1hVemjE/e
ycIDIO9rIL6oLSX66xCtDv7W82NHgb3UiKmrxOMyZtgyarYxiAQy9HZYSdsI1sOYjnuyrs+93O2J
glmCJ1mNFXIQHQmdrLt1iLkj8umUxE5NYhEBRb5rBEycp8RWFCqrX0ICAUnwjlo3XmOQd7CmULX+
HA1SdwV0mcSXVjzrJJqy/0Q0Bayp3XjxZSqKx2okpABzZYIy4EdxMV61O6X/V+66xNTQlBFNUoF+
ZZDJkUEkZeLVR1U++/VlSN808VMLL5Uy52S5kKl49hrtWphXBBB6vZHDswCjg+ZvmmkA/srViHw/
NJUrAajMkcFxJLNQLhtBlaNoESJ7lFHlCK9WVK1qnTMdv0DOOQWZq4EcbpL8MtwNafrt57vZ7Szd
BIUEIphQ+duZY0I2XUWXjJFZce3Qb3XdVfNesUYt8k1YrQVtJ78UIdOaN9rE5sCog0hh4c7t/W4Y
CelHViU61XPlfXO0ENLO53BFt7qpt/DNo9xyuJkqs0B8b47u/+iKyFUxYkmTm+sbTfQhZm7yO0W4
+c0Bz6JugnAL74rg79uyifal1Jlo6gasmBX0VhEeSjTinA4PlfCc94kti+C71UOL0KlB/lPM1jXm
lZ12Batux7BzzNnPrRwAYsUTKaC8DRCwRrG1BxnXdxPbMpRoFNNLgQLRPPhEtMXSlRooQEDzTqQb
3zqJSBVtr15wwr46Jry+rYgclG5QhJB7rBeGZz2pdMkocJNA2UkDuIRg2ce1C8p+aeg1ZFt5qXUy
s09Efyy9kb4LwmtdaHac6DuRTpJmEgU5QuA0pUOSiue+coqSqCyF9QYTkZei1cuGpUSBXUFQadlI
NNoVPUlLlGFw/sasXKUfWc27EG/kREUnpN47jc3r6O3ziccRTxYnE1291TbUoTnSnI7qYzuewXHE
HKrbapVCRUgWi/EZL11loHLp7xyH5u7V7WUt4GAqeaO6KN0WgaTJFn2tYAPXRbfpXa84cGv/vYd8
97BZ9LRJlpd4+G89x1Pj5bofTb8vkcWXEFyz8qajiijvjPq/blUMfxlLcWYnv0K9PVom+tRWUs9z
ZKD31ueVkx2lNDbScCk1LGTeK3F1//7ZvnbJ/77kTXOQGZfXpk1XzctlNnL6onQtDrpP5vclLO+U
7F9vJBcj/oVlQ0M1odxsxZaFE1GMKpSwJYc7DgxthcQEsRVECsG83vnJvr0allvFEEXYZLcZx0It
yYAQuZsa2OBAqfBJJKxZIJlE5aEvieTIVwNbn0FCx7xZJOMmbojyhPuO1pA0NCUUH1TkWiK8EFhV
LYHsuXjoo/g5woLFUpO5ArYNqeR1YzpGfQwe0NK9NbpMOiR2RCKAkbl+nDhickGGAKx0dAg0s4l7
tTOsTBmja6YCGctVYEwbpvULLaVlCEQ8osYXk88QLXzmveXqwUK/7PLU8TrDtIxnyieqx8q16jeR
QlIiXKUyT2WQEBLezrDe/VR+KMorwQl2Fxyy6iqiHZn3C1EY1n7DsCAlGQaMassMP6EMkVimxDGB
j45mm9JM6u4Mr77/RkwOuhzaLOO3uuTPA5vUT3loRqyTHLr6elga+ZYIbW6OMb7++9v/ZqzKs8a4
TgObDZ1Snz/LH9fyIkkPknLWeaWfADGdqjoYs0UfKbl11cMLvBHuilnmC9x2d0U7+tdlab48lQjb
smhB1/j78kHnlwBr/OqYFQcrcKMA4bV0HLLXaTg2wbsG8cpYp97O7ADKRbtRApLjttGzOH1IEvq7
QbXnqiQnV1fi2/XDq5EHy6ok0wzTqWg5EWj5EckzxWw/GzwOpSovqLgdeR4ec9AY5Mc8fRVS4lce
G3EtyCoZoXRwxnWmEEiZPapzOJU9uMNI5Kryw6yeoxjjBc0bDmBqtPV4LCa21NgHNafRNVYeg4Ca
KToE6taIP+58Yd8+HH/csZstPU18K43D8Pcqq0y0bVOn1TEYVOdArVeDdynbNxCO5VtV8rSbxTIc
q33f4wdUoINX9/Yz7Wt3gahhyLp8ixhbjduzSjqQcpD7E7NMdeURCoD4OXW5VSGKLyxNENcQBoCp
m+DuA86woUFiSEV1FeLjsJZ5ufI4XRdrgxlS5KjSquJ4jqLgFS03gTb60kdBmixl3wFk6FbxWmzW
pAdXpAiaa10hdZoIc1hOaw2YMMkbSO2tVWlsdUTgJiLcOzqAb+RAf/+8ty9MIht0esTyyPFDkmFF
W+07QUOFhTb8qrbxDtMF6+SJUe7/8M3/eadvO+RSlsRlL5VHOjg04Qx54eVLxbNByVmECvFRZHij
8PwX0xta3J5Angje3fLOx/hawHADUGWCF0GHg1n+71d29PNQ00JUqCXHfiMYkfw4SAdd38DNJsS2
RVOtwoyZhLwv4vsAaPvOJ/g6qeMTMK8mMEGek6NuXgETB9mIbBEdbP4jwaXX+uwysaO119ajbyoO
BK0s0/7ORvntUvnnZW+2ZT1Bw5FFXHb+wUmGcyzmkvHV0N7M9qwVVxkySubrbJTX3NJh6pz//XN/
V/YwONdQOKJ7kn+fOf5YqsUwKY2sMRhXVOdYOYQA9peoN/rm0Iz0Mu5N6sGk8E3+XTNSFdDORvj2
W0dx8033nI+tZkBDEeTPcoy9CVZv+CbHT6J01uIVG3TAgUpfQ9FpUN9Vh3y2D64gj/sc2+lzi86g
OHWyMzDaCGjRnkKJZEpnGoFaL8Z+k0Pbt/ZDtxJ+1CQ14yAGpOKhGTzRc25lm4jQIlrH3ROUWOwQ
z75/hReY0ioEzVk4oXaaVLdJzpPyDqUKoik6wJLQR8dgBBlslMYhtLUT96W4hXoWGA80KtQeFOQq
lmi3rxV12YlH2DVZhQnPHhjJMfJmSkJRQqsnOArNK+lQ5q5Nl1QuBGToqjuZhzbiN+1KsGniWiBx
NKfTnUA6quVSxCfCIM1apkyTqkMzHRH+kI9D1PIAa5DdlCZqTW3haKUtjgAAzqoCWcnJX+Vd773o
n/klIN3PxJXjFhojkkU1Ln3DCUqX45SQrhPlAbQl8bQA6rLqnMqvmHXD7FgaZzR/TfFuQPgZ3KrY
G8E2/WhfpKd6Wps6oVf8BIuJyBBpV6pPSv+ZkSwg+YnT/FRy27Qw5/6wcGNGm0A8tHjHNGahuGGH
7n2Sw12MhKepPtLwvQvOnnxKg1NO50Y3P3LmEan04nn1IoCQashvnjIuWsov680zDk37lqMb7BBA
jqzuFVDhcb4NLYFnecrM47GNz2pzInz232/MN400hGsI5lHMG4ZMt+PvtSrVoKJ7Aa8MPbq5+wBA
QkZPaWvkMkDhR9Mw3Vmcfh8+bl+aPy95szhFgwILQLTYD6dNnCH6qqV1Ty8zgC/Tn4doJ9TbHBeq
tjKAsPXNpbO2qDD98DDO3/Uce/ngA3ORcbkF0YZcGGIrf475PoEx2zUnYo4txMNQX1sMy1H7oXBi
je8obO/euJu1LhbJw8xKk1cfeHNgR4rDW2qgySgPQ7OCkCoad74r87vVhqOpMcekYzv4XSr+sbz5
o5wNcSITkrpggoBea5FtRnGdPWv/zQm5tdMEtkSTrV0KwmF8r99h3YlrzE5ZbQec8su1lT6P5Q78
AR2DsV/QXKi7ZcXwmOzGfUFiwpO/0k6Bq3OfD81ZYnKBtkVm4VkEx2FrHQQsTo0rbNKnaml8Fj+i
R1S3z/qT9jb+0hyDxLo9udkr/FFivsAaWxy1ZbDrn7Jz+dQ+0RyhC0kSEpbCCEdoe6eb813pgVgL
Po0+axHF2wO22RDvJosUAMi0REC1CSxTXIvDsIQkWvsuYQXz5huyJ995j74pOrkyey2NNS78u+n2
x3cjB4qc9tVI6TEdhPiN8hNElAeHL3kpQJzJ4WdKt3KUr2WenWYLtEAyn8c5mSi97bwioL3/90f6
3br68p6ZnFqpA+aGw82rnSlNVk4xH6mLQSLq1wLBYxiSjIGAK8BfbLAbN1VPazilM6UEwB0Dks+g
RKeMGayLxO+PCtashoBQJg85xFRFvapes1KMX1Z/DckSMbGNzoI4jUNtRz1dQPEiywI2dLqxymmt
ZZ9Znq3qkvGNPF0xbRMvKB8YJPYGxj7D99ZaPpy9QHQVMz+mPeS5/kGVPzpZJDIRhYt/pzeifvca
0eCZ9dHo1Tna/b3kBUGu5LnqFcfAHOyS0X7BO2HFKIVHzvRZiU+1P0p1/Vn608FUaIcRR6r5y0hk
4/XzY97T2DNSV2DyVn/Exib1vFOvRE7QT4es0O2M3O2IKVPj4+mOaOjhjK/TC6B+rzQdyP1mDnMr
gqUMHqFVFwo1ipUyXiTOweTIP6mYNDmZleF05wX5pkCSZhnLbFriZzduCmTdUzylKVWEZuNBC97D
EeiMZ0vBUpGwp0LOUi//fgi/aTZr3Gl0puwwtNZu8UqEFFkiY1s8o8YF/NxW+Y90EYx3F1bLgfHN
9CpTRIiHXPtVMvwT4IWK1VaP71SGv69z+zL8+TlufnJNyKxRkPkcTFGqBdJ49IuYuM1P4z88s9Fr
9qA8qgB5vaUAIpNMtw/ckvyhEUb0wOyLs0IpLFlIIFb2P+/cpG/KdQn0HgpTpg2qotw8kT0KI7OS
ZmVPw2GhNJZWNC5zrC+JcGJgwJQcBTWw2vR/ODD9deGbMZpnNWYjhVw4raR16QdnDvbrLkrsODh0
BVyC0BmKLbQ+Uk+I8IOEGPVuVIfrsprOjdkzz9TuLFvfruGGwotJsCZKp99Chz9W0pC2ZsIsvjja
WRhu1O6tAqjRIfoR+ktWIEIoL0X3at/5Cubv//b5+POq8yH+j6sqWi3kZFXDX6+2gXqNS2nVx5tY
3ALsEiOX8+yi4ZBtUmoWSIKsjd7hwa7cyP9UoDTcG4/MN/7Lx6HjJPFUSNiNbr6YFniIEZYiKfHw
TP0zagxMulV/p2eL0uib6zDOnA+JdNGYbt782Fmdl4OGJieG3JaH9U4xYeZsQuIRlqLWUxEHy6w/
Z53yELXS3thY+YVWoYpAXU0Awgr7KhAdSfBOeSg/zjtMSn6rzNS68zrbjOEuoX2YF9GiRmXOL10B
sSuJW04CpGJuvekMAvQEPM8C/SQ8B5wimJBKPX3U8KqkGgX9uUETMGWkp+Q0QLvpqACS1wDrt/4u
r9/QpITxfh7P5Il3rEtWssFyoOssy9o/TxaeZtbbTnzM/Y0QM7i1p2xHP9OYLnXdOxp0h6kuVnoX
2VHmxs1rRB2TF8Wirh0/y9w8b546SdxUSF5WWWFPkA4eOQ7gL1KpL2hkkSCIfJQ/mWwGevxF/Rc6
G/6YuTn8To2JOhk/mlAkSscxpxMyoKRgLjpKP0dJoNhi5xzmmCUZwlDJq07HLvU2vqjZ0RwebDg6
e7JXbqPEYuSMroBYEl8BB2sUAAC6eEeGsjM1b/MkZ95SogBttcH5bnA6SKp1OS4buGIMTy3i53SS
ZxEwKeVbELfUgsJubJYJ6ZFdlwAu/4xUVuJYZx50rsbExrcps8XrIiznaXAUfNBSjnnHV1aD/8lg
yOdLo6Eg1sCWihqRr5enp86niqyne2lZ370ZTDUkw8TeS5vlpu4u00op4JcVbMOXOP6MGJqV+Vm4
VyVI3y0IzGrmQhIVIv3fv9+MIpYnpdB4A7kfcwHVMyRXYRzNc7eA02bO+WSioVrl0rql/93RwC+g
hjOn8nKq6ypZaQxe4rtNlt/v/s3awJgKSh4UIlSgt/LIXo6GTEzk/JjMvaTaQXSkPKGdfvPxWBHi
uyBAzpbd/k34UPYcjnTSe9AzCRlGKpbrWO1PfRg8G+IJrhlvgu+I6NgJ3E4WAiF4+NVB2rzVnH1R
qi+LbqnJzIiBE0KOiXHBv2O6Y+vkcF3iwgqXOjJn6IDkCijLWSdFai9obPgT6VLl/AjDSAbmuKQN
oLKGlWsmvSODfg0uOTTS1YSoSWLO7KLBk3beRjuae16q6iV5EpwMCQCM99JJz+ZGeaz/8zbZT+vQ
LNJD8/Ox+BlJMD3oKJnciEW4fNEX5uJV/4XcGfF/ecUuyN/B9ATTYMRJZZu6sVusNbgPrwgM2FS7
z0EYHRiImVY7iuJvRh+4idr9UH2kPCJDVHITeX0NutjQxMVo3ZpuhCmnHuN5JpobzxFTY2q7+dsW
WWy62PWjVzoBU0Hj2VuO7V3r+TcVLHJNpksW0Eq0freV/eTJZh9H6bGJ3+pgcvXiSn3vW9eY8pqp
m0RI49zxsihcGF3xZbhddSe067uK6q8PcXOMJwHAkEsrTo/adPLlrSoime3gAo/LWjrEEjUEnNcx
Dch5xO+gbCbWlaPYG/NhkkHN0AHW4zDQjeveACNECrVXB6Bz3uboITOO1qHx/O9NXv6mE89EVJUZ
vmoyg7f5vv6xyffmVFZ9EKTHENpvnq806xK0hBqwuPmVikxJXQlRwsjLcHneAwYc6ZURmd9Ma7+g
gTM9CuGHFfG1Cq9IhJzikg355t8f8rsm6l8f8qYYrEqxxYWjJkeYykLrRtUc+bftKlei5RQ9IrTC
R9m9+TW4odW/r/3NIfavS99UHbkfJmZtGslRV0J6jIwXisOsJJjlmFQB/77YV9qnhKYccY2GWdHi
181TjHBCidXQSufWU5Vj/rVHHSZNUTqyZk+EtLE9o+JbFOpSBtPPOk9Kq0A4yQpMXcAmDP/ns/8v
Mha5BH/X0RBsEqkDZ4+gN3mlwsVHaAP3SMGHzWBrFWg2O2nT3zn7Y6/9WkXRbGYcjZBbwTh181yl
flqXjdxTPNaEoONn9AtaH157DvIH7GiJ8K6EyB6nS4pQRACPD3qNDnywqbQElDjdosSlHkpBgSCb
1H4hIVI4fGs1/KZhPR+YkrFA1IkypTgr/o+oP03WOTRJLBLImIXXyCun0lSohWFTyiPFhX+gtHwl
YKcfaSmWDzKog7TOZ2UDFX1+pbJXoBNN5SEf3lrE1Gdr6JZlcyWh2ipe5x+iM1yf2Zl1TYY5Dhn6
2Qf1w4AbKWWTY3rM6NhSRJcqoUc+3JFeSV3MeQXTpMqRtx8/s3iEz7YcvR1ltQFnUw5QN/Xoozlv
KHNEJ2cuTz/RHqHgOnXjS1LS2gVuZ4QzPQXqAo5pBuV2n5zG2d6kRa6Wjks2kFxvyRn5RHQTgcH0
EpJiznQVFyJjtnnmPZdCnDIIkm3tGDmNgPE5Y9Oey6Mukwj64Sb3hDkL0NJ0CIZgHjzDA5SjLrA7
pKm/yvRLhQK5+z/Kzms5dmRJtl8EM2jxWgBKS5JF9QKjhNYaXz8L++Hevdkc0samz5k+LcgqiMzI
CPflzSGHS4B+jVtItoRr8qPrkT/tUcqNCyoRPdoKNX4aYqOqQzaATRN1B3zhMpCtGQNCeiVgfGrn
9DOoDz02tKogsaDJCQ8CouQvjY5H1w0RfXWAzUe/uWnDbUSdlpnpSiM5z8/zo5S2+xj9XmA8dyJR
F133ikJyKVUixFyLAFqWT3pNMiRf3NwhQpZopOGQw3a9x4hqTy3FAfTwCJNQXC79kdH9QIsVyU+N
bDObDiVfIvWJtKB1k7AGa/TvPYmufiZuhskZ9Geh3I7lleXIH3u3UtOdSQZgXz3r6AK7rnP8ND/n
6NnaVCOCdrAtXtxh9NaZyi7ZP5nskkOM5knYWDCc+pNM7lgLDlsQFinq7xRecYO02KB4DLJLy6DT
SNSTReIeWhAGoMB+5mJZG1eagd1OqPc1Z5Rgit2sDoDo3w5kf4wewWflnmTISPe3stCRN7FItZuq
9/YwVRxaHWyIJTJdzy/I0emcNB/WXq5cgMfarW9c5FDeeAw6gvbD802e221n8lSjhEVZGyfPIvnP
83tRVeGaEp0fKJYq8SeHfvyQ13PHR+EjJVH7mib48RJoRKZ3KxfoHqnBUjIh5icr5AdK2cf86cnJ
vosUinwFwTWJgrzUGVFF7UcO4rCKHIXOXaI9zZF7KW4jvZ1HaduCNUCiad8GPieXfO/x73JC/lDL
fJ8F0KnjZ4MTNBtrOw5YdTg+S88Gnci8D3b8c9WsXVe9ldBfcG7bg27yst5FXbBqFc5wwPG8ZYLH
ouE8HM3rDUQdIfgYQcvkXL2BB9kP4bVFxyFF7V6RXJPu9JF0swIq9iHGGZjysszH94SbMUjncEyP
fWselfnxCXHleVjCNG4ERHY9t0cf1ivPAeeGaLpIU7JSgg1Y/oV/VhP85NWS0OvC1qWeBsmIARgl
RsctmwJAtY/YbRaFzugLRXvsg1kcjeW8efnThw8vVlTTVZaMaxVa5FTQ7ZGFW5XGZZQEy04imKQV
9s14aGNeN5AdWreZC2bRe2r1g0gcAJIYbRKfJeIJLFafRn3qeh0h4DloRjfx020xwxXoAJaxjl+2
XoYmvF2Bw2udEE3VOoqo7oibpAfMfBo1t5Y6hhpuovKX4kz6Rr2q/bMlfakiJKUtKlUd8mPcGEB0
l0G7xgAzRwnPDWC3YO2M1kP5mIFrrTV2xQILB3H2xbnQXCZzor6MoLVaDypR1Ameg6fcfxCD2/Ek
iXvzWtSrlA6Qt/LTozc47bSwhNee80Cm3tTTSW1u4u7VG55kf1vn6lbKXc97EeabJcLxUNKFNYL3
r3F/vEfFvS/hA8C/1m/hp4b6jaevZWrC0rpSK0YFoDff2Zccvtt947mc4UmD0gHJidAVHgIJM/Sq
ZmIXuVQNUk4GFenPNBydQdsZzYvguQ0KznapFdspPiW+00bv0Emw/xQPce12n9F0qvKPEKh/cm9G
S/JOanNdCC50V10BN57tJHAvIgBcxwBqEDh5xmTUofaPmSSIIWjjAE7sM8XjzsLFkXt3owZjiHeV
NHUzxTn+KpLnJ2yk9uLr2wqAsNXDpAjONS5yih8NA6cU3P9cYUko07+rTAx6aSpzCVa2L0W6RHtA
lXMeg+bNe/ZfEjwbMoIeBtV2CfwNZDD5uDISQXxNHBTnPzBoY9yGX6jew7Bs3tt6oTIHupfd7oT1
pIv27dZ4Uz8IweDfIT2NdUC74+CXvNPeWLQXTgSn4Rw8p7fyWn8Q4EDfxo7ypOczXwRfRuSSqkzb
gkwceqmX7k25NY/SrfLICdPYM9QTcPNuso0OTP1FO2X7Zh8eob/P0fYME9i8bePOeybKEZ+6cjJh
3y555/lWz+YnHzl5SwgnY0XZZnfVmcg9d9jgDHgkR8EdXXkLv1KzFu29mUADDNf+WrZHGwfXol0k
K/PIi7KIYDzOd2U2FCzqz6JnNrqAM0RvC+CawN71jnVCOmePs0HZvKaf+jX8rLfGvnBQjy5Zo3fQ
jPE+D290yi489MKp2zOKsx6zswJw7lht8MpsvNXomqtq06+UXegmS9HVuPyudWLDkIALWYvR3oHB
29UPzIfNQ/jCVZEw0m/4gJBaTVvcDo/ypb/g/j5qdyHX7NOC9fqZvhiP2UY4KY/xDVvvzEvHcH8z
7CFrbmjZyWvm+X2xyhfmaliq22wDiia6iwmcgdR3Fl3UwmtlR8jSkZppD4dyBXM0hx8aLm6AzznR
UlgYdBqe71IbEh/yQxsAwO3wEG/za7jNTlVzMEjGM5bZEjuddOeZTvHUMgOhme5m0GanXccngevo
zP8Z3ZnS2R9QGWx0jEV3TAfetb1+76/DtfhS3uB4gs65t/gIEyxIybEWBRzO+AjTC4rm3POYHlXE
+QvZTu7M7eB0e67TvbcF9bg2lnwvfavaBpe1XLz67syWsfind/GCLxEto1N0CyFx7W3JwHuy8vmZ
vyeNzvZ32r479deTePB3BeXajC9Y5nx72a4XwAKbNSSo5AkgrMP/dkBh3jd7yckc0kbWrxAP9/Eu
vVHxX1Vn/BpUcNUTAY737YuMQV5csQbxhaY//0K+mhZLTF6rnJ/hbctteul22bKgcsLru2iI3wEF
TC4ekgqopHiyhx1KEnosU2uX8bqCljw45rRW0Rd8Wm88c1yT8j53jVO0nz33gCyKrYLpSrf7RVzb
6UP8MJyNTfYYbO59h+AWW9ooXM8aDGy0H5aoMvg8MFdvxC1JrfO1XxCQYktOf31VliGgTtZdnmnw
fzbYkHXm8BYCceU4D64VsKnTXnQcrA+APWEyHJNbvJUHzPd3xo1/SU79qv/wL9VDbU+P0yY4peA2
lYdmZ56113Qd3XrctgFs4oN/qQ/BqVtauNOIfmTHWFOv0RptXktHR3wRUN/a+ZXJYhbbyGlLDBgX
evf8aYev66Mlj2URvVVnxBo32jo9KA8W2cy7YKmfzXP+UX4gGzHwxz/U1753xw9qTSrW6TX/IJZm
XT4LEKMAga6VNemzr8a8l9tSs8C6RpmR1PMf8C3Vd+0gn/pzxPb1yl9q1bk/RXbYyAmvtj30Oa8R
HM9mMczePzq05ZWWNSgjRBfFMXzOdpjbIPl7t8Wu3JtEvKq296iRCMC9BNfb2NYLP3HiIvUH4RjJ
LpQtSkaEqbST06v5Lh2T3fiYB47+OLxkx+BY3cd3/R3uTfGVYRZZvLjDaGowe45AZvLrgGhOn+qj
dCPeomzJPtEQT5/JPeiM87CVH9FTgp5EQQqihs0h5HMyCRHQkoLDaBfwPeU30UL/u+Dwi3MaqKeF
OBdtIwXeuLBMG5Q2uE0seyPCvMfAsmVv9qkpH1DZOYIwTmVXEFFzQLynWWdCD+hupHsakK5xoMvl
9GfxBGyjoxPZrCbDocKTBRtFaWXZ/bTsHXWC/7scMqqDa48RAoEUlI3MxdegQYmDm8tzQKGBGnIh
PsTvWc56S708/0UGz+VDeZbhurIPiRs+s3QP/fqWXaq8HV6mz+gFzsFmOk5HuJ4WxbVHGbOwSptJ
CB3w9k6EVoDnWATCCDt/Yb5DATUMV8FSztmS1wY2bsPPpk+4wE5M1LFOZi2vRHYWoDUtvD2tsgaH
LtqJDX3kh3TTrVj3BXRMIJTTRXaEjQpgWgSwtjA+AV9zHyLy1hfNtNA+gxeG+LQbuZ58nupFuKeR
Ly/p7tYb/wrmjLsV7+d3BeDIAymHwTk6FW69D1fSQ3zQbHM900LHXYpTcc39wE4YQZ0wXpsHgo1p
xO54B4CYPkMCjh7b62BnN4hEuKvVS82FKyCySjfYGheto56g4G6y2+KUuqB71s0OOMWGE7dhm3fh
h3mnn0O73MZbPMDQVeqP8sq5ZAD/kj/X5UK48ffeHTRh9FBqtIDFXHLEIyMHF+lIBUeEMTJkh5Iy
5/S1qK/mU/OqnuEM49EZdgHqU1s6pBvlIhkOoX5h6IqNOycxWjbmbC4dTw/PcrTz30nJZfrksWh9
jtKiqxa0750B13RHxiWsdfOBJlzyXDC9wYAifeq3/gaUKiqX9En77OiiL6oLl5ebUd4pHORZoRkS
nkm9Wuq7+SJuqwfGQpxO+Io8Bc2rzkKwQ87k02yAp1AsGvR8j/5eufCDm3vo8yyr4ULaTvfaPRhh
HV+UCabJHfQFrw2mgqxCI2YLoKal2WlavyKRM3hK5r4gqqlFgtoDFrvjn9KH7DB96ifdOSu7bpdu
dIxFf351QGI0QSKHNHBQBxL1owITXaSKw4NL6miEGDlE+odiG38pByRkG/QpsOGKqJbFjYnkqF52
JGYgGWLgxYyocMeRgnm2fKafWKbb3XQl40Jvba1kqLbou5XPhaCr4DE+Jf52wRHRwzX3nDwqT+Nr
+0ojwsB1+yDeRFes+37hmMvsgNoP6A0Nvc/qY7ytb9VXtBbP/Um5L+94vjM8w3aCvNz7QyB5G3ln
uSl8IAYEt8WBJWVN2ACBoNpT+5rkNhAPGg/6s8VDUC2nN1DHjC5u6511qx+MR+/S7+ptdh6W4m7c
wco/hzeqtuge809t71+6tbmH85KvyPCVNgwpp3fPNRRkkQtfYP6Dcwr89oKAUQ4HCXgCnzViXhKq
yk5P0QHDBZVwtFHeMhlYoS3A5icC502m9GR5gk2vcoZFBmkn0AeQnsxndzT0hLChKiEB127AjvOA
pij2CCNeZM+oT/NX8lQJ8q4iNzFc8ebn04QyT9b+M3cyQKrik4Mz8If/9lf3XG/6Uqp02lAtO0UI
s0LU0RV5p8JHEypPp9onCMI38Dhm07bg2jfIXkc93iCLcrVec6U4uzU5mc/TyFCO1opgnuEB+DT/
OMrPw5esuhokR8dEZrSWdKHH2HsrmBKk2/2iApK+6XUz1pN1vLyzWvvrtzETsY+zkp5tmTqU5wHm
dY+2JJILRzfcQnkxMexPjpnYhXUUphV9SKUAJ/jLCP6bcSbSGEVGR2wpiiJ/0aUIkidUObQz3CVz
t78QrsLwXOe/9Nq/a1AjwNFNOIzwRv5oLv66dUoFZFYu0VTQJh2KdN2w341af+rk2Rt0HRAcmcbT
z8/Ld9KfWfXz/37pl0ktJsXQJA4ICeAtCWqJdQ3FZwHYQ+qTdR+vYuoLlLqVptnjtBMjzgDTHSGD
K/83X8Af/cyXJ3e+w1xfzTShnXw5BfvDNJaSX8PGsA40Hul4i5DbxBYzP2lGYmi6rYoQYN7DDVQG
deTUQu8YAQzplvgDJBjlFUcn3Rzw2yEZfZmdJ+nabJVtUEJXODf6sOkZEjOXmftIY0ePXCv33jj9
GR5JGs+U8cvY4ZsB9Qz41CHooo0Asszr+tc9TfrKqDqmWDw52MQv6LhM6QMnUl9saTT/3++lgv2I
mzm7ZLmt//4yz4pFJe8Efpl3LqUDTeC0U3e4rsicAld+9ZJ8N2ZPSn3VSZeejQ09zTyd7ojW9O7P
H+bPN/t6O3H9iQpKWOjBf0b3f31zXUGNGPIbKUg5fJWbxMRmQZQlM9CR9bIw0p3cUkAWLfcy2Ejm
U7qZqNMtb44qmFPHOZa0ptv1K0mP2JDp04zxsPJUHVHx8NvH/eYVJ1HXUg2WGnMGPf977fxeIhKz
FrJj4hEp2SODJyieTkoMJ81fqmGxPMnxO4+YkR1mi1YVpSTZJW6CSkRO4rUPqAwxSKaf/ZQUHvWq
5a/s+dVA/gQD3p8v7nfqAhUStanP3hXkBV/elQpx66hV3OkhZp3wxRuBw0aRafeoIHsy9ESjReQS
bSXz2aMoExtQ51QODcGp7SVEtTjPA0iq7Aek/aC28+Gay5arJjjCeDUM5iCTBbU353iqvDNdnRUm
cSIutRrdSzBgV+KcH46nWQqY5M2+gq5aFhedAGTPv8+9cslzLgDwnIr7btAecRLpA6o8TJbPWaXc
AnJap5HxOM9/dEYE2DEXCIIefr5O38nUYIubSLMgOImsq//eVSGwwlEoSjprJgsDIk5Wj4zGPPcR
U2A3HiZc3hWLBbO1n3/1N4s5SkpNn71kmOe/asMqi9ioqOmyY0b2LPQIUNfiSPPaxN57ySNaOr98
1z+b0JcXjv6hwcTcmN3RX/fKvk6LhnS89CgK+U6BYtBbiF3wQ3b425mJKS2/vm4Ywnlul2WAVuOd
JF9bjE2S7l/KSXPasHX9+sJcEbeKvERimIXWaWph9nHhJrpaRY/M7WO+az9fru+ms8Qbi2yy2DcN
4+valclFk1ZRmR5NLJBELsVrFS9jiFXeHv5kmuCy4HuAfqkKx8Aq5tlYQHwGZ8IaYkzykH1yNAAi
3fM/JqcT7Wicz4gtB1ndNVGF9uueUA9to+sHn4q/PVfdnZ//ctu/q1jmmGYZkvIMHf6ja/5r2euS
IQ60qv6jXsimYAO7AW59QlmFJlFCuczyxtjRJqEVpR06C1ZhhSytFo2/EtCN9a/z3Obnq/u/fCrD
EEGjK9g6vkzxO3zYhTBm6bEbo3UnHKacvrs0MAqhqDciR2JBjYE3zEMTg4iRUTBJCZdnAyBKTqsc
1yCWzz9/KGPe+/7zwCISQ/muGOxWXxaxwiu71G/j7CiKBxBgiErmCXBgXGc1YmlFYMWmzR93Xkbe
YvXB0pVTGe0F5nYijUy5p2utn3OJ7izkpJYov3kGq1a4KMRpHU/km+Qcl/jH9DLais2zSWbaPBpM
hGQ1S8T65lBUH3obr9o8WxXBpQ7UZapfOybFJZM/1XgX+35DerIW3asE2XSM0hifR0iyswE9Psih
DCkMuiVIYyjHvcFGCzrlq3nkhY/BK1Kmsocup7WRfc7aaYs5XVA+z5LN+S3SGjy9+YVA+19u+TeF
B3w+nj+T/Qzc85fCQ8L5rReVlh7HBJ2XmjgaPRSm1Snb8FT2W6ghP9/OP769/9zOOfN6Xu9mg8e/
a+3QqHIb1Kw/Jc5FMfQB/FuuACjLQ8wo9BQc/UfgXylHJMBJTGc1JjxiAdJM/k1++N3iy7GBp0qR
qSf/qHf+egm1WFAEyerTuV73mPtzu5psywSYYaDefwzRL9/9z9r6n+/OeYuHmBdM+1rsJKncBKPB
W19xX6uJUyRpSznfO2csHyG6mtVLksRLpRLSZuTLuHwu9fdJV8lyZ5OktilQTYfhnD8Hr6i4/nxz
4DF/87JZs8EE5DhIGWs+af11SXoxHYGBs+zPLlNrHq2O0SEND359TfQPpVMeZ2GLldAcIjUhxvzc
8xLIpV0pH3Hmzu50HQ1uHXWU3C9o2eSgOKa4R2e0XBmZLpXOvNhxeD5kjTWL3kpEl0FOX7G6jBQS
AU1gKvVmQrv4EQMd8tDQIp1ZdNLbqFmgIWY5Tuf25Ztp6HshLTBnpP4hYrxYao94U+gO3yQjrktj
5+uEJprSIheDG5lR4+hEkdMHDLnnWGWt25n+Yzq+NGCIa9KjylNGS41/NYYYptpYJYX+XULUMV0i
GMhDQQBAwl/jb2H1Fq17kmULV+8ekmhtTEuaWoYx6xIWcBRARMkZtlFAW2m/sapb5qo5lqVyK/Wf
TCxVIo5i4u7sFEA5bOHUpect5C4YvvGZUz+VlNixqZ6ZtzTwV5nNnbRxmTZLZBTM+/B9TjPV8lYe
NkXa4xDdwFCsBbITobfhveuhKVJIp2i+NHAzpLVAAGASz1x8SC41Emu/UxH9ahcf1yNtpkTD3Pws
8M/PhZlsDuuuj7dhBeBGq18tH4GxPdTk4PpoCyjLg61OvweiYG8gPJDOLG5yzE8NYcLWL0FcLMUg
33EiXtFkcOKGHY3Rea7KS2INdjT3wC7wkdtOBbf3nvvF1tQQblg6rL6LxstYQSeok+TWb9kck4uo
T2uYLsseK67FN7EwgUvmTG8A0DTuNQ2dQY/bNcB7lHWkcBJEWVGI1nn1rtLyGS1Mver7rOsUpIIC
dQxXAbvAGPburILyDYiPodOA8JGKbDmLo+hsuFYY2M0Lq74RYvmGOplxJUvtMCowD+kHDkPo+N2q
42hpCO+AN3gtx/Ii+URTVCsPQSuao4buR3MghOtMnu9OTq503OBG/RGL0BEGyCBNND6rw6w2SQ3/
bQQM0mcTdlQwaKyCSXudGt2xhG4tBZNDOMDGAzQILpNC7ZwCFJx/87Ca2ZUxehIFk5MU+OjEbCox
xQCP7dFR9E9t0bhQWNCTAt9tn5Tw3kBnhKuHVvyBXTzLpW1Owm+aXkK2SbY5KdjOfMcIsT9+pyk9
ZiKNNiLhjLNav+T1bjjUzW3RHaD5BI0zJ/gZjjAwkKP6n81mAVK+Lgw+0iqc5db2FLK5CImbGdkx
Ej9HrXtJTOlOzRrw8yZPrLAUSZpXimRVDPWrnJZn8GfrTlJ3Ytm/dGEKOYGlMCHZjR+DwQjZhgHn
7ufV8LuzqUYiE00liT4Dp75/F8OgbLW4T9X0qNwyT20hSXKhnqfHhHFmg4wZI4RkR+FSzOzppkRJ
MKuiZ6ekCF+5mbUEXPnfNhHpm9adJsrEYikicHewuv9+qj6Sm2mSB4o086prT2OR3up8FGwlOIyC
8KKDB5obFyVl5O8V+Le/fga/qqTDsMAqX3aIrBFKM+yQChv1CgWcgW6w/0ibwQ68J+RPdE3q9DDk
PTOS33an7745myfnFogAc8vg328eSULRB1abEAHlTu/CLVZYK12arASSW1SrHndfuFTMZa86eugQ
8Dd9MgqAwCMyiMN9XS9yBc0XszUoVE5hutAYeT8UZQ7QIN8OIPnPT5A5F8xfNnxtRkSxn+qY9b6W
V4Oax9wsITlWjyEweUZll56lZJHc1h8tesUnoZn98USN8t+IulBwNO8GJ2rEFEQ63eZXpqDqlSRD
5DgpeyFzcMHOwqVsuGHsqprDH8OuXsJubs8TaJgWfdKCWQfdfe+G/rPKCgLqB5Xds7qP70CIzDMN
9AzMmPQFyMn2LGWO+kDzQTUAwtq56FgzGACdSESwuxscGBXqk+OXbnbxUBgQiCc8pb8dS7X55v3n
Us3q4bkFBqP6y80dMurQpk3So9zf1CURMP6LZryHAnjWuCUBHZUmaUtYzMOKYEn+QyYsPXrTToUO
DQVN9k7YqiniBPagDlyE2AePOXg+PEZt8d5Tz2CUVGYOrrHUenoeH1OZ0N5i7HQ0JwZZCu39BhIa
NW/P6Ka5TgxSzQxqC/DMAcNojbM/2cZiiJ7oUs8D07BbJdXoKk2+TCMpWPDaLNJ2XGRNsS4R30Qh
wE3GKDBRB3xP2rpV6/UUZHe1IGOs1p1C+SjZb2r+AUFkx7M4WGFGK8tk19waYr+T+2Qnme1aBbRb
8uwGIrYIDiG4p2Z71Qgl1WN2pSABzShZ422lK8sovnhoIfN43mbMSN4Iir/NSHX1wTAYeQMKNXJD
XbeBvmbZLUxDwjQzIgTZaEGn2WlFIjHKXmEIT21MAFL3MYkHwI056lehh2bxPkb37PxkUReaf4lo
zXQ9mT7mU2Xkx34SzmSdbKf2UzN4ILMauda06qOrZzy3FQ27eXOzus1stI2E+KXHSTBm44F9rm2Y
oGBZrmcpcMB7EYQbivIWn1Kd36T1M4zjlo7DEBH0Vn6w4jTs2dj9bklrEHEeD5wKszW1yGxpZF/G
oaUlul3IT814nbfuomDOg0EBJUHgox1DQkibE7+ulafu7I2aVfJamjGWPWSmdGLOqtK1wylXjjHB
JN1NYARrNTvw9+EeXnmqQiJXCyLIB/KmgAqiu2X4EXTPYj2ijsMBV2gLUHHwY3p3BmbPA5c8EQ+j
+WSpGCuCFQbRpakUSys8zIe8+ejTlN662vH3ytpWqTINiDfWWRAALSj9OsGUUfqdwd3/MNnvZ8sS
pgKWX7E3gXI8i9alibnraBsxduWk5faY8gDGjd2Vw3NLynmb6UR7HAyyMmncVwGuqMmgcC+Z64om
6u+lnyfLWVZal8F91zbLcY3i5Oc18rv3XuP8ZUKs4NX/2gHT9FZviq5Mjt50YDOZz5+IpktrHuX/
soF8u3dptDVAOJFuJBvavxvIJGdVzpELTwSd2cAtEFmkyVacaLLj88Mf619Gojxr4cmMfvPCftM5
1rTZpw5+lL3LnA+jf52silzDbMBre9SKizetQg0m81mwfgmO+uY8//dv+coJiLR0yhgOJTRLLlKL
U7I5hOVzQfYKtZj4WxzTt/cOLhGCdG3el792w9teq9HhJkemMLSUqdE5QNCaqvVfJmvf/SJdpGEg
A0ESid369+JZft1PncYv4mVjCc7850m/yOWJ1/znp/EbMDDX76/f9OURkbrIkjB78TjGWxBePV0u
k5PLKGxmq0WxouqJupVIdDFlVoJCBGmqIj8nxPVyIg+1dBdZv0ZwfldG/P2hvvSn0wmSYWAUyXFA
rFWconrltQelAlS4n15MYzm3XX++Dr9d8Pnv//W0CrpVp6POc0RVbSTPRP0JxYpjGaeCn3/RNz2Y
f673l0dIAGCXagrXG0CvEwSOF6xRzM8THiM4ePWt1y5//oXfNTn5jbQ2gBjM1caX+tlL/aEfo4QX
kVWAMW2VjBw4VxIRLNMuY9qHJpmb2raxLcG7kyW7Q07E4RBfamdqzi8fZ36gvtY9QC9ZkgglgeH7
ZV0QGq8NVMuKj7PbLsJPAgFR0H2UBnfQmjlWMyEx/VUpMuSEFgudX+i3DGp+/hjklP78Ob46uII6
EirVCCmu0TPt+8soukg/tKXJIkLQn2Odg4/k6lV2jmvtc5YU4t5AqnGNbwzOPZ/jffA4zPLem/w+
fVEvAxsnfQgHMQhJkJSW74XqJI/JRnM4Fbu6W7veNjmZZ3PWi95H7+lWtsOdv2uP7bXXGWUfg3BV
k3tNoISfOflNRqLolubGiA0C3NJill6+j5nj0blE3BK4vbxC/Cw8pjeYo6YAJ6iNmTVQ7TBZB+Za
VO6EYRehBm+JjXAC8Zgj7JlcP1mbfG5Ei/E+mpZDvbbQ69VLUb5UZbbSV5xoO2NdjMsOVSbu2HcP
Z5HvBotBYiK1ENdB5Uz9bg5V4AzvL/KH8mFiD30SHAoGW3TaTeISCX1Sd42t2Tl/1XLMG2FZunRr
bDQpKxTIhC5pi3FbEIejnJJwttFNj8Ypve+3yWYkilmmI/em3iOdTd4Z590aO4wnp2RZH7gPBGQ5
xrLa6yttiXKK3MWxd5hxvFBK+3fqW08ghjOs40vsIjDb5GhlcV7Zw5ImycrcdpsTJb87Oa0LXX8h
IQMlcHhpPQpv6U1gR84z3Y1FuK6P4U7bKdmieYiWitMes2XqGmv0iqvoJK1RYu6geO2nTX1oD9UJ
fecaJ8UTsktpXX8QIp8tOgI/jYV1zNbqCc2Ta9nEFsFRdLGgLM7h5gwH0Sbla4PohP+jdbCY/zcq
PEfa0n4TN+juLCLoG5SqA08hxd0p3xoIkFGrLgW7doSDf+fTvDsgvPLfc34YYUYmJbijY3/mGDhH
UMBicMrMxjqMXKvhE2UOUn7dqdbpyiMwqtsZx/LgrXR+SckVGOy38ytRly52yk1y25xCPvedtChO
0y49TOtpTfAAU1RUESEKRPSAYP37fXVvnvB/3uuP3tu05eu65T4+B0flAlVJvqWgzrf5BfEpRhWu
DkZpsP0+UtPm1SPPiiSnDdG9ruCW1/pa0XhZx+7gJHZyIJJyoaI3R9C90FZg3ZYmetzhrttEd9qy
22RLkYCAaZltmIw5u/vTnNu2oG+xyI+hqzvhytwYRzwvrugYtr7JV/ic18Lo5MOq8gi7XtRPNDKD
B6SqeULXeQF+/lQJLrG3pCoOpNd3LzDVkHDykNVv1g2zEIaX/Uf7lKHClc/ibf+WfCo34pk4EFck
vU26KJf2MfrUGcKNC/NMYtbdGC8lPkZyn63jD7KArRfztn+UjtkDhndpdDRqYRYhMNYQNl8i2PKh
E6EeN3ZlvaZzFhOvI10GxOLzgh6uTTT86rsc0qwhFi7aq7470x8aciiWEQeNt5SY1NSRHWsjO3Rr
aA3E+xpRGznRjavrq1A/Jcm9xAmHIxdyUBQ1ERrNgNfM6Op1nCJXb5yJXAwZW+HRmFZCty/1jT7t
5f6sjvf4+EJo3Ejm0vE+VVy/XUDfji6TvGRX8R9L3AkQJpDHPNVnuKvluVvhmfEfGRHRbaMt0dGS
hO6HG0VFv7foL3QHkbBITz8v+3+q6//uPtochawA2vq6GSY6zTYEKfHRQGRXLbK9vsVgsRwP47WG
Ms1JGubAU7EzDtIl3FsX75TvjQPyL9LVTJ4gw0WX6pAv5jZ2ZWv3uRO4cwQYEjrdzdfjljyHtbga
tz3/PziYR+spuyClE97j15+/ijTXgD99FeVLydJbWqeNfBXgumG91BHO+uEFHcZ8Tp4t4fpsZ6dX
hzttVolEU0uY6S+F6neoCar8/39Bv1aqmTnJWsanmEc77cCRvppWEoToSkGDhpUswQDbJCuR/bz3
NvNplW3dwKk28er4vEGiigGLlJdfLs+3NeRfH+xLYRsTwVkSXhUf5/rZWlnNZgiZNZPCOD5j8kUS
xNTml+Lu2yqSo45INAB8C/3LxZhGwffziYtBmYWwiBMWyBQe8F9/0Z+8tP/cfFqSikmuNyn1X+pV
Se2VEQpbfCyc0u23+iW6w2T8Eu/yi7UrniQHr8zddKfslQcWndfgluYA0PaVvNFW0THc5I9v53Cl
b4p168w7dL4sT+bO28lrSM1n4p2X8ZIu/oo1b+vdpKfwNruKr8mh/i0Y7rsDHN9hRkTTBUMi8O9T
TE6AIRUWwGOlWWXei6K9NcKLJnJi3eTBQ5FfcnOPRS70AHpYHsfXE5NRxbX6lwbV/s/PzHdaEQ1c
ik6OkonYUPsyq2WO6XVBDVAyKEAPZ1i2dXOhYVhRyshJY89VZiXFgKw1ujHojyt+si/xSUA5EojI
CW+q1MkCekS8ixrS2Zxko07WUOjlTldYNi0ptwS4KCNDUbrfsl6/rfS5jIgGwG7TY/hytkimRppq
mYzLXAahDRPrIDV2zxpkAav+KNMHujdmb5fG2pC2MzrIT5519KOT91tyNpGr36xOCMZQYxEDS07H
lyPcpFuFX868RwxxkWL30BV7GAlO/SnDMCJbM6H4d03kOCgA+ZNwM2oLUsyQ5XpoMR5BW9fss5QZ
PMs4yQhRyN/LPFwbpJtnlVNS7W34L01YYqEb5D0/KhqXOrFm1GvCMu0dfk5NSJV/gHJZIoYosJCS
8YkOCwkwZim2xIuxiZfRQTymbnTiFales9fkQXxnWIcoQcIawClQtK0cN7Qtv9czVsWmH4heyEL5
/q5YwDNPFv9cAKB+lsK3EFz6p5VxlZmWQZnBPf8OhIUKR3cMuLH4/2DVPsB8YYbCHi1kDnM7fmQn
2gRcFqgkXKlcVrMe00mTOV1KbezhYhyLB/WucAnm7Bfh/5B2Zk2KKlsb/kVGMKlwm8yIM1rqDVGD
ghMKiAq//jzU+U5Et93RdfGdvXef7qpqgSRz5cq13mFL0tSbPNZdrJer9zt1PNnCbkRytKPTlZmJ
Qh1hwRWPldJEbeiOVSsahsfUTiXqtG0SkWvbbjPWn4Nu5qKwfT15KEvrZ0fNrGNiwUw57AOqlld8
q/hwc0+cuXjGfgCBUcIjLHdBv1cws+E4/Ggx3e5cr8ENhVAVCx6s/Yhyv8eER5U/ilJF706jQ3eN
5HyoVKGy9+7a+FrPqji4N+MjJ4hbd74//RDC/9oEAxEA+AbNegXt+t8vHktSP61S/BQbvFFVSEjj
zi1CM0zsq9kNgQgdktWlhDXVjA9IZnX8I465kL8U+9oNjsXqepzTgO9gqlupO1SgQIvnPzXq/nJ2
xZCeSNWKqWK++HKGJnzcDrce6ORjMlSufXyK7vgN6qiqkpWgQIPMCyUcgv55fNM4fuDbqxw+Cg2v
MdxQjNvezo8d+5I8rAxkk4y7eb2tb7sfoulfSh2c8HEJRycFGbjXuyxvByMzyhhKGN7TKdNEz1k5
6B1Ak1VPcG7h78l7Ui49FhjSZLgS60sdR6JUR8hXImFpZX39rOQgFmMlw+q7t8LI8bxpKgSjKXd3
3LSe3OR5I89/uPm/ZFdoCsutfh3/Q0rr92lQ4+J5rtOGznoFTCFH2tfaz5JOTI2ETersOjIQHYCj
oEWfaHqcGmff0M+HWI3yg96b3YFVdvfNQO+R3B4grPUmLQzqh7v8M8mhyQargRgLlFN5tVWVs1LV
mlsOarGSRfdBQQ6K4IlKnaI9TC1BQR96y9l+wDsqYr819wFpiUHG5fm0uwkiF/cJ5RgYG/Q8FPmH
7VRrY/zv6xh3dnzOkCmFcSGrL+s4iWsVtQDwRiqYuT6O5/Rorv3WwWdR1Ec8AuneQITunk0yZMr0
6LrUB//Rkcy+3izJoZqisFuzzLKK0hx9HaTxtA6AYmAeOpwUjIcGjV7QAsu2J3gxp+bEHFM4KSHc
m+06Llq7tqI9mfEkn5DyMzg5124r101VZR/hj4UyUNOXBgc6Gv9+Nd+14F8evpUGIj3DKhTTtXYK
vTw8YSKWtduDmG0NnWEuotlxq1vR0FkOpn0L46/cs4ZDx4cT1jHdMBPhW+OG65G9COa18HYszJNZ
el8/JFyvOc4f9/WScO37ndp45JUWDSwY0DCSEw/qsjpIxMwwJ5P1aWTbmV1N5vOH8AZX69/D8hpe
/7j8S1p+7RZVdlbvXH44HKbm2PHT+ewuJp+2aS5MFA7c3WD5/7zmSy7yKBpZzva8Cq65H0GhHh+s
mTgy6mEysWHM8ajTL/WHGfDKOfrjUV9ydAz3aq2Tc9nCGQwlczWWrXF3QBtrmM7TuS/cz0lor3Gt
checknd7Z3oyf3zd7TT71zR82c72BzBIly6ve7laXf0Ne4PD07s3EV7FSLFGujf3zJ/m2MvC/++T
A6tFBQtQHdHz9+B5zK/6E+Xkdo6dxcYQmhl9+L7rTuxM2FdhB4tguhv8cNVvIMjLo6IGCleGwnIX
qP/L1CrrXqcn4RwU3RxrAFfcHML19mdHc1J/zWYw01XnwxiMN+RV4v65pMARDQ/hWThDjk1B5Mxu
3tGkOhdeuNXZ7Dj10eV/k/w3eRo2JmbkEzE7L/yWpilPlevwJGw7n5hmkon5YbrrWFNWtZE5yxz9
mAEdxq6fuvH7179n83fU/OMxNdz9eE7Ofq+UjL3UGBXnTC1CikcMJHNTjhRKduNNlFBQfIptL7y1
5Th1I0bh6GZ6KKNYsU3QuQwePyE+vulHf9wNxpIyCQk5U/dl0B+KckGH1VAjyxlrphPtbWw5h8Cn
fVdU/mI+hRLZG/3wqpX2U/911ZcJJj/VQ69IuWrHG/QRlL9bGx9fCLvLP5O3o2+PvPl0quK4rv+w
5f4trsPEgmSit5Il9OZe5rauJFpVKGq0QpueujLzxxr7uZnYmjba9taApju8hdZhUQjdcmPvc+La
vIVArz8Tq+sDocQV/svzCDxXcxdTP4rNi/fvWfK3OAtYinMZCtYsiW+U+S8NrV52NbC5e6gRmprD
HBY5PIGukwvVGfus/tIK+wbEehi5uRN4u771Qx6ttuPw+oo49mlsgQYEhv7L/nei23Q/3BM1YpLy
ejZj37ks/I+n7zgzIL1A88Ln9I19b/Tuzas3pmjbTUAz1mx+WjF/mS0aqTzn4j6nYvqdv7+yuPsE
FZ0XSqQM2zWjoRtyERvSjs0pWiWjsdOw+51NN/NCZFU4K6335AdWFZbhaBT0foyP3+3bl7GhQEQG
Dx2FY4be5ve/vBwtTbL++X5Vov3uivRZ37xZaXSIDHGldD3OzYgd0Q31xG6CfEVOj/CMGVuSZvVH
mMKoYnK+WRNhpmKekeuDLfSQlDIokne/qAj/sNj+FnC4W0ZOYjr1eq+dsr2ioCBc5AqZzMoadsR4
nAjSS/3izOKI2vdbjs/hYPJwamddhaMAV2ncY9uMzjp0hIYX4k8768vJot1fSHplyEIA44g7L+P3
fF51NY0VKTqn5lmskp7YbOSIDpmzufrDj9IUMz92Pt84B9e5RTSszHBdKYJomIqriVHE1Pj6Khzs
rH5Ydi9lDzANeBfB1YGnavSQ+H2JDk3SpFJVdOWodh/mzVkNhx9RNJvdBu7eFKHkjGzzIDxzOrX+
feHX2s/3hbtSy6xhbKhrvyQbXX2P6N+hkclxrA2T6OK2CQ6iCHNvuvzhWn8MPw/567Vecoqkd0rr
8+MpR1WwGm5opCVi2zdlV4RBYnre9MeksT1s/bZeXi74ct41UPTOmoYLdrwlp13hoPdktju7G7r2
cRIsTO+H8fwzfLWXpHrVhd3c6/Wkl2e8NlVe6QmXPArEmlbkb5o5HOfT0pzFDxEdA/9iCoK7ba/p
Dx/EyAgOogg8r/KmPyxAXfsjiQMMoaMzyqYPf4rf/h4vlLjaG/AXpWjAvSCeqOY+xs1Q+guf/iUS
Y9LQ+ATnXNsxiu5BY/VA6oNDo8l4fHq5KfOGqqep3gTSk7nw/dZ4ja+1nceiserDgCIcxoktERcl
IYsDJDV5IrEwdAex7Plhrjx84ODIXQJX6vANkg1893AkRzo8tRBBxm/j0eodF7oDjnxraG4PV7qL
lSDAOCmu9k31W3FxHORNtXI6Z1/uC9zVz+Yh8+m+GTYo79jfd7zmNpKppvUapEPcrmGhQ44k9c3a
SnePT6ZekLtlvMUh6shYYNmNGIJ49tEtCe+DBscUFbAYVK0v7Nl7a+Q3ZMBkfu8wON2diznziwsO
c+hQBeqBn5r17t4RR8hmhgyOXA5mCD/fPRCSVuQjvyhn/omaXW+Njv4TTyqgxlhdmAkNTzO1tsbF
iqLzIjdvMJgnoDnWfqswhfeVifghQgcMs+4nrTUDt9oZYU/NX6V3PQFJTeN0thc+VtYRo1lfyErf
nrnbIY3zrgyG1et4W/4uNWNoDIjwDGZ7u5vxcaBxYtOP/KL9/JKfiQ+IqwgoizwKnWwdOc47nvQI
LmDMbspvT8+P6MWgGgey2+EX9CmZCwDgnh9ks14jeNbEPm66H0XHTOjdWc835sG2VSRqJ0O19REq
SWzEi8pt58rnUNC8hDRKTV9FtW54MSPWhdq0VvXIF8V3ckBUYZGIHJwvZn51eADZTDHGDvjA1Lpy
GXHGv35LH/iGoJ04gS8YUGwpwUsisQ06xkmEKn20Y8Td5u5lEekHKyHBhOWW5vx/QXO3vTs8nxBd
YBwAuDlRdH9LLf+8QE4TtaOuy+g1DEgUT/zIob+HVxXiSzxie4HzsB18xkZhO0PxFSlnaJR+dB8o
yCF2Bo/DoLx7FFAQQEK8pqHgG5vdR4iLF7VWKbcmxhDJmOIduJml3+zuYgF0F8MFgJdmldvMtPaP
zRAazwnpMjtBK6AnulUrd2njUFlgmkKD92j4lwjsRPj4ohszV8S7be99ACkBMuDw6IbvlY+Uyvc1
bsizIAq54lHM8ksK+0svyMw2h+v4qW0uqKcdofuU1rucOGZtrfsuPiXTdYD8oEWIHpV3Yb4v5lRd
DlNTtYuzx0cBtQJm4LxnidPBF4e5hJAO9U5PvQ7eO+7Dr+fz83ze80b2Wp9n4mGt3+fzi/4t9gEH
ydop1EOphIJrcBe6U5bWEwn2nqMoIj0xhHjFttov7zyt+zSrNS3824AVLbpvzvZqu7Yu7u9PvA7F
6PS0Rio7Zb23zH6gJS55akCUPcpzCfyCCzD4mYDsNrUPUmgD220Lzd6bSKeX+d6aK4MsQAorQV+s
NW0iPLDzI6iKkl1PLIpNC4GgsbV3EqcCHBxbKrOTsjpW1FDwTYSEASa4ZFZ9/6CJXS1OW4SnStND
V/Pi7Oe117Eyd9fxKdRkCwqbqZMuMERGMFg8vL3lXXAl4BNQM5pRx0mPNu3sq+xUYie9PcRXgz6S
jYRZd4I8u8cBjbenzdByK1A3qux+7HGMRGtRNxPZPoBYgaYMbwT9FWmBxrBSDEqvfIZU4M+iKcZ9
FdnZVmIJqjK+qLmLopU49vllWn7cqW0ctg8Bkqn8AAoNx8TcAf5/CDRk6C/0zK++z2qgQgZbZodY
EOdZc+o9RDn4Mtqfw54TCAXkYUy1vZgWxFHseKST21dHSXsXxlcf1RYwEiHXNvzu+iHmU9DX5B6Y
2vrxLIG3Iu53L2lH+WRWD1KGecFNJToerKIWOHdpFm9uRxWv6gW48uWHaErF7itHZgwK0JrCq7HT
j8NLL5BkW+rj6GDugaoBJUKbEb6gAER7takyV6KrWrQpdPM5vn12oU1bsozr/bwDjCVd9PdWeXnT
DvPzAS61d3oE1flsLWu60LcOwh6b2jX647h5T2pQMm6NGOI5zLvBqRfGF5tC88E83vcQq9yjbFci
/ck95dvH6CXZIYHjbKDjnsIR7iW5jcHH61CfmmjQnT+da2GprVgkVyydxjFUU3auvr5TndvNJtE7
cMjNzc1VRwmyVYO8T+j9DCLn7LrXQeWIMJ1hhAcvKaxTKw/T984GDeaH9Za+64ZYx6pZZK6dgioS
tIcAmMi7TASnEQii0fxge8QIzJ+xkGDuM1dYC48BB42a4Ov8kFb+JXcm1wKh2DUwBuDY+nuWAyGp
PBy6TUPKhaaqDScD0ug8mlxw9Ro9nJutmh4ehM3k39f9/tw/BvyX674MeL/qqOUllZpIc6tlg5hi
4yl2L6jsZvVEFOtddqCyMKA6qCHqKgktdDSyNnhf+kbfSj1jKQ0Mv579+7Zkpb3uH/fFUEh9UJIt
A+r38VA6/V4pqUUTLTseRwn2CSQ4hWKPj8GR3jIqwchANn4HJccG0WwKuePb5FCJJ5oXa22Z4Iok
elAnYsHX4WndRIZYZdfpoHYIv+sZjvNgDMgw6oy2tChLx+UwPirMZgsHh8rkhe3n6IcXXF9aktc6
SM9iYewDYHmBjUzY2Yc7aneGgPEm637wHtzd+YlF/dWxjPUuDU7DeRawqL3F4j33R4E+gAo7xRkS
hBG/EGmuoAH7GDGdRT/64ZDyZ52bWp/8y+i9nBk6lwbpWKjykbWSdre7uEZPy/nQbGB225vIrfCB
JyaMKXt0sdpjYTacImT1w5z+s1D1+118+wj8ctKXoT8nvTJv5/RqUISbD7weOd4b5syGnWQXZo+t
92pOK68SP1RglN6/58839/mXa1fgQ7rKjWuvumIlO0MeHlYfednMNTg5leE6KMxsuiMsf/1Qcvnx
2i9rqj42dV9/XkGgiGFtFqFk6kERpevxx2Xqt9Wn812M8kk2A6jozRmAn85vf9R8Xgb+pfzUxPsj
ntY8PMXeoe4O9d1GW0SNJ1zhQqYmIpqLhffw5vODCJgLo3dJmD8Vwb7RK38u4RZsBtsDyQHt9yUs
9zlHys2lHYbG4R3QbOUwEzuZaGyFlOWHYf/bqZVOGwdXMCxUbF5PrR1K8bVWnBpaDj1X2cmOEqCS
KcDvPtDEvWAg04ITK8Smz0IeJaEx7H12g9S7kguR6wyzbTKH8D04DR+ebv87oKkvzcq2RPHbzb2s
yHN8g22gH5oIOdf5c5VhU6KjM704z+6To30eajdLo2xTrTLZjUkndsSYA6Szb/HNZhmAq+6ExIrc
Q/ou+uHm/nLE/vXm5Pbmf1ksnUdVp4fDsYkgcgKmAhVTIMArR7ggjNsjW4Dy6ZLzMHDcfSgloGPf
4bi1knwP7873K6F4mZ16NB1FZv775v5W3OkqbZMXGaZeFyWY32+OPiJMkY5SR8a8oqq0oZ1scaQZ
alZhX/y+KzmwBsWPO1A7O19n76+XbQPML2OCK4Kc6jqXTUPFVZA4lq3tMzDMzzcykslPmKFXLYb/
zg9gH+z8ODzSPf39crqW1xkM8CaqKOrdLqDyl09VDFYbdj7OFCC27egpUHTdosG2ia1t5rk08Ead
4DgZPSJ9tV4s5l5s/rCTaH8LJa0x9//u62URa73j7ZjeWcRoLV/gqZpD/C5ZzOU79fS+57AJi9TZ
Hs1P1X1ba5+2O5klG4p+Qtjr9/06OFpKbs8JNtOfaCvcw9/eEcGFNY9dBti13wetfDaNRj5KtghL
HMc2W4kpyVg1FK/odh0qrkTwBy/1MPfwuYHAQ+63BmlL1aQU3rXi7bT0ltIGW2x3QGvsIsZ3SvS5
y1DfOZ1FUEatiKIviqvDsX+y/G0ynLXFo7GzadpCOp+S2LgZ+Aqq1UQ49Km7HlUQvy3XXAeTrLY+
J4a5nV1Mxxlv+p+r3B4YYfy+rISXbr/wGOmapO1oSg4xKTTx1rKWd2dV74ZjJ5u3nzTp25MQuN/E
pWS1vcakYWbkdswZh0efSswsCVBjVjhP8Cr2Ysx6nI0pEvLd2XExi86ec9xQs5rN+oUZf/EXn9yb
M46XSAlSPMY0kLoE8r7I2Z7NSaxagLUkdMGPnFEpLXVMzk2UcEmI4vGIgl8HTVYcGqi8293AflNr
qpE9y3ejlNJK9DHuo35qbbCOugnKNRRlttvs40bHF4uU4K2oxZs7Ub5owt5NdPqCDDndMTKo1knU
jhs+935hg8ZGbVYeXWK6knGYHlfgxFTVxehmBfoI8m2LLq+sPQ5qUwrdaFs8nLL941vl6Ln/+AS9
DRtc0NKAORW8SbpbUwcH0/5drUi9BawA+2DDlZZu5mJ+CDjzAdIwM3eqjzQKS975NuqoIkbEBLFQ
7wHwXh0921Ql0R0jUpDzHZ0HzwkaTkDWD2KpqhaixF8DCMzSLDNmiE7w4dMutn72l0Yf4BT/0Of6
BhH9EaNgT4OzUNs25EuiUfRux6aU5TrSmMKrBmXzXGyuzkdDwYjqjgt3vDNr16arDl1hjyi70eLJ
w5D+lymNK8u2qYAEIAB2lYjRdB1qo2bCjV9+2v7+drxped7/u9OX8Pas6uQu6VIdoa9B04J8oAk3
nCSfCLh3PyhC3WhUmDOKmbAEBI0x5J/XozlSsdMHhzDhTafshOLfW8tf0+Rf7+oluPUPSN6hgVPT
sFgON0PnOBhTeqAC6St0cENIDLhgn9lfPIMqwU/wBO1vOSoUUdhg1Lc1KGq/h6+qW+q3zulRRweU
7gtxW11XXWpOEL2DNEIzCVn2nLk130MmH1SLvY2gemYet4e5SiXw6MYhVWYQnh/4W6Kge6b6EeF6
v/suJY1SCCNvBTXvMUTGtdrFJ/KH8fvOC17n368P8NJ3SbQY/uT5WUfJ8jxCmSYqpyfn+EV0AHT3
73eldXvtke9fV3s5EuLm2RyLsleTT6Z+y2w5I5WGgad1Y0emgj6Ci9YyuEhfShCzJJ1d8SgI0ZTH
VfNOSc3XDh72wfpwiRgAknHEMZtDtco/F6yU7yB+9Hyw7ISQtODASKyJqeEn1pkIaCZHs4ytHdWv
3Xd9s/fBvJjOH4Npulh2v2T/Ob6cByArdFqsm3xk4FSxH+FsIx7m4LZuS0wxNSccMEwUipeQvmpu
GxHbPhsX9So4aHC0yh1i4XTWOxWWDfUO3WmX0riV+VLLbUPTegYpx/po/DHQEqoEWjDMR5vxYwaY
+CgMhATG+nsXzSJwXlYMy67sIa1jAUMhvKKGYN0thdrOhRIZFx7mS4cMmTwZesBHPkNDFRtUM4aW
LyQzma3i4YojRONskAriqL05gpYN5VWf/ktPc3AOB+lpr4o4OAspqM0+Ra6OM8TA/SIKDh9MudWy
4n3sUGhye+DbZJcBaerRwzxTTTETibTgXgYFPjJ85llcDUhL316Y1FkQ9TQbB2KcSN4z6HhnN0dF
Xs297DkyMt7aPnUkzI8gP11seB9nxur2SRJL+R0LhCPQSdvwjn1xPrC3YgBzcRAqp8htIRxLpj8A
CfMcL7WC7yIDPYFoxR0RtruAifncjtu1Hpn31VfFtN/xz29TanWT5z3KP/AT+fjaaby3tszevldV
LNkNeKbunBd+tb6s8m1KNTYN5vFgTtl056kT6oXeYFjtMK+wLHOuDyhvi/dsVohgyokoHVJga3vH
A2pMX12/vz6xBdtk2tT+nYOburr9fbcpeuE4WptoMqkIe1hFPdGliJE5i305M+rJklckW6vnd5Ky
tIbA3TBgsXhV702KM+woYSEkBvXeUAsMdaeiwBXcwx71Dd7z3nvUDC/UKevJf3gCuLXZ+USjHsZg
43zkJqBavvjgvzs/0npg4IPC1yTz5Gch0+s9x/rPPo7OOPv2qLckeFsEcoj5qMIncfv2lf4daHTI
mfeW//gwoUGNHnZ/9bBvocrUxupR5DQJQmypsHO5EBFpm/kn/2E/lljd3FLE4dGkQKMUZQSqtPbl
HcuM8/s9tS84gBsihSgX3cNragG5PbQYbyuZJaObowxLW3Z0BPpEf4z4406bxsPMv4XIgt5FuYyZ
31OyRFSk8p0xrt4ZSAXdJsD8II2xtSmw3+Xb3mXQG8m+PI6Hxpi/xF01uJWcAoCZWeOcyKAICISA
xjsTDbBpVR3cRb69Kbre02d92ktEtzCmmVTEqXkG6JqlgTdsyNqi8gnd9KpBL0PB2u6lZs085g0V
Qpvud49ruya67N1X0wCDU7d5rg7PoItLurlfyix7HO2LdoQVrL1O7Zw4YEpeO31g2jezQ9/jObiG
t8Iq+JdbJZs5tYuQJFnDDisbdegGyG0ROV4UTrw4QookfqyVvnM5gLcWVRFmrJujo5w9lfefBTUs
gatb1VZdTnoXW4NW0yp/0H4gPcovrcp5oqI42Rbtm46rzPhRnc4HzmvwAS0IsypMexvlabeBVZsG
X7S9HYWf8Cn+Tks7X+bvvaaNUjdf234gsxGU3i7bZC7OEh+1m3sa6e8bulQ+jWD7DjM4eoyfW9TM
q/HBe5AGdhZnP8YZowzh+p1Gt0CzmuDiX0dU6dzzmPqdqaIpnziKV+ChKGLaWLF9YAvpj68WVXJR
jspRL4incYAdmqMCqMDB7I5b0GnVYHTCmmjJoc0bt8eIMlfy3SOITYzHh+xATgesjwov0uygx3Pd
GpMpcnmONtRtGBm0qscXR7JOI02hVZYOAtm+OB5OkgMUQux4+BzraOpSEdh/EH/Q8Vm21DuOPnIl
zoUD24TK/VqfPQaoeu1zEl3dyZ29tY+tvQX1w0lnF2t3MO9OZ54v+58nXxtC2oMJzHL7TD6ACPd9
PHQdOXgCiFUwMhU3E6/dEclwcIA2v+6Njh9I1qMER5cDf47wFOJchGtR+X73b+Nz8BwoWDwscpd5
HsEqnp8s8najtIoJbj7oZgG93gv+pqvFZu/c1hOkmTy/dViczeR5FfX0uOuOWWqwDH0oM5qrtM41
QzqsLIXAGHfH+kIfUuvBjaK2K8avAySQTm3bW8eNg1YuHjzjZFA+LfbTfc+5hVdcEnA+aDdYEnmT
IHhB9ahvFWyxqpMM7uFlSarAxoNIWYncLCZAYNSqBWN6+yTSJjt6I+xdMGpg55xKu0jsPqwIxVM2
xer5ySJLJP9R26Qe7FmIkFqQ6MHqKMPTflAagzN7+pAV9hxjDXK/WWeZrQRfASwAGhTl3Dv4bb6B
suFnP2y+aHxln7CtQH5/3NdpuK/tLJR2T6cM1AkFmBjvTxiW5w+GsH+FmWFpI6U9pMufEm04X50b
zMQpppO0ifZUG4MeKzrYz9PpyR41SBrq88MIgoxcUMpulroijuQAg2KBOArnUtSO7ugHUTXmFY0l
xsU01vooH1QiMKbJpHjvgcHAL0zCytxOAwxuoOOb2HgEyTqzCQT06wpSBWwSLByk7OQ9GV19FK42
jUU85J3SWtdv0K43hyGPgx65OaYVftkcB6rTXZEAtc+hu3uPGq59KlzwBsft9a23vriy1XMh80bY
FOqzZKzRnbA7znFHoteZX31IAJhCmo+uRS9ffcP7UHTmdwNJQLFfnnlB+MTZ8pqJ4z3/b1Ic6zFH
+uM7UTZVLPWzX+HJbvW/Hq0vxYVS+SJdPD72rE/NwR/jikJTZT7CfKKaMUzi1ucndqQ96Jg9b183
pU9otLR/x+l7d4Nmrehjw22VX+fYNdzeuFxlHgZ3rmwagWJdXd7QgpIaneVkfJHNEy6So+7d02R7
z/l7pE7g1ZJX0akddh+e9Eaftqd6/QmvPkMQfY1tHakD8a/4vBQtxmtwoH0lvUk4UvRM8hawPOAt
+m3wvX72QMfiwmf3yYYPvuzsGa/9Bmq/Z6z2HgnktDHIvfbLDD4wJhhkT0hB4EWIb0YzvhUeO4yE
65a0lJY3hZ2aLYS39d8JTyzRN/vd8+ioEbgIF+7iBOs6c4mAwgrVBSnobVDzvYbdz+No0QkU56ab
rSUIfkfw0i3de8o+wls07NXSuT0tuuhSKIXX9xKTFzNOLBj/MQ5LjC7d4E8seUb6137B9DhgYrLV
fYC4ErIDmI/PO10YW1bv81EQVSULqcxxY1erytqhx+TtiO/OuS1I+E/8bkpHm8tdKhAdO50DM+mL
2CUO+WrYHRzGvXX2pvg04W1sVtCZO4yyE3bkza4LKz287rpDaZJ5pwFmLQrGOU8vbQOUZt557Fs7
nO1KAGlD/RIxr4fznJ7DI9UV/nCOJEV0gsw+DQnZXifoQ9WziC7UmFCOXbKrF0agVq1LC8oUBaeJ
ZkySfaSRzz5wtY2vi9eM1TFFL+ScyamzVQXk49F6pnTCA+ntjm1fQlqHnZI0YY9b9+68I1x0P/vj
S22fd9knX+cvGREUpTKnCSzUqJ4iU+H3jq1axgnLxB2BM4c8OZYn0EpIVEPM+fAR7gw6DkfN8xva
kNkKz7/+yewhoWwSv1vS3FnEaDFwolljxVCmDpjs2u3MVY2wwBG4X9gkG3XtxedBxV20XClOteYw
mXU+sUzDaprmt6sgOBJLNtnuTWgjImSzJrfwq+BCZ83iQLGSXPKeNpu30m0llrWb+u05DK+g6eX9
IvYzyayWEtkqnRm/GmnLe9QNUXkQ9RYHMTaNanqfPxVkFnI3Z+cwi49kyO5ufibuaQC7ydYEROKw
CQr7scqt7gbrqwW9BW0CEixPPOkwUklyJNDQWIt27mlrH9ZBjbpo2ciNNgZ1o10ctiig0nzl+Q2J
AiLUja3siiafcxkeF90EBzPqfXfPoCwBKIrzPup+jZUj9IWaoB7mCNijjIE8xN7JSaCPmAsjJ4PA
uVmiIE53A/vHwr0bjlGaVOSKI4aywXlTAcC4CUQsAD3ltoxHykemA4Qwy4eHy1mu28+7U1bWubJy
tAGO9qUaIwx0KFzY9ICKLsR6ApJ/vVrNbXAlPdBFNj9ubnFU8KxMT9mkS6u+qW8QBB9Hl5yX+5Nv
ArkXChgflPHZh1oRjRZTx4JFxj2e3D94eKmyHsCkbmY5hVf/QMQPZ45vCRi0YNJ1WYqkEacIw8X9
SHEPGPHA8hV35/pphCjXLHpYSFFNeQRAGYbJSJ9isPe0MtKOCJA1L7k7unryNHH34R3+8oow8tw9
Vr157B3edJbscQHcGLEO7gqAljo4KHjHWfjKHIHjFWYxkejMrIpILluvyytWYIjPMrVSv+OwclJX
9tucqOMkVt/XqALODu7jzfAJz4MckGQ8UycX7xQSPUsMycbk9fyWj7iG8bTwi7vY94APkvCe7mY9
QgBvoH+ps8K7DjSf7hWSDJur1vJk5bOnfMHPrifGIl0qn9iT6zJDJuSAyJm991bFkuj0DArWK4Kr
HMx8bZ7tnrWpjRNFSCuiYp+ExsccywCTJowpmiUPdiQqqVSdARC99+bnED+7d0LVTA/16EFeewAK
6uAM46eonHCiJ8Wh7BsU7++nWWOeQ2Td+lc8y3ROOJggcm7D8Q4EIYixY3hkvk+rvnutW++uxjwS
pktSzln2BuGYDZFmNMDSFmswx2QXPSFAeGtUe+NIntUYfQVYhSWhTDPzEt4DZcyj4T9BY9F9Tnsh
QrcIzpSf1apxVQrXIP6dx/rwVoOL+YKpXB+wBvYU5GPwYioG3783O42IsTMk8+q3gMqDbJ8y78qv
zNhuWwcvLpY2kUHlGVYNYADXa8hrBTbZ1hkAFto14EwOFr9C4Tsf3Htspuy5yPnh6/SGIXofdcDR
gU4abf9EJNvio8d3BsYliMP+TKUE+sFy7zLDhoA3NezVVXElNgBmW3Q5W6CDcwn2Q3Qcve5+DGJv
v2WvetvTEPJ7cHHRFeYCCbLmUgsU7esOOMrb23lB6Lh/8E0Cxv2tn/nxwd3qk3j9JIfmaovO6PbR
YlcprIOZQA3PBiJao1Xfb63auAvpbjexuY1Dci7E7zltCsaJn+BhQbzG9FpsLBaKgbJuMq/Gj/gS
KIiqCwkEPPhRDnYMG5H+6RLu9uNr6ww/Ki8OqjdfWMH1wSKCh2C0GotL956uBG2RdLaPDYwZAwHr
twkicVSCiIpHuu6wxxvxICFk3CyeNz2vkCvDsg+6r3mTTaCSBC5jZvTFBXPJN6Ir3wAGmxYuv285
tlc7Vez90wTYC2uS4NMCR4GL3rETbX9LuAJigiYy/RRUZK/OKRPtzy6IryUaMbl9NZwTdHwCKsHy
o0Qn+op0qcUPkb0SNIm8/GD7r97+Jrk6LXt6eAGbCdxTpWvJdTXBX8RCD54nqDJsCC9wAonoDQn3
onlrzWWwF6VHUrvlltD7xPQST8vy6BJKsb0oE79FeWKOMSK8ZoXbCmehvs7FiMm9YYsOnfOYXKUN
/Ud0TS2iNQ/R/Wjvgspmimg2LH+PyM9+wINz+3wd0ePngIdpb4qVxQ5xQ+t4lF38kolXP7xkk29P
4MnMruajScwnpPPLloE5bql2mGeXKVvwOiklHuz/kHZmS4ojWRp+Isy0ArrVvrDvcINBLJKQEKtA
4unn8xgbq0iKScamrau7OqsywyWX+3E/5/wLPnVhjQtrOYIbjMaOarjyNumnKzycbhGL0Tx4iA2N
moNbhJtutzlbX9zMP7ppeJmCl22sUSoyy+kFFd8h5acu8ps0m4/i66fhl1BrM1UcbK+80/bnUBLR
O11xonHG8h2B5iZCbom9Z8BGZVGyNM/zaq4JpDSrg0fVgsYGnGu+rQf6xTQllaMIP80sqBfrfrtf
dnYjFfmEJXoc+vRE5FqVfT3195XbCLGmdNHhvY9vqz3t6Dm2b7jA1XNpbefTtGGVXKa2cR8VEb4n
rOpBk4bbKLeMAb8NLFAX3OZU5FD2hXU5zkgACtMI0B7AcK/oFhwgbZSivhqD9tpqkfmV87zbCtQG
zt1mOec31USIu8XPBrA5x1iQNOKCW+bZA9eZjcGoKpGGMT1JcZ9/m6y0eeIo0XF47CJWpjjaXDra
Qv6TRQpSeZyHSUhnvznf9/d9KarAno9QKn1MFcNt0q8catC61j1SFnssRSQoMgeml0+pb6wtdG92
K2SxT4n5iK3T2ADU3C/obn4pILEqkzIIGQyPsc8sRktWeO4kQ2V+joPGACjqcaVtG1RL173CO7XN
rGFXfP1PzU8bhDrrMAZpCbZ0eEt8yY8XR0vZStF5VQyTUJrXUbvXoEvQ7iL7QA7lSf5t2tzqGHFs
11H5WQ5yhN2cjdbh0tXHmnOzG+kkK+7OAV3bO0zA3FFvAaUCMOqw/SaBtA0kyB1UaFGAczVqEbY+
KraYj5tcZK7+SUeIjC9mnXvi6iOBrE4pZsvjBBdetv5QpgCNdYF/NZdJdIdk6RCk3HrBfkP8rMFa
6Se9FGlCbB1LouaOpvpxnA6Ji2zIu0cKDz6kMatANOfOiX4leS7/L/Hb/nWGIBPgjL2X9Dkv7HhV
mR/rztoe4T5pHmdN+qrTo8V6G29SUMeCFAQSJzx0Gabon1YTXE0Gqs9oId1aAKcjY9TogaQdJUu5
cxreBo+OtDkP9o7aQTaOxuIjaljiGlzQBkbxzj3BHVu7bZs7a5gBUccbdr7/4qqqMxU+bAMfhD73
TaJac+c1B0jsnudEfo4mbpFsyf1Xc6AsjQuvyWU77uIDCn442G3TjhLI1AkjTLSmZ78Kr6ES0Cw8
btmv66U+0p18dkJ4xpIGsScFWnBlfISLHapv60FBXu3UA2nQ7sRePOW9LBLz4Ga1HEbF9rD5WS5b
02a/dJEOTwPEGBzuLfSWF037seV7nCNiNK5CnjLhDoRfELcvY1rVtkoJo5NHl0Xj62Kgz8NdKp4Y
Qi6rl3pakH9zb2lML24xr0YnW3JZOcFu9hjqhd2YwbugfSctK3HsH3Y2ZsNzZcmvd1b6pY/aQUaO
gUkqclvgynceJi3dxzbD34ZePDpGsXn0lWV7gl1PxItIAVYiADeFu/KRQtvu4+LtPWPEmaV97VD4
Er+Mp9xCbnNC9Bj2B5/ZL1cn62Zyp3HXXgttvyo6Ry2Lqs3V25lfmj0Cu92pxlmIXOL2GGUeElvb
dNXnQj99RJyZpVd2UcEru8IJnDyJEJ676RCuR8gftW+UZ6Uu4gy+wokYomxedVS3Gt8GujD1xuor
4Oobb5ph03u4sa+7rQ8MWpycigpWxGOKY5hkbh6T/Qg5u/MkHZ16lw2KJGHDPI9x7ptptM9cacPw
keHeOm1vTUmo6FNtC1mpURq1w8NIcbLQcFPnMOXuRUqWj0WiwbkHIwVzEXrlKDbbsEXy/s5l1rk9
Mc/r5enrgEqxEDDka1yjdSBSH82sSKSgBwkfaPg3nC4o8VlCDgXhduDwyPKRjVsMZ1Vz8rFsiEw/
0hjd/YoTrIYUAgnIcEvN3Ic6pxOdmQEzUyzd/mkU+/dNzAm1yPzbpzYDYuO2/BMVTtzge7dO5l+p
GR9ROAMEde+mEdIgF0KFSjO0+4BuojOHbYqhZFpsVTkSX/SMdeyDf5NG50ALqVna5fTav38BnLeb
9PZYxwC72HjDeqpNtRmm5A1gPRN28RWPAcQxRHEgt24L1a0RCypnt6BeMXUDlnZ0ACXSsu5UitNJ
9olC7UJvW7Wreo/eOTpud3CDOj/mzzW9E8pvFA1CFP4yHCNoqZpXXwliztfCF3f12n30KBBTANp3
9G4yv9LFgmd5YHqihqC7cCOZ6j0c1MPSboUnMgStj+woAG6ja3iHCTdVUUUwdd1sDHe9Zh9wiNZv
fJUf1OU0vPf2ztGJ0ULcw0m8UwpCSV1ERgS+iWVcFb2yT4KHkOTxImT7ThMMPicU+RrhEcQHZ0KK
U7pCL8iVD56Cnjw5KjU92i6L9kKhHpXYaFtdUchsuTp9Btpo3+rPfmqafHGPg3NW1fhBc+DsDX8/
OAzoo25gtzw21F2TiP85LA9uG88Y8zCAylIH5xVOO0onx2OWG4Bhn3nqxNm7ChbhbffsoRIb7vwS
gcPTuO0fe0mESPPg2tsPTst8ZHjHDc7xgxzFAxT1rzOKkH3F5qlRuz9S4zuYxx6pzOr0caDRQ6ZV
uIdFuTzciTEiAbEfI2lMdMfdz0k7e5bVg2xLsuPB1SpWbbe5oMfgEqxMypC2AkjGpLCP13tnN72E
x8XZLSNuJ56GMmAjkoPcg2HChWRaYnwwboUq7Yk79JXw0Eetr54gPSY8RJp0vKzkIIpsqDPd95aB
fmrb5gJGzW29uM1ae3aqdQiusztFM0TpwYjfzGJzwAHcoS4YAzZxqMmVNqXXkPjxfQTY6FDnNlaF
3zavHDCGxeWpQyGun3NW1gKbSpfL1Uc3nwMoGXNxvPlNW+3RwgE+s3eNEDZTWKANZ4SVuLN5VOYb
1BPvAQXvm0BhKHZ7jvRrmAUXgn4PLTnrvFEWee84KrDQoTvh5E7ZqYPaRt3V4drjP7r34Kf8yenu
P2aso0OAqumELPjshJdt4TG9br4ha6JHRW3b00NpofAfJuJhqd/YJ+cbDHtZ2wqu3OqwPT7Q6aCV
SVMWGUfViwM5ZB48xK6pbPfwgW4NVSbHPUZpp/482UmPZU6CdiUIZt41MtBhpSSZm52e4vOFgviT
39/sX8NqWEQlqR+NDFulHHaxH85xlI/2A/Ycy+vykc/yzfVkUbDVcZ12UPcdgQiBWXUdJb7YtWtf
EsVyeZh1qDlUogqTU754hHWfckUyk8blB4r4TjxA3Mk0Zrcu+e5At1qzPGQqOuvoPJI61QxD+oK9
P6SWgLkSlhv99TjOVofSIg7ow0NntwFJhKr/7TujdtRLYw9ve5k2HmIgNbYlNnQc7UNaXFs2Gv3c
7IoZJWjp4mAK9bjbRCzWy45j8vtEZTH2KJdcEvueu7uHJZ2D2/d5xm/DdZzBnapl7/a2mFXafaXV
7u96Z7HbS1wUgV0BT4tj7/jwL4v8+yTb6KT1m8Qkh9/SJGdwcUT1ZatctPsYdNO2TCfFCTEfB795
8aREVSrM/ASJNc+nSQfGUEE4GFAHLJeZTOE9ca5M8ia7OvQm9pO9cM7gjquzybjaerIDy4w4Rale
fJnT5DaqO0QcCYFkT+JWVJnqVAMRnZPVNOzzNO3rS4rL+nI3hfmUd2vR6JnTnUjI4kYa5VyAAFAP
o0Nt+42VJK6yFf7mg3bC5YcrFcq+IdNH2D8MqlljqLiaYj5m98ll0PCw/3GP4Y3r90U8LbWmUdvV
fCVCS9kVz0KfvOmdvabQVn58FRTyYFdkmXUTru63r+P0tNVG+sAQjydabUanOUKkkOshWiYGrOxk
BGfIEbMfxIP1h2Jny2OPOWM8qWN8p0vsYDpFL54kI/YT227ZjCQKq35hXbuN4DQ+hut5CVSfVXbr
YfhDpK+D3c1GKV23ppVjDHcRmtCoR7bn1OFpVCHP54PUYJnWBFpUmcoOvSK2sBRhvxCQv3An7iuK
o8xx/CSKSvYxpLZPc9lB1pqEfCVtK49m7/xobTSYAshTnqcXOKNQFsN8qG0VX+7WNAwUq/VVdZv+
lZw9s7R5m5pCn/CppQ4fs8k/6vArkRS1ljggrI7gs1EBFL+/HcXgOx4Qh82bd7/i+uVzAqZHhCcB
Rmo+mm/1lo+cdyVfEAK56zMTJ6bH349x02kNSKA7CcGMEtIHf1Tb7kLdesxoEZPRiM5gNlA69d7K
/RM1sRDX05nBAlSoE+8RFbP2A/n7pJhXNKHTadumKghFF+1o6LF++ZHvAqKC8nGepZ9r2sTciai4
22DzBVSWM9tNdySElerp02paNsDSe8CyWHq20ifSjYoNRUGqi5QlG2hX6hQ5TNm6TGR0+/gXucXG
Zzu1P5q0dw0Ineo3K1OeHT57R/PWcHajZmInBR/xMHlYxcNaJps5Hukdr2VdlriGhuQSI+8+aFmU
BBBxTKCWgF9c+53l0gHy9LnZyCcrPEMIFUyT8bGbDAtvPaLvofWh0QbqgF4IgztDGDiUdaab+6Tu
9HZNkJoHOxxzdYRoiYk8zmnkfWYNWcb7pggAyz6fxmCY1tZneypwU83h8WMXLCTZW7SR+UjnsyOA
BuglluHDy8TZnZb6bL8d3qNym445e1meNxp/DXi+3pkKNSQuMI5+ysUis+FauuPTePy97rG5L37u
wYCL/GT1zdJlYUCPN79ZFd+Z7d9GqOzw9+94rA8eA2V0mn8fdP7A+OhBtozpOtPcXtNo3GnmUDAU
r8BNIUlSOIeLepxKPq+2/Vb8sOr1ON3DOgj5R/ctW3BaR6n7TaaPmWAZ8ROvsIQTM9Q6Z8liSg59
njIHYWF/3yN6PdNWw/y87UD23XGABVthLLku0cHmHydfj2J0kcxvyKtG5cXuuLwNvnHRqzv+8HQ1
EaCi+/wJHlsPaJFiEWOfKB5YiN/tLOMeXqLLwT6trSPaFrDilrvuLvaHbeKNenOEOqppY97SCi6R
PPjcGzaNV70RtOys3hqdNBvm2ZYno61/hXFUWHTip63N+FtoBOXeEDmTPGS+UlAaCXQKpgegIaxw
T7KdM4Re7owQhT5bbzxEFOUVNPc3iPOJmXKSqjTdJ0Bz5f5dAIKIX7TvgwXyHRcTvZq9d4j9tR24
C20VAWKX/UlfnkwmBMvuiMRDpzRsEPFTq3QLwN0fgavQZ882XTSRkF8f0lS7mBdrsrOz0qbCfTUn
hSujOrPro1HvnaNmIKjQcPCRlog0Z0+Xf+fu3MSFI/3D3heA8sSC0+8ckA/DyNybZA7CbS7VhhDY
+XVLmXJOjvDw5nd4/mbK8wAo5sObgyK6mvO56hUm14A2BYti1Fuyo7mIgzOWLWjp4/ZcMqdMtOU5
oyzseJQpJh4iYY4zHvssdiIvgJ0D7USa39a3oDkDrGnYseDv1kKJBjQO/WgfqMQaeqBN51H17zCj
PV3t1fDmrU8/MS3H8dZuBzSRA+eIAhlmxeZ4rM3HjSAes7Pvgg54R8OgMxzqNJPeYWj/jqD9l2FM
dWpddxp4XQFTFLJsK5KcCkBahigRIhnAsSwqutNT5mmJL9SsRp4jWJHWWNpyHTab/o4aY59Ws0Rw
yo2OFI1582H0hr7XfMXs+LUojSc6rKLmSdUQePEMf0kTeDE8jqBLy5dy0oXct7UN4uFo1P4csXCg
OoBj++h2lbO56v+g30ek5LRrN1xQVzSIMtdZZpOjSUYG53dTZAEMX92y/NglGCVeUQYz5Irf6WWp
AoD/F8iyIf79LxKReo0falwz4TPNW3WL5SOlTpJAoBrX3YnrjRxvqX73sCdQwSsBtKoJA1nf96O3
MjLqKz7T7xl9QuA3JUM6ynuw7tGiu1hRt2zP8g93Z5vmKDe5e3aqsLO826GDqrtJQRd0aB/ZtHeY
e6jMb+bkCXSfrR911tzxaYvF7NhwIQQQUEX7lnaT3aWuMFoHfFVETyBrBgH1JPMkOdzt5oScFh6M
ovmNfx/cEZPaSxXukYe6p4MB+QgXv6NzoIcnilo0qHZpH1YBvQUr71++xO+ny4VCm5AYOaNDnLfd
r2rOMncD2ZykIYUr86PlCAKCbPV608rzBZcXhk5rAqzGH6J5UHmhRerZO5ub/QeJJ5VtdJDd6Qlq
jPywprkT+uOG/TkEzchW/rqbCFMARbbXLXZQ7N6695/z8/MT7ISH2zjFUhAWO6s0ERcGEHWw9YG8
pCFRdD4vUe59XgR3iuUJfqLFkX60/x4W3q7SJ4ZdbqQlZrx8kSjqu/fRNnWC9gBtmvEIb1dQMCIQ
Wj74o32fK8Ho01dGn7N3bGH51V6BBKEaqg7nu/XDoPy1V5RaNlqpXlQT1kFHtksPQCtp8LWHuMTa
+vsryyJ+PG9MPNnbioHfpyrLT9SLvRIf9tI9gflhbfc+AhiYGtDI5dpQ/qdDPZEksvysHo41Q6Gf
jQpj6dEwwIG37RbO95u3erW1fr/VE0NClcrakM4pVEn/ZoPkijLH4JwFXIZNcdt/E6Tl5ityIIJM
MO+EUhQ8/T/D2yM7nZso4FWTprfmsu4hJ+G0Q9AAYwq7gMOPOMwUg/vFXJUHKLjI+5h49tnUFK/B
Y3LxJAccGsQAw8XmxK/8FW3uhfxxmTUI6TfKTWAT4PKeg8xPw5Xg8ckgeyBujNueTtB3NQxwaipW
zue30sF+xxZAQ8Up3GxIEwWYqAp+h9Yjp/1+kPiF+bWz9Tmmud6Vj15QE770cCIcnug5DA3rZB/g
VN4XyVwzN2G7v0HZAyJIwyt6uLl4VOgW8Qe1yJ7qNIaa+0EmAKAPVMEos488hk3hmM96nNKY8pLo
0qm+cedshSLXTaLKw3fPq/n79WLecda89SiQgB68fNYosTe4tV7eOJwpr9f5P1/o+RwtD8fmJYvr
SQmC7OQbvgHbA7CVw5RE1zlePOLtIDqhRYJP0Tt5CfnV5fL3Cnk6AJPGVVrrKeMfnApMtN4/mP0E
QxYzvEc9MC7eEgGbv+8ClMBfbu52S2JJtg32+NOybGd1cZLO9eQueSDCMPOMrx3g82iJACCDBqAa
0/qbmragBAAMRiEyI0u9uIem2YJ383Dwk4ofTgVSHnDRycINCqzvvbagA+S5QOJJgD/hmo5zrBKw
06lQWnZbF3pf3ebeg2twKz0VND0umxSAPzAJBRZcfquL02Y/0jbXsYL9+/xeCUSWSrnhTmsBHJV5
1vuP5orzjfQY/00ny6I9eHbQV5Qpyz69slPtZbpNN/4BCDYbFArFIdDKYXFysDQt6DODQ5iedFTJ
8Nu26ISD/kK46txANSo0bm5BUVeh7t4G7uJruJ9q2Oi4/CWaE9DkaROTWNYh4C3l3r2gT5XhFmme
aJ5mDs1NTe81790YtDw16QwznEEFOzo60Mlb1Fq4Dq+dnLe2dgqCjjeOb4j3XRCJktW09sOHn7gn
q8SSqIquPpI1TnsCwgbMHIJq4DDAoIE+oGuY0/cQV7043PWBjsVHa/cRR8h5FJ/0Iw6j8ycUkE0b
TaIFYO69IGVUNkA4vz1Yrbt3Z4u4m98vSOEnx+AKxfXsa8HB2koW6MYCzgtaKrQ6DQvXrdJZEW78
QuKewN3BxmoZegiIMTuFQCUTaBaKp1bu4bvFa2yFixXAOCtx8wNMdD4z7Chn3ZmcHFDbi70lj9Lu
Aa3IonNxVkQfr18t8I1alU4/XuX9AsLMY6EAyRZKfpUdz7qxc42wZGHsNX9uHxqCq6MNT46CpdPF
qb3KBQ4GRpqnQhyGdCz2GqO407Bo4nV3pDmoBUSKO0g+Uoc7PEgsHOzneR/yLj8476/tI31fnSSo
ifixo/a0wRWslYk9sYIpjfgRUV8KK5ebFu1P+4RawtfFBog2PA7iqJ+Paed6h4XbArhup0CgQEN+
HDqZkISheDPFHpWKgl9tcbJ3ZL7Ezq383F5RGOkuULPDWYp+q51t4CoFh1E1OS9v45Skjx9DFS3k
R3GzE9ZiqdVaAQqgZVkO5U4xKUH+2XXv3MdBvd9wWsTyeyDQuikl8vSTorVCC6L5se88vJqqNDxW
/7hVkIDX7MYIwA9oHrrP8BDogT38as4aY023MwSBLdHvwoe5Pbt3FRZ/2HLLzW6Q+VL3Ye8GZW8f
4kPsXLx4ePBAtHbujuJgbz+VzcsIgCg9tj1k/PanPkroqsXD+AtwGX81B6x0Gz+6je6kX230k+8u
iDbqV9QwrLpTp2Y6STYJTWEqAg4vkU4acLmGqF/xB3BLoUK773NUUK7HABKQP1X042xuWLTz8LpQ
bC3a7EWNLKbpsGYObj1pkg401cJLMLELOjFMLApsAeXVeEnNE3SCd+5K9n5CpwTxOXcXNgaULKjz
ih4Juno6eUhmI6YKCwU8WSfuS3MS2oiKPcppt65Kkfbc2+PpF1uABumUgsPYeTKFJid2k1VLszn7
kiBelKCuA21hDMXpovg1oEcqScm06F67uwiv8vDYLab4eSM6PUtVWlr7QduPP9aRFB2pQLc2jW+t
I128Ns+7rFZKZl17tOQebBkkdz6uI9pCbardFLH3Vopwe0ZLC0T1nebAfaL5OZ6G0ANhOlyBklC0
unL6PmZX6zalMEt+MKu6FZhBvzUDyHNeKZ19alcet/nc3z0oRF8f2P9tDBDI3oW1Ra/FRcqNklur
c4nu80Twkq9DpVOwnTc8hs78xFbb8BqUQY/wZM7heXS5eTv/OKRGqiGt22ld3HPTNeTuGVS7ZiX0
wopxuXfPjd4l8c4w5MBfqmGsdwoEy454qASntYuLNbZSGaXMPm7BBoWpO1isfou7SgayLjydxy0V
ZFBb64PFNgqUDe0MGcxR7T04rL7j+eX+kWULiCUpPbrlBUfxg4/02O0rp3yHWpyPkSIlipPzgCfr
rr80Dypb2ruHMVp4k3RbgdeEgDiutxkMnjvGWrB1KIZcgBPhYEY55GhXdahdrCZqf+Bdzk5azm94
YQGdgeDUNhGsO0nY3UwanDhH/3YcVV9q4gsKg19SEQ75DAMm3QGE7+jWLlTqTuPmUBLh1W53wTy4
v7m+tl9lxJqhyCrZBjLEbXGb/pVwrM9GO1bLVjVZUSSFxcUmi6DZWfvVnWulPDmEOjKQ3UPEhdZV
uEkfxzHWfBSPaRtyobTxjLqaVOg/kBkF0QUCJfVWuwD7dH7Rsh7hIwRX8MGXpx+xPDqFTyvKGkiw
r5rmoPRuJgCks5W59/EjcxAQbJEZwsSQ3WGGOp/+yRM5xpuCn6yI3OZfuc+v935KwPNWVuyLklu7
au5nOyD6/dPsimbBcVGH1eDm4k7q3vraBs7DqMnZAbg8WwEO+ErwW1y7sCvc5ONLZDCl/UWTirCa
oezPyemyKOAQrynWApeiB4pG5occ0o+XFsAG6VjBqKB+beuOkJ+kfaUPr2f39LFf1AOipjpqIJKP
sB3lu/Xnw7z3DtaHaAJCQouI4rPHTJ3JIfczWBdwHAcaFxOE2gAGU3BcpuTRX49u/kM6ajvqhIIt
SqryuNktawdi2aPPL5u4W6bf6c6qINc2wpLi3d8voM+2cD9aLr8X1lM+nR0ep8tNZoIFPbZ2NOfr
AxvI7o3qoxAAA9xsU+DO3wzbereen3La21FrrfVzu5pkPWUIBtlXbc2pzM5FyPeSoXmZX25gA8D4
zqKyG4dfagjM0587km99rAON2qjmdwyHM9j5kNxDR3E5T52K1bpRSSKZ6PAc7kiUBXjtFCjIRtDt
xp8c7ZKDU6DDqdsHv0Ut8+re3NMbKWD1ZXr7a+E+ZdJl2cyrvbquJpIFCoZMOkex5eFyYbKwlHI4
B2i5wsoZFSbXIJHOPSxQ5fZlW1rQfqwh/MJB0/n71/6pS/xtOz0l3ftDdS1OBdMO9pKbpmAsCl7o
Ljh3NE8LuS+4MAQdpZ8G+0Cg2uncPujHlh2OVKr7lB///kSvixu/5ukp/0lLrcqLA4FNN7dBiwLA
HEUI7/2Ke6nw9WuhP+f/WptPsld5dZ2+p4QCc9P6+kjsQW1fRzRa/v5ayisJLV1rybIqofgk/+Sa
v+L1Ub/g0JtSIBJctUZfYN1ip7m8Ri1AHPTvLHYyAFGC0M55W7Z8lVP+HvzpK7fveq1d13uC5hgc
EFfwq99yQN/R7zs7vbsvqB1v3vflkDrviv5hW/qX8PXpnknrR+sglnvhkgmhvCBZ4AHccwRSFPQS
QoyAUnvhJ9IAVJRSjvx3VgovE3j910M8BZVrtW4UN5mHgKsQQB53CeDdrCvME8/Oks4IbRWVq+I7
QSxZLNLnbYWQGyezMPXD6/HP0zlf39MYa/ZqQrMeCWOdoAmuFe4DVAPeugMDl0bteoQY7P+naPJ7
6Kf9czwfbnu5YOiZYuUuWEEUwqk/U2aC6WrrXeBCLp1Bp/5v3qU++fuH114VbX6Nrz2V1RK1oA6q
pdVEwKhsjW/eBgCMzSLAKHPR7JUWJDz7Nl9V1MEpkVnzJpXvq6+NK4usAbmJW/dE43pqBODSwD/H
fcN+5/Ajv4rGektrStiAsER/Gg6/tmO8O5etlrq+E/eQ2nOOLg7GbEOEQa9Awlv23ydFfXFraaII
a2i6jMZfS3s6VOOLfJeTGx+lVZgCUw0xk3wSKzTuSI3+PlK8NjBJkWlyYza1JVUZkmKwOz5KVcMa
tu4FltSJTTO++Og1/f3xXlWv/3i8p31SNmMlPhZJNalBX27FBXBUhSQjJgCxd2O9OOj/GOvpHHxg
AFG3FNYHt0O0vdf22f/ACw8KaS924YG+vTK+qOL9MeDTXqyLqnXKZAY8o1GDAN8HpHEk2gkGYNYr
axq7+wvVxTdTKn7qUwT4Y9SnbagUbemyN+JqAnWJUsndkwRNkKaNudzTv0Nm3Nmk7mluvNl/P/XB
vwz87PmhXnbt5knjW5K2WWWXrrNQ7ukKC3dAtu2ggkFkf7G44G1MERAZsS9p3oGR25a+/mbhvzrN
f0+D/lTCldObrLczFj51IGvbZruvO9S64f2/OXBeRNw/Bnqq1d7lZnI4nXhtoajAe9pzBTDCu2uq
/OIY/2MYEVd+xY1dETcPuxPH+NmWrP7Dv0FJpClv7d5dg94NJLbRr4Gqxz095kYm8hzETKgsAQ79
EfJ4V3H+X17JUNuykCuWjKfYVBwPir6vGvfJDckbUYDDvJuuYPx/6J6+3BP/jPQUZoychkvjxEiV
u5uIr3T1Ia50tDFXdBJ/1GwRZniTWPwvse2fQZ/iTdYsEmmdM+iZ14OQzkTiKmFuEufyvl324lhh
efwz2FOsSdeJfq7EYCx26uiUZIGBzHupK6T33kSYd2M9RZjW/l7XicERZgAwObAGbyhU8P0cVC2o
mr/bya8X5P+8GsJvfy5I7bjPVGnPq+3pvgeZ1wFFhQfvf/ZWsvQUMJIqVxO9Sdy8Ipa+RfQAeuga
lV8aV17S/f9kG78+GJ6hf75Vsms3GrmYxBmUUR9pqK8HtxAF7Zy/f61X4QmHHy6DOrZH8rMPjHFp
nO+GoovZ49SbavZy3MJj7u+DvFzrv0d52mB5sT5mqd66k2Tgw+xx7Xa46VuNLsoTpJJvRnu1In6P
9rSz5PS+fxhqUyz2LnogzkAIhBAK3+xg7dVC/z3O06aSjVJe50feCqEHqNJ+1gUjx9UJJwO0G0DP
pGGL0pM4vZCge1hQ6w+jiRcn9m5DdZ1CD/ofghZ8iwZCqoLGExdLTPVomYNO/E+n5WlfHlvr+FDf
+dQicgdZt+V4YcPWgzez/2ZWntPXxvVeXqSSYZDHQIHugBi8JfDzhDbJf/utxT54vlX8+gbPkKbG
43zTS/ENqJQgJha610gdQQmBcwaP4s0Xf3kk/R7taVfe40uxN07ii6NdglYDrRxcb4FMrp03s/jy
vXSZJIDNqbV/ylK/jtlHZuRJ0pbvE8nLAwhLPcOCbk+ChAnJ24a2/DIK/Brt6aiVr8UlV1vSHQhb
+V3Ra8JUyIRH3FV7Sv9iQ5cBh5f7BbJD8vLvb9oUe/9fX7ClkPIoBBqp9TSn2fWO3GVZ3ycIQocq
uCS0PTA/FC3P3aQxFskihwcp2xkJO3QPuDs2UIOEb+BXUQZnDZdzLrI713CanVa3dje1eQJoRWfB
peOJdFKL/4ICjxAmg8NBe2siLpa32fgQwZikiqzbKcWsv7/Xqxy/KbcMVcVQm9CqPUWhRl6pcnN9
ZU6/dx0lPPSO+CbFU0EMAZ3tdVTrMk7dd+C4l1/y16hPMcl4pHmz1hl1duuQVwfUwlEbeLc6/73H
ZdA9mqFKCtkotqx/nk76I1NaVeuhTtDoanazXr6sv4zuJQCSj4rOsOm+Ldv8ez+IEdtqEyNWfC1+
duav/bBTVT1RTsJ8coFzjAn9ceKNPlLS0nlu4hDXCnLLfpclvCiO/Tnq06EvnfeNs3pmVNVcLEiP
ZdPF+1VYxPXw3PM/h39fM8q7t3zaC5Uhl3VyZTybnonQHT6ZLvk/I3aEyx+Swv6bU+HtkOJT/5pY
jjC9VdY3hrQx1u1PgiCzLG/umOEY5znzTTb0oq7754xqfw4nX7J9XWe1yumAf4VtMGTd6wPzNc0A
xz/edCm51gbde77qMOm+m+F/748/x3+KdGl+PGuPm5hhoNh9vdMHtNn23NXWdE2PBv9SUK97j274
/XamxY/+M9D9OfTTJahaN9uHpi6G5lBc1U4fNjskYQ9KsOcsud0lpg9y/vPNlL8I7n+O+xSIqrZ6
1eQ140YuyGQg4yjee54TWyEBHVTs39ew/m4NP0UgpbgaeVyJ4VTqi0ikrrCFUe2AVicC793F1V7w
1eE7mkEwYs6dXm07y3kazB0oHqGVwp2oTVohlJ6P1punU15GLoqfeB0buGpKTx/B2O3zlmScVU46
rNJXQYDR5MjzOnPMwsfffvQuHqsiRPzrq/8a8Gn2U3l3xtH9pCIphle44vSbYddtWkEQkIZ9aWaH
Zp3jdKwpSHBHHLPDd0tebKm/PcHTBzlLytXYHcQOd5HbV/39EJAR7z0asMkR3WCjRxpaSu9Sphcw
ORber1cXe/FXaNGzpN26Ksw14OiT2Q8SsMfBfMlMg4UevjW11N9823+dEfuDdj20GW8WrXQWWRs4
EkIMRJfrNvCE4H9hKgezB+8jtUMLpBwCCw6lfuLq0D/adnc97Nq+dQIrPvSj2d83xosC2B/T8VOS
+jUdXBxvSXrl8Upr1o1QNgBq1cWz3evIITgJnB2AgwiKyvdwaL8Z/N0y/MnQfg1+VQ7gw+8sw9ld
N2fRBbKYL5Shb7w1+5CKAEQS6z74gNrtdCqnp+DYNnwLmH+3/37q37+eozrd6jSvxDdCf1oLxRnX
pQ0zCTyNCSg7Rgh/IHq368Wu/ssW+Gm5/Ro1vd/L9rksheKevWgLsfx2F1j8xQzcwRo6cUf7aPeb
/f+GZL+LiG8//NOZc1tr6/z+YAPeh4Y/+3EUcPuCBRQMLkuYuMy3teyEjjX2Pz/ffHjl5anzzyZ8
xmSf1tLlej3w4XXzh5tCCHLx3Cjch4i/HiEghTYW2v6b1f5u3Oe419Lahp4xbrRYLHDrxiSckCcC
3tJZm5w90DH+PuSLmu6fG+wp0CnS7q6o5wsbDNyJ7N4Cw42HaJ2B44qS7t8He7uhnoKbvJOzuKH/
DCYupE3QGNZqVQV7ylATgmuAO4TZgaErW5ob5li6jckTbf/N931BM/jjpX+usL+Wdp7F91w5sbTt
SEam2LSBaS5qq/pgf3W3FN7MAMWBwfy/SDvPHcdxpgtfkQEly/JfZQc5d/xjdJSckxyv/nuowbut
5mrND7vTGGCAAbpEsliscOqUkQZPYD5eeg9t1TcYihemeAhK32Bk9vW6u+acdQdCjVdGldg7rx+2
cF27Ue8F6gbgZIbLO6O62JXOxo92F95tWfLOOGjLM6sHdeNOX2HVJzaYhHjMh3DWYopqr+cpVVsl
VHKZT2QCzYOOarPbfj8Ec7PyWtEgeup53vd351GVUa2YqPH7jCWneb6eUbIVAjsk91/zGUJHra/R
IYSvtd/btd56p8gTMxNAYzyq8kam4iYXFqa0xzXTNrTGZWuSvGN/We0i4R0PgQr0YX1kKI+IT9wX
r/0AuXgQ0+Qtpnp83r9vKmeiwF+VvmI3Pzdz3eGkod2vYTu5Y9Fo4QUuitUmQ9/x7wuswBv93nTJ
gJ23p+bCNrngz+jUa4MxJm5rxvzzYPeCo65q+6hoGP0tTjJet6VdO1xMHsZbX/TldRLmQrwC9G61
og9oMhi5Ay6ByTLf82iouEUVVeDfsiVbVj9q883ZEvd33sVs2Neg7jbHVwjQk1edUx5NIE784kp1
bTCoWLSX27fZnlIYJfJeK2fcqR5MuWlpV5sfTUtD3xe0prmQRDL6oN8KW3SQfYNkhvpyEDy98IoQ
Ig6Pbp2QQXX6lXHij2EpzH9J3fbp+bpcHjgOeG9DJhB4CU26Eb2cI8cNHphRovQSxCW+46MUhr4k
EcQhbVrCiPpn71EQ9LoMOXhN6Gd8Ag9+DLsvs8kLyv4fH+oCH1aSezbsuX622GxYhmPIcFrPiGUu
WziqPU7X7qAbGCG9d/48ilURgq4wLTLaYbO6nWbaiTvGkBkwx73TAJB70uhBA5IO1oEDOh+GvpVC
31XvVWHxykueTU9ZbcrhMjaMy+20X98n2/5kVPPwQQ3GEz0QE/kK90Sp1cJJLUnN0sZydtiKW5bU
Py5+AuloRqmWWtyl0xp9dEklQ2yE492m0fGbyUwKV0FlYkzJoml7xgBbDZYtHksG0dyCpH8atPqE
4VorCrqMO8I1ozfFg42HTJPiTql8fxl81Lwdm0tdPNYr9/EZiizGaomwsEUERAfMc4/AMFbBOlTv
hinZNmu1SpvXI4vm8fIh2eoaHjaVsKsbLCYvvWXsqc5Z4R5YUnI0Y+TgUVuzzA7jeLAcuUjlCX+f
HFfTGwhLDts6jdKxd//JUvn6BQSqpGGbrLYzj2euUycPO8QZyWxkeP2LWO7C6wa0R9Cp3+u9ecrc
lsJ4WWJPSpLP+jw95CkhDkm9eh8LkkBn13LX8WAfcLi0u8ftpq96uFRXqqjQlcTu6svF3tA43M4F
NCjg+ud+cn0NzQ7eETkdNnrTso5eD0PSDmKflKNix8WrfMdoW2JfSh9gTrW9cdxzp68R6nUTrgKN
VkWsQ47N7TaH20eHOce8k6qQvjo5/fNEydit5nGap7uzyOsIVok+XecomMsAbgzIWDX9tmJO2C8f
wZKs1+HUqM/3c7HVYrhU53meMRsEpnc68UK8o/77djxxXkabUwDpmuBO/Fht3Cdye718EzzcgnZ7
EbbbwUuPRGfsxd/+8JEhPUfXX0aQ3/ALGc/0HEOHwtOqOKS/14N1sw66rW5Qimk4sgO7ntZ2q6Oz
NCndd0QK7Gs07T59iGsQgyVRtVxXdAL8Fift1CxNU23VRBwjJ68eWWYyX2EruqTMx2X83WLS4+Z3
GhPHUzVfVCXzf61UsvDz7X65dKyNCaaEZGNCenkUfcGlQ/UAj1XtlIulSOr/S57ktJr5+jpfpas/
6o/BIcxnrqfI5e8hZR2sugwFCnBZYrunesN1hWjJrh/39nbqWOyyKCQkScpczhO5tKfoRSx1qHo7
FSuVXdLj2tSWGrBs0hlhcu1NWCRDRLfBIHiB7IR+kwzYvlAnVR1RdaayJ3rYTGfXms1C92H+8ZyE
VGgGsMT6N4KunjceDpUpI8XWyp5ozdmvNtM6Ep8JNFujWfQFVMByI4/Abgki8aicZFn1SpcVSXZC
HfNirg5XRGaQRnmkqkgWr2CsPUHM+vEU4HPjkakqI0qpkvXeLdN0fjCRCqUuLtGK+a0cKoTuXpeY
kj//UWllxzO3T0ezthJalIRk4JljRh72htoGFD5I+x5gtFk+K8yfuPR3LmkR/ZXeqMUxb8wXTYSS
fDyFjxRkSHz2JyuPGaZNz/YJL18ssO6UvJT3pqr49OtgJYt02v3PInWer8Frqw/KbYBNCITmqp29
CjfklzTJHq2utdp6u1qLZKcYTdJww2eyrO7Xx9OeFihoIzlWpWmoCGJ+CZUs0fw6q03zP4fqv2Ze
OIHBKbp+TmOCVBQXYi3/u/OZzQPFuSquqexnnlfAuS5bzhVjLxIzsEoNmKTNCOCnrhdDfAe1iUJk
5f5ahm1YOoiNelM6Te1WO+7m2znXtOsn4TsPW98dpRZ0N4HX9sbT0ZBeSKWXp5Iqnere2qc8Mpm4
pqxyHU5W0Wj0se7wmJLNxCh1aKVUGfwKL96kIeavpUqnWjtvLX1xWIirmmw500h4szxnaxdktnhi
Fq79oNjeykfmL5n0APz2Jk/LuT43dWTiS57BR8/i/jZs0QLgkvVgtYI9Z09HbOaKwb0K4fcXbMsA
x3x2TC96jnDoIV1RqGyNmI3Cm+q5mxCH8vtRFShVKnBpueKLSobpujvvrvMm57oVCizmswJ32Hlh
BOEYxJ7Q/cVj5W2ttIYloVLy1tw6q6MhzvWZKvw0IgIlMhOus5j3IdjJoCCCERK84JZTVtUoqmLw
klrZmvTk1OoX27weuUFilxvuM6Mt8Z3FIwvR+pNOVLqa6J5I88SfjyoFK3yFvz0FpcULU1ba8e3x
eMrSfPYnAyByWjuKQNAe4ChSDnJH21jExXO3F++pRDZaQ/qXFWp2/zKDcf39CQtrq1s3nUPHkRKA
mkkLRqTRCAXvvtW9XswYHy5z3VeIVWm3ZLlq1/UqsxesnOusF8tuBl94UFiQOCM0VBqtyqCjtNWS
0dotrPyy2bJO8g5UYmjkpSwx+ohcuDTxZRR3qTD2905WMlfLk341mjP0iswKXaqkHSABwoSIcYBu
awJLhDtg/HZ0Drv4GvEnJNFuDPnBG2PaO8rFKw5ZrsSf1rfN0jz82W3yplCE4OSMXJL1+HEF56LC
sypyV3fWLxfXz6cN9V2b9YM0yAczdwLDPzysbpOJLxRntjH5LWLR+sOYYgG+On2bQ7oa485t8AlC
V3Ec1Z7lz+nL5XZ99j9LjqPXp5ubJB9wNdL3olVZeLLKTITi7ZAL6+tjbWbv12yAGNUmVO4cJARj
ui+ATWZC3ZXB9AAMPC8NlVZNYcnl+np9fXPOTqHsnWNA3gnQbwi256lgfKM3THHaVZnEshUt8sol
O+ak81rD3GDE/ddGTGz9xWhANndPBZ0WHtG+ppBYhVv7JVEyWw1KT0aqcZ0fhWspaqskuMLWtgNh
EImupTuA7imApCL2cKM//11SAYws77JlG3Q7/DabubMxl82mbRAFPvvPsxHV7RYJRQFrgTsXPGKj
jQcfA2RRrPwfLMuPZMmy1M+r2iw3mwY+NdNdk/4ETjF3+kn0EjUamJUZQVpEWcwbe8PDewx8BlrI
4E1zvaIg2Zx8bv6V5/uzGbLn6zRu+TQzagbG/ByEuNwihwxJSWCi3j6emeLxqDZnf22BnFdNM5q/
G1oK9UGb5+OdzCb8h/aEpHmXrfcAT3xDe+Oqctf/oHQ/ciUHabE8X0zSfKzTiDqJEz1z6v1zRAZA
Hw26gle/98KIJAFFrfGCKd19oVR/N6o/8iVfKV+kWv10Y58Fs6lIMr63kD1LuG+Y8i1sbhTCvodq
Y1b9eP4IFgdSut82MKnl2kawn1AoATctyute1wO5heet0PCqRCp3+0ea5BU1ndUsXZ853s5zfxGT
2RHpcs7Vpu4lbpTqcaj2RX7kSbbkdpmf7Vysjpm8CZDM1gQi4MHAJc3BuFuBe+1co/sqXAUT+bVG
yf9ZLdPd6aJhPzqwgfZPTLMxOzB3xhEhI3YatiTq9/BnnDvf8+G5aBz8z/ss2bBlap4dgyaASed1
QtzYIjE58N4EjFppLoVRuqe5ktFa67XNMltwcx4Tms8YkNwzZzQJuIxFBOF77YqkXbsO5pLydTwu
vO37G65SKrndNTcNK5utxGJD//0d73rjDVzXI2D9/iZivS+tohWJnPOPCsvtrKvGZrubwhopsIVw
HbeJ4F7Nk7uDgpWhMyBNmWQEcMMzPkk1ZTETqr32FV4SSIihT4/HuYdfRCl9qio6VpV4f32ZZMOa
t+ve0mbChgHbEJwDmE5G+PpCntJQC4N059gLhGjJbqSXo95o3NgGUeEE1yioDZwWVTfyE2Pve+l9
k6Dl5/7uG9W+118Xui6Zq+Y5yzfWDANC3I69Yp2ENbwRBDV5m6ex3YaEfCwsid5SiK5SdNvUm7Tw
AyO25IyinU+XO22mYSmfzefGR5PppuE7zGp/XmdyfGnkRr03w69Z7pi5cSKO/1R8Q5X3V/4GyZ7V
rfXRJqoV3yByQiPquRGYZgzZ/8eSVb0NZWmSJbvU56f64qobZA381+S9xiTRizvBE0Js1/ngkYBS
f7wizKj58dBX3LRKz74sXjJitfl5SrNSseGvRK9L3219CFwO3lcWUNRS7G3VW1EWJxmynaPtFvUN
q81aZ+J1sG2jC2PYcHdcamtg+ZSgjKoqslkSKXtXl4s5W1s6IoFtv75nYHMZDeIiMHhrk+Qbx0vv
3+D4fskUKla6uM39Tbtae2T6BVTcnYwyf0TGi42Nx2mofIKrDEV5jZJVamSpPdXMC/IAYicQ5YZu
iyIH05GKTCZ5J0Yq3T/KKhzdrzVK3tRptl9Z1hHN6STmR5K1OqBiRfqp9x4C8yIBBbgogqjtJf2E
Mpz5TaS/mE4wVKZgqsxVefGSuUrtc303N7ivOLP1cNWbRn3GCAg8neUPgiB/a+/CmBkTQ7WBVqiz
XLM2b83UqC+FbnVIzkMQ+t4Ko9YTzha4FwII//6eVwaK5aVKpum22a8zY8tSj17ig2Wbieokic0P
MtZMfKLogjIrZKq2VzJQmrOwFzuxRh+XPY0vPneIIgQzFaMAsygozvcew64+VThcpYZJtmlvG+lq
d2G1j6KxKnnUiBqSkN4bCP9GduuLEvTCEzmYeNx8gXV90f/+VhpI1RFLFkuzaw0tu4nlU2ynnVMA
nNzoI/BQaPJeQ9ITig0X+iq/+qVDll0t7Ty7To8NYZI7SR+bTLgwGpHaI4EM8GLsU7BUyWyqZEoG
y1ikppPWbgY95v0lA+ts2FR2Wmx4UBa6pwEOAGMP/Sk7PxpoLbSNlorUG2eumAMzbvdeXHKu9fiQ
6LGIN1CLNZ/71j34ICREmDNM/c3T97DNO9r9impwsZEiHoCz7QXtNQ2tBjwHzNR71b/gBKt9LhPl
3VE8tEWjV8kmr9er/e60ZFub8fMrXHeiZykaBN39I8U7dc5Q4UXIvtt8BuCyARECpiEkpp+QtsNv
5dURrZY8rarbUoWqLttj2Wur3RpwLDRQ1KPHfB+i22Tt9ydpe8QM9iVOE8NIvbeiVUmdVams6pd1
Voo5d5vNcjc9iFvi9xP4ENw0cAudFYc/JgL7VJklxb2sS6bwcp1ejWVW7O8Groc+7jHDbAX0rvcA
bp1L8h+Nb10yhI3Dzbqdr0IijmGTOgcKRO9h4L68CW9cqbAqDZLMXz11lpfGnD0VMS7oyv7E/Yii
dgCac/ytWpw4oHtGRzJzh+1hr2VzFneNnpOGeMpCMAutaB+LywyXPaaHTGussHWKNdri0pYu5bRB
otu4FXuavE9uBcKn6QURVqFAZwyVlROFGbAlS3c9aYt8YQmJDYKq8FVAQgD8iyYe4eAr1qdwzGyh
xaX13RzbmpviUnKEBzfz3tMOQ2cGgyf6o8bt1M+jLBgrhFbm2UqXsRiuUhKaUjjZpwbG3E/8osCs
a+5oROTU7fXG3vkJmlw3fhizWv9T9ZIUGOc7imSLl6YkPNMZ3bFt8GiLmPX5mVE7k5E9YErLfMzf
p48oMNv0KD7sk2/RWRE/aj0lREThshTc/6VvWG3qzXSWiQ2gdSgkgBXmns4hHi6yfIb7ViBwSEyp
1FmlXJJR2uXbbFEX0dTWf+6AkW3R1Q+coEvITMn5UaFcKmmSQbJmq3kTUkiDOD05jWlAzsYTwuMA
ioTYYFjVGqOkEClux73TlWySPTNrtxqMBoXDCyxW+PmtD0D15NsAGKm0SfWu2JJZ2jmX8/JyYok8
agJhLgqsrS9hc7fuAw4YPVj3V1jVJ1N+RmUuCDNvzBbTwt3tn0g2EYl/dQH9+SwvDVVWV7GdDfH/
JUVd1ueN/aGIH7IWhwg44hKPNt7oa8AkySCIz0/KrKXi3ZT5Scz1Na/XRATe8V+dKOnfJq1JkR+u
RQ85xQ5v7CuURmUSGlKkeHF047YwhUiB009CNJXehNGFjG0rci/4JzQuF7Fq0H7w4k/mX3aPrgWl
v8K1roRvlSyjTENjNOpaDvOyWPyGT6HQ8mVNogCh5E2VWWpVcqUheUXH03bu1IVX9OiH/VXw53kb
RC9dmvPJ5iwZHHhfeyvYj/Vf2isZoPmxcTisNST6ou1lsgoaMQhWPXxthhOe10kE3weXtRb1LkBv
MBGvoAWUrqjC/jYkw7SfzrSbrbHN3NnXc+9d0BKM4PUWrsShhX/GVVp6qsSd8nQl43SuZxdjmYun
PfFpFJhM/jS45V77W5nhUfhLDckwXU5161KbkXF5ZAKi12/ZjOWm6mH7A7enuePvZus7/rRGiquk
soeO5C859lGzTeGmiUhYTFfE1SasYGOFo817OsTxva9TqqSDIxkp29FW9e0JnQKv5vfzFmhLgYnm
PAEhvsEXJWrwSodUHNadl8aRPKfTrrkir4PUPCRvZ/piwlsE8nyECjfQJLowBPGC0aH80GwpM2oq
8ZLNmp/Wu7q9LjZa9I9lwn2Yk9up96InmD2IxOdBXGsNP+eQmis2XKFbjuRCrVYz2po2IqHlC0f8
GHFzpwOu0IfbbRvAuRbheJ3AOKGyj5VVHhv0Z5Pii63hmP5+j7Kjtlply5yLy3wBxv8R4rg7/0lU
hQWbiDJ1V73LP/KkQ97nU6e2PiDv0SFeFbVDxrs8gMGMogtnrAftTctj9shwGsTKTuB/UGzHMXXL
ZAZUYU9Kr6+xrV/t4/XIPj+HfQL00V5zKcyyVkbw9deMOPlUpwyrnba/hBZHUBJqbw8UP9KzMUng
/woxjdyjE1msN/o3hsx3VuiSsEN/v0Y/4qQTPS1sZlvc2GHfBz5Dex4kPe0LVatFNFo/5QiHsoZO
XI1hW+7uvQlbtrdR+nEV7GHiXfr5DOmg831d3x83JxSLJNoIltUni5RRbwYxYOo3BtnD/WX/wzv4
I0+6vnm2vM32JsvmKcBSvusx7+8Eq+X4I5Ihwl/1HhjyO84CgT4dft6X/w92+ke+dIVrRravXS6o
1tmjBIDD0xp9gWTGTsdgDJSjUP/h6fuRJ0xKSat0jV5Ma8b+PhaOzTQC28A6b1DAk6Alv6VYX/XF
/ZEn+Rkn63LONB15RJj97bigi1y41P2jbYBCBb34mrvwHTHwmQ5vZS5GuV7Jw3Ds6WK7zYXhoOBB
5z6WAzyeTXjXe+AdVD271Rb5Z7liO0rb66zrtfr6XFgKINsT8dSDoG5hK0QxtCjNPaoQzMo1Si6G
frOdg5VjKa5e8Q6gvlgL0X74RkIVioD7Z1o0Nd4xFXJPUOOYm0xqQJ4Y+4v7uJ/YS/ediYxtbMbw
8kSt+0HMY/EGgR4VvYi9fa+tL13GS4ETW0f+AoJCjwmmYp63MnBRGM4CDFw6A4p4mdVY83li2G8C
2RhFiFZOJznqJo48VgRnRSPJvf2QbFa6NZaN5Q4dpwk0sbwWuJ0R4Efqh18biKJJGwkjcinCULAG
jjdkMPe34lQqi/Ely1lYutKyj/WF3qgdUT26FIUnIjgqLiggOXTi7i5Max6jVRj/qhIsrtC95Usm
bFFbzWxjI14Opt8lTffw9oo7MPhadi7DDxof60Vql6nvTEH/j+ZThgFosxocQ81i6/3+vj/J+qNI
mO1ej8uWQVH87QQqBfuHtNlfl1xuLGrs94ujY6Jgj8kspiujvfTfb90QHD0hUzYC6xJr76swFl62
arNVyi3ZMz2dOhftJgwMUMwQX1ckVkZQsJA9T32Vav9DYPqzVMmeQVyaHxpLlopK0VIkmDyDkes+
oUzeOVZzBQov454uSabMmS6O9e0BeaIrTfRFvK6ZStFCf0+0TuFJjz/j+9ZMZT3lsn+aHm2iB1To
GvlkIeekeaddKIJzmnXVVcLK87MMw25YjAqDJe73A7E8TBuXuXBkCTyT8Ba3YAiOaE8njU3fxWOz
q8yMVcbYJYnSlmqnWTrNxfVcuI9i5iPLpDds9PUxmHn14AMa0UDks9UObOVZ/giWCZGXS2hLrzvx
9AIbpuBPP/CIkl/Xe3mbuw+KY6x+lErSJP+1sV3ou9oKaSbBZzgRE8H64LGPULrQuS3ySWQhaXkB
FV57Ow/OOriD3rW7h5pqFwz9dfKdPdCFeF+5qu9P6aukpyE/X9cHrXA/cLdCKqMbkElkXgPvYeYz
/luVQlMKlPxZ+3a5rjWxDXX3QBsEJ43zMRgE9B4CeVNmlsX3/+2+ltYn2f79vnm47o6Io46IdxWG
BN3MWBtAdgiEI96o6iTVt7UkUPJfN9r/Hhvo1RLdx8+B31Bs5xjEquL0Cqrie6uTnFeofhfmMWV1
m2AXnOuu87D3/fkM/lYSoiHIAnhxmC0rkBU0nA8u3vyR1jwDP+NjnXl0ZFthT1B7Dh+VAXjlo1va
B+kd2DVnZCeFYl2jBNvcf50IMkGcDWfC3JwXtuTs97bkohkIWleBG5VaJlkxWD42x8sW6QSLwCxa
o/W7K4gMefmG8dRbPamsWHW2Hfi/Bp4BSiDZmJhadtYXua2LEgaDPl6FlQ4Jzzyg2N91X3FtxS35
28GXpEnGZHbFu13MHR0Q67bVf+1zwCeGInG4eyxX6tPvfl9iJU5ZzKn43/okQ7EwCHyzXQOJLG/j
dg4BxMuvQO4nDJl1v9x6sKTZQjCouCSz1q808qiZOsVtvbdsyXic5pp5Wx7YZFGSg05vh3rPKEaO
rgMS767ADoNJoFrUaSgNl1CZe7IlS9LUnf0tNZCN+8pobEZ7p3E/hJ0IXOXHINi0oE98pqLN7iud
KtVxS0Ylu+YNGrfYfHiRxJORvBoB5aPI8oE4ZjHdQ2M12ZdqsyXjom03EBjWWXCtg9BT8T5QtSJ7
hx8ZBTv4IkEnq9u2Ky1HSdMky2Es91YODBBNE5n/+SDpr2LqnZhR+EAPXQrqK/9hOPM7n6pLbKiW
LJkNhlgu9Jo4Y3hPEqiQ3yc1OiANYEDoFhfZS/ui5OwEn/dvVzXkhVkfltFs1nVdkxR715zCJKGb
hXIldgRIDOYWbvWH1jKTopv66jJvcgj+5PivOqrtknBJs6/X+VU/n29i1eCkQ0xXOLDh0KA1jyxP
fJur3q0qeiCzLFHS51OaNU7TGcvtPDMlfOceR3RCBi2RLXWfTMSKQJyobDgmX6rk26ou45UWLGn2
NrMOF71m6ZOkkw2S10WceQeXkXP8tDAlX0v30u6iaDeQcdDtLvxx0ycz73euo/vnXoT6fzcqP+cu
6fox18+aOedLRGNg6GfebrgdU90Cot7w8P+waGSBtM4mBAg0FrpHfK4K2SpzQqXtkLR+np1yqyHO
HwZH6Iomk9HIeBEZIXhRBdAVJCaDlRUPSnVisSRVcvtPDRgLlus6OiC47RIim37IVbPcp24XMtR4
qBpdWmBY72y23Pw6rV8bDArVdJgcQVPkTFikB7RPBmJELeQSUyPHlOu9weDgd+m/9cbNQUwPl+BT
BHfrfX8qgVHV9uav45ebYw8MhJznV+4BTBEFm2UfGLnoiS0yni9tWjF2ypqm4rjlFtjtTVvOZyeO
G18x4Qkl8BEeovuRBxcS+BEwxzZPmApmrbr0ciPsZcFoTW2Bru9D3pI91JF/+jFG5Hfdp/rw4tUT
mMFAC/CWHVKXtjmFplcn0390Tpcs3TI/GvDSGsKJeaZ+L5KtKVMujw884rxqAkqvhXrwMJ6FpEfG
NKV8qhq+/sFR/DlzyfZd4bs2mxrbINiRCPhoWsxh9oa7AsCCYsHVfnBpwZKlM46L88bJuWTMyfDp
/33HXUldm9bYQcBQ3vHM/1c63dAbTp2kjKObclnonO621qaJeolpCmH4DjRiRNcelc4Cz0gJzIcA
xbtvSAtMqHy3y1Ilh9jJznltt+Buc5Fe+0aQ7sKJzixgUKMMp6ShLZoxyKk77/Vq7d48aA8/P5/P
3rZ79TqQXIhOszbGtvewpGZWG1CJPShLR5XaV/5GyYU29IWjmSnfCKvRuO6uZzy3J7+2JM+yJgz+
QwcNM106WbvNhFaDlzcBsVV7dlUeVvlDJG+jYdu32m7Ph3REBvp53YJ8be2HVD0urjvSgP0Tjb+t
GKEWH5Ut6VW+bFm4dAenh9Qwto54bZ6f3/uC7Rwi1SdyPAHFyoL47b5qVEYuZYHShbNq1uy2XLLa
x2cWO43Qykur3+jgyc6ZJyuUEwNEa3Rv8THv0ABAtkn19lTSi5Q/QrqI02mzeTA0seX0HnDrL5PJ
IQEPT7ol+oC9prdvP1wSXlsYRtX9wuItvXc7JDdjXZ866cUR0n2oTRikS4F6/tyfBRPYc3KR7iFu
etht3TZNkI+K/Vdpm+Re1GanfJ2nujAITrReeWKgdH/pU39g879saKoJY2CkExlUCkKdgF04dL7T
cP1AC7PiaypL5eWDkNyO23m5XJymQhvoXxZ+36T1RaZNBOqg8DwcbP/++ivrHiWJcjVqedrs7ExI
7FjoXpKAnV21eXDw8UDtt9unCEyywJYrjH/BoHrn1OU6U3a92Kv8KpZai2EX23ahPLSC1mzhTiZ9
M9QeKcEEbD9zbgYnqL+CN3PmaZMHUD/X+PtT8TmqK1Dc01L9R7+k0+PGFJ/DiIfnZDXaudeeuP8j
gBli/sfW5eklT4b1VY57qQztyqcg2Tz9YtZS5lFyCp3Eaj+/G2+iHYW0xVOA3q1gAiVuV7JVVaYD
y2Ila7ddbx3nUIj1RVoI7DtEa5EZddtvbcQpE0NVOW3HrttavUG4aBShT2mTN/rxmLPPbPIpJEUT
gjcSBZjcBXHjCEp2Q12DqbrgZZmSgU0bJ8YKNpCZZtRb/aKgOfqow/GyoR9yBoOxYGLIEuL1uTdT
AUMqGWbK4iXTWltcL6t1fhE+Dl4OPpUY85CtUfIjgDb+7eadEQPDRctKYeEo6EN18zr+ngbqJrOq
NFH5ayRTezo0TJCSfI0ge/GTK1TOIrKcj+e+2YMOxIsX/bG3CttjZgIoTE1l4a8sXDK182tt4zRv
B07/mRnlk1mAWAfEPHxhHMIc+ISo8B91D+wGXDv/j/KfavmSea2tmttb3dwTWvuvNwB2t8x935BX
wMsmvBfP7OJTJ7x3wofp+3i+4HNUu1CA4mW7V9oFS5S4SndgbZjT+enIEfDcP/PSheDdQmY1UqxL
njunF6rgz+GarPDXEkpJoO3zcC3YUyh8EAW25poL1WQQNKIbjbW5hzkcD80zxdKr6xw8EpupT2Qw
fPxUPBTC/7v33ZIPWzMuRpMh4OKhpKRo+iTKWwHJH5p7IYAYqm1iVa2vvFGSQzpbXZz1Kc2FUyKy
5Jvki/AbQCL1No6F/lbFE1DpipUFSkY4n2+Xa2vPCuuuQYGCAXOHB1J72AegrT2KjG437WKRHyiO
+3EnfVLssMI6WpI1zunIz3fmudCMBEpIcqguJLy4foTaU4DT9+VVWv/yeiXLeDDPm1t64zYwNSIA
+Ukhgk7BY6sdfzeV008UZtiS7OBsNZ3boABFfE14O41Esx6jbt1Fm9ie639t9XrN6I3MisqnEr/5
nuLKNi/N0r0DxQM2z05Wbt3Ned+p+YCy+Pg6hBaQ+KO/aBF1xcrxI+LI7smWTJ4+O65mdKpg8gRT
rM/IKsHqHK28guWhq4UCpP25elccbQGwvydXMnTpWa8BSDxxtKcQimw4VDEpfbglUh6e9+3n2j+L
hxA0whdpeipPjTYUI2NBcTZmKEwQWGjeIBo5A1ivQ9jnBEDC6MQMTpnG+jASE3JExq8zvJyjS/++
YhYIkDtfL3fmzvVGZm6bmEjRJEeWnUzIZDHEU6j1Ws0AVGUycpsBBLRdnswe7Fki5U5lQ28EqhOs
pEgpXRKZIsU6ZE3NuaE9m0CLMgaEP2+7ddcaMuaEirSgrVh4RdEWIMALA1qD7qARrKGx5jWl4TXG
Fn8qHtJKn738TZJlbDbPp711LiwjzPV9jQSR4B4CJwWJOw4yrCGEicPh/WNR2Qu51fa03muLE2yf
IJVCNIq6x8B9ITjEbYOsVpUJrGxLL69SMofbLLuuNmdxdwDhAwwLJ7sIe0FpaQORK6TojBv1AF0u
wj3dfYzAHB7otFNlgiuREeXPkKzk2YKl7jZj1bSjipIPuYhJmIV02l3m3kUk5SeNTkicjjbuIGmH
9fQ77X9myZQENQmKYUcJXK8KmMufJNlSc3dNU3POQyWmNTA9jOEU76s4DOHIqQcDXqkB8GJ+nHAM
dr7zqYJMKhVQMqnO0jKm57X4ANEvW3/a9gGUt0YNfFjDpySwHF5hSYQ3R5mfUXhwdcmgWpvc2sM3
i+S9n/TPCZgQU3MxbMB+SeGRkRqPs4s7XoQMRFTBJyo5Thyq5xYzhe0mEKTfvpu2upqH5nonnhJm
McIHSnc7TQNU/9xoz+KbEe15Q6unqm9XxodlwdJduE313Jzqmz9+uxWRJoGOy/1iYsLHyWP0bZtO
ZaKFWnj/yldmxctyJeXPdsa6cTa2+sR47TxvW6LX/R3UVXMb0F77VQ+6FB29ttXZA5UUYQthqq94
vysTk+VvkLR9ezAb8/WiWPuhGLyT9N/hh4iZG/G17yy8W28APalIns4h4AUY9O1/nl5Md3l27+9G
dSzXqDcFxh46Rbk2cQEwcrIZRoNFYv9JlZAf2CWTPXB/wa/zNSJV8QRWqEcgpyciYUjDTvbwqCYq
q3QVS18iKeJ8d90btdNafAlpc5GejZoeh+GJoaQqS1xt+EvSJO2bYovyxRVpeShghQLHOHIHGP9u
b9xWXfHq8y5Jk3Rut9Uuh9V+JTxFQiRyUv0Ek5+0LCZQ1gJiZa5ahDv+YMFXTnvfpxMo83BCp/7m
gZS+QdK5ZfO2mu5tvoHRZkwIHGL3Gbq0i4TvAXkmPTO9w+RNdHHOlBmLStyUUxIuWdfZpmZZ9SXb
7eO8ad50D98zFc7bp0A6gEyeRPrKjUQ9eOPtov0auLqAQb44LiNc8of2udUOVlMSVucWQUNN4Vsy
v0WxOZINXt52FgheroHJkDMYHoEnwg3YxxCmQ7xbsIPBrbP0J7P4XfPyE6wRpuH2ty/95sE7L/xF
ux7n0+Fh4S7HEI4lKw9OZeGEirS+4UMxvODlbDe/vAtXqQ5D/JB03+3z0yfOjB8M92HzAhOd85Gu
vBcmZZKkpCnQ9Whzf6LL/y2D38Td+J4gOPGBtdXr3ud0hWMLN8p0tPQOgLpUaZ7ql6F0ZpLDrZ0B
ZsyPnBmg/ldm8DXDlkisjD6Ibejea1+iMaF5R4X7qXZPf+TK9ayFuVvW7VpxFtAAABZI7DZzosPV
FwXjm2BLxDFhUDSURbN+3H546+aPQBnH3yLEUzNwKu5NUfErJTc2W8arrDS2QZQwv4F+hTt4R08C
HgM4xnEZ6CNY8I9xrKpcFrnDO1e2qOiXRF9T6D/ty1yfWAR50EC8T3Zfk3MK/Qyx1gKsrpjj3ABV
GEw7gBYAK9QG46Nrvvw72Krj2Iah10EgmYWylD5ltpyfrZ2TsguQdYkwYTISOwD+DF8ZsPDj4/2H
qTJ5XRYomavFYu3Ms1WGQDGeWYzwYtZlq8+8TeTm7hPFOrpHRL/dWIVxr3bTS4uVrNXFWa7NVX2q
TR7FMCuUkBISs7T8Sf0J3xj+8GmIY8aLqNFEOg68ZtTjvqJ8ij2oVL3Sd0hW6bDVzOtlXdPI3vj9
7RYqaTA77o3ZPgSrgkF75cPn0sRNIrV5X3Z1wFqSLd1+6zybwiaFbNQedJQRvK+LUcmZX/ARjcSL
tXZfxIytDQaO6AxyupjeUmUZozJL9/MlcjnHWcOEUj84Gp2lTKrm4WylkcgXdiE4JMHhK4ciKrZd
LuPoab5Z5lsECuYI4SH26d0pRp5GL+gdyVTst0gU3N/yao+4tFApBj4cztvr7YjabYIO020ZPIlT
Ynfxv2jcEkBHAQxS4oYrw4+SVMnvWu/yU747CGV/ZtQGbzEDZQPhDdl+F3wKQ/IYhzNFw6aeKugX
bs/f7FtJtOSEWTVe3c0cHUsSLhfVSebwcLZP7DBsZWuP1qTHLFLdKtWCJWeMCt11vpiyYJGWxhmj
Fj+BdxhGOBqjMKvBywuNWaSCIHRWlaULdvJ7S5bM2iznTXWW6FYNJmvB3AE5fXJq1RjAQZH6xmjX
yM5cAPNdDh1sce9EWjwI5h2wkAIQpTx+scfSB1m6ozf0ugmlelNOYoLVz9LNocE9F/O8+tB+DUeO
GGMj2MYecEbFpKvH+5pe/NJ7QiUDW19s9/Rgsgti2N1zJ+uSDWEsxM1dWIULSCTkupvnp9EoG8Oe
T60Y9+m71voGLjIez8CEOqmrHPdVEJjc+yzJ3uaNReZoGXvBUcBaR7+IlrSYndCZ+zUicpJ1DYiI
6FQdgZjzHvZtj4pyk4yJK1DYDz36DqBcbc/85dca323cqXVJlkHWYfeGUDYRyvhDQDDgmZWdCVVl
9l/nKNnrjIFE9lJYyc7jIwEGD7RgGAPf+dJrizZ4VRKpWeEylwXKGc3aYbtdAJFGIF1gjDzkYQhD
3188dcbASDu0enSo/JLMgxl2cgEZRBv1jmTtlP6T6xw37kKNjlAzBHgLNIG5K0+0JrbI0XYtt8sY
A1SQSFxQJX7Pk+Ham/lj/Ws8B3p9eRiPl8nSy/irHHBQ1XD+a2Fi4SVXB36Oac3YsJOPIqVOGY1s
ftE6G8d1hQWsCr9/yZJM/tqZOk5dmAPygYwaFuj6YTGRVWQB3WtIa91aUGZ02+29S/8GXFDcxkVD
kQaogq39+g7pEdCnSydfw6o9AYxKJTcLnRpNhNy7cQbjvTv/onKJMt83A1URxi+pkv3fW07zahRm
gLbFeUivymIY8u7A6NvGuyHy4fbw0KqscNVLi+C6Dt1Uo9kEBP77iBeNTJvW7f8j7UybE0eWNfyL
iJAQ2r5KAoHBGPDuL4QXGoRA7GL59fdJdZyxXK2mbswcn4hZesKlqsrK9c03L3LsRcartYtBZNKw
E4cgTx8Lih1t2rXykBm8iY5lTXxoRffXp6dtsqsZYnioAkjnOU60X1CSQKNABDP8Fx4FHUHfKyp6
9uIe5uZ6z4o7eNBfvPgOomahEuoEBNcysaFpUXoEh6GR60aFjf2xsKJJ6TzeWYl9NgQicGAEz2oR
vDylv5YABroyjc6LW4JFNYP1vZBWBVn3WUofkFY3jUXYI7BCCcSUQoACk4mnwyTSnE1VTubHJyoK
c5XaNdpKORuZrPDW2q6p3BV8KcvblEyE9A1zPjKceJ9GN9shaagu0+s0plAnFKp3e6ltV8exx2cc
wkjSXstbLIoAOKTgATOkbr2KEjTbpi287juMrfOVl56uzjPfNzaIPvk+qcnHhxaEKdS+wi/9fBLd
asoLn/pWerR9VgOlYkW7EDoAAI9x872/APTb1gLvqsKWH9tTnDvL252gKGPBlG5HZB4S+g8T6Juo
8WXYObw2IozPAHwOXFoCQKNF+pf/9UsCl8vgun6rQof8+BjlwbvTWbY7J1vOGnr2071PBklSXKNg
3X6mQTt56DFYA2jI8xCMCL3wT75Ow1YZ6fJtqwrA2k1PG5CnCDk1HvOZtsSBcNIBOIMKiLxqVwcM
rlTq5SWVp++fZ+fz1pVNU81ohA9mG9cgoOQaoHBwgaggfUTDg7a/wSyGAqruW3ll9UXnnne6nLh7
OgI9Wnru7B5YlDXm009aF8EmS21LRNBbEVpNGOfq9OJe2pN4fpKSCfUXt6dgvYfjZiIECX3igJv9
bRrtG8Gv3YqJPqCYt/Pg6evXTTPrE/rWIyEkA6gyZfwLHcPT6ND9dT8XjimgnfSLf52ysIGveghq
ra9ddxzqQSUVUVRJylAVP42ZmdaT/Q6khYSrRHAokYdOnMTjHjVumYMU4jrAjKdR8VUZ9B/LKm7S
tjY7zde2iNbLmx98CPFA3DNDBg9xTJqYrQrH8mMx1WA7h810VmMx9ig0Bz6+UkKjLSSZnwz5nHB3
MbUCLutMqfjX4jb6uv6Wq2qmP75A0Zu1dJ6sbJdTPjJT7vQp7UOw1m87b7UkqOXBhzT9kifOAyom
8Y7UL5nBDTMyjZZzlwUwRd+836fAmD4O2Fu7o7FmfzEj/1PrnqEo2mydz+arEweEgb19I1UmgSSO
FBhTLkSPsZUD//tb8wxFzyaHxWa7hPhXmMaFCKLoU4TcHGzP+78dvvXj/BVdeln49mJKuR5+1A2K
ffxGI1vOjBFyU064iDoyCtV4zaUttus9DJjk89oHejm/OTEaAtYPFw2r7+S7bt/o1f359gB0jMdr
sabQNMpwVGKbTxQHhqU9HIcaGayM8b4VnGcoqtVpJOlqf5BDv33zHEb5bCU8wV+guTt/YlHzFNbb
5Il0WYLq92c51Ik9z214nvLYV4flOavlK0kSMTZ+lNyOUKRDsHwAucl+xptIXl9YABz9RKNqbFHc
fwhbaXXl9V/sJHc3+VrcdXHVQDmd2pc2DKuN8Dbv3eHGtB6yGVHLaMToiiYYpBs6ZYXvBaZkp93v
U0cyb16bOPZMOVgwFg/ernlok2i7riUqA4t66UsVLZHlyxpAYb5UZqoK5z/BYw0wzbjXo5CLh88k
Ue1IzwJfee18lMe/214ul8zkdooOJyty4IwHC7UZyvq1JpNvBsZ9TPWsD9p7TWZCGlvDaHYr462O
sG3p/bBKx6N0EIp+2Kz9Rm7wNATpQuMXqGjSxg+rTQDIpAEoj/4TmRJIPzMAWWmzXMTdbUtzG3La
185F0Rnb3eriz5yFSO0b/b34upQ5xamXmgW2XJcTqfZ9SrtW1IFVr81SnzFEJNOMkP5S2t0eTh+j
EbapL2MNUMUcvZYM0dE9EEUxeJvNeuUf2GhKgAWKJCNpPb65I3c1wvdifgDSuGL0gwC2LSwXvHYF
LSWe0KtnBZMxyRi6QgCOe8GrtF1n4bm92JAEfYdRvXEXANiEomUW7HFxcHdm8dP1qyqIxa9dleK7
7Vf+2F3Oi6tqxPknRn487N6CWn2jQPwikwZbDwU8ww2fF09O0ABeHsRknN7oMbqFwZ+Wos/nPHxe
BzNHKJ4PnT5cKvNeF9CYzh2pVsTf96xyT6wv2Ww/N+RrIV16kUCemHoEqQpT1UhcMOZc28xW1bHe
KKmWIh9XSkvtTds4z3KRrSjiRY1vnHDZfoizDzArAxQcZRhQru1xc1ib61mmRIVcuR9fUcHH+sXO
937GjsGZ09SSMSl6NBp8Nnt2AbMUmMxw9a/Cl9I5K+r0kDH/s+ah2Oq3L5R+Pjhkqy9DRBiPfM9O
NVJYDPK4tktFkdr2fm1vEtYjJY1cyagcUoBmdGe3H/aC6ycsEDs3k+LbDWEc3PhpMMqDZwjGyOB4
HyAVcUF5I0zMxsxcfyVVhclGvQEJM1gtuk1sRb80LGdsXU4zo+gk3gUfNNGuSZKb7c7Ib0KeGDwK
5Sk1wexxSLFo+PTvNFzpCxRNMzvOluYaAsciXQHGujVvTd+kVjSgp45Igzw9yuNIzlvrbBXDRf+4
ndLaio5YL5aXEwpWXEB0HLgRSGZPbWks7DBwgqk+zgO8IOhYnrz7Rcb4ph7Ue4z4WWiB5tWG/vtb
1OkTs/F2mpnjuQFBCG1tFkBkEhuYlyYM3bgZN8NIJ5yVCSvG2vmua7mGYaqjfpN1tl2cTwee4JM0
U28C4z1to3pI6DUBzTESp0eGeB0YZBXEzEMKA2L2SQvcq/J5y9+hWNX0fF6aaYNHQjf7lFEFwBEI
M5jqI9GyfniKXRXfeqbR8EnYMhVTnUmRbNNT5liL88OsR6hpQiJw/mWEhyfmqGwHzHWekUh8M5rz
AZ0nEEw/dEhxQAp/18tJKS5GFNFOjD4xPSnTN09UtULmqFFOQiq02TzdtyoKZHkCseGu52c8dI/e
wzvmRzQJTcJi7jYJhQ1t7oIqFPLn67qhCtfY8OqGZzhQEsNGr77MfJZ620XtRD3m1uq9vfkyVX4/
+ABdPI5iEl7kVx+Xh+YseExb7bY2RKhytsrrK6/z6K48WuFmZ3wfahmzsIO/l3ZbjNaZAJaRlCYG
Kolq0TS6b9cp8A51hJeVlZvSJ6h8EwtzdUhRTmfwMt3oIci7AeEgtQQiIo2lqAyIykspAVGWH8zM
9MYnIZLAwfWl12kJmm9ck7GeIyeaSourzLKCKX/4i4ElXxs9R1IBRVBVYvkzFLO8cXb2fmn/3vFt
/UZiDnHsCkKTEZTyzwdGI9ucPYd/D9tnrE9ga+5dBRAvM4PKkelzEi1xhloYBbd9F+Nn14bNPlxJ
euUrGubarpVXdp7ST+zJkrdv0+6+w+Q82rohoYSCEgIVHrhPA8WNLgVUBUkqvzBVAV92yerQ8Kdn
vGwZDvNG5wu9J+NODJ8EETi8bsuoDS10u2tHmsctj/fajhWd623tk7M/sGO4DJfUU85h1ola9LnE
gTAIBhOiGpkl+x7dSFJXs7q4FddWV9yO4yXfj/01wg50tItr7tyQYSq4PAKSTIPesiM4oHVAzA21
vGZxnXwpeu2w308XRo1T7+ICgk8uGhXo6aU6vMXGyYDK/7qkosqmxrq+804iX1IzQ4OCiQ9eNz0y
jdCcCshJ15NTWSooPeS6ksT1xweoaXLRnsugfgZzJoh4J8bXJoa8dDukc0E8vTYFPwq3vZ5otTKf
W/4CRaO5WW2xOht8AWg7OubpnAMKE4NaeIxgBdBcalX6sLyYordWzJk6zsdcqkWZRsIZ1sNIQKhH
pT18JDiPNEtWJkk8Sr38AHY3DWV/551Xs8YJl9rdt7qXF+gbSeRK98vHW5KEty+75i312Gc49dLO
65I+0HVzRqB5+sW7ZqDtve5JV7oKpe9RjsD3vWzh1Z0TqSIJyGVcY2yP6LSSkWJbKdC0rQFgTrKW
msMX9fjnc/4+CXlxpUjSPVrGZbP3Tugxg6aveecc5lGeBI0zuObfSavButlLOs+v8xQSF0/3Abqt
K/o7aeSH1NtzFdAkjIcvzPmi4STo96ybXpwTVgmgVGex/yLf37uWjyrtOrHrprub29z/LVVBakM0
C0qd5tB7z5pgSDXyVkW3hbX4Xk9R2fm4ts9ODe6XOhiJoBaoqgEcX0RpMg4KzpHwP16roqU349nS
8De/F/Shemp1HsYDmRz5HL+SHLinjeJIDkjneGoPVlHQi725biwvrhxsl8QTAQEJ2jgOXn0Bceh0
s054Fd3sZKeaccgQXrxMo8kIPhQVFGZbmpipdkmf+JfO+jLT4/qLUR3LXbppLE+56I5VMCfmaEUU
H2R2pLUKLAoRu1+JSytdzQ+mGRy7t4d3MwnuADaZXSjIAzpSs+BEMWbkh8SJKxzjpuRC51APY8Kb
AqItIE0AypqMXt5Nm72YVksj+AojeFs/IVLqN71Ws7mLmDoaWISZxxY5uWnYbxorQNjJYBrO2jSq
4fUcGEp9+XwxD+HbpfdGVuajHYX9LItIQQZ52u65t4Kc/TWcxV+6LpNKQFNJ6k1Fy04tw/ZnC14Z
ujWSTs4P+LMzBIISa9xzgh6QLtLg7e6qHVFPnUO2BDuV5iXIIlcUnNrUtM/rh/Nu15Cn12J2B4i9
TuEwMDswbIMl06nyav/on6euusDbNL+k/pj1nrpv6w5h334drKaBBbeBoN2avdrw9aZhRAC2W/dD
n0rU9Q3rnqCpKNTacjHztmfkUwoA45hoGDZcOt/7h4cbHafAX9zg790qinQxW+9qp5T3TvwvOMNV
OB5MaEjokdMn4yIuuJAMD+u313dZmXMpy5aiUY3VJb0YpmjwJe05ZiRJYfKu1L9wjc7ROz4/9ZUv
zapV6Y7yqopaXYzzebZN2O7bw8PqFjJ4oPeU9n8BR9WP/hXtdU1yFV0KZY65O9fQbjs6pHIco9Ul
3M+ab6wtheVB2nmmRQhlEpLrWQen98WI+Eonz+J6XPsKRcdOD2ZqNi5iScRyobGWjzSn98bBI4vB
57x81hlLEdArK6ru73i+TOeuxDfbKKU+MXsA6Q+sNDY6n3ty/QxtfKT9SU+OrlHsRVm95BSM03kN
WB4vN0KzQx1DfPEQxHAyNl/JG9xIL55mq1WkmGW/QG3q2acb5+hdxJbAkG71AA7cOasWzFyx1be3
4WTykL5N8INf6z2aWxZgBcnj7ej8ghPUHCTP3e69tyTGa+uKlzorV1Q9Sodh7N1jbmZIOhbkJe2j
x0inQdHSxVyt3sAtnYLk0QZN0ywGcDcXJBspsLaP3Sw+do8fvxjMegwa0+BLX/3QqPRCN5S+rTZu
LA8UiVCxJH4/YC59YJA61SqSrWTaNU6Go3FQ1W6nzf50GOdMECXmXCeEYRD2vdl58IZqXfGPEjR8
tMA0PRgAmaHCljmQZP2jwWFN/AB8mWD8JowW8TDMEaV5n395J8iIcOiMxuGQ6W/zcOcGGtn6Sw7w
H9VcVzSkX18tjqY41r8f7ur2EmTwIAUH6N8hWwxlgsXQmOIDwjOIq6RRHJUp6pKuLExH6ZZyxu7l
7oJEQUTPEJ0Vpy8Tx/fz0udFNe6eZaYU1ROqY/NwTZEqmlOj10Z6lVXY8lcoSnTtpLOjk3B7W3p7
u/b9iwxekkGSaTihQlgHZEoUH+koBP6SjPs+fUVtmnM3T1Y+yuSlK7BDsG+8HgzUEv43yt6DONgG
+/77uMvs2fYXo2/+awiggkmXNWe/PSy4f78tBBM4x/tuQipOKkPyUPTNWRrrWJxJ6cZP/vRSH+/F
+UdhYyjCxmuNGAc/jzLQl7vmeq/bY52vU2RmSyteNgb4atkj+pPXeCL5R7PMMcIBIKF/fbFKOGlJ
lAqBLy2WbJaOscmKIB0SO4izAZ2wy9gbLAVSWhsJlyah63tK/wdZi+HyGSDnbVdbdflLbvsf4bLE
gpa+5OIn5va4xPm5cyYyd5emE5QMbNWMFjI0/qQudlWHKOXWyllsJaSjVQUwwSnavV9IN55C6IIv
v5oy0xi//fpZFzb+ig9Q3EVph86KolptKaJ0eysjJEm6dXpwBaLkb+BQ0qymMShFIFNabZWN69Op
x3mumKtA+qUzmYDKlY4HblGb79IYlKItrLSaPUYr22OEtkaQLIyUNMVk97gauzmJ8pAC1f36FmiI
F+r2Kcru2qkqSsk/H9fbPC+uchsRlJFpG227I1jXiIqg4sKz8loMgmGCQ+/6Eev0YZGRK236kjq2
vZ6z6YhyJU+VsQJ3o2C+DzLy5YtuPO0Q1d5D/4rXYANLiRq0wwVPOq1YRVVc9riKunLpO3a11Nra
R45AhgzYwvnRXfReXpIRGfwRr9iLMOODw2uvd6DD5rHNlNS7m/Cm+fpMN+Ag78LDQnr9ZitNibt9
QOlu+nH9qKjdX7+mAn5a+sb6zDqct1OJbW6750UAotZOAoLJ25cM3u6XpYM5hbYdnqaXbU+Gyu6w
LEnTpIWiA+5Qhtt+xs3DQ518QTPp9HqrTg+kPdkRV4BysHkcJjQWBc1zdAPdXJ+cwXMvHklLvzQB
fAaCmXnvvwvHB2+g37TOQJZu7uVu3GhIORlYUDOH16z3em7h+MGfW4CZCGZ3y0AHXNepu8JXLZ3H
4rQ5H5wU2VkTZDKRucNN8PVkPHQ6XucuNBTNulq5x9POwV0Q8Wj8WvVbZAwAdsQx4PDmfCQNKPfT
e926f7EtruNC2+02DJX3Z4OXcjGn/oWEu7xMSE+YA3Ci3zyMR7Sj3sCWCtfB54RKh+DV0rtZMwO8
uPw4BDp6ssIx/ENLWPBiACEx61T3f1qX1dYcO8mhccG9RhsCHl6Gbn8CpDZ2HgrEyzEYA3EfmhoD
W4mkYoruPwsrHqt3MdzlxrMv+A8gS3mM6eMojXlxQHwIvzqSs9zpSR0q4z6rYduGZVEqN+TPS+LF
LJ/GlN47WbZ1uxwCHu4Mtm2Au8j0BnSoFhhQGdiXFlSE7LCoNZyNzYIWjH0CmW594JDO7mzA5G2X
v4viEbN8SWP0JdCdRpe8yVRdXYBQaYds07WMutGou+o9L4/5cTm3sgv4BFI35CgFOvIgk4tf39uP
cthSPtRdcmV+rLSqcsk0FqaGke+QLirEeKV44yPaegmTniUeIKOgHbIuv/IPgS4tqWRtHPNi7r3x
8oIHI4hl6sMg82Oy0qhHmaEjTKxP15V4tQNTWlOJO3bnlTO/HDncLt1OpoTOpME30SuGg/Y1LThO
d5eKZd+ATtrby80FtAObpBlhyujJTjEBO+m8xmb4ClkfKCidDFW6/N/bVM164u8PNS8XGQJ+/wbG
OYHwVxrGAaCH9/fd6PqxFr/vylWq5nvWmPn7zPwts8I1nEX0fiC2ZCaKH9EWlN8pit7/giaQ/2Oz
2k/04jB3/Pq3FF72tW+RzFlJb2ztLJ3CDsLe8RnrYLBIBdzRNC8CjTz3mng0jDsgZ2MIykebmatU
I6WzV/TW+HJ2p3bCnYutgpOHuhIgX+o8YGxiEhHw0RAFATN/ZYAOEa4u01zZZwIO638KRDWW9R3j
Ri/wB6LH+IQWXHmUe4iCYlbuN1etG92RV+JeyysqpkkY1b3pYX3BExBHPcWdwaEZUUphUZlcswcF
AOSRlLPmtquNU2mzit5y9unWWmzQW/RKCrfqpNYfTWgwgFMavwiMoy6FUB14uXWo2IyGW/fVFJy5
WOXWNCvUFofLmtMgZ9obiqtJNah9BD6u2WQlptQrLalYJvu4XdimaEowU9iEzqm7imfRMpxFsGF0
wLuKxuRdJ4KZG5I0qvW0s+ar33jpI5RLXs7q+WzvL37bY6npUVCYjB5GBNvFy4qbN6ht/scXRPSy
PWn5hiq1aekLlLueuudsysRkbNRLK/qgNnxqs3YeDBidyLSK4WwT+HBhzPHANDdQ7XyVllZs1dHy
G/bcls1DwdEii0JLNGPCJxMcUCnUFdjqLx2Ut2ouTqN88Yq5mm6TRX6SM6doBFQQxB5qPCZP2AQo
pqdKFzn6Q3WWdqmYK9eTFpVzsRyaAyeTBwX3XOhFfjiRLH+0iSjkNgXFJfZZKCe/npzH6xq8uoj0
/RlqisxYut7+/Pue+QQMJtN5OpNn4qHXPmm5IbKlfdUa2VKTZLtD3c4vrlxwC2aRD0LvE6Nf8iCJ
4VLDA8pusVVefxjpQJkFCceVQ1eTZY3lPMnGO1Y+3GyawncjrhcEyBOA06Qkl6GDp8/558AE6F9A
ofLQ7plJIsm7jtv53S11ADagsySVuWIfGE7DhOtNqBh+mtLV0c391B6fGQ5GU8odsDIhwCjStHSv
5sG4teg+g0FBw4v6+RrO43nosYnrAlGJ5Cx/h2LS7UPdcN0aD98OCu8U2ARaJ//geLCp2BhwBeGa
H0Guin/c1frHVc5q+RMUq24s8/qcKRKXAkzaYobtHajZziAPsOhNAKQSaAsNzyzW8WBW2vPy0or2
d213u9lPE7R/hA7oUMwdzQ20wBTazWmrPbQjXVd8pZtcXlLR9edG7mzqizm7lbFkby1sOSOQ4Kmh
fAtxncZ9rNSu5eUUxb5oLD13mbBDmdELqyMchtIRF5PKxGfEd4DWF4dR2wJX6biUF1bUOiFvfjRX
7FOAi7cQq4iTOGH2zSuVGNhthzSFa0xJZXK8vKai09fW2PfMHGGmBf53/xn9f9IUy16Zh/z8n0VX
0eppNluuj6vidMG9uCQWYVERBBtASQRX9Iiee6iyW6y0zT+6L+q1/dmZc7RWYPPze5Z3MVCcU5a4
oBZKfDCJk5AEygCzBtuDGx+jLSWYx/Y9zEQUqF5Ih8J6PGzfh9CcNcGcYXG0+qUq+C1/q6LnrONp
dljl6Dm/vWG2uGRXSL1ORnG+DUHPpiHw/AnYMCeJPjdR7bEHDI5Y5utrOEv6x214Xd3pXp+jqLvF
obGxZ3skhHHZb7g5xdRkkKW/ja6upqzTL2rzxn5Wq/vHLbuH9mUFhyUqvjWiWxitziYjfWZHd9yK
QnO82mKfbREN3pwAC9tzXNpgQgMCOVwQ2i3yzUeaAg+BljewysMp37Si2BYNZzozU9S4myGS9GiT
R8sDMnqNh4JKhgrc8GsW64x8UVVVjXx5XUXDbdnydA02hrwDo86gWQk6gSXyv3wcjRI6Xm/yt8d2
e/dBC8KTRuNo5UnRcis3cXYri02DZhCsSDMeMfsofoVjROphRv+6/LpV2YfyZhUNl18ulBTOolVR
cDK4l7qC0Nbhx8nD5y+wX4y48SW8bKOBVFfI92SIN9g6UuJ84aVLYoaSaP+Gjkm6pB7X8a9fw8Xt
uNnVVSsrA7ry5yr60Z7557S2Rz+CLyHzBc0/eXqZv4L+//rSXYY83iuSUBxeOT2RZXs3S4vDIbkn
bGvLGGITcWLI5Q+PQEg22lSbRuxdRcGBq3VqmVFoFBxq2CODiXVoTejEAxoiZMUDa84E7/i6IOhs
QEHmV9rrccagzYbFsjCXv8hT49JHHZjcf2eF8jYUzIRvAzN+nsRuX2jVsUvAMoZ8E0WL7q7tNe1o
FnuhTaZEPNw2fibHNPwaPl3/2MpYqyQGruLhXc71be668rHwflFr5I3EPYGDaBWuTgQU/Xfer6yz
ueE9NmQeFlLHsKWCcqhr9nFlBQIJG6BG8CqhQ+X9KarPTsf+dnVGzHGiQfPLCAVmHXpHOpHM7sPH
LtjmDCG8QOD88LsT7XX73r+pk8ZjSg5E10LD1CXE/qJ6rrN4OvlU1GOWZvbMNGaiMZATTB56osuI
NjomJbUB27n/qqVH1Hl/rqIXx2l6SY9jTuR0J+n+N4Z9HGIyZZMGRGPx81FAKAwhnEOuegimeyKs
6yKns7yuoiiPhrRzyAdA2SEVnVlEt3/HD9ftJHSCR1Cayw832rY0y+rkT1F4u+Niky7qooKkkATp
FPhsyCcwvTdDRnpLQ4NmRY1F8OTPS4rgkvuwyDa43yiinYPGpAcSwsLeRB9JW3+xVcE84xJslz5c
CxI/5WKP1iWxdzv7DEqOgPrtllulfNMa4WEQrIWMliTz3I6+NLuUX/unav9eVrnOvXeYpos9y5I6
aYQkqMy2SSp0+YjWk1G/0l75uGdUBOyjj/8PGnS5tz/Xdw2T5mPXdIoie+mUz/bZO6cN7yyZZ/zm
pE/bBi8pntTePdpthb1PGi3bu67bedJiE/+iQL+XVxTMcmnbi5nF8hDttDp+fzIQkvx7RiXoJLiy
FO+b30sp+sJYLmhPGrMUE+hCSACarTf0VoJzMYKBYnAxQjEqMfVyvgBmoUNgroOn/avmwqvF+vsz
FDlb7o26kzt8xqYpPXdvkgvugC0sOv0Y1x5p1qt8uFQFG75Dt7VZeDKlC05m9bRuT+vSkiWsyHfF
6EzGojch9ZJ49V4L+JGD/EOkSisqRnFhNrbrg2eKSMvkTBjqpJhB1mXRJR/w/PrKcAQglEO7ox0C
o1tasZJQeTlJunellROoJMH5IpqTGpNuxvMdLiO8NO3IgGZKS1NXif/1S7tWJDnZHeeb1en3ORMP
UfLGHrVljJlFxnk0MAaftaazDibPz1jrJrW1m+cmDRtCPzmPF+HRBZBhduYhUYZGBKpAKOVPUyT/
kK2trZk7Z/qybiPun4zFxOgMkt4ArsTw6yTtQ5olK6W8dBqKlDv73XQz37Ik+ae0WfjHtJ41i75O
m00ONeuJTF2TOVWNHtLxHm5WGvShSWNYaWdJqnEyqHeeg1cZ+vjVWAZfWhOle1uKUbRy+Atss4Gk
H4W/TrJewIfhquoFoOqb97+67f+2TzXNvW4Y4/POlxWFEE6IRUceGBrmH/ce6R79pach1OxRTXJv
nf3qtEmRa8ZYYRgNmtEllSltC8/k2jza+kJiQs0+K63xt/yoCe5xfbffzQwesh3g50QAo0C2teLR
wg0+m2C52l8JXVS65HUlZqj0UorkdklZeqvsALEpYvR0ZkaAuLudVjz5pGur2bQFkx7p0AWVdbry
korKkpYBnqecb95yg2kfp042+xAntxTqYJ07A/1iOARD+/CqZYxQkdQ8al6QTn+pEJKFs2jszSOS
xSXfMg4lbafTwHy4eyDR0qm/8iVL5gaAM5uBpxksX+K+Gb7vBo90MCTMON22yGnNQ/P16T9KgqK8
Vgtj7qcp37Ulx2a9bEDGtSbHOUzH6DAh0w6S+/ROsCb6kQLVWsyCqxvHyGsUdMglcbAv3to1zwZ3
I4bsA5c3hgsG4BRlg7Zuvnt1yqX+vZqiTY6z1Wpmb8VuQpqPW0CWc0MXvjTXNdtPZkd35X8RvX8W
VKneUZkZc1xleyiv202wHnwsmx2of0YjqqO9Ag48nLaYZnRzA/cMyO+2vohWbZy+P0L+vHzGqx08
EwYf8bSNngRGhLh1RpcR4o5G83X80JWFQgrw/7vTgiuqtN6JCsUsP7Ke5JfJJcq0RsavEL72YpeG
D2guI6ujc/Or7dP3qopPtJnPFvONxaqkL99q1AophcccMcoTtQ1qSbdgtdr+XlBRK8t0vTofTblb
SVjii4zo+y+gloCC5yE5sevvtLpEUTpXxf/xpsuVtVzLggRP3CEM6J+A/cBUtHU879q1FJ1wSKfJ
abrmpTxhd8kSCiCrIayoIEa0EZpGCdiKK5Mtzc1svGFjNZov7oTqGYKw3vOrJPuIU7SuU7WouBb5
tbrnuI7yIGoLZ9Wopax3hA5kIxjfxZ2ANqCD2zG6RYzt/RB3BjOgEZrKLl8f+OD/lhahKr2N3Eo2
jVOdpZlU85J1xKNxnj4I9SeNAdHoZ88d7qJnP4WJiRnTIS2v5B5/wXtoDk5MA78uUZUwnfLXKG9m
YW7NxaV2kcgFeDTOFbP1wk48uOBehe90an5p77r61XwfgPJqapu941tzEWL00PGRZ9OJzT4kcEJV
f2zPmsMvXcxiirD+6bp+r6k8nMNxu1+fZM0nA16Qj048f5apAcDnNddblbS2oSn1mL9lNRquirjb
u5uleTC2ooSilmBhOqOsK9gAEBIw8X/tbjQ3WPF0fiyoyJPhuaf9Ba50crkteg6pk05vwaSCBGHW
pDYnX/FwfqymyMtx58+dNGU1qAyhEKBJX9qzSJL3hZU+PBfVoes7tCou78eaisDM3Wxur8YcKQXH
F1InH4fbeeTN4QLorO9WIaMvRuD34YilILG4XQl3Wxbf7O4KqOq/UMG2IVPcgJkBvi5cvNLzdZi+
Mz2e9ueHl1t6mnkqMfCXsE8YotdSFWb7x1qKCnY9c72xLdaKXogGsKCj2OuZfXrT+/dDMwOhuI6u
n3WVPvixpKKIG7X91tnNDoX4flAOcDr79kTQxlSCFvGvrydtzqjKJfuxpBJWHtbT+cmVXVLq7zBD
CXFy8cab1JqHQ50mqIKs/FhNcQDn85l/GJ+LM2X+Oqkpkrud6SN5BILKvsSV1N+A8QynJrgR5rKB
mNPpCM29qj7h5bRv+EaSowEpbFH5Iwk6Aj/mhs/4Y6H4YzprrrtXFTG09tfJJruw7SOjMkA3AOVg
NM8gPkROEId9+CScpm6blZrp+6moXmAyNaazy5JtriNpnoLcpMXNxrAUSRw9/Dd4HK4W8jJ6oxxY
HhUlv7CWs7NbX4kmxOekoAptht0k3SiD1+k80taLKpVhaUHlfS7czcU3Fuvf4RwjJjuCUvlkGm1z
TD0MUtd/p3y+d6i8zuPJqRM6F8YFjmpBfJGujwP8vyNDo3SryW9TjOaP81Qe5tibMth7w2rcXWs+
Axgi88TC9ixFw2rrr9WP4ntvysNENl0YSrm9F/yCogOAV+HA8AKMM2E8os57Lyzxle0VeqmkydNZ
ul8c6pmASxDPNxIRomEBz7XjjtVmlnNnUn9NY7+/DM8DAcEYLfgwZbKsdBte3OY4PITJhzbhJebs
2ncpvulhanibhs13PW2a5EdIsDJBcbRtj1vx62v4TnKiq9cPlTb2W5TVDPbFzHPL8hBlQhmwH9JU
Q4FChnuIOryBlVkQPjpEQrW3VFpWcSesmrs5jqcsS2WEoI03e0czwCf2BhqvG17Qv9NJ/0iZyoVQ
X+bHg7HEf3mRXkCymIypZ2aSYP/r0X2kZf+vApiUH1GRDStJmZNb463d4Da7KEEukxmcAZ30Ai2Y
CLIshHV6zHxIbem2Wvt+71RRTvu5s0/GFJYFXFIMYwbj8ZmGgi67PwZ+Rwvaq6oz/diqop2smbWe
TkVwxRF9GNWaKHvqPKHf4aUET9c9lar49MdqinZajD3fOqw3PJNW6+OBeLELLEXo774EkKBZTPc8
FOW03TFEpbHiMKVvJ2muaG5lxKcQ8Gcx5lqjeavKaOW9qRno3N+m55UpKqBoKBQoClHSLoQLoT2a
TG/Xq0jiM0QnmxJVLCZt3Sf8xSv7R3zUlLRBvig9GOy46z0+3WJt6CygIWuwhasTZ1Cz46qK+48d
K1HM2Nvnh0Um0spsN0arh1T7n6mfhe01kDO9bRPpuKJk1ST0Jdsk5/oG6cle7KJbns5R6AOFw1/q
g8Pr8qM9TdH5JS1wcWeueyZbROImMlu/wdpkOGRQ4xiTcmy7WkqNqjz7jyNV3CF7dZ67+5qsKSWM
C6PVBd+FgRsklNvft6Q4nL7b2eiac3Uvs4jnSput7aFmPO4LPQC396Q+oMJN+/F9BEJZF/5WLwZl
s+PRj+rYKjrolO1M6+LjZFJ6BT2Dfn34vUWCMsaa0Aj6b66ytKByldbFm5n5mgiJBffR7QOp8g4o
WRh1+u9QLWjUXPXDKC2n3OJ0jBu9WLHcOuq+mC0ipCJD3nw+iVluR9d3V9U7bhsuZ0nuwrXrhuJ8
2Km3zv0ZBhmy3AgqtGJ0c+8V0i7dzqoSYT+WUp78PvPHWc0V+UwI6+vFlEUGZoYX2IFB00+cwScv
8tm7fzamUR72yYYRHJHHpZkh/tJGvrLcHxqhtHPFFbkk87VljYsnitPFrZKDhHlvEeT4B226eoSW
XxeXVdvM0qqKNI09J/OssfhdtC8RjMLaRTxGX6/Ui//zHhVh8qE5N451VntyGArxdtci8ow758Eg
uNy8UgNrDy/31wWqWguVNqi4IcfF3JynCUumgmBu3TH/SBp4pqQ3mSVz8/tgxf3R2ey/vJxvUVbc
kdXROq4XYsEON3Sqt8TVA6Lw2SNfA0MFXVJaz73S5SrtVXFJrPrxSGQqx/v0coGFRYJs6bWEYaff
l1YUjVnRPiHFLZnny8bG8NkiZZ2Xde8cPll3gs4nXZ80KX+QV/08fMZ5M362m3FI2QX6VPt12L5+
yYp3xDAt12F8mm37cIXAyaAIsXk6ryElXsx7u+xmXV+FZ/djuzkEx5PuTmU/pTdaLATAxrIZut2w
yd3/NKOb1bK2rCVu0jPm7azRdLLmYf2+yIJ5vZ1vn7bTmUbZKxFwsZ5vN2R2l2uzReV8L4djtvGP
06RnnZ7ZW7brri59c3njXUbXT7BqY6WFGiJZJZNpLpzlJt2xkHG6c6f9jecHmd9lpb0TpmmYT6ea
nakYS9ka+CiHQyzaZVUOn5k3tdyxYyc9e9upH6PNdpKc7TB3J/XFExRG4ez8VE+GjlWPVqdV6G3T
1vrih0m2C7eNF3cZceerYFyL6rV1y89phEsGx8UhTiHxl3twvFmQD2sHjaRVnJNr2A3LrFum49fV
4UGNxPd2O2eX9GDAjvLzs7P8ODmvy8Ys2FrDZBfbVq5h4hGVqIicy9wM33DcuuG7atP2ubY2vFXD
mvXSYz30N9CQ1h6XO437W/GA4JNweDr09NmOCsM8+vXzYj5dz3rb7YuZDaf7O9/IAsf4uC5lFeLs
Wg7jTyzf8xqQWPyUsnNm7Rfb+mHWM7n2+ftu/mvrJVHm2017qVmqoPVVz61R9zyLfmzgOYay1sZM
Uzu1nXlvYfTnu7jm3AAr2doHkZkDgHIjDfK55hhVa1oINQQsIiJm3TNVqqjdarbang17LhusbW99
PwvMs/3ZmOc3zm7Zmo5PN3s7D6ZLM6ALKrTTtLVnCFFy6Nv263T7fNg1ohlaNbh+7qZ4TX8cBgUD
E9Rrg9KBchjktxvr7ZHvWmzbK+tmtY6nFyNILo/zXWif6uF+/zh1b2e6S6gXp/zHwjQqN2xISxgG
pVikTeJsjcv8NO9txpvgsD62/P1sG+TH+3FyDKfHacvcTyeGnXezlnk+vs/NWs+uu1G6rIdOdu5k
m23bPmzbDcML9uP5bV57X3nP52Ote8zOrfnJC71514F9K7gsgu1qF6T+V+P0fEgCN50sLCN2dg+1
Rbs+iwntWlPjECTZKdjXbsbrpmceQ+sSjmunaHmaha7rBeelG8yyLBxvjajBf7zbP5r+5f8Iu47l
unVl+0WsAsEETgGmnaUtWZI1YUmyTBIMAHP4+re23+RYvmUPTtnWKZsJ6F6h0b2vNMrwbXavZL4f
qou1Ui77F8Rgv0HD03ERbXFRg3c0lXu3TeXOmbOTnamT9tIL3oDYMJR2PqXYwt2JovN0vRumlI+U
CXQQulsUeW6y9C5zWl4ufTKphZes521/8bcrs+/1cK+y/cIebcP4XupXw4q7LLssE2ZG+v5bhZ06
Ln1clLWoukKYknIfB5e8zQ6MzBCWp4Wl+qibflIjWVw/JLkWhd3saMFMLuX+thyzKeqKgadzhomo
WWSPhsBZT1FRN56diuuNity/88qBO0pfhxy1jOo0FiNv2k9nmwN1ocXG5/nFnh5S41vH6lFIlh9u
f8NolrDGNfSmnms/Mlgr8k5fcvJiZ/ROkkLUJMo+TBMyTfFmOGbEoxohvS4qMbUPfYqL3qsxbIfH
WjZcjeZBr9shNxyYJtMCEyUT1qlTH6q49lnFrfQ8l6nYtj3+FLaZw/VEuFurhxsqUI4vhm0Np8YY
OLOrJMPMtdsP0uyVwMArPFG6m8DnzVX/FNTD9p32y7FatcWnrsSXHU5eg/JSP/0X+bnthr/tli/p
fvZl0aeulkd8pDI9szh3k9WrRYnbofEOVkbgdM+tjW6YXct7Y6/N8JZ78Cns8R+Htb4S21+xDEOb
TJcBUDHf+wKcWZPmvWlLefScK5oXhsMc596pqn3eGUU4S49jXdRDYr9j9AA7wmnhxN156z4vlqsq
/t0A6Vcr7q+vx8XgcxOVWkgg5AtIMRw1UYJDa0dUz67bIhwPLZgUH9MnYBWggtHCOCnjNJy3Jfj3
+7jFyC9XZ45lwvQkSJTOV02MwTUDF87zo7sKos9pGRblXV+3oUaZxrjfcvR082puGv+CSr98oz+u
7BPTpy41Mfb9C2taetsc5bBmx6J6zvbDeO6KCx56Wn+W634ggo3x1GYBEtvAQlbdT8vL3/PH/1iX
zPnPDXxdCiN15ai27GhOsVuOQkme9iFp7vGW1/zy94t9tQpvCw9Xs1AYg94CzPx6WsF1WLX55pId
HRb37Xnxu6ArBSufeuzeyi+SUl3L0XkljcEH8xUBvVm1UDioZvf1cxX7vc2ls/LJvcuyTGRDhrHg
/9iq/+uNuCY6eto2yq9wr78jGaMpjLYt5uyIXFITKRo6BPgqFY29mXHPaOK/v5Q/ARoqEx1cCS/G
odZXSYssFO5pPmVH5Ry64Z7Qh2l4/2e+/vOpmH1DLr5vEQ8A9/b//8MCpmGkllE6xgEwAQFnBI4u
psRlsbWcyn+CwV9FTr+va+YwNHxFuY3r4KJfCHIle8ujZpcft2wO7LITVU0wmkFGVn+SC9ojZk3Q
22vSVr4ga/cw5YHaXvt6RZqfA0bSYLFLzgzdczY/qFG48sNckTlnJ1JNLho8A2ub5LWtXL4h6VXt
8DLMJFSyPiGqjZYn7LSMfBeYILP2puMEZd4LsNqjX7SB05jHGkikLynvqc3XPL/LAA+yuY/MGe1y
Rx3pYYuYY/CWTmLwt8DxC6GKZj8V8y53KlGOcyCZl/TzxFV/cTDquLMsLMgt8pDkJ2JHRSt5rvyw
LdOg1oCDdo0NZhI+roprLZPF1iecoeFz2wSjb6NLd3bMlk70XfWivDzZ3Hzfz1bkeGlihw6GhvXx
9lz1Cy/oj9yvAsxg4siYfOxXccOhevkxmfXVKOt7p6QJnR3R25nYnHK/TvJoed2xNjMhKx8baZcV
aKNNsMNQ/Gu1qESXHafUE7VWoaUIRxAyil09mBia7nLT7PFYLj5mu7fzPW6tsLrDbet2DZ6kSSZH
R5XHIstCXzd3jo1l/D52U1KvrcdB8t8t5OOREd4vfriVS9wUNXeeW8M7tJUSnW+I0bEETatjR1o+
WzIe1jpgK2yRyUyaXofe2IVsple27s2m47fNScmho12kMfSj74mwcx2wNrv69WHOHJDHMmb1JS2u
Pg4y5oUb11gTNhl254aywJMyJuo1HYdTxvRZMoxCrreHwfP2s/fpzGW42k9+d54wz0Pa9WUcMSje
Xg7Ma8J6QcLEF3faUtjbeHYtnEYyaGBnibVde6s71doNfDXzzh6jnLRPJEN/UCyvuXF3WzMHxDfi
W4wx5z5IMbmdp7WKfeWGy5wLZnh3hlOFzOg4SWVg4Zaaiq9VHTR5Hq0Lpin6ZNePRcqB/Z7qiiM3
x2waAs3eXVMHlX+/2RM3GE7VY7GX8jTaezkC4+bI764lMJyabzW5FgU6mTYziUm18qFhL4Nn3HuG
GasUdXPU38vqoVS9kI3k1bI9piVBJ8ThjJ1gyyf3Bhj6IRyzgk/54zrh1A4z4g57y6p/yH471Hn9
UBRpNM/qeVIq0M3LDPhnV2tMwLa3frtk3iL81dmlunre7Kd6wrcBUi3pK8sGsfVN3M3xaskAJHbN
MLp7zQKv39fOsyqfNvO5nj683nxL5bCvtzoy1euIhbkxK1ymKbQHejIAgGVT7cYTKz7VYiVTocNB
GkE6395K14mWmHGH7dtpXmftp9Ho2PZbgQzNd2Ofntf0x1Rh8sNqo7UqG86a2GcqP7zmZHtOLNV4
HJtCsMlOlFmeSws2JWDDsi5BJ8tEjpnwzTxoMj907fu5PC+yCwngXrMKH/kdGemFzsvdLTgPDhV0
qWLlqh34VYEQ2rc3GCL3pRov5VJfDGdX1BILqmCVWFqZeFfACS4nN+oZ+ygGdViISmTvHUAmYoMW
8Xqusd77oQywwBPH7nOuDXqYrUk4pnrYxv6niUjhsTnWPUmWjvTcGZJqNU/b2j94Tn1ovDRc3XXg
UztF5sRvEVYvT129Rbes7ZN3uhIxA3T73SA6g1781AyHBif2vPKx1Ne0LSGYrou5cK8Ancu759S0
QZY1CIsTkI3FZdFcLIYRW621k6sbTbQMqsr4GCsKmah46HW9V+sbo+ww9cGWuuHUqmBVVmyO7n1B
QBC69G7CPhzUdKe3g2Q/pDmF2eK3fJUTyvim/W3XjtbJNNyHMVsC32zFQLwfo9lnfOinCOdIxCBb
7N3qUMuNY5CLmPvvdtscjKUNN/f7bb+TNtFLv8+KitMJBR5ef0HhZlywYi+ti1OYgZJdZCOiMTuo
LGzlar7T9pwMTQ/ty//hT2Yl1mL+PhRia+/sbOR+M4My1y/D4mG7eeyBySnCPIz3sWnulp9rYSS3
0OOUdeCgxLhCC2LP3Wc6g2pW+wDKtBSl6Qd6cI/oZ7crsNvXmvGtB59zXlsXuXDt40rbz8503cCM
u349uP7G2bpFDpWxZ1sRrs7naeFkQl9HPGkOtuKrDJ/x06ruvIEElp6CFSKHsOaSqxu99JlQt3VT
1/uphx5TtLFdlRdtZztEUzLkuy53Yyjnd4T63HVbYVmkDIqOxB7A51AW0VKZuwemWp4tU9BtXdiX
xkc2tu9WVYjC099r0BSnJC+UhhIlREG3emFujwdi1mdaGIGnPKGrUCJ76sLiqIgODTDO0h8FWuJI
7i70xSLuo79UwYYdVskmsd1pV+dVmE+v1K5vCSFzzACsuK98vKsGYaYKu+bdVG3o2S6yrn3vZ9rn
XqNOBTF3t6uwhA70c5T5AZMOArsfg1mDDxsu4Qj6raAz9nVmDQcFlofXgTUSbHkrdPtm6jUgWLoW
PTHsmrpKH4Zc7jcfeu3WP5jOjJVWfPdHtvGiGg6EpEmKF5c2Jr7AFtBqvdPaPfYOIpORr72w9HYs
NztuO5LyCqC13kzGazbvWWs+GEDVGjKRPWUC7CDsRyOkvSmIb3GCWEG3z3liYZWJRq+7DMCHsKtV
vPhp/8No1f3cdqG/jQjcn7PfHhvzhtneW+0EtxJZRYOtWn8gqd2BfJNgLbvjrAPTYZd5QrtiYuKr
KYMv/viAMyxQ3O2wy+27CX8R/0yHJO456bcOmGia5bdyQLN5DHAQ1Egpn+mcgF684xx/0E2OGCcX
Coc86Pm7B4kFedjjdMG+MyuyY1X7hMbBa59/A3rFQ+D10U34pd5bMnscrXU3pg06Va4VAp6bjGh1
z5tCxSndDl2jgxUP7WVdMPRbDmIkthmx1m78Ihhs91FRb+fWj5trH+ysiCUwL+9qshshfvOHgTHh
4SUtpBd5IXfzWJo83apPDRBbj9ApPRmUyihF4djIloepfDK2c5nfJIEyqlyW2Is+mdp68EYW2yX1
Ra6OjRo53hSAG1b07M/J6BMAYmcNWdYfm7R98KFxTY26+ztP+VpowAhOXzvuL1rkUFC5L1SxJnNH
ViX9Q6YKjuOyu0Il1mrzoXIem3HbjesJsTxzir0qSlipwMOFY4ra+jnUvgBwE52LvhLaDaWNKqFm
Sv5+g7+Y2W+k43aD3m0AOwSE/1Ef70ptdFnpH0AAVCl31K+jBoKVlFHBjh2+VC7f1Jqwobu0SEgm
ATLrd1t5HJERUzPSzgxZcd03EA1X9IGqoKRVnQyyFIOt5cpTQLUVomBZPZtKC3CYqg9uv0sHRFdI
XNjgpcSumfR0KNZ2V2ZnZ4mL9eMmQ7aGG2DvtMUb9EKnS3dG5e/7tQqs4ntr5NxOr6S/H9NHOhwY
QHROhsOI1e7J4mBO9DtR2cMEbfTvb+1r79xfn9WlvndrOw15+5fA/B9mmOVLa6Srxw4O5L01wUIO
WPfJQFoAFAmkMiMqiufVLKMlf4U6sg00Ju1HinXrwJXBBHA+rCeIBg62+gyd5mPOArOrblBgVmKT
z1pmiW2dK3U28nvP9flq2P+Qwf8wb/Dp//sQX0h7a8/tUsH9OKjhCjULMoJbL6IvsC9fSySMuXz5
+2v784LUhFJFPaw3uDdfjxbSYpmy2WHOAZIRUMwvurrlF2INwnY//Sm05D9UO/pLDPp9fUMesMlt
fUN2R/XzFw7fb3UqVcUOg9bc7bLnuVOiGAYON63oG6Q6N3bsbxKpC2f40f5gAsB/hdQnBubyyp4K
3tGF9wpAhqVRP7sBsbAdljnCUJGjaWJ8cZcf6qEShTWHannTToaBB4hsoMtDIQPfe11zN5hBQezx
WpdhqrLIS3eDVwRrg2tk7wjukQFakTtPG+L+Yso7NBq7peCTzh2h6ju1hDI7p2MhOnJX909ZrXfN
Vgpzu4NF6YJy5Q7kgBXIuQRi7kM/P451gI8BfoNbmyA7LykntS1yTe90rna1nV3bDrjtR9sNSTsX
ye2Jm8kN1+WtS/39VjZ8kFYyNlm0gWUoiN728n3rS+FXE7dKVXOIPM1wxdJZtA47vz15com1IU+d
TQ55VoPZ32Pm8W4aAIad4CZTLvkaSD/ldvVM9HCnKn3KnUGQOpnTlx637rRrmBNYmUV13dzrLy0A
gQKsBiXQ+031QaO+b7a1N9o6E7SF3MGwaWZnDPRm4wUhbL3NkOTToY6R4fe6nq63D1arOiQeSLz+
mNMn5bVh3RQ8Ta24sO7b2ksM1ezKFU9bpI+VKxN3+5ZWOrBcHTbwYDHWgq+zoHrkTF11dU0LYRRX
Y9rfYGzbvt1+h54Gbjrx2oEIj6Pi6uo1mAZSIdvImdejCckOYwDA0IvpQbO7ubmn/mtm2qFVFEm2
+nuvaGEzZ2Iuhsg0iKiXhzm/3n7C2PCq/cPt0RaZmJX+tqRVMFkkMCoM2hgmFhnLvPDbv+b4Yzjk
sxiBa4HfYP9Sz+Xu2DzPajnIctoBsJm0O8FN5bmxBn7l3Ev5uZm9mM0xYc3r4OaJ02THDWyz7mSi
McKCVSSaU5c7NU6iMBTFgOCCQh78tt+7dPkF9G6I1KBVMKbRmpEnqMQxkPkupX7UdVbLDfx1u0g6
z4ukPXzP1hEYAZKWlQdm7d9JwwPB9sDppXE18F+PTUScnx4djmtXQEIhca2yc7dsp0rnHF0Axc0D
UFoKBxl9NYfdDeYv7RwPbgFHr9vCBloNtSFhhZQ28PiycGygWNEpKL0Oq20MWd595lMTzLD4s26/
kPLcTn2k5BCNEBYMV+5I6Qd1XcUGjAdiv2OuR2IbVPw9SP7p1Pq3qc5waB1wMQ+O/u8Rq5iKsvJp
4x48fb/tfBvfYLfKw2xEEPNzDc/y9e9XtL+qqfBmYaejSTfCp+mjTvf3K2KCsaQ4JOcct3LC9nzr
gHB1lSee+3M2kxFKUgdRv2M7x3h0iwP6gO7mzQjRruCHXCegujhOx1VkdhkAnsFpUwLm29rJaGHH
hT7k+tHGmWq1Xen9WmU8HZLM7Xm6PHnIBKN5D/oo2m03lGfivum84ANkHdN7msp/VazgkfAwXxKC
fQM7nufC2od/8PvDyonOK9Qf97D1LUCvA5kztIA5qlYGtpqj1nJCGOTVOAsCtYiMeAMtbET1OmEg
LrJGPbkxvIZsXcOavspmupu3C9pPv9FhDCF1X3uvArE1s91C52ddWgPfhvTnTeXYQCjJoo83Tt6C
v0MCVEP7IG9mYMmEBmgvurd0Xp8GGKK6PsDeyn07QlVltE3T3c1tWirA7rLYjfXTerNaEP50gXCf
R2mf31PAM2v56UNwkHMRk+LnqpyoBBpnqxXeBMKBmaE1RRtDXVD709toLrK0R9MuLS9Gnj4O1Usz
UO5ZJc/XeXd7fq+djg5+31nN9QbzXKfe4/zftcAvlS0a2IO3ohRfXdr5bRzQ6cadRarbcDSyXbM2
QmbQzLfPBnTXg0ndDjoiobfCZh27QMOALLLmgnQSmsMv4eLQkw3qqR3NrgrLZIKQvDIrpv23LjVj
qavg9pVu/2Lh7qemjYitrqbn8cmuQrKBg23IXEbQ6/ZKYUCl486u36jSUMqB/9UJzijxUoTjiTdI
AW7tiLYx7ka89W1J0iWNTbsMR5cd29IohIYFzFqEnuG+RQAcS+OuRyipboZs7x2btRCOYg8zLF98
NQFgFeCszmUyMW4RGm1pv5W2DDs2QciwwHbGqB/7i7y2DpKmhcTbwi1rxh5zy8mWZMDIy0qFGk59
P38fq3Q/yPGbk1oPN1pkdXaQuvu+lM+NM8Rp1R1vEoP0MlGCB7PCjwipA0Uoz+v1ULK04bQFXq/Z
q5+hcVoN0Wl8tc35I60xedUvIwxrii2Vx/XgxGvSW2ZUQcM36vWC8rG7BWLHjFUnoXcWcjrOPQnl
mpRO3/ECqUYTHVlIe5lsDjYEkZv77qIP+NBiWeShWT39PV79YcsgQIKtUrAp1MRipN3vO9hk/sLA
dZ3DPLzf6hcAqaBba2AfUHBV/QO0/jqK99+AYVKboHmCb5s4QUycryW4dYW2TgS79lQ0K7bEAjE+
6Le9MkKzqZMSFQzVcdQgOtuLPQ+Xye4vrg2Fq0ZBCxvEup6XLmJphiiwRa0X9V5QGEfAOm/OueNe
WnocmP+M4+8nSe2EUOj92WKEo/VZQ0lmO5MRYfVmuPqdAPGIvSXOGDmbPYE6Nzwb0xgSBsUhneMW
H97qnxZ6aFcl5Fbs/v7q/yA+v14GrDcH6QLN08iXd29J8BIiO31y6JPlgH9ZOui6TKApIfRZFi+k
DaJ0IK/E/7bQsDUsQVImjK7DAvUxIm5CtQ18TApp2s3CqvrpuYfbXRNnUXxqvO81yka4YXmRnr6b
+qhbGxUiwFhzMLGflIR/f6D/7wX2x+d1b5MxLEoIXN3fV1Ovm8bxdK1PaV2JzgTu11AFlJcgIMbV
/HMePhTMrhlZUNZxB9uILXc1iiLAIUj7mWmceC6mYDatnTZOfnmZjHsjbWC7mWsMcRpqHGHPG8gu
hXJcsvLeqkZuOy+bSxF8emFsTtKnjPc3aFTXR3tFtNXbE8T2TJePbWvuW//Ty/wAMJkvow0OXUa1
npLVyD+G6Wfds4/uXZFMLCDvW9afrLk4sKY7zERG5uZE05CFa4F6mLrnvu+HNqWJb2OwyrrGNLUA
+rOj9oDasktj3jvq7BoxqzDYdGy4YXwu+typh2k+Vjl4bvZO/W9TrYPWQwfGhYhlzmI1RZl3v5Lv
nZwSPa+n1k9Pi33GSfgwHT/r7prZcVo40PIuJWmPa1Xu3Jnii79D+o+3TUI37gKrzu7rXF1MyYJB
Pk3Wue9cuJlP7lDzyipjyZo3Z5Riy8CSs58N3BPyz+Zh6P3wBSRgmZuEeijSYjbqK75WY2b+IhfS
aH0iTfnksToYvTEHwjdDhSG669yf+rwOOssJLCx+4tyX234omqPETA134MOw3x7UDEhcSdBH8B7b
PW5OSPUx793I9E4Z1lHjsLDZopy+2yyQC04VucDSIhfvAOdYbMJ/8B/c+1l0AcG8gFGQqx+g4RB/
q07G0Tii0yYa5OzzHWwC9FHDubXQC3p0pnAwg6Dk1h1DM401pGFxoKEXTbtpZwtbzGcwYfPYn9V1
w5EC8tQ9Gi9ZUiTpHvJiMKDdkxcc9G47moGBA9lNZCW9eL+w+NYbI43zu/psRgAiuzKUQR74wsQ0
zUVMmOWNc3sNf37GsN6kCK2kierEj96XRx894Q792X7yoiLBr7gNGq5vw44Kg/dnM9hwjkveraEV
WREmhXP0hbTxv9I9FUswP5lov4XIyTEm6DSKAOWCHJUQx/qsziukyZc0TuPiWlyrRzNKIZ9j/vVw
XAJUiL5Y+AHY2TDx8Wl8Um/ex6Z4C8V35qv1bTBmocEi0YaIY2RcM9fB5PzsKyzJug3M3L2bvOJF
jsWjLNCQpKzejann9qwF9fOo6dP7GA49yusyYWsSqNpNfK8IyYLUCMHOtbB0lXweWwyazjC2wt8E
ipoiG7bhaCSqKx9NCn9jrMYF0potCvjMZK6OuuiSvi3ep3y8N9SzteirVdqiSqWgZhH7dXk/e8WJ
VkAh9ogs0cYDrDPK7OdZWiBzNBgmc7/p/JxSOHkuX2ywqvapoDWC2eLwaUTHhiVLbqaEV9ZhnRfP
dWOfTAl2qZ8mJ43Ocs1ClLrApSGnrqpeFriDDfQ8A86a8iO7vZRZbPnzcRk30cyKs6HZO7qNXXhU
VWaCeSfUiSsG67Fd0GxpSREsrYCUxpGa7yaaFTem8IyFY5rKtwy84e/R/Q+w/2sfW+gzcquudt2v
ddzEhnjf0hyCMEURWRv68gq9uzTv5bBToO+AQ7CCwhYBqy7UnUKymTPUVipn7w2whLuNo1NoiN0v
Snz3HtUU5XqtrW/rYZ4oXzWa8Fcf1LeeUB72D3mO/a8gZAJ0gKW47NaR+PfM5FS68uZ6Uqc6Q5mz
h8Im+7ZutzwEuBTeAg28Tkbj2MIT8bIfndWFLVzXTV5ndw7qOaTeUwuAPcN4sbtXkxUJlWdSuoEZ
OHSJ1LKDqBw0BAWjWTTmXmCYfeCiEtgiO8qeJvWxjMV1qGd8V8bT5t3yZtFYwSrTVzN9QLkPMRQv
eoTHNiH6vumXwC3PSBSY8MvtO91VKCaZI3iyR18is9p9OM7rMaXtwfAm1JbeLe6hBwh1Gluk8s2v
n7PCEUPxohs3AHlkDY1zkBeZqVCW/mkql11fLOdiqxhvn9tmC6Tzr+KiX92NvkACjHKBXu8w9OIx
yY1C/kfdRQOeoa6aAS++h+W/fZtJi+KfIphzvTdlDhe/2Ru+h504PgymLTBDDh6dw8stu8uUnxTT
uJv9l9WOavLgyseZPFjFEy0xPTs/25kV5lGVuXvUnAIITQJdTVBm8FRJCGAXuIqgaIGPip7NmRJi
oLXKcpS6Ew2Otnqo+kTJp29o7hF9x2DfbWtxRLP+UE/YdmkRbrkPL3EMe0teBtKd53qDyTjnP4g/
638s0T+FAxQy++iKjqmfKMdzvggHJM8Nu++9+tQWHayVjjMg/yz24KX9YyN/xfzYyLdCOIASdHlB
u+LbnfznkzjKGqnKVHVqtrMxMQEkd5kZirFygZrMDzT6/d5PzsFeLZQuyZNVOygnsXH8AW2FZzui
aoCJvNY3SfUFVsaPcjWCjqJSBsTYVWI4tV4Fno8EXE37jHrXv9///8LNqH+nqJGDDeyiYPP3+x+9
SrJyoCWscxsFivO5Wi34dllIgGBsd0TxxwWVPBL+ujlFJPtQ+Dn1YloRPvXHfoBWgT9NiaUH3hEg
0xaZERXDyHY9O6X4C+kJgasAPUE9XLdgjXz61bxbVPmPZ/lDoDIpjiP6OPMBdcp3rF9x6z/fQrlr
14DClyekCIgnq/1gri63pk9Tntx+Z1VlWHr/alOJniF4Rb/vSghUIH44bQJHjZEvr1CVHlsdh6bH
fh452oFf5zX00g8pUXReRluJY9h9FQ5ZFTukFNqmPCN9KDfvknoP5ZKGW5btUWqgSB02LVTOMM/G
A8roufIOW5oiyG0C9X671EXpuwMbDDnZd05K387hmLEJRcS8jSm+oJfJ5fWVitN0GeMm0lErNjRo
wOSTK5yCE0buxhihjooh/oZDktzkaJEU9/cmV/sbvDMDGqLwSeBQj8DY0j5+RPPWxxyDtNzdNeNV
8HhpT+iAhvOHJn+MovdLhEk7EES4DNB0Hvjw11BfI7zmwSM6Q1yWA4rDMeSWBbdZu7eZASy4+9SY
EoD3kAAlnukO7Wy+FcIPGS7zgbZmzz4645WxEYJAAroNIfoFo3sswxCXMsbIieWwHRzU3C14NFgg
ODpnJeXeDm8TK/3n4YJqlFMdzq/vC0hNqCM7RFGf6DlGsKHobtttO+RK/b35fnvKGlgQ9cH/R9p5
LbetZWn4iVCFHG6RmEUlKvAGZdkycs54+vmg7otj6ZQ1U9OHbdkSReS91/rTXo/AR4VHSflGAcd/
OIQJ6rtncQPBWwhEkLb1Fd0cBwqKbbNcdbxfWPsBNf+6AoQ38aPMX/9jnGMHS/b046ytK4Ahnzus
i/11BBCvv/14D8k/vbXv9eYRetWpL+nkxHvWBHynOt3H+5q3TYeJfVr45dy5vy83nAu+UzrZw39M
/u+pitnfJJSIU7yel3VF49S5f1/zOCYuOhcsZmOsw0SMd8QnrW7KfBNxnKwXYBPZdM9l4g0cQOLW
DupD9+0x995iDpIVfrj2Z237tn4747cpmyhzGRI4Wyw+QRjb447Gkzvs8bHi54/sCZtcl7plUQIy
6d9WxyiLRbA1/0BU68c6VIQtnteS/w1FyIH0UJZRqe3l+BYe0A4qx6J/jlKNvk2ym4SKJ6K8qBl8
Snr4hLs0Ll03LxgZG6G18xJtT6HIPzJ8B42OrE67tvW+mSu/0B/UMd1X8+hmgPlWqWCYQM0CDwAV
JpsdXTEoojza03CesidRvFofSK9gS2PiZvAIxmo1oQlu88kjEY6TArMU1COyNhADWXFyLaAsOabV
rZap6Ikmu17rYPV2iX/gbWiMnQr2ouiU79VPdDFOhRlOlkCvVAN5iEK3znWLRW+CYg5RPrJ+vZOF
G3OieXWW8qgmrPuJsJLnS37eYz2ah599pfgyTpVBFDxVLLajiPAWsGbZqAH9RGTZoWrYdVjZo/Qo
525uHPJq08vMygpulYibrTs2cm1j5uss36BhMn4OQnUih99e5uMc/rS68BAOmh80KEEb44WBIZdu
uqJ2mw4xRpKBOMyeNqX7sNUchChu1iV2KhaeKvj5EWMKfUvn0by+DcXGLF/WukCq9E2bdX4Ry3cD
EEXGZpKDFLjV+DsYW6ePlE1oyR4e50dVCzCrBGdy+PdjgmlHpG0chU0cS4fEMN0xzR5KlogFsLb8
eGGeKbVNW4n3Q3UDn2pbVXaKIkveNMClrKjtSUuFZjbKtU3dbUbAdUV34/hG7LeiH8PPFIbpZAWq
Su6JoHqRqGXrQdvoou6vOhnFztbJWmucWTHsyiz9QpTcIX6ScnqZVrzTkMdlCoKBBc5USXZVywiH
ew7JX+03RujKhWgH2q5AUNArCCfQTYymJ0U01zBMORrcevwZaudBY7wzcK3n8cMcZ98gSh/w4+d5
ipLNskwdgEz77FC0GjPq8qoJjlFDUx6OjjCKCHkBBp/6QHRjS3Ogqt1IR8SAkrsx/Ml6NY3Bz+JH
pYodWWT8Ris3PFYp6uhyQURF19hf5UL4pqySrE8WaVOSDQI3kX+gp6fSVT9Nqsjw0jTS4uCIWzhv
850OC2jF0Vbs+8cAO00TCH6U+0HWvy2FsKsL0IN8cIykdanHtk0jcX+gpjaeJPOSlRHIfexLOsdV
dyi3Z8MZR31j5OV+mnQ4OqHeLGIKyfpT1xpX0CiMVVfWgpMmZuciEzZiZ9dldxCkzivV4GcL5lop
6VEwIq/XmLQ7Jrxu8ge6tKnLXKuSDjNSJptyBQqDQWw8NfnPtr9ZHXZ4eYDXblIaVCO5Z3k3HiDN
CSGKs67y5KSh7ka262uJsYFrcmqGKmAcD+2XLc71ZmT8BHi0mONKM7xNcU9p4a2adk4rtlu5YW6q
asUZRZAROTsi08tpVspxdNd2IEw7uwqc5jEO7eYX6ryEQFP++gafqUPGVI7a7BKGjs6rAMI2bbgJ
ZbSczJAlkfgKd3T1SFnX0aR141MnX5LpSguVZamrU/iuWGQQ3oxoDRv4sio8B1O3Q7S4E7Rhnyzt
fu0i8AXF3ZYA9Q5uIttDB9hKZfqZSYuYJLdiKnumcQZux08lPxvFesu6EgNXE+qeVIO+UGCZCzgu
1hoWdWsNRzKHTcGNbaZHJW/8JH6vAnHDOZ8HOplVhihCxytMF6VT6dlxbARY+dyPi/pm7sZ7VbJs
qevvBVZ0YbjeD2LqCZtJmf1c0bb6YPmMQ0qL0m9WjopVoUAfH5Q020pj4wbmJajPYdF4y8qX0Gj+
n0t1PE24KvF6AXMbn0t1BWJk0LTQPObLSYpEKN72NkyYphBcKvq4XbVLSWfdyN1TimxczQxHEyH2
pMRwrXrZivO1Evi25kvTpRdeZ33Ztuk1kcufSxTdZaijsV3e0RjbmlT5MXgMNtWHaaHSkNDnmcUm
bMqHvx8VXpyv5bOpyLilZFPG1Pw5YWdABxgqAodVp8lroGKdW26FIHKInLUN6b2KhQeUvQjhj3Iu
3NCPi5oUuiVSxlVuJSjKaUzeZeU61XeIORRBf7GU1A3bydHr+p47dpOm2b2otJcZdCxsL4ZJeD7w
sI66VkZJHyEiDFAwShF0ATpV0YjOadG/LPOMiTJ/jKP52OSwksNdnTJ5JcNNASWvqIwayJ6Xy5BM
9tidemtXTNcW8MhKqKeE21C+RSri1lTyQXyN25PY17YRqMSlJ3KyZ0HoazTF55wCIMF90v8Ipo1u
HIcOt+Q42y0nPLeYV4dtnPyclJMwzdsiVgGxXjAC5zT6ccJsyz6JuXTCSdvXja00+yipHClk583C
6aLOtobREwzlocKokY0os2XQGlysY4J2ggfheRL7j8vbyv1TYwG3TKGjp6Ubxe8DWgpcha6ZnWr9
qljvicV5RM2d44Jtap5zy2tyih+1dPpA2g6rHyUnniWeMUaoRzNSXEOdf8QaZTATZTwZ93G1j8vF
rwLNzaa9MCPNFoBJRWUTcEwC0+jf77EPJ9qnmc/C0L7C5izzrH6gcf9sDNUKBX6X60chazeJdZcM
yN6rH5J2rNEdyQBocXHTo4oJlnAX32TRBg8d5V5kvs3y9EghcTuLqLTa2W170AxExpYSYPC4ramH
0lUAGYO2UOCli7ldBdRd9JsoJ/q/pxqoxmCd5fmdWlMsNWQ9uOOU2JfHF2UWfVrv9G3OmFDHwgtk
0RUDjcCKBVF/+VhS0QljgJpqcKww9v9+Xv6lYTYsEojhFP5zaj7hSUKVDkttyNrRCHFqFr8ViWr0
pEl3ui2LgrMKPwP5G9vgF3coMztSDjwUH9ghJnzGg39cDKWIp2WKSv0YIMrsC8tJpNEpzaOoxBut
/ZnkN5y1JFiBgor/0+4Y30Uhf5ZarLoSSVJxpxKujST603HjvC9Y7r7muKebQa794ldsWVsliDbZ
HJ6keZcMEOfqgQxuVxLzjZ4V7orYWKLoyjM3uLxPKSyL7KmSzkIAsRQ/jGN9VFFwS0JxM3Qqo+5B
xgEhad8MmB+Lmv15M+P1xYUnc0NTIVnrePqP86eJYSL1i6IegxgJ8VJ4YxfbplTe9tZvMz0sKcWm
VWzjez1rNiYigrin067mG3xLW/gse4rQhO2lJt2wFpFTii9Z8thY8l5g6edWf0yi4V4IK+o8Y9fC
3S3GwyLCxjOnW7gDynzXR52vm92uQ7mBVwIFhUJGwcOYHCPIorrbWwm04K+p+iWRewfAl4uM5iej
PRBfQSV9M7/EgBBTCvxFtcToKaMFL1vG/M0SZGcENlmUMlGjQqbMl34MQu9LZuSZxVNswM+6isIc
ZRbewogyhkjO0vibCvQjAuLLaeYUW5qOndf6PC0l4yQFUj6pR0UbXB2RdKa+JZQQZZL5COakKTgU
4XVEEsYcbAe40pqWKH9Ii2kQ/LBPfoD42CUSWtNAy7YyhLdVTBu4FA9xILkjJzQ1NjFcdTSk3rQk
O4j1zng25czTup+ExlLbXYz43ezKrUgt9s3D/wUjZfKGfCCIB1OnqJmfkMs+SGaiJiLruJiTWw3B
wWg9qWk3ZuSk1e+piDyrrDHM5jBnatW6sWJukf3Zehmda+Hx73vzFdpGDCuj+BYVQDygtE93tZAG
htorgXGMwwDigPCDQH4McyzBBOkMk2+A4xhvpYAeH3n3IlR3aEu2SVPsY2IS3LyEkFd6V4rPMLYK
ji68ocrsxrA8pniokuKYcveyVEmejpatIpqC9I6liAI6TEAasEqk+cqC2xn9QT7JfqK7QXA34zhY
Mg6/lKT3UWot27TM3+rwPva3I7Txoj4HC6oDmMuFBaU6hI3iPox4fITSjUcURH39TdLMxxP+x60J
84IoUIMFgIAhK+TPEQChVZ9LhqVAVYm7Tqs2Mt4pvbqxutpt6+TnyHxmNX6tPSCxyqe7snrqo99V
+ToFAEixaa845BRZ3pTM7hwrvrA+3BN3b3NButtEuCFjtO3Z8pC2xWswx7QxY+esklOxjCmEMDSA
jZSoTLBgpq2yM8vZ1UPjtQZ97fR022CACtDVWsKzNfaPVhbdlVyjAZJaFx/C6LUfZltlfumLG306
RplCk2TtLVP0NCw/BmhxJW8sHYqG5hyyurD0k2Tl+zboN8QGGFZ6ifojXFJc3E8NV60SjzTefm+e
wKOV6WeIbJlcL2r+LPHEqnBqKpYkuOexShZ25hD1+7Sv9zOOsoj2Jp2Mb9eB/lLacqGQ5CPylmUi
ez6z9UFuKlaOq/rYqFBRaDtTYEth0EEDcJOwgKsCTc9wDTAgBZCU0/OkF26BnqG+KWlvY1cGDmvq
GdLXsFPt1NfqN4b1L6EF0rqPGLNMhSg//asOHfhlySNVOYbqyxScolbwWJ3PCSWkBCgDe43OUzkr
wBKhLm9VKQDlH30F32u1vH4zCHzuBNZdURUylCx2xJA+VQZIS8tkahflSNAQ9IAThv8L9vIrDELJ
wWCDQQLUniP/NO5lsW5QXlWIm2pXQeQjpaIzs0pqiVJKEHDEuQNq62pR7pUMNcPc3eAZ96cE85+A
T7wtDjF1r95UW0PKNjS4D2ultpiCG9WjG5XiNxEG8te7CKhprdLWikmD4PjzcZfEOW+rvJWPyVg4
5Uze05h7laLscwRmmaW+yqhRCypnRaNyEdwZZEBt9oMKLIm0OCsAEEiucpPkFBSaGy6Dy4y3b4Xy
u3vpS12lwAir675yDUWKyj/3NFHlLpuEUDmq8l2KwSxVz0KJ1w4VnJAPVMXjJtfE7Sy/B02xyajv
akQ+ctbcR0N5EPMJIHF6SlLVnZLvprt/OYvUejyKpEDgTv8c+YT8f+JHpnykDe5L1F3vRb2P2gll
IwVdsRFnSgoal6W7GtXl7zf2euP+OWBzO4tEJyDW09Ysij/Pi1haoSiNnXxMC2+wkGO5lL7CeLHG
u79v6GtFzxX455Y+wWbBrBtVMrElHUxAfSdASgHVJJZIj71aup2ja4ri7f+50U9PVJsNUi1Lo3wc
xf3IXSfme3E40bDWtWa3kQf2OcTfFWgfo8GXk8qxGmStmdDiKzP7jzpYUeLKYLUP+RicxmWnRD8k
KBGz+h3vDZD5agNCjYAFpbxZlHaEqju9kLwyVt80E1/LKB2dI08luAxqvc/Cw6AsJinuCvkY1g73
d5efxOwihN9s5WNO/3y0psSWWBaXY/1YHPofR6t1ZaAmYyYfpc4ZQS8rUPFAyNxWuSjGZQhmuvT5
MmdbtQpsLUluahr8vOp8RgD0x2ZAtBrZW3JEC67Y4KFWknsdcsFOfZ3NjaXldPyZGxUUWNp7T9yD
/IpdxsXt+01lLf3LGaMg0ejINXoY/bNMNg3VaDIFTTzWwDE1VvgB3jOx4Y7ZbBSeQC3Iwoism4pE
LLL6vrlb14ft05lk8xbaWZWYPvqoP+8blUBwCHpdPHbtPoijax526J38NGBv9NoWu3MhogAynFlY
tjXoUxJozqLW3z01X5QDpNHIFrSxBsDNNPRpsATbZn7qOQ2TPqODVrdR67ajAQqMLVn7idQ/lmqE
480GT5QclyQXBV6mvTI6RZyodawaYX//fna0dTL5fHZQE3NuJCTFqE8/nR0rn1nP2hCPWaDyUGk7
y+z9UURDikKs/V0h0BQEeSMt6dmoQyeqkfcjX1D7nEazeTc6T8WUSYjJpgAzVNAhpdJ7bq0Oq/lW
T+oHOS3IgrgsS2onVmsiG4rPwyhfoikn7+WiNprdVfo1CInu6or+UW2FcxdGjM+SmwsD0rfJG5Fs
GXIIVNTe16UAJyduWO3stgik0JZnA5dg5Q81rKEuAZPm38wlH+TDl5Okr2w/QaYiAMmfJ6ntqerm
QRKPFFSXLm0h/NRtpZ+iEdFep3p5oB5y5K4LesAoOg85nrFeOhgLuS9TBRI97FFjXBg3XtVw/BlP
zVFScF/ILexe+EtpNNId+0cuus/z5wH7Ja1Moop6y7V5IdbjhIfCiTR4D2W6TcrijYhmr4N2WPLC
LcPlEueD10kxDXx2V2jxD0N6/vuN8p9J6/NJwA+0cjOE1XIr/3kSYmn572NcSccG/CgsDlW7z7rN
wFrrs10bD1Phy4gjYUbiYhvCdhq7IXPKVRlzUmTiedxcP/Smw6uQ7QxF/ov0EkIppdcU1qHYxO3P
AJdFv6nMSzX7RbipUWdp00Fqdrlw1AeXcFc1QkNo4Afx2+BRRPwX44sK7Hm+r6wnCaCgVbZU1bU+
0KLdJMaWjCbb6k9DsC0K0gy8NvCgNKaX7LH6lW+NrYWl76LeRolTv1gXHYD4Wf5Vqm73tjxHvYeu
s0MCK+zLxckRWAT7qqfXQRx2n3Se0HqGuclk24RnKQ+j/GhY53A5mx2WnXQPKz1LLBjnYSdUoxMG
lRBCsHjEYjdV6Hx+RBVmv22k/miazdBsxuIt0xmdwbAP4eTwqgnNQgbSYrjzISS0ZqNG23jZSLIn
bVuyM/H96MktY1iEwLHcBtJhwLeNd6zCLr1J500tvA/KFogoy4DOXaSP4/AoG57M3Sa9leQUaRsN
JFmWDkJwiEOiU7bztNG4jhL5ufI2TzyeMwsnFJzYqT4pzYM8eIFB9Fxrd/o+KXbwqxaMjeL2gr30
fhE4eeE0LYIwN+hoLlzrR/RbhIvNQ28p9rWGUN+BULQvxSnwiJtEkvCsvEYhFDBzgNPqe23EmOCI
yVkmImFxdeuxMAmH9CTpUEtOSLpM+8y1l1RXsQ3tGDd+xGfLz6Ty9AiuuhupA551leEELEccnKru
etGeXvXAa+i9LjLU1uiEykWOfT3222INpTA0SMAjSsxY9xbTFR+lS6bdrLZLh8kRIT35R8D15ujD
ucnIxp8GT/QpJZuDBVexC0aMOI5eHuPJaZBQjf5wtnyQ5h5PpWavYxgPbmFD6PXyIdUdbj5N30+t
U6ROZO7Xhr2D4dmUqwzXjtSdBEqHrDZ+akvfiHwjfgwHD7yhD7ZN4ogFwQopv/zYLfcVOoBI3/My
09Dt55dxfmn12k3razC9RN0t14cXMq5SIZfNaRFSKO0xC0lP2kk8poRHYn4mRM3WZQBqfmTi3XDk
5RlDkkUDMh+SCt7V1UZ3lNG2qMcwOxbFg4gJSvAs/TD3TBGOlTwEDXosTw7OSmZPT9Xk9qOGWOom
KLHyPOIKazO/ZzHDLNtH4k5Aupw3O0q4CtWOhdqJlKORlMtHc3wYlV9zw8HuouUMkDax7YjgE49X
ph+QZkiMJ6y+8TqCZe6YHpLUTcatjv8VAUPK1BEf4vZghq+96eOlkMynoPdV00+0m6Z3ix4XzWz3
2mkxjo0yvwOfE2LTb4LmwFpfIDwFEoBpPwzbRti2xmK32kmcjqV0aQzPTUpfA/m32nPc3TSoN4Tl
m/TarwgwlQNtskFSK1z+l5Vw5Xwp0Yd24rENuIU0zW9jySNkDJe+LKAZGZlKVQHcSrjC1qx/o3rQ
h2st3bUMWgPiZ9VA27o0yGIueRg5VM8VEEWphe4YGAf6hVSKbJo8h0alazagLQEDWJPNR3WvDJj1
kmwDEMe8tBHb2DHCq9nfoRrfUrxuDFPZNmm66ypyEjjNiY7Soaufyz5UbJWiJtEqbraFKK/6FHQb
pVF8KWZ+oK4VF8JCRxCQdK9IE3II81mFzorY32Iwie3SXgum0H54nxJlM5XRMZIiiBsZPAJwTkuI
xs5NT5iFb8CJfylbDYnVwoD3iDsEz/lUGRlBP4G3TdJRhtFBOW5z0hIcqJZf9b9H42h0NwO0vkL6
arFZIBXyQ7tMXhe8/33m/ZfGZ90RbgAAAeKm1U+FoyENY11mC9qjqN2FBPmIfcqBh04QaBiaY1uL
iDGo7tqcsQqTUnxSk9kTLdJTk/dQkPeJ8M0u/QtEYcgWBZGqysQ4i58TP9u2wsoyZeKx1BHhTyPW
MNyFpXrXUQNETD6LAeeV2nqfubEp74bxOkQnlEsmWKPVvA9S+2QmGu/BQy/cqzn+ZoSRfz9xH1rc
PysWAykJNjwMNCh2P1csPRyeFeUyJ65+qoEjguk6BZeuRg6FVHwKJ57cyKskRrj4rgrSFRL2YpNA
QaEEQiTzx20Z8QfRL5XUW+ARx1tEpTt669jEG0VIUFsE2KkYN/NkX0ForFlTtTY7GPjPS4DGhBqe
CyLoF5RCJBb1jtciHcsIW67K5CEhgSUsfrf5SW/MU+/O1lZHUZ8OboYrIh0i9MWn3gBERN853jUD
T0iuuyHkalor91PKpMfpzUiP07BD5AarUbRXym5K5Bcp0I5YgX2RgRIJwSJhdn5akqe/n+V/QacN
pDvUr+AdmqR8dgeMqaTNQZFKx7mez1GPBgyxh5qGfszgecHwYUkWI/s22ksSfurtHHjDXOyQ0d6T
Be4bLvyA05jl3hy7m6TQ7jO99TPCyNe2t6mlR2mW/WaKH8u2PFjN8GvsIOTr+laszbu6wCgf516i
XXPxUE7kLg63qWU5+tqsVKxIZyFvWpL4vhILpE6nsr4UOJ9KBIU02KjpkAlCqMddcBOEphu/L0DI
ZQdOHkTb2nzWnUIA7M+kaZ8Tp9Yvd4lBbTVmBwx3Hr27o6bRKRhFu+wRyxtOQF6XsCoBBcNr5Hyn
Nc1vrac6QVztF5H2EsUJLXpZnVq8kkCvv/I6uO1kZscQqs1pl/ISctX68JUDlr/pQv9Tpv/5UAAr
SKZGBMmalf/hOPsHsEAAczZNYUmCZpV6+iVktqg5NQYDXDETXjxfdJLBdLpNnZszXtMjJEeFDRdV
cROiMVHWwKf0vAyTrVQiYWkHKTL2owKTHxuHARG7SlsdpyjcFCdpxNMqTMm7yYk6HN7mcJvo+aYl
haxsZM6ySJ2l7euRon18DFvllxIv5zapiMHzirS/6w3Nbrq7ISUZWhzAXItLEvOQ4R5J1Bmicyco
5uMU1/6yFLdNphx6UI4M1Cs06KGTdCcIB0l66ycetTTaG4nlJX1aOJWmL5ATp7EKfdaj9MT0zprk
o6XYo6Vs6+jOLVNiVLJdjgVkLDFyY28ZuufFSPy+nu2k3xOSDooy4kdTI5gf8VqteGt8t8KMBCXz
btK6iUabtUcJm3ZvirsK/f86XluV6tedQBjUWpDPzB8DoeWBqjvKbB7UCU/+cpUrEuyKEds6ZpqV
BVXJsljO+GhOSZLd1s2ubXazGsNj7aR0j+CKP/k7CwNBMNw2hfHbzJQtGS9ryhSR5QJD1CwQmwUk
rEI+UjPEJrnjIYYuxLSN3WbwEogwSet0QvqX9R7VUyxFA7EfCQBuU0SPFZJbDZI5NwVnRCSSYT0j
4y9Eln3Okl3ZhRRVRJ1dl2TeLYniq+CgVR6/9lxAMa0Zsxo0SS6Pvz1b5Jq+hoCWH+BUFJNhxDpt
MK3Q7ym5ZsiqayrN5b7BZPwM5At7l91l6XuQvwzyYVWPrFPHpBA1GpSeXI8HoTsTI2gXukY6bvqa
k6VAJLYyXMvBullz1ftlI3PpCIyz6uBG4R6PRcLZBfpsrrU8YGt7j1NS6ovooZP786LPJ/m5yAN/
YlCC/K12GoERhkIqGTmmfx9Q4T+/YDI8ogpcHyuWAjYqn+AGsvIaoLgBuOEUPpW/pXPjD6+6J94I
B4XFaUZnXZwcl4/NmMGqSMWuOVbH8Ea9M0+kxbu0ID5SJnlDX2uTN29jmGzc/GZwDd4vI/uPnFUh
Twvi6ZvJn50cP6W4Tx7x1ZMwUfCsA9b06wvnAUgY/+S1FOjlxQtfot7mmrSpjW2NhAOCJDViePhT
Xl/UwD0fRIRPgEyAjg97st1CTnR29IYfkf49x3P1pJKPiHlqshlnRtXGuUgqNCEwpMbT/bBZ+iRi
7kAzIQ0q0RaM9VO4IciHV8S1K+b9fGdAb8wrslEWTh2eSBQ6608jwCbE0Soa3nUT/GL2M6tslOe8
18CfJv53+xwkHzm9iQ+QlC3IBO6BK1GOZP+hVxhULIukh9kKT0uK8ty13lMm5wRw1SYIkK8DcQTI
AmxSHFJWkZDtKrOL++AtfaGCbfGqRrbwzrxADC35CklOHoI9/qIw5iNZJYDShC2k7C4CVnXdLBtn
UxUS09yeOa+EZs9oznkibDL4FMhCaGoDbbnCyd/yp/nR7PBngUoNi9zH3jr5T/argR2u7OCZECX9
WXvqz+NbdRqelif1jU2iRcPtKEL0GvvmJ7bdLQEBJnfNa3+gZ7oRjqSk3ov3xjek9lcZINyLgjyZ
doaQBO0zLaf18MRtE4rHuWycIK0ISq380kJp0hUPOUh3vM5K3C5ZN21E66aktGUe0Ch91mzbbG3j
4+kUIufUtZvylA7pjTY3ZJqq8blCc9ss6q9gJrH1powyFy8AofjLzsyvmvoqFWR4LiQDLRIum4Us
pxpdSbejYdm3Kk0LEoyuvPz9wda/Yq0cMssTccCmjMH/E7E3IsZJ+zwRj5H4W1Emd6blbu9nYhwG
Ee0jcLwklqTS7ZZG3gkYFEgpc5NC9IpBPAXN+1jIe9A5HkSMukxyU37Vmwmvlg6jz42HdmqKQ38c
Cs+sRjekU571LU1gKP8SK8aqGsHEkOyaLN8lMRrGEt+uiuEyI6F9ZRakMtmra5C22eHnPAgVOdz4
ks05W4tYS3z5LdbkF4/7ucBdolunuaHklfawNtuZzK50fGceAWv7+4n7FzKEE4doBR27AgH0Oa9N
1yKQ4UlYjsEyPKgkJudl7FZ69EPMq4NQXNeCA7/Gz06E0+1EZJvM2LrsSzTrofXe9xgsgCzgbokL
hpKLye2MEdIul1wR9/GUeWp6LUJ8FipPCtnldd+1tKV4pWXWoUjzU1l+N8x/FRytD8A/DuoTnioS
KDDIciSyJo3o0Td4A7eoKG7ThIg1IUAS6hvic8gtnuIHtgGBVroEJb9MeM29yY7y+AYdqvAkPFe6
zAhkvY+DsV8r0LKYj3FSsgACw8Tt0HduPQvH36ms3midec4m1veOSdaS/MLQdn+/XNJXxoUjM3QJ
f97qMlQ++YVzCe9FaijLsdHgLIZLNM5kX4KDJ6ixqXJqYZuMlzZarmnsqQRLV/vhW/53nSQ/1bns
BPw5inFJ1q1PHKw11ItcyetOdKCOs9dX1p05Ja+yhr4T3bHgacRE5cHv0px0u2rNV0N7zZg8sBJ/
04iqK1TwaV9UUs0+bmALOfenB18di0Hpgnw64qmN0NEHmb0M6mlIgkNnTG4YYlfGKVSZ78ZMPhLd
DhNehMh2tuwBp04yXll9AboKKy7RrSQrRUQoBdve0i4EXIUquGwtejW1kJLe4U3xmuH92aQK1JfM
I6q8kD1Ryh+Qz5SITY3SVUrEdqVIr9oQcZbejG/EA1mq4P79VmB4+5dBD+2FguNDs1CBGp/ot6TO
pDxXQHiigvyDCOB9sJAqo0qaap3KNWei66wcrZzyUtDzObkgXvvwJUbEvg1Fpjar/9VT2Y/EfrsB
St5q1om/IvZQfK9j8zJITzIiDDNJyQ1vvGSioItsyP979Epq9BRVO4lpZMDNIisvLUHQmlhulLBl
vCRddh5cJXoUB1r4FxExqrZkO2bWICcFlvvYCyaV5Lv79RV0Z7EHd+ScKc3COnaCcqyLzIH1HpeZ
qna4GIkICB8/DRl3Xdq1iOxk4v4G14pNR1PWpene4W1D87kqHmU59Rr61HJEbN3TNuaop4yIhH01
uteKu6l6WdeAYskc7MFUND8bo/EQn5xD3MK+77tvLJzok40h2Hzxz7yufIdvXPmKcwxT4+lc2v7s
+SfewCKofOvk88P1H65/Jd+Cv/AOXq5f3qzfJNHph0kdRJaWbp9OvPO///NjxkTW++UTZFYe2l3X
T+Bn50w9Rr/4oPKG7/Dx3W791No+XfkfO3q6svIgr/W7/MF7rj67d+Wf69v5Sta2nf3iqyJzKCef
IyDYI9zyIbMnuacrqm3nuuaCkMdxWlw2ewYlXrfAz9dNkbDBBjhQuB5b4tP5fVZFvdY2L34+e+eT
YK87Q7iN/RY5Z07dGxt789mR89mPHN9fl2xl2/yEBSlb+81/2/G3R/7A/eo/nv3W5hdZHvOK+bW2
z2+tvb79LNjndSNM587698i5vl35DnvLv2SCTz6+XD9+8219e40vUuJy8Z3/Iey8mhvH0iT6ixAB
b14JEAQ9JYqSSi8IlQy8NxfAr9+Djn3YndmYnY7prpKlgbk3v8yT/O1DXR8236Nu//KZbvOh8R6e
+bPu/vfPd/wP0H+gTq6mey6CF83z//LJ7EgKmPUdP850iffyq/++8KCufzXv6mdb8rzrZwkKu6SD
yexe/TUGy/Pgi/z9lY+sT40nuP65IQVMm7P/8uL/8/H9CznPl5c9ic79/mX9h3Anr8aGT6//3q8f
r1yfcCidkoRC+Q/x4T1/j7aVuyciun4fXzJt+NjCp9esKl/LJ198Pr1GbaufNZTKhyo3OqwRVdK1
+13lvvDx1CP0un56/a5nvvGf//73z1vTtfsXcq3r7yV5yheMG/95DaZOmzWFG+Al52te1u/mN/DY
+Qs/5Jlfvz6Y9Q/kWjfEafnTZrdxN/zP5//qUH1KKURV8SOnf2NmWek8bWe1834spEN5jnYz0cEa
NTNCg1smkHI/mvEkyZNbx0/FYnhiTINmQd2owz0Qz+431mTkuGo/pDeokc8mqUoHCbSfBSPSaler
4cZEEIiWP9OcH8iJ+bHyJQonkCfZz+plzRz4LfswKTvP6XbMf3IreloERwWmZLn5UK0bynRXhY9y
HZhPo31JjU8gA0yn9N6L4uIQtcmpTORz36uPYpKvDP7dUdmFZENHXTrKDVKE8Zbaf5w48vOYvRnw
FM/pfxdjQGImnsrw3S6O8tqqQleIJb4EdWnqDC56VJ2dQ71UrkvvI07ZTi9RXflEH+mMLf2m1bfx
/NzqoGYxXnippgeR1f9JDOBOdd8fQ1u/TrUG+IMBw6S5UdxnrhXGb5YB9OUuVDlwELtL7Mnrdgnx
gN1jHFSGt9iYEWYCdWp6Aha64XYEtQm4lWI95JliAVh4ZAHZZYV7PcEIFtIPko7sxCai9CoWuo4Z
tikHSdPkyB802SjqNWuudlGyjwgQnOia0H2pqAkUw3cLhfEMMvDYJr5m2b/cgLkFsNdKIU1VTBkV
yrAK7gDNUAQj7Xp2tJxmU/US3LQUmXlG0V4tB2LZ1F9ipaWAhN1JnPiO/XdI3lcqYznHuFWWe5SL
p9BWt6IgEauPfs3tCONqrX8s3YmYCLER0gBdRltj6xq85SAT/nRZd6tXzwRYbKOS2dIxEJ3xn8OC
bAUdLQoNLtV+0fpLT0a6K7/K+XU/8MZUyhxoDpUMFlTHliYDkW+zJHqMsOQ6yTUBMs7mU4yPWFSQ
cyEJk4TL2ugwcy+1CEbHqXSrlXBn1lbQVMCc14G+gAjcJMiqfhr/DaPaz6bmHi2Cm7W4Vrb2rUpM
2PvqlB0nstgzG/+aKbJKN2DHu4L4diKbs8kbXkmOwNK0XDt8zYzSixgwp/NPDhTXnM6LYEXwHWnO
tkKTGMt6W3zMKuSTEUmfI3TpL1Ms/S21+kxnEJntcJvJceu3AHnYIws8uEqxCyPivyHePdbZo9hU
jKw1Odx3Su6ZcIco8lhX6m18QXT8ggvvl1fJakhlJ8WrhO40GwptM+sZVVzM6u/cSBs51/aRSnuJ
hQOgq+aj6gzvBtUtOoc5K3szgdeFP4DI35skkBoF5hILa1ayqi0wOmZfaRbYIA99aEC+hre0T/gv
QF3nKve2S0L83C7n8TA4LPVtaoqse5XYnljeaxVtAKlCY+kiab0fJuVnhexohG+aAXIpDrFJA7Iw
cQEoGoUnetCDDV9sfPUkCvnQmu8c6y/F5r5/G4pPuoNoG9sCY/ozUkBuZHcokdhNYW0OyrmGFT9o
DRhddOMlfiw9IBmEbGi87lQ6QWLwGtVpcUo0+RiG2a5D5FDs2QP66tnVQO6MLgODUz+pnyNh+pmF
zXuxtgocHPb1csZAvzq324FRXNrVXh9bO5MhuKPlbFWb+0Q8NqT6UO6o+WzTcbekgoNHktGoNPAw
y8FMVT+Z5nfd6kkiMTBWQ89Sm6uWUcvYXIzmp2jEsxWi3vRJ89xq5kcBnIzzdgRfITkB5/qTDRjN
XGJPWy9xlXVZxi+ZhLxsPubpza4BWIKJ09R19hH5aXirZrQnxCS4QmKK4Qyi4nXhsWEXV2Qg7mzZ
leLhGsY3U+t8ZkgijJHVsYQRw0hcAelI9Sb6nbAdaFFyrlo85dmvrtSbQZk2k0oDb9qcaJnAuP+h
mNVuVM7dWoZhQhXTN4tjbWtQ0xovJPuEBVk6C1+TFfIYPmnlHXzOq5ATAsytj8dpL6a3iIm+KTmu
NiX+LLensOgI0Y1Bzj2wVD5mgbDO7QfAahOpJ4PikDoGQuKIs6niieSCzOg0dcpzokobXX/Pl/eV
H6ARLNaLQ9NdIobMUtZhkt0o3aGuHjG32KZ51QaUZpk5w0jqaEo9wyIrZg2ck7cZG4UlUcgxL1uz
rndt/cD3szT91W4aEg1v3LGuduccyHW7+SHKOEd7NcjJ8c/pSIlyAmZWC4wk8mLldYBXJtW2G3Na
MQy8DjiH0MqBDlgnbcDrFit+N3McSiS85pFt7GdFRjuUOGCiaKvq/cVGyVdh4ypac53U2hud4iqD
qhL1asORL7KuMIyF8yz0SxwPrsGPqSq08uoteoMbM8uzl1uMWwDB9VhfomSrovNJabePayh5KJW5
gThHeBLoam11kA+biyLBC2HqRBbf73t8LewK7aiik+Q8RFyoDOdFFgKoWL2pdH2nOl9pBgoOX48i
fzRoZnzSxKQRaifDHP5ox5pClJY1iJI3+yLRtnaS+IbQX+q2dEc+XgOElbHVNsVrrm2pYmOG9ow/
BZ8GcHGcWqbj2XGzlRLlvprTRUFoFz9RwQzOtImJ1UDI41dzIv+QzqQP573lxG5C2ngp1B3JdjNu
PRrhPKlonuT020y/24gJ0vAwptAbZPFVz9whF9WLEDf6zMGrgG7leNB2EExVLFMgMVOJexhgig6q
npL6UqzsRMtixUSCpheFOcPScEGdFFK17DBr+ADosbQ0eGBAPdBtrja0HArs2GrEXtqGwvJTJCNl
MYS8x5leltnVIH+YSIsa6xAV3MVQQQnV3vX8UZMgj8hgh4wpujjalfWvHSbekGleb45ujeYL45UK
1G1j7dv62ZIqDDwaKPO/S1FQjvYldORfOluM+cnmRCk4XVeKM+mldT0jHbs+hiRVbE3jUOc3XSuO
TZPt0248FGQ1NDj4FFIq1jbCWNY8c6BifY/2o0GvWu5AY9fvQ0PXUBeB9G6of9CUQGQDqTyoGoos
tkMMZk6t/bgnoa3SzZe1B/bNWsiEKku9lsl0AyEDpiF0MJXslBXdVDvayelLps0c+dhDmlIlXYkV
lOtvEp9bKbqAKT7Ian5vGP9EBaTzOt3GKRMEIpfFGO4nTTzAm3Oo2D5Vos9AQoQJ67v8nInsTqgk
ChD/3Py2lSQgZhWvjxl2Fpbjo4J6bza+pajuyAgjaka+D8Y8nAfDGeGXKJupVZ4sfKuFongm860R
etUiv6DCuOsarE8odwnPCYxcqfuIspcp/MjDzO3V8JCG4WOB0DANiAzWucgtT0ynf/brXNRqukMA
qU1L9myBhqg7/deQJbj8joafbz9znmc5ltkw6NYGEdZPSkuHxjKelxbRUtQgNkx/HqlIwCKpJQXP
nE1+scoJ+nXJXu3ac5g1NDXGxqwLbPle5c+11hE0k3xbxIfBTM6tQvY4snZRasHzHl0aCjEFMIts
VE8UytVpLPKILd9TblIz+4ZhsBUZnoa+uHV4NAqV17eX3xPQtyGDnPVgX2R9UwKsZyXV6Iu73taL
tmRCSE+YIfsm5/OitbtImc8lsmLRZYGs3Z2521fdh47chN1LuycNs1oekSFz5MDbyD7yQmGmQnya
dVGaDk8lNHOKJl2+QCiVlyUWbUnaqQdA24LpG603OWHBywhrSSU2JZhM9d+MGSr8fmM71undGD/0
8UkL39q6fyo6T1uuvaNch4Ul5/JlG5zPBJuL3i1ZZhHbOzgMVDQumMSw9zkPrs5Uty7zYz3gpsU9
OXbqseOokeinjHkNZOk8TazKDBhoU7VTgchEDie4PJOJo0eKoqh6gkcNndGqQZBa4QErvhszRJ0E
FxxQyf1H2eJVbuogcUyaWVAL6LAZZW+gKm1Zapf+H5r1go5remfIWzEwCGpL8mIchRRdKEww161i
REuX08vndeUYskjI8upYSLFHD6k31dJJW2+PGo3P8wo2f005F/Q2PZVYHQ3VBCoZ7yz9e7L3hL0h
Is9H6I6uKeE/bCs/WV8n9nOp7NwiU/KAD3oTgf4I4ga2MtqmgIFTlqcuYHeW5DCEJ4dwMRpV+YFD
44FC9tw2UFkGA2WRC7+ei/PIZUfOGegVsDo5FrvO+Fj3QBMEAZ4hSt1njZ5EBVH92VSnCCMJ89oL
U5F8eqW5yxlel/FSDGe9l5BJVYxYqXUqKFWE1pDep550WomSq6q7xGE1LrcFGlBcH0EOxMWlKz7o
xhQLVtRd2EmgU0FlxOUTLVretLCRSNlJCZ/oLeVfQQE+WlUBg+IT1nucQOVJyYzDpGk7MxnctjjJ
g+zGpc6avMJ1GAP+eHUcKgfZGbRtd+Gao8zhl8R+eWgVbslMIhoZYjLGwEEc+oL1bhb6IRMKEnrb
fgT0FTueFDd+lfzknX3p55+BYFknyKOn/ASKSmPo+3Pp54W16xeO/wz079qJkTR7kCUclylbX67K
QO8EN5SiJzotyn3UlJsfoxRsY1778qaXKnOiwu2iyEv65QlkitvZzL2r01RtQwq0jMrrZOMiRxf2
MHt4APKBZm1vzIsD6P13I4UDVBaXeOyeWBoENoeutXwoVAZmUe9X6ckYTsQfdgMAJBk4Ym2Rs4xL
rw8B0xg2hT41bwUw+zpbX7+NSfRP+YibZ2NO/+G0DPXwJ6x6uDeNm4n3AguZk3416uAn41ERc1Cg
yI7Ye3H4CO11hQ4W54UBB0pFVBW+47zVNVYnLl2R8wq+aVUJuip6wk6doiXLDksFZuXhT2FyHjFH
sxBVZtzciVS6yrNV3yeAV4zfcoH026Gtl6o3JPi6eW/uEZYXDgRhBzlLmJoNj9FZDLv7bc8yZhXu
rafEALusrCcg8haXNUnmss4uIBTxNp8SAvXAiOt3mTIWZhcuwWOo1dMEt/O1FHsNj8Eoa9uUy9uM
FaU2u4fewbtSdD99xkXJKf1jfaMLfGpfzh1DgPkggcf898NS0wcn8THhDU/QIQpIXpiNLTn1+gra
yaAcFJlxeqj61mz5OCh3shi3wdKC52XjosXU1gjQmY7Gvo3HfVnwBNfcMB2xG8Hy2HrNydDtlIL7
njJsy2ja5zHsPe6j4BvgAIPmWTAFEe3dKtI+TNh1UpQIHCPoumjbryOMMgDYbuvrfUR3Z5lqZib1
KTUNVkNjgvbRExfpjIKRtfy10DXI7Ds+linHUU8rl+4vzDE7hwpCbkEWg7sEe4GYs9y1RpQjLblH
znLRu1ramApPJiX2KalPYjH3eVXuptbxemX+HSYnaAdEOrV/TnrQkT0woZ7Klik/OmN1lRM9mLCX
DmwvjbQ9LAnjIuq8HQeTlOZlXctQhnwzViW0hYyVULmowXzMtTaQYZ+bVuo6rNhNTcKN37600yUz
1XOu40VUu0PVhDQwDOllBiNSGO+19Tmj4Q0FONBhU5n01rY2vdVgXQYcG9XrMNKlmbHSe814y4dD
MnMVVF5zhpnUdVhqGwz4CKQY6/pIsU9P+Djxba1/nscvB1tE2shuu5Sv5bivm+wld7QnJ1ZBGGHp
APyBkW7JsAyxE4uyN2sa3YjJqWy/LM45nINQ3ZsWO4Lym8nzeZJV0rG0p4y2DGUQvoR6F+Z72V3L
idYlGxOR1u1lgcRXleaT3sLMSVcjNtnESH4aytxHuwithm49L/oNJx6TJb1ZI6tTM97OssI0lPNC
8gVxBtPpT2NYb0d+s4ZkaqvUD3K/M1c+l45QKEn7KZ6uMPnrIaQ2er0MfzD6e9d6NsQzN3PLxJ4V
g2GrA+WeSMam1qaACfbsjrAvNn0vOFo3mrVaDQq3GX9UAv6xMT7RhI7PQxF32nwgBo0vWcs904lf
/vOQ7P8Icdr/a0T2L+NBYWSLBsxUsGznDH4iVWg2H8lkukX2qCQvMz7AHf3n36n+eyiPTCwGIwts
KkYj5V/GcrMzImK3Glvq0fRqxkurXkj7zqcE/LvpKYVw6O3GTjOicy0ngSskAeuB1CTK6kAX6mai
UkGztzVuGHZVtkQeYpw8sU4kNYheV/v/e8zKv3GoyfGahNRAdGCPkv81SDhkKnTyZBhOcvs37Vc1
5VpNe3V5KEWwbvgUHElWQdoRR+9/frn+j9S8DX3F4peuoFn4VUx4/4drMgYOkkZZ2FNesvZngFrL
2REYQbV8KqQ1soo6lIUGocY35GvFhVtikqxW6Fn/XzCUrNW/T5NhCDgyVGgZZ/M/4/f/8VjmudKX
Ou2XE1Pla5VBArftQ9HcLBMli1zYVEpPYTseoyF/aSX9IV0r8Zmq/b3IBYpE5g8lwCNHuEqCS08i
JhVtOepL46vFG8nRSHwn21dTfNPk9Hxu6uOQ/gKUyKk/VoeBwtjGRSG344GmH8wY9ppN+ycbmDKo
rLzGACPAy9RDXIw6cZHsoBqvhkHsQPoUjfRRIQqpzms5acTFjY0zs+UVae/17Ytq32lSBUSyk+vc
lew1fVg+5xi6JOThpZKCcEVsSqIIJDVmcDJtx3a9ZmJnaYvpqAr2qGkitiZ1QSOEUZq9ReTcVfum
GdK5dpt5XytQ4MZj6xwyrD4RjhbsR+jl0IeKP4C/ze4JY+uRdEqQK9ph4HIaNklgJtOtlsV3lAIJ
1J/padeqNRA5u4o0gkk5rKHcKJwP9vKx1rmVLeKAfWfpeEhI+SjldDRGNr90L+QmmYGJacnN1I+d
Jru1Gt2XqdmnaXQ2jWFbfOY9j2Cyj+3wrvafcte6cvKWAL6gKuze4pgetV98j5/wz455p2Knxi7I
uCee2F2Kh2mWweJkOzP7MexPDhPlYbETORncNGYsqCOPRMdB47aCEYfCeyOhB6ovC7NsE5x1igLV
I0rp8gNoulvL5KvVc1Z8J/1JbalSw1R07tDFVhOg/q45XwVvYi0V3sq/sgU86Qbvh/1u0vjBtkgj
qDRa3zHR7FIl/m9mILfGU2ayqhRv/XLLrO6WpB1cNTSA+i6BV6i4Y+ga6ldHn0EaaNER5rIIj+BA
5vxl6fDF9ZRF618Dl2/kDC4Yu5gbfzq9KyCsBbu1WEneypFDTDrIkrbLk/KR0MBmgeCs14ITrmIc
Wnqh7DqiMGk7E9qCh7GQByycHcacYAzTd3rJjq3ObR9vlYWt/mzFlS9n/Yp+LdokkMoydSslOWI5
ccsC8aki7vImrRMYhkDWeqottx6SYSoHhtlu9SnInf2AH5zhjaj6AKvRRZJvuoM0FZb7ov+SwPLM
7WWiwamp/0KddMdqrw33djI8idPAmIC2mOCpMoxDcXhQEmdbsuQrISkgShfNxLY9185D3773C+Ml
KbolAuGfDkYVo69FqClHvDBr8pfI4IYN6tZs9lF7yhHvTd3y1eUTs6l8bmbmppzP8QgdEm3R5vY9
fs3ld5NQPRKyky8uWsck08byCRNtJYaP5jPUja1FVq5Fxgg5fOtXOgCQx5+iOLuzy/fYbW8mjBdF
iHNegi2D+U+didRLuzRmwFdVQRniw0Qi1hjxNYz0fkfmPhY+fYErZoRgY0H/CQcuyWW1jZCOBKYp
tdoL9vzSTIzpOEJg6cyB5wgIWjA7G0ZioNhCh0tviJfOYDCDgB9XRALjQ2w/J9pTbCcAWJTXAhaS
XYOZVn+QmMlvbxRKjnMmSYpzGOJ2Uzgwv97a5hETtV/EXmT39fiVI+zV/afNwMSoGkCr92WMtxS3
r3KWsIpNWj3sMtzHin5Wq+IdzzLXYwRV2PqK+TSq3W+hJCfVaejN5HhmA1ok3baoX4zip2UnmRQ3
HmLJItDU5N/W+WLG7My/tnpumRcYVuZl9J5P4cGws13RLi6d7IeacqMIsPHMYhpOyI4BGG4dMoiz
S408iTn++h2CUdRhWnWFfU/SJKh1sj1iCjIJK9fCTE1qjpWTkOKNAI2Q54hSlIOBp4vdrKA8xqBs
zg27teHig5iltSlSFUsuyAK6HGG9/Em0amdzObPnbcY+Hq7J0a6MYxl+KjbRGi1gAqDajBteapMa
oxHk4E4XghNL0BRBPI2suhQ/pkLaM7o6JCFNHjJyc7kTQNyIk8F8ZzvOJGVB5Sn1JciqlUq2M4tL
DahzCkeSKbj1ofJBHmKzRbRwAZma7CozPysdFQvpfrK+oJlsUtLpMsylMdtTvyRD8qKkjJXi8zhr
x6l9b0Wy6yIMKPlb3iR7PTT8BKljLF4MkR7hB56nVe3qjxjQOMu4pNbbWZu37fxMzgOAbLaLQ+5x
AjoiYqmlPnfden+GihXt5frhjJzYnEXv5XwpmRMqyMpJhR3CosY3TfyxeKh0poLYcbtUOepG9Ly0
iz/Gzd/I3l7FsgvrDo2VUC7RICSCiY5lt9acN5ymLgjVVwXApsSor1R2kpa4JsJjr+onY/S19D5n
N2o4P4zqrYWZWavBpu4nr23YbbE/aFMe0HwdQxzaEvffhvtKBA1T5q0pk+jENgEfcrgi4u4Fso3d
nHuUlPOfwfmd2jfTIEKXXFozxujUPNh+3iBL7bSR0362ty0/1TAeat3vbGg9uXSNI/zrCjNf/Nai
uqTgoJWRAUGD15cvzoW+K3txRK04M489ddktZJDehi9DzBBuKrwuKw4LsfOmPo3qQSnTnTlu9TL0
TUQOre+3KhJsWdCS2oIbH2EBUj21bh3yBIc6FzhS7/xic4KBFV4Uljz5lB/sGkEh20UZB2EoXq0k
Daw49mzEl9wh5UNB1Nzz7jfkFHAGdJdeN87onyEtk+CeaOH9W9Ozc9XrZ1H3V9EEXf8+KUysIupg
n/ucWVe+nBY2PBMjrSF+UdEqVKjAYRiyOjF3ST9fC/bi5UVX9utGMB236nDhXh9pk1sx8w6JkV9z
8YfpnFy+cidKp7eqZ9II5y4aal9dc/qIOw1S4sZ4k9NL3MZuGPUYlIkOQPESMsB2B7R+7U96MKdf
Zv5XdSJCQuST5ycRn1Nu7wOav9TtQu1mDyRr0aa0pNyP6nLooozdNNj/BiOANmXeDLsMfcFKYMEz
SaPK0WudIxi0WzK2p6rMD7Uzv0DjjXJfB5Vhdm8Y1ece9Dlm9dQgisqO2QTBjS5vGdCZ+uvUIZhW
9xr7JJf6EUFCq3+lnFnFcLfyY8JgeenU5+xlHrn9GP7cOJgXZJfxHf4QCpFjeRvHqZ9J5rZlNl5J
X0VCOZzg6ol/L2tORaztW8oNZSM8TDTQmMz9NfNqQc6DK8IzmnnNKcTAILCQzZU2ecH1icnbmMQn
GL84lwc0YTz8HRBUjblpxhKco8WkpCDHp4kfZSBUH7VbU/2R649Mmo6y1F4kXtoh3keEFmQVclF5
s6OvSH5XLbJEPNn5j5roP2j7Ac+r1yAooFIi1GbuYtKePGo4RA2IHfNJFUwJlw/mzBxn43K21W+p
x/Jumdxh3uV48htRXgp9Rk+kyEPb05lLxeXnyHhFv2M3hT5PvBxDkbSLQcGLlMW5Xj0qpLha1t+U
Mhhy+Td25JMhGsqboYgBoue4nZPkzAViW/Znh9dOLPgqXpflIgsWAqxFSy6bhXFOzR8meUr3LgP0
s4s8aMLk2otbZl8Z/K1DHxahhXle8AMw7qGlzbpG4i8URoXzyMb8zBZmpJWoN4mdW28zanUcHVP1
NY9uGKPJH+O5hIZZPiZ9X32UabzVZ/2QVyAmHPpCUc2DZR78KGPMKvwU+1fOYg3W8nGcjLttI9s1
eGfXWR/bL815EELMo61Ui2MWyQFA0cZ4oysvV6PTRCRhxFOvRgyt0EZr7aNiZNgzHxJAGO3a8lok
w5ybaARg3gbityRupdLXN3lT9b5YlpuwEk/6d42S4ZA2gTj+zazvNHpvkvJ8qsCAZPlrWzE9Q3Za
GsALNdu3NQJSssX5HiMyOSlyOU8GYehWdFRYQFaxrKPknAaHaingj9wTCaat08jHzEbJOqotQENb
cQcHzAFriBExV7fBIizMsYzxURa/fehwOytfBpnyrOxXi21mwUl7SEgfJNObqvxmRcru6pSzTGvH
v3b0OXVMVqdrlrCKLXY5t+yJ2ZU+Qv5hJ0GRdF37bULmoD3n1ffE8VXl46lD+I6SoyVRXiqzaI0Y
6tKdyuBqrfntil2Sl5sMGI3IUAulYe9o/nokzPkVizD3fJQ2ZnWBlFDtZ3QMANQtkJqLlpf+uPA2
Klsh/aGLhekuXt63cqDVb6vmlJmxHmp3A11hs3AOq06NcgJYgCAWqzZzxLtia+IthzayKPPRAYRm
fedjB8RF2Y0OPOTxOZGR7REbdSfAckH4+FAlBaCdgy3pXjFQE9tq35aJaSphnWGKsyLh4XtipO+h
am7qTZnRRi3SPyyDYPNMB0A1d6IDFJ6awfJjqF1QGIwijBGDbjdt6pkjoU59O2PdvtqVDJaHekU9
eU5IuGYdm2NhnhjhtwBsO1Y+nYPCjgklZRIyYxkfMBhKy/JtZYFtlMd/Yon18Ex7eGB0GneAyWUw
tcHSd1MNpiZSdBZyvrPrRyud5vX5ao/Rab+nNdEEb6AgGEZId3iMyXAyU3lvVtWtUTLu/rj31sdY
NPUtWSun6hqG9ezRIHWUgPMOE7XzYDMEAdl8hHyrxzjUZuWs6WkwJV4p3kez95yuDtYnlPTdq2Ok
18GAEzYOHpXQFmjtIgl9xh3bpqwPkfjDRdfMXUeOgFFbXGzfyeuc2+qnmwhOT6TDQuWtKxBDJdKo
/Xbg0Gy49/PrPXsAoIE7y0ERMKovCas4Q+MOoTDkkdfcHjVOaHvbdHfLadz1MlRNX2VlbVKJdgC9
wEaJUmXEN9mmA1PWTsoMZ8QqHqahJmw/24+aNU7OmZzWLDucJSiXCP79h9Sj0xJFN+JDRbIjQmkZ
ZviyBhdDrdqPC3oJGLYxeVEVegvA6reheYp7BJgUQ/QC0HHs72bFx82QomO6LaJpq4z9zul6guou
Bj+vjuw/bXtymCPYaooRBfxucVtIXkdDefguamunCBTv1bQPdtBmG6ehuOnj8iwp85/UIA2s6Hcn
7Z+c/u8Q2h+dWTykzLY2kdHiRWFf48zpxkEV7pviYttUGRTWtarynVmpb7oVHjHAG47CdGm8CWe+
EPneLDZUWovVBr9LyVHaoXK3ULalOfbTOQ1SiU5P+m9Z11sKZRHJnwSJREkXDII4vuTwQPKFYQRv
TIjOI8gIiIwsce4Twwy4RG8NrraRpWK4ZQnfWYc5Yz03ZzLUjG7fDtazZkGXEVy8IlafycGp++1M
kYhpdOz3koPqhDvbkNDh1Uvk6DsRkgEczIc+mYfQaoNpoH0CdkPBtT8TAzH/bWKlyNt0r9Lg2S3f
JsdQi0iT1aPvtHhCYY7I8fhkJ6c2sQIaTl7leTpDBJq0g0SlgrzJwPBkqAtMFT1r7V3R0xzeo7ml
BPbqyGc8F9Q2OJOXURoaOywbcuOwmORB5o0cFgGz7LL74N+ih/ryOlcDvoycBDKpTU0i3SX27axR
hx6/b4shJZXfXdR4Qa8iIskOx206L6eZYTIL/1k2q4MysSYIxXZc5FNhL7tFNVzJQrXpK4L4Ki/o
vK43nDFjKkq0uz1pNkMtx7p2cvmb9ZSlcbPS75GCL8DALIGfYvVeoyXOu0H+hiMyMjIhEhKkOTAX
KCHqjBblTDvm0ox26B+nDahgzgnOTiUkar4rCpU/xdaIn5TepLbiRWo5U8a/Thf6jCtIIfcbGDok
N6uD0T+XoX3L5H5vqe8VA8SRq3HiXFPb8pXyK8Q1JVJ7Rxp6n3yJ6SaUtTk1L3D7vrZzstP6d/C2
ZeEEtMZKNvYtc9pP4MCU6KDZjjcXUPbDg9ksnG5MQQqEHPYY6r6Uj7oUbTuTjp3kXZHO6lht5zIK
SgwBcczlI8bkl6u+WeW+MutHOZFfdDL41Hdr2WUYsn1NRDzLHU7Me7iKbxLxNQQ7lavXGKc7u112
Jhcusc+wCK5KxlwOx7m0MeONzHjFLZEd1/meLeb5dsbg/0uU3/rElkLBnO9QotNHOLDtrYrXpaMH
cYkAqvLtDS54be07V85zNpFRA59qZe+C9foIPd1hDmfoyoue0jicfs5CBGWP6qwOnsFlDR+kRWNf
3mJPXy8TKlliHXOEZvIcBEAV8bSmwPucRpp6JUC9qbprIEBs2vOiz4CHvu3lySRT30fapZxHrg6L
l5UGYjJyI0Lr+7ym90eVHDHhSSBDJR3G1rKe08rTSNZYthgkOv9F2ZntNo5sUfaLCHAeXiWR1CxL
tuS0Xwg7U+Y8z/z6XvRFNyrtQhmNqnJWehJFBoMR5+y99gU6P6gkwvCWWiCRrs2qneMQEgO2Hdvf
9BxTp6NRIm0MaE2m7IzoIlp0MFYI5cLkzhTJ9OxQBGXlEnOqE9Gs63lk1Rb3veLkpXLQ0wqfz3ko
G3AGTwXUnNyLHqZCOxlqcZullf46xbOcFHMl3YQjEEsrYjhOKcvsQD5Mgb4kAtItjM7VMHPNWPEo
JPo92SZdvqxUjY4MeTbzLPOihU+GZC4qWhPz/k0X42MWCoeym2VPYvccKigajfZqCYGbVdG5039b
xtx3a7g3Rx+RAZt2WBoo/SrzrNOaRt8Ygg+XJ54NZDoPde7mLGegQPsIVjLGI6tLevaV3Y9XI+tO
gTbYQim6gmBiNFVsDceNhDfl3UnX9aeDpsSuwl/f+ROzy6GnhdKcSXYXJxc7Ct4TaCs4QP5nQcF3
gqWE/2ZvyNPFiZzZe/I0x9XN2Wn8ja9hRHE25ZJv/Qwqc6IVf258my/4szFkNpRs+LFgtXi6zNFp
fI6wNIS2m8VsJ5k/bi6LS4qFZbHh4322l/DBwU+yuTj8COaR0p2/yj+8trd6wkfCQXmr+2fgGs+K
xWK2z4SLDb6b+bCenuZjvGBhmXbz8c+fxWvD559m68x8bLOH5fO4+PKc2Ma/+Fk2mGJ4vfnQeKn5
l/CDJO8VTnLCm3AKz5wkTgeWmQsnIHB4X/MPzy914SPvjkO/8HE+V/MHfvucD/c0e2t4AxzY/z41
n5r5t/vkKaMont/ZZZh/HHUFvypfBmTk5e78LvjLtPZthP2kyc0WodkkFM6nmDfD2+V38ltPnAGg
AfCAVsNGPOTn6kTt8MKl5l9/h+lJJUj5gA3NWmDSQu7aBodsA5F+lzmlmx+Eo1csiuf7nfPSLRYX
+pHYczaLhbB0Nws+O7t/7htheeGvAu+Tt3u/3HnXBOTNF/B+58Ld7w65fheuL6dnxel0hjWnlavu
XJ44UxuO1uHQy+uwE+w5W29+u+lywc9uNo4BBeaARUzb4Z/igkmfJwknEe/wvvnNSGEYXS7mav7u
+Wc5XwwOfvHnGLrcL/MBXji0+YIwVm2Ob746vAp+p8UmWl3u7vzD3Aqny5M7j5aLu1jsXcZksCIO
MeB6cJjzD7n8x29kzH/+Bj7PiFp488Fc5qvKt/Gb7fmvfO6CwWo5X0Nempvg//4Mn+YTHNHGm2+f
DUfHibncGUjzhZvf0OfgZoBgxbp8nsz+nArROURiGDSPIQ5wQDFrERfHADhuiE5RQyct2xsluyB7
KE56d64zQAhiucqaGhwtxinqsC0QMxXqK4RzCDO7Jm0VVuPQRLLmkqIIEumedOoFg86+YnfXU4Se
UPIZabYpQxABkrFckdEWoRbYJBt1gviGIVaioI2CLkvFLQ/PSLo1+D373oD5kq4UBK8dBAmJiXAk
+SPR0cOIE8+d5Vz60NGh5oiY2jqlgMm+ebgHJU0ZgAuNjnInnIPslENBu0McjJXMUWn0+VIt28Qd
QkrhpEPPKdB0lOzkIyqqGTSNlNV+fU5alMXZo1JcPilxAWGqVQVxZc5VQCCJ0jzsESy+TnqKEhX9
4JzEZnnHKfkw+tDxqwHh5jIa3iqAiRX7iWtfUGCjf9ak8CjrGtvEY6smTtwn4Dp6cX1hFexWzb1X
fydzLXCiMT8I9I4qqEydE0T1rve1W6aQGdJSqc0Lx0MKM6VPKN1WeiAjOaeIG8x8i0d8xLGP/5Rq
cVwNjikM78aEFNFTHr1pPPCdh8lLdxMicZN4cPK8MSEI9N1+K3l1DOfgAB1boeit9K0+vUJrgXWT
cJ4cCVZaL7fLhp07hhYnn8CDmGt4mj1oWYG6f4doRbaO+NOz+CKzHTOpIpT1XYypqtDjmntNY31h
Fb+RCVEsBeU9Hi+zlEmUKjpKlIa8gDCiS40GFcXOZppuurlTwJcGLJiChd/s6/S3gNokbVQcunOk
HzgRqdnEpemkVBfQbjWW/iBPazmWXA1olKbgCtI2RQJfnZVeOaz7kX5tZ7mqNh4Mqjglu+5otJxR
yhHNPw9pxJhNNn5HTzsMFy3oHtURZ4oXN0eglHtPl3C/kl2smxuU/7s+bTc6Bn1iC43oqe1E1VUo
t+vRcUIbkwF47OrHgppkxSY2jx7MVIaoZa7kWrbb5hxj647Gc2bt1W5LK3xrtpFt0LwVzeMgwPld
pl10oYC/9xGEUnmBH6KvS80H+5LBXgwx1pIMls9Ko6T7M1Thaw0q1BTWHcX/bK7PFcep6ndyt8bg
HLNwlMP6QUQX6kvWXp5w64UKe5lCog1F4MMEeX+6wsFCS6NdrGGwaXy5fhnDL6RcMFe/5srXpNNf
HnE0NDJ3e+YDKYAAyQYT4i/ORLZl1EkNCv1t9q7mGb6skZ40quLGtPM5gko1pAp+DadYfeaA48I8
R1Ww8ZrSTamiRrKt8NdWad7CDqEyJjA12BnWQ4IfSWMKk3zvIcDZgnhux7IKdw5Ztq3GxaUHBYBN
Y8Eu+9gVajbuyO/l4qzkNw/flNQUh2TKiCkBicF3s5CGOBPZXsmeqWpgGHe7XBucQZ8OXkpXTzaO
bJEeoxLb8qg8+bETlQbivhmSz0bDHNfDID10hXKb/FmegDmMXesoA7ws3UipD7puXVX+roWwzIjq
GLpinzt1FT9GqrxnK34oQPEm6Km0kSDQ+JdKe0Xu8buVtSNa40lI3s3gBQYqtGu49GjwxnQZa5i9
ZPxEIpJ1zEbT62huZ1V+g+RPYHbUC31JhNpDXGHYbg3lmot/LPBJMgpNXT2U00ZnviNjPKfmR0W1
Qise2TWjtyMoBV1Qq7w3+g5u5Dg+y2O2VCymxrvJ1t7A9EcnGLHg3a8eNe93EykLnFQaqODC3JVJ
TeH5pRQwX06d038W/99NpKKkgJKWFXjPBIGy+raOMVHVPb1HTd6SecIIWhjkUwfMViPaQUwSKqLX
cQoWlaVsSiF2S4pzVYa+lmM3zUNB8VBDadYiN54elSC3zwkl34K5u85itzeIYKIfw75stOoFJUB4
b/uMzGYBO0gUPmJ5oFlPpKz5K7QQNMJSYqvcDgTUNd5aT4BpV8B32boNGW4wULgYRqrpd3zvSzzA
0HGjnoiSP5GkLLv2XJtbxBom4pIqOFd+epmLsV6Ax8C6E9XCQwaW4WclgiLANG4rE7uDP65FTT0O
quJ0r967ODnCgAaPJZf5O5sWGHInqsS8CralF+CpBMAyLQ/ptmIV1G5TDzCDM7y1DwjVm9eE8vNq
XCOeXnmXj/q9fvfh9pkXz6YYfY0O0UHpFx+gg4DDLUw7cq0nthuUu0KEoA/SA96TpXzQmDyWIFYR
Oy9ogpxmklVw//hI3LNie5f6jayq9j08zS/CdtU2nsylaasX/m+lXtQU5iU6HydxM1d5qe5bpjk7
dIQHcY3g8v3xg+qVS8TU+0e/yNztlbLquoEqvbiCcVrJ/OPt2EovKmSvOPJ53ubKamDUtWrFAxb7
ZL/SAPF2k3QLdPqf2krSOjRwMubQaUvW5MIPlWXAFBUNii22bAVJjPVjQhU50GS0fRYgqvER8gBk
k7vIGuaUtncwliRxgzSKGnfe7qPu7Ce4RLmtYnSs+lng5FFsX0dAioEMK9ig4ik9SP4jifH7Rh0P
Na5RsQxWhTy9B2pvK3J/tBSVx0d0UJk+k4G+aYx/wYrOCX2BojLxIsbbiGehQMcq8SlpMh3zH34q
Gg+Ak3IwfhqRtEmOBspoX6D1Lca5KxLR+/J0qo8jfNhpYbCMo9hN5nt5IxiPru/wIvXSNg7pyWFb
qf3I6ZE76XONygP5O3aElSQbTdUuKnRaIVmLSbuW2B5G0y9NMBd1HThJAuIy0J2QBl4W9ocmT864
LTMptaVqsg2DpVwew+fE4YoILFSRHUuQvHjAawbd8BDVyG91JKm6QoDGbtFEnKhB8FHlGX8FgD0U
rpnxKJR31TgV0DmT8EOorD9tXT50Y/PUsx8V8RgT5rfW0mYRehNETgTeeqc+lb5B9WKVqlO9YNIE
U4reJ0nuFWrnsrZ2qYrFV/cpZeO2mCl2FW2mxIvstk0wnNNE0RwMMLaVdGS6syxU0LpThG1p4LSm
SQmBdoION6kw3SwPnNLD2CyfGvkj8MF3VzrCl/pCp6rw9BeRhMsO2hPtg6Wa/yK+lgYTrsVNWtN/
LzD1IooICIUa7mjSBstDbZWfel9kiUkEkVg7jf/HoAA3TbxPRcDFBNWgQ5xU6+atmqoNzdHWsGuR
1CXtURi7owD9XPOSraigwX/OMuBHShpfSt5tHKeHOjobATZKqjJGkPzCTaD5iKko1UTWOpYnu6YO
a2rpriqGl0ISnUS0GNk0gBsMLPlEeeIhGmlOTrYFCXzM1kF/TtLZyELZN8vXaUGjtGV2oMw7xhqq
I857pP8JsXkP3offPiTpuIoRzlHFuEYl8wBNDTmkhp52dMlHasnBrs+VnddSbhmSXznFf8SqJK8t
RqQMTanfSjjWudixUxmdeTTEJBApFHPSPNhkU4hB5uyzGsGdPweOi/Vl8P6Mao+kR0EWY/u6Ayw2
4wZIqNl2H8zrne/WEbafiH6oHbGKMdkU4UwxhaNsAMzXfmnDuRSTtUZotlD+YlEmK78M5CPlzWg3
o16topjtSPpEj9PwqofBlG2vIA2OIXXTiPRiczxsSrnb1A02u9lfTkJliapZjt+laDeOk89jD1iU
3THJxspsILhmuO9mM42r9eIyTSo874Dmh3ch2NbDXZwEFIb6rxaY3hQ9jATH5h33BfW0CQBWrb7K
rMyFDOo6oiqmKqM3aMiDHgTtyh2HFu9gDnCNrHuICKo4TIWyDGmms9B7H8JpX4pns/4UlyEJTXj2
wN5U+9RF4WNZ863D6aNFZECo7CbCv7iyslkjrJqWKhYh4i9i8wlJjxIc42iLPmYRcZWkERtSpx6t
Ut0O0FWRRJQpLV9VPUVeviXb0abU5aotLUktCwCjd+FesFTUwVyKxrviPEOSuuiV6yS+ijJXeHqP
66XM749hZyEyDRUmogByb9/bJua9IsiPZj4csdEMgncrBet50rQDMIQdGoQlTqh1wEvSUuswIlYb
TOWiGbhxW6GRjx+irGUyY9YfxZ7gM/U0xhAYE2mBgZ0p2Lty3RPqwhrPIRZk703CngQfTEVLml0j
LVUhW0GiNVE7WBdzkl9LaoVm4u9iUf5BZfw9q8Q0ZENWiJHQVf73K3J6ZKdRoXPY19soeZWDLS1w
KoweeTreD4goaQZx/QXH+sRckkWmgbk2SUz6W1pdKHputdGYQ7OQ71XdrtXGW3lobPy+eVCys4Y5
TA6O2MQXUo8axYvrJ1oWtfIDnu8bpGtWwxsikXOgqmj4fVHhkwosjrApUBmbb3L2kfdYFeZMFmAM
xQ+Iz+9y8i+v9eU9R1WnRZPGa/XRNk9CQhvOnO/3JGgPaCSxO3eqS47XjaFzZE239qkrs7kR+p/y
o76ffIhdcLw1MqZ1dPVfDoRav4mhjfpxWl3Yj6m05KvziJYyoF1RrPrG/d9lp5Q/M1oRmP4grJ+F
839f/b8PYMa4/UPMTiRKmJrYVve5zTiA27ulHNGfJRIYrGsik6Ls1umBKfaH1/0motf/ft356/94
XfD01uDLvPGavnS3FMYJ5R6M3JaajwIielknF89/k03gYQS3nFMkaTrg4p8vwTdXA0cCQl1Xgftr
KoPv7yPRIyMZPRPeACFqNMIBbG8EYgr9jzx7rWlpp+mZ3DCr++HMf2e4f76uoUmapRAHqH6h9I2l
bEpTyZmP1fTUJCK+AYru8A/qoodNEtk6O4bYzEAhfwSmb/flK02JRTuO5HVS21I/SoowTY8lpEbg
Rna00aF1Un+AP37C8b6OEMCP/+84v1gv8ikWstwM2DjoBKVYV64W98gEGISAbnzxNCWedPkGhbiP
nmBF/DBQ5tv+28vLoAwtk+wm2foSOyYkKR03wTf2Yk5j2asdwa/3OGee4ksKdl1vAHWUZ9/UERQq
Rykvdl760136bzcJUgBRtJggRZiKfw8R0tHbqKQJuNcQJHqespGTedt/5qGkN4Auyt3cwJRBeaQt
K1jtB7PQd4OSTvgEI0SxNE2yuBJ/v348+gH8TUPeo+wIQnswaUrfoOCT+WEueuSG6Q+Dk9P7/bST
F4Y9SbQMXeH++PslIRBETQQyaY9i2V+X/UK46URs3NNt7rMWRxQcvbCFjhtSRJbCe7ePqJ36yKcW
yrozaLH4R3qn7/5WtvMaWTmGzgVBRWhBBCfYhGuKdJ1+xpLhAPpn5W5utFfxhT0wXfTwHnmr0KUY
wchagTsIcWcuB36d+Gj+8TbhxnINW1kPa1ra7PtmsMsmcWGiM0WrxLGvCW3J0P/DBLY16ulbCyzx
ipZfLaPvXyIqFlzjqZVPwwvFvexXthTlNyRFwuBmOnr2Y8EKFsQSeIOb9CF5Nl11Vy7c4qAMlKIQ
7NrabXyU/UWyJ2G538bPzA+G4NaGYwKwNp5+nC7Ub1BqXZUpjBi6Yc3B6uaX+4CcsExJdTAvapas
DWG4hwYNyQx/QzRqVFozpwAlpZrVMS7xIJbIJwy2ATy2wR1Lkx120y9IFE4lY6eJRjTK6bk01FPb
u5VMwEE0QxXlLSYezKw8bcLuahFVW7Y15PxmVSj1bxRFx0Gsr2MO6aD3zpJWvyM0psOsieuWfQdR
vP9993+3yfGuNVFRSIqURFG1vjwmYiWXJewh0j5r3UBDAzRREElNvNbcaG3zmrKp97yO9WL7WMTC
+whgTX9hUUbeDZyAu5e9TsZDaIU0fgsbOMLvip4r0RiXpsiPfUVoD7l9/33Q2vd7R5UNMuZMbh0L
8uYXsiwxrrmQ5omyR9YPsxGdZS1tAvE5xL+n2KrdaXuzekjlk5Wc2vShMU6JuMKYbkXL4BSze5Uc
lmBEvlHt3qBf0TBYyIPLVSC4YAtGATa8gj4VTcgCcrQXvbS0w8utFq8Ef1NhuMgO0VYTbmA5PWMb
6Y9tn650YyvoSwSFQXxDivLjUsaY39bfM/X8tsm3llhIkvP3ZZZKvJFaSZ4CtHGM5GQmD9TG7Cg7
l6+Ddfb957F842M7rD1UBONT61bJKTWOseIo4krwznV5ERVWATbNKtCwYX2Vr5VxEKkD6ejoHY2a
PvFR5Vu6tYSXoVjPEnr1rSzfwGC0/iaN/jTJE8hxqQaVTz+EGjpgEGYcydbKZ6/Bx/8o1btx2E4y
qIM36thkglDMpNoFeKFBsLWrGgwatt+uzI0BtI36ubCICS78kyvPYbOayc971UEgRxkZ6jL6yYld
YE9xfBUjS0dpsmNvvqAOONd0aeJqqz/le7lHpOc0rt8+6sVq4h2bDyI6BVaeDIFHLtcx4/l5As6r
5yvJVbY5yijq9qh8FunzLMlpPoK1MGKYeZNLOy82urrOXjv2jLKT+yh9N3W+GYWdruIT34SVm7+b
4nuanIWHISdeY6fw9JoJE6fs0JpnrbONjmSIQw6ji4oAOi5eqZB3MnKp4+jtLJV4BzbQS5UGJnFo
1TM7Dz7D6mNSKUy5RnbRCjpemjtE7k/EXgIx/m0wmYwjbiERWveX6U4pmgCbUKTsETxcgMikxbJH
GIRa7TxC0a2vDAueDBrAsPWY3PiE2p0oJubYaiTxd5nsWs6NukYoBAcI68xxnPHSSFIJIJh5a3IL
N3Vdc/dP6int1+GcGH+W831QbC1uPbbMufKY8v7/lMKfCf2b+ZQLf+SMktoGuWxLSSlfKFfp2mYH
/V3Rj3H+i0Jo9qtIfusaGYpLL/s1jn80hgNw38GkPglygO0nOtt1wwgjqIzBVz829/TRA7YTniBg
KPneQFDDoN3FxjYLSLsDk07AKhyFDXR5fqoZt1xQ8iI1pIAIIJHVd+NW8f1FK+OnIHADWO2+8bci
2v/ugJcLHpGKljZ3EPCyyZboLSqE9K3/e+KTzO9raZWkUdYqliRpMhPg36uGPPJEL/EtwlmDZY9v
I6DlCc3ODocrERSmwP8w+m+oj/BaydqxkN8D6QJRUukeQm0Vx24o78pDLu8KYwstvdtBHT50E6AA
EtAXk7fKKVVuMvCqFEVK79ZMq+ikP3Xc1JTGVuzcFI/wn5W0zhg4o8sqgq0NDarDNO6LYttoTKMn
XT1G6UHGJwfVsGUU84Lwuwsb7Dr19mnVmedeuCAEHJAPVXQYMqYN4uwid3zgwjdrVhUdQKW54+sa
pFJTrAk3coOLYZWgP1ywp6R+rQovSLdoyqHVxTIZDx+0Fat+rbLBjk7cYv2uXOvjAp7yengDyiDF
+H/dxsXVQFN9VNiB7VQJ2uSCu6+EslRTSsd4SZsTVGn48plDwCJmh9UPQQrpAc2luy8p39TUjFiA
HYRmxXin8l1s1XonrodmxZaCcgs7Sp4CjbTDf5o7rbhY55REeEZKu+TQ5mtZZQrHPBn8YWROOFK3
uumYPIlgRkQEs1CefachIHE/NEcPv85PSenm91U3y32sHyq5W+yPPzdQ/9giooIkOJbq8z7a+Bee
o/SAOFce+n7cpOIakNxMD6jX88d8kR7x7edAYsk5MsjgO1gG9Jc7c/8gXxlVtbDWYcm5jfXSxOeB
N2LwDd6lDX9L81+6P4F8NYsFKazeLpPsSFqGkQumqi5f4TwyBtHjTqpbrekYE/BdrOlacZPL3QN9
8YVntZSVuTI9PTJYHpC1H0WloUt6iOawKJt6SVmsYtxYVbC1/LXa3yR+YXeO31UAN4Y9YZuFUoUS
Xv7hvvyOumdzK7LFZMGnq6JmfllF1WPdD9EwsX84mkhnn9vRBSKBEVqZVhJgFg/v6Nniahcku3TO
6G9xAAi2z2NpejM+oJUOd4UnTLOTkF1g76KrQ9u19Alh3iKZVSANSnYxuEX4gGez/OH4pc/Z/svS
gi2yQXowUXwKnbO/55W+VSrTUwJ5b14RRzv9RWLf06082me0HoFmAiNxiuaQKLiXfvv1A6VZ/FOo
5FNHvCbCyh8J5zqGuY09tIGh+94mdkFRMluG5kPrTtKFfmp3EuiBox5oHofuaEiYVLgYDrNOnF8E
LrDnb7ti26pHPHJVco6DtX82tXnmYnZRByA91RxDJcFPwXuao/g++8O5JYsbmQDDUCtdC82C8thb
N3NDIqjur0Pq8p12GOjUMdf4sxJTvuJRNZGNMnuReyjZbU4kJhRcJ9Be4bwm5pOSbpiMLNvvniQE
BXjupaumHvjeifrVgJONEBa00/yald+tjRBBoUv+U9g/i7EDUtd/GFmo3Tg9u6rEpjkLbQVhbSAf
9UGYvQfsut557sBqg3o4w+Sy/KL5awS3RX4RzXNCYx3rhXmbn208hwg245ky9U8hXXH1WOgPfoo/
6DDPFvNspIqXrj35COUR5nZ2hXoOnXGMAf7QRLTQ6E7iYxq2fM3jxtReAeryEHT6FgXKA0V6qHBE
egXY2tL3MqZoTSmXXFIfCHHOZEC2vbhI3wnVCvxHQ1gTQtJTnT3U8ROrlRZQcMYKwpmbp8xZPzz4
9Hk58l8D9MvaF3h+rXYhu7NMBYCH3yyTMJ2XSKuquNxh/T0W+UjBxqStme3CkSZ9upzg0XujthOr
ocLmqq9Aijr0rPYCfm0Tk3SGADQTB8xQAWZbZVsY8UvcQnpSCjA+wptmgTIPUJwaZ0WTfrVtvok6
axdl+coK1FsSFXRIshddCHaaUfzOSYHrJ3WbdumjAhZs0Qzy2RLUYwqxtwnrfdFJT2YnsP29xzGe
L7QKmYVumM41CuisK2nWkN4EHJEiRHJuvZJkshKHULUzWUdbGH3l6F2ma6ThOhsSDEyEvIxEpqQN
5LeZTIACmMqeIqPAjVeT1IMmu5ZI1rxyy+lazF0sj4ubJP65s3hcsR0SomDrK8OWCiruCkru7Hf9
0To23J7dvMQmu0OiQv46oB6aI7tQgARqB3zmXAbdVRZ7HlHLMmHZ2PgMcuJONaekLalDjS5q9hbK
vWzNZcpKq+TtiDL5a9VL/qRhQYwoSsbcIb7IJSjzY6HRg+O8quTgVGDjeiS3bVI6PSJsL3I8n8WA
+eD5OmZa8Edj6mhS+aiSFmkGA9oN3j7iZKM65bTn0xS4duU/FDXNUwQaPKhEV+w+xEk+dWKl40U8
INl71pi7edKa50HaSYZe0Mqq6YBrZrssgTtoBE+rXdvQY36El/rfY9uYHw5fh/Y86xoGKR7yty34
JKGaAYci7Run5wCghKxCbElITaxjIgM5QKa8w6IoM+iFLanaCMHzxczJRWP7XNr0YFn19QOcULI1
FiSrsH1nwcVDFZ9G0uzY82Jgp6IZUfTxZafZJc9MagmLGNRs2Rq4FBxSypzAFCOFss2q3ufxa7kv
fdfYIkYHQoK7V7NsaT5jFyWzI8SEj0uWgf52yJ0eNjH0xl2UADlc8rziyMbLf58m63udkqQVNips
+FmqGNKXuNKi8iZhBv0QBSacwpGbghAYd0AmROx2xvoo32mVXbVLzocKr5B+KTGNtywGs7igkFmw
FX3ky4Hlyim9edxvkAdwi6JC51ysu9X4IXfXfKYd78ca3ukeKyKWnqRbqnaPxPTzlEIVVAyndZRq
gfJBdOiY7/GU+xXSrXnPUn0oBQG9+AieLS5h4+YViW+2wqhdjr99NhPhShsX/pzHsZTETfhibDXv
KCRb+Gkzk81cIz/s5vXeUrvlzTmzmRr81takk4zj+qCFP1SAZe17Z0hVVFk0MHbKKtXXL5VyQ1HS
yi96aS81kDWX2iPCDoagLLoKzixpJbFE5A/BWogs4PhjSpdZu8XdljiGtIj1+URqw04RMH4sxbde
2c65kclmIjwUYd6RJ1ZHru5i2Hsf1QR5BgPCiuVBFdoUOKXAHTCQ14ce1E/+SKT19NhsWJCiggB3
wHUqLLfZcClYXCl0nbfJH1lao/NAelB0Lh7Z4Qk65biIjzTPgfOEgE0X45ul7DtSo4I3GRwmC0Zx
aX4gXoVr7ZPru4wyBwhjh/aSXswOGBlbXsT97JZ646FHnMCM+966RJlXaCnPmcG7WlfNjsWDCNNS
2YTsJstn9Uld6cCGM3JO1iI9+BPLAvYvbJSy9yHbIOxizSAmy1FZYkpRW24qrr2SuT404nQV//Ex
P67afdI4AgnGoKKZx6WH9E8G9gZ1LVaAI2NCd2CJaKiqgsV0HX+DjoNs6f+aFaf0BxbaDTFcgX++
PkhXT75291rb0KPXbtRQkIoBgqN4gkACx/wqfTHrtQXA4sHk5YBZ+q5yA4w1NY6q7aFxD7UTs/tB
J5mKq+EtbbeMbZKPj8iqjBUvx/jHXtmtUJDgYpdO6Qu7Msm0+0d+VNrSXu4hL350KFeSk+TtlSte
vqZblQ5FNVIQB8w+hVtvyr0uLWpgknsmH6Z72a5e6wb0zgK9XoKd5U36vAOG8Tog4xpsvcb7sqjX
TDN9s6AwV2nLemf9+e/p5pO19XVWpnNIR8JQaY0YX+4JSdFr8Oi1tCcCmblk+s0AkrfqTcsXwyO5
DR4ROpuM+EsqB0tjazDqPAB3y3aTg1letzvxhwnwsz/7X0c0b+f+sV0LpXg0YotgU9lNjzB1uX+S
cBWILMBx/AjL0I037b67WB+wuuGXM0px7gA8fsixy/6QgaX9SzFSFU0qxkC6UCaJ84LtH0ejGIFc
Krj193G/kjAKA22hdYPXLbtn0GjMTcL5Evas1JAOVA5PLGgMDGI2mKntfeDfIVEZORLFQnMTCqRc
LGPlooRUn5YqjyUJ8i3K1LV2RPSE/S8Ut1hN2fD5Z7aZhHYURKgfGWBYArRzo/zqoU7HJHAfEHdL
w4EwB4prGpv490L7aTn6b2+efj6wBtMQTf1r8HIv1INa54a07yWXyOw2uvPdmNM17OurNLcO1Xgt
9YMnXD8SUjMkjLISDedy2euvMSxov/rpiNR/qYmTv8X1ICHURGzwZQdXtWNhmrAe9vRilz3Vn1Ka
QQNBezaLD6PZzvm3BNx66iFnmdlHM8RyHVeYR5tbqYHm998CVXZb5CFNvQXiuRqZxvKKSwb7gUMf
eTJ40G/8DyO8hTUlP8QtmXANsquJoiNNxvcEQUkj1Y85geam95Ga/IQiuuPo9iC+Z7+ZX79a2kFr
binRGhbdVoluB2RT3R7885TbSsH3DEy1r+w4s3adped0cNFnzOnV+nTtMLGzQNTybY2hdw7BjZFe
oQ8jlaMNbo2qEp+AGN68Du0Nixcquo+GOpJx1duzmEPghvx4U2p9riupPYsa4HpgkXrqkZXb9DE0
3wStHLSgekmfk8A/FFUIZaPMzltjhaHCbJ6izA1QaeZvorwufNzBQcHmHOlhmi6GYGbVnqXOJRuc
6jJy1YeywqP6OgBaodfuQcens0lQLRqAOrBjGi0qc3ZEFnZJF+UNfzVO60plm9jqy/nLtaVcvfkH
Yu5pjeqdZ4syQJnj//ecx9gRdUkzMQayxvoyw2R5OyTQMwYgmwvNAZPO7G8bFGFX5cE0bOr2+pMC
PWhfbzKbNXsqLNEawW3Rbea7Xdz+sDT+nouo6wDbRZZ1ijbfZ18GNSCQpu8VwJEVbtsViC4Yafq9
2zAJo0CTPxA/IsimhrYMN2zC1+GW6pJL1nEK1GNJsxOpJXPy8Fb/ybb9e5yzUXchqP33eZPE7wso
jpMePk0p61/oiZ3RVHJFjP1eI2W4uA3cGTLXc2KZLI7wN3AOsEgq/GMHVTucrk341lf0BnqcItl2
1NpVmFYOFVwWYAG3XpUwkITXqTsU1XWOa0TflrGA16kg8eCd72VQmlabryqVrin3hty8SvnrlJGM
wG8qMi4VsAEfkIRIaaGEi9NIxioz74KJwzwelya9K8i05IIv59sBG8VAQ1Ldzneqpz8EE9P4rLu+
EzItQ5MBEKz6N2h6FDYfiLs39PBUWSx16VaPu2i6Ms57srED66EXpw1+4qPG7AjZ20wEIK4UaHMT
vtNZrMC0sDHMwdaxMTRyoiDUQzhHmvNNZUqf4SgYIHrD0K2TccmEMycniw3JBdymac09obJ68Km2
aBScEPBxJ1ZR8sNV/Sx//v28ZfTp7EHhUDKrftOIFaMsZ63Z7Xl2idEmpk/7gbiw0bkDXOxJ24oy
SraMNxaWKWsjFEewFMEWVStVbHKLfiyCfJ/i/z6gL0uSEpcF2EkOCMmAuDWjdf+BUACubhm5/UsG
H8ImtwtPQ03mww8PmH9pPur6JyKUBgQtcvPLrSj0fp95qdrtZQxhIYu/9o0JaKSRg7sIpmJ56xB9
tvkHT4+cDEJVcSPr/3B2Xr2pc90W/kVI7uXWlV4DIdygVIoLLrjx679n5ZWOdkiUSEfssBMSsL28
ylxjjjnGmr5OmhHPdR2Z90QdYQLm6+3HLUKLsqBenWVniEZWDOZS79OQlYU8NOXDNXEuUAgzJM+A
ITpGUIfy49BoqIsknnkqfIsckVaL2nKy81C3SqXxc3vcwP4/xYiHbW7drlesyUZBY8HE5kMlaDDk
d/heoi8JT/CGo9RIfZDEtphm8/1rmfcz0v6948Lqxl0xQiOIyp0z2829FveP7URwUOR2UbO0/D6J
fMYM992NYFOX4SQyCX+qov4TUBm1nki9SqvGrfJ+7U0SzfDQ37H33vGwjlmCFSb/mJK43u25p+fj
C9zK01QMJLGMVdfJlS26kodiZd4ng9PVyU4bsb6XKloEiWhoid5i4JPxx4lL36MhCBN4O8JuNOF4
fYYm/5y5nUOxLXBcHVPMnjzD0MBQIB6aNhQPBPKRew4QgzzOOxIkkMrRF3D3lKdrqEy7l3iLO9X2
2gzlVceGElmCvpDMXymtI5MR8AuU3oXjoRXKK8TaFefUh0NGT0ObbY91PYmn86wYoPV8jcbWRzSF
o0uxegYMQLkGBiilLw2bRY2AJvpLW0jwKnmc8alvUcAYsCV9uaFSYLlUSiSuUkyv+wcQ7EvsA0qT
7QTWPqkhZu9QZA3oqn6575PKVpAc7zcVJN2ZtQ+uBj/lk1J19N3p6EV2mIxj4l5q82MneTI/Shmd
XMceFiHJYkoPU2dF4ID/wYuBI5orD3traOLXiyc9QTqynyk2ZwEeoktCUdh1IDLsa+MB9SmY9Vnf
LkdwSBDp6Z4oZasC9LCM3vD6fHk4HODvsi1DTUiJXFT4zSE7K1vgIy7BxykaH+YqQcmmRCEn8aoA
zMcipzasSIAHUG/YWh5rD+H7lyKC7e12ltMayNX0qYG42AFocbYjTNohAVj2P7D1omaFBceRn9ra
P9pk0kf7zrN1l/yqJFEs47PhPA7/2nz8FBdYSDEpMlwdFUDoLlCJLgBpdlpeyVzRJc5ozZFVHF1Y
W5XRbdRy1hI5RGhLOCVoHkAY08dxY35ED5ALsKY6ojnKLtuXVwowzoLSm3Mb4jaizLJT+Pvw+IEK
a3Cu1MtxogigWXdEr0xDQS6lMmGsXl3MocgQbVCQZMxe+9gc9CwihCCeyuu/m+m7LS9TNniirugW
zEtNvYPMolruDnjNXMdEadnYGqoUdbDaFv0ExKty60FHEP6yn9cjhRTaxN7Z0/OqCuURMWq5zSeq
ZxOEO/kOeIPGRUy9QzzF15lUBgob/BVbebITn9nR3LWCQ0z9LmQzkf/+vRWV74nvr5dyt90s6/PZ
RpsVfWppmNohpjvnatGzFgU+MCphA47XqJpSa64dp00QIfV0zEipRc6RmIllpTl17hmsHA2X389M
E33tbt4mQFBYZhRVRnH8LvdXJTc1Ot/2JbgsyQZS6M6Nuu2nDA1ZETkkU3AoCp6oY9idZ5fUxWu7
gFNxmQARsVdQfWVFlsp6YMZQNYQ2g3TamlPFcvRobr1Q1kEpaDphqUwjHxsQNfLZ1P5+Dcr37Ioh
ghzUjhhRkqrfjSe1S/c3/aaU45S+Ae7PLGsN+U8PqrAMVZShRjIFOA8gRSeqfbYZRD/n/KHRD667
/ZRog8wVGfzlH+f1Y9tSLIqfJYsifMmvIEPdduq+K6VyrK66pcTBQRKj4Qm6uHN7QANqbRLp78fK
Sh0Cl9aLIqSAYvT7Sfw42WD88n8ncXeDb3tF12yFkzgPiBWSqRmcWc2A3AGer4N6LvA9lBptGoMp
v8SXyFGH0CcLB3gwBCn2Gyqgxpl/JMd/zMV+6fT4+zl+X4FNA/VnU2TyZbCqu3YqICN2OZVh41s1
vLZtPyGoJm7vscFWMxmh4/dz7/33Q/5AIBLHROOXpV83pfvNYg/dU+1i3uDz5Ed4DghYWw1KQ7eX
VF7X+9i7Er000KMKdJwxXcKcWilX7A6iCAmnFhc8PUGAuvfH3fo+3ZpsYGHGmDqUXv6/i1NLqtMp
Usc79AYFiTA1tLAqck9g7C7ehmxYUmrCA6YMyscIBX5vFO3bjRBHh1Bhywo9ll7ztcMeMYZpi6SG
QL2RVw0GDNtk2T0bGziRgF/pyYueb6/Gznztpsm79tQDRXnJd+bjHgvbF4QNWRGk12qbPh+fP3/b
bKtV8W497h/zJ+uFmSB+P1FLSwHUi/q8396ercdT6vx+Ed+pyVwECBJeBFyG4Fh+vYi8vRGLN0k5
rl/Ppdei9P6kvpAWobjv8P5+m4JqL+xd+5E9wzRaWC9CLuKpfDm/22/mw+/n8rlEfZldkTPTdFWi
g4nEz/3MlO6vZ1SUs3w8ocrZKTekZlzdKYIuRLjYnb3ABBRaID5hcnAJkxARJxdA0pV9jEddTF9c
aMYeFVeO5PT+OLnvN5tzY4nlybK0b+hEa5z3adZgSamQeN0367M52UM2MFAkYCerUjau/bXa6J/b
gG8NYqrsxWCNs97chRNNBT3MuB1okA15QK/0qWohnRrGA0wbpKEW5n7lYuoCVSlmI9oL7LE91ufG
1Fhq04Xl9mi6ZhiPpbAayoN8dJyog0vf7lMTOKagnec6yP1ueRycBwW5NiO8BdrQhpM1aAenkY2H
mCNNzD6Fe8N8irbt6DaAGLgqZsmimqh9xAWxNq3n+kjuy6PLolvzO9JKC31sj6LFcXZe5etkoY4g
hXgqJYaHYbQo19U6nYHf9PEp4FHMr3zV83pWrBp+U66x2xgU/ZroLkKX1kn5mOMqWdtTZa4ulbm5
NKfm1Jrby+uLuTxMspHOzzavkCsGGqLwxtmPRQfpuftAGdhTnBwPOx6LHn+2n+eTalLAW3NQ53xC
gPoKuA7g4mMh11dHKkcl7Ifk8d4RuFFjzVVeHZmtt+ao+AJYDliZDj+iddiidsgaMtfQ4yTxDbEe
8zH6lZTk8wzCqlGbCvTNW7BbvYrnB97MTp7PkuE0YawMPQR4FeKeIEiJF+Hj/fdPKIFGTnx06kdx
wdH6uDoskjUCtevDrly3j/v5dRSFmqc8mBDuDmFGEUNvqDMaYh8rjxkMwMAeZtNoXm8KHreP/Oi3
H1cgWobTx/719sE3IL+8or1qr+fneCNtpdfzBrLwDNrarLcoIekaAbzf4WXg66Htsl9w3jVvTHZp
cOwrI3tODm0UzerJdQJLjsr6pr+nEx5WCJuuLjNrVM7atfZ4XuyX1tKc23NreZxQGjTOR01fhnU/
lEanWTrkA9bnHRRMpB8W0ap7PMzEX2fr6zpf5bNoRuo5mmXrdN09nneXVbLKV1a/Dfcj0lxeNavm
yVP0lL9FT6en8qF8kDfJm7pBQPFN/SiesQrkIgl43g5v0IOADlEcUMjxkHUH9nk1VtrK4tEASM1k
pr0Ee54PVKXLk3NmlkbhGRH3hbk4Tq1VPSz6FiX3TjFCU7RvT+JNb9dt4+WZi83WJqOwN2YFnF3X
ENviXbw4rMQ1V0N1Zk2OY2mqTSvglJExUVfXbbQ5Pcuvt+1hAy9gbo7ZvCpL+Sl/sZ8gBlYvHQ+E
Z45I87wfd9LLeae8SC/Ze/eYreOd8dJgfLSqJ/HCHFRu6aMUOmuGKrIKDHd5YI/lwXm8n2iLwxT9
v4f9Yg+Ms6BcfxU9I4jdvlprY316vM3thz11tS/Ji/3We+NuuXBl+cc57BORg2MFYkWCF8KZ8D3/
RDk+UkN0VMyscTpYiZuzX+6Xh1lvfvK02x9L1g/lNGKdoLjS1nTmP/2+nEaODo2pxczFHvop/i2Q
A/sVXf3hLYAnUIwpYOhH/X1YDOpxPD/Po+VxjgD0ddyOy2k2pyBlnixlBZiB7cW4G3bDw/Q0PSyj
KYjCNN+Um/ghnufLYt5M1fFlKd5/mvZmV3ZVaJRPi3k+bCZgWX18tkI9ZL/lUIVNea1Lzyk+ulcs
5uFvEAMwXX8Yr8bW/CA5G731PgAJbPG9sCb+sF61rbKVtvHGmBmzeIOX1RJW3iiZRSuq2Cb1JB0a
/Wuo9KV+FGRh109D28N5zb+6p2Dvv/3FDpB/XoL/ado72BHxz/PV1Gja4+A4iMcIj2RjicByq27z
TUXDZJSKxXPKEZbVpkN6eXl8KAiWpbAI9s92PxlVQxQixthVjM2HunFyIBkjVMJ4bC1OS3g9JKe3
igsPyI+9S3jyKYkM5X450ftNWIXowHtR+I4ymouPRigFpQebwsfWfZAPLoMq0H2YeKHJowsgDnlF
nxq1sTzFis03STGbG4jOruk+4m3hR4QCKm+98ED5ljcXfTFJRgNER0P4a7yuh7ehNovGtyE68cvT
/Li8PNSIUc2bgRXkAdI/IRPcQGbh/D3c+V6EdNeN7+LH8pDIDYb3+TiaYtoVHPqH/nUgnvehHFgI
IlIXlg6ygeh19SCiTxtu6YKVuje39Ul4nObRXDn6FL1ML/Ni2iPD5h/90fWPosVP8Ps+DNFl2GRQ
iA1J/gyE/8H8Egxdu7KlUxSIRmcLudUC+1QfHBv2/AnW1yHzJRM3QfJ5xqmYnOF357VIxw3SYn3U
VpoNytcbKI2EwvHij1bUv9Vy0YxAQyI2E/Vc91FjfaZyKovUbIwy7LL1jvNikEwl9/xQe5S6h/sQ
/pQbLeXA3Ha+ymSxF03beqRrXBSxBvj/gY4oyNtfpp2PQZvXevasYV5JB53f+PsFgqKeObOYYTqi
rs7l2W2Ze2yHki5hGMq7JVfeauBLPiJIvISJ5LM9Q1Z+ylsd8EBey6cIB3LY2js/iMAWw0VnC6jm
RM6ocjaT7XZR+m9v0OB5hbwnj8ptXAxfnavXufGg8fGm4EE9L0eGcTgmdnBmCOOVyBiiVukCBLrN
E1q/s6L/yvzDQ3b3TuE8ztHkexc6eTdH7hOGqC8I9M9iTx9BPx+WLlGKGbnH7fkVgWsfMwrvZbcP
CcS3Fy7Knl04EqzFwS3ABYUzK/3txKscbyIAWwTpvIST3E4mW/Gz5HNau4k3mvDuXe5suUxhn9L4
u+2ocytfNMhlqbmHEXXwDkUx6PKdvdgTuo8WEoAU2QxzN6e7X4az7YbF2UVe8QUEV7wqRAR77nVk
DLDNdiL3FQqQQzEH87DsPuvu89MzZgQBc40YEP1eKF5HeJy/sEPrs1ViJ8z6vJdg5rWbP5aB+AWy
DG4zoHwqhJfrPGMj50gBEI8P4Py5uRA0mDObC/AQGDoiyGLr4TezelkvLsw32eIaAoM6TNquNo77
yZPkqRz5MqA8iXFKneubvOEz+tGTOLNqED3B5wlw5ZxbBFjYEvJOgSUUnHEzvrmpEy4f5rXPJsft
LaSg9asxHkkbcWwhGAQr2kvdj85Zqf7zs4SkAhsDjgmc7NvDjs2Q/RG9TRF58MVsinnOAwjxQ/Hc
bvjA8OCuPxb9ze9Dkh04m8b7CYP6b0NDOt605PudcVHVyQ2XJyjx9ODE2Zgr/NBw2z67sYsOLpMd
2L8julLrEfvyKGbU7/CAQu8hZ+jkIU4VXsnQlD/FQHuIc2Lsxk+sOX7y2VnEbEgO0sO9fmr6KIjM
sXyhnQ2nHlK25wE7sBRUHrrg7AhOE35LzV8VUJkRNGwUyVx4KUspzn+MkavLXfVtL3bFoKsY+GIU
N+7HavgRuxtGpUvlmnsITp+P4xC1SDKyTtc/LrAP4sqqP7JE32k3zGy2jUMghBIMs+/rNZVjYzf6
wbqwDc4Z9rkDTY/v2GGwMojnw3InZgHmK5oQVywXYhAD/H1Od6Mp3i/uK7w7OuwTcrZ8kzlQoPn/
ufWfDi5bFu88OQSp2/Enz/gKuW+/94TP4sy7jgDVEEkGQ4JmoN53hFaJ9UPXaZexsc48mChuHYiW
JXTwJZ9CJJ+aKg+SpaM6cFTpGx3TcMmX7dw8nNI91Tu6MNW8m5e7ZwRywVIXJ59Kbc/wsDt+6Pm2
b/JV9+t+MhF7P3HPS4+SXL8heNCcxxruiHN46AITHyyPwAshlc+xpo0xYGD87F3kv/iid4YHwioh
0UWmY1K5UqjzW+J2nwTUn/f3e5oV4gV32NAEFKsB2t9hL1GSnwoJK0Cd1I4fDwjElSHGheOESFQb
KjwyduXFGOoAfJqEHbiIkaLhZRIt0tlpWPeLfjEq+pAUMwrhNPIiKaSpifYQuWmfQImYB00gXwuI
dlC1ChKiSBFHFi4TVABfYnBMHG1s9bvBcVRM+XHUhvHwv1ZACgFkPSS1hgja2fV+7xvfy9vE1euo
k6gaUwSzxder14xIrbTmjGyIa85Azzz1NRvvSrqFzK0X3QNrqQH+DHSTmlSKxKpHgMiUUfnaQrxB
LKfitzc6CTt713aZBBjg8EOGh8FhIBPoRYMuECHeZXyeHubUwQ3EdaNZ6WmBxa42Z6xYTLbrZ6oQ
HYGldAAnVKe4/01Wv1+0LGK6uwGhSkQppsjVaJCbv160hPtDc1J7l3Fym0DUas5wm7voIcvCSn83
jyRbAAPqE6lOK9Dsv9K38rfMCoXUEvkhpIHQpoFn8/XwapokppYyo6DIVUm7Npm1DzeVPI8wPp4f
2OXZFD7+GaSBiv503f8c+G5fgZtnql0QVR3XhcRKbQHXxfVcVnP0+kzsk9a1mQwuiFti+81+uhV1
noYSTRRlh7xY07Bdx4J9UJDtPgKrNBZ+9jAEocso5mlwbdOhmsBcMy0Px+8nm/x9xL4YUgsKOe7B
6qdQ4YoF+itniSCQNFFVPlXFhMoEiF8HKvoVgtdrwYR/XqQVLopUEEiYRelvRSE3eEDiFKijxnQw
huW18S4XkMZb6cmqHGYtuwXKguTuGFoSicWb5BuYsJ21JrTjBJFyqK/xs4mvcpzJfnSbdpXsUE7f
EnMdIgi/vXe73KntBErYFdV6I96lxfvxesUf0qOfRGrqGRrcHiTNkC2u9FmHK7Oaq/3DAR4/AbcU
KgcI0SpSDOmm1qRBtZ8YEN/59PkBoi28iGOqhrcK9KDa4U4UIHrnitqTLB8gYzuiWsG5nuqxKlVj
KSpXhXYMyu7mqoe3i2Jse6RjOhVd5pv+emlQx0T3qZChOT+kBebuGbs5y/LEG3CItotZrFiuDlYZ
RS31RiTaW0pKLjm0D6Qgrm1f5Co0Zd5TpD/2VMqP4+uffnY3vqLEqktcqphU0DuGT4C4yjE28XWo
8NnTgvhohlkBz+2EL/N+kB9fihgdsIem/ND1pXxaS3jjyLC7Ew3DNByae0n5Rw7xG32MISgrZLIl
SZeBde+Sm/ZRTqNSwqYerR69nOTNBHbi7bAQveH3yUZMoPdzjayqCvJMopBCvRtzdc6NYX92Qc5z
qB7PvgQTtcSrTaKm8vcjfX7Ub4e6a3aLk+9SmWrr2ITWbzwdLzJsbawoyBZAe1v3tEFi+rQ5wXXr
ZDfvaj7tGzxLHq30Yb89VzM130UGRfVw4pHMKwpke5GThnGEwUdx8XOkc3v1Hxvb72pd4l6YMmsQ
kRZKMHenjdXtNVVy6TK25OHJ3JY9nyykiz4dt0SR4I2apNZ68+YySdnW1E9RF/1xj36ckcXqB5Ql
KQoM9K8zci9WLanUW2I8aRHjXLsv3qnE4vhqj5ivWaNSBhOpzde/37HvKjhcuiKWAopBSJ7d83ik
SNXyc8Wlm7CKjgjucNUwRzowzqSalPp7kw33hfHH5f6QRfly1LurjSi46YoDR9Uo4i7ToaysIcFc
1PdTOYnLXfKn3tIP4MCXA96xIqSzdDnUJ/TY8uszGpBls0DtSVZZ+byi52dRuJf/aFnlpwH+b8ve
DfCs0vPc6slIwNGDlLxwe/pStRHqTadqu43yjWTO5ZrKIfq4Cs2rHZsSsozdDTnjvavjlKIo1Esw
TloTJhjLWoz6dxQvTjFFcjtK/FDQ+r03/HjKkIAtSs9M0lB3p2wfmBr2t4ZTvrpEJYd20ssoHptD
k/79QIpITt9PFER9pkLGFgUm9a4DNLqpHwq7vmA9jvMKBb7kyBHV9ik3t6lkgT1K7/8siIw9rZ0Q
KvmQuRvVoNh2yArOcDCj2pNUYZW9U1Ge764k59tXzCb/ONUfNrGqIkMGlVUNuod0F53XBlJiJd5p
Y+uMISmVjYf0Q4zQXrrLqFXp6aik10lwQ/gTNnpc4Nea47i6hq194N4m+fCkTM+K4l6Kc7+4uNcI
G+k/2vOnKV5RyD2bKOMQV95NYKbW3HptxA7CtNeQJxnAhTzhBH5vCvm7egA3i8oYAa+hxEPG+Oss
hX93u0/zMh1jQti+5cPs6TbQnj/hcQhhXjEXQbvCni5fXpbXh2wubfZhb6uCteHWFRQPAnlTAwnH
FIm/2sdARDogomCes+svl/B9+RR13E1PI4UqoylulC7SH27q7Te4qFDo2O2Obj5MPTTdgI9heY7O
QALUlfAlYIAELOh1Lg1urojnBezVjP8DQ6J5yyZIChRQnhy1jMF1c3kQL7E2dcAASlBMDfaFAp0v
pvVUpYbKzef6hkpf9waqIlLLunscHdg2IcjvVQNlTDXCE1KWZwd6otOGkqP1FSfy+P8RX6e1+BlR
mSHPI2VU4HYgfldMgKRHJ++8OC5QGfVPK7R9vcwF3Xd5TKKZ9CiNxPfXifj92V8Rk/+/7qYhMuyU
tKBmcNdrLj2IqVKbp2OiOjAOgSn0wCfB7Vw8ojx9VrHh6gGB1p7M9us4R2cERwGAh+7jwNbUJski
BxcAiKs3SoADxV+2WyuMljoYK9LAm2IgIGw5gBUqB9FSdAPxwuX5xnOM1cXnRhe2wUBAivSRbToQ
QOt/5yAQ090MxxnWJB5kndjOipyAORFbenuiOblHgm7SFk4X9BZQ6vEx86AlLmGlcrcpz/c70C5x
k8Xr2MT6FYBQ5WEeFFyBBjKfrILbBejB8HrtUvfpAB7Rd27A66QJHQEpxjxaji++x2aKPrUHYDu4
yVMz6Abt9Dw6j2RgJGl8HClASGQLXO7aAis/FxOJqVATp1SWveTv9/DHgAvYQIM/rADJS3fzaGS3
SP63DHwlnWK9p4UG6V72cRcwostEpgExgB2U+G81j4jvUMDGuhe/6LvbdH/ycI9Fc9x8ggtZ9PoW
gh2N0yIte/1jj6//NN3rBgGohsqaSc7u67xRRZqhxhcrBQjEPQwVCTFUBXbz/pIObHpdtSw/8T+B
ATKPzIJZ7goo+xVVeEax2JsnZHZJ1jmPAsoSw+jKDUCcyzsEIr9z9EEr3P3n8++NbPy4WkGMwXfc
IM/4DaKIkqMh1TKnn/sFAGbpgzyAzj7g3Fh76YOACDPkVI4PRmiB3Zf+1YMU5uB46KGc4J76sldN
bw9JH4UdYM1AgNeyA/C+wuEBt6fFBZiz7R9xhcJbgUfkZyvEt70GrM+HHRiAge4wGlrZj4lfLiiO
8wXmmfA5GJHwJvFc8moaXGeojQOcKIzh80CM685HlI1TLJ3l66PmvPbo1hkTVkFjas77ezsSk6eY
RHmm3fNQYKsnR1o/5EORA8DhYKH5xVNGeZDGzwV5TvJQKVD6kx6Qjtqcn8rlqV8PMGcXNbgoWjxf
B/sPvNWbzx/itwMk7BPD+eLMbKAbCn1FcgBKHzf5P8xfAL8C4sudlweB7Qtwl9YgF0BllsgJBALX
7E0vIVy38BhYHu4gc4vfEq4zZvE0dW6hGMMAgfgWifeIFeK/hiI7QFqDF7Ga4KPEIkFSlkODJ/JB
tqtgcrSfU9T+CR+JTELttmDtiHjwV+J0TB93qdx5GI/REgvn5B44rvgQGPbMB4J5JKBV0VeLz/UA
ggiziphDZFDYwwPkis/547gUqCxBIUmFvfNsOI+PIjdDDT8fJf6IIvWpxJTU8Ob5TaBdn+k+y3kW
WYfUFVjlahpPxUh4NgLxVizDlzLQNXRYQGhrChu36luElW7PIy0gsTSJ1QtJvLebLzIZlzl6Vbwu
FplohtE8ZeYIt3hs6Z0Pc773Y1cn3z/Yu7Z3GeVkpnpMZny0L3gd0ezI0iWMCcQEB3L6Zn1i5rbH
Domd0kgMS0EHCGAGRLPucy070yo6aZAwDEl7UB7tZOH66QkzIC6AK2E5ZeVsuECgCudpTDpm/Pws
OR9vIgdWkyag3pKcmEr5CYjkhP08efCDZ88/T9zP3MR7FrkulSSO+MSEJbVxRGuJZoAR6EWemDnO
Dn/2JMYAOZoRORyWbGoQmdhJjJAJxl5hOJ0+Dd821+CN9ZfJ5ehLL9HqFGBqsoj4mNjHfoGZHgIv
MxR2XvhaLeep8yx+EBmmPZ9Oy3piqU8CMXWJmOHAQ/GexZ88ijN9KjgF63GFMPfn9Ka65SDjJQ4x
E69Q5MjniE86cKHQcT+DCLraEKI+DcWMB2p+e7NcbUrhA41+QPiuN/8Pzf5ruZGVn/C7f2dCsYP4
JwUs1aVZ9K5mOoZLydTSm7FpHFAsSadJQUsrcqIiHyoxjm3nJenbjjGEsjczmcWZ2kV+8ujdRhRM
kKEEoh60iyuZO+RHF2cs3l7VsB2mH2J4kN0meyOWYrHgKnidhSJ99iju0Dx8nN+mMM4c22c6Sxie
wiBuvi5cKks/Gs6ncdznseVMV5Vjufv33qgXoBvvlcPbDKf1KQKP9InK0ecg/nMB8X4cPxs6Dwq6
DPz3PxCp7xE6SxwabvyDnC9/Msr/aThTKcpD3hqX8dUMoQ2m9YZdDPvO35eqH7bzHMZSIegKkq6i
3gXordxD4VJjB4dJVYF5q4EV4jDDqIXo6RqgpIg+2u+HFHf8606OumMACxZGFeTCvkOXqlhtL23D
EdtWAevZ6KZXmrviTF3Gy+9H+h5EfD3SXbhanU10iVX2jCVSFFbuaSpxQO/194OILe7XyyHmpcBb
AZeTDMm4C6jK8qI3+h4chmLeS7EWG/QYu52JKMXFPOH3g/0QF3092t1wSveHpqIUlsbrLa7Wuhfb
6N2ok0tmutHCii7vh0b6kFR6cDy8yoaDYdOp3imx6e4vFP4hpN8chjmloK06KaIsNEC1bwpBeLzA
GMPPru9ps9YJMswDHLWsnKNYBostWh4ULWgjTKv4HdBHd8Uiene7hUfDs8/wM2sjKHWqPJvDGPOy
2tipFf716/rsUwStJ5DSooWUolSdeMdb9QefW/2+5f7aLHc4BPJKWisJPK5Gi+om9zhV9mzED0bG
ZJAuehI1oWTC8ssZL2Jqy8vbJo83pTnPqUWRjbOCMgyNYuyAxK9nNjEZeHpuE3NeR7ebFBhU7Z97
+xGJgBpq5klb7yvMtWQqhnQau7n9Eaf/AO99vSIBiP0z/OO9ZTeZzigRMlYoS++1hWXMTdtLioWu
wFofY21mmH/0rx+ATV1Q5Njd6aSNoch9PWx6tqPLXiW3Fl+pqEwnJ2Wyh6F/9qn7PepGv6OsR6Jw
uUwmaZp6UPf16o9z+F5nwi7SEHlfyMugB/cay6gJnDAyN5NxWqKGg2/GBd1k7uPxBo0iI/WvwWuJ
UirkoDncLrNKGnCLrcYl6vZSY61S59kp7xcDEbcS2AG12KKBRFyjC2PKHzFU0LqCKJJO6J1/jM/v
szbnblloPmiAst92yFV1VgwFvanxQaPUtrcrbiZ+Q6HAxgROWu7E7VQMwhN7nZ8wsQBE7R2msoDM
OlHMqkkfTdp5/KXBSOvRscByTWp3uaKDbnu6vsN/T95TM0TrJF6uLMvWHoG5nUntxsPOpB6rWaBg
paUfV3KCV7YX0TBrJkhKYFYIz3gRy7FX3OLBkUxLzCiGRCPg85vp1kjfgt/+3ijKD6NTgYZusuek
Th/m5ddOJZlRVPQudSqE01XzRdmvsprh1NEKKHKlCGYXPSYoaBj59sRUYUYfJzYyJ/JWiaSh0qNj
5fXRxq+5+lJF1A/bC8l++P0kfxpwX07ybmZNqqq5dk0FtgFxu3dzUcZAfgQfOmbKs/JQ7FcWLKA/
RULEGnS3fCgQUnWSCZLBjvxu5sqkri4M+ZyKimm1gvDtqXjtdZ7Elsj0D4P6sAW6PB8Gv1/uD/2U
YjQExRQsPtD9vVv2i4NM9T8+P2MuE6EJ1CQodKSj/n6U76i9zlEo+7Xg2aGaf7cA5xl1LsYZvAjX
LcN0L1kIbg/WSOrRMHbdHxHT98CCowG3ghmIQpBPNuI/U+apzbT2ZF9oSmVBdgzzkH20ph7uz8v6
8UDMk6AngJpUv3ztz92thzB/L8Hk9TpEhATpkMoeiKmw+WPk/HwgCB5gCOBt9zkew0ozQ2lO6Zgi
ea6IjAcjHCWSP+etH2+UpUi4gZiWqn0yTv9purKw2mPasxORW5QSZFN2ZNY53E2aqCWyq8Xu946h
/TQlkLdigVEU6lPuo9tDVelqfdOS8VHrTaQG4YqoGJZtj2L+pw75sDRGddB8P6CPcYboGz/rZ/hL
p1BpQjnzc515DbC1tR9aVLF773hgkPnCSs3hZvTi3BXn3u0o79cgK10119S3aoaNUnKdd8fdgaKr
Mz7h+Zmy74z0AEUNdfZUIRf6R7D70zjTVUrfhK0JgfzdelpJ52uKD1gytg1MfEEuymEtT+iUv7fn
T/ePPCDlbJaQopDuDnOq7L2F/14iZlhJmmR4NvbeaZFCQpECldn174czvkfW1K0Zov9TrMx1ifP5
p7/UTZO1h4uaIGrXc9Sif0EeCOpp7apI5IEkaNSsJfk0q0aV6iRRFFTayoaBfZyamESybmUTo0L9
ZybHUwVnhHZwAAKWBzJyCxZyICjBOfJjZfu99fyEn8Xo+ZaNOoUgfhJT43l5qCAkqUHHzS49xRhW
SXiFxr0i8ssTxF6CM1wshKgjx869y95Ton41NCbgnJiTXGeIUP3eID/QB3QFao7GHgDfKQp9vzaI
nBVyfohkYpYT5c+O+kpB3PmtW1eLpKCWaP9af/R252ftlWziq/F6fMer4kn7Y7/zUy+AbE0uDoMU
8rN3J5GpB+t6O6TJ2IL7QeZP6teVfwRoi3enWX4Z/H7NSEZ9791I7tABGMjM88igfL3qqxL19OtR
T8cbsYcHhwNl/GQZwlQeCPIxfH42/cB4bLhBcCHrClzsEh6B4PbghwJyIznAvhq8ZQBqQxLB2SxE
ekGgplTReNoiclbPR3bYYjsOEZC/wGwFuGQPzoJTKqwuGj0DYGAfL9w0e32enfNC8LJicB9UHgBD
jhObLby2FHQ9bEw9RDvBXZXQWMQDUQsikgmdb29FSgKqIe8TG34khHiUPC7OBgFVZydgZ5mftjik
AS4hyvpJnWxhGNMGnSu/Qrr0BTGRsm3ORpC1K1Hc6mlDgUWV/TN0RYmrguMKPiVQkZbV3wHh3Icd
FEfBX2NX5okU1w0XeCSdvFNfvCo4axiNj3uC11yPs7kGgpvNBAc28a2NNMEaLUi9y4JCOdJdoL79
F8E1FxgyUovAvM1UMOTEJ1mhIFHegpYrjwdGiC9vIMp/ch/Tzxl1bxuK/7iS3M+8dqZM4La5ykR4
mN6AQDRqlGC6hTq4nwCR7HkPa9QsJCsVUIJF/kk8UMQjj0Iw46FBhKCgICeTW6FIqoJgfPHO/mV2
9gVoVVCXclhlExxDaBdxp69evRXdB+Q8FKx6SLWc/3/sPulZpANFZki0FLHFRpQ3CHwIMWQ6GkIm
ANLIe85EsQjVNeDvFiVLViho/c0G03PJr8fFoCPb+N/HqJRRoBnkn3gbGlt0M3jG9E3JhUAFOMX+
gVyjgKTEawIjv3mXpahGEZBxTrPCiSdiF/CzgJHTIFmIe6B6OBlz+8SJR8vOPy2ZGUSNwA1CK3Uy
3gbGE5KUFadY0SEL2K5iGIjPT+figg03X1ZTmc8Ud1mg9or7+Rmi16L46bxVn/Cm6GyiT7aeqJIx
XHpFiHGnOFeOgAMfnwqADqqv8An/I+3MlhNHtjX8REQgBg23mmdAjOaGsLHNKCEQiOHpz5fUOdtu
lduK2Gezu+yuxk4ytXKN//qXuJMrsNGFoQTiMzNdzBb5fGoMyE2H/SFoNgMUaGEQNVrZ6LrbpUjo
r6+6AJOKV2uc25p99C8O3Kf8g/DZFAMcSgEsejbbpNJKoIGk7p9lWVtk01NL4HPFRxeYXYHiFg+z
baaiaZ/XIYLk7dnC2Q1ySgmi4HsLL5wMmLVpSyHTpoIubQXk36wNVVBoYrjZuXHsif4mIU1EOdwt
cSzNOWYGPfAuyitQSJK9f5s0SP9CQ41yaHviMgp1I17iCaBelkIF/KlhCjngWdCTsRiIGidDewbk
d6/cf3GIYErp4ChDe/sORzfVTk6M3yaexD4807EhBE+oAIbKcplKW6iVC4lPsbr4jsHvvEvjZ4oA
wfcIAFyNXOyWTyMk8B0A+TM9ajXoORUVmruRgXsFZ248hq1YtOd1oNznnDGqU5F6V2NGFlDuyudH
+GM6U2rFdos/19bdFRoQFgYEgRHm/SJuWim9FAwoDwRoWoiYEAVxTIT2kRA4URYS4i+g9UIHimMU
lRWCNCa8NPVlyYXr0uxNFcRSEgy21Uhg8qLckjoqGn5Hw59dvv1R9eI30wKMCINN4Z6WgajZgOMh
MUulg4IK5sFJx1Tmxw9XVLZE8YorNii4y4UDt4UQk+eLEtaY+RKoOy0QFy0zO0KIVvo11myhNkWL
ypGalyjz79mUEojt7al8CbkvXdUTnQHbnugDOL/B9modnK3ILMOsb4lUMaUXUbxV9VVfoi/ibm7j
Gw3j0qTJFGVR/hcV/TNqrUNXwJ9eAIm+C1GR6Zj9VNSPmJhCu8lurHrkG6xjJA6XToTnS4DvRfVc
NBCJ44dsUVT9xNW9Jt2QWiDX7dwD5DAA7ISiYbZU7zjIqPUJrSYQDpuA4qj1tCBmSnWdJhdhf1Nu
HEaLzLlx7omLBxAG5XWPxSkdjA8ofShCwZ3E+0RfkcJ1pQ3SgN4W/fLQo0lOV47oPBIP/xiLKr5o
D5gLsyPKgqKbnqIYx5dGD52HCsomQAtSgf1AIj7AU8iiNhWLUoeoa4hUOXZAdBQgmZQoVoaoeLWx
BlMgHbuQ6rcekn7nzW6L0gcAe94h2m8eRmmR7qRWdzRFeh/KV45edN0U4Z//Su8zDXqwvFI7ozom
ruf7MBb1spsvHiGi+boB2n8029HCFvX63ApDI+a9r9fwbuYxfTtGFgNs7UPQYq7Be9P8QWOmaAa4
WTsgH6v+oqfqpUVxwfqDCrnSZQiWCJQADSHGMSwtbXC3m/ZpUvK34ic3o80Irg9o/UZqT2xBwBAE
YEDAEgTk/ErFTvxKATQQ3wmQQSz6aqjTCbkTFAVP4IAvAbq/h6sX2oxMYhzr5gs4A6VZ8RhFJYME
Ib1NS1UfiwLWO509a30cdp1XakdNfUwh0BcKEWMhtAOO0sUdIr46lb4hFRDOzL3ylETp6uSIf8dh
skqHHxSYmAXPbWPzc6JsA8UDf8lKw4v7fL8uKm4AT4Cy7N2VUcatZ/UJKmPeuzJAtNz18Yu4GM9K
/JZaFYxpfEzUcscZFD3ez+8TtUmq8rz5rr+yeSTOEKdWmA0B3uiJ7+CSoVx7NJkRw6M9WaJ3C0Gy
xE9d4WHLHKYzUHdMqYXxOQ2TehrVOxpfD/aJBobOG02ZbospUJ0gxYuzS+c2Vz5ucyDGzm75mG9m
N+fmXN9pwcrs1VVXJrutfnwBR7cOVHvv7t32awbDpCXbyoR57TSK0ZZFbRIQUKvFgBq9fBXlUsau
J6IJS3IEUujOg/zTfLlHD+9sTsTM4hyJ+8M7oTnrJB09UC4gQkyBC2nZLy+hxf90w9LjV1/cFoan
Gyn1RLi1eN8dlSMakQr6EjrUCjfG7r18pcESqbwDPEIx0R6Ggno9vzIiqfAaTmujQzPmbQsdkupP
+kAvYdfPmq7i80OgbUVT6x1KMb74CuPRdQbM9cXffn8VYdM+eDSUfTK8yhFyf7c7yz8yL9GGgBwX
5h7YDKOmnZKLk3rPA7Cuoz8fmMOZCFDV3ZRn8oyvXJXOknZmWs3+1EBFsRYRFu1yj6jFn0LsBT+H
QFyJ/TFnZEDnhahZkiF2IEejIqdacKpScRb1adFTdfGFnRSlRvH7Lrq/1cc1qWp6H4hw/pm+I3vB
NEqJbjWQdNVRS8fiTk5VPWW0yK9HmyQqvYeHoYkeU2aS0BgaYVGKceof/ZuXw1lxTMRrk5kqI41H
zcnldU+CE55vMMuTfAQ0ZHJ8hUXOb36ukiaNNBORxYavpwWm2chHWzqoi5joWJ5oduemnyHV0IKj
rwUS/EtDJVBcvlGCU+/cK3tb2qh9rGBE3090CnI3h8R79qfpUXdCmRs0xe5CTNeIF5TEZaORbBj1
cDAbye0tHacf6cdtehgv+in6SWIuXjldzQ/j29t2mPWyXjdI/Sb8FG7ZYyC333Wh3QhUr2SYwHZY
fGwGgrSj+JDetldGM+hNHEvZOMz5mg6601OmX8aX8WGgTLU3JlrSmbTv7YdrSDy6luRsvDRsROt4
MzpCRMdch14jWgzF38CiQN+19pq515k2gBcdZtL+NslioZOvYcqo+mQd3MOGz7Sp+Di6hrv+pr/f
GPQ9j9TlXtb5Pz9GX99MtELv+odR2k/7zfDYp5spaYan+BQ3wxwLGpzjTmrcPTVQAxzMQfrklzhS
Q6bTnqIZwQZ/s51TQR9qfQHaUmNmWDa3hgxTxaqXR2nvwJ/dPsMH6YPWO9Gjp8C20omPb3KiQY+X
yDA6rDCiMaj25AD0AxIWABXJfiwvjFUPqrTrFMDf1SCDlY21PpyqDJ2cZzA+Av07wd2QDvfzBTwj
9P5nfs6LOYXw+gFTa3OOx1CBDkAOKJUA5RlsB6dxySMYnsYAFKBrm96nGlCv5EgDHZQI8GZofRZ1
99EiWY8PNcW6v6e0gAlVmk3mTDM2qq3KIjf4LXkkN8qsuWqtszBq+ox8nzHIhripJ023az0dN5L1
MO+tgtNokZr3ibgkazAqJ6Kg03uR3OOHlw/bU+ntMN5ErT6NMVqkDDajxZJ2msWsDRypY1zOLjHn
+zqgVY9/mqOCZ3UaA2mbtuJW3IxvL9roAq2IBHHhx36+G7a999/TIz+1MP5jm5VsTPZoy+XlyDZP
ZC0i0ItXa+tlB12N0gkj7vwZ359XltSTes1BcyDDsXH/LF7z0WXCqSy1ZfG6fz8m236kDtah5l59
2d9BrQPZTQSXBOcilMG+L4VdF1wYbDaF/fCVwWrUGIBsJMUyuIaXcNFbDLVI4+ocQo1z2sa7rsVY
gNOkEd1pVxtuRipYoLj0W73uIIuxc1i5rZslmq/aqsu0NuAh65oOClX6QXF+F4JK6qiTbnO1lDid
K62Ki8F61Ojl3sNc5Z8iYSGBDHh9hIK6AG6DkI27Ozh4Shh2Nswz8ctAiVdEirAjQu9QoCfaEalO
Nrga7cIMj3sNxcg4cxvRZgR7TawGhyG1rYIxj1LUCR/RZXgYXoLd5DHLQpXBb3tmPTK2CddtHXf9
q7f302GOwFymMuLyu2h0/s7rUzegPNgFHShDi1oRjc11n932KUUfkV7ZwqEkGJUWqQV9yCj3ynCB
tRBR9eJFsSiMmfSs493SfLzhsQl7ebKOAnz6TK60jUO/4QvLSb4FABNdmnuH0bjm7x9akX96ZIw/
hsRNpt0E1q9/3ttrrkgLWaIaIZhoOggs+VoPTlYIPrajI6EW8NfRfZLGSPfgToEvbPe0YXvZ6DVg
jrldDMGw8gi74QGbVMJOsQMAqNkpduM0OsTi1eipg+1oE1MqnFz8NcKh9NajIxfi8LrlYlwn2Yi0
cv/U74b36ISiELRLqfsIb/ym7OWYQAwQ38Kcg1QuBqhheMlnV2Lj18NEUNbsXmnY6u0msObQXN7u
KUOYbSZHAhOHftao8HlBOeC24gLSqxU4tBK6D9m+eh03H8guzZXw812hMZTIXUxzhnrEJeNaAOzC
ZDQFtsZlWSSkw/o5NCwMXH5eoHtwCYqggdJvJhdfE0xaoXjJkRqVs0Wk9MQ+IdcZMLUm0ZabZJOk
ySa4MCMk3ECfde7fIL3Ft3CFkRXB69GR/Y6/7a95icbfHDItOLCiImoHCj/R5ue6KXFZOxRncmcC
kEEGIRIMCnOmrQg2huzZTD+LGN7tCy1FlgzyG8kUWZxbULo7UKY7S3ELB7ypz8A2ghfRIi34AHK3
A+TqZvRX8EJgKAFoCdizgEvTSIvAijcLRKKIjJFReFSE1EJG25hAT8sbFMvx8qDVX4w6/fyNiQ4K
g8PN81Tuayt997F4UftMgBXcVZtxB5CfZGjJ5iMH3Nsvp+X5aSvSD1LKw5Qofw7vFRkBYnzIs8Yw
jOBw5ENYXrvTBtFd7zLezS8f6eA6Pg2PEKMc42O8hvgiLsOsz2xtfd+ne5peDByvFZQ+Gc7YKui6
+2GJYYWMjAp6AL36JZHgAyrDVcKEmFO4H6WJgn+CV3bh1YzKYZdndPTRXnEGBnQWwS2YZLQoPDyY
/xuqfkZ4aVh48I349hKf+eEiPiRFjCR7qcv9mBYwFquebOorR/agDY6uY4ixewXQ866ZzouPo0iT
TSEGHD/dLDa7M/a9zfwxhfSsx6BEjqWjr+bpePGSRlrM2UUn98LUlQJ3qMFw25338FOgqSsPVtGW
lwUtj57wQIsbSSrEyCUF02ORJnPEF57gzE9RtRsGrsTP4GWSx3uwpp5wlhp+w1dBIfbhDob1h5mc
mJRdiZeF9j1CHtEY7EZr4YGtk3KyWOYE50dibsVnumq8WF4I+eNHy1/hofHGhJ8D04d3xloPkKqX
cNMv97r4D4veA78YjddLQ2HSmrN8kjJFZpBNlMHDX8faQPzlMdwDeMUCehfv6h3tGxRjDDSlQWpw
6AFk4WY+yGRwSWVa1wWDWBldeqoru+lSAVkKUXtYxqqruoKcLB1uehc0gpqc8LBuzgqiW0h+OnDm
7H0+OzBVhvbAzyEMJr9q3IKMKR3usCGMwBtvhoLsKsEx3I9XwwbaQWXuj/DfGi/XaWNLN5nV6O/H
3ZdGmAYa/3SSdr8RrqPGqBEeKF6pkdAbqvFeBNfp0+ljUoh+w5ZpDFaim+AWy8xRCjt86PbrOTkl
Rb/on5Pr6MJXYq/Xy+iUHPunRAYE3i/j4/t11Frox/5ldOwf+zmd/QxW4Q8pOidn3qlMbvEtXuA+
rYNXKEdgukio0TbNDWm8nvAm80EZHeBuy/xieFX1oeHjwIFdBehKcr/jNgPBwqb0u/32S1rjRf4Y
eTFLk8GkcHkRg1VsaLfY3aXDmcrqiXKNZEOj61HgGGk214+wBH+SHPLCkz3UTIdIlkoEof+dVxZ9
uunwT/cNmD0+7p4cqWr9bi+7f5e4MfLfPmDFw7nsO0UnXyz4gPbVX8xBI+D0Uf2EjScaSdAlrvuq
s0oYJ+6UVGB2serTKgME0ykoH215m0j6NYyLncI6tU1IeGHzuw5E4FSUDno2YVQUY5aaM65MfxGs
/aIGUEEp/gcv7fseKside7o5b9c79tDiM65izDymHhP8ugJMrzKZx1RmF2wz0DoTG42J1Ya7SQvf
4D4ofE0M9mnFUl8SzJKx8rIZboia0h6BB2JTDsq4QCAvIkAa7wk07gMJj2GHI5CHBfSTu7gx2/fz
cM+pkd1lcgflgbEIZkH1w8WoQQeT9UtQf1Aw0Q7Jk897rfE1lsJDvO5r2NQNqveMIk/dS5zCyNbo
LSKMP4wYaFqkRO1340WYvclwQJ6gD8TWyP3TlJ7uuEmmPrhS304W4T7o0o8Aj2QWqGEz1xf2KhTU
X23/ErZF6qQxkPwunG7anFCXqKs72HgbiCREFCv3lMFi2FpeQDvPUiL9i9FZXkmmzjajfJK9qssU
ArfbazMsHdH0dSFX5ncC9EzUCeRAdskIwTtxdja9woVYxAKi3hsSOUKMBLPbGsr4zhSQG+4gNTan
4V1415nmlqu7sUmJge83hyIN8ruEt34AD9OK2aLUTMkbJECV3+tSrlvN7NTMeFiQvsGedWPq/A4b
dnuncrMWqe45BBFOq9DPkp5Bw6KaTS+ni0pkw+7mn7Y4yTiOJHq8u+TLzj4j754CT8oT/+KE01A+
8do0rUh66tPoYtPySWGAOhLKnN4GF+GAKO7WwzBOD/hZ1IgEl6kE5SN+c8AxqbEaryM5LpqkCRse
Q9XIDkZ5tBkuhPvWzSgMy/EhOLjyuLSb/sLZuB3r4lAtcC5jSfdaRNpMLMLCipSGFFDcGx4Gh8Ea
Genlvev4jmEGWmqchpcxRpq0ByZ0NRjxVp9Bvo7M3T2T4IO825N1+KiH+8ll1hh3hrtQJlU2T2fp
rDHJ7oY2hn9rzZfW8LqEMjJp+MzRcTRvHz1fGJAdhJancZNpOmWU0lIwOM/VnfGItmQ0b9GRG1ZG
RU8a02168lWU3Xq+H2/HaiInO/oL+SIR/26mzbiOWVn+KbTRAGEJABa6Wa1ovZskNbLF7iZCmz1k
5zp3sH98VWZgcdcv3ZBKzqA5vpL2ueBSKdOUbBLImPwtf2uv9Hy6eIFydfchRie8cRMRdKeAlqUw
X04Ti8QyVQHYu1uBivvHJm9jOehMm9MTFRFQuTxU5rvnpgaPgJFRIYEvP/e3Qctd1Mj+39v8Jzpf
KM5vOYzWMcse95UCRQJ1UErb1GRuDiiwWqhNlUEbeAVcN4rabTJzEQDl8w5+Wwn0xaJxvh/uo4sR
zHv26KYnjhda8evwqteEeLVrVXa1O3dLDFZ+H+30GfxsIy/xOroTx77rDmrst1Q5wb/2VY0mN9d7
66ywVhDZtoenqDsbI7R8Y3CBublGUwlE3rc07V+LVVJOd2l1PCt3Fit8wUAXNUnIpJY3SlTv4+P+
opNqPyeuT0nYcQeTmsXrdlrxVC5563x5rFh8FlGttD0ofI3b1vhgu5QvDOE1Ddm01Kcnynjkes36
tU+1ciXltJ12m+vjfXS0ohvdt9Hog6d6prgwNtwaEWqJX/bbSVc8hquM17NeiM2aUa+30UfMLxCP
d2f0l1Z4NdkurGg34ii95pjFb/5tZfEYvl2U4rB6XI5nVl5NyiX0g3PQMHQC654Tvix6cWOnO2z4
czCo2bJUqQH8JVwVOOi1m7Z2+zULB8FBR5YT2VSsULdcSlwDAQL6faO164nP822jp82xfVmfWO9s
T6LIftMJEx2L+pnhG2adC1jhwahurlVBFmbn5jWTMoSHpd5GQvskZ10PWYwa4+fWqFMLNYf59Ei/
bW7XOmvXbUccJuKD8DjJ0rEMYzh0A6XmwbXExftFYloVFbSVbmXZvIi1ZvNeZnqet/yA39HJdcsY
u8ZAtd7raFuqHvVf51nRRLRd3I/344k1VWceSfpbknShIJxaYtEhRt54/3/e/+cxfDvS1q2x0joN
LIgcmSaoDjRQblGa41jdusvwPLPfzrSibEqlJe3Xe+QlOJsIZ6GPnLNOERSL5Q+xIjWba9Uo11ZF
3+y77c1DlZ7m8eIHrIiz5q2cD3IzQdLvWy+x4Q4b3qBrvv9+DZ9kB7/ttKJvFo9st72pQnroWp0I
WGLmgZCwe6TmUudj4/TPuqVLBjQQPniFF9/HYtf54HXKvYpFl84UUqScTwElLDfG48YswxffMAaD
we8brn20Fb3z6BSyehRHLRYapXSvkp76c8ADd+0M6mgsn7rllxNuV3TPbiH/rztytiNTeAmCAGBp
TUMLwQXMUKMP6hTrkzvh20VpbnaPoyYuSjSz39A9idcPXzBYmYEarznMGr36lK5va3W6h3J17LDW
xDTnnn0w9A/F0MWd/Hyv1zo/3hLIEjvUHCi+dSuOnbJu5vezlgnHLojmPTBPKzrTjVGy1PWX2Id1
3x2mpmvWnGi18+ePtvu2bkXDkrdpFIcNu9xB+GvLBuJ5Cz6YSwYCJgxfruGrMTQHrTqm9/aPvsC3
dSta9pirRbdDHxXr4u+gZm2eZrIxEtu2O45pv9mw+O4Dx6JkYnwuVjpIFtd8rzPVT+3zlwR/+xzC
An17yrdDc389NfgcwXl5+BTwKegMbD3J3IdTGtPwiOGm53jsDoc1hrTaRffX0VcU8Wa/3Z53wpc3
oVLmwtrk2hUXE9f0cBbQD8dpag9BStTLtpCm33Zd0cmdo8qEQojdRqBbo3UfQhZP74fOC0MgXgkl
fr9JP9/ab2dc0cM0beX37h2LSsqDrdrC6UwWrg55LxbnqtccbLXX9K+Drbh72rpgWGqLZzqJtp7Z
iW4AtXt60ndknSi/YfQdZb4XADjDN91G6K5MALq1fsSPfva3XVeU8V6+yrIk8SnMYD7rvSVrcyQR
sJ3JTIloxnc/oWZ5r9n7zybga9W/2lkaj023FHoERyKKOOkH9p1bZI394WedL1FtL6ie9LMg+e32
LIpGSzkXyJFwdOfRRrejKNiAudYpLnqFFTTcxzm69Wfwh9sRvr6XXnP9Yw8YdbelHvWInSmearzV
DReK4vcBt5xB16TPgv/KNn47mIqi65ylriBoFEIx0/QIRlHT1pfOdTaVDIvoWcR33u+C/zRHv1yz
Ko6iedp1IcJ8Kle5NNXxTl/t9WBGo4FlA6UVOjad4c9at88QFOROX4bCb6+P+YQ2/e2DVLSc/JDK
yz7jg1wMoj7bXoNTt5Pl9GydLWISd7iw6tIHP/sG3w68ot7UhnxuSDdkY4d+tzc6ANsEDHEYj8cE
QWYdAe7Pce239So6bdVZ35jqyh7b+iyggpq63kNPdClxIFsnawGJBibkvZYSXWiT3862ot3WyqLY
Ls4IVjBrGmKugM0mZR2o7N1EsOou+I9uybdtVpRb2lWvkpax3AUO61nuRaSAiPcgOIH+2wrHrll3
c2qMhVxRZNmjpaQnhRVT3Zxhno+G5yWKgVIxnhQmbs2C7RpfSKl4ldmm+Uivz3Adq9jjITYsT2Ig
AoH7xujfSEJbL1Y8NDjcC07BxhxcpoMao1WnSBVxKt9UW3OlXdS2cIwmszn8TiNGFySUqcgavL66
hvm+dn5XFj/HnV8Ptkr4x/jL86r7OLPghEEKsE3Ne54nol0LBLMV1+nuOs9PqXhg3VQrQL6IDTZc
E442vE7P6VpLbEWu+5yxUccLXrvFihqCnXZx6nbEVSH1dHW8RDMccM+o/o1ZJ0W1+6voH0nbdZUc
r3oUTBhesUnoC3tDCzk7QvmXguFWBtFejdRIYge/KINqI/320GkWnRMPsbByr43R6zliftBmFMa1
E31qFI9SUTxp89jZySfcKsBrir4fHXWmCPeB/Irg0qhTA89Y7retVRTPvtvYSF2RZyKHFtH4YdsK
X/Fa+zRiXGxcmlcfp2bvDP67/Oy3q1HRQMeiu1bzLUub0ZzeOjzIJPloJwlesv+5Mp88P/5w+P7+
+5X8OXT/WletKKL7Qu4stBPySlBmsuGV3ohFskQPxwM1mdSsVqP2noC8bxrnkh/zbUHuaTSb4Y93
PBVdQxTg7t5q9lVnKp+coN9WakmNznXRKoTkpHo0z8yb3imtj4bRjh2LJAjod/dz65NoV8LfN1l3
K6u0gfeTtsFGP5d+a1k9QIA38nl9hyYL4RhgUIopGbYaq9kR3t0vwlvFIjTVraooQngjXIMZYcEM
yR05YBQpa0gBvdCGp9Abw4fph/jKn9n406VMFbrMqsudQd1tqouJqlU4Vcr3i9Me7dt9Rr89LxEQ
QtILse8Ptk7NE6+V5IpzlJc7CbpD9k+NSoxnsYFzL8MzEVhsjYf3ujpVnfVUq7pp8WhdpWfqjbzQ
xRnZnucs+7rlN3V4UWuPs3a9inLarlrNs7TiprbFtCVhO4k1Eny/+HXMgPNhUCNQtXJcVUkQJxwU
yO6xLkGPHKqdGh94J7kbOvjTuCQDqV+zJlTyv0uxVtFHm9Mmu99FPNFwAxNvs3fUPRTxPHj0gpns
RLNgEAyGO7zrNmGGaHQ3JrtPQeP6sOf4UjyEksyO43kbnQYxpH4wurkr/eN6Jiwu9TxwRAOXLLtk
8Ghl8t2h+x5cjEmUhwDjXDEdimFQtmAX0mVr8O4aTGRS9RBUoT+d0ip2mNF8YsWlY+hx27HC2Kf/
0x64g65XdxrihH+50lWWspva3SpnkQvEmYjsxIMfUrG4QEN2X3v0dYtVosd9IR2kTFigoyVKETjA
kG70qXp8MkOlzk+S6p5zxTXLOptivRZ+0tXA7OC00LHXtcKB5r3X+Np1ikETDs03U3A7d7WskFnq
7gRkjUeicZSSvh4apTP8NGu0f42J0yo+2b5526mQy/1vtrEwehsrKRn25Sx1KxQp8S7llSHGpy4a
rd1nRQHeVCbP30ohLWBp7WhvjpyjSRqerEhdxaNOt2sV5bdWVq0cBvQ/0bbQRB+UOcghsr+aS1Cn
hrSK3uuUN/mcS5jTNqDh3mFA+jZJUEJ41YYr5j8NRDdhbUavxvWssouAN7tmRc5pmnah96hofGik
xg0qjkPSlbWpNCGE/37V/yJPuedSql1uTz+MrtdhRIms58FOIRDM5FBEZXWbxOPhYKC5NRL7e/Cr
Nith4OK+X6mLUlQDWw5pasABO+fpJDwMmFt9lqxLSf+L+MCiD+kOsxmrKbzHpZOdla0wLZH5Rgi4
XNjPAit18aKGvuhfNM3XWpXtbTTpvLpfOFmz18tsgSUh+Bu7tdr650ouIyn+b1MVBXq9/V/aIpiJ
FPBGSM1unDjduN8nxS2aTRtbRLUuzK09zYou3d8Ou/RRskPMREHlsdT7eHjkX01XDIX6r8Tla5sV
dfq4a9ej+mC1rUbIAJSfxIGXOAu3NXReyPm6dQv+nGX+WvAvjVo2Vw0lZXv4dZENJAgEgMelEFAd
zK/rfgYL67+8kV/LVtTpST6lSkO4rzga5Jnt0vMkN0kUa6pLfnwinbsaklSvU3c/K4KvZSuataVu
H63uQuyWoxVYHUGSgVNjkBBCla918rh10adSd8QVHaucF+v9XZSqTuZtRRGZ7Ex7yehMmv3whnDD
5jiAPW9304+G7i2d57mLHmnXsBzmXzaMj7M+fVH80NJpfYLW3up3KDy/GoN3zTSHvhGH06tNny5h
e62A/KzAvo6s4qgemt3O4/jMYxFpkAOxPUcxlhKfEntkDvL6ROzPGcr/rFhN3zWyRrZbHdBfO3xx
bsB8ZKOo+yFd0uAL6i7Azy7F12oVDdYtj2lx/VPsmTOalBrL28Kngkd1X5S+4zIRqAbRWl9z1X+2
gV8LVzTaTW3iEoqcOhIhBqlSN9y59ohrwLDKvqAiILSi38se4v6qRs3qNY+1mr0rro/VXhX+DBdQ
TGCN5m9ULYFx4IVnT5xR7Z2ve64V3Xa43Dun8iA06Wwm2QK75S2XoX5DbJtubf61boMVxdZcPNbq
4chqJlBHptDSixohu7JJZGL52sSvy6z/S9nw64FWdNo6PbXXK6FKTW549EbImhqjEVdb1K04WerA
ihMCdCVGx7caBMWqRqY6dUdc0W+aej+fW6J6F6BVe7j+1ugBUQrD3TyPjDu9W9uJrL+8GDH5mQ8A
Fh4Q0+FZgK8GZp2EV/sj/re693UgFcXHjMPsqjX5NPvZ7GbP6D7zeRalOe8YmDWILVziSO0Nn7Nz
1c9vOvFvGLb9ab801lczBFDETFWwhMbwYDLn/HOgrm0Bcp/U3AVx0/52D78+Z0XF5fK9zBYLISrR
wR+JuPaJXrBeV5QILsE70KLfV/wZGvvlzVQTg2fRH73bsSIlGDJJKLiEcALweK1U/kvg8p/NVbOC
t86qU2qirEXkGUUeNS1melhOaIi0TV2V9F+8JRXKTChPm9Izc/gtHMy7jY5yKPbCwOItran06OLG
kZTamLWB0r+UCL9Wq9y49r11zM9iNVEijNZIlQ6YEPAQrjXeWY330P5ZY38tV71d2zJtPbo7gXwt
zQDowxN28fbQKTKZkIP1CEP1F/lAOKHTCEnNfPgp4Am10KKfddvXB6leLG2rPvZn9j3D7QYM4SXP
Oo/xKu7x5P+9XOV+7NJu4yFJ7JtEyVthIEJeIlKN8G0IN2UY1FyPf3H2/7O/Kiysvc3W1+tJHPTs
FIq6kk334rJPHZZCLPk/053UKas6ya1Cw+5Kute0M2tSpYx6xE2Jk7mWhStqDhr2++8K4F8qWV87
rBj/XbvsNO4lq4nkE04VR+r1RX5zRTl9EPyXtvdrvUoUc+/etlfGX5K/jkwIp0gXe+TM47MhYFG1
WYWfPd6v1SqW/gqV677TZbW2HlHDamACRwfDwY11pjFKdWN/gsX6fx5pxeBrt30r3+ccqcCtgPX9
j5Q2n5RDw8D9fcF/UeJfu6xon+6qzPaFyoI8QsgBdxawK+HM+Bu7DqT9Q/GsRcNNG95xqEdhda6c
aDu/7NZH9SpuvKBoe0D5JYO182mSvukfDpfxRcwEyXwqoScHm6mZQNNrFOAPUNx/forKEV/Pa/gu
mIOJBxdFPFUaiBnCySco9VbXQCWQ0aBDB9j4Hp7H7tZ6N38/89pzqJz5vS1nD7XLORC5XR4MwVE4
gDdqH2saz7oJB2H4zbeh+rabwVHJSWgeNEN5LTpFav6d0RVnIYbraV25qciVG1wUq4N23nIWmmuu
JpTBZnAg9OH/jGezVA8aZ0PtYhRQz3soO1s3vZuDP9/MoSVjHpexgeGJOXByQCMuvesFdI30TkG0
s+8VTHiaMwuqYYK9ur3RXjEUJyy/l7qSfCwBkTo5fvpeX5zpzhcOHRHhOpGMc/x6cw5mrhjjHQOw
4InQP4uH+bm/CULCA2xdrbfbeAjoodU0ZMsNMsfNDSyUgu93sH5/VFUyCby/fx5QReWkV3mfXe8c
EHSJkExyQpCe4IfDl8a8P5k+/IeutZLRCFWkWMuwPZi+LNrGy7S7dR0109OFy6ij6UtjACeUIL9g
6umJQzsKVsiMAUUbeysb7x0IdMzHFnrFewpxJMOz6hjcn5WAf/qH/9xJ5fJdsvzRXWjlfXSwGpCO
QETm7+4Qvhafit5gdtW5hJKvd43ODWN0XkN0IzdwsrQTnE89OBP6YpwVnCbzh94RRIUj+AuSEqG1
Nh8r3WtAasVsb27Ryl9F6EiBWjUIEaC5+tgPmrq0DxZv/FqI9I0xU+1C5g2i0tbW8DodujvTP9+s
vXXsiZs3zD4uUFe8b952OkMtfn+k7b/1+j8PonL/j4drvlL24vYpQ6YanNz1xRHTfdqzedOyR6IR
6OOjM+rvdW0+Pewhv8thCtj04eG7vPuwdtVlJ56MJL89moo+2EhHmV4E0qsH6F+77iW6Ebgzfiu+
DtdWbdD8twPI/uFphwiaTj0YmP9Z7Nisr53F5UGEl2+YGS24fZiZwqiVorDv8Xq4ohx+97fQV1z1
HLGkZ/1grpyzYhdm/nr3rls77wI32q3CHJ67IJ3+/nykZ9RePQ6cbnj/oexW1Cqe8sLcHbWdYpJK
6V0jUwRhbb48ppYcHdfGfWEdT3aTaeAxmafzcnG0tzDO+JnGPTRKTV80nUMRykAvVwwEh+3FgsFF
gUKHLR4zRzrozLM45nGrYW1LnWnYAYxNLb1grIU5ky4G7e4th47xhwc3mF68rmFrdrFQ90nZU94g
uGD0UG7aq50+WsCKqHdWLsLPYa2OuvyST1PJ3tygPlFW+r60z7Lf2lrn4No1uloAC9RqG6gjxUI1
5J9XQM4MaPNbg/aw4e491cntbnDTt7LfpvUFWMDhyFhduws8HF6m2fYMj8SxZTYK6BsZFwIL8ye0
rDMIBeItfJ6ZpR0nYWvYkfQTBHmpI2/Glw49g6lZMgz4rqtLmsAbg61i7lrmae8z/vnhSz5z0D8b
Hb01e6wNMQgE8lDYLjuTlQpylskeG2bCWo95OS+hH2HKq75u2U14JeDVbbjdrXODXqbt8mcuBWdY
QpXJsajhIvoBRdrqSIqYVQghFwR3FaldMXy7KNuLGzGZZPcYN3x66QZ4KzjxHdNxpi9FqeOV7V2/
5Tb1/+HsPHcbx7Z1+0QCmMNf5qAcLf8hLNmmJEoixSRKT38Ha+Oe7XYbZZyDvVHo7qoy01pzzfiN
7Got7vEscdd/X5zSTwfm19v4tlUvciKc8nbQ/WlX97pwsuw2HaP3+37azI3UP12kCEwvUvR+g/jh
//36P7oOkHABRwimpBnfXSizM+rLWX92OPgVUkOtxw4uh4jobdCYUhwcmMPRS3JPmCaBe4qiR3Df
BJwuBgTNSz9Lbl8Lm/nNv9/Wd620P8ekxPivwQcSDf0PR+FLxCx3avssMpXX0nuRr62j+dqjT8h1
YS/Eu7TCD79vMsnc5WBOvuTPfPC0utP1sj1bY7ua3Ij63vPNDIXOYOWOq6NFhqkma0JSDcCM984J
v/jfe9vowX+57W9novpnbPDCbb8Q6d+sNN5VdGlQ/hm7ch99/9qO99PZ8/WC31ZxeU2KTID/sVyj
H99nLOkH7/PlukuLI42rYwqWuLxISP/9A/0QGP7zSb+t2zI7AQk/86RI2NHFMHkNaUDPI81x74sF
DU7C/P0++/s1fwgP/3nNb5mGvNXFW2nwsLE0Kx36uf6Man9sfLf9pBX5t/Di1+t9Syhc2uKhaP3L
ZYqHRpC+V205p9EDf7oKo9+nhvrV8f2ckkQw85IJXkD43k4FpOP0NJnOpJ2IjOCfodrJ0iLIH/ob
13bHpN1+y978UOrmnX655rcF9KiKuqWDnwU0ilFXv4xxRHG66eOiWyEPkz169YlFE8Fvb1fpv9bf
nvbbCmqKi/hoSq5M7G2sd3l0tGSyRm0w76zpY8oU2smbf9CnO+i756i4G/OG9pg4YHMvgkf82TOg
+8bIX0zyTxYZeUbjj+CbInzvgCkvxtW4p0VH78bx7ep86C4t4Ovitw3076Q0L/7LZb5FStk9k8sq
yTvqX4NJGix1CgyX5cn6ZdP89jTf4g0xZx6qKfunmd3WvVS1buu+sV/8fWv+dpVvdq+tpS471Vyl
Ri2HSdQkOIaprTt/v4rY3+y/lsyXd/Ztsd4uRZVqFy4j+Vi62+jop+h5jR+oOiNh8veL/fZI35an
foRurPffRxoNGkvnrBEW0mQr/fZM/85a/nMdfDNqipynQnL78+oq++QlU8MpAhfVRl+c/v2JfrZn
X17fN3tWdXkrnA0eqVEtA6WVh7d7Bg/ikuy9Y2SmwtMaD8VPRMKGd8s8EDeav9zCby+1//0vx3r3
LKW0VLmDG1Ro5G0qsOI0S15/21w/WtL/eVIQY/+8jnRITsUz46UCNTNo4756gHkyasbXIFue3UeM
5MUvL/eHZkk+JNKWhqTp5ED+uDRfnu0MerGV71lHk7oQFaGw1j19cwzSedvDVAoPx3qiRdAYNlcn
DYSzherbW+f02Y3bHFEprO+ZkXgUt5fZuvTyQF3cPk9h7uaxOGHsay1FrZe7j8g828rs5joDT3+v
Ag2GduMCv3DLieolB/sKWBe+tjaDIEJcna/UoICQi/Sy38A0UacFhBFxv77WLpY+iQBZvJ68/RR0
8qJYHGEYiHNtmkzPk/YAvtqIUJkaEAb1rAvU+HTvxg7vmLdLnL7POK7j1D9SwBPtnKZFxOrnNwcx
+iZeASVZHklPBJXXeEQL6uzCgMAlbFl7nXVHTDG1tR3RgrHIlhLVyLdy/ui1vtxrjMTUAZitGdVr
Zd/L7qVGQBBBJOEi4C0cHDUq1hJy/G/Ky2NYj+89zz4fCo7sHt+TxkYQWXKu8yK6TO6xCsxme8vs
k9ur9iECTqop9Z5bWlX8bnRf9ko5xJ7nqJoq3nn8/BRd2ZViJJOWxtxcok3yy2L50ZApJgA6DaU0
8U/R9MtauSjtVT4Yg/tSi5LP21yy66kI2didW1PXv6J07x9gLT/d+7BEhvYe/NYN9V1F7j/+9Zcb
+GawUQw5KlV5xFEd7BGBJEfx8gxb5O3fuqF2tkQIRPC0Eczda8ubD4tnS2HapKn7gMvdBYojRuVY
NW21nUg3tyOP11nlGKX419TT3L+/rT9T2v8y+19u9pvZrzXtYp76m80RvGMtP462XDoF4Cvr8rTJ
I3yAnI1LQA7effRAD91DS3t5jhtSYAktO7dht+rgSNwswULiu2SmS5pwCsaPzeLmGTlZtIuBhNTq
gnoCKob5APn8OGH645do62cbAUIMsp0k6uqfyc8v3/2W51fStHx3eEkIkr6IQ9Q1Z6aHihuaPFYB
amTaSzevEObKLQ30wPvf3+WP8ab05Q6+HTe5kGVSXnAHd1A3N+tFDdeNq3tycADtzvBoBJHETe1u
ZRlhEpoU7FiNduej3DiW/pdiyP9ZhV9u5tuBdMzK1gAifF8O4uNac+mPMy1EFtESFWA0Ja+HcICO
2+VqzWiMjjKWH6imHjLVuPn4POWrz8ip+NipAuSVk1qbSkLZsYcKyOvi7fBWpS7yyD1ZJVIL1q0+
PkDiwb98YjhuoX62ENMXp+Ywca8+xPLRZXcCl5DDDyBD1/MZHpY2JgVRBd3k719C6R28f63qLw//
7SxsTEGr2pIvYSB/K3yiCA1ZfbwGud66q4xj6yxZ6fzpdIS3OG2vODvuxfbFT/KaVs0WbJCYLX1g
7FGvTNsML6Fqf/4mRvHD7BXH2n9v83vfpITOSDs48Y3iuysPUWcew7VB+K9HrwPmjn7xJL9r631f
E9+TdWWZt9294rWQQB3ewaD7ME8AV5x/8RF+TAB9fbBvDrhS5mVj3HiwO+IEzUyCsfNwhTXcuo+n
XY7Zi1Mk/a03vsKitIa6vV0dPeR4IS1lzuI3YbV+qf9rNWiaBC5R7Jmo32xcJ0EjF0ruRkKEz4z3
22aZ/59czS/X+O7SppKkdC2vtvSaiHaThBmzm6NHtf2Llfl50Xy50jcrIwLPHFxlnkb06h5oP38A
vb/a2x6ocoJWQ2qfOaC/b6j+Z/7tDX4zJrmeKuat6d+gD5bMvUG4Mby/X0Lq39DfrvFtzyYX02zP
/eIcAZ/wk5Dka4riHjqIV2pFqZ2P8GjfgBSrdm6Ad7SSwrUHTlVbUmpJ4EmQ/PvlsX90qf/7qr/r
5Mm3a6YWNY8N3moJecM+0yNXRNkvjy7+GKdopEoVxRRM+bsdUB9VU6jntFuKKBsi+Ty6xhusQGuZ
lMn+/pp/tgFfrtXfy5djss31m9E+uFaBKLfS0xKtfFnbBSy3v1/p55f334f6ZgPOx4EGrJcL9ZC4
Z5iiuXnDiurh3y/z68vr/cEvD/QcGM1TyfBgkExCqj3Fs1Ks+gwlKHV+U9kXe1Pxr0VKCRZ9fbxL
/bvu1b19DMT7Se2dDICHYeNnM0hfyJYPEP3tkIZMfq0B/Vhxkr5c85v5UtOzmmWK0l8zDap5HtHY
8LSbZYFG6y8ZjV+v9d2Maea1uEhcq4dI1mFlp+4eehX8rM/f0pw/b3hgBYKmQOzg139+uFMiP85n
nJRlfbSocp4g/FEvtp/oLVe+iJ6hlUVEQgshdR4m8qY1OE9j97CS8WNeIHL92w39tGBlEd6qhDom
/WTfdkad6wfUms7dUt5TRGI+7OFRAvIGv+32H3MFXy/0bWccCwOG9p0Llc6VTajHMNp8Y609XBnR
JgF+3AOh12p8HD9mrZO5abR7woicqy+SfR/f3QwWjrkbWJlmtaEwIrht5rmdDQ8TedPzzV+hBAH6
vMF+g2xIsy2fcllOTiARb76CbKIMsc2kgaGyk9kxOLoX0tn6gfSVXFoZLeItugzS9O6o6+4tB9pl
bm+L5GIRq85KZIM5pmvUZ8zCEvLe/hYQkupRtr0NUee+4ruIo0diXcfKPt0+gK89PxMLMeFZgTbv
jFg0254+skW61WJh93dj8GM4w+40eoQ2hOvvFAzlWd2eJ/nULe8QHin351b6pu4F10RCOK2s01bN
CcsvmL1y96TGglABdLN0ciAoTdAGBo7uIqcLkQEu1IsZgfXo0WDxFYocTLOBo0+R9YYKNvDuZIz/
fvc/2uavd/9tpz867XE1De5etQpqMSekyWQK8LRR/P1CP/pnXy/0bZvXpSrcUoULlZ7xqvmyp6xV
CaIoDAwcYrbfwE1ZE3JUjNu36zwPM4BbhSWha857saCxxgf3N6/x58cncJNlA/F19U+E98WSD85d
dRLS5k6WB9QAPQomZIgnOuq/OYQKCPcfDDmoelVQQSyr0vep7gMy64Nj0b8BpwhBbC6AdcTqJA/E
xWEkbnOyOdp84EkzIdJmFE7J0QgHW22s22cDjPcTxqhbQ68is2CdQ6V3cy2BUa+hagGbiQdkNUvP
bG3tNQ/0wlLG5dmuImH2AIqhhtJcQPz8tpb79NXNPo5M6zCFZoINfC4O/MvQsAeF1Yqe8CpPxbul
3i1gGp9PljF0YP+ceeknotI25OCo3l3hxYK8pNg9NRfGKFldX5Txp+KV9nN1jlLvxKlrAA0FPHsG
Lyp6pLv2ms9LdsRxhiF4gvtSveqtPLgVJ+eb9pr0M7PyQsusx4yU2fAQUrRXXk9hsqr3z70uOurk
NMzdmjpmYh9GZHIP6LUD7n1Q0n3ALXiH1bI/DIWHc0vsBGAvGE1MEeKl79erXZ4sbWWMSGbJVsIS
TIMd43Gsu6OlfBoQPqqAjF2xvATFtBatetGAFh5A7NQDCMZ0pN1sJRJciqnhcc6/i3uzQTJRGqWb
bId5mhkgwKPsYOlT7FS2EadyWEUk/eyasJRfgVsSCNqdVw+Xz/j1/FK5Zo8j9eULbeIX3zfd8+6A
Ye5138vh8S37rGlbaHBmNP/2hrA+mNqetan52ZnaiTpVHXnSEPdXvkdIjWyjCMdUoNPoyJ9q3OP6
OWGFPHpZceC3EiM5Yg9WtrUrRFGZZQiqKOq7Eq5xG82PVkbuCkPOOsqh8vaETADX4ZHM432t+aXT
biGvWe3mVXNpRFKx9VfPtAz3uHtAXu7XFXBzX9z3iN7cr4Bxqi+tpw9vMavp4CNb7AB1pcMJwKub
rHRH3CZkMumj0BzBT98EX5op/uVoS3ROoHzJtyFHJIHAM1Def4AU4ISJl6ODP3g3QOkmq27/BMWy
YFXfie0jvYdNA6kixJ9n+PRZdIn0oAyPY16julBGylxCR/3hDK7DwXAQ8x7rxlYnrPT44D/fL7sD
u6SDfYy+PcjfsRYWAXQr/Lwjw+A16O2w2KlzliDcVR4XBRNzARQhEuxDmJNZG/I0ZiD5snUUAOM+
eCOk2GLxxBunHgCF11w8PS0CZ/o62Ej2izK/z5IVf2XEs0yEucQQ+dVWwxqawj2xMQi+ypKSQ+53
qIx686BE1ykOzHhHTnhGmwueE/+jXcw6cZTGNx6l2yZ2VFp921t9sg6hifGoABgLUUcSBt6LPpFF
Ei+VdaOyDR7Yk2mer8Alw89FabCnTff57AQ7scvtOwfD9MwKug4xGIr/KgY0h71JfoZXOitfSkhc
R6seAokhGHwbTNBMB8MNCKGHlLED+6/FqgBAfKdA8cZHa/dJYfcfNLc9MEwww0HJxDlwalTT46UM
yFtcnEKBpHf6sWwhad9ngl809uVsGTj4L4cl1/MbgHMH/5Vc18jkqIh3oKm9npZ8HTWxgfyTuWhQ
yz+Mcp6u6IG6kHuhkrMc+16y++bwwWpimKU3r+b8NNEtetjazYA2PqJbUDWsZInBy/FxloRXeD8p
//VmY7vWaj9cFx1nT6AWUC6idlKHpNeb+4rEfQpH6uCKL7lh82qO5OP5UP1EXL/vc0Lao6vOn1QS
aogDqtmvMF4ATaaf5cGpc+sMtry0pNa58OtMm8kvymf+Jr7wW8LDNSArv6RrM1Dmzc5gcVVxZWzb
bVH3fYI6VYHO0/fpGD2C+LLTt2YOcjN3jJcewCBZx8R6Av4ENToyxvyFO/Z6me7MpTE+sU0bTqBT
2E1Nuo4UzLQR6X8CQ538wkJ+eUTVZ+fMUxrRNCDYV/jmD/ItFetJigb7A0eTyHukAAVsgtk+lBU6
7xIXfEPJhlGcM1p3G+6Jm+LmVVhpQKKf77A5HF5F0PjHGdk9KhZeO72vZd5wvQODzg/JLQWLmY4F
Gklzv4zhvOBNaWBj2VH9KXhj5d6sR9R5Z+Bat+gOVSgHIo+3EV3Wpx5V5ccpySeSwdP7WEIcOerr
IIRVMzU+eRk2ODoH4+kzAL0kClaxO0OC93W3BiMEmgl6U7q6y5YqhRn9xyPct9F5QzrkOVdHYOtW
2VDYd5FuD9z8EAmZ3wB3gCl/ntYLDXQuUa9sSWe/fc8h1TRuBsnl5h3ZwE/rfLI62XkgNCN4xbYE
Jvt2k/2isA5wFzCJZ7/Q3KtsHeAyvhXvj87RILnW4aNh32MngQ0mluELpXVaptCXToWVsqLKUV2F
sjDVhJH2DC6ku7KgJgrn3J88t93kEF7Wj9LSRucXDsueb2KM1RCy42sVOcr4iVWv4tOIdM8dZJvg
cLu8wHUfq3VOZr1TVXJX77VTrWdnW6VLjuISOHdooI1L1xq59/JD3x6iBruUKh7FSoVMcPWp4ROX
IYFY9Sk3DKy3L+qEaDoA/Rnou35bAHV+pRH1OszW6kLyseFnePM0QQIawyhycc2/jFtH8h+zezRY
9KfzY/R0Str1+P2XMtQIJg2nteclraVwNy7W6UX4UGuLT5kp1qn1pHYpQXjvrTMg8cqbKSQqT24K
k3k6iO+RVFrQ7YLLTgDdCJHuEXPA8384SrWlUUXW6Si01aUaNrvDCtvd2Hdm0SI5NEGnHV4pOoEV
EfxHlD4n6cVpPkH1QU/8kxGGkXekvfACsL4OOG7klJKtMTTddqMMLGWrTWFfGSSfME7M1W5r73Z3
ymHi6wFbslzQY3v50Am4MJr1UPG7AkCJ87j415dBYPYp9Mw5o3nnGNE1/PP3INvTVB/1XyZ5a1V4
IcL4WFuDuHUO0ycR6BQXIIIhj+lsvR5h08z1zFYDmWOI/gni4cEyD+4zhab4+XNaevriBLVqcQhr
xkejZFRyBshk5RNEV3SvbelCpAXa7VIL24kR9Z8+ODdoKmlAwOEK857X9uCEveD+PKaUKy0ZkOyQ
m3fT0XPeRcaiIFOOFqVXUsGCbbi8+7nNhvSTxiINAmW9jR98zUW7ocoZdydbYk7AOezFwjnG574X
c2B3s6cv3K0kKGmMBP0rRsjlPYdXikv6nMhzmnjStEvikjInS36l9EWpazh4ERF+ohrJNH4OnBgo
2nFU8GR9uNLPJVCLdpX+r1M8LW1xrJZxxwnOF7tYOs13+9ZrHeg7Qe7r8+y1DdJVH+fA4ra1eOAD
Y7cJCbfnTVJYQEPp+wR/W4dFyDF3d5d/nEPCxgsiVAqnHuy7sxPK3oO9c9qeHP1knxdXtFuPcxUP
EIsyP09bh7N3VDumDGtXIgI/OXfSRrcbhYZrkHgnJGjK+ByT5jAOlrnqsRU9gr3hkutsru9l4vTj
axuno9Q/rMtPjUiisTcYt0WNQ729nMYnarGgSTL71rE8jI/MPb5STpjvnhmMmfMW735z9ZTVe7k6
2SUlcunt1ocMo2Y7eMPbg5MddEGWWcUkZ228n6dX2Dvli7moh5Kdz26zblG/J2xjjlJXc7rZB64v
67hfK08w7T1JqT91XzuE1bAiY4kwAuvx+Gh5idvnkG5Y/gIbuNvrzmVXEQwwpeBQAj45VIKJk/Aw
vCNm/7Ag8n3HipKRFOnabHF76qFurVPvQo2gdIyZFh2op/UoO21YB7QfgBKEamUMjRBwXVQwjGN6
h30Xnqc6aMPTgYjMAEQMJP0VrEozqm7WDknVxj0M082lcK8v5j0yWFpbZV6cLGmUx+AXh889flVw
iUQH2A9wNZBuD3Cvl50JU00bQZR8680cARw4Y3Z5xd7p76sI8FMIa/CP4UtR/YDS/EQFTp6qFh+y
s6jj9uFB4hQbY3jszR1vq/fvKYuYbjbsPrWXQ3AIDN7mgECY+PJot8vG74IrUYKbRc8gx+1LHAh7
S2WhTFI/XZH7ubJeuxDPBiSYDYIIb2IQS6DKXSIU2p5BS1ZEoDgAAItDwX0OHQTko34cQ4qeeNqm
JUQwM1+6UPs01tUsnxOi3NhYgr0232lvwLFQ4+dul40rmkzSkeJgFEgNwRCnS4DvcGXvBVf6jgFH
HmyRWEgZ96En3RlwnLXwMLnx3/tyMvMH/mAtbBUnC8HthnQ68O7BMKuuOe5ZPRidGPQn/MgskGNO
IjzSDARkjyebXjBO9ydv5e7LATGSlc/EHWUDImJszJOJJQGe03mRjy54eMCyobmdmPpd4CLG4gaX
f91TKfExyYAN3JpRAsYGVh9nRybIyLAn6ixrsWmmfRmJsUkd94lkxMmgSj/ASNRxtzt2/Rd2WYEi
9pQ239bNiTEUqqdz3IJQBRoFNdyV7Et0VyxoTrYxg1rkDeYnbq8eVu6AjMEDIibhO/p5+orGfYKy
yuvmqd8GN9KBhl8769nA5+1rs2wMx9uljOUlUWWbrhQm3sHRyQvI7J0OTHi76AJW/HHVh/WYPkq3
VE8M57TRYGB30XF5RWKgIx2fDB/bow8Lbng7kt8q7YyekNa/eFVYRgVTIapfDc9zyQFc6z1dMZL9
an/COwlLYnUe9G49CSaWhftgtYPpk2J+qjA9rDEoxtJ8UgEz+jGa0BgXJ2fRtwZcXrRJiat/9qNt
gYTeA4cAIBfZ+qFpXzeKU7qnscLVGGqFKxifo24sMc2QDhu6YJhjGgkCzSTZvh1TxYcyfER3vudw
KwTMS4GZApGXj099cHJiI2xpAzmhTyT1jKzUVxb3aYtjlExT1MPO8O+OiI5NcFqBVBabB5PgPTK+
tIedRbTR+wISC/MwhlnvHKfKXp0lB0utLOVdp9EFCOYzqFYJhXB+DCLShLm9j8u4nP/KuTtNV0is
sT1SZt5vqNUozGQ4ybKbD1aqLzNcxGwPz1xtU50TVnqH0sWQFRMBUlhHHbk4Yilf6Zv+hlnYDDtb
cVhkLEjCR3LDa3XSYaUN8sRS1O1pb5pXNhjPVzyNatTvlylYVY7MZHmuLRHacbtLPwamk4TNihPo
BQYkZPjCY9MwLyBYyfCGzHjrVp6GNQXAax3Xd9Yv/Al2giv75AKn7biEl4U35YyLT8GrGQGsgsH7
Jwy7ITL0Mx10sjY8hgIr6fO2GW/kke7rPse2b5qc4Jc5kcWImMAWA8St+qyLNl2+3Jhw1q3dYVJu
+r6mwlWW2lAePyAWP8fyiNwsjkQ1VmN5c58r9mV8xpv7T6yYWtD2jryVpyPS6+qceG9MmHiDQNwK
ZENe7wTXYkBeP9BCTk0R5OEtbJaX5TNKQ91fzUpPttx0Sa7IU3uqxiUmrWVtb+QWGgfXwC38q3sI
2vWBZdSybsD18X0vK6N29HGOYdEtbYr589qlTqa8tVT0BniDx5UYnD1E61Yy7fXx3esbuaSl7GP0
7GtsvpZuz/bgvMTKdsvuAGoWUyIGGeYrJSzt61n6WLFaO82t6mxf2KwL9WAbOFy49xYkcyeScc3X
NDVNzm6FT+xBLwxZ3vf9kyPX1WJgeLY+0u073S9LQ7LF12YvTKqXfNjNhGnetyeqKegoftgkZYfe
nT3MQtbSCirjsN99kqfObsw2qlOJEiyF1/jZJ9ZoaTw6uqPFD6ez76L1Menm96lEOzHdJvvjsI6z
j2LTnDjsbqQVmA/ylSnzZd6jwMqpfkv7rxlGW9VNh7L//0+ShpzZy2baf8bMT2hxM/3THFgrb4Ek
nc70Mo4NWOCE/ZO459nZLeYSHFqJP6q6Gdv9yoTUy/kNvHW97tYHXoDx8vC6iPaq8Y0OFNEubaix
vE4WXWEnAZ12I4OVZni8/ePrMXqGFSBfzT57xxHBwGFxhf95njQjmvNqNrIR4pvyWwC/shVQbVc4
8ctzpjGk9X672x/pyGAmmBbEzDlNLjOcDuJY2mom2UjCx0RXHhMyKG3pvXg45uoYmjORuZ8XDYss
g96TXci3rvpxCET7GPZ+8oEBxaOtTRlx0s+jDrbkh8YuqsgZVfg4bVAGun3xSYPgiqfWQKbPqNiJ
8zrSRxA/iXicfe9N9IWgzGctVbL1nJ3pl9y3+MD1KHnJpyoU3xYfV2SPnhZHTCa9gNqEiSNQugO/
YZO9nmfFquZr0diHCet4dXzYADDhiJeAzX07Ox3eyVKws/WVyKpzwHj+yYs3rjqRvd7giDvWME2b
l1myrSBk6uMugK4ci7p12glkPucpp2LmynFfu0qmBe6b9XKjDuUnPlFNZl0CsjTE5innbJxn7J9n
WExIGANMLA5WG1e2TrkpoM5FYiIJS9xtnss50X+X2Q2JD2XKgJdNHBAly2pblJz5++NKcc7W2yO+
gmmhM5kDwnyj5xoK/GB9I7M/BiI96nEbGEgy1sbwBCF6U/JiQ2krj2uGZ0ZL0zp5xFF4K0kKsZrp
ySjSOAIL+0AJjrqOxLjsmZoSeQ3LmPRn2yCsNh0//51sOXkR14xox0wmEvfZ94/1b1dBqefOofqY
mCOaQp0L/9x4dXQc5cCVRecyJxx7PU3Mcbkh50uukFRNoFJWJOqDnz03sezCnoP86mV3zGD1wiqY
i7ggZFonGqfBrguM98e0mx2HvShJ2XcxY0OAIGc4X5rVbxwyxvMofZdIc+rOc5GsZCsQvJ4+2R+T
mbM98q6L+Dmu+Oi+RMUQGgw1tKW0qInhSR1tU4yRMmlYf/5gVA37nzqYpmwH+MkG7UFTzmrnMjys
+6PEHPHQlOTOjEnV9J82juJgrkyGn1ekAJWpFN6cJz2tinUNtMVg1AzBBTOOuNG3RY5lF6L36wha
JzcBtE182E9fmbTu2+m1WtQj2Z7enNxkyg8uNB+H0TRiwj4qVOIEQ3oLi/WDyQ3/MbmecJvY1kE1
6oJyp53846omQTZMghtGUkcutjeNFyZlbxtzOXhXcecAOZPS2x4dt7OHZPeoTwycVYMPZeFMXFgq
tIVGyb7E/GrjbFNF95m2Kr20xmMnQ489L1b69LI7bvShMb6Cjq4yG4M+Myx5phAEPDXHfG1ennQL
370HE5+pd3fMWeNJiyxMmNw9+9nu6jMTqIaqI06k2SDWlyRLTOcU9yBQ0pIDXx8+5pB1Kc2MldK+
DojBHkHuSY762QJYJar+c57QwtX39iXuwCsoOODLFaNTZIa1T533/Ukbce2Tox2KC2NFIpMB6g18
0cX1tXzNXp7rzm28yjvzIq9es81PFJux7gHNdv2Rdn0T4bW2OpOCUG//MJ/fSpeqtIZJx+EqXGlf
sueOxELN6LCQTr45NgYhQ3T88dS+TOgOujYO4M7SL/hb2Si7WTqnqIkVIAcZXTDMRyZCuLB/35l3
+6Q6V79PRJR9FOA8gwGtmQ+vGGueRHec9Z/tng2ThTxL2fQJvn9DMEUzbInFNcdpVCyeu8uqDmjb
oRgEUZmiRtTvCMHJtwOOer44UUO/+x7efSiyEFr7wdzf005YcBePWcCxsK/PjjIZjJjYtGhnOjpv
1fBK/VO+97XFbGcwjiES/Uhev0qbTTJesHDGjYcjGZxXh5HMibwze0+7oWlzt6e6zdlzs5oNLdjM
rqvT207E/5ybrcsF8syG6GLMtXGzOS4em4Nmk2FMVV9vw8G7uWQq0Cv8JlalxZP0s/YqszLugcDD
iF4qudTYEhaQr0+VMRG9MjeugUTVlI8/PYwAMj4XL4SP1mloBmrjEmCTFJNg5jYMzg0IPFGmVKzb
pLbVyJiUn7Sl94PlVCKC406bmyGL0FJIpx1sYW/6IIsBbZPn493b+oUNX7rFheVzwTM2ozICcnzI
rPIeEAhbGlG/L7AZSj9zcE76Wlcxq1clOenNik8hcsf4LHgVZsQQZmwy+36Irr48FYi4RMfcFdPO
udsHaMdXfuzK2LWvzTR/VzmE3wccMJUwfpIvORBzy0sZAm05u6e+ngVtDpr9Qfvz1jjT9F7f7LR2
Fci/B7esaNsbwz+0yoHbCmGaUNx1VNGXTgQhoLfzSdP4+SBSkpGSTw7naJCP2yw4mn6Xx7dBJKcj
2jQGpHWzSFLcxJyY+TjhUKuYL7VLUiWXPh6TXnARyclVL0nQbAWq05OyScMbRPcTPyUNj5Vbievs
OpEy76avEt1vSfORbetPuGSrUk5krQ0sjVLp6EgOg1pAlPnGcrB+FuRaTBzqi3UnYisXUj4k5pZ3
1ewxyn0s82DcpwRxAZv9iUapuY/nP05nl1fS41kUaidH3TTj4v2wbcPHCMc8ZurbJXsqdUQ7AnBe
kVnn1hbnjZcu73t+BX83Iks1I51PIVAI1ddLgxk3HKoKfh3r9G7Un+d1QXoq/SC3/np6OZM8oT3l
8443BVDbE22o496ltw0HV2PPqevaZ/wYHU8F54Ls2/bowT3eFbPTq3mybuQApurSHBpzOlZM70SG
cZa+NMt2dooGVJEHccUcD2uueG0WB7InBHu4FrgnT7vLwuzpPUjMVKGyF+801Xs1o/CNXb0oiFdX
H3RLb7rCLWPd3QrWcYF1IzKrA7oGaEXpsAyXSX8I0YjsGbZJv8kioYNcVAiN5q/HfsAFJ40IhLg+
C7tZ5eA2E9hH2sQESetoQAs5F8a8HFcendcfx4C8mVfH7NLw6feZhv5guMcFPkTGgGJo+hThaGLI
P88h+RKHg+rz4tW+sEsnFCKcek9gJFlSY5efnKMURFjZzHWUERaIUHFKZ+8pvk3YRL1Sk2Thflfh
lvF3slTW2xG3YeDgbHPa9YcIu210HfU9JWB9LJK9GGfO0yLIYNGQQXLl6cFq+nZojwS+PYg41A2r
W1WTVHY6wqLn/MxdE6vSR7/qMSskGwhGLtZ7Qw315JhhAbqaU6987XxhSO95bG4RZ0nmAtZAY/8/
mfyPpTBdsbQ4gJSgHDHLoG85+WzTIk1rreXtecVKkOaYuHabuCyWIxcCkq7ZuWCZ0yYw8J7O9OeV
1Gjw4LSLdV3dN8iYUs3sbUc2oeji3+/DbNNAV/9jTbB/9E4dRsddTVJaikxyVhf6568khnKN9Kh1
oiWH0+QVl/fGbiT2zZ36/5F2Zk2qI1me/y7zPDLTvjzMi3b2JQgI4kVGbAiJTRJIiE8/P4+a7qS4
9KWtx6ys6mZlJi6X3I8fP+e/KL3WDquFsTwb7w2CBfasotbR7juHOnSMscQNZN1V952sjfTz+Edq
vFyP25q169l0/5tYOfuntVdBysjClvuW5DmGn5m+or1drpPaCXRKbDCPwT9wj1C9Nb36nNjwea6H
23ctB/Lh1k0gl1Elebo5kCvvSGfDeIFLYDRxrbuXdafU6e9MKifUK+/UDCpzsNm7VuZn380xoMcB
KiRjpwPya7plQzso3PKgNNjV4XntnpruJYmPIG7PYbnp7RKPnFjUMreDTUha5yytZbGol81k289d
eWoR7d937vVTn1wVV5FDjhk6/7t2qqpxiaTD4XVbQ//qmkcgJGfbvdZBbkQ2hSu0Ik6oT3h5EcgL
jL+i/Itqqb9FEfZIdsBhQwKXDbKB1imo2cI9i4wZUJZaPK5f153t93qkfhRsYGYrf+wH0mzvpT2R
BnJawiXLvKbHB99/G+PK8dXB7scY1fT73qwXJ94tmFXiHRuPL1xZooO1SXzOVVrhQT0hM2tcleN2
bHSuX02XgiHLokMtlzurezmE2wEnTTpxxlW8f7u+0H9WAt2eNYt2gWqN3N+Fau9n80Lx2lgWMU0I
t4kUv4HpdhkpZ/ZXnQVFNmvscP0ix22HjQaf/To6AOSRltR0OZnZvLHUSQcGJ7nBUqVbP3DG0rgc
FKjk6CORM9NVZSNU8XohhZJ/yn3xTDqI3FBH84eU9bXqKR11CPwhubp84s2HPtxGBRGZ5t8HNfcn
CLdHiPVbfNcduLTcy1mSGWUzu4aAQkai1ltxcEjDnJB4nUjedBOrXd07R9fe+v204JqLu9slyGI9
VsWmBiYhdUD0TqROgbTR19+fT1Gf4M/uoH5YLV9Me1s34Dxa74Pe4SHKB+RrrETyisWT0R5CWy3V
xqdTNmXey79DbdelvL+kyaURojWv5nsVIwgMouhCMewypUMmEABjk15y1XtGh1MegdsR0VZ1x7Qc
2/pF4n2uppv9uvo//0v53017TOyTyZdoaQIA8kJIeFm6ALGezPERy0OzHUfw+8EO/j7HzTj6sU7V
Olk31Byov5lzfbXuKe7nYj88fB3GO0I/NbFx686fjPvwS96Me/du9+omO21sxqX+5+2pvXl9rvQe
SAVffjqYWLb3+HNdljVZEa9T+11WN5Pcp4rkSMiRoQF2Aq9JHOo5waL/KSrJaZAEf5+b8QglieiG
g+6P5liojv37utH05CRtK1V8uySqO1Z8GF5nMh2gEGSNTivwtFhTQrAGRpRyFEN5AT+CzE6npujM
xbG3fpHGK1H9cManAReOvriLJt4h2PeP/YbbZx6eX07To/cUS/vwTd08+h2aW71ua9POQLL3yo6m
e/CC3c+8s1BD7pmvWbd9olSnCJrBH1/mZry7ZbDGyFg/V4xHfYqmFIpE/pRboOoDQRo9VTgQ4eFv
o92RHjZ1eUivOz4McAvKf+suPZ+9ezq5rIT9ZIcUFQnYM9ispj9a67fr4S6qnoqm0iSNSTaghNIv
FSwFyP31TwbET9Tl3jaxE27iS2i+gzLq15Wft36bcWMbtgGpVT2giSuQ7OERlL9SBCaXsUHeHetA
H7UeRB/ZO9I/I3sINF9622pu806h76oGu+4mBszQp5w6qBdOMM67JgnpuKlo6YEoqcCa0Hh3k3Hl
qkDkwUui8W7Ezsc6oLiuQJiof6/31AkPoBtoWy0uva0vv+5HGyj6AOJ1n4Ku7ZexwBdpvc3O3S7z
oI6dIAlrpB3Ond3SuXigbvp5fw3sAZjQZ/H+LfqXClWPlou5RGJbe7TdvmFhk2BD453ScMGOHbNM
s3+l75C49RASctcao7rxAfqcdJ8+Bw2Sc+c62E422DcVnMb0a/evVFO9itYPfaqIUqtF4eDKE5C8
fha+qGKQVGs4ZiwqwMg0rvKZU/52TmxubTi3kuZm4PfNhArBBmjZi+qnU/1NCfbBviuT52gUa2R/
TR/kMjnGmkBAuPx/39uIAs2ADkoIJlJkxfC7ZVorXWmgU+FIxvx4/H0BSfFpj2xq+5tAdEVaahE7
/wiv2pntI1JF1V0dKe03XL64EnDvt6fHSPmWyJSlzm7UUmCRupSdiQR7r42aCWtJHmrL6kNBnY5r
dABSaST3WqBiaaR9Hciqk2kakS+dY1GCcmILvCijDdRYyPQJQQkIwEih8ezm1Bq3H3LPjI+Ty7f4
BXWoT9f+Hieh8GnMeRYD7g71w77Y5cc9u5JEjgW79elecI8jFDK7zcszhtXDJAJdBM3QNEUznF+2
0s1p0LSJLG1yjnUBbK1faJdHwDHdLdLV8JCeHAYPdJ1V/Xa0O9LAGunjpm2uUBx9Ia0gBRpNOZSs
Brb/udoCCt57SoeE+Slh5vEp9M807xiPuWPqBgnTv07YHSgYaicurAAwDX8/7xQxhT/D6j8j3fEc
ycgcFTf6ZkYg2wVUeHaYL16917a3CV8bCtt7kG5PxnwYyjXdNFGwNhRZuTtj6+SaHDZ11cxyIEZK
aIPxBcdJ/xfzdilqO1nwjOT1KBvUb0a8Oxo3+7Ip9jYZ2Rn4ezVPaSz25NeCGGgCH2w6angKik71
ZYavz4YWP/3HC74Z+u6U3LRacpDODD2XRseZ0qdaqlMPdSL12Wt9uBc1W3YsVbbhVN6dkPlBOW7s
vGhQBMY+DjCrFY5qN0BLMNSC+Mk3fHgu3gx2dy7KB/lwyeSdYK40gfQGxhwWIsTKDpjQoHoy2i8P
5o+XaNiWosmGghbs3Uu02s1pn5obcQrrQlgQmG1EmZW+5FgJxpd4A22dSysVpSIsB1uyrb9PV334
FVFZgK2qGpZj3E3XkLbKVdFSsSEFhaF4PZEEdG16PoDw6MLAxKWuA2Yq4C4YNeBOnzzAw/d98wBi
T90EvrIwtVNzzEXgM7vrOHtzILUBdgBLiqrghcbkjq4HmrecMkB7p88p7oqY4x8f4eYR7qLhpVG2
u+OOdwAEj652h5gUj4cVJ/NPGj3z5X6cXZqGYetccExy8X+fcJEe1XNjOzVB4leqBvBYHh0Xi8St
Rk9f738xt39GuwuDmnowDbtM6pkdpcsrKdFiuUHt2bejWH1mQKs+fpH/DCai1c23tNPMkqQNg4m9
AxSEMPTu0CK2wi2pWNJfLoq+Rk/AoZqneQYXq6dXx8fL6T8egfvVvz/CqdweW/PII5DDzuFMdCLQ
R4DyPTvkYv5k+z6Mvv/5KXX5Lvpqx6y2j2sGAxIHikXCgpDi0dffd8jvqfHn8vxnSncxArOVy6lO
GQUENeCwrf99dBt6s8+ohM9mcxdmtcPhLOwexMKECNC7xigBxXX0VHXq4Sl589buQo6+t+vqIsah
l+tZUDiYEjV02t86pqBLuMH+s+vOw8oFJNL/t+l0+S7KSPr5mqU57/Din1eg1+mG2y7RpPSeHYt/
3wO6fBdMDGNrbdCbrCF+NgG9N9A/xx51KirS9ZB6ebB7dl19VB+7ndtdQJHPZr67NFI9Q9rd/b3O
fThcUq7AAbvkchS5k+CZ3skDF18yyJsXehdXTIyP2r3ORxRqmgkq5OH3oupHgGICURcCstb5vHgr
rkShNqaxCCXmWRarijH+2BiWo6m27eiOZd3tdetY27uT2Bi136x6MCEgbF38XbDpNoMz5CuXIyyw
6VxwldFBmtOlgNp58nN3PdqiYf5knz5MU2wVkznbtG1y+X8PPW1xPe/W/6oeWaH8vQ6ixu8W4y0X
ma337AM8vjDcjHa3iw7YtVtJRa0KxgihdkBvnCX9KrtNbIz/PjP9YS59M9b97rkeLoou8aKVUU6r
qqCdsu9wj4++38s+1Vj695kPBB83TR9gQUfrNv4MqK6IiNqcVNsDAc7rP/epHvmlYJ3T87lGy596
+fdHfRjDbp70bvcdDaxxsoy30gBXHpng/QSs7Okp83CT3wxzt+XWTrtbbzYMc4DQB0GLjAVRDPcT
nkh0ej0Onl5HH6ZpNwPebTf9XGC43jJgBY8QlDIE/xKKFq0rODJ/f4WPt/bNWOId35zi6qE9pc2J
eCJ71z6cvpgYxjcHUjjmWrGMVilGIy2NeSlKPgBLwlraR/O/P8TjgP3PQ/yWM28egmqfvlNPLDnK
lV2UcT5td6gEqPc/yT+V3wz3jyhyM9LdIe5kR8so1rzaMswggBy/uC2G6EmFbVd9tzZRS1nuyiX5
8CoNa7CXmedM8294McJcT+8AGqORanq772RM5MsCaZhAhwHoKrD8R+DvQpwB+IGoawlNKEC869Cl
1qWv4JIBodVdOdx8LQG/izVUgDgx6cKux6qv99Se00kp36Q0soYgqfDyo2/sbd9Vv+oowW5GdqME
P2iluweUyMms6iVBzm/faAf2i7B5EdiIpH8MbC7aebiFnxArEDEEiaNZ1T4sZrekRY4EgmeNijmU
SfcH/bfl9T3rpoH4YblrT+iGTiEeABZ4RSoupRlkBjDLQTX75ffT0/phhnDzSe4yHtWuy+Ik80kK
2K1FcKKNKsTqHBDw+D0f6fha/t/Xm/YkxBl3wfvQZI3dagwpCJ5CXi31bV8aTM9ooplgAwV7QPAR
cvYdYCTvSho72XZ+UHDkFf0cKPRlXgv74tkF6UlEu7+g6Tu73RopD4YWHjezsai97aHh/n3+ysMk
ArESWbZ17MPtu11wpVZibhJbpC2ql3o5+J6e83F12XdoPIJqOkYO5bdns3uc3N6Me/epz4m6WRcX
S+QR2i+Ffoy6Yhivn3zfh0LcnMv/Ob+772s2ye5M96qe6REbReFKwinGnZe4TfUz5P5lqsBKykjq
tIn3NMqIn/8zyPwzvDhQbsJZITvHa60zTZGhbJdGLC64SF/FLa82eyqz+ri6fzPduxNbM01CWsV4
NIZDJd4v96B0KWBC9IUARmZfIyqbd4xJQxOlFdBEH38S/xD/lBM1BgM5RgRe1OVEjo5iBiXnNezv
J4tOJGh/eyt3p/XWLJJLIfFRqoBWgjtz2FwKj/Oscak+ev1CMA4hGdlSHP1udbdSLdspWQzWhljR
g+S+uJjhVGHgeq8xQdP/enY1tB5dRG+HvFvYtqQYrXTcIc0vR3PShHFLsV+o11pu6+Fr1c4dt6LB
QCAHB4xKf0enqUbrOnBenYnwYypGNjyCYJkBwYlwthfy4j8/duDH3Uv06vXVt2WQjzcYCrvRbovj
7srD3uxHuI0eni3gh1f72+nc7Z/TYZ3lprnnDQ7k71nnFH/DqsIwCQmZEuPYxv35MqdPkoCH1bHb
Qe92zXqzy7VEEZ8Nd3jFneVr7IvGplsdMDvDXlHyvybFs6k+DIW3o97tHSvZnuSi4MvhzdI9hYb7
lgPn+vyE8cO9JgAF8j+q/t8OebcRMIbZpnbJRHO3J3chAw0BLDme/ZldaDztOn/fd+qjfXc73F36
atvlxdpvGe48HZWJK9xbXRTkjxtv6e0DfIC4gj8Z8tGRfjvkXQJrNAf7sG/Epzyz+vPhu4KD60xf
TiN3PFyuzmO8vyZfz17sQ3Wk22HvclmM8qpzcWLYOc58IUZL0E1GRn8GLxC1iZmCW7XjRcOj+9K9
FK6muy9e/OwhHuayNw9xn8ueilIrcf4RktdXdFR+ya7o6iCD8rTQoT7KY27Huot0lnFETl9M2McQ
pNPJBzO0bToQjoQxtOx7yHfEk8z7etb70B4lELcD38U7FXOWqqlFvBuEuOngsQ7s1m32QRi6Im3V
JurZDVCbHMZZ92fP7rV7L/HPJB3Mn+7gh+FelQE5kMjI6u+quDltjWRrSA1FkdkW897tSzraoy9z
DsbdxfkjAyhoPDvIHr71mwHvJn/Mt+2pOCED17busW9OdM+Kv+lC04PZBvRhzt5q8nRZPSp/GDeD
3oXkqlZ3lZoySwoAw3p8HDlHJIiwSbxAbtvpnhkePR+4WPr+dOiHu/lm6LvAnJq5rZg75nsgXYQF
wk0IFO9k3zsJsD9QblDdbQ8Jor9HkYfZIkU8jUYJZR/tHhikHffNeZ07CItacRqC/o9O02YBIaP/
ZCCxTe4zk9uB7j6omSuZoV5TId8mI+i0g2u2mQGOdSfN5O9DPT7kbuZ09xmT435T6i3KpOXbZo5g
UOpngtUFI3psDZLQXOrjX2LFflUPN7Iv+dL462lf9tl87z5o5uhavq+Z7xt2PLA6yUNA59LvqWL5
iaXUw8rV7bu9O1930u6wd4SaqITtZQ4pcbsAIiwa/772VAnyYbvldrS7oxXzlKo8Jr/CrwbKP0Mj
tFSEGMfbVWqG2rzsPqtv/14V/7Z27k7X9HCw8jZlRFROUD9zUOSw3trhEVuxPMq/FT2qZVcVZESF
ZDebX5WV/nUiAaZuut35BoyccrDznYg/YSS1A9HrboOXn43mQnnIfQlO2zs8S63xmsrTB9zC5aGK
KgbgW082uoo9vzxT4X4Ya0zFclRsG2TjvmlVyha7LrfFnM4/dCoVNDx2oTKrIsA87ypHZ9/+uXxZ
PWqByHMZ3qnsl1L/VLqnNnbeD6du3VVY1BNoQVcbUG0ZEZn06cWKthuKiejkdY5+aQXw5Vr2894z
Eew0oms9sPx2+vct93hNWCr60YptG5Z+l4xcpb28s2pZ4At3w6PQRP++DnOg12A2Qelel89q9Kol
NtAfi+JmyLtEJHNSXW1y4Fb6/vNQuvMWXcjU36p+eA7WP2p0VIVGlfGmWQjMWLHx1lCuWe3RM6ys
0K59RPy2mlcpEXLvG3e92OiDvHVRy2tWxc5HdOyTuux0Dw3ADCqEYQ5u+zOaV7jKoUmgLlWoXV/X
2RFj0dWui5gA2hgUr6rTCEUIkNRIfLE+lamiAYSixX4aXhbbTw1aZ7HSNv5ZCdPt5LLv7F533XZV
dPPX6PydjuB2WdMUva9RCtcAipurvF+H0KN735vITlFucdeCcoknO4wAFB+g1YclmqTjKQ4YEwlF
UurFm+h0Gu++Ib++Qz2p2BaROVKiDLzT6EPwQ5mPBxkYpEhHHVVLyDa0piCENFS98O7bIUKzgNSn
TTaQZZCCyibZR1EHrMQyzix3i5dhqE2KN2cFMXVxRrc/djiwCrjVZ1cx3LyjsaQ9eDnlajtV5sV4
CA/WbylDHEsKfajAWe7XDoj0pnYP6LzZvySgC/aCaEhvFtct+nRmOmpK71K87S7TCg3rL+BKAKJH
ApGOuNMlMF6NK2U8QMF2KLCLFN0WmgRzIoHICm9iai6Gp4t7/G6u/rVxlW+6z9qsoi/+ut+MTcSi
EDcKSxhLYDqQKECJYOfZcSK7dnzZB3ZvN9JjOEigFLNw458MfzeSth3ltSChlx0f7SX4YWj+0OEf
aUtkHM7HaPOsePeoXmX8s9Dvk13zIBfy+sTeAgTPxoLD4EFBp7r4ZA8/zDdvxrlLdNtsv203hUb/
AwY8qJAzaFTiu/uxoX35uu4slcE15yr8ZNgn+9i4SwyKk7pNqpbpYfTyjSoiRIK2uw1hAU32XT3O
P/NnOc/jF2oYmqmAvFbkuwOsPCv7q1k12K8g0YOGJXOlPkmmBw7xXZm0JCVZQC/dx7t1/WS6j68T
OHD8x+B3Z1mxLeyDcmXwo996QjY9pUhno9UjLsNUk6DvIRujeHhARFv4EgpaNdlAolT0bF09vrTe
PMpd0D6f5F2bGjxKEVDDgz+ehg7ZrhD2EDZ+tPnoMO49EF7/jSbBw+j9z2u4i96S1sj57ghebv1z
7CCQJLsd+KIUDgHqBsPj92EE9+PvK+3hfC2V5qYma5bmqHdjmsZhW6oF+KoaNaV1D0o4cFmhKIrQ
F+iJF7hNWZRA1+C/h0+316OE8Gb0e6i/ZW+yo5YxOhSR8ceU+IvjkOCxPrusPeziWmQV2Gsq4Obu
W/NJ2zhrHO4A6jUo9creQKNAJlrZ4HjD/YsiThUUdZYJ5kkgV1RMi5WCqLkenQbPnGeMR5vt9mHu
NtvR1vMkWfMwMnKgqmfgtKJGp88zAn4DKA8pIrAm9RihGXHE0unSW3eBBUPZ6zurC/quopiMlhUM
PDQx6MEDO4FKDUxeyKqcvfWKjTFcf2AsRlep4XQQAHrLfZtnAyf++wJ6KHB/O5e7vUsRQHPKZPsv
2JzS39BDOaKpD8QT9R4I02dEBJ4GK3Fbuc9zbge926WVIh2qU34QWCo0RCfJz5F+VQchtQ+5cJvp
FcYXYj2zfJhTVEZ/lUMCJY1Dt5joptfQRkOgrH5BivGIct/c4ZXFOa0BYM1AiEbF92FQwlNYd6R3
dOUQ/RK4XNjY+lcCkb92F+qb+XKFej1DA0CZrGfrMUclojCNKyRe9/31DzrIF4W/KuJzT45fqpGK
WvhKhcblKW2A3tCZf/NISsEXlDPOUmiXyENFVahF6ZC7bY9CrRUI2Zl0qkUQIveIPiFMmUA6/9Vf
uqL2dBhsJs2BRAP5LL1Dz2jn4xOZzjP8jiFNCn7qgfM4sDqX5WVsdQoI8S8FyRA3rjaSJ0iUDcrv
I9lvijSzyT8HwQpyX7/6KdnxzpK0ooDoBlck9/OjT84gx+aHimq8R1LRwJVlk1xcGyWwV/SnC34V
flKkR6d++pUSVFrmKDjmFyuofhOcZ5YbD1HGFjQl1eSyLv7AWrkpw9THXbXeSCzA8jNH5hj0Pnjf
mB6eH1gDZSIUo3A784vdk9D5sOAGHsTQBQiXOsHdDVO/JrnUOnQ/ICF7hyGydAiaqogfCI2LJ7vs
Uenndqy7iJHamnbWMnoYvQ3aoDnsjQQTnK27VF2I/IIb0Cn+J4if2zHvdjYIKuty2YjujscdMEC6
BjUlsmB3v4h+Qf+EG8xjnrVRHt7cb8e929ynTNOOicJc30+okwr5JVe0iX7VT9Lo7y/2F/p6H0lu
B7s7//ZStVMT3axnEPg549HVRp8CNBN0FXQ0kUBHsTXSxKGPcBl/gQqyB129XKS8CjzIezv4GtbQ
IU/CYsP/lKbOUF1KKEesA5E6oBUQJW9Q6OmAp++0Wra0/QQ20YZ3YA5Qbe8nz0ofj6LjzZz0ux1R
ylLpwNASC/Mj85EqwyscxIzI3qTZ05P1UZXudrS7FLmWWqV0NmC0hKQQoj5CVRAVG+SRNAgVBLK+
Hp/EUXqGltFyAVJhdaAqSIfqycd8WLi7fZS7tLm5SNY2FyALyOwrPCZ5+xooEkHx+Puyediouh3p
rpx2adqTsRcNZbFIVKBRJIo+cIw1TBcTYRCF6CvymHVoQS+Hz82fRZvz74/xbKvo4h5xE/uSw1nK
2patwssUSlkeNa5fw8csejrWs1V1F+720lVudiIcpDNkKrmRlz1h89iCfQJ00rNm/59zuwt5dlE6
bSZCHjRQRJ3oBYrdhNRVaAfP+qgPW7cO2H9hNGwopOD//iL3ycU8yYaBNiSa79ewCQpUJzLu/Ihi
pajJ1zCliEDoKCPtATZCaOw8TWvE1/ojFt08xN3XtNXz3syPPETaEWrZ1O78xDemCznUEXciyj/Z
L5b8C1T+25B3H7VMQGmkCR5aZ9rGFpq+Mj6oeoTu+AK++gpaVDOX3igMDeq3a7jnWxg0+9E7dyix
IFL3sQvUVWW6douzjPAnRSa0RYRzM6V8d/08/KzxjwgTbAGS921HEzKjxtarq8BEe9hxL9ehVHbs
PJZQ3rgO5d0LrWuk1w8rDd2crFO/XU7R9fP6pnfR5UqqEJ2Dc+Gdd361dcttmM02yJYPMZp8PY23
uK8m0db5LOAapT7mFKqrvKn8s4XXcnWT46yO+Bnb8tWfGiMNLrlv8s9uukb3edXIHeUcJYeegXPO
IcpIrGVPAjd8dbGHLZDi7iMBb5IpzTSAlj9Z6dOTsD71n5ZncoQy+A4cKoLSXfOHZ9wN9/RnPnUl
Os/Rdxk7VKicSMfzGcsM2ze4d6SB9Lmd5fW0mlIF6zVC+jafQMtsXotuRY1mSdWwrdwc4bkZCQZQ
rZ0QQ1/JA+vj0snG1PK2X+chlotVDubCBnLSb97XvXaOA+eoeq2azq6bzK1FcXFhXFTfxgIZGfX7
+FIgRkXOeO01aVzabmIH53bWIHuDMAPq0U2wU9+0HKF8cvl+5XgkVnIAJxPJ+HqERjBpdHXtniS/
KPrbPY/DH1UMtDZxYvjlsdOQE6YvHxoQEMk/XzrrIjxfoxwRrTS+HP2dhkRQYBgd+eI5KCxc500z
Kkp+05XnWzQCWgC0BfK4FO/3AeIHylvb+MrZO1zBjyXvuzx2XqTRBnz1z9n2ddtv5rsVAunYKRxW
+fQgcG/m92GCK9KrbQcXlL3e0723z1xbx1/QZm995nzfj00vx0RhuIuNvgYer+he+5e+kIPki0LK
EWYD+Fxy/88jPl0MqEZFDXkXOB+bruTVKMghxv516RzejR6rRUVJWR7UX/sxm+KSBtgw7Vihezg+
3DIwc4UjKg/OMFgBY/T0nxKWkYYGK+jOafMuD3LuGiT+otqJOrLQZz6GZTLT7eAo+xuQdmvveu5l
nzkdI5Sp8m/UeBArAUi29neXgNduLLhKoLvG04bSGzvO+qyGW813smkqvUos4R/WM8re/C12hYyl
58Yr5uef5F2KixiRp4Qro4RQO0plQv6kQ30rSDBC7EkdrgMZ9h1pB/MOr+rh9dJNqVHZnDbMDjl3
4Xwy58rFew7KN7w5fJPIcRmVoR7ZkzPCGGfigckvkBEgD1GD8EsGMhYhZ8wpSgCIw/3YjH72kVCj
R/TfQziigyxK5zC3Pi2puxvqSNisKQ2jXjjSegWBGh8bhd9XQcptZ9nSChHO5/63jpniqYNUP9rj
iMkXXawI8ZTgNuAgHi+gjGsZmXoWInaah7nzmX7BN/VSFNFHaNuzwXRU9C7x1d9U4QbJmDQwiFOu
1aN23S/HdX8zlF6E4jOhsfTPJI74aA8rfLhqZIWvw+i9fmt/znNCitIXeuXgc8hFpHE2MIP1/Ize
aIlZTO76ggCh4blRzFFu9jaROSPDHO1fcBlBsxFm8Pvh/UwtjGqA0C0yJjp0yguacqcXtAz17xwD
IVS4Zxqt6GplhHn3ECUokRYDhKxR9NsEqu23iOn3HeyrrZH8Y7zpWMKwxz7EY8hdRgc0Uf0IqXlq
X4Pjmzw5vrEgfMOVRnpEPwCEVnBGuVzljHTitLMZHmci1r4ZoRFnITpnX9pU2yExgHF6P4XmlSBu
PYbctvGdhF2275w4SfJhgSggjrsjDFaiU7gZbsXPXF5Eg1d9kXjnRg9v4xQxti4x+hMR6mi3avCq
KLrCLkUIa+cI+wulDjby6OMcIHFC8CPnRuXNHZQ+vNJB9UOOzdzEx0R4x0P5uIOUZtBUSG1xfB3m
JX51Sg9VW1+bbRZpp4Ea90a3Q7wN0LDIgBhvrKVc2LD4W16XMVKxyuhjEYt3zN5PQ4wdRlP6Um86
Gw5LWxxujYH9ksCldry6i5ZWaFNERQkKz2Y8KNz9eP9CmFroS+0jexHeGsmA3pTwVhIJK/pR8GGv
CB9ehxdXWgjbtRP2uBqtUm1ojk9C2T1rwuzkif+QhhmdJEeaLdSIGKi1osJ/iTU+ByUEzYVMT8vE
gvzMjqgmxZBgh9wtUkGbIS7mXXUKefrsbcVbLRv3QM1TxTDkuKymxxlhV4iV74Iq0ha7yQVtaBUR
7YIghX0NfvFT/ada1f09RdHW1aW+9oKRzJkE4ktYnRW4ieRDLdwi2zqhYbewqF8coi1r2p5DyMnG
9uT6WYbq8DIu0CRg3vF6aJb405zjQ5yBSBbXLTWwegXqbXiMKXTJcbChjYc+J9xBmi50f/Y/uceV
I38VEqnXoRXYHWC8gKmZpcYfDih+7ePqs+5uPzaDdERe53/SA8XZw8uckNMPWQBOXv0bN4Fwv3CG
9I/OFw/HCc7Y5WWWvVVrRPHboQJbfnpUfQ5ipNfUH3DrMZYCaWDTVMKdZvuFboRJd7JySWqweNkI
W50NfjocA2K/pf2EczpyXEDGkveBRDuKAR3OuGlC7KQD1xWRAl9WpDlpHg0T9m/zeuhW03K2nZFF
YSj2SdZxWBG+hPi60CMnUVh3KSFdetcFyvN9oFbbGanKmQwJ+sQ+ND4uH85UZ63FGqL+lwUCuR2l
ZwBSEnqdHyUmzpQ/udeP0EXjT98Qe7BpLr6NDw4XKzzPr/6ha/XKLx3kdj5cr2pusZ1sdulccDJT
sGFAjwbfih7iWBfEJL32DYD5sIzXnewHLb4S9YG+hjSQeApIJLi1qEHlpkARuxJ1Oa+IWNhb/B4I
a54xWCPWiJPWQLDhEZN90WcGWqJJh0eH8feNZorxYaBO7YRWESS4rH4qZlBqvlFHDWpyTmfN3kTr
+RqQjtqTU4jKUFy/SS9bdK0pz6X9Rmi+eMqZIybtUP4bobFaofk6hO0/yOf86rsxEqtXD6pBsjx/
F+/VtFjN9aFMPqohFIGb4vwakjnQU8bWYM7f3vvn+YaNY2MoRY+0WIPFv3TQmOU9N1whSCe6Su8Y
pm8XlCewYAvpfKYvG3yvCi8Htv9hsH0ccnELwkcaZh/mcj05dLmVkCIafZ01JnB7l46gQ5F/E+/2
QIuzcJwOxw5YM/88vHBngSlNjKOhab3lOPKgcBWSV++GJCh1J9mydC5QM8XWvvSPYRMdUSQjfUWg
Rdi3zIjOvW/Khi5HK6LxUbakcuqdpyYHyawa2N9o5+LhM/7cLrcEt88rp7E1BDapxechyeHVRdNv
76tz681EhKO4BBAT+iLE6+wTQX7V8WOAhDxvVu1cXnHveMljnMd8g7PWRjfmPBEC2KaPajHxnIrs
9HSKJ6Q4Lp4fZy7b/HZP60VtOC2i6R758fEmKCi6mB7Ty0VOp/8kXU6+4whZlXKFiwl6gRNKq+QF
mMpcMV1LOg3a9/ox1D7Wk/O3bHrZKOlg5EGPWlrIA77fuocSMYucG0IxFTaQ6ykfbrILTjPuRZ9U
nTE/h4XK7Lq8+N8sBLlgoWUsdi0vjnTve0e+KtwNSAJOAj6FPkkTwUcEpMDpL6+0vj6vxyh5v5RL
HWwA508SkV7M0q+y39AL2o8t1rQotSXRfO0Lv6a8R1Pd+6yR6UWZArHFa+c8KKIBeN89p8JHRYq5
XpOgYioU7t3v/HU7EpIbm3hcBpvZ1ZtusTMDoJh51QSFkxLYNsoMazwClJn8en69doohNEbOwUvI
RaoN9I0nD7hfzS59ti5UNxTau3wdJO/ojmdymCBXDY2Cml0HzyMpiYxeu9L8CMlu15SEewyneSmH
5fgwtaFm7bztsv4qR4eLqx15Z9ZH0RUNwCvuBM1K8bWFFV/7lMjwMeNwZ9zevyyKVBI+ngzbKfyI
jy9IZUcf4Lop2OPHJbxgazac6Zarzx2nsmn7+WodyythTVV03w1eI8fKnFT7hQ+KdHdvHRMv12iu
zDEYCc6xFOZz+50rZgs8Yqj+tPjDiS6s2X2zSUs/qlcfCz06lTmNWdFcIFQtze8dQuj88M7yOIlZ
e+y1rmW7FquYjZGNOQnnGCCiM7+LSUUpAoqcBr1PHyCFTqvmg7Npg2MGgAOkWg8fQkCN7HS0GwrP
EMSue8KiD6XFkFDWb0TeG58WlGOOPmY1wo1NItdFe58apsEhE+AAE5AxuHXmgpXEX6unoHg9Sr2P
K4VAh5d9mIrqFVcgdq3DAY0eZHgiPFz5xJ81GQkFT+gxQi+Eo4mcHVFB/mGhjX/F44+IQ43UJCjB
jqRMjO8108vjJtojIY2Ljy8oLQmK1RjY8QvCeY1wRIEQ5j1C3qx1AoHIezZk4eWLs8CMgdelvtaj
D8FfwGzS54JEvUEaCR+enAUqNjoLW2xikpfWI/d6bzlPxL+ocKQQ8TChOQfF9IMLLzAQnpbR0lCF
Q+VZU8HKvcy59RKV8Sqmbv95Arv6CXncP404UXnMjMdfBx8q8xbpDtLcMbpBo2JyjixekAbBAhub
UFtwXc98ihYwsjbUpxwRyvnfC2kbitAER/49qgGDmnskpNH/y9mZ9DqOBEn6rzTmLow2UtSg0Yfg
vm/aL4L2jSK1U9Kv7y9eNRpViUQWMKhDFjLfEykywsPd3NyMwE4SyDPs4c3LV+MLMADnLnmkcuPr
+8Ehu8lDFSeP95ThfQTn0CfiNWApxcjMsraxXUgYlvvf/5phQzwI+HIUknIF4xXElfhXxBP5asgT
c305JE8myfrhY+yak4moRQkGPQz1HLYc2vucE3dQbigc+Kfiugfi/8ywWTM5p5uLJSbrPIp7qoz5
E5MoUmCWAfc9RLJTzMM3dwjcjFgwOCSCsGTH5xTQAyM5PIqpboh6cNolss5iG6MJBqLEU/xZTxI+
PYVylpZzmDVP6vnzmhssScQfra+uThDmd6usIDdFFG71iVfSsWGesiAJuVhPU6AjbcplNWOHkhHS
JExDa5PamMeoOxMKQeQJMxxStkws9oaKlvzPxNWgy+XrIY908AnPzieUllz8x6u7I9TZYZJN7hFO
cv8YI9DP2f2Ib/kzPG+YwyOxYjGe9dNwbuAJ6sjdIqdlG1xOiejYcUyzLOWihavbQJlcWsTwrxab
E5SvQdSSrZV+VIxlT+cOZ6nPF2iMSPI4q2ss06guqWTwZWNrMjK5IOBS5WNwQR7JMsVykLXc0lGx
ZFVL4fUjq5hMASSzqy+xsJFrkKvXRh2U2BayPgmH5NEHTkZ2fnYI5Y3KBfM0qsHHBc+zFUBsBEet
a1ilMuC/THmFVwjTBjn6DrNpB6vnQv21+4CiQ2Ab0R6UP7KosEWYAzzEiL1PNaY39uLjo6+NrhFS
rkjPodNUoPCIortYtfShCjuTwRV+7IKbTGHDM1SjF29ePjHZa5IOMNhKM/fGcLsln5FkpDCHTGXJ
tW8MI0oZLTmIy18fGTUCAXclW0eO+bPqvIOFVHjYd9FepSpECMWmBhwh88Qnkv5BJT4hNFvyLeZ9
vsgh6KXs3xGWGP1QXo3zbXVaX2DUy/d31a+Z3Op7q5ncKIxkZxbMRs7MXpYnthrKjCDFtpLIRy17
AXJT0X6HV9unI/DXN7ktUBkDa7pHDE6xhjT2jmYw+IlOwZPr8J03mOsZBwufFbrpFyS3VF4e35vW
a3NML1hKEbfHfMmM5g6uU+hFo/DRFK+0hZCUXBMy82RbsfhULiEdOulUGFRFyW3cY8nJHYCOLUFY
btkGf4NcF87NiAbTLGbr89ikdjuevIR3CIWQM7Ts6tQUydWy/5MioLpGmlBTkd8Ax5s8VNW58Zt8
AdHN+yGgsBzuw9kAUhj9yoMx5FmDpSOwZUo9ZR7IDjc03tsclc8j7Jo5gqpyMYO068iJ8gP8NPFS
HpkPbkFJcEw1sMY0lGQujzIugaYaS2HHQmqKIapkPIpgp7d9uTw6vIUmXxQR/eQevEc7bu3CT97E
4sYCRM68xyfe+P32gQvXwTMgY/dYgjyvKmxkmHwcje9Sq6W9qK7RAxj3fzSXO/piR6RfcPf6OyyQ
KOYtD3rc7W1TIiF2HPZ06jP2JPtLEgo5K37sojoMwPDmoBPt0Wx/LqUS8YP/OEYNuaeIwjjmFJTB
0tyMZyc/F207pjvI1EF8av2wbCWNAaKJPEn0D+w5cXbP6+on0Al5mGgCoMqmH4dyEe3Zt4g8876V
9E5IvcJ1mQ9OeEWgdM9W2VlykaJXHEp1e0RvaWqCFPAlryjYkbiJBVNR7D6mQ4fIMrOqh1Vw4K6l
RrN8wC3z7qINbUilOXn0yOD99br4iEqtiDafUBlDDJNYlE938WSRv/9nqcs/pRhh1KBgnxtv/4zh
3jy4OVTzwHxfboOAbr6jK3KxUs34NOYJW0OGmt1vij+LXmP6JMXMus6P/j1L0F+M3ynG9GipEX+w
0UFmyJ73kOguQyX50KuLKCmsS4apD2hvn8geYi6FUn7tn42zcUMGCN6kzk+23K6cvEX5NzyNP1mF
thxC9HO/66hYTzVmPKjtix9DaezpyqDTwgG4s0JKCSQESBXOTjla8JBqvTFQpUH7dA/86FZBw5ac
sm3fhqUK/0KCqx2BLQ3mfww3XPEUYe8TqZMuy/hlPifzvFxcRqztKiD6myxEIKPvXH/cfTVRTDXn
bMn4K41/RiLBasYPYsIjbC6RNCUMA4P06FV3ravxtCLuFEzO/Mh3CizstezmBJNGYj/CSDIj3IDh
NbJV1Ja+mZ2dM2zpKzJlfNjUAX0RtA9YHPiDwGHxNWSGc7zLObrkdMY8402Th+tTpN8ZGJczoHe/
WjbcZ350CHyLQ4HnDn46zQ4zmR18CeQsgmI+vI/VsOv4NmMZuoefsH428FhAvX390qeqIZ3AAGUI
UGbh432mEy0UG9OHl/lBQpMdhT313RxVxGCN74YHCEu/h74mvkGnoDeTGQFyMCH+bylMQ+OHuSEK
e9u2VP6pFEPvy8bomcD4ZrV+6OecKGLJhBHPDJuQ6TXszujC9kIsARygZQFJOvPomhAweRqnQYf4
tH4Yygpxb/0av4cFjHvN/7g4lUBQWSHwb10Qd6ythxg02Gtv74NP3SkpC7f9tb74VVLw0vkSe2hO
8G5rp7feylO2xfvgTOD0f5v3QQffiI6HNVElpm6Fl04KeEpu4pV5A+cZudlO0zq4aQac43Wfl7Z+
MtV/YJV/kxoISvUlrfOKvHELsBSIa90wbh5GasOHvTOu/hqQbSTZgA99nzKHE1zxFkI98ofLcGoK
+X6cpsw99iy7FzwnrNc8lQ1nIx6PdHwrbSEd+bJPccPtJNIVsek3ea71hO1GVUO2s+3pJ376Vgrt
Qq4tQ8dFBPI4HO+lDuU8viKrXMXlxrxgyvPWN1L6PTGvsChO+hkkyUp7UL40e7SVhhA8cXJZZy7U
GI8qCwfu6V+lFzbYYYu2mtc9WztsMsDbpUw/gWCuE+179OqDKrgH8J6tYxi18w6L5uO+7WtSu5hv
0L+ABwrKvWoDLu7E+HQRZXRKOpp+d0sTn7NA9TXrut4z0uyp1CTeF+3MKodHVTHucoOeBDEkA1bd
7NLT8HLXVZY4cWOAcL7+Qh08+uqdFPeU1dnthVi+oOBvTlF6KWHF2kHDu1qvUCrwY2pDaY/QKG+Y
xWYhYixZaE22OR1KhGoQqGfMGd1+jHuTkr+ALeQjg29V1sd5IriZSt3xY4gV8r0v9pQJOJwhhm5i
VGfsw/3bbgQwzsW5lEQ1vP4eMDwyJM9R1vrQNHXG1Uoa4HX0q/VAq/WRLVo2YTAY7oB127N34mji
DqxzwXkGnhsH2Lcj7o73tI6jU5t7xcUE9aD58GPjDxDynfk7OgVkBUjyw6lP6NTon+XR9m6mPI6n
W7I4fbSLJh7eAMTLLyR67xMjQ4RUBXKl8AER3mHCQuYS/eCdPOg2AW4bXyyJWcjt4KHDuyQ7uW2l
VQKRImRqD3L+22wHFxsgi6zahUthS9MXxS54t4V54mjsMb5ObcXr3EeHpOFhjaw/ooLjbqfrKLIQ
L0vR0d9D+tcB87QynaTEmh1nxbDAPRJTXuk997U++voRnaTQnSaGiexldZM++TPGzYV9NliPszzB
IXAIpFdD32RxJGA3HnWNSQOD75Y3zBXeJpdo72M+lH8g51N4aCRU7DqHKSf8cq4GSkSwBp6EKMQ9
pNipgtLnHh9m/pASyjtj2/A0nMVHgIG6Q8Ch/wzMoCylGsV4nz3dho0EBWc+9hr4TyHPrBcZL5Kz
v40b0tG5QYrau94zVkYf3lStI9KMw8JLb7cFsiETZXsDDPd6XpcjGLFeu/vRDyMYlaAfAVYGjCY5
D6j0fttB7/8+Loa7k475wIFsjyfZ5LKyxKnQ/pGC6w+i+xlhn6sPV7Yk4SAGI0vbUX8EU6/jpjhN
gzl3+zYfOorhb4vohrxI9OSOP9KlQYyvfApWyAA49o7FP6TinaqwPLxpI/wYmoW2CsWWNtNI18H2
PAXax9FEXgh9wkNepPDtULbvOzsaZ1c06lWrtFWz4TcsOih43fjvoTQOQb+Wc2JvXZwnNnNTnLTH
anSzaKOta5fE1cCbxW/yygnkzrVFVj/P9zVVjKeZ8+E+4LKc0WxszppBiyIeJQdMvzhcEE1tzvyo
vcL8ChwKN25T0osqSyNbVJFaWbLUon5ysFS/6R/QEtGv6zvV15BT0GvDbW4SLrpOKV1zjHuiOnu/
MMmOoiIjKzYhqbGaZ8Tz/Da6Dph0YUJPxUkIkSMktmrIlN60Z6NC/KWaSdXlLSVA30lLNUehDOp4
3cnzIIrRG3ce/VZLt7wrGqVXd/Uh8CZKhqnkWIWOZnd+CJptHHf6Hn6EHJskYqM3RmaXRROxiEHf
A6AhD6HHSQV9SlvOa8yRgBkaadcFGGP9HfZGHAzGBSNSdilZdloinDyu4rNxPZg9bMjuk+PoQeqB
GwOVxp3qpM1ZhXdQd8Iw+i0ihop+1DXGVJnh3r8CHy5ors2aPrUMqANgcoCUM2rFH4v5zMkJ77AN
5YBm9PTjaB+9TRYhsaRyGX0uvO74omLepWYt95s3gmPY9LXxYVKtz8ll0bhZxDlEIR7OObxiMx32
yGs0Ic2fAMGGjBpQSXgn8r8P65gWSqgOsGJifSr6y6QwtS/LA8nyPP70hXRAJFEKpNcYV54TgGS6
/h5JVensC4ZA/oVrDbV79AX2fRCt2iSOhcBxmAvIsroYtrEwuGH0hW70ZVREOBqQbChSNNq+Dc/W
Aupg+MA7kb1ndDHxtRD+Jz/pGee9QX28kpo5H97HeUrrST4VkDApzdYxKYaoqsn0eDldq5EyVnR2
tUkZPTCyH+BcNVNj3vPdQPx0/NanuCfgl+5K01IkrpEsOViMHE3mqw7lHQgEktYCAWpVXFc790uW
XE272NpjWWs/MLc/o6zSIQyD5cl43jIvWP6Rc+yQdeqxuDRqYs7x6XxyG+mapB85eGPuR6VTjqHU
M//4CHnVgxrVCw76egXZvoSK4j2PfOb8R6NmeievIeAU0WHw6ZpNzeYpVFWsUBuD+7O2foa9FC3q
KNL38zXH/8T6Mv5VWBVu5nujTwc/KI7eFwSNdjXUvYfBiMsxz6p052NySssFqzhWAv19hQ5jR3oI
Y60CxDpszQ06ZkDt9AXDxxKzQ4S6TrYS1ReMvRRsGfYYsCnYADLcgHZXP5Q+uzyHNn62zUkTpZ0m
XNAvFPN5DshhcuUei2RY4EDNNrpLa98Gbg/pedIDOURyP8IBu4wVoC+EQiiF20yTSWuMKzNz6MhD
IkKhyqgnGSjg9j1oD0sg+Qczo4woPEwpUv5MJMDQJqIEp1C6nsm5X1Jko71kicHRrIwq74/2ThtW
1rbBVCpUikrss91auhl+MSFiKInzks4GYuz75EGHAOAZM2Yq3PFueGJp4EBztJ7Dno8GfKcErJPa
SlcD96GuyHrWffFjAc5KuzP0iiGP3Ew91OWudhuEiXCNAtkBoL2xVMDTKJFsye4BETG7CJG8ONNX
2TdganrOhKBzscBnOfqnNo0d8NOCGH3AZlfijvjVIZx5Bl8grTiTSz7dHQB4cqZSxb766V6YX094
8OcNdpko54BZtxpGk5cKQg9caF/B4bBqWPecpmY0MXRKjsYLRLiPCfYF33gJPFyDnpfU9jM70NHw
YSPBPShjSRjkniFM0W+YopC/B2HsS+d5WwK0hUVr7OIihU6qpNAX7E/gw/Qm5HV5x6Ar/wpoWTOg
AMjxpK2jjNWRgv84U8UJkSP7RE060mS9BaYNRE2prI3OT0n6jr32knIUhKPM3wxJ9NLb6LKQzqCF
BuyOmTXziOQQQEt3FunLVpeadU52yQOO8AXC/j5SvO/oFb1me6fjESoqujix9OxKn4z6tyx8WNF6
ANRbKtEO1sbc6Jul02LrIwcdaH4dYOtMEF41IG9DQMAgqWmzHectjjIVu2gazcCckgyg5bhAkey+
zE66cwkFYDmg40Yx6q7e3sV5Oae234i6UIePUtusFVEaYA5Hzc501OMsLizsZsDpBHBmk6fJpabJ
IDw74U5XRjWIa1u8kKwEzi6GJwg4wc1G6ygihlr3FwFfdbpjzcJnrKWfqC1UbNDxm/zCotNPA+rj
vHi7h4f+BZwmR35Pa6dBpyE/xW1QzuRN0W+ziRHWv/lJ02Du08N38WREWGY8pGPUhyygHcHXSlmK
LUycZpQxUA4w4YzKrGk1J+fBe4HcwJUE3lt37evIV+T93uO+qpOVEXwBPeBSjxTRdzUqxY5Fq8yC
XpP0Xahh9JkYbil0WSCa95xrHuKdBUAID+tGanIdH8bdEECL6A3TPZZElxC2h99ILnbnCiVT3EK2
tURM3MemM+QzUui1esMZHeJ6eY7VZY1PEmkaTlmyOYFnIVZBHhr/slEBFlG1xXGBbXRyRMKP/mCt
l2xb+rIj1nE//yC/XuJJ2UsK2g8+Rn+zBwMhJ7f/wdoNn2OLApKCibOpyPjqhEraK0O+07bim0rO
xLJDUUVDDTKc88ALZLP3F4jpudI1txgrABHM21rdZeFUJCNVTtqFW9KRSrTLdBef7veTN3oHxvpl
wAKCTrezqpyvhduBfQdoLwnREnJpIoNNJVpwVlbJVPEuo16oGhpGlf0IH1aOVDCYuDkmh/1m0h4B
H7Sh6uzocJE0YDOBL8L9ZhTsuY9xX2PDRc7Ojus6tU9dYbE4szfVPx0hrx3L2uZDHsipAC7yHHS2
5ZnfLTC/6XlH/AEBg3CDq9nfpcMRi/XklKdlPTZHJ6LV3WRPkzC9OLKLTUkBrbOFpPH1Q+9gb5e9
R0rPmEOfuBknIGZ6ay3avJx8+O0F7Oc3MHiEX7SCkS0gMYuBDARGKl6alNf6fPwhBZA9OGaM+PBX
iMbhQu4olhLL7hPsks+kj034jSdG9rL3rnHD6yFi9bW/+vRDCayBql6E4nXAOo5D/DH01mgPYu4p
3ntLnmGV1HDd5TNnmcNqvNRCpSuFVxY9Dapp6R8RNpIOpTa9C7IDpCEfdmFX/mGJwRckDVgc2I7A
Qt4trlwQyG7yTmoaEi+zfdTbH3JOxqkSSmXlYPcG5OZk5fnZ6pjYTFotOHnssR2jIHLoVrID6Q2H
LXDV8DM+xbsJCW5FKUz9FpSoPdLvrDxKlS6b0n3HCmjBtBozCOu+hjhwRGBE1PXVsiSCSAPyE5C+
3hs8cXcomd19ILEOiPxZ9qVO6hHzrg9uxT5/1QU2llWnurzHnNY8WvJmlgRpIp1XW+3LrLELJkMW
2AlaW+KlGtcrEvMnRWZr8wqbUjwdEB4OSnjIbxsyLjBWvXYlbkWL4rZB8UDTHxPFAOfGpvOWlR51
FQkwme6cWpIrVe6Rvgq+JT1YXHcDuJS5tRrIsHbaztUqskZaBa2UE6Af8gvkrn3jTO9DGis+4GV3
7QtQ5t6Ea+xWbm2hlFnkCXyQ5G1+LDyJa+qpIXg10QcnGBpCGIo5O84/AEPKd6g8nIrgRlDcuaIs
dC5PmkdPhyI15OWT61/po/B2qbYuNJPuztW8w4h8G5yo+nXMMLyxVmDzFcE37wWKK/Hl045iVvK+
ahP2OXO9TpcRg07+jRsBPQJqWGmHxq/C18J8mrvZ5bew63/N06BpPCFC+n0PO93JC0jyxDfbO3eY
Bk/n7MOm8ahVsZrfTV5DDNyA8hJZxTzpvbAzyM5r4yE7IFnX2Y4mJwOBoHB0C7DYxur+sIDSOGjO
TsvOtKYis9H9eJHVxD3CEAC61fM6ld9kzAlwRs2bLsoZ7qOJbT1UuiHWleaJhOft4dVpvvAQ6BAk
e9iCEc6TVo3NHGUMhaUqVkSAWmyQ6kVAZEfatSJ/cfteA3TYOyeyFdHzrkEdgB6erHrJEZVdLXXM
MzaghHiHxZcZVhmaQ0Q79pyI9rkyusyemGe+344m1I6ArbjUrnsPbgmN6fg27E/vFN3v+BjsFufR
G8vT4OzD8B8wfjRu4B6zPHqFuehOtBtYzpH6qcuo1pky++QOL3a0HymoK7+io1nR1/OMgEBLp0cJ
P9aT2fQabLVtvENFM7CYzMF9aFFsr2vNuUFffgA5QZp+0URYAxs99T0rQ2oS17CgknytLEpvy7Lw
DLnq5Clbj2padFjJdsNm1AMLOuVXCHCOZt3dYRtheat4WNekNDkAsy7omBRfwhK86YCLhnfwBLxr
9XpJw8mVd0rbFXYcAhMoY9DViHd60sswfxbDN9Xm0XnYaD1Mq8mb85/eZaxl+x3jqkdTB0h/mJUL
wpOdXBWzbwvxSOIjSAp9SECKNictsNcrrAcPshpJmeGgpW0nkd8ushMa3Swl6a0xQ3VPuXTFbpHo
A0Ug6RtejLa9iyDfGa3wHtdirdrpM5envJaOmGR1+Fbsu0twcWGo+A34pPsUr16JPmmWNmbw7m6Q
TQOocroaN+g6qkmniwSoNtT4hHurJxsqt01jenfYxZU4+7txjVh6egW+qccQ1PsdQtTRPPoFgaiE
RP4QxOPGFeELvYrlQkQAf9AaPqLHYp9VwdOih9q1YYyTQFw8bQzRzrw5qG8RbvGYrOWEHW2EmKaX
j68OuXNned6cbVroC/kzx1l7/OX4cq7+cVOGb/hmsy8Wy4D4H6u2PoaiX2byfPNJeBiqfQ1L8zs6
3I3KndNDlQB8N+A7u1Txh0FrrzdmSirT2Ft2dXt70GZp0sT+xdAC8+3S6dgyUl308xh3wvGDHXcn
tydEPdD+3SUcy3dXs1rh0eEzzctHUPrdRrvpExcMv8DoHKjZBTWRfbu9WYY0iZAZa/FzZ70Z0IqD
fuE/oh1HZ1bTUXhCg89UHty6DTAAIvKyv3frrDkt0uCLXzfCAw01JpvJSWBjNK0WRLIevEurCfOV
ApGGGur1UTXo2QSGbf3UD8ndle0c0prgchA+q5C+wPdGP6BKbpD6FjUGejEUA/voEnFE9fWlI+13
vcW4r02023K8rKhqk74tZwGlI8972HDpeBBYvXlE49waYnGPK+Xi8OMai9rClsqNTnTzLM7YSjPz
I4bUBebHbYOtuvegQ6jgRKQzNyaH7WO2CR8+AP9kibYtXg0dGbPLokXE+Bj2XBqHmGK7TwArTsgu
si3q8AvvaQlpmjoYw3Pqxqg3uOGWyUQTEyeIFHSzGgSzZXXoxbXoIs/p8QEjlzylM9R4h7V0TD9+
oyNywFbA7wtDBExdUWpBHteHu5ijHVS1vcTUM8DXBbxW4SBphNRjvGFl1PMaKcZ7tOJqpqskn1pS
AfYir/nGp3j4kP5g4MM0Fb+sU9aAzsLClr4Io5Y9lUep2xt81+WECQIUtG/Bh+OoGynJkeg4Jt/p
7oQyuEOCnJ2Jz1gHL+d6Oyr0j9DpCKkWp9IBmkhhRuOLGUisqkglPNc2HJkgK0kbXWnAV6rCBQ8+
by9Jasr05lVJz0PCmjuVVJPLlUZz1qFOy16Qu9jcRmu6IxnqEJLVAYtbPPDxuUBgYWMfaFGyqhEn
gIbSI4U6LBWX6solNLUSsjGbKov3jC9eTNOPVtA5B/KO7lgSHmL+FQPeAoCWhKwIz/FrKJV2Khco
6TLig48R26wfkh3dJw82TFsexaTFrFtPQoUy6zK0FXwVuDUEC6rXp/txuyzufrBekIyDeh8FIwhM
WKCTbVQx3A6Gl+yu0x91NVGkLDrpmKaZLVKQE22xhst5QEqOSjojNzYHpY5Xe44dfIt0iHVNAvI0
y8GIM7SfqFETqxur4RLFPflN7suO2xmAx9OBInYQ2alVY1LNq38GekVq5Rhq6KLTnMhJIjMFm2WZ
Ht29T/ZiHVOYwWKa3Aq9SxrnQOaIFUxntQi1MA0lij6OZn65OvvfKYtCZVlX1lUb8Nettw3evYDw
82XWmizkscGg9hBLo7aHdYYv2adR2acbxS9+YXvsPTbuKb6pyX3JDWqZRn541ymMCOw9Re8zfayJ
i2KQDeHbmOKazP+VklIEUSIuZ4re00AJcryDLXzmg8a6DIfXwQ0w/YhMhnwc7MbTl3k2UQJ1hU82
Lx0Jcstsv+mtq+Ucm9q9aC4r45gpJB8KGSg1JAwLGDJuH3YB9al5CWDgf7yG31/fxx1pwZsfSREb
7LxbWuU3aZnBuUIBUjtcAllkXgLjGK3kuizY2rywttn0n3wZOsf3f9PtkLPQf5r8/GW89vhpqdev
yrDpA+rm24AldqZn0bepsf5VfltO7P/pWr8oCSD617q/0EIbfPRZ2+xD5/yLwim5XYiXkKtRGGIl
+68Xlh/8pwv/IiVQ34+XY1Ew3d+BhQi8B4OnYUIvkURDyiwZ5LMdpKL/8x//97/+c/X+f7tNlfz1
+f9RPs9JdSgfeNL+29f9RVPgqzVOR+XNVWE6YmcgY+qH8P7ni7R/I6+rNBV8/FQFT6228svIcn/f
O1XzN/PRzGeJD37R0AklsUBOxjzEgh6tAWHAJZmGEPP/44ryj6v/MqvcLO631r3D1Sf7jhEzXvTC
X3Mfw0DJLtj18jobsAiiG6i4fXVfkYoeaz0uwl2MKZP7L4/iNxIE/7iZX6aYG1rzc+hp3EwI5MIM
hULoBPyTlmpMngzKrXm3djYDTHQKxsOCOrj278wY/fk2fqPq84+7+GVHdS6dC1ph3AXlvlXbLr07
dI7Xf74IMuK/2blKF09mZGeVXhN/QRb9avG//sifdv/bqwvlOYCzDo5LMGI89WW47qzHd8YsgWOl
hvgVHuOYmYn15GD6jNwKOecGTmL1owDoNFz7k5aIfeA1Z9bQbQvoeOJMdha7M61JV476IBtUw3i9
9eMMTw66DBDOrKeY9NzB3rDWMij3YR1nAeeEpJLSsGiYGxweK32TNW1MKybxaN1xB8AYIn4YvfUF
Xhs3Yu6HawlB08n33c1yw5FuxK4iMqo3QvCcDifAKyhgzWDfx0bM2J5h8PU1Lu7JWVa6uxMZ4DMH
KOM9Bo0LW+60FJTSeHpND372DrenLBPPaSzZZquWM2JY9QExNyv9pCVGZGKjyc3AipXO93eCIiIM
6LfxMZeSjx6GE3djhLPlXR8oFqigcCZ9HgzU7bdBnJwBEAAeCDP1Z0ZT+CBFTzFqiNBx5nqQXs3J
xVifSOMgp8AxzhgrhCL+cGYQhWBbf5iBUfUJWaK5M5vIsg+oCMH7zyKdZMsP/0fHm+KC9BaktQwq
MXobnaBpanoIfgOcP2ux5wdjya2eHcRKtembiIEPqgDFcG9QNfeN2d5cS8Z4EGVytjBgqhgFSh4W
BMqjEfMhKcMLhh9uNfIFvhftG0NWN4kmqMi7ZiofKgwc1pdtjRlH3IQ9wRMf0564U0W2KMKAxZlw
AxmOgyDLxhtktfyQUSP7KWa2PTuJdSUyO0xnM/Iikc7CSqz5FkwB86XCGF61eQy6MBxVz1/Ozdga
Sf7/0VZDvyVrWV2jr0FT09w5Ft9ddkUoEpm6cCb+0nb9sMW/dXUeNvxsfnc2oCNhR9wyT9phfesT
JkDEZMcP7bzNAEBR+HHM6i/0GB6mTrfQyzaMRIrQD9/CGMnUSdLfGZKoEcIzvY6zCffGBIogTRCd
VrFqVOyyr+XyJyL/PRa/ruqxO9mJ0HoJFxyfq0mHKmwPEhBCWsNZNDDTiHp9aG6T3NY3tZExSLJh
xsoQwXInxFT2+AMWtw0DB2jWXAIFQDA2NoadWQJ+uZ9ahu++BY9yrzvwCHir66Y5tUx3iuK1KgI3
C/l9L3s5F8GAGiR66ON3ERszlq6zHtFP8DtGdhFUgSZjaT8rWnLdN0nG0FfoQOh065nLC9TtLCBr
xvDXrgVt/gB6onHMX4LmNNMNIrymkqM1gwPoTUmW6esMWtID2QwKc1gLcJMvSew090Ykvji6wMUA
7eClFOzrixgvtkCEEi8yCrGQB1WUSFph8uUh28MvJ/UJNu92FWEJsfeyyrbzLWuQMh8gX0Q8aHLQ
sZdSy1gRoyTmMW9lXbEcU3HxsF7+FCawyUhQliUSpeRpRBTSlIgyEDSMQPJVID3pE+mCcLQhZJhr
1aRiLPXIcSYphHR2TaTABpSc6w+/t2Vt2FAs+TB3wRAi/NqHcFeSTglngZ7htBYcNZJFL7lAO52A
1xFFMBzpOu4M9PCICFMfii1z1e5pBJfiJpzpRbdXvLDwK8ZOlDG4n61QL/PvvN87BC85q5rfnZzJ
yKwQW8AvsaW/dmb6y1wId3B1qRhyRhZBpFuEQFAmsRiNah3BeXimsm2wHa6trUypt5rprabZXd9M
Cc+q8KBFmlFO5DGBr7JkgB2AWMz5Qlcxfpksx9XwRsjWF6XN0bCtIDGxJLh44EVbqYQpz5V8ehQb
k16HEUJENqJpgxWSTF+CFTBGxTC4bNTpnkA9pDpdvsQA+oUDoUSBsD7ddphUcme+zg8C2I+vw28U
2ONFFu3FCAHfaAYFinDh98W6ISYSRr56A/aEpCojQOHH1mBEbeI/idszhzERQvLVd24O8O5JmNuS
5zcXItoQVWm3iCj1UuBwGnQCUoJrU4hO/Oli6/GtIu44mMa8K/jRNwHtjOUZwaxgEZ85VRGXR3Rr
G+XQz6T+wYD4ZkSmDhWZeRmj5oHzSlNuZwPflWBhn/nNId2bKM2C6WAhzPUCeoqAdg1YN+QbGyZ9
dc+Mr2EgV7PuY4wCUpa7C0v+LmMK64B3y+NKJW9Yyn3ZC3+wFxOcvEu9dhxvbyyC7YaLvhx5HG68
hj7lneZJwxhbA9oo3Mp4tjfGb8FcbVDqvB6hw/XyhEW4GorAyja5bS4CsLiJK0FXEUAhZKWlHX2Q
oMCFgAgLUY4XvnQbcL5j50+xhTcnIDiXejqW0xoTnyJLn071YIqOwkIzvzEz+LWeS172iZyEnTZ2
RtBPKF0hPOkO2w2RqnStiBS+vvCnK8hHgvmVgg9SAa+TpsnvLgaDzcyqJ/pqHPPWytFDBA4jv1aE
DPQSNhirw0hvdjdaY0yi09n3PDOHVquIwZkYemBB02eJaE/LifoDS5KmcyHs8c2MLy78Ffstxluu
eTMhIl346uD88IPh/kvpLJYQva18b3MkCej1Jz0DEKbx3XRXnAeLfDM0wS0Knb1vkEM5m5zNUdg5
NtBwI6ALJfmIIX6iPjxGQZiYwF4zFwgOGvncxAkL/IeVEYFaaXAS5UxAR8z65oYz5ZM5qrAyD7Kd
yLcJrORA7jJmTqZu3BJjUA99y/zDOmfgaGe2pwlDUxzNi94RlIW4s41SqIdEhoWT6kHipWz3njFh
loYVD4tBRis+mMONOTaGrWRkC4LtynPlrMjBNkGe0JLUQwmwqSxqDJs+wknenFeZHeSlTn9MMy5L
k7D05icKISF5HQ6Sx7gXPlaQ+caD5crceOnIk5+wjxm6G74derIGpGjuB4SReB6lE7C2bGBbrFJT
GmguwW55gwH8cXLGranboMNnsV3IG+YmCZpTOsYT9iPcbC9IO8Jw5Jl8EksFLVFYFpyUPSYvSTgL
fbQevJ3ZjJOuP5Ue9Pyr39RDCJ+8OWA6elSYM90MVoFNo7adrWkw6xfgkz/n8b3fSJ/+I4uXWf7f
sviD0t09n3XnOZjMJjn5jGqGvuGOls5sOR1ciWH6rDCmsJOplWdv4cOlZzyRc5anQqZw0iNJ3NkK
uM5wID9+EbKw4POddSJPDR9wbhCQNjjFbvBDTP98978tPv9eg/xSfJ72rf3p/O0+MeqBYvVzCAzM
bMYJJ/lZmd0U+Z+v2PpddfX3K/5ScN663w+W9lxxUhpuVopxzAT6xh4zTKDTnEhHf75e5zdF/D/e
zy815ee769U3levNjjGb/RhLWYkrg7MiIVtb1BxgB8GTNUhoCAspSKKrr/aGGHaOjMw6/3I/snj8
Bcn4x+38Ulwert3Xu/nkdqA1ef72z1+2/W+f/gtAM2++m8Wny6ffZE7pIxpluBIqGTt5ZpZ22hdy
QwT5zph6f75059/e6y8QjXJRi8apzaV9+FMTKyOcbYiiXTeckAppyUF3SkEon+4Mn+W9t6cEhrwH
HeXoUqf+y938Dkn4+yqTd/u3XfksT/vG98Wu3DFzO0DphDQ03MRaFDbDOIONkG2uRpRFqX4ZPjkl
196DaqG05Rjkn2/lL8ntP7zyzi8yjpd7qz585jwZBgco7gp91v1v0s50uVFk7dZXpAhAjH8BgUCT
Zcvy8EfhoQxICCTEqKs/T/qcOKWmHMWO7thf7Oj9dZXTmWS+43rXWs4K93O1WcGzj2T4M/eMjPlB
RPqxt4pXGA0yBs8ihAZrF9Tv8hGiYBCh345tc3ExgKcJQ08vHGI1WbcOiuvuHV6fUIvgkIz2QafB
mU3nO4dIb4Kj0e2HMXXiFH9UC9mvqS88/ZFkaD3nLkZ+GHmTjrx3+TVgZMSL/tv+e3UOpZYSPgf7
fw6GamdDP7pnfHf7PB9dUn5056xWAM3sdyYiYRAgcGjcKQLKzzQs119bQtq/f9XxgNkf9wxnKu0q
ay8M5/O25pO5G2EyT3jM9/sRsfyLS9o4Jgh9Pjnzh3XnPDxUA2UqeeCxj3uWFKb3kXaIqB8dbawZ
k+HEqJF9eifQpcc3XQDzGnxXQwfes6axNdbGF7FtHvkidbm2tR0S22wwp3sbKqUPGdesTTA2oIac
Z33CJcOsb7d/P/+feMBv7ehYHM7NA8/0Lk1GBQ9cDFVWEDGk7pdseytRHrlPbY+L8MHnmG6Jt4Vv
HfL78tAF6JnaNLrIhZFwEmKUWzC4HJwnLWSgF0zDwF7FLf7bA+qZVjSrL9dEfGjTfyfpWpGvwBBh
g9q1j3OIfB3gTGN7GWZE4X9fWv5zaQiRTU2TVFiZVc3oLb3LmvpkXNQcRn+NGgQT5pOPxnUesSN/
X+lP9/HPhXoGW0rL8bVLWQiWarLR8yN9wSPR8d9X+X6W/zzKfyxj9mxxoRVZNcpYhiQmOMOccJxm
oO6d00Zw90ShjBSW/TGP1sVU5DrypGWMSTSBy9d0kqwonjCoU/waIt+V/3xX//y9+jZSHZ9k88Dv
JQRVYaY5rGmsI4M2aWGcISUeOO0fbu8/1xPf/eb5GFkRdWeJ9Y6wrYnbS+UZX6PYcAMOXV9xR/52
5j1TedYLtd6fWUtwfICk6eyH7W4dTTMWNrxjGHs7Mkn/15MB7E9MMgCoXKfUVP7+7WXxIv/8PRB/
l3TdUCy99+2PdaRHhSrnyDLABgFTOhT9Vzwq1EuLK+VGoL6P/4NW7p/9HXHUv5ftfdrO0NFDjxVx
5eAwiil4PYke5WCc8fMV+r1O75O2zWksn3W2B0UWhBrV8gJ5czk9AUoR/fk4HPywP7/Z3yv2Pmx6
URKzrlkRjIOfvKUwDkKhCUnM5/n+uilW8nS/Sh4jIe1zYUgDkDUjLI8KlVcryMFLam5Ln/c09J2H
DkL8+5u7HY9GVZ2m4sAnyrZiLgChbTCJDOmumZWKvKE24Q8pzT+/cM8pWnEUy/VYyoF96OssUCmP
3F0p9BNzgn+Rwxp4cvRZbhVGZ4cCEWVotz1HeMkrobXKRzhS+2deon64QL+YTa8GwGgBxzuFCo18
WuJMtqFiwAxhSQFsNxl4XeJj918XL0tG52+sq6bU8xSHqO3aYzrmMkAJ6utOQfVZDFHkmz2wxiH3
/9Ojul2t5y72O0Md6TGrVY4F6adAeAcHEmd6lIKU5cKQjOlRLamcwbBLvKO/bFTumZH0NLYu1YGl
zxODSqXgU6JX59AlnHwNnOnQUj3TUeilKUVil1QvA9mTQGdTSREDXNY2pbQ0sNzAoX4HAzcPp5GK
KmqtLt8s4CN0f5W2mIcb1kD4MzcbKzffTu6ZDaMhlDnseJ9jUTMEc3ulwA9PnD03wfkIjMfAvn5y
QKpkaZqOwsNYVnvHaB6MLtlnvE9YGj8t2o9waz2eiZav6Io90vSYShlVYflxKKj5buH+eVd+r9yz
yZUiVcbhfM03yloJYfy60yFcgqWWeVJWh/bucLdMp8lLsRRQp0Gdxp9sw+3GeyedjtNob5xb8Uqq
iQm5Fy1QR6ciCgkOubi/HjhoYWv+tt2e5U3r9Gjuaw6ayngYTeFkhsoq8nee5bwo025WUXgYMoA/
pEFcJ1lXFZP41DK13nuMLXVUpobY5GTn5/e0fylw53NpNUexm4Hqe/1ecwc2+tNLMSRZl1lVV9Xv
cO72pRjNqd1feCmMPNP9jeFkarEAGV2t/7hSz7dctTw+7itWYjjME2NsQgieZwmwdmAl8Qr6H8+Q
TCF7P1ZlRes5EqXqhBJCmaMLoH6RZ4wh/IvvxZzy4Cf7+fh+LyUitZvjsxqtuEYmS0EXC5sO8H4G
Z4AN0+YZ2NTQSj2vpMWJWcoKKxWuwv3HVM/AfzK5N3R6Qwv1HNKu3JXIZ1xElHekr+q+01DH/TJq
PbSln5zCzXfqh7GRVB2M0ZUtMQsaXp+zYPORBDRywCQOrjVwJ/Se5Tycxu3J0Fmr9t4X77+0SeUy
cj/0nH6MYW631DOTltJJpXZhGXlVI1IgI9KEZB3NP42SjqBwoHW7Muf5MwPjp9d5AYJ1MAMb+IB6
z1aetfE1SaIq35CbZJSGayDwxC6D30/5yf3dbrZnJPNW6Zq9ymYbmiqXiR47B8YNyOU/6JmpsMhR
OGWUkbGn1Tik09S55EKzoeD9xwzw9tfoGZaksUaXCO1vLux3i4IOsWivH7zPgSc4dF97dqWOciQQ
Sw5WIFdLSMcv7FAF6HxmfGgowR/cVs+0SCPDukZawZcLZBdmVeYugHGIhuvgjRE34i8GU+/ZlrZS
k3QvHgfNVJ3K20YwscIG9IhO2/3fD3HwhfTMS63vDterxFqKf/XSTfcmAZJB3OBIA+nM2KP2JTN/
ig3dZnO4GSCv2mO4h9CC37HtX7ZsiEd0Y7jz3ehQywnfkjGt2n7dlHYDL2Nh/5vA11AU9P1kxVIN
tXc5s70UZeWZr1h4i2YC7Iq45US3GpAIkI+/n+3Pm7pZrHdBjTQq0iZmU2h+fAmAFxWubr6bbQfW
UX80MTcL9e7mQTnHiXH6fnKXrTmayApsxFDGJsuOyUABpicWhPxN1ElqaGENyzaYeapRGphfnsRU
ADMyLlTC9BEAroVH2qPT7Bd0fGAV0omIrcDtU8Sp3xic8xoAegUceJCGoU6BTgiFyt0abYBp7aUK
WgKMKsleHirwcsCEDrzw14hCyHgJhfWD/JSE9bSFnQVuRlIqJkaeLo9CRuMVpYspU/pIbIA4FlSx
YlAOKwawMPJLiGxP09FjBlbj4QKJg+GqHyO/g0UVtHBQf0kg9iGwujCdGidODOPEPAsbOKHg83HL
rUDQp/mEmZ1TyDCOcDaDgmg/WqSb79B7uId63Jpaga+GP5Kr1dpKcH8AL/PI0OV04KMPrdV7uJlZ
j69myuU6uRlfAd4FHxNhfE+wDObg4qb+8Tx/b6wfCluXsXXSYy7YiS8jWI2hd1gBYWOLNcwemQ4e
BWqhgS7MjxH4zWvVelFCXtRm3IjYZyuyjOtcQUsIWZRvFxrf16/Jiz4drOYNHKwm/v2NKZIS5ahK
Rw4WEnblDWkPO3ga+aOwCNcDn1A8y7+dai8yMPbaqDuWnCpMWek3328ytSBcqN7oYEMboCKjPsnu
S2do4QF7ofUihdH1cIqanC1C0kK/Bc05W7A3Yd3tgS0OrdSzt6VWpiO5O4tgoH02ADWheQFt6WDw
I277346yZ2ovJ4lCt3CZmNowCc/ui5iLHkxlxMH8bZmeoZW0c2xlIsSq0WVp+c+iWo4B+wDma90T
Oc3gbRw6wJ5JqStNOXdHHFbNBAa1E8GlJpjnhrQch154z5ycdgicHXfsjGmeMONGKrDYhu8tPBYQ
MCIJH7ZbYIL/6npYsqRIhiEGFf751i5WZtV77ZRvJAhLA4o1dDpzQHKD6drPH+73Qv37EZ+0S1ty
D1GM+pCfQfQwhgSjImQAX9m9Yn8ObOxnI/J7vd5FsZpKK9JRJmJTVKLfmjf4UohNO2DYPuO5Q89M
GMI/7+Xv5Xq3JM2afZzInCPMGxgQMT4DQjv5ZCRvaKkfdzZmmsSUNMkyVPHvb8xjkslXOb0eRMAo
e8+ot7h3LXQkLZsarH//GAjfrNUzkOVBOudJkohtxXdKiKjBtP3mrzpsIkCxQx/tx1O8WU5coput
6dr5em72LCc0/mBUn8v2HfwyRLzNkPceWqp38c36WF3O0l48tyuCwkn4QQaqT5PVf91T7+JLxuFo
1i17EjW6yo9e78QLKxCE/VdpC+X578Ca6/ENCbs5PqlJDqOmsbLNTPdROF7KIE0vrrEWKE0m2YYu
4k/e83Y5ccQ3y8nx7tSOOjPjcjwr4W5thmJITQayeYKdf6l6IMv/xau+XbJ397POGKu7jB2eJwIY
TpNPB7opupvQvPr/ZjHZVIXqum5JSu/yq2bZdQfNYCSTlqKzILkFfCICLUjs3IG1xC3o2w/zZq3e
zU8BX1jFkbMUjE8mBWWGGycb2k1v9C4l+xMdbOdrYM2fPNvtmv0nYPDcpJGe4bLLQMhX+CYcUvsh
Uzz+yWDdrtN7Addxlpdt/r3OabPfxEAmoZGV4JhI5mJSX7FLB77tD4hlvXpbOLN9MGJYOZoJPOjJ
Lxf79WAc8dPzv/2deu7hcMybY37h20La72pU9RjXAc+CjMFwqW3onHu+wZDzTL3U7J+SkL8jn/ql
2uaHwL3+/YP+APkcK7eb6oUQTdZclHHEphQ/vhPkE8lq23qob3SQhgl1tctHCR9QhzkAlD0dQrP8
mG7frN+Hw8WZLGVS871RCxyL6Gg13uP/ENQO3KhvCNeN5dHPmiZXCguBeUb/DDNAortuKZL8D11+
8fT+8jS/r/fNYpmR1hdd4lT19fjDQC0jFR2etSDogJmLOpfp/P07frfJ/rZiz/Do42t5Oovtbdvn
wxJsDuaHIiLcOArln/XAakP765me+KqdGiXH9BC5IwqvoDAl+ruNp0ETgkcc7usMPIhxz/BcGrkb
jS7sD6bZez2k1iSHl2A4yxp45H0kWdPUutJcv7/c6xhfeNd4gmNSUP0MnOGP5puQTAJKpWpWv78q
7RIjxzdlVM+gCGQU7oDGnR6oLpzpTM10M8FOrE8GVv3xGdys2rsnVlYr5X7HqmL4JgkFRfGVeHPH
FKKAg/7H1Xr3BNjNeaTuFZGaRFNmGlHiAflBbWU3Gaw7/PjlbnbWuyHF5ZAejsAgRSU9sBgYoj8e
lF+dyzj4f91Xzz3J7TG5tDqneJ4soJZBCUHMj4XCkpwHos7vkOGPl32zr57bOVdReawSbr4LCTBA
ihNym4gOMcQCApiC9spY2PoDQx8u9AUP8MYMl9F/jNpufoWeN8q6Us73rZZt9vOKIEoIRZmhGWbB
qmVM1U4+W4K3wTrEj2Vu82bZnm8yFbns6pEqHO5pbj2v9p+bJ41JUidI7xK2HjHlBCcT00IAoHmg
UOINPVLxHP5y+P3wWL6kRl1afOjCHT2MkC5uiciJkD/UFcy+zuB6Ayf9DSG4cRxVe9k3J2EU4B+b
R1MxgH0Q/S4b/mhEAmJYjWOwAQPP9Edz/vugFWE0blc9pbUBQi4Dg0ElAYMuRkVV907Q/zL39q+8
x81yPRtUFvpVrnZ8VxFEYRVqW7qDXgBePSbiuunnwO5+dB03y/WMEAP3l1Mkc3ujpWVTHIEJnl2J
UayBhQZs63ev7+YYzzpFkabm48Fp4rXzqwu6xP6AUvgFerCBxX6qnd28je/Zj5u1qnyck0ZhWbcl
k+RiMrN1qvlh6GYM3f+e8WlPWa0WZ7ZUe0LJETV4lJ18A2CVQBwNtX5/jgZvPlXP0Gi7Sq/Hzbe/
MBGT3NzDGQ1/5mCTZ8D3Kj3LktRSdtZytqWuS3ej3AUQjD+dXTqrn6JnIujQB+7GwCXsx7nHujjx
tViRxBCBbtHXhUfG2zGnPLDSwGP+I9Ddtwxxxd+vK5oiDA5BIWYa1UCoK+geM9gxsODQ1sSzuLmK
+2Z/7tSEBaEI2N0JMu/wBD/mYOgytE7PbEjlQS30Vjh4BzVnAV46uxpKBqKdO7ClgViiP0wRqZ0O
OJylSq+uEAAVixmLbBvf74fKqT+nur/vfD+ybZpx1x4u3HkxirO/27/IGxQJAS0mzqqd10zuiwKJ
9SQ4UytIrk9hx+jkTEWlSOiL75nkP5c0cgaOYMAT9QNhK25L1Yr5tYRQ+AjAzEQDBUTjYccv1hHo
n+G7RCAJjt//Gl6Ne1ZHT5kcq0phdVwNVgZolb+fi+WPEPhYQsTsDGx2wB58jw3eXOHTpTOSS4SL
aCkiCHOa+xY6VVcAu4+Jd35iTH4wAfhhFpHU++bD94zQLqlH1cHihM8gVum/dm+AH+cw8eN66bGC
ByzJiK/Qq48hxBXAD4RogF8ht+Eflq0HrTMp+dPDm7R6e/gcOJGBF6CKx3hzInpVV/uDzCdAZWX+
ntj3KvIIJ8Z5o9XASgMupo/HzKr4rDQNb43ZBiKB8PDG5PzHcS7DQRt2g47z54rH72Pv18IPcTyO
jzLHLkNe06LDCMU8vqxjaKYGaoTStAjmH3YPgt9p0A/8fK4mIIYxpTtF6hmxIje08aHsvps1KdMd
mvcL8uY50hj/qlNpKr+XEo7i5hNeL/BLNQeiuo4i6xFZ6NjTAySdgm5VwG99ci5Pl2mbDVbkf7bT
v9ftJWL1eGd1XcwH1aCc/35MzlMyXCP8Edxzu79eEqYftGI/1q8iK2km350hKGyEKNj/UD0a2lPP
Iu10K4llqxHJuuK8gliCB+VEDDlYjxfO8s+E4/fh9SKgTj8cVUt4nvYjDnaIxP66ruW1UNEURAT/
6un9XqxngZJGUU9dwWU01/t56VqCotJmFDY9wkUvqFEG1hNf/i+b+w7/bm4k5YBkl1Yiz3igV+ML
Yit0ERbSpwy5N9pnFcI7/3FJ8R5vl8yurRmN+HDqYh9AaFmwy40ZZDP5ROFjT+aoDgEgBp54v7BT
R2cBe64J9a5eMoU/B4oOqOsfBlGm4i787Th7tgS4XpVYhdgbHqGBV9veJL6GCDGjawnEzQU1CVgX
vcvUmg8c68B76EOetSsN4EpljxSvKEMIgqnHr+MgSGroKHumpM3q0aje8xoEBEokw3c6EnzEYIPv
7mcv9P+fwjeq5eaeNEdA3IXJhgTzTQOhFuAlKDOhHgZVBeOEP3CAQzvrGZTryci1OOXbjaGJ2KAT
CMF9A0cHPEr/Lj7/vbWeSbG6VjZ2Z17dkTIjOEHIJAQl679Ocn6v1LMn0Ba2SSOLTUF6TqUEECkK
uxSkhrb0c47z/xfql2VMvUyq7sBC15W8St50/z2CZSqZz+EQFgjEwQBx4Hr06zJjPS+u8pkFD+Dn
GMVHG+cTUbV7mUYp997YDFwP3dKH9thLqyz1WFpnGRyV4ltg9MbU3b5a2kE8hQ/Bb9f4+4/2c/98
WrUIBjXL9LOFVzuDIhEJ1JfYk236c8sI3XFAbeDPaa5MrlSUVL+GFhiaJq/bGt4pMNeU770djfod
gtTQ8tppMF5dvfze9EmGwVuOCf6ftWDP2IgeAolErL2Dwi97FuWwfe1Yz+0886DiBK3drMsPMJpv
yCTa40CwvAMByCb60TXDBpH100bnBqYXp3jaBcf1zjUmEqp4taNNTBzq1W2fLrmjPSlQaI+c+mH/
HGdO+nlC6Jzs0jfXhXtChrUJaVJNtGkZdKEhaA4YDkYSL9gmHTh4MVcD4Gy2KecoyPv5In2Qp82r
9Z6Hu5BfWH4+I6V5mB4ZdDUgg/glrY7PjH0y/arD0fdBhzEnOf+4BhsEZEHM/d/xaognZ+McdST0
Ghhd1dfRkq1ujygMoFR5Twi/89H2oXKnhuzfq9Yog7jnxwPn/usaCi1MuPpqB0Juxmtn5hzlo2Km
I27yNGZw5HM3TxbWacLdci3Icapf15kJ7+3i9NC+g7rMUTZCTeC9fi93jgTL2oJTFHS0YuIcPzr/
hbrH1JxLDwXM3k/Wm3KH2OkEFaU0sw3Af5KtPO75TUNrh8y9GWiSY27qWYu8MgZoMn6qGXsdzw7k
dNpUu86U3GcYOiIi9ozEznEstb3bHsNyVQZHxW9QYkehjMYPZMftzEQLBlZuaIbBrR6CCCU36/FE
l73yc0LclD8WStGiMR1S6qtK0dxapciVQ1odIxbipp1XEfI3D9cPid7OcSLtJlrpayhkFm79XEmL
kjpwETSFbZ3WXeFJhcdfTkzncA0y5gOOky4JctVLQcz6JWzhD0du+UqGCBFRs31Q0FZBvAvNlzfp
69i6+hfqUZ/SVt+q8GAVobwZXxaX3E8y17J8C2js1WmyyUl1xsjnhRVso4qvfeiNm6PJhOZRZ58P
0yyeXJGToAAenCy7xTZI3CwzTDcS1PgQIaIj1rijyi4hkq7t/M0ChaAj11T5u+xXeV7vrkFRhuyt
goldncSVn+4WHd07faYZQXUNzHw7Sub6fno+hNbBk1ErqRy2oTLTeWFcPRijwaI/nlhb8ir4xzTn
APk2hYHcLVtfA7hnQFR7vDhQNKeQiPzaw11YQzkPjapXrjP6FmSVa9jQnOiFDTvmUnuB2dzeb7YK
xPINJq+BLK3gD1gB3MrzFE5pA/wcshzoW758Im4QijVQrSA5hzgfWCKTE5fJZwcYefxFpw5CoYcS
AmQkYdCbrFwkfREXyZkBQ9MozOaUdLgEo1Ui5pUXxsOJZTWHa3LewCG2LuFI8wqCUigHP8oc6c8v
cwr1MtCwlXTfrnJkiVA7OT1CfjBBrubsIMEBOhx5OKRfjyh3QiA/vQpOwOQhey3Xh5fybRR/S+kg
iIn4191TOjtB0nb0roieCgo6ih6OBqIA7tmZYDk9bpsvyb8+6EttBAH2ya0mEpogMNjzDk532d42
vGpLsPLK3xPE3HfHperLq863qJGIJsZuIT+YiwxdmAJi1Byl03ihdK60LJ7bZ+lL/SKWY5hrk5wd
3sw1msTYlCQ4fO14k7Vzvcs55YtdAwRAVRlKe+80r+fXTQRlttBewPRIE3Wizc/31X33eMa8qUHS
2tAY7GRv10BU75xWqXte8PBIdXX0LM5g6pDS+tqBNDfRwKbkBbIBi2O/HrYSTH1oPoXpy2mVuQWt
p9qVmHQtvRFjw5Jz+hTghBxFZXkZjB44itFKRvVe6COgukXZ7EJ4ePRzuExLjwFPRPDss6tinhXQ
I4dF/hjhmPwokAlZ9Zfsqbvbbcon+UnSnZMC0enFcHZbxsjLo7NDngkAW+Gau4cKrunr9KJ5ReUX
hbu4KC/yZXKEXJ7/RmUSjLobo+WwSnerDFv6peE/EWKHNA9qzA8qDTxZC27lJb8zL+/6HC2zgMc6
esBU1aZ/hIqoIq4+GVOs0B62+MN0p834o4n1kGWrfDdJ8ECRW1v2hYupzepo0nRT02psPGPsjFfE
CjGlpL0TSXaEhNuLcbL5Px3GU/Ryqd3QDo3CCzJzE0FHhj50iLx4cKS3jQo8TOYvO8jwxquRZ206
//RRP+sIDm736G0xabjUoYKewamOtYvn2DvjzoTqH78HDRDaQFw4/LM3K+D4fxC066d596WvLaYn
tqeAQQPrY7dGP+XjujpPzHU67/zj+/gTwWSUEQIFslZOEalU2IhD7eP6vN9cnxlmU4kA1Em6UR2G
dClKVqjYe+jm+UnuXGft+/lR/SUtrvNic1gaZJSwsRBtUsVz8RTp5pjPKn6L53bsaNjE5yrk/FDy
0D4Oy8N9Mu0mDCOAvfxK53skUDGLybZ4NtfUzMfPqt9aWPQSGvyJ4XZ2tIr9S3ho3PMXn0BYjKN3
9Kz5mWP6MnnwX/tN96UiNGMuWtlWNJu/qjFT/KHcQ/gQmtR8Eu/AA5dmEbT32goRIjjdt9V7hbie
6V90O6LS1q4g0n9BSnuJvPKnNsa1tHfqUl3Kn0JTSsLSCELEaDm2d6SxjY0ISZDcq/51VcytVRda
U2MeB9bK+sjRIsvt8SrCua00+Jc+4jtmuUPFLxjogEARU7Hkh4U6crSYK6Friv7Tu/5+wTmjG/eK
HuzdAXEruo8BKi1u/Fh6HRewI7KLA2N+hrf4AllJa2frUYA67R4SwhTsoD41p/vJZ8u+uu3+DvkG
MvD47jRX/ISzl90LUt2HWfUIOyIBGaI1tn/K7POinsqz+OH4iOJfenLbd2U0tbIgg2CQEF9atPN8
CctBQVrxZVV+tY3eijnBUATuTQALyKim0VP0pCmOOMbxyUYQI8iYgEA5yx0/bHP0EMSfPKzw09TE
8vDymKwvhFjpxlrhwVcjVMwPS/3rGk8YjztQdiYChLAFFahleictUDr2VWwrdzfYw10nCunVW4tI
dP4WTevg8hYtzUWzviIcHS1HHykSizHq75N6PhYPv0DMbsLl5obUHxW/DZZXCHva+mvM1V1pGxkw
5BqlhiD2eXxyYH3mE9WPuLFihFwPu4U8NUf2fmW8K7TlJadGUUp1yo3+NcbAnLmLOTrjzGsRCsR3
x/s2yMOco93Nx0tlZKtB9XLcw9ScMvC4f1EnyVRv7fjjOFV1W0EfJnH2V0+u/BZY7XhbpQ8mIQJx
yLzhdmVzCxmZwq6+mB2K3V3qFjSQi2l7WhMltMm8kfyL5EedvVNn+quyvoAk3TntHhWIGETB7iua
Ski9Rp6ECtDR7Y7E9ci7ecQhuAAGjBEcjtc4VC/nqjHkfCKbHCM3RfBKXcqEvRd25BRgcQdgrfzQ
1/oCL44yN3crX/LtwuO0Rc1L95lYCtVlSaG95BLkv6CYhJjk+GjdK5RlTFCLs9MsCvl/LKNwdK+g
bjSCAvephoyU+MkhAZmQzNSQoBH3jueobxE/ku5AeGEbhOoAMu73L+Np7ClB+q7ja9bH1t7g+tTI
0dAlICGN7AI61gi5wo3B3I8UVOgK8zQV27JWBKbZeZGe14q8sSr7atkzXZupqVvtp8fCQ3DoOvKi
67RSvSYJuvO7tSNAdk3yh5e10CDau+Z4WslOZHn5edJMx4FQoJDhBtfQst7utCcs0XcLK5TPJFjV
r7u7PcpC3eIwy0E3Haa4x+BIolQHx6X8zIH5p815e3i7fhgHD0dz6QjnXYI94zM+E9pYcDMSkt2p
R7Sv8UCsj0o5ghMKurEjf7dKl8bb+E3Gx6L3Mg6PVjDKI3t8dirGBKr7Szm51Han2MkOFJeEj3jW
ltLDiUOGDGE+WiObcCcvDqtxg4C2mblj9MeWO6bH4vlhiwzk+EMiED873VdFtnfxsJwViSvlttRL
ENO+epEuQCvWYU4Cxj8YhasSAHBkaCdPDWiUrySsvCDkP7sVvT2HiCo4eWiDkus1kKuf0c+NFsby
SDrH/fDVxt5tIvwOLKVCJ9Ytg8Ms83BAo6n5kj8mdJB5eBKsA/Aqz9UPGaU13bXuzcZJ1vkaxz7n
Pc3EJcKHQwIkCDiPpHtkoW60PfDXQ4IlBa3GHZ0BdVuhosmo27qobPXtymVEBgYBzbOjHsJy7Iyh
7eeFMYn9apJ34YyRmN8RFDgE7GnhtiQmX+nRObRuqRI6HafWeXI9h8EJCW9mfUWC4EjSq44k5dF7
3xEBckmhxOdFS8HoYxc7WPn2vJAOYZXfqfImz7D6+VZJXfM16VYGot+mr8NandkjeM1JKCxbgXr+
Oo2bWYx2D7H1caasm1AuJsne6dYmwyIa3N0doYfQGsPFRfaVkLpimtwUUukwYSKqd5zIK32JBiZD
chLzicpCva9maEtO0d6eoRTmnmDqjbDgeHSP4baVMAhFzGvE3xE1HZAVxOVJ4XVVIgiuOSYgoqsd
y7PkCYvarpBFMjbnncMVPl8QCnb5b5RfRnd7WtaGK3zw/leH5uHuOZ52OAwFSv7Ul6byL1LNLZrf
QuVdaIXi8JfY7gSW4h3D4dJ3ClM52gqXPtkZNgy6JyZy9OcaQnyvC46CfSiAFSeMXOWVSKrwdgvS
NQKyxYXn2dxbXKD7/C2dN1+Xs3NcAr0CrpcREtcbPSzdAsLz7HHnNGtcI63pAzYI+vld+E5o7FiL
aKN445SO/y/Q52/NtgBHwfWZG079lPswucR3ODeY3ancgi8C7KQ7LTzu/JNNkev5qk6oOrmPov2n
Lna0HcQZQ2BC9PFVObqv8F6idU7vcsxRds5h2Z25yEIsmVlZL3fKKXLS/095+vKmEUPzRakjXUDB
Vnby1uA54esHa4ySAdjpoydU6E9ushSgYKY6nxvGQ+l+LHPEbpBYI1tIlhf40Ud3aPehaVQERxjU
SgjXZaKj87SZlsx9eCkSmcrSmCMjST5nPu/vkQHEZdSe/Iy5rTK/GT0JgOyFm1XzoWXkFZVpwS4L
VwoZSs1pS8h2jmoBggkZv2X2GL9mhG7xJrpH/BgKe+uxtpGSIDY4BSgzNN4V+PJXQXmHUt3D1Yvv
MuQOSWsQMH5FPZrqSoyQKowkmocUF1GbcGCZJ00ojHXgWrbCt4/sAr0AHZzbpbNL2e1Ojvwg3+Ek
Z4oNCL11KCXRipcfBR1xOd8+tL4QcBLzltaz7KHypE5bVOiEhtcvw4XMLmxSgdubppipA5QCzKzk
02sNbzwiGpudf5hEmER+2gEpG5e0WqRmlGxoBBXu8b3gZ76f/ehRn59QmsdWIt4RvZlrrry9exnz
A1EHhRw8LAkkSlg72on8hfy7bXl7eNajyTtBLWAhC5Q1TPRBwoFQljIQ99AmCfU3jgCxVjZmrlou
DdOp7cRc1WGBuhNiNMbs4kehSNmoq8VuKZhIEUuYZasRESHkUiMgIIeJ4XULNSf3kwmO6Ob+ejee
RR3xEN4lcz6VwqRO6lKZaiVbxgzvmHuadSRjxZxD30AD4pWzxN+DPOc0iHsQRfRBsywF5P78Eb9j
8YUcuOKo6FkYuH5jeuW4zih3pkG+1J3DmoNsmTxSHDxt+5HBe+YXHErsMcY8mlxg5crgwpWXsTee
aR7FILZHZZIKYMlPHNmXNwM6jcY5z8YYsYtzXghmklSoTPkjEj/IQ8iw/XKmvpgvVNguVDfVyQnG
4Jk8r97k59YrXyAWvLt6+gI7753Jg4XosLJA+nLZTeog5+uho8wYdbMg0EIQhXwWtQiQVjLRzYey
+iDXC1GP4hwi/0CiTT55deB+gdj6hO79VOIKzxAu31znxrR63K9GOOXooaPSUtnvsvsqTcqY8bmj
6R6IT7TJiXljRoqQIX0rjSk5H/KmrTf2kHjH1On+ac7QbnBZ4sCBdxfB5ct8vX6IaFDzqF/x3rwR
HMkW0aFdRH7zhXkXFdf0xQzPbxHKgKSyFGvQF3yjdg1igGKlnwakkNRJSL/fImQdtaCAj75ATDP+
rDd04SEkE2o2BHM1Ch5qAIFpyFgthlFcVw2hV5xxE5LUGdiCayBHk1PyyP9sjeBMwf95T/4yOdou
5Wz+Yz0c36ptWTuQV11dYsIQxReeXlA8aysicCa9E5tAl6c2KecapPVCmK2ZJLMR2aC5HAEywiC4
R+zCY8mkIzfrydIwv2L6NoNB3cHSIPhwgSS9AodOCDb/0ul1fDVc1WrycN5EhMb5pPBHVKZbj/VE
gFw/8SMpMLIKSge4PFfhcASqNPWu8PyX4Z6h8APdIOJ2/kaF302D6E38cpqnkYmJkvnYr7x7CuqL
ImBsC24LUeSW36mWvL1fFrzzKxY2DdGKufI9KEiEYv4I3RUfj+KlnnVPHL1R3lB4qvyMYz6SaJIE
EX9d1kSdU92VYQQeOTvqw+mDNmuD+GWMsMwH1ctyrjrn1/rOglrAtabVRHTfI8IzBYyBpz7mkEpZ
kNafuFWafXwqXdNPX/LXEavkrMLgzLwNzvcX/0KB6HH32fHmp9G8+kCsUnngHzH1jb0H3IvoigSK
shAf4G0XXiHVgMXQ3n/FX6M37X4X7HDl8PXj3x7Sj5hsnuBhrT4ew9ynhp55h4n1QJ0MifIyduVn
yjgZFcWJ/rhHMxIF3/fYp5qJt5OmBvenmeiinN75ut9eAm3eYcCkyWHSzoCTzw9TeUp/YEnl6l6Z
sC6z3tRYqNw4xQJ13qnkU4NNiXTt43JHLLxIpjtfIVFFH5kvSYo5Gd2LRIW3h5/cYxYqFKKhsucn
4DTe8dlCZ+e+mYyphJM3k5sIT+lRqJxw/vEL2qlh5zfoIVG+8QELhRzyB/s6vEkhAaguCgjEB6Ii
i7LSg44oceOgPsfThlEaSlP9K1nySajVig9TbMzOPr6ZYW6/FhuCHjE4Uv2qFoRuoydKmtVrS6WB
2BxamoDoGsX5GH90DNsn2S43xvNp3n5YU/wVAnoUjV3JP26zoDLd7C7X7ctSyibj59JNyJ3graFa
vuhmBHdewp+kgHp0/w9JZ7acupYE0S8iAqH5VbPEPBnMi8LYHI1oFgh9fS/djujoONfGIIm9d2Vl
ZlU9D/MfzrD97rmaTrinl+0LkuB4B1MxPdpz4Wq4BSqfWM16obbNTFcj8k8dqMsFilfqj1v9xOCI
KzKA+MvZBnnfMAd18/QQMiDfGFUFbUUch1aCh2V2p+x3IKgFEyZ96BCUJNXpVmTloQEz9oKVyP1q
OgMYSt5NLjsgEMlrINnlvmWkuSdw3GbB5yywuJxiO2Um8qG5j/TVmJjY6bQfSerlzfPMrPftwtf+
EL2eD8GTKPV4fn04XGJr2BfL6p49ynO2Fy2H3gXMHGpZFCxDLprxtcTQ13J6aeUNy45czGt8BmOo
uwzqo92ElP0R9SfnZZDZ1Za4abzswWQWjLDUHfm/xh7NCuqVEc4zOGwVdFozgQgMz9FR+c1O5/Iz
e2HCg06gYbyPwKLImygTMMkZcM/DZ4ubBaMXrRfbZyOuXqd6M+HVAN6diItvZDMjVJM+O/NHTW0A
q++q0qrEK5eMD59v0pWyz5kQ0dnJZriWrOc9SQHCB/mki9KA/sNE2FP+N/+pNzN6nW+a0x0GRBqs
+XkAFSR29iDzQbjbI0PFid0QByK+Y+yBaWgojQEh0v+LDnA+XBNDS6fBSLoJrRHp/1ENsfVLhSmG
pH/vv/fqV6PPLYc/tQTxe2JYxJVCM99yXX78/kw7k5WwUr6S0UgVvipi72nxxYK7i9bsl3PWFZfl
+eXVVvNvMDVmTiBctMRt9frcDEQ9uFDdAbH8sMCZ1sRZnnCc3vp/iK+FTwuWqwxN/jIau/kSJ5hz
gh4FtqBcanQNnYpKpoGGDaZPoNa6B9jtK+fJQp7m0EXLKLdmzLPcJwyFP0Tr6diYLbN/Nfkh9GwW
hP5hYt0nSEufpd+eLzixX5fYue8X5P3gGhoFRPs56qfKeJQp1LD+NyQ3pri512QoupNAwoRWvw85
awr64wJGPZje/Wzb7hfIBu4IViZeerCELbuSyw76M3KD6lVH8nNmpkYumZOHHWX9Ip155/ZnwF0x
XRV6T+SpS6iu1nl/wfSyb8oDLXdOoBtSG5Yry3ZqXNJoXFyyCW/RpmPf0xXMuguX4aLtikvKyciD
m/0mm+cXYw6scTe/9UG4nk4/RBHrFSiryMXXWV3Fbcsc2wmGfs6zO4OljJdPrz6e0o6HvNdpmeqV
t273+mt2+ZbRbQyq65zwPD27es9YMcBiR50bLMWRjyRNPj3BviiPP9PKPk1kNnk+8+E/TK7rQDWT
o/C1w5qwVtDQlqr5uE+dmq6wBNAFCDKBynEA8+Gz39mtXmT/qhxwJaOvZna5Dv/+A1pMdKOJCkU3
NK/94+eUFxjVZa3cpnKg5ABNLwXpjvAaSBNo8d9utY2xksDFoaKa4Xn8jf8WX0lkvF/UrTMHwm85
aDNX8rGYIQoEUA2IVQyxnlT03gZnA4QXEMe4e3R44sGZPvyFclNb0fnNTC+u4G/yGkwXmp07DznK
Vgn6rHRruML20II9MsLVlmSIs5Cmu98E8f4fogD4g8e+CUEYTOtluHDs32rTqX5T/2WVAUGbrkOo
RAaATbCgCamgVBfGZ8R+zNwD1hyKAawDficYBYb1Tmz7tkaHYvyjuEMYAIEV/gADjXmWHi1QOodc
ZMIhgHNqzjUt+RcR/eWrS+1x1QiHmCaCCdaObFPdlM4C8rhuw9yzJfihuNb46Lt8pfzqW2XV0ciY
QigCiJlSj+PkO20/FbLrgMhJUYu36+SrIuoRs+k5fKj5PBSTGo6pNZJbRn630cC3c660Iw2YfkG+
6D29z0S22BrTEQVPuIBpUk72PDTyzob/jXdzFBgGFso0mE/pHZrl1lK5V+u/2O9tQLyvCdtasaSH
pEMJ31kqLUt0OtnfX+w47Zb7MZyS87TbM1S/Wz4y77Xtzxwth3ElgmXd9tzyAsHq191OGcz5YMa1
pXds6s+5hNvChUDRs2xx/uat+8ms+vbWTdkrjt1fc4zGoIXOAGGvq+3TTdlH86/Cecm+eM+tYUbm
jQnVikSnOYpgFFA08zcg9P/J9psBN2tDULE8zOz03ixHYWJ6Zw2j15NzTP/g3mtBqFhGOLEnkpWh
w4a+gXcPJQuOV3w54XchmDnZB+3+58YzCuTYSQUT+4SoGvXLl1XjBYAEviUU59TrzJ1/q3sRzL/N
VnWC/4Gyss82ckXOWdUombWOUQogkFpcWCZZQ2nJDDtmP1/YIFq/nu90W/tO9nNie+h3tZuds8wq
aVRynqfT3UhU5zMcnJnA32zewW0uMY2Z50Zzz+9N7+itwfvLUDoTV50NZmiFKyZanUHH4p3lpeyq
y+f7yfTOCOgv7WabfPtmqqF+Hmlm3dHUlKex4xFRIu4jn/qazzR2X9nBIJHh821Mz0anWVC2FNQg
nVvph6FimdkcB9lX71FGfavovJlBjuUm0+3uyQxnduIiPiaq2UEEsWfyrZKTfg/9sh98BTxQ3tMQ
FhzEVaxzgQQ5buxcyowopbSFRzP/fI/hvuQELJG6X7dCW6vKT1n8CupW7U6L7PEJV01F5HgiSH/W
ojV/7lJGn9U8Ems8xc22E60XzWlJXZ/4JeyRH+ue8iP9hM9A7rx550hP9FNDUaZNLstf4ssVmCta
LceVLOwS0S2ZITgajfrXMWxZs3KOu4Vbv+4aVnqSq+EHDhp3R/FyB9mGZ+XfYbV5qsuGsfV74CR6
XYoIYH5+0NmtdtNvFg9A2YQSAXIUQyhf+lH8xbhBPhzFg4EY/WHYRbSuWm+Wmzi22tSfk+3zc2ww
mzF2RWASaKPaib2rE71kRoM8zcW/pgSctD7XnIlu8aeMptMlNv6ntDIiKSDfwoNToSGRHVd2xwg8
wdV4arb4GyJ/nuZfwtPktoQ+EDVv7Oz8Zbb1LoJPiG1p7gv0eqM3Ff3hCMpYWZr1goeBEeZpdc0a
sP5a6ckhScyMX8a2Kj+4UpnBYDyd2BWAxtIqV+y2NaR4P2Va2hKJi898AnoX7ofpwNEygf/r0Lmd
csEIucR+vla5aOlPs4dyebvNbhA21XevmyoWs8goqkmPQeTvyXjvLEMl9hZvL7vpDOfeQ5HFrNPE
UQC1c0NBy6js4eU8w6+E+dyVnTHLpz2OQKWMb2kXZW4NeLXr2BvvD0SBNtuxAcTOGJdFZVXM3KGD
XOWQEyQ38V5kkyAzKycAA91LY/qz9PaU93ed4e4JFr0F7hIFk/9v6B4imKnsy3chm6xUHVLBGGiY
uKpVNzMXcZDQwrk037L1edtkT8URvRTjXTSYw4VL6SSPbLVcOO17nTM5nvHtcGo81ffmFRvD8bVL
RVvqLaVy8u74Joh0ZgnKFJeD4grRSlWDHmPag/RLoMU+kJ0sEc6El+S7CSPRIpAxYrmLi2vBof37
YuNWByUOFpzuug3L3OPUjUx++aYmGpaO4X+8DZ+Ub6sCVcHif3hG0oXZ36q5pZDM5V+g4jej5ZWN
VjkdmtPz91X55b4i15QgSEd+BGU5t6TBJBlKchd2BJWE0yCqzFex10ozzb4j6kj64/wxpGhmQRE6
RY9AbPHm3eIwkMRkZqJu0trSYh9D3bgwdSJcxCn0yZdy6kRpMLm0OjO+vkWnxOJMn8EaKh8DiFE0
tsZd6DedttY8teeukO6v+Na3TLB7HyR6HR7Lz1pLAkXbCf2lJKef42xbbFuUTJJaeg6K60Rf5uIu
Igd+jUtZI7t5BmN2ELND3ZDzvwsrm9vvFkgWbSJ5nz29GnW22XEsqeQeZXLtm81sQD3mSE+fZ3Gx
y/rft1QY4fxpoAcX6iOPly3Z3HMlwh0MjakuuB7OwA+egro0ssWNfTWG/tBa88hJ4N6fKwUbnnyq
ROvJb2HnhW0YakZYI0YRcQaU9+ImxG4V7RQBWQF/4fvOf/SRwzZVFCdWH33uZ8yUmjsymcfLFWMI
mbTbK/Cm7emjX1XJHEo0kVfA3c51UwyNovfS/CDG+Pp2jbrNxn1UO5JsdZrR6U7bczVOL11e7ZLA
OhIay9VQX9LWFLvNgvQxXRKZ5NDUOkuW3FxeN4Ld999tuulTV4UiLJ1cdtngsmDnuC9Z+ETB0MRG
Esrm4m28iZmFpx/qmTfDpFK7PXpJfVGYYHaQaxc9oKqCODuJSqAz+iYVjfn7JNauUGN5s9XKnuIh
EuHbbARTSq1mRNN2RpIvwXzCLBHCc47vmVG1Zqt/helGSTdh8jtU9mJwIwYq97tF9Ejxj3GOMGCy
tNSIc3iTMSSMCi3BWeACE5zswe+VzgqZPfTyWug/xtIXnhJ58VGXtjMwzNv7vPcYsOaRp2CmyNfh
EHQ0nm+Xo7SV6dYjpW5Xeh3Pg7nY0uap2Uje/CVkLj+U3vtF+dM9r6UC5hp/OVGepIqaDZKREUTa
pTAeVJQzEKH+LUpIaSzuj6vmtYFRo0ZLknwBGC5v3pnN2dbHQTSUUDoTuoOPhCqntw4pQ3Hkv3IF
i8Pk65FXcMhaZgkedzB2BnbHJdZRiH0ZP/FNBmgd9Yt6T7cs9shY9Pth0tXNJMU96fAFx9vxol5y
Z54iWcwTt+0swFsUBbociB+rBtLglalYj05dTu1rtR3vo+xAbR685G5hI916i5144OtIzjqMimjo
h+wxI7HMEQFGL9wpf4o/O0CuzI+PKUmb/QCgvmFQG3PgM/BBYbkC76DvlcFLcsOZWw6BXAZPlmLp
tFGQV0Hy4fWX8JuFDAqdiW6m2jXUBNzRWpDcT2p3gp3m67G05jBy9NaFCEeMTbDvp5uumHDlfHBb
SJfC6zjP1TLo8VS87FH0VL7hCkm2L3/SKmjLVcwL2DVt+G+OWY61PqackXtA0+dttu89O4ElwDqt
XlC1PJf/K1VaY0DdDyuOWWIw3VdJA8ht7I5JMrgoGNiIWsSgerL5X8mYX9lSllSReLIw8CCvEjTL
cTmz5376QfbR/PC7fUSMkTvUqcsNccHAbR71HA76LGBVYBMA/FGo2Mo9i2fHG41BdptdoISPkYev
iwJVF7gve9hecRTy1yxdLpn8+j5fOO/H+yGA+tEYgf8Iev+1FkpP0RLb0A+kLA6v6Of5A77Co11s
qYabMX0vtjfDnsz9RLYRcZsvukNKyC+l82Lf01FL/2kdijT2ul3+albqCF6zfJnZd3ZKVo9hKe3g
iwJYDWoIte3nN1oppxrPaWosLljRDdVNsFOy1vcJHPNm5r99OMnYiL3SH7C9+RCq22TbbuerJjGL
A8cpQDc2ayx1/14IYwKI9PJaNt7oJv5gD5tkJwdjQFaPYEZ5bG5VLE3q0Spzlhn6YHf4YItNyFLm
Nbkl3z7P7UzdLERb+Kz7YRPS+qVc15nDyxd+IiwHrJ47zjBpN/9rmuVBUlaF6A2CHf4hu713eWrO
v8NT8hAFm2LVdJKklG8e/kvynzcMMfG0RDwOuOHyyQBA1RZK5/YGvnar6BB5oiffAWR/cjHNRb6Q
33vzXYOsWNNJjKw0KFkiM1LVB+fMoXWUbbTTri2dut3K6RnTgZ6tNgxZMYVVF+Ith2vGm8NfPB8N
U5QSkwzcIyW8hX9sCp5KQiIX7YtjtOfolHyqEUCmRuJ1f29MZ5HLcnblO75Cj+xrGlUE+EeMhGph
kN9aPyBRTsliMNzHC3eLq8EMg35fB8n+eVa9+vykHxeXg/WnM6a+ugomG2uxq60xmB+js+STPf1U
F+Az/Zi6IApQWW0hiOjyk5Nicp+zQxIgErJ4W+6ydhvUqN/R7L7SzW90Vhk13Fr6XmK2MKYMFD3G
equTPMAfAeF9EtOUvxqX7Vp5vHHZEmiwskVmSJYYOp0nk7hBWf0n4EUPNqxHjGK7VPcU5TFkeh6W
WYeyGR9MY4UUVdjCYfpmmdhLjqgwAXJF2cktIaf/F50Sc7GLbgq+MTJh1W4o1raztYSRqqP8a9zM
Jq35SL3bPaOiubhTPTA9zOyWBTO7JknbRau3U/2oGI6/R5vJ8swMXBZL5TuyX1vyqsW5OIbf3Z03
+VZ2UN8ENaRi3gfWMDOVvxSaZ8b0kuQM42cV3vsakd8Pl24598XNbBPuBkSrSdiSjgr9qELnwyZ8
G8pJRINZJxz1CzI2WCcJrhvFyUv8/CtbjYfY6V3AG3wdtBJq9cLPmGxACUXGqZdhIU83JcmTCwKq
fbjQdWJ/NrglrPsMDnMG21niRIc1TbDNm/oltiB9bHUpL1X8Zdzhuv+eTI7Tbc95557u2Nd61TKl
VPsb+P4V85mY0g/UhiPSxlgw6nO9xkBWbcXWlBFrGE/vPFkig6fav701+2DpkPcEm/CUL9mkrAaK
Wrr7LDWFS4GM9okDHqcfneOJoGsfT1bQWeAwZU17+oYs4eXptDXQtotra7Xf/OuomsQ04iqzuxpa
raKN4pKjCZ76T2WWFI/F6X3V7cj9WXmmPn2HZoOiykuGvboRbigUG+DkUTtq2xnzTVO0xp/3tRTN
z7UmFW0M4g6zdkYeqmJ9tp29+PC4P1tE101/yq6Kt3A4AFdPH0T1DT1mbEonEozvzMzOzK+3G5u2
PFMzUcRxu8ecE+EeTVaTd4BGVp7mQMD4qhlvGzjQwcw32jW8ktEF6hlZ/opDm66Fh2z39BusfBuE
5Ue3rnBb2NHfcxU6mv9LCC1XvRVRCMswSQyw2mZxOAODjyozsAMIlcmGHEOWk+UbvJpeZGbtgOI1
D1+fGyNCxMwz+Hjn790o4AibGuW3OxrlIwmA75Fjsakw/WfSzii3OgnH3H1SAEh8CFqmx3x2iS+7
P/9iN+S9eKYz2lxoTJM5ooxhU5yGq72509LKfMFddWbjVpuIOovnanqm+EfxMcH02/R3tTEJ+8/d
8I/DBKNPyuaK9t39Mreghw5Tpa/o95RH6P+U65tjUzVlNz2QkUHQKnZv/msYY/CkM9nbga1yBLt2
qCIgGP+UNFCe2f0KsH0U7YWDZ5JuDa1/xv+7nF96ZDqkbsgLpOzCXSyplrbiTfqzoCZsGx8aCj4k
b37ncTCh+y8ejfEfGc9zYVCOD0smHeeCIc+xj5m56M+7CbQjkUz+hStOgxWN3/e6A1sNqy3h3NR8
nHo3SGGPc/LQ3SOZTSjgUfc42iKejrf4A3BJjCDbse1WszPrlTKM9vq8zr+Fw9wPIcBW6YVMAAsM
DDbdYEz1rLrxpt0xJsaRDGp5XTalqe/wfjNc2Mt24W/+JfwjApjNsrlrp2yNt9eRVgtv0ZpnYgMe
CwzlZgT0IrEzmkAzXAqNoJ6FQ7ckXkxFLMd0P+frJ92nIoveB1SfzKHt1rqL8v3ozjsk5QvQbZop
IdCagWmJZ12y5qt6Gzl7eeKvZWPfuMqyuOEwg+suViJtaefL5zHcUBTAcHRedQIo76e1lnyndrrX
LfEPixHviX9HxfZBrmzMMdpRq+Nm256Z4M/tcF54yW/vt6zPTflHSdKqoXYlNqr1sF5Q1tO45LTH
gk0lBtlqmvG0uFIXZM09idIAGQOEBhQrTK7NTc/v5Q9HaeZXBvU4caDigZ+GjX9BdLogbgrzboOr
EY617dzCfYdBK7KGtyG8qRCYzFHOHDh7me3yPdVJewRbmB1XWr74YgT3CUAa1/IDYPdDpY0YlH55
0l3BluA9zuEl3c/eJhYpWzBbZk7uRTrjrFRXXUO+Gnkgm4kTn+c8gz62oQg9MZjtP1a6rNz3smO+
RuJwHG0pq0CBfgIXoCW4l8auV6LZ3JTM/JyoKuMI6oKPE4VUFNGvjFYqIKmpmTR/cUCn8l5U5fGJ
VrmdL5k/foypbOB/oBz8UHPyDhIYFsYsoPTLeVrDIxMMZZkyChQ8iVNidPuVsmQ1Dev0dsY7bn2j
eTvpPnLA85vkECILwQIar1vl6tZIWdN3eFCtav3T4tXK3N+fhkNjWM+XGHkRXzVsff2X6CwTK913
C6c+olzvniCmLWVUz8vMy9eLu2hPePhl8uQsza6ubIQHKfWGVbpKdkVhD/8kwiSgOrnGVEmlqN89
VT7FaoYer7MEDniWqToCpoJeXPE7u4t48DgZwG80ltEOHbr9I3/wPSnwdKs5F4Q8ZyEkvj3pUlrw
LTaxz8td3JruDGm/uc1ZWDplEVg6MrPYp7diLT4Wq/cq3ah8eyRnZ5FFNvkV8CJ4NBa5vjZQbZZ4
6IwfKtHofSgj6Mnm86R4nKXB3Ors0MP1sUIZcAez+hGC7quzp4OcPM1RV5P9oL3kD43CAn/2N/Mj
4sIDlONUeH82M/eII/Qsbfi91FLKJh2yOwtXwqF0IZ4VL2Z2yYhO2PsDcXpqOqH0kP0p11ihra5y
jFasK6NzF1b303zpQXOQaZScWG+wu7FY1Q6uXK6lonxshnC5nnsJIYnqSyruji989MjA9OmFRaEO
azBLjVGYzgtA/phfFKo5HwpbQIORNN9vMoLtU93OWQOowKqJfboz550pfNUt7RmGr9fXLJgzX5Ga
FcH/YNj8GBL+FgoroGNDZG5RcUTFyKmy2zWbrOBW2t3rZeWq+T6po/kJXWnFrLt6Gy9fcEynVKcd
fvw5x+jlB5kj+0tC1xwNzOGLBD+O1XZeqLuhbEsg9WjJ06lgwinCwC6IS5MuFbGtPy1dPPWcReBC
2iFKK02/fwg3J6XdCz8Nt5FYxUg5pJlUxowIq3mhEUYuELQHQsPDIlsjCLWoEfYUmxUqptzo6fDD
uDW66ZjoRlMTV8mfjDEkMZLWeuOPo6UzkYqp1+zS0awZZl7YPZceWwVmlMSc831+4DDOsCNSb5bV
9r2w4kOxEf5pv0+eqK3w05NyhaJdRX/gopqE44+/Tw+aaPZgUhJQXPmHuVNs+HEvruKeaeyWRIlc
uM2yc9M6z88x/DiS+LXAfDFjCtzckzNP6YKYPpsH2aVEE+ti9Rf3Bw25MDyCVQaQuJSe+3CbfC6L
nHIeKx9NcquB9ZqEpo7brNrk1a6qTX6tj17GiBZ89qJZ5EGCWZ76Mf7xMpLkkDX7guyBFh6YzBqY
1IDYrmbeoj5Rz0o1argNh+MM6wMF0OV2IZqDsiS1XVBVRXbLP6hYkqi+DWRqHXKHDxm/nhXYQvgX
Tf7BFX6FaJfEZ7T804jOq1MhVqw+ApycqVChiYfhuR+XzUU85MvP6ygq1lDs2pnzaYMC5PbZiRLp
lxAos9tMNcvGE+eu/rKeHRoChLYZP139udTKfUEqLtmq5PDb+tpKtkA1CrajYtm3tvi0c8o8q918
OPbltoQaEdxP7jQzm69LxFjc+qwLfWaryNvJehxtVlSTU6KHCmQsYpQM9DozxzXM0i23Mxk+ZyWX
u4Gb+GxKfRvSdItirGsEjGScTu3LrbHYppIzpYKzc0QLVeaZ4o6+RbH1/o2Boutna7NMGNZzy4g2
PkvoDGsFvQKRMU+5aiTmEQcJWW7jhR7hwv4pfcjfyP9lu8HkiBv4S9pPRD62IT+12ttUAf50yT4p
jkLsXE0fuZdEc/6brWbMBwNeHsSgXsHr4KHrHfFQeFCP5882vzQXIIQn5WZ75Xq1VfgHXVo+oPhi
a6cw2qDf0p2Epl4qPpJOt0IP9osDQ3IyX79luVNhI/CJyRERLlxRSUphWc4mlH6LL8GFpFmnx0dl
K1uR6djEO+p57zOOSWZ6wWiDxC3w6a75GTEigzKGLBBA+T/sr9GGgml34TXqbL6IKS5ol4+PlR8S
/1jhDjw2t+i33mazqVKYRiZaTkkalZ+UjVD3UrijZBCm34g4BZUCYA+P7xrHD9BfAeloXgGkndqF
f+5Pq/fZgHsUm9SQ1xWJQoxC/fsdmd26CKiFBmgiG4fOQCo0tfydwohoUDrH3O+SON651D453BF9
Mf/rpWfDBKOFd0Z55KLMYZuax3TZwoXAa9kwJriNZ3AW09t9ltpm+A7NIPbyDfu6X6HD2vmaBAkA
rhxfzCHEK87bTLVZsEZ0HcavFf1QUWBNoXRqv9DaUWmVHQUK6SrV8Qe2YPrM+m5YLwsH3LFfzIl4
i3sRiHb5J3OwzdavQGUNQliR+o+b928Ha0JuIWPX+LgFD9mZE0FfQODc7igWzaz88XTIX4z3avzR
kVr/8TSOmRNSS9peivPTaTFQAcssHf9nSBE4xYbzVbvNLB17/uAowWTei6mVE1KLXAXosY2O4jf1
ZopNo/ET/px1HxmUWtSY2UBu0TEjTd1r9/ex3REaOPfr1UDpBWHFfL/MHMO6pQnMNSw2shnST+cD
Z1P6KrDmHzYAVtvXyLCrNdWFUkRDPENG/DKldfEbUXrNvGPqwR4zyr+DYk317cyPg8ptzBqiD0A1
PKJtS3u9C+E6vQ0PUsUZDQsOE3pFDvhe+PVvC5/K12goB+3QevRRBMtNdZM0+se8P9V95syoXzAB
jdhuAoVW0lpbzzwQzi5f58WBJaqEZn5Oyd0zu3no03wF3pHcOvvLNYsQmnBT8WYM4HHSf5HPI/ha
XPVA85jg5oWXhfU97iHSKGiZ5uRU0KkYbO/y7r3Mb4AGvvyFVwVcuv5Pu85cNuONRMAWv8pT8ZNu
UEXXAs7f80CL6SLo9r2fb570BFNOACtWd2oD3ElvhW/1bcSSIWNI2BaB+qUkRvNTfTX/aJ1qknpA
GQYSV9XDH+wjH552C5bZkrmD3UlkGLLHP2JL+iV5dgoPLwbkEBkXvfmhmB3KKeVv5In5PbU5Beyc
RURlMIA2vbGfQgBsZkmX/Dass2t4EejAQ21rTbqQOOHhA2CLgKpH3vEWkuBSq9D68bJozIRGJG71
tEomNq6i62q+K39DygQwCzZW+qXThoC66KuMEefa/EOGCARoKw5l1QTnA2L92ZoXfdNUkmLcdE2+
7dW8pepSuNbAJgIEjgwy43hEClhyRGi6tdCpzSjcylUHnMD9nbVcI5OdJ+j/aZf62/z/T8qtcqdm
+dZux1sTkBzs4kO9IrLAGkBXKByoLTlLf1zM4D7UYDpOa0b6abDWBfg3OU30QuX2dywXQe7pQc2R
1pYGx5ECYVRcBmSYo7z/ODrDr6oAFqU2MgtgfQZ6vrmj6N8CRzLmVjq9/DdtiXWqbLj2NTaoqTvC
m0oHdkJq1ve3Vx6pBXXyA18zT5Npm5Gp0sO+o35EwnnzH/QGg9WndqcsyykxwRfznbsRPRLSdbpu
zhziKjWiyIXH8czZeJL/tStScYi2/Kf19X9P/33Fv2+XFpNYrTc0v/G94FKjY7wfz6xe5Iil+IDI
AREWyB5QNOG1Fum5HT3Ck3Kq7JFhp/J8O9jTKZ7DuaBYX9r7bLWMAeLNPnFSVzksBFsGhm/nHkwp
/vnCOBdm9zYXhyw1SWWGbyH0SkZM7MoLDRaqX82mZUZ5F/7KJSX5b8/j+Ii2MqeyqUJeaEZ//1yQ
I54gA/KMzeswnuEL7LlH5RrBaP0ijpan/GcMCHsfatw5PAhLz+NsxzabIfteKOZ0mX8V1Ay+4lhS
U+vjDWyQa0KlOQFu3537CzbaU78MzX/4Sg5laPEVsYk4Q8LR+izfLCmi0Kf0MqfekvudScBxapmv
M5clniOaOn9xjSFrZ4tg+/ZVyeqXnwsJSEWsZnFBapwXlw7VzhIyt9gXn30PF0iXmDh4YQmYkawY
T8F4b2soM50xpJDTx9DQHMCGSf6vYznY6H/RkeXGcYrsHuGEf6gP+Tw0u/kpoeYZgvzXVBOz2VCC
ytAMyCTsmnsOa0ZkxXB8qim4gnlOLNFvL6KPhvbFVMDNbB2tsKS4+ZY2QQZ/sNKhjdC9zPRnsGd7
LGrbyRaVuS+yRzJ/J2Q9S57AOakYwr53Kk7ZmorIqTp29t2slWW8ZLDxRnUjumDpdPogAom71zcL
gc+epkRTEMZzuX9wNVE3P/6Idh78/97yQGRI+GcZHiLZzc/wDRyGrPL8rPrRnXBGgGR5AIH4P3gE
lt45u8x8mBHO4vSROSPB8qThER6NCZkHgJMlP6fhQLKhMC/bsEM38g4y46hu4ONDOK7eCqFMa//t
NMj0a2E/W4fbF9ylI54lp19x3Gm/sivuSXRJbxg2dmQu7pJAuUSYcmmkeYWEhP7o/XruiF/ktbCk
V8hzO/l+ry4L36XUK+SseFPRxi0ultJl2OSH5qcYzZdmVv9y1J79wlmQe+5Wwv59fXLuBOBUgIL2
K8GI6NQ0FNeSm6ncgYalYyBwaGkk73+USK4GZyolV3exjSudljAaax6GaYAZ0+hZ34BKVBdqyEos
aZmb45HaDIsufYAijZpCwdco98Sivc+cKQJHyCjWjJfzUbQq/JhX9uFysVTg/2ZTlHT0Pbn8ht46
NIShEtdpL8lUWcinQBqyJphm77dLrDBLgWR6fo1OH1CyI52Ke/2CZ3/vEO04ncmAZusSIvZjyWcg
pfHCFQfl/F8Udunfohwoj29cwsPqByYCE3JoF1Azyh2K6Ikt7pB7Eb0cfFu5jsE0WGmxbLcaWaS2
TXwsEObwaLdElNPzlPl86ItAaqf/Jl6TjJ7LrGEpDmBfd4T4i8CCzTUlJ1ln0NEc1+mastYFHNKR
4ElY/XAWKHfQ1nJmSYeW5vH6LoNlpG8Ne6CsAi1ff+ApHml1gIpIVVN9aGyuwaqlKclmCZGlkobC
62c9rgQHa2RNVgqjaVdecoazRdxA7NVh+smg7fDyI/+PpfNsUlXNovAvssoEwldyEsGA4YtlaDFg
BhF//Tz73Kmpmbl1z+luG953h7XWXtu9L8QV80VNBu9tv1IAOkrVAr7b+O5UZgtGTKjUFNFMFHT8
J+49np4gnALqZmyyK/Os61j3KRPP7s0FEDlNCLhLZFK7tiv4/G1xdI8z4C8qpz7ituQOsmnR+Z/t
lrVH+TuQsHpGrkWVo6FhQLdof9LTAteDH8A2I1nMRPZ3BOMLRdcgmIPNxLLADguWeW00rmIVxISe
Td4DKUem4jE4fTEGFk5mFcU59fJDJGTWC/GER534oohRXALwbXjjNddvCoZLbnUARn4uoEuRjy49
S0Foxw6Rk128kkDP7gP3e/Jy3dDe1lWJ6pPNZH4FirLoU3jfIap1V2gCRsTM2XGcg0AVJ/PJ0AvK
vY+bP5egIlrltnHlOZnXvnn1lcZ8ZCWsF0P1SUezQK/6uVsWQftoXcA8sdb9hsAGndoCIznGOWFn
oY66E7Hoa5yHjf42UScA7g6mx/QA5o3dwa3l1WFSGmoREM+YFW4TXh2KwVvcXrBZY6ktgBgEhIOn
Nh4bgooiJIEKUiW4/sUsSwOul/EEeJ+frVIFPkm5lJslJeg/45T4h+vK5Md9fdn6pgNA0rFLN3eO
0cBqWR3C2yu7khxe8xeqOzrmwZBoSM96HRFHaE2L7GH36EzI6G/K+ba3HsNsUIZqixz4cZBwnpRp
fiD6YAEig8n8GrQc1mcIIeLpU2oEs44glnjfFeFhpE/aqWp/R/mcM0kdhBJiwgcJ5TQzScAonkyt
cO/UuMEjL2yxF4lgldBCnFXzRuUKHTfXqIh7VvnGwQnygRDML4aA0TrPyP7tLbBgtWWk/gX76VGc
/hoDfKkUoBIFD3A9b/AOufN22okaycAvlgo+W1s7xM4vEOQt7kEAdqlDm5Z5taATwqZr8brXO7m8
TCc2zqfhQphAJvXOPm4eYBmMqMp5X/KGAL++B0zNM1obXvLu6Z+Wr0ChIxzltFvCtqmhbmFzgxHR
0f6QVFEa05wySYV7IOO65W5RiUNIhzhaDFXEjhOF9mx8Gqlz8z05FSbo4Gl/+9nrUV8nplVO7jLO
yaAD4xAQgJpBFJrx0pzW8MScrrk5BuXsN7ssrssqgiREa+p8D12nHbEIID5uQNHU0S9lYgVqsTvv
Yi4G+MqrV9ArMXIAUQUrm2k8QUCS0t4I+acvX1QWJUZyxnNBDKsABC5OD+p6dHWkH2+5F4c2ieBV
0Q9C3+Ec0vMNEH2nYp+YLSqOTGNcv7ICWseUR24N3B9+EneCxr47QsaFiFk3PkxMEP/p9y9OHUIm
Iokig32I3Ou4Dj+zPqJ0Sv139AKup0yj9yY9p0BqT/5VzdB3G89FuDk6Aqb7txAQw8ZjoxKl2mm3
Dt8+cBWF5BcCApN4DDtwaIvIWxWpy2q57UgjyvHrJbz8QBk+o/7knFULrotF/dqe31Y0iIcqumWi
hgFfnw78ls8ZcfQAcFOojNJDBgXl3LLRzYIq9YICdhn9Io28xKTS2d/B+Pvj2w7bYEbLJN0oxHxI
iAmnq7be04d5n3P2LG4X3j34Spq3ISU99fg5eHCZGTwFor5an6w/gHsuh7i6x/A7Oq9WhCD9EYgS
shFl2Bp+bXuW02E/PTGk0Kju0LRaP1v4PYhth0wOJnGzaYZiIQY00I2CqUHhNnscsTvBTOqLV3we
A5Z22eXCn/E1vMVi87Lh06c3703U7S86vAhfDdfga7Il5AL0MmBQsWBQZs2opfiuy4I5Fb8oKl/7
uXlEp0z3IFKYaL6M6On7Z5gFvIJCuL2SCqqVXvxT1J/2sKhetKk9Jjx6lDV/ldX+kN7pOW2GUhmG
DAZ7hbabdyd8DOOkY51aaAb0GvzMDQcK36Hc6s1qH98KQ/Uvw9YYMcUDhlmFqSmHNbgG5SsN/CB5
MFhcgXtG4EfRD/CfPKxRSTxcKo2wx7TQ/8MXY12aux6+0YdCIDv6iKFMFx+wuZLAgmnGbwgsy5cB
7ST41dmd2WsMfHqBDMeIl5ZkpskmcqrNMqOHdShsg4t19sqNyGrK4AHnz+wBBTL1CPU4EhCI5uf0
PO4EuExZn3npDWavuW6/d5C+yYPBj4ZFqGJjQ8DxjkNgorwxju5t2Gy7qAl+WRHz45FU88I48saR
8QaGdhXrLo0XIAaEIGAVdiR1eIZrX9stB4si8duD7Vz156fdj2bzaTV7XoJxXLXvFkAfDqfn2W1W
b1t3hwdUz1+gdEdDweCiJliPzgEIBMH8PSWhEqhvwM0vGB6UaSW6waTjXriPldkCHEZ5NzkhYkGV
1ySKjabsge6uN9bNPDof1KgIwRE7AWwTCfy2OY5JjiGfe0peXVQcLQn+6g7ZhQ+LAtZPJfaOFOD2
n7nkjunpB/4JUMCjCw3boD719B9IA7vKWm+i2Ns+UrZTtCMRQq5qCEXOK6V8hwv3KyT6w7XHQTSe
5CVqWOsHvdkLYLoGw//jnwO+BA3K23r6FbjUwKUFB1XykaHiZQUPFghKiRmIMe+4EswJCw6WKy42
KBhUnmDRye4abwCOlIZSCBhoO1Y3grtEtN+gZFNZO6Zbhyc+MxUZNtOYfc6YbMMwkM7gYmRnk3+N
152xp3ZNDxNKv7DBAnoI7sXtCUhVS8rusx2wLiCW0jBNKyOjkzLCA/QjHCzh2wevagNAwTuDxwrq
Pgh0t4DL+ZAZK2J259CihK8mswcI1zk4G9w8PT2OKyjLd4Rg2FhyDWdH4+B5WaYxvH0xvGKGiJX/
PJk9y6ErkQgQaYMDQK59eNLG5BQxXOIuqhikqCRQ7jfTz2hHGg+9oRHHRRzHUm7WBh/bO5xoLo9B
ut9T9o6e3kkUG3wvKk1zhjCaiHF11nPyligULf4/mMS1ZQcHbLjsFC8WEiMNvXkOGd4w39PK3xTx
w+DBTICj9m1jVuOGCfp+96kaXXVUZD0apZOpxKo1N6LgaGD11Rj8ol0qgJexvG2Qhi2R99Nrk0Sp
9JLd35exuDu5/Gr+SXEImxd9A/aEO3YTxdFpykeKNa9AK3ABtQLDhPcH36G47Btvh9bQRXsH4chN
eYTy9XhveiIVMOnv2yiNVCO2W0Ec82LMuEoK+zsDY7LqaW7OqE/PxoZlWFef3+vJkZi1o66lOmAS
pB+VQuJp3fDpihlxMHaVFWlGPCkQjALsgnyllIQgYKbCrDzvRNyLqAAu9LDilrjR+OEVx75yfm5C
i7BcIz7oR0o2gymJNhvUwC5P598neFs8zY2cuiDWUPfEwSF98BJINwH/KCOabVs3FmHKlI0JQHT0
eMJpKvv3IIkMi3b2Fnz/MPLjtc1+dnz3lzNeoFj7Gbxxaidj2TgQL6eoMKKlffbaFlorj6aaYU1u
BGY0YUhessHSuSYkFDjoiU3SmLvjv7PlJ/Nl3DM3OEDIfSpxPNzz18LJbBm7cE4fb7eLotmkxgcH
DyM5zR4nl50YHLWG7wdaZASbB9X2yzA35pLCloCS/F0QMyZwSAPXpqXWzV1k2HHDX9HCmTfh03Bf
C3efqcP10EpzK7Dn8yi2Z4cD3qpnXzHIougp4sBMMQ/DN+RstiIgAeyjjAfMHQs6iMsX44BQxpjx
Akwb0QTX1469GR7wJQYBcPiobAqs6KjvzT3us+xvMhp//W8OnoLa6E8TcK3gHnEIOuYmuNFcxdzi
3HmGPAfGAFwv4Ewm0fJlTGZe1h8uFndjNPKdu5Ht08abxNGOYxBcScEVDktMKDLZW9sLGVD+twBw
td1iIsAAP4O/FmAy2ttQwfyudIZD5j6NBTFtn+71REnSfemcsh7AGfCFA+LEiCwOM+jOBhZIsK8Q
9QbGSnGGfLfoa53G3QBRL9+3754jbL0A2xSUHsehardQhhA8W5wUiQ9gDxwXhmqBChN8IK18wtUQ
ORAHSk5+TioszP3VWIyc6Xn0w4lk4FGX8AMVhlBxhQIOrczFwFCDl99DEjQuph/8YQaTc/SwFOvo
XpAp9LH8gig0qTVqr4bBAtGH4nBDqDhTZbAfogp/AiPceyaauBKEVjYGRRgTNIK7foc9Ma17YHaG
TMBsWYBtORKe00Qu4nVE1XEHUaTVvEGpkDscBLS8O5DnDCCYzo6G4eqj2+K6/zgP1G5IUHcI8ahC
A8+jB8W/lP+68CM4EXOSD20D5AXILDa9nmEReyd7hQe/5w9Rn9CFhS9jBrNNX9TImiUUcMR8/7Y2
n0CDJ0fTw5ZhNe94w0fhDKdn15uA23KQrHTCRRUlaYGcgNoxEOlMIi1UL6X5Yq5v3YGWhYYlzqqQ
Eif3Coj59TA5wY8/6IUPp/vnTNHbGwmyr1SmkD/en5vYEdffjFhO9nYUex2hXUPrI+HpBoY1TxKM
bIeq9UIkgCqWSc/ZB3gu9sBAkKVwuJH7Jd+lhIlJzNYXjGH4esXmHhL3bibaiycPclkY7RHXhJEB
3Jq+VObMYvCtZeFCbIIIwl3FkoNnm54Z0Ybzd+VpJ+7dnPruXNaF22ZwQP5pDiaVmR2CuLSpLfwo
kvrnjShzSRICGHZ49C8DIY1mmN4+P3BmDHLX0+MTBsib+dXwGLHbo/nFHB8tiqQSq+rlWbK6mRJF
JJFOKs6AJKeX2Q/Z480bmRyDZtsYE/LpWqB93ZoEsaQtfbV5kZNRnQAUHrG3pjtAMNmFyrn71Fkn
/8OPeKD9f42XnCmwDBUnkkF8MXc8bOj2DyXT3J55Xj+Wzoy4WRqu+2wZbswvzcEyN/FmE5DTD3sC
e8brdldhSNlSGZNJ1wkC7wDG5YTeDPkMN5HjSLsGpH8GOP5H+XrewwiasMIVOKRO8dLhUGcMu20C
WXs1YV4sG8DjRpiJcWoRlOG03JiYczCdAe9cGfc5tXL6GJbD9Vyd49ECrKg5m45J0x2ZmwkZ+BjP
3Q9n+o91i0JyB/RnoO0hRwN/bB48U4TGnPVenEEKXms+3yV4kxF9jN1cMwIq+LY1g+uu5+n+SLuR
emYgyVbC7I6ubiDahvg3lqxLZWssN5sZwFwvIejc8F3h6buH/dursYoxrcVI1O5TZ2AssG7Y8OD2
exhln+JJciE3a58VfhamoBtgnqjFiJaSwRr8lNoBMRVaYYjrOMNWHCLORXBazOInsb+yOG1dyzxY
2HABN7LhgBE1I8PGCY8oXJHlkf57l4iWmf2mxEjTj8M6QInU8osRLDYBocLf72vDsudLOxA95NUI
PQ7wjEqAFWh+sLfCNi78PwcTlJ0M8XdICY8IVyCkngCGNga444E0ZscANYNbovPskcIRTj3+RTRE
QNGMkvPGf9bmNZQjNuDXTW9sQPj4kDCMpbwBORcoQNFv7D6H1krNmRQ1oDFFJIARbfromQMWYZzA
NsT7uMDYuu9gcjyExAWApFluuR/a5iNV8NH7ImmovNtiYJ2ozjE3tyB8sHQ9Jr2dMvqNuuMO950B
+D4O0xdIaiLweUyNkzKxGHSjws6d3jIHagbBPSNHreYiGVWHtFkxrSblkxCVdKI4CLJNAvvO5wHn
dJrSjiC5mEqux6gVqQntd3RGtc6taIxsMFIbmuo97BbQuaMkzzl8Xdhj8Rl/22yFbeaK3BPi1iKg
kOaJ5+M27BO//O4MiPQCijVqQj4gHpcMdxgSvEeAoJnGcZKBbB9yh4JfIHi4SR7DC1lrz1bnhUtz
gcvcWEnwjY7kwIFTYu1INRGAgQ0ZybO+8TFnMZswjiqR5wFK2bgFyUVUCwo62wcQ6RD5P1oZTKkJ
MaBUwBMtbiw7iUd9KpTnlpyNHenHpqPnwnuAB1xt+My+BXbdYa1GnXYmHwsvyLD0f4s+Wp/JjcXs
zPuMB4wTMCnHt2RuMTffSBcgjmKk5DbyVgj8Tcs98acuENeolyLr6sEvnflMc4pu3owo4NHckOqZ
esYpo8NQFnp3XAbpVGDhgbfYlBS1Juw1GGDfvfiJBRXK+P3gn3zhC4L5dVvf4AweDuXIzOAXC67w
hh0mTboCgblFSQqr+PmD9D5fsnsZ4nMGXP7DcAKNSVpvIcQfffkVqIc6Tk5gEtTxNjDbJHbFr/lg
NGh/VHJ9wlBp9mwF1tnd5f4L9DpCUjXUgeJ+SEsgrIzeZCC8jsls3f6L3SrY6XNajH+HfzvzBiYD
/UhDPLGRqgHxlYT2GpuUwueQdEa/hINShccvHgxGg5lXy/uw74NwszY7ywfnbFhDhrXDdVwMok7L
uHTwBCw/yMCpiDMkhXWEQXxOM6ssb67YgIo19AtLUDQmQ+6WCVvslZwB3SpWsAO0yE/7gZ2AuNrq
RnbZPjFq7+JFhZwGeVMr7ALIKM6Tqg9bWkGcEAvXulUuj642zk/OzW3Pn5hdsHuB6zdpY2cxzEe3
P2EsHhSDnPUITtycQMZeR3AAoGT9CeUvAh8i0YxMQSnfRun43ZwRhdwnH5mFO660AVgaCi6+Lp+8
t98aj2j3ifHB3YPDR4ZVXkL15FTYQ9zghxhNPSj54fZwNEYqhvqfysbgtfFYcUpQ17Qh2/KESL6i
MgUZ8+RTFsP+HClXeJRs7L0nZCmyx2UIPkAohrseIlhF30JUJ7DheIlamZ6aE951CmO9ryHSHI0a
H0qczSsIB2RDBWc6I26fdudQCIO3/xm/gYyh0mbr8DtsDJzwIAi73md4dXSggRbG4i/niSpIQW7/
om4GNvXQvoN6wRZBw5yADX72rJkX/EofShPptXmdhordlJPvmfTLRAuhgmvRLPKPpkggJh/SnIIN
uQiC1iHdmtMsYBWNDdeDFyiWYicqcTwlXD7ICK7Ih02jraZeIHZtqpeYCUX4aUYv4D7/giUbUoAh
HCNlNq3l07kiM75b6rYc6j7XckyURlbS9y6LapoDChBNc1fVUe6bt4M+LDOIZkB45rmhZJ+71grN
iIjredcUcd1Jv6SEZm7Rf4wL+2SFpVUkDRkS2BnerceCDpzDrBNihe/qS+d/N5+jT/ycosdoRwEP
Pai3iB50/zFEp023jLjtI0qfwlVx6uemr8f8IZIruOG/en4bln0a0DebtU6M/E3F6P7ptjWnhbsq
1H9EMhkrIlJZ9VdtbPbVob6kLjEeoNZ6oNBGn+PWqr0DrgWIq3T3W1vMgaHgbPeR8coJ8VERIg+4
MJcz/mJFn1EX6MwLlQHCf6ugcWC0kEMMskOOZHqIKm/TGrI0DUCiNyywVTCZE34hRgecfjGMh0Bd
smDjEfgZd+rubgchuCVXCFRbT05ICRCQbCpfJwD/3CLU9r1xg7OMgNDnVT4Bf6XfpFHrBTN9yRQw
gz0DF3R74B82H7sH8ta1EExSowLlenfSoVeFr1nfK9M+8z7HDIURMxEoZCyGpjpMIpJIclkQsX24
d0vjIAys84BaCV8i4CzZcNdDHNfFFY2qC3+D0T8QcPsIhGqk6qAg+bed8WWVzh0g+zJ6pOeB0zqU
LpSY/cvUENYQzZQk9RJKXvHxJQxYTJGcmSpiQ4/5zSr/s9Kp+Rhx6uGsh105/uLGFxATGN7CpSIk
v5AJMfegUoPwT1ncgjcwJSFNbWdEZA6RW3G6XZLgM9Sj9qof195rRkVcIoEl6Q85T4NlF/GRgBeP
4POjzc9Lk5EpHIuyDuEjRLJ+giV7S87oE97aaE/zBPNlm7AacQFBdB+UGthEI6wwZ0jp/P4Emgj1
gVliwrDkU4AAA6immsPXgVN1J8iUVTq5e7Q2TszCMKTzHz+GbHdamgGqRSD157KPsojcQDc9RCr2
SxmYFa3KHE8A6tO4dp+u5osMTj9Ef2Rm629eR+zoAVIDrgNFffoPsLj2ZB11Oe0Abqx4oFnBf5Dd
DcDePVsLG95wh/N/91HghvL73CM9hTnk6noXK0QXTY+15tY9/iqe0np8XJWuwPKXycMlr5bjQXD1
z9nPVX12XsGX9BBMgU3SSSBhAR0DiuXVvzZnnHOYaaZCpR0AKgYc9vihcEEXKn7hzC/WnhW91KuI
JBgUqgxeEYKZK7wSJw0w7Z68o+MGSwqiS7GpHMb/cNbCEnv1S4VwYQaIWD4Y1gzagenNGkS7JKkM
kOePKopeadxjSO4Xq/6VDDFH27Wr/e+K0gBb5Y9bgS3KfA5dNa3JaVdiUoxs7kPrqfFwXvEtkEQ1
wduIRyHktDpp/TEqpRtdltPhLGRewBoTxq35JXm9u3KIpmTLZ0fCAtZQqgg0X9mGaRd4p1vw3F+T
TqCvtMllyvCoxZHoDB+r2hNBClMnSHxo7PIRhqDBPYEsuHImqG2AGhGvOIXHv1oveiLaJ3Dpwy6x
g+Yu7TOmXJ35DA/j636+nGyZ9bvDttXzK63+12BOCp3KmfUXyUX+EgugAQNwSZtcFu8JWd4FQwI0
vANetBCUvXKEhAqRY9/Z/8d+vYIuWuIc6k71vquapqc17LPtqCBd42YtA3EA5Uk7DPDpmz79Fo+A
WRVEDdH38MGXakdDvycxWtnHAcBDrHF8OCr5PSjQYdtHAsXFYUOUD8vJPA715I2WDPEw/Q8bPl+H
J2YmELoNOVJSzysGJb2QV6i8jmk3vOw0lriMji8E1DiDIyDlLz/GUBXUCFJja2ERPCcblQIOLPQ2
/7m6+fMadKHGXHWqPXoMuqVH8AQZF8tO3E3dC3Ku41BBT3b3Z2ceqILkiP4ToQD0gwXX7FyAAtz1
dEA64LlR0depIB2iKIgfIvSlPqCCwGMNrErbIlL42LPriHfNfRe2RGCNTnIPX45M7i3xJfLBjkKK
Ga5VRdFd0EPct6hamGaLeuOHLfy72OZ7+BISqjWQ7B/Q838zTh2QeA4sEEa+Rfnq37MXNeBtxmd2
JRGLapyRMbttHD7O3c5hAShIkh0z+ajaWQpC2EcgTMg/PBibZQqOc4FDPUONN8YMbgBVgy/cfjs8
2mcqfryI3YEB0MkHgTVoCNToJpiCZdI0J5KeIFD7K5nlml2nbHQjKX1HPCX6qXeIwSdPDErU+yLG
YHns/JuKapophXDtwZjIjz7StTFiNmtTMZcscjLuPD1EpQv5qPDSmnCO9EnXPLpS3aCsYv7Sua3w
7eB3XYfPPaNI7WlfM1rEl7e0DyKh5C9ufqk2Qhb+CLvQbDdboyK8Op+bHT+ZLGsFiJBfg8WaoQy2
lTEEdEemwtAv5wehjI68NFxr7oC1QwyCDCwVT2D8IlWfUWz2cDNF/O4CD7ytF/FPFpB1QzycCL1A
mGCZV9+uI0YaRXtHOh78/NoSCFBJsZnHIVC1atYB3IWw/5jjfCaeDj6WXszJD+KjdcITU4SMOHXF
D5go9u5eIhLEVrHRDvmE9QAjGf80zF3ZkNugVGsImk+LY9+ljrwxxqxhesxALA1ZppsNqOVUJT1C
nfosNUEh/46YAIDSP45kN2DrD7SLmHtNNNZhFAeQScIbV4F1Hk5/p1Uog5gPuPgtfnblfFjH4/Ox
sdHlZPlassYHA9s0rI11TCXcq10jNmTUkQSn29hW+D1ov+mXMSsfyjJj0GZx9ek+otp6HQYrtcsn
robK9rfVx7in4ZrQ2cr1lXVAGn63mJkQiU/Y0eezu4n5vvnd3kaa/2+OAltIHHwwJcGwBbOWqY5t
DOM38+4SdYydT8uDiPUY3k2/X/t5ctUp5gnbT3jbStKVK0GIPq64y4CpnRgbvzXfjf+pUCiH/BOU
bHd353t1xo8t2gdzA+cknR8tME728CZS//wSHWhDwMNuHxnKAIORo+ji8uG5NP4Q6qX/LVVD+dQh
wlPl6VHKiBtJQNZYsIwJvBJ4gBYKIJa5VIr5tbE7gTu2d8VGJQmcgjUDOSjZ0jNEJQQ5CC9VwoY+
YcyNRBoLYtOkxx5sjcSgNbK6nbgj4ItP3cDcAHodSixl1zMYW2koTIAyERsmRPQNumSrmhPqubMU
pSPGIIBc2XGCqypQH8g7RNiRdGzHkENzfEJ5FCib0zPbN2g5CCSMTkNB3OiY7qPGw+WJ4RQMXn4U
At05AuYuz0ydVYE+evif6JOIMSlAAv0XwZ7dTS+nH+cQbps2wMaH30DKwpfz21E64Jhh/SNk4XT/
efmy+IYUkz1A1OgWgda/hDOxsyzwrF/RpYzuAFzrkayWOFloILctQg5+ShZmm3YHV8027BIiUSov
unANm94ub5RhWbdcHRm4lnHoH8tT/8lQydJr+w00/h/LRTNDcD9tEaQZ4scg5yhF9PdiBZuH7w0e
pP2A/+Unq04fJrG3rNgY0If64W1RRV337BsCvVqzparZ4P3NOSjR9DAjEm9YLGmXyxJVmSwvYOOX
88FoV0Q/yhLmtx0Xi2YMdMzpOVK0Nu6XxFuYM2pYWrM4hxVEAIbrwEwEs5BDe6K6wG8xK5lRh5US
mEXc3OKF8BO9N4qyi85uPgYdYMJ3g/jrIfx0G7hItohOngtEDSL5gwActDGNp77mYCJj+Mp5McoH
ldaybYDR8a4BSbnWyNylWwZq7I9rVmQVCwVW5bDs96x3TmeMronKdDNISxStJ3O9TMAG8Y3QoxNF
glyW5utheFe7XXlPocVELMpryp49r3DzYPfAoebwlG4d3cZ6kJupAgpO02/9Mvga8HJ+KR+JhZld
N+CNnKUbSQu0sJfQ9JyHN4ZxQWXhPWk6pRSUbv8+wfidzNdAxInc6mYesnYgWk/qmkALeyZsEfMx
/CFimvR0YIUojvDAcMY9+WwoqcOv++TLKlPjFMIoo4PlYDYBcCdqzQ1byCjcZXqEkUY0XUxsPaxD
3N89eKGDVF5obs3Az9MPahd63garCvb4+WSWh32ed4B/4KLW8GAMl8HK4qCESznLsBKRHappV9bg
MLLBl4EJoGhncMr8608Y4IPWEO+bOqI3Up1nhAEOc8JpvAZNxQYO/dTFSiEVI/YFpZSZY6p3+4eq
inTn7meN36HbeAFWoHIQp++8RPeYFbae/eB6pv+KJKzl9UVrB5ONguRoYEbLNchlAgKGhy/lTmxw
d2JMBsmquR4BgHSHa2CHpT5701IKxN8gMWCyoI9Sno4MaRXQKfgHgi9603cgcEcX7kixMQZjnxmA
zHf1ZAj6b/8CbKfBvLyRE4eZGtRZbR40nJdkYrjxL1Zr2nIeF+ojHh27I+ixaN6+GcU8oU3m7gCC
mTwBG6qm9eidFN5zAleK2W+Bsdc0T1CwD6UIu3tfapPwu3yHdfgvPMFCux3mhY2N/J75hInw8HQE
muVvd5Ln9jhEYFDyCxDu1JAcgc6empqDqrsSqXppVwd1uJLdZHMIQxNmjpUnzjDD6+KHXP+KDY0g
DVKZ3oyExol3i+rL6SB1wo6EWI9JUMC6S2bLCFfBGXCz7zJbhz66cOPkvSSbjAaz3uq5606VtCOT
FIyC1URKwRZgTqjE2TEI+coFpRrkTIoUBzk8fP4SjQo3WXIVL40KAW2sKzIAGW+vt9q42R7RSyL+
wQKltwTPMs+I2T9cKwxizm+zz3liuj9iKDi6bSJ2A7KiuITMW+dMFL2Mgz7ppxfimhnMTxEzWcfN
ZYq8qJo+E50r8WUsvdo3EwbZsagQW5lANkKypmpXULO4KTXWmVHPgCkiFJSvA6AJwJgElPUfNEi5
K1lPDVvE522j9wMhIsuhlFwM3H8wODU5F7fGeJltYGAa2owlESnyUbt36EIWgof6/YP8aaqFZxA7
PUKdGbDOgwRgLPuEfreIb9kJ3ORA+40AjkKcpQ5+232Sa4y95mlGw12HFuQtkc2RVw016jvxkOBG
Zi9kLdCfgxGLSlkrpfICIvbafmKmGumMUtnrx2pOsBzm0QGKXmx7yq0NHHAf6VvNuhOuNRGYDoO1
rbsBlhy6weIrZdRndevN5w1XxgSlTw8AE+iWGXEs2RGwPJmbpEZghAGxHq+4MxJsWkoNhak0kFzO
3IyhFEhRlJ8c9hXEMT25SOLb7h53Y2t+m+PnInNyNY4SLGNG8lUHOWttmPexGXmDs6GToN8sHYmb
H/R55HbIsn6q6EY+FiYHXMOp0Zw11i3Y1A5CWHIUeQrOSN+9gD5xp3iHMjIq3EwHZR/mJfC1FUUl
3i9sl8JjCY6G8uab3YnTv+VPuFHultmddYnuudXtsr2QAIDfiWzV2IPqBkzDicZBQa9Bh3YffbhC
7GhBzqHZKnXMvw02Z09u7L+ZFnZGMOFHmyiwMdg8BZhIQSSlUDpI8LL2lAGMfYvGkMMD2UAm6wfZ
nYE4WWOlBQvQREQPmLNQNwKkCkCn4byVIwSAfm4I9FesuLAR2AvwJKDGc/gnFkV1hJndHy4LCTo9
OEUo0ZOzP3OFz+AnHTMBOcdeS0djP82N5EV8p8/a/0deIZK2aHcwyOInCgt13SDtiGjtyJZqOAHy
At5xDjTijC4e7synUciwnvHoZ/giC8+VRc+uNVDwqTCYzG4FX3cvJ4tZu07wOujMBDE3DJSNif+T
WdzJrED5CaMpL1LELfe57s+kvWWXBPwjCaixkqPDjD/TGYR7hQFjpngx5zcYRm24sHs2poyOINBy
LJnFd/qOckDaYYgHPavTC7plOY0ss245/zhJWK6FFO5/OgZww51YgnSRhgo8VC8EfN2LvgVyZ0hA
iJQA1Mz6cIvc676wDwAF1AZnfrODZqbA+Lzq9Gq8uLLm1fs5tcmZB8hEbsTQKTpnWiNBy4mVMDlS
AIJLcEsVo2GLNrmtfFH4Y0HEQaEuw0RzyL4X8hSixDW+/QeZQPxSrxg/TFBOI2i/QP7u0bWOOnvr
qBiRoNBFE7fdv9pFz0uPmPvqCCxOCMXDmSOJCVKrsApGRi9J7Xew+FvRY7Dp3WCiFc2xOUI8n6j7
9Z4DMkVR4s4OrOykq3CpH7WSb0kfYrQcyKU+tO3sB6lHx9t1ajJj5ctpY+IeZQYp1FEW1Qa7R9Yd
9CDU9xi0WEJlLpm7pEL8kFwqIKsuzOm/CV2hcpgaoTnnO9ZQUnvdQ2LLKbtYhKYPS29QifQWcrGB
wW1SM780tNRjXE1kEOMr29ywT0LVp6PWFgb9buHHSFZ6851K5uSusXZQHPZ/S91By+lc9k9s6YL/
Wjb1QrQieSHRZIcJW1wYDvNIRDse+M3NPha6Ed74eUzuexjKuOsD2GdoXmY56MWH8MLCcnPeGh8n
rKVZnAxxri9zCgSiPeITo9lMvygiwQJogA12evRZu4LakSk6IDaFSo7xYefwsECSecIcXGLdgdFD
AkQvacdtl31Li8sY4grPH3Li9V9KEl0cHDqMuOjbGwYZ4stoxstn4okDi+cBtT7MqPvM9IWG26GT
8deDD2DUK2MeBjU+EhfKUeTik7e9ZfQfwEuHFvinvqdCJXD4bO1BSMUFo2ox4Yt4wuxOqMnwbM8R
Ar9yR+wdsyiwSAeXaHlGiVVFS4zpF6XNiFiS80ASKePgy8Gl9gHDtXzrNy5gsshBC9ifIegXa0EY
OfuHw7eYWmF8ES1LdyWvvQNMi4c8SiCZciudzo7woTLmKBgTiwOtQpAlSrWbl7BNhYEAZdhzP7hH
ZAP3hk9cbSxovez7gZ6beSewPiRpm/NGdGGiKf3C2q3HFXk1I3dsZwnOhrTe1+ngMEDty7wwabVN
Z8eIMNywpsAH4y4ey0z/mxtNrcOVPvqg2ua2zyInaS2YinHa6FrVEWtVjT+BcJ6UIEsGVWxqe6Ab
uc3rbUV7CIkm8dbaf+m5921T53nG2YQhA1YH4ilEdG5JlmOifZAAn7P3iJ0QLyOj8S/GT3azcmO8
ChnKe1vhrABPYrYP2QwehbxPiR2c6Dee9h7Gb3GZCivYeAM0NIQiNtrgc02SaCZIBuhFPBPfMdD9
9RhlLKlzf0PWJUpGQUNloSJmC1E9ZucbX4aKFPwWUUbhE/zAEvpk9y+fDhSUXhdzCZPaZY1Lb0lz
KyS4PCyAlA9phpgsp+HCu3mDuOZ0WhU4KuifqVGskLzvDl+tshy4gIfnroMYFPzLPcu87yKJEC4R
7LqxGIuxj1jgcSFBYfccewE1j2JrVVukjC677Mzm0FAL/muNu5QCSqAtUGHYLW8PgMiHNvYfYPcX
r4Pv/GYFEfKH+dOWwRQO2Z+C6JKByujfsmrFaqfvsDOSnM8rpKrGORnxABnkGufx2QfrkLEEfo4e
gOYPglfcBmWhHaFP+lgpa7l5HgxcQ1BYalDBkbIi6YkSiITKc4D+Q8FLCaLZr909bLsX2LlWRA4U
sg4nnImGbBFLJ+bVjlN9ImttGKdZlpt70pvd5Ovh1GTl0vlMMCb9sND5ReF7tDf6ocWZFr1JadWs
Mov6lEdn9pvp1tsTfo995RYZYFyMYzFmQ24GoirLWR+RyBE2smoKKMvgef1b7+nxKgnMiB9a0450
DcRq2F4GhqRsZKGqyx4jFjMKWyzlXNdi1RyNZdteCcaSYnHC5K185Ev2YpspSzdu2zM7xtqyzw8j
miP5ZW3DbRPyVNTGfMSNdCWFW5kSCtHkxIU7u/sIAHVPWyFwYNCDldzWZUtPhtfIgEzChGzYXSkV
Aywqax6rDdvkN+sVj0lHJ/QbvQdGviUjvHYtLLTZvpn1D33cKrPvjk+Qzx80W8zXQp1Gr92TVYRP
lvxcs1rBNsJY/ymQCvgOQMOvY7QsOLOx5YliX/2xbVVhWhDzgOToUnx26HvQMf+PtDPbbV3Lsuyv
JOK5iGLfJCrrQWzV95btF8GtSEkkJbaSvr7GPoHM66PjMgNxkUjgIm6Et0juZu211hyTv0RQ0UfV
t9T6mhLQ6DvavVjLclAOjXYuyiXPrr6pnk8LdvXDG31FKipM0qQpne5URSlhbZeIM7muHZktKrE0
EShdqD5dA4SfD/azuc6oJZMvgP9W8JasWUwhpgZF5cbotJOgsv0zpVfZQ4UMHcShJfSxOPZrLkyU
jhEaJsgdYcwG1zdjrK5I179vZ6SnrUh+ENBVUGvBZUA905zKBIl09T4eP9U36lZih/7MklFu9KSR
9WTNWDSh8mhiLCzi2nhBtxno0HIEuSoHfv0JUqOdnRGCrm2OqY0Bn6jFELJv0uxGdluzepbsZtzv
kxnVST4+Ik1f9qw5ngscpxlJx4YAi9QHg0n9Zm1vzqQKRM6FfKC4y5wirpz26PxmLwuuQNxjREkE
QSih9CGsepsrt8A3YyIo0C14rxbpgRLyX0UAQss9+ubTg4VibZCSmF3SSoEImSzyr4IS7cmHqRlp
L/AIymD/YDxroTEQMlUVFg/qPtS72QAUhL650qxH79Kv1qzt63bDF6OfHQGVKL7tAvGeYoTsVOyZ
sXxK2oIHh1cngiEzwmt3CdMP9cU+LPFjFkVyfXx7L+kmCkrfjIX9s/EmetKKMdF2SxBDRhAVH1Fu
tDbIAAT19PIhkhhIFwgCPkXzDKVLjkNlLtAxF7+O2abFxixND5PtOIUmFwirNI2+xSpIh4fX5FVH
hC10VMdIDQhDf13z9wR8B5HiJEfO4SBcE9nOuSyTYiLUByL/coY5FqaRiA9RWyUAONqN8ZQOkdwO
K+DghBrP1AXOlB33DxRZyOsA/OvTsxDUG4TFbEzUisnJSPRRFOT76L/XsUQDvxuoJOaOjxVh4Ork
CaujU18mYuKqNtL6Vj/hbBBdew/s23yrrV8EGD9yDtJrOD9DJODWXoyh39AVoIlsKnBZoOmcBQo5
dPYyIcaUexswP5QKaCWMiBcC8aDsxI8JmKzpA7pKoXBTh4jW9wQmFMDIgLFDcUGvXXo/8974iDET
vcaiMpiIi43YrNg/oangtyqCrZRUKXU4XrVGdx39nK3HpKYdjZBHeDQ0o3gVA45bWlN5vqe1QkCT
8leN7QB2kChACOhLQ3/L4z5CkStKrrPGfyuiKhIqa8GBIkeOMlkkrElRLW10TCAfaQvrXxH9MG8I
IvjRArMujqkciFSybDcneJHpm4phsR6UZAV6byW/RndXH/guwLmkuUMYQWMOQNcdc4gnfBd1QhLp
mBj7nzm3Xg59l3qBSFAgQUarzOJEnMt/qgz2xGtMqbXoJmL/XIjEKxcygD7FGgFqSCGSa8IJAJD0
jkQJ+TvD4MAkbgHn6Cb1YLSUyIxpoRdtaMjlFEAFXO6RkI2RP4/oOSMxHUcGN/qEtLIZVtQM6Vxy
3mtadpqwXFHQtwVlSRjTIm7p5S82BVWxGNPXMxwVuskBHZETaXvoN/rZmDlbzM+z4wJI2/bNADc3
QYLEM+8mB6LEPd/yQJsY9esrt1y0E3QLOn26uq+RSSxtLvYfoI743OQ6KsqcSEPIIqmBzR79nLKn
iI48eROzBCSvwoQbHAK4syWBYZCPdrPjpO3XYrOtOSY/+XyEaHSvi9SVPKCwwhRugorzjF+MApfm
amQiWF1SG+lj7g5hhDB9TW8jmtDjx2mcPefk9zR6wREEndz3f/zH//6//+ft8p+7j3yWH6+7PPuP
rE5neZJV5X/9Q5H/8R+nf/7H/ff/+odpWKam2qpt6Yam2Lqqavz7t5dFku3Ef/t/Sbcik3anNltd
0byQqfTfKET1nCjqGMfoGEf/fRzDdI5bO22ylTLNCCocGDLpRzKmu4QixZFWUKBtYceY4rf/9Gzi
N315tliPz9ZJuWWrmHgVmATVSSqVXKK3MHEPfIiO8b55l7qpO7ai6IbiyM7deMe9rJ6PNzNfVfj4
nd2VuIcRubEIOwZS/nyw3wYyf3+wvKkcK5YZyCLwlGghgII/1gYvVPl6HUOpHUNZvw91KNvS1MRQ
qBj6TZ9AUBQX1YDsMbnsjsHEJLj7YL89l/37YLLx389ljonDabcSLny0zCD/ehE10brr6b6Zlb8N
6Pw+YHWsk/NZ5el+mbSXocBgx+5qdkIzA7qZPvq/9+kUWcyhL3NS13eXur4wosY9iIxm2XvLIgFB
arue7duXaZimrWmOY9iamERfRtpmTtXYksHGGZaQ3Xy8DrFBFFAQUpCi6Y6Gna4xv10BX8YUs+nL
mEWh6nHWMKbIxQuvxdydbaf1aN4xUcTf+WOifBlHrPwv48TJIds5YpzSv35iuB2sPlrinnjx8m/s
j7r5ZaS7fatS7bY6lnwvIKC9dLwQfXScwXCYOx7p2zX9ZaC7zSPVtSw2TR6pInLSAprvScepjzcy
fl1vr2tm3G0fp7o5ZqfTrzVtTdVrb7wNYb/35ac3K4SvSmDodTyc+B5/fC9TVhRHszRdse7mhXZR
FDWutXylhwp2tAKaKtr4DJeiLxfdzl3r23n4Zby7+WFXdb4vC8bD5CmkaxOlAMlvUePpeLCuge6m
R9vEjaZWDCQUS6Knhhs8pRtqyj8P9M+D+P4V2obhmI5tq4qi3X20c6u0RWvp2UokpEUReDsmJXtV
ScLhH0szKtmPnjx+JtWDspP27BMBlaL2rKBZ1RwSRODUyWmyI2tTrBFKIKSWKXpItCCCJh3p6Ik4
I9cXxM8PTr+lhC068mAS9LV+QbODaAre0VjnLFskEIoHi8XPe1y8C0/9lH3ug1N8pRRShRQQaAyq
uJcmRIKHTUuoLQnVZGgsSFJEZH+F1S8QD2bdovFqEgJGgG1sIItQVZq81pDuW19BY0AtK/ZSfzd4
RUq3Ii4kzSyaPk4Ei9ajTC9OlPRmNIQnZN8yTG/cbHa+EV1UURYJkqsSWgjdAQ4OnBd6InQsTipq
JCWozhNF4xGXT/rHzdn2aT8tljfAQaQMZorCLYbUHz8Bf5MiEv8D2NTv+YzondbN7ZAu8lR0tuTv
AitOsW+QPUByWKkF4f0Zrl+u0h0o0UofGqKXffeObPZCy25DGupKMUMUPn+eJMo3e4jB4pItR7cM
RXbuZqOimk6Tn8/Ziowk4RylJXFf425CXu9vDnW3XZ1sa7ezzDJbPdKaGV3XyYBGWNqbk7fr3x3q
buaXp+Mx3115KlrbXI4tDpWmB8NeFPI7nuqb5fzbC7yLdprdwUySbZGtnOlY6S1E5kGczO8dw3yz
Hf42zF2c02i3XXYwGEbkvjIPVbfDTIWRJUSv5LU7hut6qrsoR78mJ3Vf8gKHcKGjNlzQeXuC+PK3
hvkjtGlullboGk+FS4U3jcnWUGtGJ/F3xxGr4Mvhr6iX7S7dVdnq+TzAHg3xNEa9m7/3jRRZ/X2U
bX6SzscTTyPSx+TQMW8W1xWSUlTgSW38/PLEJ7jb3b/MCEW+O7DS7HSzWpXlRK9ZX6JqWkUb4aHw
8yjf3fZ+G0b//aFso7C2R4thbkE2exURBh3lpJ+7IoyfZ5wi3+0Otr6rNMPi5T0D+MISkHY0dgfO
qI7X1vlAd3tD5hSaKes8kLJ8hDQbOr4o74lKWsebE0vyzw9kGIqh67ZjWHdryKrysnEOrKGzfwuY
3Hr/0ivnkr+lln/svcQX7nkq/IZT12z/fq/4n4Ft8aq/zPaTWt7kwmS2I79ZnsBsXFGZsrOfjyS7
6CroeM7vv9xfw90trqYtjIMp85yPwlCeDi7M1taAh7vyAd8fVX+Nc7e89Eo390rJhytA0z2Ks8qk
o1WlUt4ROSnf3PGY83+NdLe01IOzVY5ZzaEo+uZebIKNsrf6oN8OZRldQBRBjH7HW+x6urt1lmlm
fD7sGfPqXomqTHchstaEDF7X9xJ/6Yd5ad+ttCLTbdvWTmLjkF0Km2McCgLBAaSzUghY43XHo3VN
kPsVdzlIaSFOY7KCPofkB9AdsoCO1zFO1yu8O4qNY3Wz4oYJchpdB05vCtEYscLNX3a9QTHTfnqD
d4exmlpxlWh8K2VJ+emx8m7EfNLH6fMarJcdD9U1F+92kUTdKdudOFSArkDWpQRIv0qNj1Xi2lPB
NBBFuo4xOz6Yc7eBlHGpF6nBBiIKzMIbEUHJv5BIFN/jh9fo3G0cl0xTsqvJa6xddqnYu8R0Cceu
xd5/eYEwSD+QNbAGIhfb8YAdM8W520oUZZco5pUlUHgkFoPnXY/7XjsSQNSOkTo+n3O3lejHoi3z
M0lMfYzMkxtNtUyovApSmx0JFJmoE3SM2TE972P64y0xb5L0a4FfvFu/fM7dtxs1GBpQaHXrGEzv
+Ih3u8lJvR0cp+QBSz+fgEna0ZGauG3wRFWFamrX0uv6cnd7SWJme6XR2EvoZ3hOB8hv3M06nktd
j9X1Du/2kkxLTKtsWHaNp3GmlZjuis7kl3TZDucdr7Drme62k2191I71jeXGfZn+Im69ZIFxdKMh
oPNzdY11t50op31hNTHvz6JVLu+lA9HXIo1tUnvOquO5ft5GzPvEZaZnilmYzEMhxgvEFUz4RtCN
0LXIfo60SOIwR78EPDdFt6WDwgtsgJDcoJDnnxlWO1SfUCw5bknLEndq6UySRVAif35M9edXat6H
/c3upqeFuMRgpIczovpx8M/zOID0gafg5iUbANkAwZM9U2eGBdK1l/08U837e0CdOvqlEse5KMck
RM7Yq/6qCyPJo73k54f9/0TP/x0aESj//qpP7e2gKDJnrA15S5R/sG12zwA0O0sj375WW9VsS3NM
k0TE7yPlklIl5zonrLz6zYwOzd7HE60nWe+z45G6Brpb6tuzk2+zQ5atHmT31p+W4ceG0vFgP/h5
HPXb5fDlge6W+d5q90XT8EBUmwOH3jstQrgWzSZoMFgZTzot8Geah+So87wTX+WPk/bL0H+seuVW
FEaarS60OoTG8OjReVhOKZC4w9u4M/X4/Sz5azztPoBI81yTJB4V/3nkfmd383QCiPhvXYFtg4E0
S9aZlL9PEa0obmm2PRJADPh0vWKYuGga/r3z9MswYgV+2V72ep1Jqs0wotfrFnuvR5Y2feCAfQPU
CF1HjwgJ/vxYfz3VfchQ51u9svaEDKDtLDreIL+7xMz7yRWh1vznWfl9AvDLw90t6Gabl1sx/QmF
jv3pKdh7b8JcC6/Zjo1K+34S/vVcd5HCYZ+XpVTHorZKZzrCPTr0yPbi4haQMyXnShPRGcNOafJL
clCFxIB0oq5FSrZ9wypBmHDpE6HOdKKOt/DtJvrlLdxtNnF9jqWy4rf9U1eAIwgaS4igdFp2F/TE
H/vpA99tOFZzuLXXK/NJ4N2KfvykwWtz9wHt/4gzAH6vtrQtd24CXfPqbv/RS7HTVbtsZY4viCJo
Y4y2SJ65R4B/BtnddSp3vdO7Tae6bGVTzXnM61wenNl36OgYaDBT1riu+X/vA5p3O456Vc1yv0vI
vSGtLHt9UeDGMyooOPM7j6bvd/L/mcnm3b6TN1Qsa4PBTmj1sLwRnWc2re2d0dp3S4a6jklrgK2a
hnw3U6pKt+pmzydrqPBJvcswC1CJiPYfG/UuGJaONaqIP3g/NVVTtxnKtE3HuPtmmhafTttLnq4e
rN44WC0Euw9R1QgS5rxrgvxqFPlhsPtvdpOvh8JRxGAofNzpmer9qt+HmYE42uyNepj2yb0ljTis
+o7p8u2LNeliMS1dNbT7iLGum1S/nhJ6xHsShOMVz0mPQkuLB+zw8KFrk+0aTiyVLyfIpZDtItHS
lO2F/tuH59S/RVSgsEukvRBdUcfTfbfyVMo5Bp9QVlllvw+nneztVUkYTkybK+0JNIXSw4LzNynV
zjnz3Wr4OtrdeVVUF7UpymPK9UWn2IK6HBGjaL3qjPPFuvpjwnx5LvGav7zGzIqvaVUzksiCAJZj
LCBIsGX+hRzId7vl16e6P62OanyTUt7h2YeD0rcCOhqZmTdcKy1qd52787cr78uz3Z9A13y7dXKe
bTjez6iJKr0eWQJ/YpLfXH56P88Q/bunI82n2I5s2rKt350FSlbHWruLj0zIYtQ+UF5t0LbcqKbS
7Ehf2Wy3sDiVzRm4jQGyFG8f4PX6Smct+DVIQ+SDzjS2lX3tCjoL2wvsxoAQDU7cxA+bCj1c8PMv
VsTOc//tTVPTVdoBNIsd8fdvX0i3i3HZqdAAwmxkwoN8yyeX/i+8V9Qwr/3Sy1eYIgI1AMbZueV/
t4K/DP8ruP8y9Y7J5aTmjnJckYQb3Eaah9UkIYIwdhKGL7rosf/5iXmoPx/ZlG3uWDZL2SQn+/sj
Z9Zhm94uyoGPpA/w9qURdT86jhRK6cF24EBWQWdvUJbZkubR8ZT2Lk14fDrhLXPxju8mgnHg/LZn
Ip2aXNfGa2lMLnp0Q7eyHx5QY0Aupr0X8ZBJoZ8tcH2c7oye9lpi7IsMPdoHWlRPaIGLnAWqGmgm
SXCFSUkYhrbPKd39NBnrswsNvLqvDOlx72u0p26f0vXeOw9owidQVpAAyphAw/BJc/fgpyCMNwqg
C8dV6CngIBufwE0PkRHjYgDj4jFFXRJeSH6sbxDrCpSEKZiKLcvBoWWtBDVNhb9nT05gyjX4/iqt
vrmK8lZwuCo8PkS3GS2n9GIaT/JiH6Jjw2AcIS/gizOhHd7xZCIwhVE+sHOkQcFaHjGZoUfn4GEw
iXoKu5QVXaHkdR8FafgcfObAsBnoTcMyBKlJOXi/oqe6+fytSCjx5DcgEpHzJK2AOqDgtd4hEnzQ
9IxQ5BBYM40uZfozf/nCIAtCvExjrkxtBnktetfJcS2QgrDy39ACD2EiQZkw+ihrQ2yu2g3d6RYN
GnCMfkk9qeMs+X8UsIAhAJ4ICTno/cfbHMeLfsNPxhwVJ1jQLPK0+MzBs9TTT4HpMwXpAssrJGUc
RRAs7VCjvzkOi5Bu9eg6Tzbw0RbkuXiYAz3y2DRRkDXHCiKHHVGHoKFB8KbTGFWJdxzEQxqOJgpN
GHNa67EWu9ANLRTwYClExzgEhRO6EfjCfZzHRHOy8UgDB9TchqOv3QkRCwLtoZCDWd6vJulSKFWK
AClb0Apwg/OOE2hLw/yy7eNwgyYjfbVQbySIxFCFdJ4z3yz23xbe3TmjFnmt6NcbUqsxBmx7mk/b
xQI21jSeZJ9Cx/b+81I3lG9HdEzNMHXNUpz7NLGzux63+7Y9rGqf1ZosgOaYPhI1MO/91M/DLezE
cTFtVtdxOd4DTqaVZlCCbYIpBUUIdNZL9p7QxNKz0Luf3f2s2IWZ6lm6r5WPSu0WIF/65sktP9vP
HKE3rmTji7ZIQAXQ/pOGylKVXcyw0Oq+kEWbg6FQ+rf3Fu0pcnVtWWIehPYS/D4N47TCQ5ET3DIm
Cr347Blv9Nig9QI1v7qG2+f0wVrSu0zdm44XrjVlP13Ui/Til88tAoPaOy13h56zdxWYPh/2rAzP
Y5yIBjrYOFzefbaUXrqC0e3lqIELaEhXuFiz3Vi4Smg4N5Uokyw3Brz5rs+yIF5yldmYtKlDhQNE
iWAGXfggxb3bBSoRs0IomdQ0rSUhQUMEnilokJtdXIwAFXdnjeIlY69rLpkzaZKEJnDBsAbR8SAI
DlvQ842f9DEqco8xUMkiakWfz2GgrkkxcoNS1nSkw7/bjUBEAcITWD+hfXTGA3R0r4KXHGOnRkUD
3MiieeDchA6hgA5BnUrD/FoSDu6XT2uOpQyp9MeKIsGp1wxpenYrVNxoXOHBBPkv55lxgiQNkO8G
V9/eesfd7Yq1rSA6oSH+PL5ooQVIbw/6Tu4X0Icw5gV+SUt4TRf1I1gLF4YjsnmqEGcv3sh4i998
JC0tXBl5VM8ESjZ+OPQPq0ZQVtFslTg1DGpa7nHzI0pG0RhacFeBhbQYRksgUoS49ROhdO/04eAi
9EvMdXTV8byetu+Q59w0NMGAYQBSP1pU5lDo9EeX3tsBxgcyAIcdM1rPDOgQwVML6Hxp4jcJZESQ
dK94Bg+O4BI4f9jrhI/CyX1KkJsLQzewte5xTnVjJGFIiWsHMAaFplUHyby4wwfoOweITm0MdI7z
hAWMf2SC0TioIlHKfa+ErO3F4rWIxiehK2k86zEDFgSSAlUBALVw+9KCzcVa8YBQARib1/ax1Dxw
uBEBEBTiMIqqZ3AAGyZgd0JN3eTsbXwa4IEIhIXXBiIC/nw8AOGLflaaolbczrfj21SWXWMljZKN
Aub9044Qp7OuLGg5liDaxsjrEPf5p/55oQ+uA2lZjFhQ/nZ9QuA7N5+R8ecz53P7aLjn5QUp9b/Q
uPhNhGrKX/aou11Rz7f5sVEv7FE4O54g1PB6JmRKArCZYRmgWqh8iABKZ2j8K6n8W+xnGbJjiV40
S1Ud7T5alfZFrJTJtl3BrinVJ8okIyG1V9ApuTHqUOzi3GdENlLsOY9by1OJCuCWzC59OjzUtWH0
D8fJcRucECa21CEkL2FbgPhLv53IueBXO0z9w9jyZ4hHfqHK91E7PQ2I/t9auMjTw97b2Dr4Mf69
C6UtBfSAHh7spC28Qq3QmezAwhF/Qn1sei/lPjAk9FNzO2g4qWaEyNCHc9fABGS4fQEUETq6p8uu
xekXnXL3vTkMUY3Q+wei/1Xw/7oi6D9j/ru3eBdBH5vk5qip1K7OoPUBSAxa7F5HqvJcz2NknKA9
Dl6lT/VTkJ19dudz60JPkxyXrsWPQYuFwXlFS6TjbplhCI5L14ijM0tHC7I2ai6DI9HJhdhrgnl9
9eEY7p4u9X1HWKzof9xuuSXJMhcXQ9cMRbPv7i7H27m8Xm92u5Kfb/t1DdPLgDe3x8RjfAuU1JU2
ZVjAPskWsikcrPnUMGngYwF1ooUeU7SLq1Jk45earqT3HXtwMcNjNS+mSmSCwpy2YWhCkuHEwDEa
qN5tH3C0yIBwZOJHLdJAqFmuubTm5htSO+A+XopgnhAolN8RFy71BqOT41jRPeUsVJmaP/G5Ojq+
PdpOC6LTKzpqXErz8DqKS+GTkaUEtc34UiEVh/lgwaSZnrce5Y5ijaPTBJVU/vJ5AkloBig9d8H1
lbgwfwLmAB8zVMYwOAOpRQgdntanZxSidiA9cDDZwxpQT9wbgHEGMzR/3H9oXNFRIbFnaDAqvJ9j
Gc34I5YR30dRDVnRZdtBJvT7taVNpGrfKEbLTU3+TIZHKn9pmPjXCU3HaSgtr+rc4qYJsMVxJcVr
dmFKDs2PEQFTj6BHZANzpX8tP3Zl71aQYcMkFLleqPHPo4x/TzTKVUeZOdKU242thFLlnxfXcea1
ZOhvnqG4NlDnOjCfrCS4RDusRjal7pnS24dNmFDvQ13qxQD/doPLKZRZqGjyXh3ou72KphHJ2yEt
UnrZMr+GprSoSUAlXgGd8bhx4NgcAAeBkMRkcOexHBxeIyYmQYwN6MZuCbQ4SHdugQbQu3AK271R
BYua/NZRdffyAyjEiuvL3qceumkzd8Yqi9lDhkY8Ou4Xu2gavFq4hV6i8we8RNv2G6aefBrZB19L
V3a7sKwBjeM3N7AfiEB2gwqsMZiFvv4k6xP+VAL+Uwfb7jJ1qV17bdIDfDiqVe4GMj3WbIozsEL+
FtAKsRvmvi+VL7CBRwR6CkfH067/UbymcG+Bgc2wv64+FAF/rV/RYL/rurAdH9o7InacwmG0EmER
eIwrNZBZTLxdzGSatn+EvcqRzxKYZfwYsib7ABtiowXE2dvH0XVTbvCr1ziXBebfvyJIfi555M3B
WNM/gNY3wMU3jvaNh6a5YMsd70xijdMEKqMAJR8O7vy4NkCZEzFuSsm1GGfO1isvikeU07uqlyv+
vomsd6Nv1UDHVWDi7LPcM2Hg5FyFM3SotIYfIjtm2tC0cHRpZj+ObW5QKPSoxU/OSq+cXfia4+Wa
qM6Z2fV7Cy453Alqnwb8KIFl56sjKO6oy8dLKx/FGBWa4e08Uq2B5vjXV0wzBMV/WK2dD04RFfbV
Zyp6QwP+ZIGQN+M23t8+LkHsRfMU+EhJ3CPR9gN+to8bBHQqCUYw8AXPmTlR+Tm87Ab2wiw7dlhV
/SPPxgo2Fc1yUALJuqLdJR4cW6bTeFu0K4IdbVntYDPdFE/PZ8oRYAoop13QHiKWZ124U5h+lTHN
017Vzycyh1320RiLU+yjH3pIBqnpOpNsuM8oNjgTHfG6l/jZ9Y0Q/eDHj6nsSlCrMy/NQ1UL0rkK
5WZYnf1yvbVG5sx0HrZ97TwIM14S0CpLXBq2YM+qUbU6RLchQM6ip+fBjfgId1M4xrLXQtHwTw8x
sLIzp354XaDQHejnSBq/NM+cxRKq8WqR+WtsQIHDOxf3NC/5drN2Exs9H34svX4GVQvPeU5jj3Vu
wtnMZjTv4wClSi6i9AL4IrwPDu0bZvAzSGAXAEtq4bqP+aYe1q+f7iNaTC71hwCIM2Jih3SEcvB3
n9yCT+jvn0ENxAOYH5EQ2BIgSKPtgmPVdPy8DkpolDizUQYMdjUZ1b3wuvT2SkAeQEV+D3hMEMm4
y0n+NQkVzERW1eYUAYXj8VPo+KQ7XAs65pUM6QEfsbC9bgTtfEMCB/woEX3uwhE4D+cPRhYgYb3C
6HqMMcXsOU/XyBBeNdwqtq9c634+JJw/Ultihuk2aS0SW5at3sUizda67hAENCtolkyt+vOgznfy
GGSN/QK8oSyCw6cEJSke14coxgRFTcPb1MlXjR3KenDia0wLoGTiVouG5cgG7RrclZKdSyLrAFHh
VZ/pLaf3DhRtAqfqqRh+SPmmIKrndoG+JB2erj4eO9l+o/d0peci6lBG9vkxwY6PaD5d6El42Pn7
m8/RfN35xdm1t2GIEbcE6VCPLCmyxf1hUgMVv+GirQlHzXi4vgk1eGv4Z7KEwBtdPL+LS/+Auxc8
TH5TZwb+j2wu+VALKa7liG4JUqS/n7iW3ZxPFU5mK2MpYGX8TsqoOuy6yWjZ2RD+RyKWwWxyko6h
arJm3vdlHHaptCsV2iXAVcOLmWZe6fKWPNubEQHFJM9wbRSdbT9PmT9TJL/GRZqoqOxJzn1Xm1ro
++OWej+NZhT7vSMHO/YPISxqbqb4zobm4ucRiSa/e7GOpsoqj6mier57sXuj3Z60hG6pAifs8qEZ
qaghFPg92OW9GSCXgvpzN5GWmuIdXnKYMZ+V4GO4B+AIgHFv0+RBnuvGkOPGIVu21Jb1oHnSF8mn
AOVhCNSP17jpgNh9PXPs+bcp/9tJQS7zxXlUyVcciSpSYED799OMQtXAGGaerfe0kYEoQxse5ql/
FhkV9eCXHyiRtsCb4+lunk1hW0PhsGf2O5vo02Xr9cm+OjSPfmib/Jl75bBYadveBebsuxWQIEkH
1nA3GRvgwDDDGTQUF08j9nj980Zb0da7bIgmhvzTPP4Qjh/kCgeielDSG82ePiiFGpxo7fHBhrGr
LoQ9BGj2FyNy6GBwaJ0wpoiPff4stPMkulCXfYj5Q1Ldb+fZ6DBRgtjNAgfPBrgkKyA17vPNC1ar
YEVCK4CVMDhPSPSs1Jk6y3k1KUnxm4cIzIMgIDq0AbWw3i9ofq4cWQZkn/3aebdAceSkOveYqj5s
5/ognRw9e+ZMiJ/dKd27cFv6Of8jzqOAXE7/A6GZUJ+tZKRiNF/4WlRSm3xF/RAHkn8IUaQtrNHF
4e9l/V8WitfPHdS8xzQ6TY/Bwbf4okiPJpj8jPXxsS8tD4tq1Y7jaREBHhuyXfc4LB+qWRve+hjt
4kxyGVabwzgNY6a2wce5jS79ZmZhGij+fR7CPuk3m61QXc5m6ThZaEE8O67oFwzAqmjEX1cXpun+
Ex9wYpQXIj/yLc1r+nH4SMPdWPgR6k/OhETZUHu+QPVr31Rc1s0RvKzRjv8TMNk36eOysPlVeHnD
vwbRBNnp0jtjBgOSm2wMKXzIJlg0PFNBONNC/mEcXP08kqCQX3rKJl2fNvKTgiEvRYp2kJKEI1Mp
Rdemf0wCVQlMqVfhn2KvqnrSGGFOAz/XTcQQEFWo2WMvf3FzhqOXjm4UTO/PYhbPmMW4cty8DORz
E7DP33rKq/Yq154Fqjfkp6UcrQe/wK8KSt7m8HycXjBf3Eq9sh3XFzcGSY95CYWsNpCBBCGzh84E
cA085a1nWAtH9RAHUjXZ3XpW0pPhgSS91uzFFBbAO4KFKPsXOzKVcW4GdTrYP3HvBA6+D3RaNVW3
XjsbY6SehsotSI79E7A27oWcS5ehCjyLzGrZ22kDrjTnB2LN2iYFz64ysYKmbwS7iGTQma1bnVPd
st623IicME89HRLHy+7ssr3A4FCYdBz/cJXFfxkbTrCugtiRp8z4whnn5WK7HxS6v4Ufpfu3nU/I
K8/rZHOUgsYZJPzt0XVeIm0teuVhoODLvPMaEFXloOBvE4lc3QaKF3SnZ22VfFaAXlRmP8qOOZxt
YMKnUYuzfRHxawCaIAZWP5tR1beGCWCGky9pEf+wRfU/P6/T54wEAcHSKl+Yg4uHTRbgryY4UXZQ
6VWEe8/UTFmIMaOAlQOBI3ScFaY6KrEZemZIqteAcMW9wru6ejUwkzfDt3xkntrC7m9n53EZHuYZ
2R0jIDxEVJrI2FJhZsLdo3dcJqbbvJIOPoTEhVdn0ZAKKHvxBg/D+Zv+rgBH27rF62W4ez4utdc6
VEbNyARfUoykqfaofuLtuqjn+SBbMu+Zqds+7ia+s1b7RWQs+IM370IezO5dNna/GMqzdnZVejIM
XK4HwyqClQIJP1lXBKvHIcb3xMPq0oT8ZI1LDybwKqGmBJmwDIAlTQ2cVmfYsBC92lMBVCkWwqFl
G+w32tZNDkOpfciBu5uu/XTWe9wvWTf8il/017dNCTKJ71e5OxD0J7fhtgBAZ4F0OqyD47Cd7TF/
3Fe/7AMMDDBNyphiaHt6gjIJk+WhGBRzcwNgiArZ6YHocQlHMt7oWq+8hKzCSxbxv2dvKIqwpJO9
dUndR6eohROZk8sQji+Hp2OEZwKF4tDyMUJdO5iNwul732+yYYpdQYJJjiBQkEXeAholXcfe6gxl
ECcLc3Z7vW2oCBCTFT6/m3ur8DMXL1PnetlEuhRxwLVr1r7KNj7n3sYHHu8GFDfZ9arXilcycfxi
SHZkLYz4Di4Lc8Gv378eX+NgHxQ47A6TwX4qLUjePe+eubZnS+6igQnJJiJT4edjzK+j7SgZ2/00
5O66VKI42PGypGcuCIeRBRxvFMc43RCJf0LDuZ0mzYPyeTy/mVJgUP/CFgIMBr73SdhEoETI6FIs
5UzJAiiV5tR8hLiKzQDwv3qYgIyVBsZAmkvpMN702n3PgZiFURp3WDxNfNL+10d7CqBryT86zB6C
UlE0wBdiXL41gxD3Bo84QImEbTcbM12DkCsRLveqT/BXqJeSlRMa82QUb0h90sY4IU8BDlX2oJEC
i7s+YpNJGEtjSh6QHhqYj/qbwsH8SQawdHrSyzaqhgfcAoZ8eI6Jangm/2uNjaF4aUAVhNlVOjIx
xLqF26AZ1msOVtdgr0uiFadjaKujbY3dZ44qmvtsCtZpLZwWcKrgpTq9DObT423CdAJARI4NFaXe
5/jzDEuYhs/UvW9NmIGnKBs21/4Zb5MFtRLuPMVwuwL/MZRQfye+EYlt1Rgdvf3SmVx2vd2oPntn
pjHPxwLAXY5LKAnYmTYhMRdsA64BGgD765vzXL85a2vNBy6frk/tU3h9qrPgwvuBlt6Q7aRaLSqs
aWixCUk5Zbae/F4+VQPexNwUtZhk5LwoPEVpuOY7g5GKtCbHzQ0cPScZsdpTzurFjYa2bWphuG89
54P00hOw8A+k5Jt67LzKOSFRM03Bb6GYN9kk6zmYExrBuBBrWItoLb8qkMyFjCn0wwk43rJ4sl80
r1qlC46oQHV3jlsxcbBVg6dLvgKfF+jAR7ZkJ2gn+0d97QyV0fXiWbvwsNiC3F3FELkpTKhzpDmi
Qmgtbwj5oaW1cESHOo8wUXfkt7W+MjtQB3qCjYeDD65er/GarCKAhr42ZTz+Bkm960Cfk/RZZU97
ypo3Pz5YAcbTN4oYSVQ/X4lJqw0H/SWqiFcMoG2I6p9PZ58AwyGdSzZa+n+Endly4lyWhd+l7xWh
ebhFA2IebMBwQ2Bsa0YSmvX0/em/6q7q6KrKcmQ5nQlIR+fsvfYaSFxkDOpQgNwXErAOfv7YsP0q
38Z3TDUFzkXGdTUDANYfd3YL08bmPqFKwFD1p/jhWyHl0Kd6jq8W1R6LHzjxvdawvfeJOIFMQhze
mdoQD1LLbaaywQ42A31juYFBxVKuXe0ggIiw2J/cZU7cJ0iBjI3Ay31TJxBGWZR2sA/9MABV6M9t
aXejZzJjBxt8qF9s5tNDSOjLjcBoIF+d27U0McRiJcuLgpHKLjxn63oyNQD1m4vwgLb8of9PadbB
wQjrfYgn9ibZ0NFegpO8N5l+1rO+cPV2oRRuhPFW4CeaU/Jw77JldxJP4Ze4GT+DVfwT/ghPvOCS
I46Mdr4xIaIDfUIJWPLw3pSLfDIfljmroU6ajrTO/HoxuOXWWrX7diduopV6ZjR91TD+JU30t93T
P1QvN08WOqkPo53w+SXqHrcji33074VdMhJ5al8UN8Vn8ZMdSYxrHs1rTpGDFR4eV25NYxCdEwYw
WPpxutPMk5zwhIYUHRssHLmpw6PFY0Jf6svwc8Q+QHRLdOK+CgWDdVydFZ5z/r4bLdtVuKOZqW6x
sEujYxX3nI6u9WWoRPg4UrFT8FimIGfvCvdldwoyR0sIWpKW5+Hwfnb9jtX+GvayuBRWZuar4uf7
mahehhn09f12eEresi3+DpBRCP6g6rwp/vv63lW3RJvVu8qyw3CeN8cB017qJo4wHgrSPpbRIVoy
UjhUzOg5PVnBp/clOongwIPTQZB5mJ/munqK+JgHmDe6QuBV5aI/cIAYbgG+ZjnCgwE19//+iYHx
zShcMN4UCWfr6pSmnrWlN9mYeDqqn+LHC//NxWulUVpIx9e3/LLVfe2bAO7Mw+009svnuI1xxbRz
3gOfz+cUPCSHajOuSmLsJiUJ003yj6YlPSxM7wMDN6I4g6tBNhYH4PAk/IZ9Vdm2xjSOzximpi57
Jg6+m2ht0DiqTnSyjuEu3YlQVdhNN9Po3doWqzfD/+MbUlF2Kucj5KHAPVISGDaD7Yi0urV1m0qJ
CotqMHpf/H7N35t4OSyI7TzLmC39QeIh/vOLI/SB067ulXthWWzrsxHaIynweIpjE4jlI0aGt9fD
OrR/kjaTe6+q5xLS4ScPVU9KYTgTGOfgvwHOWTrd859PNWLKDWwDikIhgabIIj1GZ+q5i9zkl81b
3xPYxGgJkHNTcw7iYc9lXdPlS7iPOqx6Y1crtmUtcYP7wEnlC7b7QiDnMf8GeXLgldAiMMZM113B
PLUnwho0C5PcM9EHIqU1mUWb5EG3eqQZ6R7NuTqX5/bTSmy5t9ti6qYsME/Ja+Itp8bwO/VEDIhS
Z6iZVDjVl3GTBrsIKcrtEpPhc486D2NICjGG0nv1o1rX29eRBLl4zqnGYVZhJfCBvxrbXTSrJpNd
oM7i1ny0h3iVfRB5g0HgQToXjxEPV7z/MBOdzkAwLa4jbUTJzZvlWJVe3tuh8u+7CkqZ9f3+aX+I
B7qSThs4wT9JWbyhEWIZr8T2/CL/1nnjtcrvaScW2hZ0mK5hpDRhlgL3hbkd+bg4GlMNQ/b8SJ+0
ZxnzIbgZfxp1R3jmb1KAhZbNVmwZDpGGDJVUSt+f+Dpsk0PqGQT60qy8OK/JWfl7T9d5Rt/O1zdc
UjI0p5AG2ATCTCfCQKctGmQfhhJ3REa0I3gGRrOt3XCk/XJW1gAKzLYgO8IggZuQLEZpmiywc5mN
E4U+XYF8xtpxCqmubAJSzbtTMJTonGGYKDjwl0pS3VMHs1fpZ/wace3jzDtEGOwcCvKQ+NXP8g/m
z561dhLiD3kz63ZRFl516pbGT2IcMP32pKd561nNBMB+3jmz1cqu8Ub0ox0Ifg9bgVG9Novop67V
jSJ7OSqzHr/Y0qF9e3+Nz9bwNdT7eLfyfkJSC21VdJW7fwcPoRvuPctYJInfcxH5sYX0lXdOBO4O
4C265K/I2YJgvNphzBPA7WNgZsyKxrFictnWIuaXQMpYze1f6/BpSa6BVfh3u0gubbtoYxfImUs0
jb/JCX7bzGd6ZnJo0UHI9jHmzPiCE8ZEsgDjPGKF2K4Ybwnzin+ejggvZsmOGoc+jBqCe3WssLWO
HQuD++/OB7Ninwa+iGAmEZPabNhhetENXmvNWo2Gp8kL2TrGWIKwRdbE0/kv8k3rvWB4/eBUYDnm
JoGHlzrF61wXcyKP4tC+V3MlXuaJl0Vbq5/ppJ69gY99SswBx2IioN9+3N8SayMyRshWMUHFJL/j
jpD5LVU9V6HxGsIPQPTYach3YWv/k4q5wCCIWe04G1q/LtwCEhrcH8IQOPW4sN3UCIedY2R+qM4r
yBCDw3iScWZJAhrDkdbmAwkKzJQ69Dp+Ntm0sl+zkl8eDbSWXwwysd6r1GDBXMRwLyp7pdoDe7+K
D8VgmL+uMHHHyH/FX8o4nrNFlZ8M2TejLb1f183ScsluE/Vg6ybkGlaSYVeCdy8XCXA30MDbrafW
06MMT37ZzfJlL860aCEQHoN2kGOOQurJDqAM08+zKQ+Jx0fmI4DeVMfgt/kSpuJv3CQ4PcMxSpaV
tWtoa/vi+cq3tbYS0rlJJ9neEjIsSWqI3Yhqv1ypyjHPrqaxu9efI+rLl/9+r2RxZVFBwHPdpk01
K+UPrkDYnKRsVbUrg9ONcM2/dwjIc5Sg4Qx+hZVP8QFFhMTAKj6ZuBrzFnVHg8TGtEigWVjHjdfF
LvunTGubePxYZX7TY3E8aeMiSD2dQzI91ew8xpdu+Ll2bOiAgnnL2Cq5SPGloQJQj9WwzY2Fbi1f
MC7ruRnfhnEvj3tB+sytnYhLvXoUsvm9PORAv/JhaOYvw+nefoWfebUszXkMvxKCau5lbFGJH8vL
1rT74SaARJefpB+SJNP/vaytzuGAvyRbOQlI04FR390EQEmIFvx7XOmU6E5uH3bs8Ryk7Y25seGK
nc05r0H07BbYpYo4hYFAfHSf8YoM3YtxToKtlfhD6kXsPvD32HpRbJF2Kfpq5aTE1xDMJjd2xFgE
9wLAFtgHmHJrbifuzcGrgF2oL0kzFhfxVhv9NF2+NFaUIyLlwcwWbdjHneg5yzNoid60IXMhc2BQ
yCR2117CAQzx970R6BCDeUkryygi9azB1kOCJr2Ek4KMgM7RBrcY7XSEmjjjzEl1T8FWAc5YuJT1
eWYtpd551V5q2SMRACS/vqa3f08BDFwDa3vNzSkoNU9Llm90vVgCF3ZmLsrK1+QlSZOjOXnWVtKs
ZDxC/K3lhtBdS66of7878D46L7bckmnQTwSjhM0/sgPoEaMX4u2ru6NlK5Q4uqc1a73mn1gkwq5U
4Il4gexgCvyqvEJcmKg5oJBJy05yuOdZZzMBbFNHKz0hdalvYFaasSONM4VZKIFcNBzDrE38nH8Q
JIHILezfqMptaQP4VbCBzlMu++DS55OKPeAErbrsM8Wfvhvh6lHFQd22ZnqESzee3x6b7p3hbmwL
InCfq2CBQRZb7iiRp6ozKQHK9JKerWE2MSzpp9C8wqgB397CeeGsZ3mwVKoFRj9/BO4SUdsmgFUL
ifwvjtj3xoKYSH2OkdIf4Yvt39CvKDyClunpVBWUjZ+biyaH0sjeKTwmNAWR5LP8HG+gYE07y+BI
/0i/NVjylN6K9zPFxYFUNujEmPAkbvGrnZjRCaFdDd6g2FJpq1CToaIQ6YIVRWGPh/GP3BKYXcIf
gcKG6vG0yc/+L/pJSXkD4AkftICxj6Pb1z2xy2txHAnsESMIrDqZJMFfDdHzR6rpnx1RnAnkVcE0
SB15y6moXbWFsGbk4irYOpsfAlkowrq/tlfKAvnP8JMNSNi2gS+OYTWQMYb5ePSnJ9rvcK3+NQ/j
ma26y9Rzk1uxIq3nnHvhKf9DW/naN6f0Gv9ssq2xjiEIpb/ZKjjGnybjdOcFxk1VA+RBPhDtkG7/
QVAH+I2ON+OLmAMTJz6Ga2BD1Hj1jKEGv17P8BPkueAxT6cgG4qCj+7GAauepQhCAFgAhU4BLOjr
z2wfSDN2ivKCU/E5JtGumB+qfTyDLCJecE6RZ6pph2vK0vsKTjzHv9d8K8/7RiDjmj7LrR49CLCw
DKBIkXypeUxdmimFBLyoBjpkDfMwU/bS9SBEYeJDT1/AawEG+MsexCo8Syige0jjq/JsgV8xieJV
X25RTBoSH84+MtOIwstGetkS87uKD6m/NMghJEF3ERLMa4bYEb4WEbT0Z/FsnyYsdlL4CD/FQYGo
GDrQcGF9GtcQJiBzELQEGA7ynJy4oOOOjrYPpu546JyYEg8/gH7F70Vwrr+BErhzgsEN3p6M6aFA
Fe0QCQ/QXwDBarMYxm89FWUmNHr4UQBdgM+aXRsUEJ9x4AuTF7b2oNPVhFligC7ZXTXrP2i5I+Gi
U7VMxZeXk8LHfly5MTTrzLWYn+UcoEs+RvwE8jTGtWgx2fGYQBj95SWf9UMv3Ip6XjFKYMD52ovh
ZahAK4pb239V4qMPz2m0V8JnQHoTxuCoSsyDgV1kMr+Tn4uuoPeF3ja/RTI1xqeOn1e5Me7LsGQq
NvjRNf7tDvWXAJOvOZc38JyycdInjbqyUr5BdAkTGAgB0m2x5z57IekfFV2/a1TLXFpW0SLUfTpz
NT4UrZ/qdqNO9I8mcgWCVfupeMYVu/uosRP3+DICmSc2nwCuh4gtuW6nVDE/yUe6hjs/0oKS1oKK
he4hcM0ph8+zGGcbLtf6RT69NlNRSsDdgbUDlk4C2T9lfCh4POJAbEbghIAMJSwNB0K2pVAw2iYJ
WDSI3DB6YZgC8EADP0dVhtaEdbutj9H1/RtP4SjGWt1gI273Z2FRghH8kDrhoIuYJ5eClWbaKXOo
u6tn8+bBooKFe9LxcSbfZST+wW7Aj+QDl+dO8DHyFlKJCc81vWB0asK/6aPjucZiYTc2Z9Ezs4hc
+INbwUH0qQPvAfy5xcn4sYpZtmP/YgOEHsvaI2EBC8zv+y77MCRP5Da2M5QZkKMY3hKISD1ga2hy
fsvvF0Jm8Mn9+4sUj7mxz13zQCrAhuvjqIfykTAhb1waFT6Kms2rhIPTy8QNzVVNqTqvY7dGl5wt
BHGVxm4PBxXiPSoUKiv2Cm8kr46xGUE+hNR/32+kLqyGlUKOALxOcBx+KPeFeEXtL8Lax7K7ssdk
3+NVr3EGOqpim1/jKaMd02xiHrl+2Tr+zh39G0JmuAo+4Q4vXvMJdND2cGIacUbmw/jbX2mc6VLe
L5sLmwLwkgJt+C0Ud+KuOJXO1YVWr1zkn2+EEGyk+H3QSHnDQyb7lBwWmJpXaPh3hAkESkSzunIB
SDv44Li0f7EJk1uWEAEKQGMzEkm+tCtmqivGf4ueiegs1Cc1UjNF53wNPX6olvMXHvpf7qCVe+Uw
Y9LMrJSGCCiZgHgCjzK3heNOnc9NRq/AOApWAKN8cAsEPNoUopm0iNzR8Wxez+FYfgwLzqNV/2Q6
SbuZTDOxnfqATa1SCfzAyewn6AoBBbwiBqTQoOWZhi4K7IutmISED9Qp7UX6Nuf00oJkcyhU1HEw
wGowcj8n5g8iJH1k5KDPMi9sW+ZRZXqNGcXby+DVU6XQW5OWuLG2FQ8bJ96j9bUvOvUOwv8pX8aL
8cO8hZ8ZooY9ahc2Y3oMxqusK0JZmfT2n+ZB2w0oitZc7+QCdP3+Yr9N9y0jgvsPoNd9n92MLRqz
Q7hLViKERAcVij6bfkW29JmQWka99eRpaC7KVfqILveTfgYjoe9h3AxndCIYrXo/efDg84Cye6Bc
IoCGt1SBPhEOOMw4ZQtmteBR6ztqK8MZXOaLi3IJbhACvd3ecEMuigeRAo4CfXnESKuesTFhyBt8
88Vay7bllRtaYMqc1648N38aqbLQNtHEnapf8M7uVJ1aMnJUZxogEGkXMax3c8HtYYpEh6acSKny
tV3Fe85AQkbMm3wU2WKo66GncZ4BsrrZKluJCPmiLUdGvdDqGTgyIMZbpCGn7pB5PCmhbeoQ7nn4
FfzKBFPD4CKa3rTLYDNdB2SJkBkJxUG2gFxCm3HkyOOCl416pxFcoIZS3HSdo95d7juhPKQ93E1P
z52a1HJaWgPS4fgMzm8kvlx8yGr0+SSRAGaldqvZGhcJXIcNCvSRgA7ATHQBI2XbTM9tfHiZryij
A9xvlrZceU3ltTyHGTX2QmEsVy0Vc1d7WulItc3HaSUvI8LJ9AoNioBnAd9hqsqiBYbPVoLu6iIH
yuoVz8V+nebrXOfmndsXyB5BBKrTq44suWOLes/Ml1LrFu1VgtAHMNrN7t/QO7ViQ6nA6hyx9CMp
hEKw8UKw20+5c2roYixPtp1woS9B0GWoog2kdSJGXVFavpo560h8tAnH4Ix5ek1p/StMgSXjk9Mo
+bPQMVBBUVQzJ899I3bfvPxIth1AENxZC+EDAbC5HYPpKjMyETkc3wdY4W+2NsalV31L3g4TEubi
tK5AWKVTP+VNAvzQ+iXjXHEWMiNAsiJ9UboqiTelERneEHpJObfilVm4DRgwpxddMcATaU8gS81h
0A8leYTmuav3prrpyo+u3obExRrrCLg4t67ReISiq5IBaSCJcoraCVRvBDGlfYo+7y8/kd077qay
F5GXh/AHxSXwF1HuTkYkDTu36JKhYt5aqOHM+HD5hRBEHHOzUbUlhHrjDu67BzkxvVTwX63vc3w0
JInGc4XslX7e5l7LkYw/Z+5F0dVg2cWuZrg5ciHqEXMN75aXHDFZZfAFNENakTbPZFfFfW/LZUv1
qYKMf7MLSjrO+4xPQqIWmzKMVTQAhqtRX6uzl4bkg1AodBFV7jfs4EA+UAqQKml7LX7em304zCX1
0go+RQIHqeBUdAxUqtdgF4XkmjjmkWRyKE4XbgFKBGhKB/6gA6Xu6PTmSbEER+My8Wn12ObkDApH
a30K/O475rUg0MAodnNiVaHR3B1FvajyKao+OqRflc0JosSTZGBAQZXbNUdXZd+399DTkVjzUDU7
KsRJ2rAVEM3p6G8cM+OCTcHrxW8ziRCmwop3wzvnk0HM1i/qSoS92pTzPkAxsrWEo/i+1Mk2Lryi
WKcs4rh4vIrHACqYfbe0A2P0oyRbHboTl/AXLJQLN0W7gy8SQsCW9Msp2TNQh2iR2Bxr+S6+Fb8i
B045a17TWcfkZjs+3kfjzMk+INH7BbbZ1QekaoRpkix4Ng6M4dLz5BEZ++8l1wqMm+vqKQ+kLn+D
xbyTx3Oms88s7346LkxrUxYbFSZzuzL3+9dDWfaPfjvFDyLv3Ux+PdBzHBFEbkYFReQFomCDiLDG
Dffxp7EjJtfRroHl9YzXFTfYRwvGbagDKxRyHP1EbI6b90bdVkv5AKyz79eRT/u6Vedo0VavOX3f
Sp9LmPkRgUK5ke1Nguq6VYcIbli9T9YCi/ZzbZcXgUQcWFy2OGMCtSZifEYP7EyyRtKPete4ptNb
4KUn0/Zw3sx82DwejoRu8pGXc7Bd7TP5BuUVVtJP9B1d+r0OrfhSQYyfCLGzKpuNH+8vSjraVZFL
oCyg0m2ok5S9egy+3/DiKftwnyciDl0hU9INO1RGReoRxcQbs2USULNFs26mP0RFd4pn+ux3X5MD
mOzvBIxPq2qe75b3WeNQ8/jlvJrnm+AAzwDPukO+KzbC1dpXF3FrotVrViVVtDivuCLpjTXTnmQn
W9x3ZIe5CE1ORNIy1BJRCTaL4Kd+TBnQ1EEOIXewjw+k00qkRfaM76+H7jt0r5Wz7ol2ZicXCHgr
HOyJbzqUw/6JUJqPSe7VcrLJBOqHtxRsjdnXLXZ2UATh/wGoE+g0N3441KlDxEt8i2/BB/foPxia
KP9O2ccSAYMC7AJEUUcj978pwKExSllU1tmnQlaW8pNTLEIEpvgY4JsGS7XdVBz973k7rk1zbUYw
4hZCeipeN4lwTGZT8lXWf5RsG6V2HRzE4tr3j0p4IBfLOMCknsGI+R9sURTl32ng07u2SCeYdEKy
+S9SIfOujUUoG2jzF0C3vuXevWhTfwvb4JD9Mr2+qTAeaNF0Iv9E6HIyDAiAJU5COXHoCRt42MgP
PkAe3XZdMiIbv8zD8MfYeNlPnDSfUSvOLntjK23FXb2slyBn6wKO1v0TOpJ+lfcFKuYFzswbFDrl
TBodBrQQbdfkdN3xHQCRXNdrvssNHdGCQS/HAgG6ic7ZQfNF6lfOkG02nIYNXIZtEMwoeQE2JoKm
RShHhSdgf0kSt2ekivm4CY0o22CvAFdWm4m2BzJmI5KamwsOaAcGIywjaRXAcVG2wPjkrAe/wrHC
tq08IBx67fINVgrQmUD5f+/r+0/P/GsSV5BfsJIpSb8jJvnJsjk023KLOO8HHOlJy8aci95w2S4k
otwHOEhHKEh0zx9YfKxzDATmr7PJIAz4GEUkKCifmfrrB71YjBBwrgCUvB1XDF0VEI8pGyAvQNho
OOZTOODAUJJVEDpgMh2h9xyDcHtRVnQbzpWm2XL6vHCw7Yh4gJVBHETvkOsKVxibg2Imx2h3Jtwo
duUVidjO23VPnU/UMgRUBxkFe73DedLATn4zHaSvgfl7fcUu21BEMw/ItrM+om3jkpRarqLKrnxp
L/gtwcvkvEr7/Hu8lqsgAYt0XoFtXsZ+wgJk8qpR8qDGEyaIq2jd4dgssz9QJjvdpBtxRW+uXmJC
xO/HjsPwWPlsfqZrLQb/vQlv/FWB3gEqgCPDnxMYUXMAlZDnqkXqv1wJCIL49OZbuLKbAUTyNf1l
xB87BnNNagUyyv6DodmkgfzfilkeLNMQRRK6MBRQ/8U4CnmkmetdkX1Wf81W8kVOY+gUT7rB//p/
w8C0fzP/MXRZ1DRDlqDJk2E1PeH/wxdlKKW61WpsayqY6H8WckWw6Ml/QPiuUZ0A/sCvRmsPjInS
pz7rFN1YOhALiPcEwwfVq8BKyNl7exLbNmYUGHpkXrHJvsFOuNFSMevAIdlg354SOCV4NQxygG3s
sHKvoK6SHOrfQbTfPJAktQ32//8RJU35PyQPsiQaMvJn2WR//Zdtykp64/6Oy+xzaB/3cv9ST4l6
KNjNtd9AXeH9OYtoxd7IxUbesYV/iRGSBx7/vJFkJCepmXflOQVGiNhzJLpjFADhe6ZRfZeIgmum
2gVD/nxwG/DZ/Iziqg1Rey2i4NpJp/51lOutIBzf/SFpt6awoXtP2nn4RodHYa/la1M8Zt1PYR1z
aAhFdSiaVagvFm9p34aPSPuq02NY3OJ6XusQhun5u3QRWss++5LMZa599vJRfj+iEdUexaS60tTf
MHikVDGt8jtkP6/olA23NgZhoWET26NKpHuzfCEIMEBSdoz93tVc7Bj5UFHOIWml6kmaaIKv1ku0
S5Ly+9VoeRYDn3SZvD5G2kYUxD5T+ObRL/R0wb8HwzqrPNgQIJ/yVaSjpVUdS4eyHTyhXylf6iEB
C1deu6E+5n/5Yxz3/H/eKjI4tTnWEHBxsz1Auw62fEkeVbpEh/+COmLNCT9WrgIeOp/i3wCUYNqv
YK4ehF1kbaX+o3/74rhL0Vep0LMjvADMXdKg02A6ll8FAk9BBaElKEyRBWgkwUZOXbJa9UM7zdJ9
cKFMnWvBSRQP1t2T+2PGqBHwrxVmmvVXXZp627x8pbjpltN3c7CjHA+D7nJ/H6V6Hr/9kQue5D8K
vXJxTpn5YdIBnULLuaGH+uWN4qrrj4N5lQQgkBykhLD2kBbd7wYXDLISD6MCcQi6XLRNOIQsi+Mq
2sGEbrTph6G9yeztsnOvj2K+6vuPt+RoEH6pV0yn0zywz3s6L4nAofCCZwlJloJYOyB3qdyRbONg
LklOZ25BqUtuj+VW9/0qpqsswx2cA65EK1902aeRp7WmbU9QTBBaqjuZ8Rm3Hwp7tnWkOZVgwupO
F1+CfNsI6xiB1Z0+wDzrDGb7uYK5Di+EDTjWF3ArIa6OOEUWmITrf+9FPk7f4hMxP+AV3hj7oA+j
c/9jmfRg/OZ8pFtWeyhAtTELi0/peVe/CshJVvcBPec+1zfK9JQFR+gNkvxb9bcBj6P7UqqXE6bE
jAPeh0Cgb3xry0NQfacWGNsBsARuTrtOYfQIEdMGuhdUVzsNBJX1gbCFBKmpdxp/9cTWaDKa9fuW
F3yTaepnFIO4OzVYYzhL7w6Dw2HZqrt7wLzoNEpuljiJtRaEFcKFgflchK98sSxRvIXlssq+NX2T
hMscyhIeTLRCgf9uvRKostlroyN8V7JnwP4ArskXA7m4MCJeyGKJFczsiDzmh/QZCpMnSte46Z9Z
SgyrJw4C7PjSuSPAzRbpt2qds1sM0/W3YYN9+Wp74O3UcHBbv6MbUWcJYLaOWn7dwmOAckc6J+u8
XzPtyzs3zx9v1bcUPwPxblFbmBnx43A9aFM95RORLmqDHd5PBWBiTbAMpOAeLZ+2U/N1qk9QV+Kq
wq9k0lfFz5Gf0juyf6FPnPia3Xrluy2+2gx0K/PvxCSZS4pbfsboq4mOo2jztmIGh9Ge9N2NUM34
fiw+MWZGzls8+klGCne9aL3sfhY7cIaMeeSxlU9NveP5UUbic2NnIgy4NYjFpC+s/lKY3Ccl8/vX
GYZA/f7uhr10d/sBXGktVEfE1QMQLvxS5XWO4LBUOJhC2mhDjIvtkamlcUZbCPkkg//FH+4gU3Bl
1f0dATgpsxA22EQaVADYU0CqyPF8ukzcP1TL4sTaf/ffEuBj3l4SJAWfxa1bQFt2+8t4tKDbCUAo
4L45YzLnHq2K94c+fOnoWLQRqfdSfK3lZmHBwSxpk1vwgbkinXTrr2f81j3j+HCXIZt9vfx8nQXH
cNsfO84icdkYC8XYNtUSd5sAI3SBsyx4IHF4jX5jbcJtdK3PY0b9nu4lfDJW6Iw8eGevt5eifSEC
tXOkA545aC6tgTuGRwecKacyFgFWgT9IVg1pGcqHnEMUXp6BdIAf6D+UzunWmQAB4jnCmTjj/nO4
UzxW30K8xDpGe3POQsd7JvAqFpDiq+gkIGooNrzlIDw1xcZi2s5bEqCozlQAv5fPULzg3TAsZFfp
liIlY7cymcEDX71X2v1L4HXg5UsHFQVLe5H3wntr2GHLCbtvYz/JHq8YGFW+hI1X31f566SQeKYf
+L0V7NSfDuinvMXaDQrk5OyAVAJaXnEYdaev/0zRgy0EcwllFLwN4SbrbshwR4DdS9qxDecftcTQ
bTTTC1nLTEEp0mWo1D+U98zEcb8DrqUsLSGsm+2m0JdR54v9PLqfh4bxTJJtWg2Hd/FLoIIn0BWC
3qMff81kP96vVee+2m2m73mUFRNMEnLUmg5RynUOxPVLot4NlyFcNrhupquU8zj9GhUEwX4IH72N
S1iUsdOp+9T8RDsj15tI8mrgZFHy0Gfl0U/JpEnfpMln9TrWCEeidoOg665uAdnsALuGdaL8sIcN
jd/We62BSmm4d2VbaPORTiE9jP26aq4mQHm3CEGpMgQYqL/ovoCcw2rV/MN74qtFhDbtq7lNQXSM
WWWs8WpJeMzEpXIrmLBCGYLIUHQ3iBI9tGE4EoMwtxIqcUcmhJ3erWzmjeI2hPAx+Ef1ho6N7uY3
HGe0QxODRrH1yqkjn+90ijtSwHwF3khxQ53TL3ri8V5ObtFl2xafrFzeqc928hYMedyh+P2T2eiR
dzM6zTH0SkMsDHMXQlx6aA8Zbbk3DtM2q7x82tPkBpcL3gqsmHvoZuoZUokMfzNcvDNfDLbSxlIY
0s5S04ETAsOoRx5oTd9RIPudExQlk+EH61fofTXz0gSWqM0kDTmXNI0S4xVEfXlDIaembr3WEOcz
0SmLfffG20DGMCmrFsFTedyhkPJeMvSuxMMxoCLddAebmC6SugDe88rYqF9Rv5XO0G4KCfwfPH2R
6HOsGqbCNHZyWHXVFoRdv72fzOio33v49fqiJfiiRInuvJ9xM+/vu5aBfMHvknX3mveSIw47edMD
ZcdIvVwBOXPvCDHVLfwwGPA8enZyaS5SjgcFLad2khg9rsIjO4KylD/ZVhjpl2QFaWxorBIVyzO/
YNfrbeodnZjy+iKFOK14CAcYURmNC3s3lRxmktY/M5H6541TEOPb3fsqHXuKdPLRg4URe2Hjttpi
kBC9QUksX3Y87IzRt8bdmKB+u4wMP1q2MGnGBhEIPxD4jNdW7eYVn70+NjmYXMqW/mjCbVZ9ltpa
SH2ROjRYmf0qlDddsBfEHRryO+J41WUpJOJlELcswwx71bP6da0xQgw8o13nwUrEdS91497vgNpZ
O7PmQ7jm3xJycHmJr+fdy47DX7UUrqq0zYuFdF/n93kefdNC6LzI62aq6zbYFe+1JU9BCdhesLw0
eSOOq6GmAlUPQXKULPuF6FakVdvBiRKh6zJGkeHs18wgw0NNVcdflzdBtRmqjVGRfw7Np/3GFTC5
fxfhVxjgsQU/2yh+7xBgddqkOrsI6aUcPnjbGImMxFkTR6Qt7sI0s0R7XbyBGqu5FSzKa+h3wGzI
Lie5p53/6M86tN3mk64FbDyOPlKgu9emqz4swPP+Uwv+Sn0eooYXPqtgrVjrt7G3NMcoHvz7CrmN
BbS7g6TMx/e5h9QlLaxmPXywThh96ytGA2/dzpC/UW9+pSvVwA9Vl93qOz5Xuad/SNKmBXwvk3Vx
/0Dv1xo2bLpZjBUPC9mDoQ7Yul6vr+vtert1t9vldmlv/aXt2z7/OTgHfxXbCuaTq+kLhZH7djKw
O8oR/MeYns1WK/pf/svow2lmq5+Vf/APf3/mNzy82Ume2WTFc0zSQYs7shicOfE59pz/1e7lNXPt
pb384KU+uhnWbT+VjkvVsbA2grHr47PBidJ3GzNYg4ZY0d9rKUzFFwwoM/+K/5u081pqo+vW9RV1
VedwqiwhAUIiSCddAkTnnPvq99P8tWuBrEK1/vVh+zPGZnbPOOYYb1D3YXdSu1fxDLM2El9T+01l
NvQee2osTEMRrRmUShpwKUgjVgydRK6wOEXxA8PjZ8sSjVjUKAqigCHZUXevAvQ+vMdh8BgA350I
/ZkOQs7cIunFAY41lPYBKjjhSFDBc9vaW1dDktg47tZ8UYqJmx0iZ2vXpwaMuB+BA5LJGRVbrYQ7
tdU5T4MIIAE1Gq0DA+Db5KNIOQFS0Grq0eTP2IZzRUOWifS1cu+VTyHzIOZPGn+Rwt0TpYngmSMl
F8cyu0tSMy8t2BwElCr7hiAjv1S9eM1R9PZJjNlnSy4y496LXkmFVItRDXkI7TOG8KW28ShRq3HI
P+4ylJ/4+1WwlYIPr6SSTnJD6Hgs/7EM4DQ8w4bzeoYVuUfNfIvMrYX8fbsv8ncDGlt8aKgiouA+
CmF4NB81Wango8rnBuRo4hb/zm/3sk/4uqjC+wIgHSaz0pYLpWjuHBIOsr+to4eyf6O8F5Hlboh1
PodKTgb1kZQNTHd4tTElzFe/OiTeQSXl19gHF12JAJTmwm+2Sb4ruZZoDgj4M+odVn1XS19O9xQw
Yn9nXpR/FOcGq3nSS5JOZgn5t0v5hcQWcGLLwz2ldPAuA6kCVBQ5CaA2dIQ8qqERPkH0uwfQuG63
4Xv97p2RBxhIvfIj2Dywe1z+35X7KBkBzNBhHKKl+mqCNAagfisbJl/Jwv964IssvK9XoSdFRbhP
38I3d+9+Vl8tKQuSV6NwVn6zuNB2BNthjbCXneoLxLg+/+4040pOXeE/S1Q008A7Rf6dkSsNI9Ab
TQ32EuASfWZ9IM5DHWQGsX1ypDPskeXOo4URrDfFy+RtqX1shB2irA++9VCziE53tXq2uxHgigfz
3Konr90vu/RkKqOnmNsdvIKl4C0UaSVrHJCP7XjFifoyHY6DQgesOla5kH7DrJCvMUfem7h3IDze
W4AAwlGQTcUFCKwHXVtU+RRkCuEkiP+/e0G+otyh6JYkY72o6wY/fvdC5edJ23QqGg5zFdpYuGyQ
TXSQsq5m/Tya5stiruLnO9BOJZSkYFAifnvjGYbRvkjC/nqGC6G62NHqKCl5Bu++yMcZUcZTjmbo
s70PX+sxLLwlmFso2KcdJXhCHbTYKL+GGxLR9S2NmCspTJ7FlCTdlFRVlS5mRe6EQqypsr/3cZjy
RnuQfnvg08u/X/nagv3ZysWCxewBcwGLVvoPdZVtwFtFk/bx7zakW41cLLIokpNaa2ikhgwyau6p
Uqw62B5TaZutzbfVmIr4A8m26Mac+s5lX46nqZiWJRmqhIDRsPp/5LpNyTfqrNP9PQUOONwAY4Qn
BKdHB3/AyyEnBiFh6m/+fl15SC7/1erFyFlx0SV1SavuUl5RAqMWbDxE7Muw0mJ02dOFh3xr9RYs
XarR1nxADOaYGNz0ubr1IBeDm3m9EZoSD5JwaRhcdClaUTntxtwdxu0dFEZIZUgWDI8gLvxN+xh6
o0+OlpumeleKDsrPgbiYAYFTSbJlKv4e7Z3BGJ6C5oM0fW6frf3fnS9dbUnFR0HRTUuVL+soTWLp
ho0VMqLGCMjsoxXrhsr+TCda+z82dbFbaEaURXFNU3AAF/3Ing3KRlAOlvr0/9jSsFf8nMeq2IZF
SUvuMrsnLpsqc1SEw2lxw/FKurYBmv/Te9/Fox8N+U3i2f3Qe/BL0vWxfnxEo4IyLFqDwWeAwPSN
F/u36mXKhigPxgaihqrYxQKVU8OJUj339oPjrkxBHibVXbQxsCOswdezTCfBDFTELan+K9OEhi0T
wxTcCWRZu+hRL2g5+FPd3aurd5Kygwq7OjPvXXAaN17x3wn5qyV9+PqPLhWU1vLCWnX3UOopcdtL
fZksoSdP3FuDN+wrv/ed3y1ddGYhajJeMJr7fYIqk/5OPtizBPYtknV3t+qV3+fPX61d7HKmUfZB
2ysuvnKwYtc5skro/s3tB+dRW+U39tR/T5Dfr3axkwmh0MVxzHDJq/dwp38kM+vG2X/lrPjdxMUW
JRgFblIqvdfNhQWq6Rtz5a3yO0QrEMDGIXMZLeXF7SPq1qBdVCr7OrT6rv8eNOep5qjPELk5OI+I
LIGI+XsuXutFU7IUInMJdTTpoq0as6Bc6WTC3CU6Gytp7i6sW9P9yopWDPZyVZURCTTVi+mulXFa
6rKM7nJ8X4H4x1e93frWwYLNeNCUuaLMPfBF4LopHVWTIIVk8xgR5dQ3BvQiqjY574GnWJz9migq
KGD+XneVk3pxLHTROoAuUcx1bxrZSzud/6+69J9WLtZcnkWilLe0QjWdQiOKVmAkC3cqhjdWwLAh
/Vhu/zR0sdx02zJrU6MhblYBslQ+AIi18kU5AYKoOPv7rS4G8Z/GLpabrcuVoSc0VoovDpIi5sQB
coF4pdQ+N+mNfetiVv7T2MXCC408MIWhMYFcYroid6SaS4rsXnKjocvT7T8tWYMGtYzson45/3Fu
cYzKjqK1BekHntQHecTkGL+baOucugfwgyj30Z03YpJLyMU/7V5ALhxT6N1ep12KtuqL+DXchj8S
VISo8nz/8CF5w8zrzugtmBjbH9S9dUTpsnijKP1BkoqyBwSD/EV8iF/7bfDZPPRnFH6frZduV+z0
d+sQQc4Sv9wacXmRTNQZPoP1eetNrq0p9ORFQzQkTf1nTbW+qAqelPIi1ip3pz3mbYE8ksIb8c61
uf6zmYtF5WtRkXQizYTmPAv7aVAjyJ3NTaa+g9hZHAD+uqWSeYls+x4k8HiaqBM4Ksr3/fTHOa1a
Ypp2FYNUf+hfD9q6JFCn0HBMjupO3zcn/7PcJcf+XUKqw3oml/OVnoKD/D6AfF/TI/8r3uEukevx
z/4zaH8IB59/L0vjIpYYnpHOt3g+k5BFNS7WZe05QhhILBXxC1yAC9TrhJTbgM5iHjmn9kOnHvAh
fLifrj1vd+nB/Sw9eBTdk3aovsSx84Quy6MxRDz5u3zQ9/Khv8/ehGO/7d40qIX2ND4ZX94Biql3
ACdtf3T7cusd4nNEmvDF+zTfSCW1J6TXn8y9vEtPxr7ZgnBFNTp7lQ5/v69+ZSIo+AiIBjdhhOPF
i4mQ56net3WBrLV2lxbLrA6oP8HVEc27WtjWnoc+JgmKHA5jAM/b0cZBCEeh3fgUiPRmb1YDc0md
abjs+jkoZBCycKT0tqM6jQ44/9gz99RWHBVAdYvK90sTrDIfdHiJMHm5EeSBvAUCIT6WEEkHzYiY
LCDJ5uFZSHXNROMx4m5XIkZQt0998Wj2qBS6rUHtPr5TwDlb7JsR6i/OcyxTFf2szE9NBU+uqDMR
9pzmhQsbnHmTu2AfpUUdtFMb6WuE0kvPunGKSOKwm16cI4rEeahiXAM06jLwVXXbc1uvjNZg78fQ
gDfyKhkd7/IJHj3V6JPO5X9bhD7JYZPp3X1fF0fkaMl0N2NjtHl4eN/vByGVDPnN4WcEkrYgcEeL
HU3i0TuAGOxXqg3ye2gQIuX1QPV3tKwRBBz8pO8pRJHw9sYt4jFwECbymzjrJj3hPlWLVTroNfsL
eS1OlClsnnuUhEdkQtHk4CMef1J3jkd/zzP5ynlHpxgKl2FJ19VLTFxVekpfdlm0ThoIQ73wzubW
NpgZlsdhcHsHvDB+O+491eGQSlqvH/L+KOTPdgEZNKSfKDsCEvQ1srQPYfWggrcHwExxVZr47Y2Y
Q72IGb+3AYk0GTrfCN3+c2uyvS7JtThgGxaCZYn0p4egUzqX4TK5tbKwSaOHAEIVt3kJEEOW6nnh
AoQRj0Wjw7UfuLG978wrCQB4+mC0yCV0z8P71sLBbrYCrA9EK4J12aMCQJyG3tJOReSwhQ8aahCF
U5RuO5ViZ4hsIaj+VLjP8moSmeZeT/Ubo4PE9LU5S8CqYbRkiviJ/A7luibotaxhztaBuaiSr7ZG
KU8K5zKaNdJQ5cv9RRdhFG43C1+g9F4f7dqcVDVuYJKDw4UGWk9cCI6ylCTzQQEKo2SAJcQvpbDQ
qItgUqK5BZpPNKqJPkgRNY+iHE4q01vacrE2dG8Tq+EisuSP0rInZWm+5Mqz7KOB6a4UAFq6cI4Q
K3XahZjOcvVo+JAQkJyyi2PPwmKte708l4EAegwOQ2AZxUKU4KcuBaF9zBqoHZQ5Eu+jgZhll5R2
BMoYBXIPdn7ureZTtZ2lop6LeAX+BQ3WSD5qyaqqsDHIPmVZXuRgxx0DzsPiP7+iCqKU+ka1k0UU
FQvqIwLlU6aDD+AmOYvhs+KdrVSZR1H9FLkiNBRkTgroufLUsHcVmCG70EDOwqioqKp09dbyI7S4
gnkVmhRqULECECMqI9EdsI+A/dPwTlM82Kwu++SGeDuWNvZHwLldw8JTrG5u9KjThXPiSMNwADQ+
Su22zo9V+dX08WSo6QTRNhxgDA7cLKw6tIgFL9TbWI0mbM8xNDTX9cYJTXSmBH63g4O2AOWbU43s
zU0TbpMWiEsZTWxqP39vFPhhXJuKCEyb+OrImi5eXKGE1uwzG2zUuoLNlzjSo/FRIswRUZ9NfeOj
QChAQIIhJ2+utt1Kd97q6q1MlrYRrRJuBxYXIs6nTkU6r4eCSYVJVFh4OYIZoG9yK7tHLRzs0Zft
FZSji/tOpn4bT3odJdZ4bMn39WFgY0srzqQO8Rezst56d/A50vg+mjNjynVVMd3rbAVOg24uArt6
ePTCY6Ozh7od0mRfMUIJQYl/w1phHQ1HnwETNaZoBkO0045hu80x+aLkVYQhAjgrTz2rQBMJnzei
3Y8T5VxGc6RUFLAnYrQyW4Q4eqiJK6RUi4MmPztAHEN49MpGaJ6ZDV1OSim4t/V06UP0c2XqU3Du
VF9c4MijywzemwP0uxfRdqYYqGYht8fnEPZdmlkPpSw/K/RBoCBGyJuadjJ1Y3mqCWe/f2774t5L
t1LqzBJwubrqb4AATwS9mdgFpKthhUILMu1jEiRT7oJx82wQKjQROzY0sVp7ip0nrGvGPpjSNI4n
WtoFxAMefg4YOWbeU2tk4xuzaQhfLs9iGcS3JluSyPY2HEs/Qs4yYONyfStcE0hDezCKfuZwWU5W
hvDoA5aqo0kXw+ei3vJ3yzhSXmtaFvEMJqQcJvLvpl1f1JpQ08L1EAT0E+duUOBWZsoMJAr2QeiH
oxUxLkbaDHrpRB+38G3Yn8pZOROP6QcSEIjSjPBnmLlzGXy9S/a63+lTPDSQNUYYC3U0HTd05cO5
xxmHejk11hmyKrhstcjQ8xMDLjxaEIrLzxDUxv5YI8yAazsxEAYGED3DIW+Ct8LY5ZHwTRxLE2UC
hW+qv6BtcCcSjnCOzRpy28eBCzvIvXknHcmxDwCaM3krz5vxoIaJ3GVyZ8Jomr9ki22FbusIMPYM
KZj1wFVQAPRhqYDDFx+Ygcw5SLCkB9FDeQBGPAQ+a2I9ooM2s6fVKwi6OQEeipjwnLxZjAmjcHCP
wczjA4scTBgxYuQbQNGeNwvngW81HQwZ+Ua0Zk5NfspP/SOlZH2Kb5Q3BeU8QukNHXR7IqDhZ9yj
Xsuv9lo8iAf/1eRPiVZxvRq+is4t3jUQSB6jMzL+COP6D2jcTp1pyO8HMUx3MnyWbHyTMC3CPnOg
qSRjZ0UCZIJe58ZGoBXPz/FeumPFj1Dq4dd3MLtTAZZ6dE8ZdkKGhp7P0CQf0+ljZf2fQUCvE951
OzrLe0ymQH+MFHLfQwSojo9vMI2RAAHU+yQxp6wR0h9TivLUrwYRUPSCxwHvgdjrFOHQhb4kXlim
7/VCmOoT1GgotQ18mpimxSk0fNrNH4dBL+6HB1IonxBPzgYxYHoAn3mwAijPO0Sc3hjNzfEQV/b3
5/PH4fkZdMkKnX0iR2c8cOmgycJX0zBrR3oKjerhV/8Jw9I15hPYdQhzap6jdT0eVHbBUvMJLKZV
NkGki8NGfOGqNEGRuZyGL/4LSmCIsaPBuCWGJfMvoTHcPSBzHRPU9nMEUec5TseA0JBDNubBsnvr
ZkND7VjfldgYNrOW38NdmXUzYwtKs4dNWPARrItJPwfLwp8cTs8nd/Qs8hII1JATH77bYIII8ZDH
l6baWF3nq2jyXB9Bho27nbRpCZmhBgFkFlYUlNf4GtKsyTeQeEtrS+kJs0DQnXzeTQwEGIVtOwVV
yFf1ESrPvH77/XuTLsCOT5/lI6Rsvj/SsQspkUfi3OIjhe86mJOyvKfDHBbHAK0pMGXM8gQNf2b8
VDsYyDOEW3dYVjNcA79XQjoZbJrVDVTzbc2u0u/SiQJiZlghrExWD+f/mA9CPT5wDeXTv3dBSRoC
x382YMpEpinLZArli13QdF0t1wMdh17qnuhcOKeCX5PX7H34PVj19q36qt+clxpyu/gEP9w9Ju/p
m31UuGXH6cj8ct8ENFjrB/VcbetHB+D6h/isvkRY7WDwWT9asGB5fO4GMcBo6AYj8wAm0kFvCbY5
vgWv8iF+Jwf1KRkjH6wVfJOn8DV+RRTbek3f0R+ZFW/MtX3LjnzqBoREfjLfgs/+JHxFh+ah2SHX
8t69cyltHpQXUkLZtNlJL/ZbfxL39msGY+odPxt4TCQp2LbEd+Qk8rN7jM/5ma92T3/3qyJf61YS
OLooGVTyv+P5H+dakXehLqRquE6+vJPwUZ3cg/qlfpHuQlxx1z3zah26CLyze2q/zDdCRPjaCCWe
okO168/D25jkFD67J8m/cXmyrh26iqRoqiiqOj7aFxGcnvhZapWMuSiCentuveLVg88C9I3wMtz4
CkbIA+E1soCbHwM6swU+2fX91IvNWZm2syE/QCI5tWHkkSZw+zMpZlmSpiGBrk7WhEoIooDkUxpp
rkKxyNsWSZ9HF7kDWcVWiciOghAw4S/fei5LwmpUaVAwqLTuvsXRgJDaxLjGcuV5EeJeBo7Si05c
Ue9VtCoCOISEWlrJd6nKda2kywI9IB7bWMqQ/Gt4uMADkbJr7yz/czdKxXbccWVyBS6qZblGoq8D
c1lE5kbn9lQgropugjwIIKFGxl07iJJVVvN2oTU1RFTAe+W17rqpoMnTJqnmCry/gljx72kjXbmF
axqVQE2FuDUAH37HJKGQZ4XhNvG666lHE7KlzkmKtwnAJRRwetgj/cAgFMcZ1cmgncfhintSq0HX
x9jnKdO3fz/QtXv2rwcaMtc/5rFsOoWT5QpOJ8wC1z2FeM/1DQpJRrVw0LrAiJb9nJlBoRFul80F
GLPBBnMMX5jGqTdVOeIreD5QM2XPeLUzAUAzikUpkGQEnkOE6QYAr9pht0LMafHPIagkJDii1kIn
DR3MDklGcn2l5U4bvVwkfX8XiO1XI3obhTXy9xtfHwIqJhYpXlHH7un3G+tC2bVOUcfrOPDmcV4u
1cSZlro7S5jssfQsySiFwAJJOvuxl4Q7Hz2GKkBLSDhrIXZrH37izQs5uPFc3xvxxUatwZU2VJL2
EgCzy0g5EoXK7YsYmo0FF9FBikGccH+HuCiFaEPk466bg97vyVj43IGGWoWQ8qcVhF2kDnx3U2cv
Yry9mYy52mW6per6UGmi5nRxhjRClmtZHsTrSAa0JZIdBdgMxrVJuXCwp5eGOdElRHV5JGas1m9F
vmqq/oOBwFflZDPE7jQ/Of09lFdyJhS/FH7qiqVp2sVIqnIXCb4tRGv2IDuYcqkgI9LXN/KJt1oZ
ToIfK8RKtUAqelqJpJVWzAVmSPssajdauZIG5j0M8HFDyssSh6//aKX0ErFtPDtaZ9JWs555nWGX
hOQScZuu9GOK0ND/uvcGWr5KmcPEwda8WPkRHmhOLFv/v/dMsmlcoTXh1p53pf9+tXMxr71QazVF
oB1OkGES15vKWlrNjY3sSv/RcaoKY5/iBvWb3/2n+UWd6VUSrTGRpQvJKIhfKZQCNAV10Pk3Tthr
7ySptKdrkgq84mJOmH6jxb46ZCfJyGjFhpqe71Sz3D7/PUZXjgtygiInhYmDmiVftJMpnd53KbNC
NPEIKdBg9RDde6F46IZzFSGcv5uThzG/2IPoOl0GL8KkALTyuxdbwTGlvmmGWbjREJJuLUpfAQRa
MdkZeMvAVIk7f6/AIhTOje/NM5GLtYIRh4R0bhXKczMUdqL42jozRBYzDekfkhlJ045EBJKbHmn/
hGSXbs1uPPmVMFfXBliPIZH4N7/jtR/rR9FzEM2u9l1hFQOSZy1kaETqh93KTL8wjkT5863yq4Tw
ZZsXlD8UdCOLeKKTnanDu0L1Hkv1oFfoB4sWOU9QTpow9SPzxtz5LsFedjIxANkQonWKcBedbBpW
qjooY6ylbFFY9x3o8ILrof1c1o+KsZfQ6cvyTWHOWh/1enx1sxqf6Je/O+w78fLXU1zEiEkZiJ0R
0GElZBq7J1U0qDST1qseM2iIZOVnYClAyb92aAcnKZ6B5slBOCexX1AbzlIqGf0uKp5TCWg2QXdq
olIGEwxJGo1TArpEuy8fGn0XxEDw0cBx8B8tnjzjPQ2XxNQboTuG3qEgewygPSsXCvWthvUUIFha
oCpbWPYoHXSLhXRpQWHQfFxD/Ccpf6qirTeAwHuiatTKhra6W4aj1zaUn6M0bAE/JlRY+IpqZTJL
L0Vta16g+ujmeA6tWpe0uwU14/j3iFzbU342eLEf11Vcmp1Cg26xQZKjHtSEl7FzCyBwrRlyujI1
BgqsVMl+v5efy5ljeZBUC+ExCV5lYyJ+9eIOYp7V4g+rjCSMD5xtV33p9jLRy/HpJhpCuta3RDma
JFqiKkrqxTNYPWFZ5FfUojJSgiMLSrNHFtfBhCWgJth0wUYlAR4Ewh0roeqtO8MEg0yJPDdIKBsI
jhZo8mSvWr38exCubbhAd6g9mwD8zW+L0B+jbraiAraSKplrb6iodjDe/L4fE9So6nMV3YLWDIvs
chH+bO5izJVQ8OVMzdkKim2sk99BbBmO99/vdLW32c8lUgCaBhDx94jrXRCpg1DEGtq47X4NJZsK
+qbarFTjsyMBa6Ta7O8mGchrb6bo8CMMlajmkiVhmn6RBAYnJKXz5+qsfhVc4PUjAr7FOcym0REH
HX5W5+So71EthMVXnLsz6urNWXuH64xXlhBhZFI9DXASbY9L6pv8Uu8sjPzswx7cQgQdCoF+lBSR
4X8fvgcZLbRMcCZ5zfkyJivDn8Ja5dsJx3pL2LZv9sbLcAMvUN8igdCfoG+NymfsZN/NV9IHxj5/
a967J+fV2JNKcA7tqdvVT6QQ0nNEtuxdfbXfo53+SoGHK/57va123Tu5fGYykmPGAQKs+M6X/u7Q
azAB+AIQJ2RVs2Qu9r8HUVW7VoxLH4NsqJW7aiu8qi/oEKjH7GS9wunBvzs/UHPQcRLKD/5bc3Tf
iiPKPHAlUFmkr7wzqRgYg1vjqO+EI7cy8ZC/63v3hU34sz0WO1yIj6h/hOfwXEI+OtZnUxz1pFwQ
uNlVj8OX+AS691l+Vd+pBafoU56DL4w4jgjkkDb6+6UvEaxDEZiXNqgaqJSBqUf9fmm568I4ku1w
nVoPQQawCEtDimLUW2RzaZY7W9/Y8o1LhTrcGv5Zk//T6PdD/dgCREOLXCU0Ud+l6upOSGR4TzlU
HiweEK9CbaiDgjy45WDoW3hzEcooFaRmiqCVhQ1nzY0omrb2rqiABd5XcPXHUDw77KJm7tG8b7at
9aBu2wfUXiVn4H6iZScbN+aLPESGf73Fxd1IjE1g4jFv4e6NYEaBgmhiFEmDtQfi0F0/ciP0tEZ6
voTwHiSzivjyxZoXn/qri8qBNfl7KJWrOx2ANG642hClXRynShRJni8b4RobJkIyr8fPeuzI6MaP
2Y8cH0ePcaHMtVl137vz7jmjeEiJBmsU90Qdz2gm1sodpD3mCOALEOyAWOBTQ3HtHt0j1GbhNsrJ
rXj46lz48dQX+7Pn2UGVNGT50LvOpDlDj0oBGMgMISVY2S+aOMHoyh0pTw5pfGXjd5PWG6Pt3cfz
eotE4t+9eA3dxyXcQJdMNtD9sS6CNtkFRdMYoMbk5CWOj0KjLkMU9jUNMZBzj4GSXsxjknJkASgS
OxlSEN2NZ/gGYP0zs348w8VINqlVlFpBeVhEAc3SIbNrBYK7L31nTMgy5vlG0qexCBVcgvSMVnuP
/IbisWpgdaJYilhyW8CNWWxyxIcUl7RTcBzgDCh76STSreckjyaxcRr+bV5RS0YyRzAxGjAR2cTU
kExiIlHbas56v20DAgLY1K3hYH6wtSK00hFJy5nt2Eqk26yLp06DpJeBlrV6LruNJGKzBFihauZR
cSz8L2HYUjDLix18mvpy7ccAmxJtNGDwKvGsQG/M0ZAuZj1AXwQZZWmZAla8MbRXp9qPbr2Yamro
5pWmc4HNucECgvCrbVvkEB1bUqAvHbnbTHmWiuebN+fhG1+Op0EQRnlWJZuiX+wUWmUWft8xnhKi
2sr2+4ppLZV2czPuu7YHGKJqqkPIYxiXdC+j1ZM8lIkJSAlzYyY9GGX/TXhrSJIhcXjAKbusNxtU
uqVC4cjwO38Wt/c9mgo9smtMS53C7QpsNusjLN6L8GRHiLQieFK7m5tZo6tnF7k80TBI5pjSNx7r
5zGS2IkTyGK45iFawph6MNTY8tppSQ1Phu+tjpKbr3+1i9UBSGiaCqy2i8GMVD0tskbg9d0pIH+C
nK/+LkLeOvhGBISrjnvVbpffZHhqV6cRVX4gs5qhkjz4fVbnXtLIYaZwVr/VnJbFyHoAyrBxOo5P
ae0AYwpxMORCi6RVx6V7Gr5L84zK3aEHFCdODumIHycZPYR7aZqPDvnwSfOw2w21uK+vly93+pVu
2IEnCQK0/aQ/3FiB31DLf1aCNgg/AhqUSO38foU+cVMptnmFvH+0ujtdRIzJucNMEGK6ina24Qns
VahXWocuLteS9xSSLRC7o2gad4mojWXettEPvVCNmoYqhX+UjZkTpIhM15Owa5aytxVxfwSbuKQI
sU6jHj8giKp9hR4Z+lAAph2Bi18lsfCXfnGvd2dLbRDypWCAHxN6VAFSKolGFc4am8Wd9WhSLUOm
VJvk1Ff99HFaNdQ09Rw9dbzS0KmS2s+mxB7qUdS+QI6haIy2Nz4QLZiBKsmIk2EpuMumskaEAsl5
AGcJODDHkjZFTyHm2/QZigjIMELAVVpcytB/IZNnA4fK4gczdadVT0UTtJCErIdUpKsO4IQI0wm7
bVVci1o1riTqsO4HS3cvOsRRunBjA5WNK3gP3fgxfPLv4RPjOlT7Tg7XL0gXjo44oY4GAOjw/2j0
8hYvrdExG70PFftjvcTgehaNHvi7QBOmW2EZTPTXdN6NPpsRkvQzoiL+GZdTEAPxYzdtwYoMopgP
GSbvmLqjTTZ6zw/oxKyNGYBQfoBRmAxQBC4eA/9voj1h3jD/wPEFhEJ9146ezoAKWrAEw9/oR/t2
9Hh/f1g+taOPcrQ2R+P7x6eZM3p6Kvkt4RpWt9O1N5578yewpY/yspi96qP5eGWODifY+GNm1Oj5
e3Xw1B3Fan90MinrE8yNKKq7o508Wt2PhlV2ONRT9wsfoskr+k2PrwXF8dehGg7LfuAOIr67nqqw
+1Bh4RtR0p2l43TcYQIjLJsRBnETrJvnKJdh8fCSsLsEiMrisgBCZejgioWJksPn3cv2buhmwuZv
yIVOj9GNLy8v28+vcHxUJsdyMrn7JK80cqfU2qfi3dAQyTgK4yiz0cDfC/sa9BW2NSlNwzAgyuoX
F+DaL9xW8oni9Ahx51HmDG7MaB6kD9V9p+4V8MkjbS0hdDfHPAln4mofYrIZcmgAhX3UcftDd3oj
xLPQWTV37Y2N59pV2eAEli1qgjqilb/nbWDFQqE1LRV6LAI+w2IuD85AC8Pc9UerVG/0xvWD6Udz
F8tEa/o2V0FGrUHUkuIAPglWzI+ntgCKaI5mnmffSEBcDVs5BsnNazrKupcHv2XkhSG2NUgsQsbS
+gLfapiIVOtHD2CqYINnEjcFWVc93uglSzaeF9GNAotyLfFlWCqBgQY9Rr6Mnau6c0RSOxxQ5tzC
10FYSPoC3X8b1xcc5bDwlGfSQvfmzQ7ZGsef1LAjbOQbEvqmmGPxh9CA94bFkx49qeoTplQ2JX4J
nPyuBVmFn6VxtJypmgyWXX9P4W8W9z9H04+Hvwi6ZSXSpDLi4XWAVsWg4Y/zxIdpPsX2vdJhfsNd
EnWEavZftQuPCGY5DAXjYm4KuWtLhZp/z00V5SKSKkY8lDuYM6AtAfw3+tGOtv9Fs6YIX5YcqzRI
uf5eElKtWEqSJ+G6JO6Vu2VkvZWILRXh04DNzrtnuDFK8FjfUkcwh8l/2c8/G77oZ7+RFd3peN8C
bX0f/+jo4HYIkuFu4ELwy7dF+sJ9QFB0imWgISp8OVAgi5MTXxOMI0qnT3JDZJec6uaYNZtKOg6Y
ddVIl9zZPMrcbYTaVK7fAVkn80F6yt2oIoZxK01LEAXbpt05xc7MCo5lrN8FOlKlOa/erlT/LCkg
FwB8FccGMu8+/7LEFQGukt434ZNUyyNDAfOavkntKLUbHJ4LpCSxrNtnA86yFO+SCi8x/aHFUtdF
DFZfgPlqdXGpAbpJceMrUYuMDHMtqosUtw/JdlcO7yiKMepHqCIK2vLGUN/q8Yt7j10kph2pMT1O
z3rTNtwK0Za+kbRNLB9KkLHBi9OfhVuJ8Gvx6s+RvjgUqtQTlFCOwrUsbwGck4dQACQLE/0WJe9a
YV//2dKw//+4CVhpEqhCxGTu5bVvnglhZhqiaA3mkx1pSCnBlBL/2brlOs2NHck0r4OMoX3KXrCI
YmHj+TOxxudt4nKD/rv7r509ZIWHlUZ+jczi72fjTwq9ljh7EI2tzQh0BxBsDJWFR/S+dOeoazeq
HFe7nRQQysxswZwGvxsMc0nWKrsPB95bnG8zTLnqsaPeHt+r5xx6DCbSHqKiQin73VJJjcM3w+HV
5K3XbphP3PjFbMOUypy1CSjWvaF3fw1rp/9o8pKPGyhZW5gWR2uAarQ0D8WZQhyVnlAyzcBAosAO
+BB3IghF1Y22r/arShmffdqQSZf+flvdc8TUzIe3HbIfBFU+YlADyPq/WzigqWUOdBh638WdH9NZ
i6w8zUKmcw1+N96Aim+iYwz84hYH6Fotxvyfhi5RJ3ro9kqRpuwM0TdwwPkCPycWW/b+/6ot0upc
XOF8Ktxif3efWaSeXAe0JWBFx2EfbvN0OlRhlWfig7/X3NUN4WdjF6db3Hpi2MtseeRBJHJT5EUw
0TPGdeIv3MSaDtdIiUNDqL6gWatI1DcVTLXu0JKSRr5iSXAkQbElNdQJ6Q0C/bVe//lwFwu0bVqt
kRIiDUEaaBUYY0xTygDkxNqEeX1j/7laDEe/HEV4jXo4Qfrvjo9MpYpyg74Aqsg1m86OKDUPnA4T
JIqkbev62a+e++7oQXDEh5Db6c0Ruf4UADl0lQqLAjbv91OIoiOkWh6Ga9tPl3aNUoeKQ5O4au3n
geCh2xhXfIMGTyZwHAe6EXMDBiPn/t9z42qoDJaJawAATjIpF90vkjMqdc0K1nK0s+MPwcYdfQUQ
MOQu8v84O7PltpFsXT8RIjAPtxxFipRNl6mydYNQtSXM84yn31+yztklwTjE6QpHdFdXRzgJIHPl
Gv7BcQqkn9fMEurg+IcTfvXD5/vLz10HDmdaZv4JCGPKnOySJpO6QIpOfb33yLRUlCnpY4xnAoks
byiD7q83hywTy/zfBaccjUYv2W6FGzFvPTjeSR/g41YvojULtVB/sH9WP8d3tdp40VVNFXoKV77K
QM83WypSZh+dNytwGWyEaewOi6xyaf5EJwtDjuCJZNfOrzz8UJzJChjW3H/ymWMG/JAuqOA4g6mb
JNaVUZa+mqgA4fPnntMNIdHpX5ISSeuNtRRJjZnWyKfVJvs7s5zQB8McnYB7G+ZW0LFkXJEAmkGt
TNOc4RSC5v6RgBQE2T7RhZPUi0hIs0LAd3CaZK4ViuzVestHOg3GT99/uvW7iotT4aFGy9ikFPK3
Bk65gn0Fj45ncUZr3XSkLhUuX/4lwSc5A8TEQF3ztUOgFTsspnJJOsCwHzETtb2Xoe43ka8dZQpU
MQOolfeoMLd/3P8AN0TYJNX/9E4mN2ZeaoXt1EZ0Khgd+YO/dQLA7syhc9SuDeNX3yCcq79IeClw
EuLYXUXeY8W8TrL+sDUh7E+/7AuOwaqx1sCZhb+we3X1L7W9j557OA7DukKjOfjP/d89c9F/+tmT
myrL4efl0cin1H9SX2hgUsoHBf4kjKb7K91yht/fEA0JxVGZD0x1przSVH3q9uiE6yiwXWxZI/PP
QN9GwQYvZjPa9H8gq20/Z5cOSCht0vSsq0+DLDom+EwF+LFo6PExxnPX2V8mLpgWRhMrdA6DH5It
3B7bJej7VLJHjIx5Pf/85klaH5ajrEoWv9ksnj331LW0w9R0x20eIJLen3v0PYvoZ9N6tP0Xoudc
lf5p8UnKaaXYksigVwjezrqFbEyhbEfXlBtNHJowxSz9KA5GG27vf6u5G+zj0jd9jg9ZmVTaclfY
LD3IZ850je48nH7o/X1z5D8FhZEzp45vWv7WahYiolhGLpU6MzGUxhLBDFEc0IrTPk+i5Gbd6G10
wh2QlNtMmYMLq3TNwtTwpXM3Cw8twtZ0g6IaSOQCHgnFcDJzcDrFSHtIyyQPFmcQyUYcieGAg5IO
FO1oMg9E/kAqo40UPfuEkn+zPhA++naMs6zpjKfywBFVdX3rjmj2IUAaGk1t42SepOT9b3mXVN15
XxaWtWamPBZQV5kZBSk4e+pzugLaRlLDnGTfTYOHtPxRGsEFmwjHq7602DFJ+wiH4K4BDD4ytj6n
7VFJ5W3PgLbNpa2mouOQ9ujl093uhHJQxfT9DOLJ84xfMULXA5NkL822mvvdz7RvhaEdJF/e2ujJ
6+rZHpRjC9zfq94ZoIpvCyowxsWxG4td0eCLnGGfZAqw3j4ApxV7f8FGgbqhrzRaFHL2TZGEEfNL
i613DNxJ7a9jG+0r7aJGZJv6mwf6tMbXivsmcE9xoj44JhQsquIa7IAOKyTN8HAK/+K+Apv+tdGI
3NJXJ8YID7nnIDWOGaeMMkhgxSTzGXHYU+dru2gczgV1dy1DdUHlo4ZpHuP+yeiiE14LyMHnCWac
praqK5xbcSy1qYjL+i1N3u0iO3ghk4DoCA+3VF4Na5OW11h9oQDKDg19ZSMXlGFFvbrm1cY6Szqz
gu3tPeYhmgaOVuvXVohaN+x4D/aH4OVnMizLwF8bKeoTqnYs6kvUvcU63DhGRT7K2r3KCAZB/VoD
kspIWt3H0aUEGWmkiE0Z3xs+aokiDmOtTdnhWhu+SfB3mH43qfUjjvpvtQ3kgp4DlOZcTgBgyOso
ASjV6oifV+Z2CLZmfcjs/q3QcLsfclyt4clY4V5JISAcTTBwXdAfB67kShlWbrRQE031M29xWzfA
Heu6o8vaFBRLQNcGw6pokuAuU1xsdW8xWxO5RFoc6QvJ1ETDr8hmO6Hxah9oOzZGxB7sVxKWEfdP
2Fwc+/hjJgVa13RhF4guoNtdG3Q8EVcIqnNcvdCY5ljLxf7+enPJ4Mf1Jkk/TA6psag/Tg3IoeYI
+J9Kl43k4tFkL/VWZ4MHc2kI06ZlQ47+HDzGqsp1X6bAI1xxflgMPosgvdgNvgNvg78vMXnwmRF+
Y9MBKMEr7V887odfMLmjzTR1enug5kN3S2h64IgM6JRA4tQSWP2FW5kqfuaaoI/AtrJkB1rc5PXK
nde6yggmoIJNu4++Cf/K7Jv3gNj8k45fzwm7Gqz+6oP/s3pCcag+uMcE+4JviJCZ7/bRPTIAfC6/
IwWFK8Q6eYq/lt8xbT5Vr/khPQRPA55PMAG36SF7wk/5IEyATu2pe82+aRzdk/hTPSnuikH4o3Iy
n7VT8xTwT95jAMJ13eETAftYwW7z0OMPaDzoGPeFkGv39dfkYTyMhwRLmW6PDsohehwPwWN/QNi8
/AUSzXvEwuZAavpUf5dfxf/qDwp/f/OUwS3/Fh2Nvf/kfe0YxzF/Rn6mOChYQR/wfjpYx+40nJxj
8qs6+A8+0w90aWhCPCjbCgHHhn9ZfG2+S0cTp1T8W876g/9oYApobLWjdWyfpX1xwA7slH4bbn/R
cFKeh1PyK/pFq0t4zTnH9FtxqA44iD63z7imuCtL/Kuv6TdlK+0BgD1pR3RXpEuMy2jxHTiGc0Sj
TCyPHFj+VD6BCxpROD/WT+JP9304hA/ySeVP/IB77oMBJr1BFh/nnwf9kZa5soI1t1cfkDHiH876
o/iD49ZVfcggij4wV724C/23qbbiLYBxL9ga80UmedPcJyyCTikVAG5M8Wr7yrVrxflaQzTKZh8Y
0KDrM/l6C3vLCp11KnUbsjEr9i70mO6fr9lkEKwoAzcNCR19WssqUWx5nkofkmOM43YMHTrdElJV
/F3dHwBiDZxBjG07vObqFxejx2h7/xfMtbgsQGo0lunzgviZHHFraII8ruinkY9Y7gud3rw9Ek0r
+2vRI630lEhfKHYJcy7VIHyWOHpT4ZEgohEPx8XEdC7AgiVVEZNWmCxOE8WocXXb8YPbC6G+F+OF
9p1Vq245us1FG1tmxGjRizUgzX2Or75r6G0QEV/ZAuRHYrh668Imzfv9lzy7EJNMWyg6yZY9qQTN
xNPNBN7NiStD7DOKjVI+WMApx6Wyau5CtMWmdqA7oRgz+Zy6k9aIqtRUguM5S58tG89r5ujHJCTb
omewNCVQ5nipTIxlAxSOwsrm5Ao2oRv2iqjOSYR3bakecgs2cdJtXYdHzQQzx9JwYLyErblLaggr
mGGFMYLl8a4rsFFi69XmIemhEhjJURQIY21jfx1vIpTJUhMhCsoyZgBufBzzYt2g3iNR5bI9ojr7
KldvoMhow17qYVwrtCSqKPpT15jySfLG9AqwMSU+md1GqK51Vv0ldlDvsYeDAYe5b+TzQMOjdR7L
+jKItq1xcXXjnCCzUDn5ukuBicO5fqIH+EP3MEga1mb5MzIgVWZnI2o3GmjHW7+X/iMN0J6U3M7s
VcuIOn4Z4DTXcf21SK6Gp+0smBGpmgATstam8qZwrcK4csAvqjJ2ME66jXFZ0/ETac/89S7qPQq/
3BqzfeQNW5/piIbVE00NuQ0PcfbatxaWMBKAYdQuXIJtFGOdjoUiOZlIuRzPxDyKGZZmbEI2XK5o
u9ENNx4+23ilpDHyUfWuAN9ZMjH2qMx0vMUNKtLQxqTOh7QTEtW1+o94YCBZ6YcUkaZWjr/kqroV
ond+EO3UPtt38qU51iqaSYjk+JV9sfjW98/RXM8VSC1tSOIVTMjbXvxQO/ep6/paGt2GYAyLhC6e
oeMQjodj5r+zIbLuwohKfJWB4a1sHpxqYSw2R4kRJp7QfpEUIAmenLChLswwbjx2rR59cRi8RfU3
08Wg2fQ2MiwUhPI3Hg02wkkFGdmuELHhNETS9xaZzzZFZJ5v1dTM5xkq339Bc+BtWxZsNUp63frt
MHp0Kp1M4sfJ0T7BPU1AfdnXUGEFHExNv8BsFaj8ws/2EhxgZoeKL4ZPQlEtYxhtgl1DsStocGs8
ejkSEOPKzH71xXcf1w/6NZsBd0rwZJYQG+jPQvXIwSAKD5ul0KKK+DtpGthQHAEV2IhM0ir6HJ/z
NMx1PbBpUlBiOQSwJPN2CjAOPn2JdzPcq0xJD5L6Ehj2ejSGQx7o39M/b3JnaAbxCy0uKwjOcYL2
DX0U0Vko8MUrMvRN5GNLzXn/A8xEehvegcVrBDxr6JNIryh1HJceXXL2IlG+AHRNaaAbL6qxUB3M
ruQgD8hlaYGmm2xDeZDqsrIJu1Wy5/5iDkYLPFO+LtYAc+NZBNFRGRPdbw0i2ufP4Hm6Xw4GDfCk
f+HNUweIHhUJgSixwbM4+sboFtDBc5XAp0UnL5IrwyQL4PFI402cuU6qvE/RACo32IDq2yzZ5L+6
N4RN4BFp9bZVN02wVjvsWzd2+heOjW54LbWLQ2aLjLqxY2y+zvFwfPWzjVSLTjAemlW2h8nZ6tmq
0rb5cExTpnsnPT9m+QPQHflPiR54vXBGZ25o5CRgWtGmxWp9OkiptagJo5S+Z4AaYhUcrYhmChaN
3Goom1FFavrX+5tyLmyCpYJuC0LHQUlh0oXqpCQcpJihguzWO7fk2ANEHXDZDSg8bHh8UXMRungF
zrSurn2pkquQtKuicakPOHekYbHjxcO+tZC4/LyXgqAbusCSo5NEoUBNG3tPDlFHcPgqpjfcdN6L
ZbxUcOhJOrXWeBQ3q1sBcOn/xQES0GEEmGUcTaZlwOAF+WAYtOeZrTBIpu/MCBehs3/V/EToHCqn
TRGPDYTYER9uLUXvskztEwYBvHoCQ908wo/qypcWCUv9x6iCDNpa1X4Rxj/74bmi0Fc30Ob8bUYZ
q5JeuCXZoJAAlDK03Ez9LPpkTYAWF//NVSDylcxI12ogiHI+lo2/FpEIt6bQNJTfagyA/vSMbtPF
D69AzJX9XMqj0yjk+lT70aMoLnTkVHG4wy4XnnqeAtPzxdz0Z5B4m9B8C8GveemhrK1TqOYHi9YW
CVhMLiQSphEJIpEMCb1AUo590iSbqn4NIrTdSXZEbE/yc0RpFxvSSuzn+6dqbiwFIIfcF00LMoJp
IqDaUeBFcRxBYNA2trWDyLsxlDdypXWEgQlyNaaDqQkIfj/F2xf4raWuouCtar+P0R++8VNPX8r0
TVVOI0MazapodPZ46JqrGHhnnYSrtn0xGG3iUG8tgao0cdJ++yKWIdsmLXEIp5P7o2naMJOyKDp5
Yf3TRZwJwKdcDV/kjtlY+ebSla3wGPRo+dgoYBbRcwWVZgzJJ8JxHaiosynIm43e8c9YijdmjbGL
HG97D+XGMVKwkHQw5VxJSngWrX0Bi1LQHWXj3/8McyW0rSkOV5ODewft/c+nq03G3LIwTxcldK1D
EHKvfoo2zMrF1aK5wKdQkP4iutXkA33+RlKoxdbCZpg9aTAfZRN8BGCAKZ2j85yusi0tPAUypyhd
9Si3XkW74wsU5nWav0vygeBCOlo3IPVfF17CXFz9uPwkVYpSy5P8QA1Preg5oyjtc0ULxVwGLE2v
r0RjVMNcfRAYROM7jQzJvPYJ2nZecumXxSTF9TzdXRo62ZpmCWnSm3zFh/MuqfqYwfAJT36Tb+3+
Nff3GqJ8xZVqLecoasZFfJJ27La+pq/QyOi9haJ77p79+BMmGzwM5dau3T48aeVRVo8EEzO/4ocQ
RVfCrdQtXCezy4FHwdpJ6IxN9aLaspJb1+KOJa+EnEXyF1bvTnwEb5UVgoF8/4uLX//bC0YenqWE
QpIzuVMqK9fNusaFLa9/AD2RtIcqerFpGjpb7vj7a81mgCR+fy8mJGI+H7HY8RvflHg2Fw8N8hTP
+G4A0ut3lvHomzjZ5qtkiRc7l98K9KGiodkG2GeSdVa10idFxgOGAXOwK0ATpqKI89r6Qqo5f3Q/
rDRJNfURNRRESUUmvQXvjqgDiQlqXz1nRa+uNLwF0r0htEDaWv9/ZQjiBf7+Nf952EkPpY083w4l
HjaGNlS/qpjHt0dyQ7CuCeu23RWRvPsfVRcv8Lc1TZxRyMeEZNQkZMDxlfpIJsN2HWPn00W3BhzB
wE2nR9kr9z13aMfxjEHPI1K3RubK6w5dt/eFhUl0MdKSBPGF4TGEvRG786p5YS6heWchfVsMokBI
gmfDQDO62XvSPq3/E+F00ZYPNtASjsXoYp9nvSkE4wxfBbA0Whbu237h+85upA/POdlIblmUacuw
7FRXx8ClKdCeySJgmCaet/BO5zANtiaabwCTUAebgnRTV3WH0daZ7Q8vJtKiWOhYPzrtTOxDtKWq
mE6hfdwcjEW+8dwO0knubRCBtLVvXPkPAVcLnITJEAkWTb8EYS/E2uRiXSdockTrLkzABG4Xm8dz
MU/Hwod+I3N9NJ0+x4XAkJW69TCvZdjo0hYiuop0XXAc/KMYSS3Lr8+lLSKFpJChIgVP8HlJO2kc
O1Ht8GT5kDIxy4VlfgjyUwC0x/sR086CE7+ktqTNRVsgp8hHWTrcH2Oyh5QoTZuo5u1adHLCGHFY
IOBmbqFF/eKowHjVBCkWwBQZzrNvnob8BCIISdftxhglBv5mppPelv4bs0P6LMhJBu2rkQ6HiK9U
eHt0r10Lzr/6oNMdLMbnPPRX+vjLh2HEZa16yUOZaA/hgO5ujwlaOxzuh4OlJ5x8yjQrukEe0lvj
gvkH7XDCLakSLZ5lCIwILdPQQ3fKhm0JhI8L5fNHrMtS6qWU3BPfDCaLyPqqPVnIG1MXpvCiGZnT
qhWJ/SLGfw7HaBusjHiThrenPgm1uapFWinp4UlcZHSUJelK9w7fCKGCzrghRdI2e8fIWXlLq2us
X/AXzqwXJNUBqdx/53PHRwhmqKIwN+SpuI4+6mHB+2Ev10d+ieM9pYkYtDBfzeh6g56+v94c6p1n
/98Fp9Aj9KOy0PV4diZfuUs2DPCp8y4Ei7w44mmTMcV2/rLhRcbtdnH52VP0cXlxtj/EqLwurHbE
1vgkeDaZ2WzEb4jd99QoHkGA1Yh48hqy3D7mhbHRqpuVBNYWtCMkZe+FqAH7/RH8omu3GzDzRLeU
4wRTgIH/4F69kXoleVVKcPvjNgks0ZeyL372M+0ubvrc16j9qktBf/YiRSdDEFqRs9OmA5AqMCRP
sviMfo0gKfIhzAO64SdDYfFPSiivzeGnlFU7JdZ3ZBeD4twMYMokfHA0wQkC8kEXW0Z6EWTpQAVB
ZGAOAYaaPdoqwDuZQ+AIrb40ANCdwdphDNNV1rkItDUYmaBEwgs1E6bZAu0MTEXl7xwYsGRlvwoW
NUvmMCC4mYE2JHUARjbduW5UpWbmW9RcztVkSEO2K7rJ+agcTmi6gqRDrz8OELtBMVjIjF5lfCdw
QRiDfwPt4rfodJSAlsl0vj/vqs7T46SpeP3gutD+5yzl1ZYpPSBZlRmHTL8D0e3uWCwep7m76OPK
k1sBd8rCx9IxPCXjOZc2Lt+ld7KVDiUsPtLMiaVV73xLpXRhZjubj/PeuQYtRoq/zWw12YvNHJ/c
k2ID7mLWAI4QPBvfnntEIJTg+SH6uxA9RGScRm2wGeK6R8IT077PLzpu3Br8MMdXjOlGa2TYt4nR
4IWhHifFDiwVwVvDa6ioAZnCLxcjAikNj7mxZBkwm2iZTGBoSYtkazpRbWRZss1xCE8po7CKbj4+
6FtFf/O7o2uA50he6IMPdr3JlHArfs/9d3GD1//2LhTaeRx3brFpT7xKgshV8doQ6RZ7eqMONfIR
yUOM6ZZaGPirXEfMEpLyLZCGdd39KJF2EuHOcg9jNz4Edr+ObWgL1BhctzQfbVFjtPk2ZVjZcsqp
ig4Ip0hhsasChp5t+chEiUu5i2BFoxIlbJpMwkbPvTWWGAQQ40J3L3XdhhI0jvutVl3TVl+lNNUy
qxC03Y1jRk85/Rmg0+dRehHCL736ptnvVmDSTdM347AHGLhQQM4lFzRG/vdtTZILU0rHLLUVDopy
rGlQwPDiWRrJxg9rHxQLx2PuWkW3hOhkMgNjMP15n4Ze6vYB4pcnqhb8XyogisFWigRkCjYGLMv7
e2EOS0wiodFH1rBtIq/5vF7Uu2ObScFtPaOyz8QezgLTGC+4kkr4iOFzEMiI/826zEGYht5MYyfX
aa/nldUV4ja3rkp4beWd0b/RyY/RUWWiRxZOH1fY0yysO1dq0Lv/33UnAdcLQz9OXKJP+p9W/6aV
hwwdbKxfENwpH4j2y1ODuf0D4FA4/dkQv9TJk3axVVkN0sonMStIAcP2yFC5dJFtsKxZY22EBwvR
z0xegYqkQHhipLRkf8MInXdgCTHopfbS7GdnQivaIujZ/gbttaogDHw5DE/5MKxFYSly2PhCDcQv
oc8nhs9QKiTp2/33r4rTMo09JBtMRQGuiF7T5/2Wytht1b4ZnHTQs00o7RBial5iHXM3nKGIJlGH
qiqa7/q5qYa1V9U7K3oXM3G1xAfKa7Dd2XBEjmG/lUH/y/oh694bqV64MObUHBjcIpfAT+XSmOJr
xiDoG7Wh8i5jEMfH1C73rpJDoNE21MQuGFnnUcaI2Dw0bbGB+yzg9zHmVtJ7Fh3seOOysXAMDDeq
8hReEmwDNMxc/HrlBM9+eb3/XsUxnb5WIgaTCEioBrvs82t1/FYtBoseDH1kZKrH6gJhUlbZcEuY
q9mOk8M4hikgdxgd+M9LFVnh4ezDFIyOE3MO1IYMF9USCIWhfiUyOrwH2GzkTVyi0Ru3uXAVvP+4
cyMZR1bBWglZZLC84rr/kI1nTiaHRQUPQaeT46ngASx/54A+IVreBGNabh2jfxyKa5rEQjBMOBHZ
BJekxl9k3wa2iHOmjB0JmJi0eQdoQHMFttwB4YO1FccPnfpmkCyIKRN/f1nvYlA+8O870/3vkaqf
nmZyKHQlal3fZKr6N4CNbIg7lXomcg+LONWZC8Zhj+iQEAGO/ZYINYmf2H3IQLxELYehe49Vlgdn
ZEv2RbFuNQvPNnfiWZDYh6Sk7YC9/vyp7Nz0TMNlVInIfBfkiL1Gu8L9AxHyY5Nj0KgMCMpvExmY
uk746bYDjiwohIyvSfWjHR+sEUMbRCETrfuPGo7vtSXstaJDl/ybAS9KsfRKdB3v0t/weznsg9DT
OzqZpBZQ1UnHEVbI4aRhd9n1RzVHMaRdGTntEYI5VFESZZvaYdHq/FbJTw40PwXCqqyB8jOnEy5d
qdVYyxu6U0AHPGtXlNfaeAu4KtiokG96L/jiYx5BBwJsE+xN58hhDIafXdU9iZmVoocPisVjpO9e
8F6hCxYyl5TxKIGaFDJYBCgI11fpuw1JlOzTjkr3Ao7f9PR8gucM/bAyuQr0CmmfBfzNrJ+h2uQY
NYgEkNMD0QipE/CvcJ2SK/3TasDF0LoaY7vJkmQj5zhu9Htg9B60O9tK0diIDxWD0xG7u6h8KYc3
4VRc783q0e8IIKG1U0B1JYBjDBVWRvoa1cV6VHCm0l/IjXdY10ICiwzz2MvXaLzk+nsE2CEJ669O
Gu8MLAuTDmPGeqVg+KZV0YZyzlGuKFEQi9DKqJyDwNSIPHTo1b1RKsLP2pdsCEQZZCbEqhJzIwZQ
Vmmd60jBtPQ1eIu75yIud35g7RUf8I7S/GhrnVkcGCPuJfHfVolPJGQLLlA701dOHV5lamZagSuF
OaRAqEFDXuW4nWZe8ZgKGFKYPhiD9xTG7pOE/5Ap/RqDX5UGfgCLASu/mkm8lQZG24b29X4EncsA
GP5CQRV6fGJI8flYplKYQHwv6bmC0kXkEf6ctOXT6jjTdXu8B0bsWI2FW3UO4vVp1UkyXY/VYNUY
z4pkmkEFdtgSZpC84gw6LixYL9mwHaQgZdN953PBTVeyZwJU1Z1RNUPKJ0Z6scN9j149lBPIki9q
SXl8zrEQ1XGZVbcoL96MbKP07Ao6XMhKSxfQzH0rdAnIXRnewswSUfbD/ZM2dL+GkLeXs38bEtWV
X+xd73V5OCq+w2+B4J+VpiBr7MPT0cgy3th41m5q0fQryM9pHCXKxpCPcGHpEBGtAIve3yOzV4XQ
xiVRw0Nm2ijRyhKIdwD0wx22AvmLhmae74F9clWQksZL/OE5JihDAODTMmhc6mPx1j+81bq1zbrS
edaxwK5K7TahpfxHHVB4a43nELZUmtRfo5G2kRChYzgs4bYFU76MS/Av3h4pva3TPZXFH4oxrhp/
eEAbmsYOGaXXPQ/+SzAm7x70UBNG6NgeEJ/AsEda5x2Ix/rVNe3/vnb89ECiNvjwQHE2xnZQhzA1
422ODRAsGMvZiIyDu2NxojHXWIDjDjrJcKhYkeL+vNyAA0blAFw+pdXfLs2QALLj4L2zX3Twbqq9
gzKZ5VsJ+ej/fq8w7qSTxYdj1DBZGrCjFelGe0tAuTbBJIl7BlASrO9Av3JP3l9v/lk/LDhJQ7mG
gIiG3NV4PwlgX3nFf6HRzjwt4YJWg4a4Q5hHm8VW8FwXnvbhP886CZ3+4OpmOvCsiEnQtGPwsCpj
4EjSY2aube0psU6sT9wRCgLUlJK+8RDgCS6CDbuINry1BKYRguOJ5Bw1FXXmZJMh8NMZvkFMFS69
voUFDssQWe0OR0GAaQJ/7ihrLWI4QOAUpGEXQx9k2mWz3EXgXxgUC9ipg8avAK8Btd43UPnKCtHS
sdwL5w1UKFQuN+acenX2qw4jEjB2xpuv5LuMDJuByapC64n/l2+d949B/vUGauIykzz9IRseB+cv
4Z3lob3QvTBgo8wf9R+pC+zm9mb0cK3jCHx/n8wBnfhY/7ydSaQeA7ezNJ+3I0BbEbEkquOvuhil
AiQXdzr1384LkyPmYzavimQpiMyHMvZ2VYHVjxptVRlIivwi3KmpBHC4PrsBioJCPIQscFDKPdyT
tj2X3QVuKMZKiz1TsZnvfOLpJeB0UhM5HZvdwzit1wkmTfIgJeDriz3uGlxw8qFN4a6Gx7Lo13a4
NEScP26qkNMlHcVZbHJxD8kw6IFT3SQ7fAQ6KdGxfEPVj2RB0EzZCvRsaMwt85/n7lrlw9KTWi91
6iRvUpa2R2D5R04chZqDWjdImPubRdRZv73mDytN6rAwzFpL60AcQkPZ1Nr178IoKpfkaGZaQgzN
xFnlWFgwyidx2o3LFoLkjcCegvz7O2CBI4JuukhKmpt3QEcU0lQQyMGiTMKVHjVtO7TcqphA/FR8
GbVseRuY9gH2vsCcIY6ydijRB/qwwJYfGp3slNSqkIsVrSDNfxUH+f6bnkstPv6myXYygzxUW5mZ
dNg4mxDYfn1h5MFeylJpiyGJusR9nevnfHoLk12kFH2eBikzYuC61ZDtW0nw5Oi6Z9kTeCrR3h5V
RBfRzM2b+MhAN/OOeo8v2yOi5wIZIAZZ/vglGhA/j49Jv5dgyZBB39gEdX1dbnMsvaXJfkw9XNP7
mt/8f9CBAmPM3qdgqW1jx2talK+cXREoBrrEFjXwrZj/kLDozOa9umSv8DrgtcPdRYoPIA8JNrIq
KBzc3wZzwyC4XrqGDJAOGFWdnITMy/W+7tgH0Tsw8rJGnjVa682Wu4HEYciLdbcEYZ89fB+WnBwH
Dwenrm1ZMqjecd2mk5CmexUlmgzy10JAuf3+3yLKh8Um+zyWAkwPNd5nitEi8YscHUQfg2IyFTY8
/U5esUZBymcVA6jkXfFKTI7eauCrdn4mTZRKxKEuosuw8O7nKgtg/DZak9AVmUZ9jkImTdOhcNhd
AiprgG2FidHoeyvgIjvHqkimRHCSaASEML8aZMPu/4LZwP7hB0y2t6JrgTco/ADhTqleabTRUcjH
vdFc7i80W+yCFGPGQaELxmjyGXDCy1VncBjeqxfKTJ8LHRQYhEnxfhmwuj+FdMH9RWePEgM2mm1I
s//WYper3q49lTEzfZUuu/VN+uaZG1pWrxkyTEsYzvmzJGYMUBMELnpylpBy63FZ5yEFxi09A8KD
OYU7O/LvYqTrCqmO+484h8lAmY8GAsLz0EOnFaJntKVvlHJ4koDoAz8U0vPuJrYubnfp/GdUHdTq
osq/4BCFSyyb2cxOo33CPuH1/oamcuIxDoySg+y3GGkbWMi14JBobplvIkNhikkbCRs73sKoe6dC
WNGj6QFvrdSODPQERsXL0BWx/8hcDIPguzFABI1hMHbiyInu2YDlWB38WkQRzTGX+eVirsjmg8I8
+Vi9V0bQQEERjSq+sebFzO0dDY4RI40Uhp0AX4gmVJS8Orr0iDsJjQ6Trp1h/BwMNP5TUVIJmRIT
dMn9rzp3LD/+tEmALEpkZyOIkWIEydXMBZAkKHKRpHNs7i81u2c/rjU5mHlhq5LWQUOQw0OWPlQI
VzpbvT/i4kcLSoMCGi5dOSKqTEMy7WiIHMx0EUydRB2yHDU3FBckAAm80+xjH14L6Y8nv4BEQK8E
uP8Z/o6oVajZKGF7U0cLF5mQpS08e35g2Dqwa+ivEIo/h+C0lcOktjmydHntXuR+AoyIC5h6LsAd
KPIrEmfchTXtSYS+7r/82e/8YfHJd9bC0CApolvA4syMhFob3YKMm99b/NCzU4CPTzr50H3OK047
oqFgcNG1rXxkJ6Kj8EyUmrWGr16CEKME/EPR9uDVahd7eoP+315Tr0wAxSwrV3EDKC+ic9q6zrqH
FkAgvf9S5qK2aGGAhGdqAeXs8xcZx1ZKXcW/1Tn1KfIuYGMQshcEN/svZHTvrza7Fx3GoAxCIUPe
2qUf0q1GS0ZCmDhqyllAl6lruutQLV1Fs1/6wzKTLW9GCEZIAw9F96fwvozKK7t6cL8vd2VmxutA
bP55IPFLPjwQtOrMjkP2lB9sBd0dbzXVewP1xiXU8voGqMbK9f5LnL3dPy46aYA4clzFoQhYpMnj
CPwcNx8xnrAoF5+F/EPzAiSyWfRS/n8sDJpII32i+zJ5r0mQK0Zks3AGFLM9yv0V0yYuHbTIGDy6
AjkeroR7+cIDz28bJDfALis2VPLPbzlCdMfvHVBjjYxW3sr7BoNnXTbo+gNl08/Axhgf/N14a7Nt
iKlh3/1khHb/Z4BYZp1pKNUFmRxlNCQUpv3GfAzLVMXG8+Tk3SrpvzTogdz8mKqo36r9q2nkG6IZ
8r1Kq7wKMYJszLZcrZlyQY1ByIEJCVaNMckIxIfB0N9KSEaQHrr6ZJUPqRGizfVHrG6GdBtYNIAv
QtsDLfSbFAWXc34goeMObRI0PlDx3tYaIizKuC+YJlrdF2oWT1obzUNorvtm04U/jZ/hwdHWXnNy
YWWjQIQtKI0rdesZ5zp+0ZVrlLp/Bq619lsZU2zMLOgP09qQPAu8wRvEgIAum5AeIGyq1ZVOmkTU
HJBBI5QKDJNS0eUtyfiVowirOUVtJ9NnU8+lfRWKlJr1VSobZoc41YxnIQEAdSACi4E1AckGaap4
MaJVl3W/7CcZYYSOErTw813Bfoq9F9jtwISQSbjCyl+P/VvdNzvJLzae8ghUNI5+WLK7Nb6FhX+s
tCPqljo0iQpIj+wfQiNa0zwH1/PnEH5VvS+28mjrzF7kDvcXh2zqFGvZWguljWzCv/zDcDdOIn+3
3Yci3Ahtr5gdNgzdKpSw+wswk6CdgMuB4GOmIDlt/HdsD0GHNUbtMlwFMz94xoM6MoLcVv2OuY54
jpS433c/YnOv/ipAw6QB5LxAdG+peogaAZR3we0FyrIyBWcDqxxAgiXWcgVv7cLhNrEqQDOWbMGT
Lnm7EZGaTYaqasDz6iif0ffvciiZ68K8qMaZXJi/g560Y3mbJot2qSPmSvRgKAZcf1MYoHI2vYlO
W/ZDKvYtUm9p/qfdoguBAxyItADtgAe+dBw9pehduK8S9MMe+Y6RMm5lOyuaVF+S7x7mNH9JP+XH
6If7HwWEK4lesEIgaazg8tOaLfa+ZexSagHSDyF114TXMvBuGhsU3EXTb0QPph3MjRbhFj9chZaH
3H5HyfXRHd4HLHW5L3BhywDowi0SHYgy1jeJ/hqUwU6vko1GZ1MMFFM8qvOBmhKFZU6fy9RNA3sp
4Eb3o8IcpRFptRvGEnwpg4jPwSnOQ4AjAhieZF8V+1vpOnsdpT6UL9Z68FcfYQLwM0cDlj2RbcLi
kMT1OsG9eeFnzF3kKMgAOCDDRjxxcin0g9bXoJtDwZzxcr4M/pXBn/ZZjV2Ytvvc/N7tnOoU69bp
BvoYOUDc9K9sMUVqdmb3dv8HzcZKalDk6AHpQHb5/Fo8JfNLrSdWUvPTdkAiL30rlMWiXrzd30Ly
h2Umb7+XNddLXCgmAuvCbbxPyKB1mPIAQR9vcSxA0gOsuS01VyN5vf+QswktHHFQHjrvneny56f0
o4aEGxSFKHrVa2w5FCww9bsHbUC1Zi0hJMbhy3qOfaSuc/W/VxV3BLIFCBTmpXRYPy8/WmGNhfNw
o9MisS4YEcmlCFdAaulpLDyr6I/89qr/h7PzaorcCtf1L1KVcrhVJ2gamMYD4+FGxXhAOWf9+vMs
vM9xI1To7PGFy3a7ZklLK3zhDbwiDFHoPNRzPw7mKCMOgqKoIFSsVSGHSrTK1+UspnQiiOpUdN4D
RwAasp1vFKQQo1Xj+/fW2lfPMVvpozJJdi7xHJPZ3EAatlD3EaVMa8yOSjDt9AkkuYl6zugAUqjA
ID5mVnRfZijLyd2Olg5V9VSTuQWH7QCuVh7XNqNIJT49ooBfAwIS7BUxlRdhodJIWd+XbEbCwjrE
2Dp6TbziJuuao4XqsTwB75HLvVceKcXESCyV+WqtYvFzXTzDbGnmQThkac8z/KvzT/UNHJ/Isiin
Dskbd46BbCY1AQ4M7l86turkrB2OyxMhivBIHdPVn23PNs2rNg4FiwRbNFHOJedPOZIDChMoMYZk
+JI67nwkLtCMKJWzghvpyroVm+DzxwAD69Bkp7s1ix5L1SKfbwE0I4bjRVxK2dHpX6GkUA8z6jdR
gys2rToBzXr8euilPARQ87vtHbyhed8DLQKpaCbznTPE3kTvCMH9HCXy8OnrgRYPW3Iq2lWctZ8Q
7iOBaN60DMS31lFjTs6UL1ZRtO+2RJ9m8mKY2UyahtQVycgwir/zfXPvQHzqeoD0/9ZqLOvch/b3
aIgQdh+w4nOO4gLX7TfkM7CfCSfEuVrhdISOq18oDw5aD416T8KfVK8ZQMXRuzat11rJrzy7FcQI
YueICkXWbh3pARW7sVdgDe17GcZVgtICyGn0b+GHdvGRiEZo3YS5RivHOmpYC0dB5U4tdFcL/tSk
u51kbXvw+uJUajoZj1LvX28g5G+5MwvC+fFXwg2SE9toYXuMAuOApPwebdImDkS/7+sPt4QudYC9
0V4HXEpdZLZL5aIv1LICn+0476LCjSI0oDA/Js/B+AjRoiuh1JCj9Js3CF0b1yLoQUn/6+dQFzcq
Ho0OlxmP8p76XJxYGL8nii/DkSAzn4Zmdw9p4gg8E3UzthTaM0cOeymIrwTF2AAgZ50zmuqx7+y0
QEc8DdKT328DW7/J9wDrz6tomaXNJBQwQOFaGIDKszO11HTP5CKFOuTdtsKr3tqyb4FwrpNnlraT
oaHBonJmYAw+O7V6O4nryMj5KPJWSzad8Zq3yg1H/SE9q9jmFvdRucvUAxLESYG8cO/f9N1d7yi7
r7/KksEAn+O/B5nd75qD8Eci8yBmDIihfzEn6DtOsMFs48bpsPZIWdgCxGdHYGjN+7jttxKKHybq
dXUtk/MVu14pDjFycOyVSh02vvUkwiKBqEJHuj+SUoh7IB56WH6Dq+npXjAo6U4pgbAGC12vS9Go
Tg9GUV+FQhawfSPJVWMh4aSDWdwJ/pqDMBEpQg1YYMBLxA4k1w6Cfe7hBNf3fKZpMybt6ev5WYp5
MZZBeRJeKiYjs+9UD7XZhCGofkjUOL/sCEZwWcrR4fPr2xi23qpi42IJ5HLI2RfR46p1QhgNIghS
7IIXPlKwIwEz2kcgaqH52hvQSZ6/ftHFnjbviEakYFR8kmSvBt0eAF/QePBfIEeKyj/prB0+jUx2
CVa7De/QUhZFUyGdBqqZ55ON21L6To995WHEMT+/BhCEgitA6At8bXZmJXJqDpHXvDNTJ+0tT99C
+bmTfooCPshyLIABcjsIkEqAQ7hw/wiTT8wtWCaCyAO75WN8FUler+gh+2KysZEhdsifRYAhGvwI
gxe3lKLoFlO7gFNChLN6FokQ89MMCO04YX/5WaFersilPeQxT5hKcy6GAJO53NlKWKpxZX0934uD
gXMzifHBJs45k9IUyhGaku85hoFsORLdYFBAZv9/oNcXD1kHzj6taRnroFnWZnWhEgZp9h6xAAng
iKDQ4VSvq/iExa17MdBs66rYENm+k0YnH6F6LmM4kcA8n1rpRW2/JWu3rFgPn77XxWizXesPo92V
UHhPFmhq1gvBMMpDVX8A7JEHZ9Qw3hHQY7oD1xAAlmLdwIP9+ju+J0jzp4AHKTS+yFg/SYRDcrcN
P2RyvUG/msDKcV4ZkALrScbV1VOf1Qbx/n4zQhKM+6OwRuoGydXs7ErNzsZwNLtX6sp9imYlLXQ6
ZNmIEcatDZZNmY5tueojtBQ6Xz7xLNXywSG1dgqXi+zADCnPAHiHH81az4x9E0B8IRAT0hz6hMT9
ynwtxkYmUnjI8JJb6+/J90VMIgV+4KcNo4fjrtuLomGCTldc6Vv87bjAivKpdTy3yo5T8zzpaEcN
K1tviToqJJF0onfbwL16tnDUTK9gZOMTTdDhFNlDQmGOfCk39d+l1uJt326FBlcnjS4eyfucDCfo
7E1d6gK40tYw3/rsOiVu7TAVc7aK/2ShhCHcqs2Gumak7f1/BD4W9TOzA29T/kjs74DDEYmCB0Cl
V3+le4OJ0EsaUvWzKSx2G5pkxGtU6UA3JtZNFR5N2APagKdlnG91rOokOBxTYO2t0hMpXuB8S0bl
KlHkWHSUgNHEur/7enkvaa0yV6RYDiUf/hKb8OJzaVZrG0nEXAlcJqDZa8nyfgpr08i8L4or4HwC
PNfG0k6JiT6wy6TCi64u36/oo+upfhW8ASEF9/WDLUKhOKiJbKlbkJHPVrES9qla2XDwwtjep6jX
hEm7j6zhKEXjJoDK0Hf9Ng1H0oZi3+F10qrXivPNKXaF872DqtD8yu3XFLkHxdpY5CwdnhcWnF2b
UNyCLhqwJB3qH2a5plu3dB6z9i0000THf968bbsE9pLhhCdog9QxOCNN59FXv1G1+3qSli4ZwHLA
oOgRg0efpXa46sR1Z1nhqczvOnw3MB5EgPAdlcQh8/VYS2f/5VizhdK1g534GmPRDxFV/n8lAOjF
inRNzOeqquPyNP73drOIJcp9yw9HliYtWCIWvN9YiUJe7Y8ua5P0hPNCFZIps5HGACR+JWvhCeU4
7rUaNWeYiWTjnE1ggP9gIi8GE699sePUEmf7ujdCIRFCCQekKN+NYqtenKmni0Dw6/EWp/FivNlG
6jTJc/RKvFx9lGn+JKi83gqo3Bq2Z20gsYIuXgy6WtMMJju2STYYZoJUfGTdK1Dk1yCwi+X7iw82
hxonpZenUsVipC/VdwnVoW969JfgLo9Ruwfd05vDNkTlhq4TMb5AQPcwxlYZ4osb8L+5nfcWOzUc
I3YmG3B6JkLRjFuSM9q4XPirwddiFnP50rNrLYmVtCo8sXBgo4NYAn0D6DGgaBrUf9HNpbsE+96Q
Xr9eP9rKd7VFFeLiu5qYnKqpOIkd2XcH7bXRhAzkDiM0UGWu6fRbs1AgY5V7Wem4uNBn6H5m5hv5
xib2aK9jutE+GRXAb5V7uNi/K1gFKMTTBYNzl/nHKH0R90+ZElF5v4ruCUbYRjUQQFZcM+4FPcJI
iu3XL7aI67mc0Nnx2Qfe/7xYiYRBSc+K7m7oFhR2uwOFnerWWhlxbSZnZ2hSTjFTxHJpwhc4wGB3
yT6IWteLIUsQh8tXm51oGGoGWayy6UUMmO2CynHrYScUeKX7/lRxv69eRovoe7r9WDgCWIJRNDto
lCQf+YFN+W9+BTQdYofwc8Q2iHtpHFBEDg6FcxK1hpVPuXg7ES6gSEH5njb/xzWaxD08Uw2IVj/s
QBYyufScqaiyHXtdEjONIh0CP8AtYBGLElR1aDXIm8azcMkas3r/9RMtngz0ELm+YH6rc2/nofWU
tFT8WFRdlWZH+doWohVnzdyvav8ucn3IMW20EkRDac5elpS07fOAOiBf21LfOBSpNfJqoHg70HfQ
gwXeg/BV99Bnap4K5UwnAdIpXed1+X6RBc4zJp4B6r2o+5Hrf/wWctykoD9pr3HB8S1IPZCHhje6
00rKctITrlYUqwCYfj3ji2jFy3Fn5+NY1K3m9VRlIVtJKOGO5Zsg24+JtKnVgJPrVgAXLf2oho9S
Z7mFjWQiQC/QpwisI9A78nNBw19bd8db2o/A+WSd+MJCZGP2bOpoD2Nh9O8pupzjf4OScnhUo4OJ
WHX0Csap5ar6ekIW+5w4vADZQ8XC0I3Zpigzv87NjkGnIaZMbtFXx1GI9tWElogu7zz8TCkW9IRU
I1oIwaDcTGv589I+uHyG2UHUTq3d5FoLCohcpx83INUKk4jn0c6e2YN/9Mai/ouAEpz02RFURKWe
ezIlHnYBNXF62S6dFRoZRI6CDkXCxtdOh28dTiICOrsy/tIxhOodVmK0c+gLzG6UsXHQRJMrCvLN
CzA2P512HXGHJJcb4bKiZGeqXSTBxOiaZKDBh6+Z+YQ70Q58hMDq6JjjrepzLi+Ei8eaLQQjJlex
PFGF99HIdlAlwF1oEBKEtF9EAcz6rcu/eSh4gKsVlPd059N5wKmsAveG4jZPx/McHkM8UgqT6wcT
KjvWwruxK04CRZLSxk2m5krySlewVCqSuWZATXnqxCOJtklgv618JbHZ5g/EXgQLBvLdwib+4wHV
GmbmJ31HbS46DpK4idvgFl2rUcY6EaNbuxAWd5yNdb829NLZCFGZsxpjUGSFZ0Nb1dRnuh28n400
tHPyprz+lubQCfa6dC9jRwkUy5dXAo+ldXk57GwXxj4FCGlgWLBgTfN9HH4i3JaMbpccTONJWXVw
WQp0LscTv1+EjM7kxV2AjBEL7qFqFdzbD/SQBcrMBueHqzV7IGutjcjmFCTcG/86s1+cEZl+f+fZ
31c+uIhQP35wqvBsSFV4gKF2PNuWRqgUQSdaQ3okdFvTxHmhEr7pBu26oBxD3WVD8V1WAKD05a5p
8QxA4/7rh/j8CcQzODbVFowKwB59nJI2KKMcvNN77ZTpgHss2yc5/AWAbAIjHK3x1BeiWwZEr10o
ZRvAL2cDVo4XtqlBCFiED7R+HIxNCy66Izc/2zy1nifp+utXXB6SQAR6L1U3c268IeFwSt2jJwLE
cg66M20EgWqCcEGdoNLTo6ZJ642FhVIRb3ox7CzgUORBklje78OOKLP88nQkk4O9UT7L+ZOgtPul
9QTzw8EpSBh0m5O+lwCa2BVWCf6x8KaTRDGL1jVBE+ZeuxYX0RF/12/9L/zKpJVrYqFvywNzSSi0
QwjX5sIMlZT0Tmk3oTD4lDH6ToPw3ZqDKJGODK482Eqj00SFOFaKKwuAqurca2oCvrR0hRLXhAtS
mPeIvLyqoHdbM3HHtCeSOf/JF/3vSeeJdqvpviHFPGnaPwIMDbtnD3lPviYFSR2GHzIkq9WYhZL7
h+mZZ9VSJMuZVFThu06U+ZPuWdSeo/FVpi4TYmRIQ7SVHBcIkx7csZwF/pDGMok+9YZ/FXVFGYVV
wHWWPwxAei0rx9/sUfjLrszQ58uEh7XpuyDSaSJTNsuO61obfHsowlPiPcNCaTOHxHULnCtvD0Qd
Q/NGM8aYHlc1khbK3GJk5KgByRBXOrNTrcqtJkybNuQiHe8S2C8ogLLRgxQGeHtMsCczYVzrcXir
QllBCLgn6hSIXbJPEYOL3Qnd/yUbjesygBb12k13eg/fPN/YPyNcwcH/CXp9q/c/9dK67x2cfQBx
eg3sbWrq/jvimKAFbRrubrXUtnokXwmvHQ/kYPU6Dq+W8CAwzEPzICAheqfuW6u/Ys3EmYSkpCA4
UghI8WqLk61oCqyV2z4HoB9naXYMGqBLcoQ1QiFbRcOKWJBng5RNOR0e4R8thv8+yeyerWGAmVHP
YID8OQDR4eIfhE4T/SpZE3pxg0ezQWXXrGkILB6+APyEdCjIFNCFHy+YIlRz9Ns47xHMFLOev2Kx
hB+rssX2hTVo1yv5xdLMknDbSFHROlDmgAsjHZq47BiQ3sImVQ8pzW3RKwjxtqZIq6/cLp9jClSA
LoYTG/EipgjLQjFHjeFEkxxgghDlzHdhfZ1Ea+izdy33ecBA5wHKL30alV7Rx7Fi3fOzVo7CU6fB
LXXS84j7tYWISxDXBzu+8trwymzAR4fdAw5dQ3ZnJsFd1adbEPnA91+HFEWR4VY2h42QJ7U5NMef
egqOimq5IRUQTCIMEJ9bs9lmOfIvabxNpUcdwLGVBOcYI26BhoRBp5j1XT05d8Ja0PdXCycLx5fQ
GKZ5TO8YVYHZmwa2NGkD+siwI74HRb0tBjCZ3T/EQZshutJl/uXaVvONv5XalQ+60HvCeg5lPMBp
wtPlvfB48UVjVe+LJo0rUTCCx21nd1Uq3wRFezTLpzGiT/imRTG0f5yVlLMzvXTdoxDuAxxPcD5e
mX+g18IT4VNqoIGJmuK8hIUEgVrbdDdOdTDuFYDrIS52o4bk007Ln4CrcdsARZUi77HUVx1uPhcJ
qGBhloq6G1amn0h/gLn6YAr08sRkwBdpaGpRsWup4BCwUSLAlrLt1u6vzxkJ0HOgA+9arniPzm4R
uRoLJffwTOwVGw2w+F4uukME0Jb7S0PtBKm06U3un1Jrrf664EDH0FgjOSDwwZrOw/LMdkLqA1GJ
PwYmqra8j9XczSttT4O/hWeTGndyoD7VSrq3jW2BxbmUX/fVcF1b0q7w9Z1aa1dlQfCeJXd52/8j
+6mreVBvZO0Y1niXUm28K8d913v7QFa+lR7wXfVHI1snNbgzfYrW5yh/wHIJicFuW2rpg3D4pDkD
thcoih8fiqbeFIV9XzXD96kIfq9cGAtnKBRPUZ5hJqjUzA61sSuLwiht3BUC/zhxTWuR4oYkIIRd
12GoHHP/xXBAarW10JptFA1ZHNQwkKCp03ijeM7eTO/68PvXz/XO6ZsdgFB+0RUVirtszhmkxGkU
UrPWKQR5q0ezJbcKKmf/lIr9Y7KpXaHUZza0WXxo+A3Bh/JXHxU4RhTuwOSp7fVopFdB3xwqoz5q
QXGNtse9UnlbgaVVqisqsCxoBQk8JBavM0+6BuYvl8GPMJX2ELGDpgOlvnZjvZeB568FsBtPBNQE
kBOYTbeplJ7VZFNxCiTl2qjKa6N/MhFMlwrVDctnQx3vcye+kQZnI9f2oY/qnaar9AOijf9YFYip
ttaNX2pXqRZcB4qGzqvl9raz72x9q6jXpUySMd0qk3aITCyqFOUmy1GaVpNjkt1MtPdr/wjaKsyN
W29QNvi1YbmZwRjDFAck7BjvU2hYoI2ZnTFGLtF7M/vUbQ0Lofd2f4MT8Cb1mpOUyXstrpAOTV6G
cYQi1gODlaSt6dEn0ch3sDYjlQjGUxW3Oyj+a+fG0mF1OZWzuDdK9dj0gYLDUKaPnt8H+qGqrY3/
jVI6zw8zqVnVgRYhzOzzwWMEES7omxruLx+v5SGyxlSugvzENlBUl0NBOyH9ZEc7aoq+6ta/OSNS
GzdjqGU347j9elcshViX4895t7kaVnaBBCMmQg/UFa02v6r058y66awb20QNHYaCv/+TQTkcTEfF
4BCVzY8vXXv9VMZIYJwS+yBE9y3j0HdniUuR0gECDaJa7flrWkoiUv001RejzqYaU5W8jQorO1Ev
IWyFiguMmvbC1y8n/pQvRrFmx8zgaVLd9WZ2anWE/Q+1g7Sq0GPzJQDnByNfm8uFyw58HF6C/J3g
bm6S6I+eh1KNmp0c/8HQHw3juVFeyvxxghs3Nht6p5YTQH8JV3bL4sKl6qMiX45kzbsP70WkYydV
YdW+kp3GfOfot7xbl718PZUL4bFwRAJdCe4Jw5PZ0aYPHfpbVZmJYKpEHynCEslV8/vO+1/jdxHk
RG9RpbNA0KbPBkoyJfWSjoGoX3rxDjIsaRU0fQHoR/jBAkL69ZstLUX6ve9YYVFYn0UoaSTJcqEx
oKjkoBnS6QdhEwZQ9k/GEbEQgHoDzY6PG80PzCnAHpNx6t3UHsPikaxpPW1fWPLsq/83yuxtYkDW
UZXnmRBAGZFJ8tf9uBaCCgSnRfsD/g6FJjGhF6stRnRRa7IoE3GkBKUdmFl6UBqMQuK/+zW6zMIW
NsV1qglxJBiVs1kbqaNFrcf7gAkdnOfxOSuBrWf48UEjbW9W2wkLq+HDeLP5C0LDTBsMx06UOkBW
Ua+HETv2T1+vhYWWCSucDaVYqExh9jUbpnBgIFlNmp364q5Ursuz9NI84cVRn5NfqBzp5lMrWoor
54S6cFB8GFb8fvHpRmsqHBxZ2Vw4t9UvYXiL3YlkP3jxTfq37CEou9GIDzoEQVwwQ2Vx3wZ3dXaN
UUh1nRzicGehJiy7CRDHdOXhFhr8H+dktq7qoY+9qkoyoYtLaYNqZTC8dW3tSnjg6Ga9V7uD8MoY
5Rc9W4O1Lq0zzk+aqBzdfJDZ4JNcdVIT9Kwz9Vpq/5IRH0Fh0D/39dkJX6NpBe62uAB0AWRgSLxv
zNl4Wd6F6jDqnAb/wMNXPBdbXeiR0X3ySyejmHYwmTIKkWvKXwvnOF0p3pAjj/Rono+lSO0MrDuu
Cvk8ZsSE5a5VRU8a9na0ssqX5vRyrNlqk42qBjnOWFOyabNdE277mEKDK9wckp0yrpTHxJTNbvsP
rzabUqcLHCdXOCpytm5duWl7O6XHCpjQ15t3bRwxxZebyPe7DmEF9u6w424y8UhUrldRF2ujzOIy
exocs+oZRR4pih/oI8QU+pI13OXaMOIbXrxMKvtaF4n1wH3BeUdFj9zJV1eihwXYNnY39IosikFU
Ht5D34thQk8rJylrs5Pk3fpUhnXlujNuC+jn/k8daZk3Rzmaw7cquZva53xYiSmWh6dsSUcUl2Fq
ih/fEsFtWUkLTnWFO0vP3gZP2QZS68aRuc26Jy9tt1I9Yt8+YQh4jHUIJDEK86vM9PdL/tMa5drk
kKGQSrT28UECUy0LyY65O+UnUcuPwLzpKcj/4GGQckj5qTuM+baLiytkgcwCpbTQ24XFL9PfD8Xz
8DMG6GBEMosbUZDR31Iuio0TEMhoKnYRBQr4G27zT9GedfOn6mQuLtE76l0EBa7eP3TZuEHvqUCv
PQm+E94nReYmabz3ht8KftxhfO7Uaqf9E8fXiX0FDrCpkVUYD0IVQ5/ua+17Yz9iLrNLmmNFY8Qe
/W9yo+yM7NZB0L5E4g+J7L58xZ7ULVCBHXB7AS7B2/hjvqkVczsZJse5vIk7zQ2+if8q591LJVmb
OnpD0MI0rb/z6WAOzc+qrbd29cBYg4k+oFUcs95w03hE++KxTB6A0Rr1td1bLnQN8AZq+qAY57o2
EPIEr40sTJoxI+YxHvJtXt6O9W6IBjdBbgS6t3NubEg67aEusm09nuFqlSZW5gX8gbTE3A4BGe+6
Cm30OdKrFkWuAbRTK29a5a2I6HnI3dYfo72KLlNClVV26r01hVdK420ibdqrCA9r2hEonBz88DMg
I0icIFqpRtF7a1rIuA/GMej8HVinmxKfFMMat5WE/EX2aoy/KUB3XbgfcWhzjamQXFGsmwoVhni+
qUoV70O4fWmHXjyA80G50qVk32fTuZb6X0rXvwntnSB46xkYIl4uUn2qmqna3ahJtKsJpdRBv/49
NFu4DIWp7wm6dSSD4lfsvnXv79T0tgNaH39wgAK5RxqDyhyf+uMmMAfd6+SGTTDZI5oztzooOnB8
ablyyS4EquQS1GEU5OW4amepRF2MSldaPofOlLOy5RPoGPAwMSQLfOdvyj9IajERMNjZRPifcQC5
M2pdLxMYQwolf4d2CMZ7teO0eGKjbUgfhg4vOI+Psxcnqdn7U0gMZx8CiU4I7VzUDjgI/uAr/TfO
vBrht61qtyVvE6fYewZHNhZYnlU+/AKNkegH/ABpK3wGhAw/vk9rh1XTanYqmloo8aLOndYusgTK
LxwIgdEhlWa6EVrd/PAPEbmy8daqTQsOkB+fYXY/AH3WrXC00lNZwizSmn/0nF7eS179Vpsnw3yx
Gn8zaKc4Z8ZRs0rPRmuKiW84r4U2jw7O+L31ptx39T8KbpjGNaLgce+20aHSGrf+GSVXdX6OrG9l
f6BmrP810LfptW3i/egxjo2dZ8cL3FIaNppGHXOVVL60bLBYpB+CPD0yVrNX1NndFvsxPaWVtuso
sk4K6knZM+YkUqU+6v2PQsEUAK0gVI1AsqPAhBUMBpw/9DXy4uJ1LJ6CTgiHAP5FHz+5MQxRKslq
etJvo87V3zzI5CPB4SHI3PTvNnRV51r2qFW6gHe+XtXigp1fwJdDi2m6CEQGa1I9BFcZWhW2qYQ8
+JPS/1hHxa2NNLvq4ylSfD1kwhvrMADB8zXKrYfAq7knNmpy6Pq7EZPlahNxpfeYMDVTsy373h3z
aes56YoszGLGcfnms4BScfpRR8UxPWnapkGqC4UR6ZfXb1rsXCh8DDhD7eq/Wv0l//W/n3KkHcl0
cGEHmjub8nz0KF115HVcQWLKk3NgnYWwFei7r0daOvCBB4GTQLQQ0MTswPfNWh5D20mRnwcq8CMF
j5pRoKg2Zh3sV61BFkcDiGSZDvP6KWVUaFmBx2JCxdVCpFQUO4cbXZhxeKBP17r/C8NhTM6RT+9Q
IKBm02imSjRYaZ3gzxoeAvtKQN24YnS0FzLYqau2iAvZG+PBj5NtHXP5eaZoZkqZKWh7nDqLAOkp
8a6HokSK7ewQbJj+8zrCXxxBs71pUXdnMMuBmTdXyJkwcZL6JE9w/0QdrL4Fz+qbKNWq9k6GBVtt
hA0jtMUuSxHHLtxOIG/Cp6/XkLpQxP3wFLN5LjGA1+OMp6AcHU9XhbbByE7Y5DLJTRyhgHab+pu6
pPqZbaHYC8PC8OylUDMPdfRYIuIG6HSNk/SuW/B5clhQonOsgBr4eHDVflxOxqClp3HQ7lTonHQx
q5TmkgEEw5a+2Ua9mepyG/OYAp4UmWjIEQT3OyWTgeU2t2Z0J8r6cXTXeOUh9WGSJnV5FUzxi6RQ
fUr/8gv/NpYrRAchRN8+WWst+cUlrKNExingCN3Gj+9gqV5uprKcisphrzzLNX4JO7hiWLEKbcGv
P+Ti+r0YbDZhbaF07VRw0rM1Y3xYGoP3DW+HKtsmIz32w+oOXaiuYWSAFiStfcqV8xo53Yax1Wpe
T5fDvTh4ICCldOW+fq8lXINFBx/BZyJAGZjvx1k05ThLMi1NTmSGdYj1I8bFrvwS+Fh2uTGMZ+0q
y69CZT/5tx2aqvoG9Rvd2+qcT+3VysMs3HIfHmY2y5JO9SCaeBgPPBgNyG3xrTyXaDlxx5BTu3Lr
ht+KBz1wfWlrE0j6K9Ox/AA2IY2O+ws9g4+zESbWoPtDwLGoqaDx0w3rm1ZBUd0VQbQy1lKHDjSS
kJvRUID5JIWgV02qND6DIa+SZzsn4MR3pZeImmm6Gb8jWr0yvSL4ne/6ywFn37pBBKv1Jz85xcaN
ntr7SXmlI1IOCKmpj6ChBN1bGry9mTyTtE3+mjj14uxevPDs82IB2aDkx/iCaY9nmSss6YiYlISS
bHz++m2Xduzly84yAWmItAFXctYSosaTiwIC4ppeskFEssqRElr5msvDEfNySHDPzYWn9TI1krzy
cDppN0KXtdXOwKaBBRDZv6jyqcr87dcvuMCxxFJCpL3/M+TsDRvTiZ02dTBskmCcK98xFwyB4nZY
njTyxpIPZqlexyPbpFtLutfedrZPEMhr7TKVQET24b6WjD3vSvQLWdfSqn0BaQI9q5XXFVflfPXC
k9HxSdWIyOZF9TSL/TQPDGbYOvgRuJK83wtZeoeYRRSPINE5mNvBoKKiQnIJhH0TeCenK76Zq8Hh
4sNYJLRYW2r4esySDtsWRhuVMPsbdzj3MLC4eVaHWdoxHESUNygzMsosfEDpOEvCti5OXWYgpC/o
OAG69v8SUVfmd+k+FTmzKhwAuFLF7xfJjK8E+RgORXGqJRs9p+YggDOB/5jnL0OE+m+AY2f2MtXF
lv8i8nfM+Si+Zma7JXrTgcjGSbNy7S4ld7ZOSMw1iIkKk/3xocY2GcxJzYuTn0AH0wMK/cqG+Ilm
rgnUyOyPoRFsNX3cJkQjgqwLVZyezsrciJNptva4EUyIOAYQIyCIHx+jjXzAj01ZCDBFL+FfJSGK
Fbtl1bp2e5/q3R6wnZ9HuxB/yWmt9fGOYJoPT38P/1IqGvanpGfiTpQKT81P5WD/NVbxk8+50mkO
F6C51ygapvmPOvhu5JLtgmpG7IVzQMjXFZJ2SLlImvwNsfC9NQokiuNKiIcaYHjAFMgUI/SSWy54
QYUHXn9ohocIy2jH8bc2cs9G/Baot7kQk9GsPfJcGwslLs3zDiafO+b/+nquF3YWFg6ivK4Lzbo5
mkuSvVrjGs5PwJC96pkUgZ2VoZ/x9TDvMIb5nEJ3Ra9R5HifhFcSz+x8T8vzU0t+UHb/6NgY6Z52
6DjVgmmfh/rBRIUjKX7UEqY2xkFR8g0tz63vIRND7qAjrCMkRYZzQkfTQ9sDvkP7WDqUIfnJHoLr
lUdeCAkptSChhzkIMl2OOC0udij3d1fkdZKfiAx3Q9sDs+tUhJkDFr1/X/rFNo3jvUQxOcUvtZee
086g+IUbA63ZStkFmIPmEzx3fRdhUsduB7fpbRSAv3BhHkrNugKfvBJ1vKd2nyf6v6eenStN36t5
p/HUFOXvk1LFAOIljuB3F4e2dLY6RIQmvo+7e2rNbtLhFtWpR2Hs59d3AWUlvIEFhUTAjWMKZY0v
HXxf2dbEDkH28PUUL5y38OyoLcDLJuQ2Z1eqNaTjoFtVLsqhqFMhzjC2Oxu1WXUNwLFwg34YaXai
yH1Wwococ3GbReobpXLELuD7JsNzAi9iWDlIFw53hiPEJ9cTxjKzi6Ty08jE3pHVLh9HppeSnH4A
8ji2R9B7X0/iUtJrs6W4qTGwwTZnVpJ37MGspSHLT3qnbjpcse3dhB71SI2hU4O9CiVDTsa9Hd3F
vDZ7JbG6Tac8D3iEA5AQMtpp3OOFjq5gGCFiu9afX8p6sImjjI/CGoWkef3SGRp7CgfWpCal3zw6
IxISSGk83YnOlDBnEftktFBapxsj589OnwLg3VUOxsxs81p7nJyjZN/akOa/nrylD3X5ZLPAQrfr
ITO0iLmj7K/eqsOZOx+h8tE6qr++HmrppL0carYmNFmhKdXG+Ukg2DnbrLOgJHVvX4+ytKXYTxrG
PHC7P6VUqpEMMh7I+SlwHkEqcZ6b1LihJuj5yrpbKkoyAp+UUrBqUG/6eD6CwzWLtLeBXdSnATaC
Ph1rmwiFViLaCmb9N6kVvtpEK6KplhFN/MGrCuSjqrDHgE19HN+Ua6ULdSYUOje9fKwkCUPRzlrt
piyhWxBz+2+kWSZXy2pRmJ5E0yt4QJSnKhT4SHgS3E9PcqXcjsg/22GB3yhwXfLk//1rUsXjfgZt
givubN0MXdU5WQ0wkYOkjJ+GVliCCEdopFz/ZCS2KKwLGLGaOEQvLjw9DxTCXxlwhAKMrnANfLBg
gPuPqyHW0ioltfi/I82jDiCrUtfnjITQJwQ+WsHkpZStVhfpe91mfh3SpdBJ+4Wm+3ykVNKD2rb4
dFmjbWv7L8dGx+FexSdBKX8FExWADtW76LcUQkWGHdWobqffK9I2toerxMvcYNQ3Wn2XtvAAfhdQ
D9i1mDv4JsV/5dSb0GDa3G1IAclRiFBkur3hSiiyuNUu32K2AKuqx15+ZKvFOokAmnEvIh6eAMr0
qBX42M63zW2GguuI1eHYkIGvFRNYbnz9TzMp1GtFEwq5itll7WhxWBcagFwjH/ZRG+yMsdw6keZS
lTu0TXNyWmkTUraP03av2tl2QuDkyXLu9TLcxU0N3i/aZ7GyGStrW1s7Y5h2sf+XDAg+MyqYm2dJ
UgI3lujOwf1OQ4RQ00fEvrcjUrC8XzPGVzRBXLpeFNMPsd7e0M2DjUGVdNqOzk42Rmym4n3Q7xtV
R1S33ta6chMV7Snmg6epKmxtUtCOeVburFZylWe9oc8X2K7W3U3mQZl+N6VETb52lcHeKViJ+HV/
PRIQFc0Puk+bJphc1a4Pjv/cE+PJNZdXkH+D0SfiqRjWMI67bm+0f5cVkSlIcOQBE1zdCsffS8l5
wtZAO5jaNlV/hN8wbyxI9AiNti2ABFQX+7TYxKG3T5jIPK5RtrwDagr9OObP8WrvasqVXWV/szJW
nbi6u0Y6xFz3GPP5pOfCfInMopZRzwUgUSDGPrXOVYW2o24qeKzH17Hc7gv87tATt/3n0Xdc8LI6
PqZMd4KQtuEhAXumNODiJeeZZKXauCvV7gcRwlXpaDvLjNcaXOKumC0uJA8w3sb+AGDBHJdaojFe
hjUYI4ghuzR0XvIwcLuS/DL4W4ktYDO7JvKvhAhtDNlhNeVciA+R45EFqQVkLNf0x6OvaDLTcUag
VLY4A44NJs9wiMm8OWvjgZW4Koa5kF0wIremKGCRdM+2k9Ymca4YdNYK+5qPlDjp1tTP/4e081yO
G0nX9BUhAt78RVmUI4sUKYp/EOxuEt57XP0+yZk9Q5UqWGdnoyOmRy2JCSTSfOY1o31GBFjJXAee
ScFdEmUIlkc7/PZgnFUrmzLx94f+Z/Phj6n/8iAXobEZpuYohWAFjJAMp6pxNsmw7sTDtI22jkyX
9z3pZdHVj9J2m4/tjgUZdecyqVdpmlD0wXewfa1Df92N70b5loT93ffPeOW6oKlEBoZTE3fgZW8w
LmMl9HvQgeQJiEWg1ASnW5VPqnELyHptHXwd6eKrqGqpA2gA26uEb2RKuvw6jE/xNLm1ogJ1er0d
W1w5Vn97t4vplyVb9qOZlZdZ2WIs1HVmK249TYte9IlAR/mmJFxy2NQ9IiTfT+yV8Be0C0LnQoaY
cs9l+KuURl5ZfHtCKBGHW2rjCZm6fINIpGRa998Pdy0RoLqmWkKERyfnu3hZfYqjSbXAv0zykXZy
DGl1yB/qlvq0bAr5axQ/9hzflrrSZE9r13YAw9IK1nUrc1PHdMnk/4WUwdX1xfH3KfmCLtfFVzfs
spbyFrARLMtlH578aCHP4anVfOx156U6bFLH2fgzNvKQ7TgSNGQPiIt0qVnrvEMkaTdi2ysyhpB6
qJUIZRwsgC41Tie1LWQJptwBhS5R8AKsHxvKAaFwEV/3UMWr1lnKTAeU10K2hStZZaJCm9i3HuXq
IqEKJoRp4CN+ukh8CQtbI2hzewLxEdFHSMoPrXXWkFXEesE2pitblwqh+FXVIijvPLWOTgmkW0cj
1gf5TsgPZP3zjZUkot7LU4s0538eSlwoXx5KiVqTwJgGvlGqKzYrLUkQYlH2EACrsmahTFuWEn7X
Lb0ITq6F0Bgg2ypYdt8/yrX826FCRKkSLDgdgotHsVOI4qM6Z4fSOaa66ToREMHYG4sYfN8ZiGqI
arDNdcZH01XTFc8kvL18P9pI0zKiRui7QwvGwtdWrXMjIbwWOzrCph3RFRJDzCl+n6kyyQZ0guWC
zvy7bS3ihJ53S20b/EFEK2w2dkafaG6K3NdYbChP3NabEdv68mPZuHEjPQCTlQr774/Qom4WtFNb
CBQJ7dxlUJrEYCWW1bAT/Q9wfU6hrWwLQeoYrf8gXxLhyLeIG9fW8X+ewpEv8kV9Qq3SMZqCQFVg
WaLmyf+838k7TIKr71fFn4PBRqKliXMy9hvILvz+ypk0hHbetdm/3XoKNgHXFshVsR38m9tBE0fU
71P8+3gXizBt9LRTh4b9UDvLxIwXo5x7IX1bn5Q8G9OFkhdYv2WLIH02x3MrUfKgJF1VP2tdWyK/
uTAlvOCo8lmDzPWfLK0YnGp8P8z5uisRSYXvnpkd9cG/AW66RRZuxiihLsphUCHgptCdaud9i7Ep
Z0QfGos2Gk+Eu7tS70lTJDeOnF1Tn2J7fKwSZV2E8Zs9oCOts/qzYNkLjS+9cBuZfdOpbqF4MKyX
5AWq8xBsIpCfWvlPiy0ASn6ruUwXsjK4Uju6QsvtCCV5kWrxgw5JoQst3h/9KKt3DfY916c2pWxC
LK2I7DJsESmFBViGg2dethYeSqAwWygyUHJXHGEY1yIjw/b9iAJ1WaaGG6bg3RNRy2erWDlPugma
Rz/8FagrQQpHxiXQOIAotlQqPGUMcZqjKtPcB8EAW79PViomiFY1um2Vrm2/XUW6hvKm/iCImhU6
7K1w2LKXAQoZk2a5qiQv0+hZhLyZVSzw1lnpOELkJDEj4uywrNEG/37R/nkPikVkIvkAVRAcxMU+
DeM46kdcpg6l9ixHRwIgJoL7JST7/X6kP+Os30a6FA/y+eABjOjs4MTNIo5Ww/wjGM9DtxqDjNW4
A8L//z6gINZhzQP+ipvj9/04S7Fj1DKvZijPtoTkuv5cDKXrOANtpWNebqz4hgXPnzcUnLcvI17E
Oj2MCcsvSiazI4vU4iV1TxaiKKp//2pXkA2/j3QRxTVtY2r1XHHWpL6boxJQs087x1pq2oaDVJw4
lv+RmbcU4j+vjstDx0Cmg4QJ1iyh+e+TKgMyTTlbwDXJZ8stWOOAL1aiAGEOs2t01TLrdbeyk5+6
nN41meoCxNoq1iONxK46t6FJgPeKsdNm7KJ1MlbYYLyrGuJDnEGBpa7DGqCj4U0g62lBAtgqG+1A
KZ003phQ7m/d3vnly+HWmvXHogK4QkOli8qVlhirCJ8a7D42HbMBKNZX3ub4xt3/aRD/xwyAVyQ1
wcaFzPX3GbDG0ZjzMcsOY9a7nZ4v2y4+BVZPvb/7FdYbWe9e4jZCB8ZeImWEvo+2afxpIZnPuplg
uTA/EKnElA2QW4RMXUGmxjVgRvBII79Pf2j9h7D0buUC3yhnGfqyq6KRywRyl+SysRB1gbxp3Mkp
74XvtRypGzIo6l0jacM5mY9G88vOQ9cAYKIZhQss0A1QcPpvFuF/ZuKyGluNyYDhSZgdwn+qINvL
8XMRWeIsxS/RSKsV9EDhGnpj1GvnCLvZQjySePkPoaFGHWWz1aT0EEBKqaO3ilS6bYK1htlqnTbr
JvDdJsuXEo679F8alBv6LWGOH63DblrG7bTy2RfBXN44b64E8GzKL092cSFTM567PmE+ZspiWKSp
HRCvhwSpHrNmYC7afxUSJ1q9UqZx7a5S7ie7uhW/f3q8/LFGKdmJSRKaluKg+hIqN1FmloNjgDmr
np38FZjOwngZ/JMAhs4/42CfyOPCtNp1zllMghGx+jBX25RZsRTzWfZPkdcA70eCoHMVVdnzVcsq
3UsJds1eNed3CloX6oS5FmHt91/4SuOYebQ/k1NDhvd4cYwaPbcuCGugz0MOfjPmPAgOaDN5VQYh
KH2JqdGpPYTPOh2MZWqqC6VsV3Lx5muPuazeqWApNZZ+XR6GAgZqgDSKoD0XBaI2Tqpkiyyff83l
U+LfVIC7tjqxDoCuiWOiKKn/PvO17VR11NsgwAjIhNaXAO1QMtGmakUWCWxy9NsbN+u1wPPrmBcX
nekrgxVpFmMiZi0tURQJm5PficBequ0bX+dawPB1sIuPg8zclIWmmYr2GSE1m55Ljp6iuHK+XwfX
blOohxQrNB2cgnaRxUSGX3S+qvNainCuE17QSD711Fy/H+fq9H0Z5+JADySrTqaOzVI3O8zQ+WBJ
hmYdPDN05m/azYoFcLk1v7zVZXdCG+JB5RZMP/vEMo7J61b6my0Izr519jR+FlwIuFPfbMBcYe5Y
cIjRBtTB1/wJsaFfkXadM4GGlMJ1gqQOqyQj1ER2NFuEtb3KpA1qG/gTonSrxjUwm84TVRi/+2jB
AH0/61fXEeUnR5Ut509xrbgN6qodwMen1B5ZtZT4q4SEnmPpxrl8RUGSFzcU3URrg46QevGBc72S
8lCrOQ1xXB9D4+Co/aqGkycHOgCPaCcV41KNjZXcZ4vURIzcxAY9dn0rWVBJIF5BdGWRJ+F9Xw37
JJPxcjyGk39npe057IJ7y5q4azsvN/xbVfJr00Q1yKEXifLAH85hfp1HTJUmpukBHUd2nJUmnh3v
fZKD0D9XSSzyeVQMeUxhKWXSleyTew3Q9O248+rFgjQb8htQv+DNXVwsea/pXWeyJ7XyTKsnTOUF
SbvwTtLHZEvNe6ly8HIiiG7EZFZLcYmIm4/YzwcBkBdvYDHgv1rUIbC1w7AGyutKaV+xD2W/sQWF
PZYTu7f5Csa1uaSWjK0LInf0VS+OrroIq3nWZ9aB+VJr1QlZbh3Ys0YPJbffA815KMraMzFa9GOA
O1O4rNo17fRYNHCAy4BUmeCMNhRsk71Q8DbMcm/5HIK+01DR+RBCaQQIbmCTrWbWpg55EeI2WXB4
wa5p/loZaPJI/ibZFBYO4yU2JLa9HqJ+58whbt4JsHDZehjmAOHQRaYo0OteJwP380cHaik9gR4X
jDhzhP1NHp7BsegQpTXhsh6eqnXfpIjXu+LTa6kpmnUeQnXCmCfLjrJ+ssZX0dspdC8N5Vfsc2Pk
kaSwQmFnmVX5Mgrxnec1dBgUKGm01k+aFo8k7Ds1SJE8OEj9TtRwVEgH8XwkkYolY8Fkpop9RzWs
RpU1LM1tCzGwIQmO/XBdBs1CIDeV6CywUpMfLNU2fe7UGjXFQy89aPqyLeX1KBmHlD1nUpIWRbvG
lk+OkqIaRj5e7qIo2nR02tLk3cjkgy7mQN5VpbIitA5/5HO+0Kgj0cuZmFIrrx5l9YlUVimetbRf
OalDjS71iAkHrV/XGYS5j20Vq9tOa7dJEex7Rb7L4+ChdZqfFUIWqYK3dLqYpO7H92fflaI4fQ0H
fy0BNxRH4O9RgpY2vtqrMiuRpCmCyu6gz9pRR1Hyj9YB/znVbhTby0R6L4ufllEcBdDMRCW6/9BS
+26yYkKaZhHo6o1Y4toecYRPBXhQypufRacvkaMimbXp5FwSTKOZQvUfPsAN9Z+mBDcm4dr9/nWo
i+1o0YWSi05sx+r5Xz04fUJ00BWLvImzpU0SxGVczq+jBike3FBlek1Km+RWTnc1nRb6dmhBaXDA
LrUno6Gy81qcDAAuAFo38/wiqfBPgOujXhZN+kZtfETpbvWebg58EeP4xVD5vc1CQIX338ZyHJ6o
LEJFpkIxw36Zo79uTLwoRF6GIF/f9uI+rJOxzTPxtqHyLPySKMtiWyimfapsl0gfNBQ6hG6N0MD/
39CX0U8DtlBXeoZOZC/wT5n6Kg7WZjjmTukRcs1+5E1ltbgpI3318Bf9XuqzcAApiv++5VJ9mjsr
ZmEH9bvhRy/zYPxUeUl1LDxhKY5FjicNz/OMtXj+LIq3Y9y4GjcqJ15TfMx9sRTZUvt51x1L4BZF
/UHkeC9wvi1YSwklv+xBSkuvhTIqXKYiFgydU5wfE4RxlhrmEwQSZlgfpMhAeD7xhoLCoJrsxpju
CvCHMk7OC4NT2ZFPmfY+su5J9uc0WYvGf5jfJdm7MAoMZn9749NcC0y/TtBFSUmJalMp9O5zDwBK
lwFAZIG/tOTF0B2R2XDq3A3kZCm6Kjd9ya/YQlji1Pmfz3MRWPSZMfR9MHyeO+A0RXTDfph8ooT8
TaDOKQEFeAtS3/IRraATJ644S1Lg5lZP30/FtRzu67OIM/LLGahq1eQnyQixUREaexyBIveg/4yh
lqjNdre4olcPXQVdIbRORGB1kcA1cihJctCmBxxN2+yoWs/cqw4CymN3o3qFv+/Vzf+fsS72gWmn
w+xbxN158DYQpyny6l0YEWdozC4Hbj3BA+jDh95+mrMGJwRp5dj/8CeHOnOb6lDVT205L2VIahGB
ROrjx5hsJBUnd7FS1UVeKS7R9gaHwC3ZYaJ+jLOxEIBtcJZUfMFcoqfrZlQ+hlBFWuisSZgOA3wQ
SiOKcRzTD0FbqtrYrdxYf+LL98Xk2kO1qTn9lYJG8eTiIaXOLIsm24jNoqKIZKGBD+TVtN86qvb6
0WYIkTHG7+XQroFoh5UiCuqTTXqH7IpRbtXxeR48EZmmBD8tXiODfRZdkrbV/uIAFuhU+gaKlvE8
ZxLqovgpomxiEHByWvQugsdEwdkb3yjIrZhMYqRE6RHLJRHraNNZcQ6C4JmTiQMZmoPXWv5HWO8Y
UYA2tLq1AfcQNPE3yybzeLygMIjbItR+Ef50lrlzq3B3tcBCdQJ7LsD5aPxcLHBbjvuiLdlsNkWK
MFrZvb+YQRnKMtxhc3gSGI+xRk6FvvMkwQUMjdVoletSy1CVsXaEtOH8ZPFBIh+Smc3Hb5E6SSFp
SsZeQcLRdaby5TYw8lqqDhFVlonfAUdeUjZhaA4wRSI2Sifk3vjGgKWALpA5YPh+IxS6Gp98Gexi
V9pdM/l9GacHDAjcxqiWXbYgZYlu5adXsKacfV8GutiSVosfSefA2mulI7sQ5zmYBeLo05AAxqOD
e1EaKRETmotC+/eH3a23vDj2q1rKYiPjLSVHDC4gbfSvbjqOXz3ivrzjxfmeEezn3cCXo2xUt2fs
4NjWGbz7W6Y6n349f0Q3X0a6WNy9H1OWDJhN2S9CsJyPRe67HcI7ev8sCFdZba/lkVpsoK11R1rW
USNyBrF+6i5eA4uJ5novJ6icc+WSL6VoGdLFmQZkXhv29hu0icygwJydbemfRArcoX5WsG03k0z0
LnMiOOAI90plikaT3Vb3xNFxjUazAes8AuPTrwOgiJWBN4N8NoCTsMvWBA8CuB1yuPF/KRaKY4no
VyR8eUSzMtphYpEijiMbQAn4zUh/KmhUQsgSzZdUNHyw6jV0F0e1Vq8+a7NUHMs6dqnH71KOdXNG
bnl+7cYMc4cOVIuEqyL080pef7+ubm3Vy8i2TUZfdsLPwgWYkWna0AwXL/WpZvz9WFfLEo6NOjX6
jNjaX7b66n6ypxmbAySK8HPByh2wkTg+s9ZyIzoRpLImtVj2UkoeGuGZggbPEr2EpUoWlYTYvhEC
lskzCnQi/xe9GwH8Dbq3MZdX4iAT7jAOTUS1IQXGxWK8ga2/WqX6+g4Xp0Ba9L1s5fBbJx1uaYA9
H8uv7ngf9cMwfjF1NobSMhQjuaPzVrxV6QOC0+sS0CkJA6liUJ4t/wS8ZNkNoGoRXbSrFhkx/US8
pgNB+X7Wzat5hMB0C4AHyeJFHlEavUQpiCe2YrhO9cMY6u6sZfvGviezUKWXxJc8CWczMwhoEQJV
rnEHpYlHZBsq0cnWfyVmuB24YercG0xzU0ruiNzuZDielL7M7ZuhetQuwrVG2QRPBVXZGjQ7JTtY
FOZ7Oj0Zhb7tch3cur0wjL/N+JfIHugmC2C+rpzlmottW3awCPO/53txl/JdEWBQtkCM142Cor8z
u60DpKAu3cAAyKtRteCS+36yrmByOOSJKgXtyQJUJSbzS1A55qHMAY4+BzoVWfMsuiwzOpKlvZNI
JcRNKzKFflyGCRb24BPEi9x4hqtn/ZdnECnAl2dog8YIeptCKMvM1dR5AbOhMdRFAaGNs7+e3ik2
dWEr8Ny7nqCbjAVcsOgxdnbp3XgaUeS4OKi5yRXE/ukjY9R5cfPUJKFxNOY8jfaPcScCKTIteAFy
XG6zdoEd/S3Fr2sf4bchL28h084LCX8AEfxy0ENoVg0x+c8ZERCpxb9i/Cx0lln3YeX5jR1z7Zxi
fAP1biDA4OovPkDq9IZkyRmB15igQ4foHxGu+iEQKiKoRqNd7GHiaCO/D616GRXOQh+HJeVJDtA2
aQHFI40Tm8K0y+A3qZqKO8Pne3Zx/QOwVUXu7uxAkSCYfmv9XLnEeXzcxQWjk5e4mL56VKSomrnE
YxDBZrayB+7Ie0q7RVKsRmrjmnoUk5eAZ5HiJWgZTD+7wAHm/HQzo78CwuOWV1C6EWRNVfl0Lfiy
mpNhCAHuctGXRbfTIW03nNixkm8K5RyRQDhjvJZzyhvUVEF2G9rGySH2ss6M6ZfPhnMMzIkhGxCG
aM3T/4JAcXWFf3nCi/mq0qxsoAwnBz51KD+E0a++kNaEB+DPIpT8hu55+f2murLDf5uTi+BnkFp5
Tke+UOnT6iABGbLXsn66ra1xa6CL6z0FNiYnFgPBjyJmhHFAuhCeKd5//0L/0qf+45j4MokXtwwF
7REWHbeMpvwjlaCH0bJorB9xHt71RuVpqeIatuXO7SNgBLeC9IHvt6kttOyHSXQzWafQRCLHeZn1
Z+wt0IB9CdMYqd506zTZT1t9rdRqpQXAE+l+53m8MDB/hFMBZoAfvvKtcGHA9rakd6Hj00pAa2p5
RWI6VdwuBByddlQh4mTJe0GYDsef/nK4GOJio+iLoC5PxPWBFYEkpmZk6i9ZOT7Uk+9ieAW6Fj67
YPKku2HcpWz9EsYHlz0oHociFFTadR5+0GDNOsF3S9nVJmUlivqDaq1Tq6VfwBGWfYjzXGTA/Bgq
+yPMall/T33AOGFluHKhsB+PAWDUmMAADRFEXx60lDOmH9yG5pcA3RCFGu19Fy8pkhe896CMK2t0
tRyo3mKyo53dLpEGWxXRyxjci9IdqSDhZGS+m83KCo6xxqlAv8w+VzWmjgiW1hg7oqZQ1McsehZl
HVmOP9LxIYfA4pA4ipy8tISb0RNxbCg6r9m5id5UsNb8/Eh9C618YbWOayNsSGO06/XXAVXPlEOm
lB4C9DTNDupChEtHEa/7ql9G87yxikfJqLaVCKD0p4DCwRS0S9NGV7V50vwnCDAWv5hVfU2BG9lH
U/17yvc4Hbi1NS6UAdvR6f3GYr56IGh4jAoSCE5SF+e/NIB0MhriVPCSVb7zncgTtQw6sGik88Wl
EquQxlh/P+yVehaVfJwmNdJMUdb//dofrVFus4JROYYAPBTZPTQ/C4K94NsnK979+/E+ka5/bFlE
PFXAJ7LDGf37gG2NY8fsmIlI9kRhhtiC4N8XsEb/g+xSVDcSOh70Ab8f+VoQzav+Z+SLnD0HLGbW
AyMDK8zye7zGwdpvyqTBaqs7B/5h1unUUbjQR+OYzS99bSIsFSJ0ay1FwNUZMZ6QryJItSLZA5OP
0Y2JhchnM1VDMqmuqo1y//1jX71XdQ1nTsye4GRc3BM9FZq+UdCZabJVLp8sAxEd6S63TiRv3490
JSsDs/6fkS7uh6yrbGy6uTMtLC+A9JCMjTufbhN9Mnqz3w92Pdz6MtrFJWFXUpjWCaN1dBng6wby
K1iOMH6wfK+YhJjNSPloDkaB/+SaujG8WGZ/LMMvw1/cHBPUr8mpuX6lZgXCotPwI6IoCQ1bndcd
JuQtNf54Qy0Puvn3Y3+CU/4cG9NTrmO2u3GxBfRCKfF54tYq0BjMph8pnWCnVTEaDeHe0dyFg6rW
0KZBQEYTDnDwTqwG+VS8uekcVDa2eaPO9QKGuejoiU3rYkLwOVsUDvi2ITmMleaN8cpOXnRCLpKL
tT/9E09QKh23gcCrbWxtWKjxD8UPXER8bwWDV08V6A//9w0vttoUNU5ql3xczEAJ3JWkXNmYPA5e
k+zpjDSRBaeJ7ROBcRmXQrFeIZKtU+ji004UHqGH/jfW6gSFX57qIou2nKRRmoitFOWrqH2WR+Dg
6JtFxzhZOfejvr9N57q6e4H9EhDDdFIulR+MVG2gijERfiEf4jznSP8b/T7MZgN9J+5I8Bm1mq0c
1J/TbVbJW7q4Mehz8htZCbbfr7yrO/zL01zscEebo0jCcfnfLISII4u7m1iG/XUT8Hx9hxsoAdM1
JTO4pDSOaaRIMl5sonQZdPMit17TpKVLS+6IYDxllGYk/ycssShehFkNHfjGmW9e3eZfnuHik2d9
DCrD5BlgSlOTEzdN82ooLEepWNMtqNJ+rfQfnD9JiA5cshWpJtojeuw/9D0oDtVCGSXa5/cZSlYx
xSBiO0rLKd+rbWkrzNaCeCikDj6eSXa6qnIH+Ml1+W7s5txeG2m4QKSmnp50GAsNHgO0pvp4XFI1
lPHzEv4noGL8MNlS7nRkVPeSZ9gDOdHiiNcQzEoiAKJnp3grDPTK9fhO67dpnm6+XxufSKc/TiUT
X0eSOAtY0cWetZtZU2pDTUD7w6lAvgvhDtApE/AMIBhUn+dujW+sUAIoRm1L44Z/l3RAn4VT5QgP
jDeFKDGWgHvPepkuVQhzDvARWc1fymJad/RWKjtYwwh0v3/4qwsbPhPeztD2nMsTtTJ6OfX78TOo
aLTzFIhuK81qwkWS9e/Hur6ukQ4AVQqd5w/rR1mS7FqXNK6O4K3GxXQmrs8QYSYtoPE0EfQPxXGC
BEKwICHvd7Nefj2GYnATtQ3h6HuxquNqLiIzmJODXYKkse/ZTiSOhP2i3Szy/XHa9CgB3G6yXHHQ
5gy1dQ1lGbQ+KKv+Hr4lk9P6gISEDly7RzN/pVrdB+kqSterSJ5fLFgoPWWjLIjvRdbRgBEUSQDF
KyWcdkU3rYdP+OAziY0l9YcE5foY7j59MdN8p4sWRv7C7tX/ZoV8ee6LKWuqxLSbWkwZLepcekJ8
K2TZsiFFDYLi7Y1FcqX+yTxZgkfLlfMHEt0e+lZOnJ7MlAOFVdKkUBf0Y95lSyrNcfkxcbqkcbMj
fLwx9NU758vQF+EFJ1ujTvTehP0tmBVyNxqf0fxEnUNkh22ce6LmDa0d5A4v39nC6/y1SVk7N5lo
t+bhYr3k5ZBI89Bw58ob7cVPHykrpvpTiPhAqRw1PKYrp1vkN0KsT/vVPw4zcCycB5bgL13MgVpl
zjBPTD/nfiEHy+TNjkNvmscnH+yObPqL2pagem2EO9GcHJXO8sA3uCQFyviPhiehQ/YsWKyhUi9L
Z35sc0InJ8HO+nF0g61koUuBokIQ7kJrJ4IZbXYQlucvRCuKTEQ9UZZvC+yjLdQr+EEi6AGRuRxM
Y+FIT06vPYQEADbNQwGuo9bQSotgAoCevNOi8Ck/8y8Y6Mt/XTmi5jqarzWes5r1CRj/xNqFb4Xl
CcRJrbwZ5j645/II0WlwNkNDETHX8Bevw6c89d8L1V8JkFypBqshqdZhhnhu9leZWoso0O5CiDdE
H+VNqdVr9SBaLwaOiBwYgG1/PzMcrfVbSXDaReelr5YDdFgsobLuVZvhBgcjxh1LHWdvaXwuoxe5
KBdq1uMS3aEL3d04CK7BqojDgPpSG3SQeLhIqCQ/cOa8wrLCp5bebViPprLXcq+xnzD/maunm2LC
nxCxy9WogGMW8TCEi8vzekimQTIyCOWAIPUgOOTzdJC79r6t5JVqrEF4rM0a387BXqrScEDeZU1V
N2txU6VYJIANYgGZ2Ru1H+4Wg4VKh9t34s+Cy6wj5IHmi10DUZw7rwUfV+r2PkAd09frA8qJnkAI
iYhLtfxtF2o3BBmullvRmJLBT6Ny9oc/czjLQj7Rzg4WJji23JzAbzmRTOqMkklAL4HovvE/jMCt
2zcRLmCULUS4C2SF4UHiTzn8UCprkXEZ2HRCI4Kk70/Fa4fi1ye8SDcjH0/FWUdze65XOJCzxOgm
IC58U0r+GvUWTW8kDTB3F0v+YrXbRTMXpsRIOOt0zinFHzB8MejfFP+UUuqq+YfJJ3f+kuU7C+Dm
nDI17ZPNByYWV8anSI2h0R4k7UcWLp10M09LzTyP5i8FqUSjvC/ybJ215wIGnYqq+fK/mKcvT2/8
vldzvW/sVIHdb6Jgi2gMBw5aENLy5jxdC9m+TtPFNuyqqTNjjYFw58OwB2wPZU5p3lDWuM04R2OP
5/6yBZGWYlXSWKEbYJg298Lv75XkIVL8sxb86A/BOXiCKhg/0uA6pfc4Cp2K5/gw39nH0APitgs9
+6zumufyR7DtvfYR0OcRpfhzuTb25R30pp/xnf3LetA96yR75Xa697eyp9/bXvCa3mk/lW1x1pbD
sdjp79XO2edrY5s/Bjvf6/f93t9KZ2MnbQZvPurbclMf5Z/hLrmD4zht5W22jnfpNtxKG2tj7RpP
shfOKb/LtrNX3ynb9LE6zvt6Wx2KdXkMd+o23enbeD9uwr2yMtfDwVxXa3vbbvqNua134VbZjTvs
fwde2L8f985DvTV5cOMh2ujwzE6mp3vv0BF5tOjcbKz1fOgP4X17EM2Ql/JH+Avh0a10Z5+R6IRA
uCB8uS+Zx+Lk72rPWTv7ZBvxjxG50Rb62L6/i/bMm1f+sHc9+lCuv4nvfX6y70WH8BQ+xA8hb+i/
NJ6+BqG9m1ckERvdw4xlW+yyVc2nKe+g5e+NPdJDWxqPm2aj7J2/ol3GP8VO28rAsTbRVl/Jz/l9
88B8Ny4+5Nt2XyyyTb9vjsZ+Pqi7/PBcrdSj4lmHam94hue/T5t6Le39o3oMD/EBy8Z9tc/200Z/
7XbNzjkY99q9dKjAZx71o/aoH5W7z9/Yxk/1BqzNKfGkY3ZIDpUHG3yn76VddB+e4pPzrKxy/i0d
9bvI65n45sU4G+fwpN+Zd5gR7zKvWBv35gNUah5IP5pH+5V8j8kVT1oeDMdFcdM8Z88Z/5UTkl9h
s3aSHp276JSc5J1D/e8tecve+A9v1h2uyjuKCW/OY/RWHmLEI3AFewx/WHexp/LFrLvoWdo6j1zv
HmbWnr7ZR8/AqvnDxt/1YSxc4+/oLXsuD/5x+IjeglPozX9zJE+7+W//aNwFJ+dR3sWfGwPj4p3z
aB6BeEVu7OUHHv+o3cnn8IDv0065K7bxoV4bj/U6Pkwb5Q7tuJ34ITJ7yjyq5/jgv0tr+VTsm516
otRzBGjMNxDP2O3mu7Zzs71+lPbxQT4rdzz4VnlsduVL9KE84qPtafw36q82QMBF8px68i57Rnb6
bxBmOJCjd7Ub1+ZZejTP6BDy5N1H9tx8IGB8KmjN3HHI2vxOjuEopaaIn+O/TrvqI/asziUiOI4v
6CLY+DUDDXGNR/+VJ4zc9qX64E/3L9OOvzfRQXWjZ+0xPphnTIAnAudZJ+ldT+kOaB9nPOUbPhZJ
TKouh2dU+7GXeC69SvuRnKq3CUzPB7n1Ig02qrXMxR+D37+qYYsUi3Q5/8w24bLg1KnMeylzo3P4
GNEFGc6Bm//kyjSjpV0tA8mLsw2GbaXmFcEW3OScceN409p5qpplYW3lNkcIbBFs+DuZ5PX5LnJc
LMXWVbooa9eKt2XiBeVd+UALy6OEmMWLDNNomvyP9fvwiCrYL3mtSCv/rn6r5x8hCImT7f7qV1O3
CKiehYvEE0DLem0+KtmmOtjNqhzQzKH5zFNg6wr1xQsO8TPlrf1K+4mDY6hQxFgG8UrGsA0uz9+K
DK9r23naIrcX1FR6EsITqKmP7mDtyjdlN++so/OaHAJPY4h4W6yLNR1dLz9BNAnu7bvhxX7U75JD
zx+076x9tsvX2tZCiXnXPEXn+a/iadwXx+KYPxr7YF9703Owrb1gq6mUolZrpJbupHmZvMee/5q5
x/THuJZcY13/I/63OfE9T9FWXUxvYB5XzbjMokV/QAFqNS8tV1nzuyA8C747Fh3wS1GtWGUcnvri
NXuzd+qi/LFWF1R43OkVIRp1EZH6uc1JXtX9AsJM5EKVN5bxev4huc7fnAFeqy7VHb4EletwqvIA
0kldmQtY78e/5Pcfs6vwp3M3Wjn9qdloP+N1sEr1bbJxTv02b930rxKZNHpw6sJJlyDJq8b76WzM
etl1m+7QcFD8Payr3m0O9su4Gldv2mJcYV6VLX79mhewmorDSYbZQ2/NldfdEoBc5MrIL60Tz3dc
ZdGvkOmr+d1xlWULG5jNUl2r65O1mw7TEl1FdzEt2zffZRGWJ4B0dGCdjcaKfKh8Wi4L0930C7n2
dNcxl2qHnMcCLnq70l9wMLH2xQ9+gu8m97/mVeEl9zyrxSHp9rQyP+YF3mF/F96wnNYpS0TZ1R/l
c88LgJ4Fi9m/DV50L234S5XHwXzGsenE2jllP7L7+KE7pA+VVz9zJG/mnXMMDsUL9sr/h7Tz2nEb
3bb1ExFgFMlbJlE5lVThhqjILCYxiE9/Pnkf4LhUDRdw9sJqw902iulPc8wR5sZGmv/PUAp8eaas
x2ngU0Mui6X4ZGyEXbIv1wrOVF6xvS4FNvH0QZmX67Or+sQjsqXDWJpJbj9TXA5/h8tU9ovNbYtG
ieXzd3b8flezbZereBO4u3ZhLm8LXuFXvrI1Z8mRyhMp9qJZFL661mbinnKsmYvr666dizuBXUrc
54vbnlWu4Ad7wrQ8Bq7wfPVjkq/Yn87zzGXzX1FfeepiXA38DvnkJnVSr9iI/uTxMq2ntzsrdwQT
326KTe2Fjl/hVRv+8RK/mTWziVeus338EcH6/sjWbjVTn6AIPmnzZB9vQTP6ZbkW+NaYFPHjzqv+
Ud9mx0XrB2tlGx13yVF/jlZ6aUWf1KCTfXRU9w1/zBNGq3ahbam4MTl4UHNL2fK8j/qz8tw8Ch/t
Ilvps+qxWQRrY9/70uzfR1zp3tf+x2HwrvnTa8FVxBgjfDB2Bet0cTLY2ORd/dTP9cN1fp2npyv7
ls6+VS7NzWQ+zMZZ6necwmSX2XjSmT749nB+1D3dV/z0ZXgMZukKyR/ieHOFGewp3obb8pWR+xC8
pw/FLJ/dxmC4NafhNn9gVO61ucLAVTfmStyMu2xR+tqaVJvHcG7MBlx3OFqe/cYLvJhhaq6CDeN9
1h3DjbkN1sG+eZzsGTR+4YPwrKvHYRt89rtxY/qUk+toJVDMWvW0/UV2qtwKmB9HabIggB9v+av3
gqhIzZQSX+HwYbIKdqpbbpSF5Mc7aUHm5qrzVUdZKTtpGniNBwY1L2aje1ndBnx4uH3SyR6l4VJe
40bs//Jhb6jOtzvDoB2w7WYrr91ike9Qn2hM5ODmKnkIjvp77CeJpbsCnGVYUSxY5ANEv1SV99IU
qIN4sem4KfxhGv3AmSq9VUfjrE4O5/f8lLFCxZY6TBtYE17pqhamnETgpR/5nwRwdtdfHviGnt09
sK4iWiXZC4Ga/Aco/pvm1PSjojaRdgjXwVTzFCdcZa+iJ3rrcspi8e+r3UsDbg/LlXAEQpaNcY5y
q7H+uloSDRT5E9Sm8iq3CjYmwcK83/ZCa5/a7IjWdTMd7MEuWftTh9hxK3RQkfzC+vkjgLx76G+3
cfeV8/SixJh33W5DhIlo5etuqTMxhf3UCvz+KZ9N3lVP9fKNOfu1S/Kjjrx7B/d45tgqgV7zDq72
09WueA2hlW0ePmePE2tZsO4fjidYQr9U5T9XrLvL3oEKBe2TvBoE9dDayFrX8Q6ry9AtF5BR7O54
XWTH5rfJ9NuT3iEBSWTkBmWzdrgsIZyytHGu3Ile47Np/Xatu37xj5F1BwaYJauNnujqwXiRvPJZ
95tV+Wh8BA+dFS85cXzUc4xIDsXbWFIg/HtY31uz/Lk4yJyB+k/mX+4BwSg/93XHBD8IPlyQl5ET
veqoDiRB9jXiPL6GYznNfpu6P1ZRvujfV70BVn9Nph5zxURPFPWgvtz2GVrgZHrY+NCtYnucCxE9
JVv85VH/wN73U+fvi96hIINGLpOaauphwfAV7dB/Kb3RomBm+jJ+x9Oxtg5fXx/Gb0/7X4Pp7wvf
7bhVXeYZ64p6uDitG21NDygwXo5fiXV9038x8b9vj91/0PtQ4iAajBaOm3rooP89dbPEufjVk7Iz
p4Uj/HKY+IPd/uOV/gGe/vqOepCPTYiu4iC/aBt8QmbVvl+lO3ysqABCa8tjxku6p445v86qQ7K7
PlaPiC5+GcT/NYP+esH3Wx/aSSFIBUk99BRejasYM1bG/jVehHNpbxzYFcLpWn5PZbIO6TY72erX
NeoO5v+/r10j+5f/Tch3+D6iy6qTAj3hFi7Ya8qOYLwSaZKoyyyC5WCNhi1SV7bTIXexuhKMNWYU
cDP//R7++3PIGvJ5A/NM2pTfb2KiXbMsEVr1ID3pG8lRT4TY2dmjPDt/abs4trR1eNRDq/UoWOzc
ieYZMjEvFylF/7/G/F+3cjfDIfeoVdUP6uEpfb0UVrKlQnu8Pk3eu9f08d+PfW889j/v/q9r3U1s
uSnC9izhegb/cV5GCHFRo1iwv/EmTCj2Q6eZN6UdoMXAUBw+Ue1ce6f8ENZYf/E+IDBA35x8iJv2
qaygWVraczKX3OsyeUXla+7186xeWECGCBNNxMbTbLTl2r+MfitbwrzjaP/vR/rvtYr2Kad1U1T+
5xD/18RqWwir1+hMuvKTjPF3awc0EMsOHqtVrQc/nnZWyu7bYQ1PhUKo6C5BF7PEG+AX5z6cVBg0
3+c4lAIAfWKRyOX44b7bDaNhJGXaH6D6kiAKaFbzfgPL+CpzlF1+23hg89DKz9srv8iOCmPwCzgq
aXHssTEsVx70B9ijRueAVKn0cr4AlydgVhcSfJ/EHWD7tF5SaNTQUOlPWlhkQAdpreJL2aaPgISG
jSqkMmiR2DRUBqThYDa8iv04gyJy1JZiZV027QlTCimzVVDF6iQtzx9Ja/WfqX/eyq+sCABNQ8vS
T6AK/JLWNiVHB6vAt5hCOPNU7FbpQ3CyC3FjnhJFFjaemXly7vQVDgB28MUJ1yjIA8IBw8aWcuRc
Ldl559LZREmTfdVfseoO2qIO3BGJLXLsB3qKr2lnTXGbfWs5GtPRFK1hoSy4ZWUh7JOLdfb5ihc6
IYqtpl53tUXTqnjNX/j4PWGWS3fMYCRjWQdXF//E2ALe6KXbWMQfu31SXmrYNZJz3TQc9t3mmaGh
ZrasusiKAskqX4On8hSELkgIl+Gn6BB3QqyC7YyWExeDHh7fLtmYUNMQsVsgWqXdgrbGiAGsSkX4
41bYCMYODNUSJKyyirf8Td5nx+rNwEyE4GsL55rwsQ35E1Mh0teKN+0W00KZIuAdRi2iwxQE41N/
hncX7drD+HmpLFUEb8uf6x3mpdTh8mOGuoxYKeUWsVlFVp5Y8pP8Xr+K3Aq64S9ds+AIP2Vf2WP2
GO2DR2OBqEt8rCt+gfnHdyCLm5el2BXO0KQSvqurFl77Y/AGsVF5jTumTMIWnFhgekhYB/X2PNzU
9TdB8Y+NybxpWhR6b5Ko6exD3xfkTqnrUSMu6sCsKaj3oQC9gx7Wc1BG+Lb/XjTuuTkIlnGdM0Ti
KuACYRlwtwdlTZOPaRNlB+BbY5q9l6IVPaoPfMBuHXrJp/bR7/59yf96vr+veDv5/LVMZVXVmkIc
8nytFewuWzGxYsxtT7gETfb/u0vJ3y91rvUg6RG1HGrmIPDDNsNVW7bGVbhRf2WR/Fjz7t7k7c//
eq7xohpVcrtYRKuHGBFb36cTPznZNR4UkEgs5Dv/fryf57a7S94NFalur2Yc8fGUd9x7Id/tsWSF
2cDEuVqT9fj87+vd9sRvq/rd5e4KnMAUcy1AWn2gxwJUQH5na2dr5huih39f6SdMcHepu1PJEChB
2JD9eugcZMOP18FmJ7XM3eAKuyazUe1a4F6W1E9/ufDtjPH3M5Kc/scgDJyG/Qv+xfevqFXI89G+
pgd5cEf1w5iTW0Asi2brKxWUaAOEywgqMYh6MvA4gobw20e9Dcrvd3BzlIMZAGpgUF/dzUi9TI32
ikT5MNLEYQ1oCBe+CUWcxjmvpRCtjZU9/fLU/31NJAZY2WkoG+5eN2/kHEhBFB16G1aF27+kg83m
pBkH6ZisCtXTf1M0//jCvFtiDBArqiKUPEW7G7uXJAt0ajoCbKbhIu4cItbBxTmNHNpF8pJubgDn
xP31zH0/S2+XNRWeFOcavBDvj/1NlsiD0CvBniNEbVWvpnc+BM9nnz0yDazgMVuNv+gR7h0JMN/k
kqpOsYGfua7eO6VJcaFXgjoE+/Hwp2mWvwan5HCLTsqnqhe+h7+QS34sC/cXvJunRiTX4kXqg318
ik/0ot3ICfxurrnqIj/8MnJuo/FutH57uLuRc760UhqJXEtl7z8Wc/Ew3JocnNn84ZflR79ff3gu
RgvQIREYUG7Nu/og62K9yNvU3NNHnI9evgg3Df5w9H3jk7jLZt0sXmuyVT8PD8k2fkn3xWe5QTgN
G0B5THfZNt2RjVhvFX/yHHwEW1p+M/lJ3Qx7eUsbYxEtyEmadbaJvt2qaQOQe7TUptWTRBclfmho
XVzs3MNVb+HoW31pLs/u+ZhvSDet192U+CqQ5gew+3+/Y/k/xuy3575bk2I5RpMf5ea+dAJ8i8Ll
eLHLszWT3nDE7R4HGOnjSvQSS3SGlWg1kE+gkWJosFF1bKR/+Qw/4MT7z3Db4P/a6ARcN5O2zMy9
4sXzFObAwMuNd+Vj4J3X+H1ujHUK4h6fomXs6bNfXsZ/DDg8N9HIg6PfGHJ3y2Ooj6gEKwZB1k7r
WQE9s5gjqtOtrJ7zvR9TwYqgjNLenpfTkGZb77f6PKDrGP+2V/xcNTFTnVBu4X+I/4t+t4SZsXRL
CxUmexrTFxtuY/IIFevqgbxFuBTbcmCLv5RW/zG32RdYT/B6024KibtrNpOyHKq40vaUqvlruxPW
F9pxGUYF+Sb0/v2utXsQyiA9BUoWMPaNKk4l9/1LD13agmxL6t4okR9aBX3tHSNQbDwdzvo2Rt8/
VSgCXjunc9q5nDlp5ggujiBWVjr1xRL26gWnLjefGfH6UkF3n9GeCy5Ic25QP02x4j1GPqT457mm
etkXUR/1xKt1VyXMIHE5f2eriB5qgg2B+++nu/cNZF2GkC8q9Df+ZH/e+9+ImX49p63I072wFQzL
bNl80ULWnS72QuYZUsLMpliX/TSz8/fJYkJZ+vHvm1D/6xX/fRO3uf/XZKpiSIhDzCvW3lvDnoS2
5BHPO4zO5W14kwf7/FCdGsFVShdF5tnGcoEsqTNsXKpkvM5Hu5DtpoAzaLWW4CTuxIcsmBPeFtja
zM9e5KVcOIRRdP/bt3c3ENuSRD11wttLYsvHGaJ/lZ7Uz/7z8la+BV7Q2xSpnA9HA+GGnYpW510F
+98vT/758m6hZ5rBP4Rtm/emxulVa5WRIPv9qL43p+w5eKau1qpHU7Q2IjXF1Y1O8mbSbLRVnL7I
+iqDQnQ+XXejcfr3rfzHvORWtAmuY2Qlwti9myrSdQgvkzAt9tq4rh8iBUmsTQwb4bhh79GxTbW5
kfv/vuifQMnvm+/toqwF2h/rS/HuG1ykrj2HoXDeS8UzZ+XqmoOBiOJ0wHs4mV05vUFfq51LZ0sL
UVoU4zTcpcrpmr02iSMNCY77h3KTQK4z4WKAWVAnd9GqoKMaLkLzJQL9wh1HSrZavBhiBUatnw3z
fFH98iTyz6X05hEHWoRYAsnp/aqOM+9gtnFY7K80TwScZ3xBXl7Lz6zadPmxJLBDXRsfMZybVHTN
4diq+3O5qHW76tbVeZeFn0QOnn9jxf/H0Y3bUnDvRI2l3pK+vs9OQguKsdLM8x7USVC/hHAp5asz
bNxxlperTp6WeKeor1qw//eX/a/3wcYyQdhDWc6R5+5Y1XZRLipRdt7fsAgsrEcfMXtTIarSrUs0
NXo36GDA2BPFPV9dGo3WeXC06zQPp0GzK3FLZPEdMJZzfrmx29nxbsh9u7G7M1hbS13BlDvvBcXW
kYGW2xJrJCg8503xCM0rwKlYoyMFhp0Tcxc7k/Ihm1gyTqRgK90U8u6QWX90fIfu15PSbcDf3x0a
H7JsMR+dwB3//r0KSUTGUCfnPbw1pFfo3IcLnHXyKmOr7iz5qIiW2vkTltFCXGRoAEZHrfyxhOcz
wxAVeD1BK4ZP/tkqgl+WK3xp7m+PysokLo6wj1s1cF/zmIGeZ5d8jPeTyuvB+rI///fEwE0yr8GZ
pLWH0FUu01DzTIiaBlJDZvQZI+3c1mhSvOtPaDCLk7nJycHKPUl2KvrInHlhhhaLC7+ep6VqZx3U
q25zeUNn9KLscvDNiXuLTYjs64f6MEKLu1jy8+TZQKn2Fn/Gn8WqXRUv5w3agn13sUQifQp79OMX
bYkEJtSsBPORFwTvE5XMIFA39CAWf7F8u7Yr8fm6JafFurGEsBx9h5tE4k1Qu12J64FlvsqZrayq
97K+bamQ7qC8Ff1hAshOV/xqN6C+LSaf1sUfduUXbKmyssEhzciGA6WMNpxeXXC12/eyG5559EKI
XEAsYK+vzYME9RACJiZUjddpsNPcJnLYHkEz8bgIOSFljtTsWd2KyIXJNayFm9E3chGbXCXSbMI3
mDWYlI89WAbeNRZt01oADrSIfM90l5eHf+IifhyeR/7WswYMCCapPITi7e+dE/e6m4wW7gycW7LV
sMV1qu4JDNjE+nMq+3X7y4JJPPPPsYQQWkFYduuKyn/+/K+Dw2VyxvE97ON9cIweHjBWtZJmNsK5
BNyHZGDpV6+WLYYD9tM7/vukd6CtvgJJd1hxW932qXvqHGnJ+NHb6eW6SNe4U66AkAHISI+CzJkT
P0U1JYkO3kqNBWNvrXgXSG2vF0J5ppO5l/e5dQbRvtlcDnXlXPPSa/D1QLMi1ZsaOl1JY7YUF115
vF7fQ+ltbDaVtjg3O9OILSFFgTMVEW4rnv7WZO+K8Gzq8yrbqvpWg4OGDFKwpYrToBMPK1N2tXzX
Hnscz9t10ftngxR0Wu1xbT8I+7PfQmLEdHOY4Z1J7OBA5LAVh5iHbAc/6J775oXxjjWQFDiBfrXH
hcJJ74ZkvTyoAB6fdeB4RrfCw9Fwi8Eegcq9RMPcG1zZP+NtZo8txEActOnQdV6EPyc8jhWxksR0
HyVScB8VBE11ajeq1S3UB87BTvZ8XdUHzE4Vv3+ulvIsn4YhpFVYjeluEn5dhRNak+azX0kd/7l7
Ux7V2L7xREoDQw+n/6wPymMm2LU2qysXhxY0EpsYbt4GF+fEy+fpS/NS2Vxhne6U0mk0Z5zhbn2d
T54LCJBeMO2n3GtmWMW8mk6gaHae+EkYb4Eb+62Zxcs6B87wGLvjI0R//YLF3zMvV5eAMY3Iz+fd
Br6kNRUPnZt5KeTv29CRFi0eZRaB3qZXXef6uE8MK/7MVYvknhJqpC1Nz/vkIM/UzSdj6kFZVugc
sTmiYHWUdj0uUtWS3jq/fswm85aMWoz7hFn21dnaS1igg/TN2ivHzZBjHu4aVnub6s2y2+knTsoh
wZEOHEn61HQBMPq2lHe8R4c//QFS8g6Q+Q89FFqnImZ1Z+yht/T2GV5Tb0mlRSNiqm8lREVWsP9w
Rm/gfdtONPuAV4j136rZQqUTd8XC2J8nNpFuOJY+GJgxWfnB2MvTZAp2taFPtfoq6O0kU7zTgif4
gHNCUgrDSj3V+nyvrcmjuKgrq2XN/GwPZwwCW0d8y3Z0FqpiRq04QkZeNS4Bc15c2JHXt044b6yn
aJWQjH7BrMUSfMWyh9SNXIXSBNt5lE7WeX48mL78Bi0RBRPMz9fYy+C8euhiVmZhd5U1TOtXhGtW
GlnF5vpoiMvLCGeVGK+ZBoAZesNohRi+EKCEIDa2h8ZiycXRlnE8kbYFfNLYUU3cnlx+/9p8TNp5
GOEbMzWjFW1xdfQ0LIQapz4ZrPoP2U58SFbJPH7oZ7Kvz0RfmxeKdTlmvNkjIiJL2ZULYfpq+KJj
LMxp7rRLKvXYE61qyc+50jF6TxrrGMEApRNU79AADcer99odj8XH+El8N71hukFnJzx7l7NzJvtN
OA6XU+Fd6jVgjIL1e7UuxoUpuMWHGjmEMtcAIThhN6tsb0qz+LlXHH3effGR3gGwh5fwA4i3dfTP
6qHZhoqb9149pXBQvGDBwTcVnasvdW640foZ7kJnK2js8Vidra/eUvcB+X6WuCig87IrfoVb2SK1
6Jra4buWP6aH4gCL1ca4YrAM08vmYmQxwjSY9IFzTm/j5rIS+EFLlOqCvjwfQ9CLo7gw9F0CICnR
GkN17wMtyYYXB44T2F+t3/rmL0yQP93+bwcoNMoacbbSzfWF08rdubMWx07vsyTep2wXYCihq23a
L2Ghvedf+hPnO7H4kLR3NoHJ4IapX7y+MOsc7FWvx2Iq2IFTMbcwdiJ/bLj1L/kZi+aJRAdqwchv
nZQlDpISHUbzmM60/QB/R59O5e324hbvF79F70IDke6nDseajwXVWPqaX62jm84ut2HF+QdKO73N
R7uYAX25BpKUr/MaW70N3mSHnJbzftj2VkROEwl1Dhv05RcM7Gflpeh02lW2XZmqBZHU94OmqV7P
aqRl8T7PGSqOIjnyTqcD6eePdMxuoNRtF25MmwU2RFJE7ktv5aJNgdNY9H9BY3fVg8SiMjMhFwRu
VTvBO1a/2JWoHrHli/Gl2o6ni2D9+wB/A+e+f+Db6ZgiC0T6hr7f3biuJiGnhjrdQ264da2tQLGI
TqPY8jnZ/PtaP4hiNwXZ3xe7K4qvzbnLpOR2sWGjPPXrnCrNERVnYmkgqRCtp1fL+Q0hVH+ejL5f
9a4IKLN8ol6FKt135vzyLpQ7DaOXK4SBUz+9yG5jzUR38mVyRoEOUG5vp87K6Wprrkzbh1GaUqvQ
Jxyqx3O/VFEDpHzKJ2T4w9USNAM7ND9aNxsR/2B2OcR3HIhLSzvbQjytfjMz/4n93l4hNSAGh1g0
0575PtAiNbicyzRL2W501U2VOXWXKPqmatclcuwXLbXlYZYXdvC8ZVJdDCe6OmP9ZWRHzGzN1BUu
jjH88mHVn4XM97u6WyaGijZaqXBX4wH0zuBIX3COmIqxrb52vdcWe7OaBlsNWKo08XtGPEKmIbKC
wpH03WaczDtkbHa/pZaOxFWU4xi8JDtl6N1uJUycfoP1wVWyib4jPZXl5+KkKq4zp+FsG+pCAlQU
9kSlB+4vI/YHunz3uu/KW+GaECclFOl+8jKZXj+Fdb3Il9l6POZv/77SH+7vj4n414e9A/WlXK6x
LeJK2EchWGnRSl6X3Zv22F6nRuKcxbeJ6gjg92pvT2Z740P4ZAntvsjMCdlrIgvOg9BqtsA6KVj5
Fby08FTZj37NMvhRVN+9kzu8P9DVDuQrT/ephcIO/x97Ap4UeZPevsyHiRXalerHvwANPwi8f9aO
//d+7hGhcQjPUkCCw36UiMmeKh5lhaZb6YpXgsFs6yTYCcyzo/7bhW8v/ueHMVR2QCzEyMz7PuNC
VepCdRCS/YTCVJ5TUxfrSWWn7HduegRw0abdTZiQXPYGSG0KtEd22y93of3o+dxeunJzB5WMiQaU
8f0uJPJIx0tuJvsc87RyJe6Uyazlt8ADCpFby+tIcOCs8Htwxb3xmLgcsiCtdXBtnCizL2cO5s3K
6B+S4EFT/RNGwJKnTdzyWSy9tKSc3kQMI8bQXlndSETvKcVYbIfPkUBMvOC2w6LJjBllEtKmfsnM
rH/DkP9rF1VhhxF+irkAZezdQ1bsqxOaSfG+H9z0NV6rX8VaCBjcfnGUQ7wQnUHbXInnusExU/KS
JuelabqYCo3zZTqLG79mZJy6nYkx4+FgpqSfcMCY2ALaSg5RFytQp0XgkLzRJb/Q7SRFEf9jM8UR
DfMfkiEwy1bv97dLL1daqCX78Mu5UH5gaEduqB9nMxhrmFhCKurhtM1GyVHErZzOG4oBHDzK65MZ
nbTJrHtH2hhMsb7MtYNe+qRW5KOrhp2j4/uxyJLjWVoKlXMOp1W7L9UPBbqbplrpuBHi5SRfKBxj
H2g85fu+3gvySQung0oP33hRLDVYhHCb8CSPvdj0OtXpzl75FEV77BDUOajRmNrp9N1oXUNjWd2W
7TZMPgICExSbMAkwMzV3paeL/j4Uz7i6m1ZBnXVFvGWHixzZZU4PAg8j2cmaVYKd7kmdgrqpaCIl
Qoc2wlKxcFPP3eziIvIcMYhMXwAbCnkuNstrOq+FFey7MLJxsCkAWhq3v7pXeaNR85j1JmsRuE0E
RximyTjnO2oBhkrv41NLu8aYTnS6IFsJ4FEmlgqzbPvqkjChbELdyWYBoRdn6FOFNX3gvwJwK+ZK
90H+YopsbWq+CfJe/GSWqE67Yjq1eEdl/iKVzlaPIvIkT1txqj8Ya7pRQeXpUUlR3k+1gJq4nwbH
0sH9TCYdrNiq+IfujQdIesY2XpD1IViS4sq7rnEv6TEUXT3aF/A2CozQazchQ9Zrv4zx5ToCcztq
f5ThE55wEtXxMWU3wON3x37fQXvGL+q9Wpex283aeHVR8L13atlGBLjCFFiUfTqbTeKZvqotCuS8
rFKcYOZCcsabO7Iu6ikGDCmtfl4HqzJyC9br0ZWSYyPYijUM3vik1Y5xPog2xlU3QlsvWhM3gg4n
+lLj8t64ReNLwig8eSnjl+ZEFm500DzjvIC/Z27hPyaz8tw6BXLkkKMvi0btBy9da/cyGpuip1U7
GyKna63Gz3ESp29vtojJxd4Z9Wnn9XgBUG58FaI1Hs63ZFKHBkDrjsOaqGK7P8nylMWYg/1VRf+n
ITHsUOdBicw3rbYi+xspMw3F+oTXYy1Ms8xGIqxeXd2YafobZ/H2OpO/GFpImnWfkOcLOezvIprn
817lC6ZzWXQ7JIDhDGRDn7WLCZpbq51nMxpxH/omeIERNMncQSGOzqseSXyrDFTO+PQOzAqXAr7f
VZp31e3CVzQ4Ousafe7gIaLOGYXn66FNZproCcEnbimpOL2ajwVy3ANtDoLdGEYN44pnpMWyDl5K
TbCFS28J41o01w38A5LconKVn3Rtz9s9P7XYYewD09HQ8VMwfCXBKwlrJnWXRILcxclws1nDjsj7
E0a8Rev1O/6Fn+5GQJ0dPblx8s5BstHxRoxY7UEvr2BH5boRN4z/YAqQ2CHGzmbYFAxOTEQ7ebEq
2897DA08WJm3fXnOc3C8zDkvC9BLL1YdcVzG2QqThZLpiYmJC233MtMRPy8rCJ3cA86gWFiq8LjO
+QvxvQV7aDgfb227uvILeRU3Xp85pvyhyJ8XbX/z8TVnxkjmq103lU1Yra75FbYGkGjOk/3QCQ7x
zQwHulja1SnOU4wavd4NM/+2gpGpTMUJQQSpMWZj0NvDJdESVGLiibh0T736iWYHqKrPjozFlRW/
ijn5VFaxCwU/cfYsI6mtR8tGdFmnh+spV7AQxmakfsgM4iiWWnIsmcCsM034pJiWEro1tWhiIUmN
uHToa344D3VimEBVFoCW+RxIEmSlt4PoUx0oeJeA66TFhMvrAOns1WDdphCG/nke36nTBGjDdFQ/
tejsXrRNIizSwZK7hxFJJgYKGFT7zN1ysLUaUmy+uuBGcIsfCU7S+WnA6wL5s+VViOxFFsMZ6D1X
yOVF2rMm2FzgWtwqieEy4vg7Ncj1jRFqAemGVNQoX85v+a6atriCF9ENkN8PwKSY9NlMJyN3eZmR
HPgBONmlJvDnoaK4MknpKRkZgJBVaJnSOmpdRhOGT7nfoYy6HhVpa6YM2IZsg7y0x6rwAlx8RtSI
5cLoX01jluh7A0uMNMWKGFe/5HXUXAV7C8FNOMc0amFNJguB4kNCO69c/RDcVyBNnJaJfJ5OLm+j
+nlpr1A0IhDxi90zQiLlQv6E5qB4UOyseJ5cBatVkB92htPKu1J2lMs86aySn1MrQK/JktucDmGG
icDjE7ZMWfMEosr5N31J9Lek8SUJ3YajU1MjZgx7BzSghHct+rgTj0zli7lhHhdsCuG++ELS+9CI
rC7lTE18lLXWmCyLwFVxEiw/Y1YSht9Vs9KaDXcgxrJ4NqVlMuHQKz0Hqwk9i7Z+A8Y9X62y9tMJ
e1pDYP0wsVu6KSl+BbKw7Gt4w+9H07pgIxLtxbkK81kg/bQkizqwI/Ni9ckj+lBLBSmpZLj5KyUe
/CrYpgnQoHga3mkkKwctBfUq2JjWJleoxa9mPtaqq16+Ghy16VEV6xH72zixxX0FG8Hc9hDah0XK
UaCxB2HGTs6SkWLT6VeKX0UeNuJD5RiZm+huxns6qecPqXYbA+oA3UTNLvNNYkxFrFnKR7GaVrrV
gqXHAJc3NwrdOArDQcO5j12HQ1EIUVxyhOwB+DSfyTiwsCyTu11uI3U5sBE2o3vqTya9IzzBXPxz
kKAG2KhotJGQX2IcVG5AbEpH3FXW2DREv85YO4ZgRbwoK0Z67FjBPNUdYYMuZFvxMj7gqpWn2fOF
8j+1O2WJywFfFHMVCP8CGxN44TDPzIdc8pTR4eCXLoZZ+cwxoMcxoOZP/aryRIwuYkzfxXUSuQbb
+4wDPHB5p36Y8OwhzAzyxRXooE4WSr+ILpLVCV5kvMqcN+GkHoPPFt9br/CFzKuVGzMIETl2taTI
24qT79VVD8x4BuG12lMhTRXFNVtXPN+g566wJRgcF9U6TwUPfvl1F64Z+Tpw+MW96k75pGwLjZbF
shs87YlGTU/PBPMvm7CNxq8GLEE5rLnmJuSxbPA3hKUK9+ogXOi3gsyYGk2rHze14avT8aA8lPEp
ieZqPe13CCZKza4WrJaXxg+bN2xlLutSWSMBIeQnHzf6xBdEp6YifmdtJq7MEtlC2Ag8fFAadzyE
hRM60sFI5vjPYY9aToeeOX17K1c/L6bYxYEEcoDUEueKdw+Nz8HVlucS8Um+v4p+JMyzjM95ybw2
BV9xzyFCgoT0JhqMt01brqb/h6Pz2G0cy8LwEwlgDltG5SzZrg3hyJwzn74/NTCLCTVdlkXee84f
C0rXRifF02kLFya/vQSuiMAyvfPEUj/R/9WaN8ANYXunM2F21DO5IHW3q3776ENGmqZtV8NtkG1m
2Ko7ieeYRR9jigNwRJpub8t3QORE/mFnCJsnj1YHbTM68HWMkqm8VgxPLK6IeRD29Jd88HTjmZQ2
e9nY2gJE/JMhp+axOjcwf8w37Trhi/NU8bd9Lvv65YLtcB7xfbjo0ZPsHOBvMN76gYXrqg5Up5Ek
RqqJBj8RbKPpTRb3avsR5n6PspHfWTd5En1TgPk9+i0C/34U455R7kl4p/DyTXFtS0++n+NIkMHw
giV4xQftRbPCUKjAQVzHNCTZpbtaOTIpKI7WWqmyEVa2cVR41YXP6WSIPo9h+WZuImO/mqCF7AJ/
3EFpbQa7KvaZZmmDt2FUOF4M8iNa7ZJGJ2bDAGLHXAMYNPNxGknNZSb4aOR9//f6LN0Js8nrgN6V
5Vo7sqOMu3H9+u3lG5NZK1hnw61vdgPRUDqErkHQP1RvsKZo0xJXVFK6xOsjddLpESak0/yd+nsT
n5Viveg031lVchbbU0SYRHfS0ne7LqCvOFMjerBcROtvXCH58CTPgYW0TQpbm/ZFftWlWyJ6bUlL
i9A6enCdy7cKjqo/wgaUuxnyZtmTNzywGL5gd9wvwnWqvdRRskNrED3LF8kzonyGJ8YmpiWq65fZ
IyGo2kiSW3417HaEXwTI2b6z9cP8yI495AuE1Piavm3+RQ1kypBoq4M1iM/5OkK9U35M4FFNFuSE
/OAbx62xbd34U2m8xim4XWGXugmoyq5+ZckO3kIvAo8hN6qyNdHlUFh1fqt/EMdB64MD1yFcWGyS
LR6nIzC44THxTYFvMmW4NRLSBu6nsuuK3Ct1z/6gNi4vp7C4Oikuks3lqNnCo/ZVpvMr+0dNLPVx
1b3+h7L+ie6MnrfCbkkSgWZqzhSIWcuDoLCb/qc+Yq94dJNvCl7tqqwiMJgE884OmVKKHwju/Ix3
C1sbU8+2vuebzuYZlZ1ur9jyCfkWaCp1GC9HmWYcp+4QqK/BWclcYXYxl8jlv1ecQXXC5C58CljR
/DC4xfVRt3iyG5PA2VPSOvyZpnOjfQofMBo3rX9kvb1q1pSc0vJtccoT1JSA8pwNcK6189RFYpoI
ZTgnq20SkhtDTMNqM0ceB4K22mndLonW9Vse39l5CNETFTerN5VkdbIV69tJdVLWf+HBZbaq1wrK
wRIbmh8V+1i0hdZWZOAsi+4IblB5tGJw2YqWtO+wersAL6GWqPJrX2xU8UdK3hXSt/F6i279NhNc
yGsjsrWge+hzONNtQd4nYPgEqAQ1pia+Qt8UdLD5nKgzJEKOhfmL8+ecv61Wm3psrT9NcKP+Y9bv
aDwz1hfMpbroLRgQzJ85sNkvb4rqGyH/UMlS+0NNhEt8nluqN7LJDk1vtfKnyS9Lohopb2vtHF1b
QcYL7sK5voXmBz8XF4AmPJhxeEv5tpfBzRenpYSxltjolBOrIOd48hjXN5InKpwmm9V5lNfVtDWH
ddrtArAUCD3kAoaVXWADX7t1eMfYlsG1741uEz1gGyW0sW9CYvO/pk72rxy8gBZKAn5DZ/qeL1DI
k7iXPSL0E6hR9ia3r/yBYGygi4iVdVkb/XW1Fv7lveWMu5B6oo7lyuVGS0fPSOwB3bfCAa26wS/T
4k5imHc4UOS7DobHIukX/2BVneTBtahLO74MDux4Yt7cvOczTeL2VHl6YoWeLjtQIBhcAS9N2rDH
enKm4G8o97VxN3VXKrexEnpxcp+SI+q73gPYKelrSNwq2cVoeWRcpONFDX4515bO4Tc4Atnb2XgY
0q8+cLrx0AhbDUb0kLnVBU5TH5lz3RrZkGDnysbJ4Dx1i/oUrfaFr7FYI2jBWHzi8xaJk/3G75gH
1TNfCPmjdtCeDTYRR8OBS3AyV1a57ZVD4Io6p/tHyDGthm4YoTChGu1BSQC/KgLiwr8Mz2DpqIQA
cXl0hQeXYCJzcLiR2ATSZAMAKSZfwXIpUrCUTDnHya2uGlCxnmzo92i8mI5SbML+3PfnfJcTMjru
BAbRgDwajs7ChwWkBMmZX2uDULgsgS3QRbkT38f8T2PwfYbTA0xieBcFD7EECZdreQJ2WUVo5Lwy
OMaGs7yHL7fqITJPg+KO1VMjaO3EmdG3V7E+ECKX/+WzqxqPvH6KIm01xxCZG6FU2k7J1oNiV2eh
vBX/m37BAiXxoGHW4uBSAz9ODuxk4xVlSwtk4QyKBnjlIzcLih1YjMFmre1G4x1tWSE7Yn1pTB/q
mY+9WIvg6DEFtf8bYtVnisrGK87KwlFKVLNl3rPfsdjwCtbpodWc5TuBd2IDoX2rurNJCi6uZJ41
2WYmKRVSpigfcrtTwRnj02gwvRntnj4LsB/kqvlngWE22gyz19Lf12OevrXDv/Ev0O33QfwJXAle
9QYyV1Epbx+qyso8GImNNPLS0/jI5MiM4uWr4wK6hZRBtb6ajYC89T6JTq87yQ9wxLbmtorcojwp
eFmN1Zuor5lVo30GJ2/sTdkSN0C3NFvcZM7+ivwHzL+TeAZsm0gyZLhmNfgZl7U+7Rrth9m6uHeR
w2rE5BzNx4TnuPRSD0D+kUq2+KgOxEcT8dqgRaxuX/mBfDmJYgnNRkuXLlu+TcIIWCi6aRfkfEVu
ZV5NvhpwOiDZsiGOLDpgTJN0wBLm9tjidOBZo3N7A+yocxkScZc4+vuyMdEmcR5+DjQtOnJwiFdu
EVGJw1T8R77zP2BpZsVosNs/NaZlFnJNYZtq3wf5BydsYKCveWv7K49bvay73O6JdKJScfjE7cx2
0MaFN7FT/43ifdxOq4s5vb/kcdiVVScenzHgt6RTPQ/eekVnNudrlKKCedPnYwZ+Wxzjbp9p+1zx
pPIcQabTEcB4CS+hnKqQuQsFkD/Ft5GJe+GkReWS/C7ZdaVcxz/lyQorSR4TsnYBXl693vYxITWu
vkhXXdzFX2brA1rpOUmQ8j4Zz7q36zk4jdLtd6u1PjevKtOoJayfJ9jLyJh0KoDSd8k3TxLnMqDX
oP+l8qXLvWEjWvUF6WOa+umj4hzcwbqST8p1gRzGrXWqnT80ppE0Plbd2cSh/SjZrqxCXY/yTtLP
kxBY9Gkl6ilafXSqL0yM7WCarnqRJBKrxBqt066Ot535bYR3NdwZ05pOACelToZNkapGL0DLksh4
3TV8/U5ym+V3gvDGlxWZETsorDx7hpn/2nGBncXzmDvC36p75/ltTEttNpTTdpErgKjy11hEl96Z
OaTFndO1ROsqrROsVEzlhasRIvA9fiIXQ3xsRYn1Fa553iIGNkuCC7+l0BbPkj+Lw1W6oj8OtoyP
XyJ5XFj6jiTvcDng3B9+Jsntw1MW0xvrFrHT8OwiFiKWNDTtkBTjmcuDo4tnhLjH2i60TebhLlm5
XexOSHZTXyquJu0TMkDJQE6fsOk3aBLvsp2fSxziabQLhlc3BuK7dQNo8pG2aBCRJeJcb/BOBoc5
ekRL62qR4IzCTryaJqPQWyZ8TMW2HXSEfv9m+djUb0axskoyR7m1FufVBKPa3ewQjKXbBrI6bS1k
13FlxelXXfYcRIABjEKgzEbwK3J/FZnua0btmAB6zbzvvgD2g/m9RIPPPzjZyQF+Fl8diM1Z/RGL
jDIaVcQA0F65LWEG5nJV+E91itFT/1f7qMEMFI49sRQxEQAwn2l+UdKUtpqn3L6F0nvhodE0iAJ3
C3B78wZ4IACiQRPcaBM/ci2+yWTOsoCvFBz6HFV+IbnccI8wXle38B+AVgUhaPoCAAbHpd5tmEkq
zZ9+vO48bbgmiubULn4NQr6d8+NKflbLrW4tUf/VCHhTnai39F3mseaeuGWkeE2LoZQe9fl7en3h
3gBPEL0P6HZMT56/mfRy3o3ULmJPPGaMP8Ru/iLlXCOaKTFtIAzc1T40Rlw9wq3e2lFhwzxwTAaD
PYi2STNi8hVussSTUkdIqVHbqgZihNDKo22JNtBtqHXUfBTNY0gy5D4hQ5xL6eV6cISPpQFRFSy5
PQ47Ug7sQdm00dpEzRefktgb0YrsTPEhaltq64oBGMoKD3zRUf4uHzrQhy+C0oyz9GF8mIEj54c2
eVaJXbnRx+IA+xU/bFDPNl7n0oGE35WD0KYdDsrg9qKnxM7imxOpItbiz+dqvbzpDN6kd6K4HFx0
otp6KsiCOeiZb67eA++cy7TfOQ1nYm7yCQurN36HZRM9y3f90A0+LVB8opU77JZdcF7WrWJJCAgQ
Wa4V5GV83agJrMHqdiNLcmvR42UnzrRLABK8lN+SC8D0IFc+Ug/GXT/INUYkquI+W+NUv6PiRjEO
AX4g+4UXlhXtg/S9oAascOTyyNE1iH5Ifsw99vsD64fx1JAylV7ROqm0CWa6UfmcdO6t7vNCmAXq
gTbcSiSjfki9Kx/In4jJRRRdg8ZLVme4MNsEhBH54XTipNqN8KyvIGNTanfKRnyL+LRX85rjdIi4
5eJz2fzr5BOIeiq/LddvHVqB3NeWENjfON63TuxCMgDi8QgaW7FyshO/kBZnuZtytNa3wFPKw3RR
M2d8X6GX1ErQtDX4MU7Ltfg1vn5bxp0EVjFwsx3y+CKloNMhYMCSg31bPqrcylQkjicyRDmJB5Ib
tHU6WsG+UTYFYMA11kD8N6XP8se/6t8mpsDSCX5aNOTC6/lwy86pVFLZomOFwBD9zNAjnV1rA3OB
VfV/bYeSfTfIp2q5Upud6uRnQMAYH+HAYekp5+YrB/ESu2PL9EL5NQdV9SjaXc6LIYj78LCyr2aO
SXRjandwZyh/HJO605k7RXi2+ibFfAd+V+CBOzTE4KbeDK47Fx+dcdQZ3VEE6OYtAJGvLPGTP4pY
Of3SzguWwM0MelQRlw1QrShO22/E5YPjt6lsZdjxFYvqJV/5CXvNcFey68ASHY52xfKGHi0LdrWs
WurXKHkLQxcz1iPRTuM1Fk/RvYsfsuKCcKWfgn2qzpoNgTEav2V3ko+x7Zff1IHCPRTyv6r7jIN1
o98nYtgQSpQnAwL9Q3jLfOBoo/+hCCB+75ChMQEQDBM64WahWaCnhpy8+ZfdPwj+1QTtFo7QujSD
UGM8/whsK+iP7rO5JZap7i+TvAn9GeScwwvjQrFm/GxKJw7d5SJPbPNc6APUnkykrCvdBTLMw3Ui
XILss+/gtvkTnFb0zqTkLWbqoVt3Om0vFlrsyW0YuSobwRkaaYMvARfLlaEPApsgmfq73NN0oKp+
dNKhpWW7/cYDW8y2AXZALRyActOAOenkfksWXbddf8VI0Wu/vfrLNRk1P+ZldQnvI14G7ZbvyYLJ
9Ye2nGsyZ1vwapAGTnfYlcjtVq5tbod8i2pWy0ZXNe00/ViRvrZiQfCLmgHCucUOYNMyERxiIB64
qmnDFMGL8F4lf1TXpOe/ggnSnrWn3jxYjylutarOG6hIOo/1IRE/6hZTPmfpLVCv6WDX55Ig3fpl
HeLD2D2p6CxvDl5MfTzkNwUK7EQa0DXNAxbILaJnGQTC1lHdI9mirDZA9aAe5Xg9XNHerpM1hUPX
Lt2IYDj1vda+jTq0A6osdEB2NXjrYFC2UJMa7GZ5xr80s3qh0rGEcad8K2hnlmMQbOUIuat4XlXP
VeMti8u3SQaOG98H/ODiS8JaPQVp32Tb5SXL7sNdpl5CFT1r0CBbMiFejh0slooozpw3WnXInquK
Gwh6+NzBDYuOWPxU4iYPPouaywJF7UFjGliRmmSXgtMxRFZ+N8Z2vGTuCtZZXk4R2xy4g95+ldo3
RJotEJOtbEXRj0DNCSNqsCl8l5rfi1b0kn/4+uq8yluryyy3179VnrCVxlOJ+kSB14iSt5KA1+FW
Oy1ZQWkI/6V4TVGvK3UncM5agTebh6TxAo7N9G+O9wCZkMyAlt/y7MY/1XY1XYrcopil3YvlOSNJ
TWA9jqpb3TnCT8rTLoHqVOiKNTXhdYxQ+lvChw4e+doDUjrnuTcd5Jg5L4tReMm012enbsEjZ0eL
d4V6yN70/pkY95yjMNK2JqVbxWdPIHsrMi1vTLxHYbkfZNmKPCLDCXQ2en4G0F+U9AhfAolLDNzo
1V0f/rbJjrlaDT8Gcr5ahu1OpZeWGN4BDSkv7/+Dh3H/jad30FP9M8R7dfxUdu1XlLhhfuAUe1h1
t1WUPbp4EjVSCSKPjBuluMTFBTBXDhJHAtYgMgm9niMst0D7iXOPFVYDnr9jVwoAiUoXw8moOMEH
++HrjLRWf5npDpd2038IPxpJxExD/HWfI/R9YM1eQoJPQajWZzhuAs4TT6v2qyMr5qExjuZnv/re
sx4AHfraO8nMMegfehmP3rECrIjgXDyea/066y7zMcJtOETCy/TVHt9V1D2m+iybrgrkKuz7s+Ih
xJ7+kaIU1fuIaCmS/NJN2xO7W+cfYrLWX1p//p+r8k/Fj7Wc9ZpMqJNJnco2m26icZICegUZj6hp
QwH1hmsiv8sjTW1PmRhg8eXvkLjR+Nliv33LjcusnLJovVLBYI5YNDDN7MaKvPZz2drFtGXZzhn2
Q4Uji0XmX4Y/GgFL/O+lfeOGgfCR3NpngJUo+D52GyNds0YyH0arB6ERpodIYX4adLDlrx9u1O9x
uZZwdiArC4/T4KSdXcbeIL/FDT2s2UGOjrW2bZmCZmRQzSYW/UH3a3WrQ68hwqrcVbRb6U+xRDd4
+NGS7URlsKz8hKliE7gUZr8TF67iS/pxVrzOeEXMn2E/gDkgcP2w40iDyDSwGnkpWhGv7a26Rzut
fgSPCSgCsCoJ7YpmZltKN4AOnXnthntUetAskKe1+k8WKsQljhCfNGZZUuQrN/xW8AIBF9uo5BMH
tqh1Z78dgEPd8VQ0dvRShPOFafw6yEg3vfnG+BsDzmKLobFmkG7oLfr5Gy9Mf1Mbr71LjoZ8B3lH
QvbXvlij1SyRcZGG3c+79qSYXp7eAc9azFROme5N0uIxaS5nt4QBKzaZ5i/Cl5EiALSpaWb6yfEo
90diFdLgV9YvswzY5qyqI2J/kvYyMslcYY/EBXAbR2yCGfCsjh85kn8i0+NDsZxSovZH8yEjyJcB
xhBRTU6jEjOgOUwv+0HA1UjcZITrHxqe08wP70pwaOHx4NCxjCIMkTfG4Eq36qiww57pjY6Jdd12
Cy8nVSW/hrGJyl3/HbdE0dld9SYbd+lctH+ywv67oh4XMMPRzhPOpgm7sOam5b3Jd6b8r3jL+qP4
NiOOYNVlOmtCny1jSkZLHY8q+GnEAOnww9A6dZ3anUHeKoY2v5ZvAwPdL8u2usbOVaaeTlB0/U+R
b+acWJzRlqbvewQwYO9fKlsFHUZOxIrdfLUwrpyqXYwNivcmet3pHVfN6hSjKQCe0U+64vwN1yMv
eAs3LoIMr5s/iRV9qzX3wV0ie7qKDFftOeFZ8qeXDjav+VRugomlnt5MVA7ka/MOhzf8ViIwyl/g
sbcn5Tr6w5gZb1bNEbfe3xjDLG/5bMrqCrYSnAHZWTUqUnqz7FaSeMCVGWJCcgAie+lLyg8TfTOZ
y7b0Sm6ffRRvoOECFGPt65ul3I/jcxo2hejVGOFxCuXgJc/VrkGgyce1MIg9wJPgUnPJRlMYV5a2
HPNw10s2XCXIlfqJ77Rt2N+h/+3xrN1GVoePoFnPyrVPH2p51NPbzNAIANtwOE9sJ6zacwoyfdOQ
evTMznD0WF1COH95sOP492vD4lE35zpFuoJMCW2xNx7oJaPcLcFnWf4Lwj95xxf6GbRYWHKH1MJV
4kET1p8Lym9vAKdHm6cc25GtYm3GXpNA7x5frLTo67QrKAcDIe1iU89urNHjz9kaFSpVG9l+BPrk
J1b+hUyJt83yxkpbqf+mF6BDtGmxmWgCACUEcMDC+V0ba8Iqk9ZbKjsfLam/axX2TwOloP3aHija
OOr81FF2wtUSrm5gHQCvfMSc6voPQYKC3i3Jqcgvq9xGxYM1YOaNmxGVVa+PkSLoxhtTCb+qfl01
d8M4z9oba7KENzKBCLdKcZ1rHyuZOerRTJC9BCuigIvtSLVxkKobUKPIXPf/H3vi7AnzP2Q6cngd
9HUx+HBzq8FXAdeRFmZboFlltYeHBAluiW58KWnSdcQVIf1iYIi6tRLyBNuSjYZwGW8BnDMgjKg+
DQEtKe0O1r/5D+A4fcLFoe9ST+PMzVAwRSFm+c5A8Vi7TvLHi6MqHahbhA3CZyqfoBzCtxXgD0Xl
CT315xAtBDnf4k8uQz84yw8I+46/emUt3RluY9c/25RMjX3UHNrfwKAYa73sCiTdbOuYYw3W9cxV
lgvQWYsQhRw0wUFHF4U7M7pK4UGgZeLCZZAhFZ8ZMrZNih8ZI4tKcyBYZ06q7dJtRR4Tvwi2ifE5
zgfdqm7tRfdmlw4WNL9Vu9bk+0o4R2dtZkB0csbevt/XxV9BUhbBp6+kFCsP31PxsMjPl/wRLsy4
0QNgIdUQ4N+GV5IDlDsMb43gsvib/9DESuKFrEwqbkIfeaBO4+MaTJzf9gsdbimFsV5+ZdXKxp3k
K8YRHsFI1mGKIeeW6esSrKJeuXN1DFlkZvyvO4l3pcQGs83ny7ygzGQ35XUcx033lqMzfaHr9cH8
oiBblV7uXgTAEe685iEku5eRhvGv9rv+l6rBuD01XwHrY2B32UEYLojH3wAjpRIfWe2Kmq9g4QzS
HXoe3iwetQE3hoKY7A1va9CddMg2zhW2uVJBHupwhHfYeef3lbpV2x0XYyDu2hIWzg63wHmc2/2M
XPxv1JCHqLSuxOEmtbn3ex6XFX/Xc/ppH+O4zg94hw1X73BSdca9g5wFW8wPdy+QvF4/todCWgsJ
B5OnKuyBCx047NUKfHyKjKKrfHEm34qpro4fI3tFlbyprIzV4aN/X9gDRq8i6JSlRyvv8Ya9dWr3
VA6HMSLRbbzZt6FbS78VhRe8APGGP6wAonP/rw6yv5rX6ITu4rIObuW+SrcDEETztzAdBIOTm9Df
5IBi3Qvc4TV6NqPFcbFXuIFD8zQGJOCn28W41YisOlJtmo2G3m5hrwkJZ3gnRoh1XpSQB/fcaj3y
CdIGmPGrf6kCgZRi4LdjzcatHf8r6Jl5SLOn7fl1ZLvBrTSnvSflLku3NXlJEvpA0gTQL4tsKJy+
xgNYUTR3S3nsZgtJs6RSxvDWk7pXwVYVZQMquTdupK5O1IcgtVG/KuNG0qqKMZYBc8msDPivCyyu
S2B9o3H1ZNs6uJny+KFTeVQ7Grx7cmugZiUteuQaFV994NEtCgSjVER3lPyuFw18VlwXO3DQUHKQ
cHKQROWWdBKqMelkKB+lMD5mhPENjGcyArEz4ZHhmlGalIaOSe15MJb3ZfjpyP6xdTpUkLCZ7VkW
7Fh3w4KDc8b18QFcIF7eGHRKnJUhhP2yCfSvqv7W8F8W6HcY4qPwMKM4E/m1Jiw7rXRcRfeKqUsx
raw9asOtEu4aOu6oT7ap/lTBhNuQCdb0AvMnEIHWxn0hb4LoGRUMrsdhydbCeVm+mulbFR9Y7E33
tBlZteJieolcIdqos+eKBmcjZyLxUESkRwSyHQ1CCPYk9xReQO/7Q3eOHOFZ8lDZ/ESiQ0CVZndI
Nzb9JxUH1ooqoMnpXwpvvjUnoEVp20S4rFs/32YewHS4Nr8RZqjzTdqqWBLpd7Oib8gGXAXX6ZRN
/gA78tp+X6kXiYNaFl+/C4uEqbq0Ddup6neuZqJajxmPiqcrJ4ia2B19ic08/FQu7VaT16W7hkwd
n92JLZMfZsdLuiNZWucNJn2hQ6pOhgdGr/JdBlwwfZX2E+EO1iY4kT/vSqIBaPsDyQ2ajRHRQScg
9ULvjOB+wYkYngDDGLAmFEIZpka8PchuIw8wi79OUC/LjIAhsTnsKezaqF9Z+GxlimVtQmK243RC
qC564r1PXeaW7gdPRvj6zOUBSGRB/uZI5o7NYXwj6dpYudxPZF/6pb6j/8w2wBk1a/6DSQpzF/kh
3XSgweCYPJjMp789kokD1zp5yl7yPmAu5/XeI0lb7OR1c1vJex5u6cOyKo9qYa7JV2WP5pNjQlFU
Pjlo3sVhFymOYff45DPmaRZ8TnwstTk6QiSk0OHJ+Uv3stCJQV4tMlSG797FOAANmdc2+Sjasl7e
a2wSXfIvR+9o8c+GTgu4OXuL/cMT0q1AHPyN9mP29G22HEXll3JbZ+EPVMJRzPF/fs7PAS+5NuIB
9TBxMa3/hG6cuiDtl5J/grCOGQsiIgsSS97PzVFrjjFjUPb/PCKivecv71Yeq92r3/4Ifz4Pzjzb
xZ5/O2DSovmcDJR9xKsN1RccYW5QPpV/g5cs3tC9j8u/iku+50aueC4n9pwQB0RgzE4/Pg6hSPQF
Mc7tngezxRVBFmJjfMkDXUPtXuFVtRsqcmKEZBwdIUpq8Qy7XJEf+4cUdiHViI+OuqEL3eEDz0LX
b2gntcLi96AaRL5dI8ib4DPnuoRuyqYdWTSxsYu5roUNerK/bFMatqKCehxrjkzzPfoZxQMJyyFx
JCTVanvpB3yGJ7KP1hmBhfkmlBBlAf6zXZ4ywemJ8JHfdJXQ40dhXEvQxP6RX0IE7KaHdraP3lZo
J/uxsSs2Bqc6xRepfoB7ddBTaONUV0MJOy/nXv6V811C28u/fHgbzwYreuzLvZeuuItY49bKbSmO
heBLwEXNDTaBC5rguokdLE+QcjjmfJ00QgRdbdqyNRYZXDqPffIF6B3HPyLxMZs8WleB0yd+o/ji
UiKfXydfxO4U7b5hpqq/k4LmOX6pueIOxXMSBAfkd+FJK1t3aK9k/Ofz0ZBb7pF1WF0AZMsO3n/6
Z2Z/ov9y2KK3zbTR7bX1iIpBDfZAvznEY5gWTh2lXjzce6yx/W89bdFP9OV+QVemsZTnL4HBrqLX
NvCxRGkkhTUfq8ELqRSMwRw523rSbRftPYP41jzpfQjAehzuhEh1IGxUDya5eJcHV94gT4Pg6WHA
k/7PDHYYVZfGL6PNeBhra9PACTSFlaEmkHwp9Mb0DEICooimIaSIqySv6p+K2a3eQnrJpYM+8iGR
PQuxVJIDDtBGOIJkIFnwo+YEjxjuxslpp88uCIjExpQh+01aHGIyKTjwDVJC5Ag8hpI0HZnFxaST
TWjRimKmX0JmZazEzLnaTlV/aom6RYb/oH9I2XrOtiLQvsKBw6KWvgXNlwEVSYPZZ8dtLvZ4PqRt
VTL8owWY/17XKPAMWroIyYmYeWXr4SXqSEUPgU7l8HMy0TzMpxpzG8B6Msi7tkFCA9UuXEawXqwr
Glw4h7ZlIOXTSIQN2Z2m4SANiK+RHFeTstNBV7tDlJ0LfGgEHq8VtB7Sc4oYLSte6cIVRF+rEOkd
56eEJQv3NH0ozSMx/0nT2hhfv7V4JVC+vU3zXdNsa3mxxhX0INV/2ev7O6IB6mVWB0en/Q0EPaRS
m+a9Od1oVCyyJRCrWtIFSXzqBv1pcyqSTwPvX+EMN3X0gCgQxKBhmyEaESZNb8xciXpQuhMsPv5U
r9J2WfEDxouJJkA9v8jrrD8HPaQZsxpW3pyNAUGm/gHfws+Z8LkO8QcsWjWT7xDtIBErJ1pTBPre
Zp85rGDmmYxwK7cuPiixsycKKVICyP464ZQtbrtfRH81PNC5SnCkm0bbDc9iZL22Q7ROkvQX8Qwj
9WCyEZdNTPUmfFYEOpSgAyrOBZzcQooPRhFAW4iWsbDL9Evo3T4DzJROjGnqtfqisCqEk1ec/Les
EVP9GtNFSWJXYn7PBo8br8+uzKTjsGm+tNV15qB7rtCFKnDq0aH4BPjKYeIn4QA63xC7lxNshODX
TtVvMvaXkNGKbOBoxw9g8vtWrZkpAgMiM6vwPcLaDUDknbidqa5a+RHn+OTHh7lEzOM1O8CFZtpr
5o9GIuvf6pB8atwm/VdyLI4AWCC6hsh1PXkaMV+zdEPVoPvBTiC/51/7Y7yi/UfT+uybdZT7kxVo
Lh2T7S+aJUJWbfDJTRXcWkAVdMCMGkcyvSgzaD/MwSnwy09bXA/SxrDGW1Xt8ZeZeMarYw9uqTvK
aiuO5IIgaxcvhK61LbnPn418ierQUysRc6ilyCihD8p3VYZeC088I1h5246ovSsYk5wzV1TfGy2+
NXRLBIxdLSk0Gp4go7zrdY6CqfP1ub3IS2ZzRlb897Mjrb5FUEk21giIrM2/psaPp6+s9c3kI0R7
/mt6Cd2dZDytxXVIg2h004ZNfvhnlBxh/sT29TW9rdizpcQHBomMD/UqCi68LaZ09z+OzmtJUXYL
w1dElSDxlIxizn1C2XY3QQGV7NXPw1Ttg7/2zHQrfGGtNy1Y6cFGRPZTfAMIvWLCl1iDbEAz2tdP
B5r3IzrEMTbrGtPAIeouw2/68O6bCsvUc9b60c99VIjc8mILty5a6aEyfsUJ8cMGHCLU9IPRoZhx
mN3YHHTVodpT1+LTGVnnbWxpv4JN7nsBpW6pLajad9SfniO39opWHYqMwSX6DjFkPZNWZFu9Rk6N
gjHbTSE18nNdPW1VvHtss2in7lIG8dbXYZUVfpl50JdP6KFpj2oHsadUobsbWY42/0tZKsVURme5
TDCWWpPGUldI+QiroIrJAF+SA/9BapuKOCzQmNQ6rAYX0dl7XPcQSFCrVDmVKlMWWY/JQe+8O6aV
4D7E1idZcZv08Au4SaimiB10hfpgLOPxubPTxhc6XoHU/2yWgqVIhgYEgGbWyHulbJjlAiFm7U+E
bAaguT0OsD/Ac1jnKHTH8a34Q+o/xEXaR5qLExF9vfvCi24AQcJ4k3wbL4rMbznNOCRb2s+VgBeh
KPlVD91PxbB9YjJhkKFw0JODSls7zU6ALUWxBCF8lMd71wIl/D7EvRCDejlcxMqCaUdGyWvPHuca
GTfelOw7xfP+nUVILxFOu4/pQXksyse3tv1opqbMSHsoMFqk+w98T4yv0dRtb+DBNAv5vZqmhqUU
y0j1FcoNDmqA08ovxJkkbFJqmp40MHLkZa81g3g4KwxizM5atYYpV8e+wXBkjM4pL9pOXxu1MVvr
s5FhX6NyfydsKkY1g254oQtBj1QYyRtAYPHYJNkepipvVmO+2K9EY3Mw0LyzLI3XKft8N1oIyo4j
eGr3mCeYvftJVz2DV3GY3PdDET7kAP58wjJCX6wsOYSRxZSBLpmqab0dNYzsQXf4weUrEPpV87Kn
yywbRTppckT2kC6ezRrbQkRQ/3bAggQMQKxhhg5/ihX2YzbZXF7L+yFfgRcxHsfA8mbG40hv5A/h
42hc8UJjZvBdJD10vqA13WuTM4CSMbs8md/8TBrUfBU7OM7/li+UZ8KRW0GXlnzkjzaORmmSAzes
tmym49AVZg0TGMrLJinjg8zrK1HPVy5o7ZAtKwni5a9eZui3VmVlU/dpJGaScWIyMIioxuTKCVsj
StnouNod8ro8oPvH8vD0JNvMllO8YIFw5H5ivq+V757AWV50OtI9Y9/myuSQ7ns7hnZJ6ZFc8Hqp
9tLglOP3Y4ZY6dzPr7DBNIWHa9kjdyAg+GHRljB9lHW4m1oqt8RzWb/DYWVyjxHW9PCKx98TbMhi
IAx3UgySCH3vrBNx80L7voGtq+Y/KYSA+549c0z7ztDNYjgFfKAadx22wYDKMgr7+U1R3cFl8I9P
/8YPd27NjWtinGVrMb2Oy6F2jM2TsNp0rqGPW2mafdEhzifr6BJD89podchLq61TPriDZN+FWTTF
47VKqm3EQGNGGBMvpHDvEhwDQs+Q4BzpHcLslWItSRojqgmLIcMUXk4njdmSFF45dz7uO2pyKxTS
AAqIaNW2+IEHzbLAyPzkCPicWcaiYciTMSwUQJ3WWIaXAeKGFdsXHjAk558S8ukSnCNng2tdp48G
XmXEAUFjFs8lhpo1SSzGxjiKU0xV9+QemPaoCy74l8asbnv4QThEMNO9RB4Lc/18e6gmwen3KZ6O
FbLhaeSoKF/w1X9niPaAfTbo3xQ8At8ts1Vbfyv1nhpwPmiImSABeQRxqL8DEYtNNKMrk27WtSey
pw4olnMjuMMY4FoG2sFKzTNyYKN4nxZb4gLsIiM/9hsmSYefJWR9BNi+eb7NUEDDMcKajPNxu9Id
ANAc7Y7hdYmwZrIirOXXOKE207ZJZ+fw5UdwPD3A3iIH9XfDUHpgXxd27lDX7ov92DS+gvJt4kxJ
A+eGNy+9R/TZQDqq9/IjJ7/UlNfbD5bLFYx3/EMgxuKzhSziULmux7hwR/yKEEEGhuPFh+KEiEk5
lRYLGQT36cfY2BnCrbo5aOh0gbhKJ07kVbiT/1lxlJnSXhZMFZCzMt/fd6+5VC4ZJLnLCYTnmA+/
AcBG+tRYqA7uRJ9apLdC4c3F5ZivSMmFkE3xHg7MII6fj8PbTHtLttFACYvItJaFZiXOW3fwN3EZ
PsDLdwBANcuU8L/F+1rtH5toqxO7Odrd+sTXb/kP0g+rYkDGG8KXX+CQXtpMZg/EjzvJdqjZNQ8C
5lrcZyHDnAQP3xCjwoN0z96iwsQPTm2nkZeHel5yHxyiuGLyoGlMQE9MHExKp5GqGa740y+BrXD5
KR4IJks1W/YaYhxw9VDKiLjvl7Xqdqk9BPmaIJZkbKGQciigdXaCoFsniNiGCdPpLs0ed52V9ibt
ZqSGLd+HI2oYtWUEvWoEVFj36VZ7EQfJ5EGhXmfita0P7BfNGhonb/Z5z4wQUx2HQXdkICrJDKGR
IVPkMz8V3AhAsQlFbCaW5A9kIDgDDoPaieqZPmo2y1/jwBeO9lRpyer5pzdmdl2qg8vEZuXw3iBO
el3YaXBtKAbE2QTqkxC6sYV0OMALptCEvBpaf0D/nlwUWqcl177cAbUiVGIs1wAlYlM9poxQ4W8C
ZppcPTSGHB8fOgxpb1ZnbYvwzNd1EkeUJZDH3eXaAy9QM6/hGhiFzWb2TTzAuOzRYQhe09jvgqnG
n8Y2/mj3UzQrnKnosdk82fktr2rlicMs4D6qhF/08PffF9EBL377YE4X91DTSQ41RbBqGAGkBRcu
QUgFhYKUxJOSbEWEXrwMyiugZJazWrM73BR7suJUCEsQZdD1ImNfvw2rrtxGOnb4YsfQhmDyU4Zl
A3nhVojSdi/mnqfBRNzl8prjHWEkA2ctPjZFjFWjW8C01i7R9IpgIjaDym5DYGXmbuLTfCC63VN9
0ro1bgMO4ddH0eGYSkhOZCDZEUH3R7OFbKHqC7SzLOPS2MJCDJy1fr94cjL52VKKbcRO+ctGZvuY
7PmXUw7nT+0Og0snwxel/JQ515Jk8TzS7Gl2VFuFfKZas3rRf+3R3KBHM4d1BDfXwdx4yS7VHQPB
iWBJCCggrLdxMMROgUPLR0KkZGcx3fPC6CkMRNzZeGV6VCZwy2Bo4OTuUgoZEYGywmRiku7R8dIp
kkHhPrBrnjWmvpPDW9o1owMpXYmnpsEwrDWtCs0oyTJ+W3Kw6e1sXNg3EFl/gEEl4TCyuQ77wY6/
KDYgUaE7XjP+INbvtj5liBiZBPOtGtSw63vpwuBs1DiX3PKwFSDe4tZFkEGSqJysGhYf+DFQKpPL
l2Ak1x+iDKzCHOxoZWA4ZeRb0K1e39WACscyLqkLs2A+/Dh2cM+ZO90pFjhXH9bErL08KFPz5k1e
2CjCByiKA/OFqrgKNYLDDmDcHLsMWyH9h1lDtvj1dsLu4X6WzQ2hBONk3xaylUqbAd+x7qiAaNtp
S4pjqPLLBDz0izPYlMnBQ0G2MVTcBbjjQ4giooNnAvYF740qsKZw+oi8KjNpbWkO+uuJCxHjzpWo
AKzeykwGQtsrBLeeDCK++tGUaqPOCQmxLo46QktXJSJIC++sOxCCTXd30Sg/Yc5WyPmd9zb/Ll2F
CbRuxhGFQtk2OOmJs+OBzOovqCEGG52x4smXeE2CGNjcdM4ZNN1AjhkdM1u6AOMA6avz+9OFFs+w
DOquxExB6HybWYI4bQmgDqh9Ne9p4dyEUJkDeUwZUTk3LnXNc1DnUPjjtNIaL6ke6PQnL59ZwLXD
EAbEAi/zR9q+qrkwmwrO3UC4ZT3mylaQ0L5a2uHp0LqB5BHnqTio7MhYMXtYluAz6zeZq9tbspOP
DOcAGv+h3yaDySUgyRZcw8a52qISwEFuqcsUb7arbiZo9I7PGSk1VHAETeyQgcgraQ+9ccrRkqPA
hXVJnKz+JgQzh5r0mQ7ioCaxq+I6/GR48a9IlGlv5zBSJpFvAgFouV3hJICJemTnfvZSndwlQRXN
Z1v8TotZttVgMpASepCncLpBj10WgXFArgmCbK7kKyJNL0XrOKaBe9KPTng3AQ4eT62j+CY7hpoe
o015Jc07maugdzqbgmGOZrKiNDLui+7CekWiUu2eHswt3c4yW1AhA+WuIi46W3Q+s8cVREsWSUw1
IV4n72Bk4s3PVW5GgAPxXvGrnjhWfaGib6AL+SMVOIhjdCJ2odlX6CWsaYyPMLU/Sh9eWP0NeD0N
x7sTDzT/6k6hjbocp8K4ouQAgSQYKoHONMztTEYACO3kfb6UTZv5JKGTGLzlFKIVNmUhoM9VQzqe
KSFLwhZ5HDaBv4n9EuxP7wu/SI2yibkV8cGHxd1nDgT6rOEH9Ari3vK5vV0kTs2KWpocAnAHt4dy
6PkoqL9K6z0ESDS5qAhsw8WB7QKoVDFDcfb8wsRFoK++4/YBHuz/gFYVtClgAJb0dj7NFaiLiwT+
AapYsxvF4XE9WXcqSkgz8REEdWucVKMyuvPW+hGsZ0lotY3MFEHSiI8RB2JKxByw2lynY1BzPeMP
7P13zuzm8hZOzu+tyi+AqiOUclhzFpHeMtgTNy4sBF9QhQDuniDzlIk9XhPn3NhAwp0LWzTGKifm
ieyV8bo8N0XIuf0aSP/t3NaJXD4A2uHY5yELFFzUOA+VQHTaQs7zYkCitHu1C27QLvKa3limzF8/
96jhXP1GBcXp5QlfGmx5rcMJELMxBwQxJqyzHSZjChpgMBFYS/+rqACpVcmswISKaALdIbsPUTm5
ReJVa9xPiCmpxkKJWQPCDp+Y/T4VgACAKIRoINKc/E6Xz/YolKecxPsFtO6kGxX6EaqGJ0Kohshu
D2HY5d2vBsgfRIwkjGkM9clRyYOZLTqsPx4X2Ig8cKpSXDCDnAvw9ToPP50tv53HZ0W0s7YpyVjQ
rRA4RHdBbPrPeLPjH9B/cx0l14hkCpgEUelUZ8pHQOIn4mwyv6V2wQSQRznr1u1fAnw+MGGIKpJC
64WLTcPoY1YT+2ORDimBQBt0Cx4+oblAmexPdBPeQrWZHgDL0SIMst9/KoHhDa2pLUtWMg3aWQfr
wYhfcvNSU/itnfgnl20O3N6ackXxWajSIp9VSv+Prhko1s3eFiFOybzay3uUGBheTGO8eDSPXH1P
tjk5uDEi8kE0b3AbVFC41s3TsE6oP0hEhXzrApCgdUmTWoScC3dMJ637wVGn8CF6cJFzC1aaj9Lx
Ih0Hr7IZuBzpt+j47OZGPDJOAw4qkBBmgc31oGwdurVdZYe99QrJGDaTqQ+uAHhMcaLxKyibSf5j
acszsGIixynRo/ggPgiYCyjzkz6k6uXNf7zUAkNOmPfk3WG2RAcoMxEdYpS4ALkg3ohG1G7OO+B7
ZjyjN/MR3zZw75SoBFjeybx7QaLBmcnMbACoftn1Z/FZttbk5wUUBtLVBnRuaoiUgu7TWLSz7LHj
M342ajiuh2seOxFqCS2AF6Nu4lRJBf+TXPBgtnN9PVHXWMBK4nmx2aNUM/GApLEXpomj4ZaixRaO
bMj7oYITdgRKoamXXZOP+WbPYqPiM821K2IY/WYsWP81ypHmrHjRql0Okftx1B2IzrAWwVKJBWkR
OSIW4imYA4Zq6uMFkokTJy4GHZbSaHKZiX9D7jqcFKzGty3irY5tYLTs7vc0BLeWG1MIeKxjKU+f
9mUoZ0Q5YIaTHwi8O1OKUDfCybnZruuQ3Lgq8wdYFgirApbOB5fIdIsaHx+ZYFjCL1uu4Kly1YA0
fD6LLF5AKpag/mRxEauFIAPBBGpx6oV45BHK1I8olFFyUqQ//4TjCxcIvZ04By9Qtp/ELeRFVVgd
SgeyDEJxWFWCGzEnF5qZmwQZTVxUXlxSBrVIhvjWSHljPaAbsIj0pDgyJWqhhARwF2FQC3KME5MD
H0YUJ0Nz7HGRgfM3V7x/D6JB6J5KEI8InyNx7uw15+1/PM7BXj0DRiq00pxs+PpFmyO1P8q51e2Z
Dk4F1SOz6ch7bG50DlwoJeFmmKgm4hFlbEL85B9otXQjbRAfJn9hzulB9fU6C1ek409rlLFiAAVK
IEF5BGN2AB/0R3R8wlcn/9Dyw97+Fadn69Y8HW4GvrdX/JELzc2cf1ymFPRpAMxVUKsfMUescftx
vku3sargXK492prP35P1cM6Oypf41T2u0s8I4SJxbfcIdV6EZabhXTAr4OzC1zFIGFfGQdPDeSSh
flp7upDAvzS0rOL/edKZVRlkRqx5MOvkW1veZ0GBZc0hrM4YhaI2ljUKBHyJH+xXiBzQamNA6Hwl
QANB5Xl5Ht4emm4+ljLDDvRFkdFyo0UzSAd8vXjvsChfxsaWmoKGehX9bJNT6w9fEOS0/bPxNd+o
9KqQg8IegEkg3xSPlTecK+JQPPy9h1fiy8Af0Q/tJ7INVmmxjW/69/MgqTN1O1CRpnvKP34YKyx6
2X0xH9zYkYgB4rYGqR1IyWMucT+LVtqIrlK//hbzeoamCCRtpe7jO/e+5rzC91IB5wnBIxk9c37t
s/lEcoZgWdrCX6Ijdd+O/qZxCHtYV9uYzhiwJKKdBdpFtZTMWaKKOGPHF8YcBXAdWUirGPUeEWay
ZnGxScE2kr+KepfskGgLoIGjN/76vBzC6r45w3LFAuL4LGuYZRs4+z3//WzF9CSR/JnRA23xUC5e
i3JLdrxVepM1OrnhMgqhJmA4NJHmaXIewVmosPnjS6TuPhhk9NmvMVtUdpIANnALqFfHiHFnqKN/
Jmee0fjUWbgU0IgEtyUDKcMev5AHhdZ1uOUC5hwJCMhDPJsMeO7/wPy4EhnAIwhhZVzZ18jzBn4K
GnHqWhw+yZKLoFe5BFflgK9qXhVbpgdRBlYh20DcyvKaQpsyS0HB6USr1xqn1pQSfANZMBF+MoZJ
a1/qDTvX5w/ulX+UoI7lS7nZH+c15XVCe17BgdkAlAiGMvmrmDcu3UmqbQHxnhu0JbuHJ/tSiP+I
UIJLlLta6lMTJvPpbBwzZYnEKSJHAKJjwWzv1nosrlSfRlpf5zP5RWxQ+dXOf9F1oqYfyyeg/85C
ty0Fw5oY9XIJ0lDd3ReIeoN4eBz8B2xXf8hBIW2Yy6kjPJcz4VQ/0Zo0RM98ZSuG3cE6gJohze7N
yS0UgB2PLBEoDRcvIerjAGtsdZuMc7ps9e0g/ujTE+LAj+wC9w5wGA7qYpEWVL6JS7KKca1yAu75
jaL3WHYMebJAb6w7UsAZQhJwqXSf79sl+d/PWRemgb5+rEgTXbyQp/3GhqNfHo+Nuh6xivE8vXN9
sjs/+h4V9qW56DvCBl43wC1J8NoBvyZ1JQgI64fx9rk3/UreaMXAd3G0UxqxthfEDzxpWC5TVqSD
tiNZCdzYlEBx0One+KzjGz4Bt87tlIwDI2AfN9UMVJPFkVPXndjeUCOTdUou2HiAqmHtU/jgzV6n
QYGC48D18/h/avFG6Cw8RuVMHVQvdP4y7H1UOcLf544jwisORiBvU+yPe+XSjBAEilDIPRjpv3Sd
lxfQaap55tbkCCfnTYjq/Cnvq8S581hJQbYjZsldOAVITtrVMLEwGdvPETBlqebuIyevynksSwxO
I17Ed3mhkthwijKuqhPtvtoWObl1pvqTi3Nl+dlkIEkoyETAWyBEAKywlhZA3b2+jKUQRLRsAu5h
iPyMvQ6SKXiqT8L7Mi3t6rv4KmbPbf9xqLLjPYRAchyRa3hAHfRH2zYjoqV4PG7MqvUf8BEWivF0
JdwORW1h95J3f676z2pSzzrlVuToe8flFC1jrm4O9JuWnSjUOSA4f5Ak0+xx2olcOcj0dK/DAs8l
9faFQ9ye+E+0R5wBUBUpeFxtSR2pqMZPATFDXCTxOSKJUjpuq3N+n3ocg+THSEsFxiT7w9/EnZUF
MRfONaXPuigz9dzmdhmGIJA10Y5itmizzUc4F98i6QLVsulnPXaE7yq2+ViQDJltZHsj6UxhGtwP
UYRv0+4EpBdv8E8+LeQVW+iU4o1xKcLs9PuhWJ25E9bZhrk3jMMJAKuycokp3RBCVV+1pBu/x8dy
WZJFl5IS3jMn56WPAzcALDRSn+WBXB96QH9y/4K/QQyrZAvR84DwTBhvaLxFpPn3tTYTFVqFKqfk
pHgDWbfSOhAYw6eaD2pytMQp/J2Y/+rylnJFNVbCh5MJolzlb7flb/+HJKUnzSDDi2osJa4f/sL4
+Dh2uYD1Fy5suii2SbHvsFTL5ebezR4lcQHLfkPmtrpTPMSCbqK4kcj3aXHZGKc0YAlWNirax64b
BWDF2LEBidV/IOz8xL6+aijQ2nygg1pNXmfM7g99h75piLfJ2wX3pBDdsmCVL01bRpLlDasYzBq+
AYjljXgwtScwj5Tuccgg9DI7GMi+6Vcml8xNCKGczNGGgwTQtMWVrVOdvM9GFH4UMrpx3bPh4xnW
FXkPfdL6ebdpEN0MdrceVk8amZ5QxmQCB3p/B2jyXlYZMv7nCTEyV9+zG6R7p2wbssh6l2f1BBxA
gXuTVnrqPJRZol0aY1bUzKwjR8F8EIIBvgF2Q4cvbn+fI8OubOU1MgDUApOLnDH+rTjG0182a/tZ
vIs1bSJ1b8vHRc0ynmkK0TpUCT6oOhcpyTpYQDPEXz448KeGrvak/QN06lY7/X0HxIHrD+k2g3zq
5Sub158RWqlST+lXRBoI7y0GEDIRB8StY/0Po43B5kWoGlljV1qm+nms+UviHz14L74tI6V/HS/U
wZ0Wy5LVEL/OD2CUBKv4nDTOMRMOBhS5OkzN536692duV3BtRXHHeZCTv5i1MNzDWGd1oRsiw6aj
1LfRkwwOUFNrDSuhQAVh8p5BinLVpxuZFvMHxQo5fmBr6MB51OcmJZOee+OL1h68M10zUlB1MVaS
GU3iHCt6kH+FljFVGtMWUc8OJvadZbMr8GGeucGEJfdX64SI46OQZy7BspC08WXc7Vftp2gZJmHa
uxIe1Soo+V9A/7EFWsnjK/cyh+CIpryxfuCcJcKLsvZx7Z0KXcRg8O0k7/3wQKTSB6l0pAe+5krh
iTMQWMK8erxZBGJFlBvmMw4yrp/HTLuW0jeYV7OTyd4hFjgOpPnd3WkaMZIiGQxAdBExrPps2pGz
sdK/DQOpAgSKQm23zOIVP1md3PJ+HRl+/r50e4mkp+znIc9nd1cnw8jADMHrh71M2aZXY7LwprS5
p/Fmc+tlv9jt9G+hu/DFuZ7uiPxSzYNblscnS/+JmxsaDIbx/Qedo5iddjOQGZPIMEaxZ0GtzGkA
Gy7ikT4SF1PdbpO/yee3m2DDogGJRi4sab9TiR+RU4ULmvUkqQL/w5PkXoo3jzZ5wnwnnGqO3C1f
GuOoLuz4DybUB0dLiLeNjEGMUqYsf6cYvlkUaP/qk8SL//xqn+sEBLjai0Ssfaz/vTeRTDjuNTt+
fIHjZZ+gQzP5lDyRUK32qk0WhgdUEiWNOVtmJGtHrhQF9YZoFGUpfULtvcanhyn1A5HTMGiMYWEc
6tO/gXwwnGqE+SnWfYUm02Z01yeYXpk6bs9F3nG+Vbfi9DyRra4OsICuks8mul/B5+WaqaMg6Syk
zpHjUHkEfXVE8FFBfOp3S883MyNGxLSbPIO8nT/1OTOU8LSbEhQblyFag8ouKCn5f0baOi+ZuxZO
UON8FlpNyxU7zZluv3zujWLZDO6rCpTfv1qx5tmBGGI8+KjryPHPtWMtXYZhmZPqclT+lN/6wDmA
JJd4jTWekOIkRAzYWytl6tTFjyz91dlJSrZxdHiUv7MIyrNjyIMGfRMhsbSbiOS0oH44xloMethp
64G6kVcMfkVCJaNK3uvHxGlWE/PhsH4Lz1fJgN6QjacElX93VWRPW6jcjEmbSDFY1TdhwxNvXM5s
BxsQzp6pdoaOAzLxwXwRNjDkPBTgGQ+Y7CvL8GsCz8hk7ftDWW2eZEOR8YCDmzzSvDJvHMxV2Gg+
pfbjGmGljTzQ1pRJOxidYwtmAcc/3kB1Q2BqYowajT4iygsg28PoWz5nj27GXD/RuSA1gDtjvUq2
gJiervK5mDJVdM+rahCS029Cy5Nop/vtlcaBiCj8cx2Z/hM8FV+4Jnh8iOd3uLOJVCndfDctaZAR
SDAYjoyMOlqOyasASPmlJXP67U9xyBCRpXGA6DkQJNNWXGlUPZhvTWbHe3q1vn+zLivE1f2ukV0W
KMmBz8k8zU6DAd9sDePgWVI+51WFbgDEUfE1xa6ord/WY/sWTo9y3WK+aNF2pmQUL5GjTG71TCHu
AeEqgaLo6KDrCHO2SWZ9nKlonoSX84cDumBiyH/5FW/7iR4K+I7hyf7fNGgVrtGxoUISwVHGX0S6
V3hwqN5yIlw/hC31y+wwRbgGF2ixQsH08lE9f9Y206QjJxiSTffzH5TI8wGzKwjkZB4davuLzli3
jkRDwvFMR+uZk34/IS/DCgSmWLcoDq/0B7MSwR5ToGyNZFf+mrrpAM1QjaZu/Qy7OTX2nCHTUrpi
RvfLmI9TN1nZeOVAHmATWFeH7ttQ7GxxFJpNNackrtZXJpurDtRC0P7xWJKD4Np3ZomUdv52il/C
M3UM7e+CARz/ka4EnTAjrJ0cZ49JS6ky7t00lHUqA8Z+to/nVsWRMJeWDwj6dWcaeKTfnmKrA4kK
mHgwgZDwkJFRs8aOQoLwBrwUfn+FSc95kvTrdXPm9BnEqfjGb2MX8Lqth6ANgHPR2tql87E2L5p9
HKHzNqGb5pCNBRgotZqvS6QNHCBsj9AoxcRJMNCkroEsKdDTVTJlHMhy8NObhpaZpTgqYcgWQ7qV
YBN4ov0FzZc9nTAUfAjyKiOanRebLe/EXJlsyxM15qqtbeGCLComX1Yh8IojqwYldzXBJHiePIeO
CaNtdpQa7jYGDDacIU90PShXbAzdGb9DN+V+jK/AhZASU6aY6TlHwiI4fW7rKBps3S/ILcY/ynSA
BwNd7H7R+VLiwhl/gvaDGNIfxV60pmSUug9mpTK6EYRiDN8tLB/V9UmD54Fxifu55nU24tWMQu6o
XXPj8hY8eXvogslN+EqTkA6tUxyW8ishuz9Ed8e0DJdwayVnQg5yYTt3Sz2g45pgqZ4jaKyaHQyW
isAPkentOXXVb5GRkfAz5+qWHYFr73tK4qR2ZWHFpRDjRlG9JyL3NzlsjAcBMkUE2foiRAlj3+Zd
snoAek8pwBwMvWyY543YzYwpK7PGr74Z7/F2a1SLGD7Uap6RW0UcbgzW0e8ThtlmxD7MdbBARsQg
XpHHGSzKgRSeO8BQFSQ+oAQvZt7xixG5TmcdbBZZyZd7EsYidoSzvHg5b1sI2zZMVKQj1GFwNDPh
ooFwM5HWZsMU1mddnJkNQ+evERsvNBZxecQ197XNKYWIm0V8d6WwjNEh4+2lXFk3E6/Eig6YxGEC
aRoo6yRsinHWzDkLCfTnXxKqBlKKHJfzk6PhBlIpHifRuugIv2ADRDOVvVH+MCrQIt+zizdyeXpN
Nnl06uqrivUl/8UHIXvPMLuHFb2JvpA4Q6mv14Zk1dQlrMiv/LHro1ndnyYKxhNrPtLAbxdva80G
U9Z8gNh9HEiZeMmLVJ1JmWgi2QAXkHVfEJaSTXwJMx9qjsKNgEBiastLeaFAen28Zh7rFomGprTk
lB9aV2g3CSNZqiF4in8p7k+DHHrVMaa3N1l3sV+S3G5s9c9BdcT1oITUtogoUTXMC096IYLUSOVK
4hnDo+WewN4XBvtj/NeMD2JGpsZwIgg3gbgmNsN60uiWX1X9G31oCZ1HjNmZMRvL9524inXZEDYy
MBo0SDESTtCZ4eBlkMmon9rX9zUuM9IO6tJtyagxXl8NmhUZle1nZgvEt3gk5lYxBVyykaFFK7IX
6fDjaF+gkKTUEZd4Y7l9Y3jJecYMDIr2hPTlNYoedD0l6/X3/uQVOpXioQlrmxW6jLRZczIY8vJJ
Yhq5kDzom9LZxt/o7EWwVq74pjLaeuDmZ+fzA19kuwzTg8ahAjhFhOpXqS7eGBqbJbtYaYOhnPVU
aAglymtGEgNCL6Jqu+l1OD1QvVBJMHhWQ0IIxYOlCCvJaycE9W8nHyS+8ieG5BB84Xl4VTvl8a3U
DCdGIf8+xJQzasdNhy4YtgTb3zAr0Zbh0zT8gkEFZLg87Wad4p/ne7giuWLgt3x0ZcGCsaT4qwBp
wTgRRMSZWDbTRbMZPEnsSj2gMYgUw5sRp3yzx5Ay7Sm4J413P1MhV9+UGZOSMOd0J1XcwN96vSyY
jxj/pDsOqWpefkvQytwLzz5A3Ja36ychkOXnR++Pd8XPNkz/kHf55FagjdRQY9rDfZ88buLjluQU
Mfvq85N9MT2IugJ+6uS/fyksGKbYMiOYmeak2N5Jsp5u3p9L3GBybr97cUEzKXpVM1MFFMSbpvSZ
diOsRikgxsbT5MGMhyuiLxbAB2HSb+VPx+DsF7elza3KhuMeYHsw6bojxpr20k4mqKCN71piypkv
5diFAvELOZJCNGplMpldv0nqD6qUHl097YeJNrW6QCPWdaiXG2CBe2P389EOMSbFAW5I5HqMHC1q
x8j5YLSzoXjRLv/nXfuvvkH0Qkzvg/nSFXZPr2Q3M72dTMi7U8PFOGnmltmGQ3Qz1RwjnMBGzxPV
Sn7V5TjUi0fb/bB1KubMEdEOstQdlTXXKnKalgClCD/ckc2XBJymHKSYM1+oLhDJzetmLic4FK7Z
+hlgrkwcleRDw4I8UuY6IarMRPtRsCB6TLwxTHzbFu1/f04rKwOxsD/ENFcm4zToOs0efd3aiP2o
nCnrLFuWr90PkebcyI3Ep9wPEycboxD6czfxJQTVXokYoxkrT6Irpg3mLm+K7Dum16a8k1yxRGnt
xAQ/TZ1ucV/oF4xbcYOzm7kg56rwWgZBPFABE+gMHm7TNimA+KIrLWVkqes2iO4eQw6AMNAg7p7j
TIh35OdkF89w6l+ZiyL7LQH5DMbKi3lPvl3lVJTPzFvpCJFFkVh3J26Je7XlHkBdVGOuHUfHFPQM
YuOLPxokO6ZXZA3p90thcs9r8lOj6gJhNYrDZIq1IMf5RBI8gDjvg3rQkpRx3MH93DxC/A3Pa7Mq
FhPEouVVXfpiciuLoEVISZwlGpy/4lwkW326nwJ6VmgoZnG2YwhPInw1H5+QFCW99toPiSXfOKXr
n274eqSH1wT0Yx5luxh7aLZ6cjx1R+RX1J/ENE3RH6OsgdCGbyho/ANGqdBnghBNnYgzAuokx8U/
Dp1hmVAVZD7anKdLbCDEcQqu7KMsFHmHKM5D3gL5ISJWGG09yY7T6aFbFiDepJIwR4TXkRzKU42Y
M0G/4dy/+XcgmjaoIIzrG/rAwdnZ3q2eFg7qo3ClX4b33SR5HF1RGSemOTAIMB6+5GxXhAzAGuZQ
EO7k9a0ZZtQfEg5Vw8H+9thUd1Se9KWmPczHtprkAkiw7JDRa7/J392wAibdWGzTY/KQH8q6Fcw5
rUuMmfqgTTEzmM9bOZ/C27Kapcj6R9h5LTmqbWv6VU7s6yYabzr69IVACJBXSplS3hBpcQIEwgie
vj+qIzpW1aqoutlmVa5K3JxzjH/8RhG/4K5xDtEMLNpKpydyCWmJxlfMQeSFEK/Sq9vvaVew+c+I
TTvi1ZwVbK12+645EvqSXYuluUOZgtlTOtuj5iox1qZ8tOEZRjjaTbkAvWiH2pLwM610yRmuFWlm
Sm+C4ijmOpSxED9TV6vqmipYRZOCM7jzYFMROv+6NjH0p9IhiwLHomtgPVML9zOPnpP3/YT1fwvA
tZY3SXeK+QXHxnFU9JHrwpin6882MFwVoi2m6ASnQYKhek3t2MFyt2Tr3GtURaNzzL0QnkuyjvE0
Ve3h4aAwzV2eGurTbOOaewPbVJht9wWJUKEKe4jinoYqge/IzVjdC0FzfCfRRpNp+W6zzlefLchL
FZXdWK+zN6GYPQsuESo8ek/Yph9ZNSvxHffMV/MVjhZV8I1PCkXYrIWgTQXMUCfDF2QRfy0JGL8o
M/Ykda0uar/7FG+HECPSr7u+08gVumL/EtxShiROo66ISMQepHwum8P9uSUI7oj1vHLbK7gjMUbJ
adNxcSdyDQARTfFi3Eqp011QLJDFtc670IUup6fniKIoCY+8v6YP8Ddod/3e8miQwbsWSzIlVMYC
t7leLR+3V/zc7m+k62DohFp8oe3MyhX6xUBiBF7n1Jkz6aOHjf5cTGSLBV83MQoamfQ1T211u6SX
MFAD1orKNI8q13AFEhEluOLMVRkt6qcxXIuLAroW5t97KrcwXWfhcvpO+uZ0f78xkk/Db7nFDu01
6z8MAkloUUju2RTR9+MUcrK7A0lCD2hqc6rONt0mxMJObjJkNHBO4qBBmYYfzI6oQWS3iO4NtDiQ
21/AaelYPbN5avUgMY9KsyVqJhOPlXBOqNjAqKkrqhT1EsfaHCprZV0eKExL6qn1oK2ZZlBfcq5c
78H9nbKNfBCIMBuHZARY3OjYxDPfxdM4ugTmjI41ofkcHS6hHCX9ejXHgcfaFXQidBSzcHMzV1rM
5V7fMxlTmOyMr0CKpD50n+o1d9dPXelOZYu8sTzotof6UK8fsU9PS7+uTqWa8wltXMdW++uWbZ4L
dLKUzNeOY8Lbs7tg9advFPKLUEAwtcNy0Yk2Zbl8NOcUiiNzNiiA6BIJuWCufpAHH0MmZMG2ZjrX
tQrFlxY/gMY59Tqd80CcooHrntHq0i4/lCXR9bHmfLJNEsaAt/Cb0npjjeTejuE5otE4177xMRxo
/oG4V5zGYDmc2GkM1DiHic8G0i3Qucts+ZJbGg6rFKNpCQIsAS3Mx7BfmT8iviq27DvyD3QnAxRM
2F/KZoBRIp2jbicGja+dpZLuX2Ei1uLJRVQMQS34YPDX9Sihj1LK+SewgxLRVCZrUhfxKVdgz8jY
aTA5dW/mYonrFAFP9yAvlzeoLzU4oveABJrQV03uG8IHLk3XcddbT8mmuK/7zNeAU0dXpU1inIi3
8plsaI59Eh0htB2aMLhRmeiOtYo6F1BH9Wic7QeL1Xjj8OHBUmn3nyCw7bgiOEYTfHoXhalUVE2h
teXcnOwOI14aSHy8CWvXqBw1SIyN+E3WQPXNwUVHb4F7PyN8Hz9JgB2Im8FHAB/T4iN7buHbrdi/
v+g7+MwJBRFtomZmZc4u8Oq6mIkhfL8zKg+OOvxbf8lrwd17XIE2CRw14D93qu+9cuTIkz5hZhbn
rtyWPJ6uXmAMpzWLDK9pXylmisvBmh8i79iwKjzy7OD+0KYTByB+18SPo/ZYWdSug1c9XyWSG52O
BgoLwJmBRc5GZqz6nLwR4FETf1MtgXAWj+lgp5cWAwM+2WReIQeEgygtdFCbICn2EfQFEDrxh3i4
cIJ2gjZH4H4mRcWEf9avKoD+nrkOvDDGAWDyJiN1RxyY+W/zNDCi+VBsFAEaO4AxrEvCKmVt2WBh
QBBCJXtiGQxAtfKCO8H0VCUJEIQzaw631VloaWcI1JCfR4hQx7BduTgAUc/3tPNOcVIlRHnYxtkT
0YRdNKP1hpoKRnNjc7Y54ZOnluLIrs5G7WaXOFCOKeAiBREUYeJylpK6GfapX7Q2qDTjcQeT+rQJ
SqzRjDn+kw3DPs8gJJ4jnEWLdrh4rT8irI1r3AYIEXmSmdqAs77C51gkzHkXpL1NPBlfJOTD2NR0
vWihmXjCHiNYB5l6Dp21cZaeIoChoLrBSXPq4gGnqnecLD02AtZi+IojHil0Bvpn0ETQqk7CUNpt
4iDstyDLbWhP+3HktY/DMACQUAhNeTG47MPbwUwwZTZGD+tXRNk3WJU49VfNoMojf7NCnz9DLblC
YQ4KPOw5YlVjKtTSoNCpf+C6Q855tPOBzXHBH5WK34vAQRa0JmNyV8HwZU+2DN3IK19+bC6Myq+e
hwTzFOuDGEacv1hUM1zS+TaxQQiQtGDDE1mwnv0Y9zLqqalmwMzBugdUX4PtqFjkzayt8kRypIX8
9+V2ypgnmAqYIyCA4ZJrCIiDNcz0wjAvWETihZ3tDr2kZ3oACjFTfLpVQltL5gVzbNokyim29A1m
FYYzvGMGDUqfuuT44p40lX8qGpIVu377rE6lDcVdlKBsesJZkLonjZY3gOgW1BBeoJ9e0u0AuEM+
Sd+TPERPNS8+MfsavYTWGrYi+YIzdtycuXOBo4KbvBUPt72vhKXFWBZoslorW7AmFlFvq0gl3Uc8
J5/2IGJZLO0ycYqa5uTBEcaUZt/hDxVJpdI6zeBBD3xgd3n+qDzx9lSYePAvpCeyKnsS5CZJw9jA
A7fr2suBZB/Kipuj1hhRW8av5DQ5au6JuUOxhnUMO4u0+EH+H6D+PljbmL1gRrWg+K0EW/vE0Yey
ucp957OHs+5wTjEtZATYLIrYYV+/P5ezsHDu3w2gJhIv2h+EqFN9ndxeQgufI16noy6xQ+mXe6tw
W5wgcDOxo2+wWYaK1uWZP+9XFO5RvodNZzhgFuRlpWQFrVga0lYCWWewC1EBhoRIVIr6ypgqp3JU
5oPiSS2Cb5pbl20eCFC7YFvVBgmSvIQkbU4WKFrFMt4JM3dy5rnPmeOw/WuuRPAMuCYfkuGLB2yf
OO4B4jJXVTzxseXtKzk2Dk6TuvURuyjrHboUfJbWy/YVXklHSXhrB94/ERvz6zkez9RJ7CsSMTi2
9SQxvjIX/C1YPApsdoQC8RaAGNgNYnMeEqlBSkHlj4SOUavHNnaC0ElB9A7GLh6mDEgx3oKm8nxp
R3m7zAzbF7Hd8WWjqsd63ZUuUekB6lAxUbXp2RkqzoAQb03xHfdztJcp+FYyJX+BvLbvLPh2LvV2
fWJt9lMR0XQeI4oIDvmkzJvLlnN/+QZ9Nwo8eTktJ6xkrF5prr9vi+QpoeDOOFRmiSsehf4NYNKK
1oYcFHOHf6sbjog9lDnxPWDiGkogHV06wcOzKb8KTu3NFY4V/tZ0MlpQCktWfQ3+v+DY64uAm3XC
wxXnoScJSjNrAL+/xmHQyV+CNUR8YjarzDuXBKZz3J5JGyVzNFdQl5NT6FcDA7YnAjk5dDVGs4gf
PyZod2AyO2Vwg9lgqZahIvVpSZfVXHDEDYBpoJ7wPSoPzJt4CHMf6US7F3GaQV6C6xatj0WV5wGK
UBbvBfQod0eFsXcJMVFbJmdrhzcmPeb3648zLNkAbuAWU+Loep29rztf/kqYyzyzwl/J3e4eR17j
JE92s62Qze8vEZfipowarNka1xnYDIM9uom6xwfZRpkSAiW6lLNiMOwTnP0gC8uXeIoG98VoDa57
T58GdS1BDGcSej3dNV/ArpKxTe5Aba0KP3744y4En0fh74uMv/CiBVdfslYBcNY9DCMuiJ47C6Y6
SwKnOoZMLaA5fYzZ0iI7GwNR54q7392DvJgPS2Y41wfmEXb9qmPugJBvFy++JQ4WCbI4Oaf4pNfK
ARyJHHT1cwgGPNbICCNw66PKv4jPje4uezO9Tlx5PC/+b63a5C837weY03jjlt6o+Dfqujjwe0Kc
oITVm0e9JoZHVtyehvwCr5i24o1wII2kKRX/CAzal+3aD4OetRnNsnd2QB1Lv/Njqwy7hsnqO4uA
qFRWp3ldcOdAUUy5oW7ms+Gg3OchrDFk9AxrZkOAZf3Ujb3SRtT4DCPFOCm0LV+tsctv9rs4r6A2
YEXMeMfpthSN1DYy3vGj38rb3nKYhwv5irYb1hJtmQZL58icgMk7ERIOs2oJKI0/C08R1t+Mlf3w
lHxbGGV8UBPzRVz9CmYyQgULPvqSbh0CGXaB8Lxe4AGY5LJCIjkoil37mHm+FA62ueGzgHysdEFm
FE8xXWVZXLRsRTxO+6pj9aa5pGCOxDGQ14d1NEXTduSIQoWLyBSDJrbxgKeAR1oy1bFnssjayYwV
goHHMIWIib1UOeIrRnnIYni2+Cumx6v8XcBKHageORaHGeGWXUJS8WxkVhbHjEw57p1Ha8tvo3oY
gpwF9Rav8O8GmNE6GiGbgnKmv10xY57cMCCv3MCEn6/Wi6Ytx/ZkcaI0xpFHHWLQA9DiyOXKhzoD
KwryaK+Sfs6cnImcYFP1zAjVuRrrCJ+dfiHh4+ptkSb6tdfvrm9oOxk/zNnRR8UxyRJwgdZDCec2
V6wtwrU5N20sDt9gqKN75bHvcMSrV5idwKKjS0dlGm6vfFojO/OOQ5Wa6IFATsW/KV/I3dtDCOSR
CQWWWsQTgyAT63V7xosRl1/M5cJ1S1FI3UV6X4X9VrmkMiaXjNJHqHzONx0LQWxnOfGr9Q2OnKF7
Ffa9/MFJ8FistzOnCeLFFXs0M71Z6VnyxtxQ1eOxSeOSPVGXde0+Vueh+RTVCUzIU9XsmNcMdMmP
XT0ZnG2vhegKBuYbgRQ/Cwk5sMwx20nxyIFY45u3fTiuxADrbCXUVXkKd8tl9oN3HVGW/GUwHK5E
RcNFdK8IpjQCBF8IjRthDTTQf86GI5vu0D2HJR7uk/pS+1Kec38M5/FbsTEhQGUzpgfdYmSHnpGx
3LnUCwxeEgT+SwgMRLPGTPRBgCF2RCC80AYiB18bww7ieU9tV84pxobHCV6TL7/WxjPHTx45KiG3
tQ11oiMSO9vhbkEnpHPUkD4B80alYZJRd00JkyrK2kUsO/0ziLSxrbCj4In7N0SRixtCdvznY1dB
XQpKhm4UMpfhNGe2LQn4BW4swqzGQ9toPEOfX2rbTPQAfcDGCY0cW8+R93iuMY2UTSyFgoiZ0H2n
fYrZegL2Q5eN0XnqmCOzpClYPMW288/W24f2OM35ocsHKolUh/AaEGDPMUohYgsfIFmdeSrNJ+WJ
Qt4aEbjPxPCstPu69dJu/gl5aZvBrplQ+r49jaTSEXNibgCUOXO7r+4rtPFpVgg4JyJiZl26IZAw
sjQuGFMXQWgvr6fy8czAPeW9XVBQJR9Mumi+IhTzd3T8i/a9ub5T0dDT8s7KZS0+g7BIV3r4N/Us
xwdEYQrcAiZLoHuR01PqYDolEhAAHA15OW4deWOsYkzMc1wnN+IB5SiNMeVJF3rDnvwNvnLZZlM0
BabAqLFc6FYca1gnsk1rdx/DZ7U93OI3DVYy21J8ulNuM2qw2ukwFTByID2qsxntYK2/u40b5eqq
ZDtsOwUTDpu+8V6+FPR6lFi08uFB1OCvuAyI4Bov8m+2r+QNwtW38SFsxWDJFm6crtZWr1dcXHhd
yFCf6Uy4xb1n6s4tPtDF5dmZzsm6DJ59O+GoCEHq5nhYhBtIUb/EvdgcxNTXAPdjotePVEvTZ/2d
uYylQlwE0Q6MeLC+wOOBkNWxK1ECMSZPm0WPlPtYmhcKPAEm9QNnfdIL6i0h0DxVKskraWC29Fh2
/aKca5/Mvu4Kvnb3TcpWQk3JXBU7VHArPmoGshYFvksbjxwTPc8bJt/0shSd9JRLc65SHahvQrdi
fHHH7JukJIsLm0xkaVbakdfANG0l5VSNa8aYw5Usp1l9vhIlRcmhOMS6wTi6bdEz5wQp8xMAmZt+
r322SzpYcQnj1/kemzVt0XtVY061Hsi9cThdNETE/jBwLNOXUSbBOWDN1wz7O9jfUC2JvXEGW94D
l8towImoVraZySyMPIQLG5XiF+bWWsHbzvGvph8ljDGdW3g5gGN3gVXQDFH52MOLxnQZq9RsRa3Y
rChgSNrlP8ueJwiGMI0K2JnpkHNwpX5VW9+KspFlTwI9u5UNpZtfG7CKTxP4KFKa7FHSZ26xV04R
o6HyO/+4ym7BW+75SNa8KJVjHnBkSxFbHw0mWppLCjITjxI2NofhWdnGjEuGdcRuaX5rnGPU7SgF
4t1gXGpo5p99PYVKFmtWo0msMU5LIVNf3FYjPouO0WtgqUcOr2JeqXb9NjDY1qAFPoVEQjCuZXaY
2g4pHFjKcFdetX1U4GY7/eaV24ktAfXiO8WKENE/xYL5bSbBQEqv+mmuKyy2LWdgSnCEI5egmsFu
4clgAKJFgeexZaRBG62Sdo+fChSQFE8/tD74qHosBfxFbDBv47NFnpUwu4AVSZ6Fq3rpukXr2q1H
6RPHCcMHgbotSg2IInYb9YmiE4pJTjc2p5YlUb6L/MRFHZQsh2ZjsCmnw4Kzx7oepEsDpyu54ebE
q58lcepdv8Rsf72t7iljNgc5+wcCsogWBS8pDM2hBsbIIF5CrNPf9QwyHOuKgFPlFQrRrfeZKff6
Qu92WreWkmw6pyDha2S7Qr7k+xQOiYIC5oYgwOfiObsmWBHzyX5ZWo4GuWbeaquUXEwHWAwk9UV0
kTByASwzhZBFu1kbb4Q4fSoMUz7usSN/QDfs73P14yHsTAa1GJLQQLKcqrN0W1vYMcR2Ux1NJJBp
tOliJNReDdEUuv7rBI82TvKUObgEGGtLe+keHrCZabgGoSBgRZkXsRHukgS+DZiNo1WzOl4rX4Q6
lccq3o6M8UiZhzH8zPMy0H5M5fTuYdBJA0VPQzfGbQzzbKZtkkszw76JaG8NwtbGFxUSADC4sedr
iGRGYtABOuZTyDUpNPNuo7O6+YtOw+MA/JYrby1ln7ZjeJkkW7X71tqJCu8KZDzvePhYQaCLvUTv
FI33gO1ATi4tTiTDWWdX8bDMuiaEGQA9BaYxiyUXvKKFj0/aNJtCvuVsshzhCHaZyR4jw5Dq8Wm0
DroesMcaQRo0eLIWnnEMD8RUSPCYAkjJAc87fKOXTF4YIQLAn0wUeY75Tnw6QpbnAih8CQ+i1QK8
dW8Ow3iG+OFmmqC8Sz450QzfUyzxTbdf4tOXpkH6KuwIUCiUTZ0/sGCJGIAjC2bnoLxHDZflZ0t9
MSiAhHQx4g1ANvpt2Vq82YejneAh0cINz8qV6Z7LSakS40qwXmQDB/Qzy/vPf/3P//O/Px7/K/oq
d+V1iMriv4qWtNGkaO7//R9J+c9/3f7fP/Y///s/umYqhqnKpmRplqYrsqHy5x9vh6SIpp/+H4VQ
GVVYpNFh+drv1RNBACOuFfMcdjAn830ykvjzb5TF3/xGXddkA8dDSdR1/effWJVdVlY3YnnJclU+
jMqjgSkgKzRPMhtf+9nVkxBwc3s139vr3nBGVtCmdv98FZr076uwDFU0FMPSJcvU5Z+vQrkVoyJX
sbBHv35Ed0JMhd3u024TEnKwR3subIrHh9J/qtUrKk6MAZrhgMoEA4bBDXofPAr+KbLls8xnsYbA
ksBvjhwQXw1WOIq8/cQofEahtOyTI+ghqW/WRUG4rBBiiVch3a7/55tSrd/dFA9V1UxTUa1fbyrR
Td20ciHct4EM0EGOe/fUwaDec2xDEdkKTPAWIwYZ+kx/dvNT2M7JZSp9LBJNvDd2JDo+PLNAua3O
YO7CdH4eicbkY4CjMN/oLgoGFHTNcgBYaLKl0FPaLki+Iko1P/T35Z/vR9L+dT+mqCiSIWsqL0lS
f/lU2n4w6jzqrD0duw+hM+8nTxS8A9/KbSe7gM1TVe6HX3/5vf9eFPxeS9EM2bJEyzCMnz+OrLmX
YjNEFiMESbWntEWAkHXfzIu3iKn6Jjlz/3Xl/PnXKtPt/LwWTVGVREOTTV2UdOmXXyuZxZjWoWHu
q7lTfyhNUIU47k02n6ceXJ5c8ne8B+0DTEr35t0nENdJn5ve6QfEJ0g1Bw3TH+sZN3jRcLvzrXZ0
PBEYQAloHEVwsT9fsDotkl8uWLJkrtVQZHn6Xz8/py4ts0QsVGMPslL0QT/OIyq7ZhFr8+JoNfMU
ZsjCJBYOIQdgJPmh4g7mLFyb3kHEQ2cfwaF6bGBJg8susFBAYGAh4KGs6ok8f4Zi9ZgiUzyvc++4
7rH3vv35HqTfPPSf7uGXh67dk97MW4K8DHT2AwUr+e8E1T9WjOawrXDky02nBIdns+r2wl9eufqb
L00WZU3XRXZfVbOmzfIf268lh5GQWx3n6BFSlD7Z70t4nDMtkRhePkl8bdD8HdKiQLzVNwzLocsH
xOhh/kdUC6YknPK0wQBxxweTLa/7xiwSVWuCDFlYAGNOioO1IsyYjAQJYydK8b88wX/vOuZP9zBt
tf+4h0JStFTKemM/Gh6hUkO6IBTRkvBXe2KqciJnhkoIBj+UwlRZ1jQScAI5OrO/XIgs/uZd/nQl
v2zqN+IlReEx8j1ONiEu1VIMQ5s2AHSGyVW9ZbhMJA+zgqQI8CIwSlaRTeoUhv/N6l187VCgQ+8P
SBIC1NKG5xKX93drh2ueficpypPfIRz8gNBpdVES2EhYIrfYTbFLs3CPghRHjQE+/krPfGIoeItW
6DMEuFxjUpCcjH2TpB/JC9F5WvQqgdF9YV4y0J6Z68zw0SNp9xUxtzIPSMcYImA+Hz7ArkfI1+pW
YM7An1Q7nXRdVAsENUdxcDN+SC3qI6KpEJ461RCJ8zaC5R4TCPZNyEnrCN845kZCIKD3zZ1dk89L
cYdV3qvpf6HC7KHufWqngvlNd0JqLASYe0KhnHUHQSNoGo/nNfls3eax6LKZ+R6/CvC2VqDwLyRI
Il39GkBGof9K9gjKwblI71nbmCvPluRd47a3A3GjLI3owlb6khOn9nDKov69H+vFVV5akBrnfbOx
cCzjDs4JhujlbjgK6EqCH/446rk7RU671N1JDkXEOePs5xiWpGmnS4is0buQLa8L0yKaJYdWRcHU
L4dqanW7wv3zh69MW8Mv258sWqpiiqIqStaP7fEfH34e90Z20wZjH/swQ/QHgUp2eSIXvf0y3uPK
twRH7XxDXYcXTbDHZVfis+JqbC18gMfrCKiKKxD2/ztEeyOmF0ie0s94SXjqbSLuWp/Krqd6v/9t
15mKul8vXFZMncNNlRRV/GXXicy2VyO91/fxyoLgns+pgCNjmW/iKYVpfxuW2ZKZgW3NxScknaVy
GAE/0PwQ8r4BE5iZLtzlcmUXJA68YT66QMoCz3zPiQzcIT2CkVlMMxNfIcjkS04fYfXnZ6//u4o0
ZVmVJVm3KCMN/ZdNR9LEjgtq9f1Y7ovzAKrB9A+wPPVgdN59UQ7IRGBw7hBMJlUIy4jFmDWPVUjV
li0THWsvm/QJReKEat5J1vps+xkJjOiSX8wxghU0perM+vP1IGJBexm/xn7d9rt76DJR06MV+Zb3
JUyVcZtXC8jUJNoSAQAtCjtGhETalpaekp/ZzJ/vXDN/9/I0WVVUU9Gp6Kai6R9fXSsUeVKOtb4X
F+fsIBFlNtO/khx/PMxs+7XM3O3cr+8LaAU0y5i/wni4FMvK6WlYUQHfL1gKyj7x8cZcPrZuvuIF
5g4xvavLKfkYT/U6p+sD+oPgECLZIgoQeI8W3WEi8YmCaMekL9zAIPtLPSH/uyg3WUiSrimqKkmy
Od36P25NFIvqWsixup9YUj9mF7VPhNsYLZVwVvRuVB5gbss9cdlzXFIJVdbDvfHwyh1uWOnN1eO/
LPG/XtF09v3zioZc64jRVlH+MbqeN9JOEDCt8frIh9CsYAPAVzOAqTsaydRockBlsX0iZvJSysg2
fYb7f37/P6rAXxavwUOSNYpEUdfUX95/MxLYUnY3bQ8tAW7VSNompC08W5ggDU7hZSvU1f3qhkBN
t5mxI1j88xX87qEYoqUYlHwGHeOv28cQKboYFoK6zzcWJigQBx0Lw6nTHSgVb+ddtKK886pxRSB0
HeSFi/rKq2NvWPz5Qn5XMP90Ib9sAmpniIquRBoFs77IsEeHptHa0lFttxkQ/5Nu4IUqDjssM26z
UkU74eu0XoODRZxrrGWnw12egeYG5XW0VfG4GdwaJHz/gBNs2UW6jN7/fMma8Zvla0iSaImSqVJ4
Sr98UXElGKpSN9qeeCJIE3cTY4KzEAZpgez/BfASoBLCIclrisoB6VKvMEzv9FMtPeOVF8o8WA5A
9UAhV30DIzY94xMPEOeKGPHcB/WHmL4UyBQGyJoQEZbRQRtedGHeHLeS02y7FwktaxKUk+O3X65L
/InEc/56hf6d7Nv4HN2WsCzMRSvvC+Pj0QGWnPkHXTOHh5NHW0p8UPDo/lnrGFoyeVExqLxV23Fg
aCNsBKyco52RiC6sFVWY7keWH3YcL678rEXo0yOfQWtPBqxkCf5Zj/I35sQ+s/YP2TxhxqOjJKXY
stX6XTTRmk+/hgqMOREUj2aq0HJ1DS8s2kyTxYk5u7MkgulRc8tzsV8TOJITrofygpAX8KlFiohq
cf/sdPhHWDlPXHCEbbCYXBBMD9UofTtDKtE3n6ajVzRm2QsDGyX+ejM9bQ7VzGMkLeELJIKM6ZEy
H2+4bWwtQE0IJzBxGo/8UABwSALEXdbKTnJT4k5WlObGtiCPGQsb0kuQzs6aM1jDWSQOGj5NBxZG
ytKy/CryM7keuABmvZ9WAREoKbY8AAz9oVEJEV5ZH+k+Jnfjs1g8Z9+Pc9Fjvc6AmiSEaC8jHOpW
aDUWWfcuCad0F3/W+AHqhB+FGLiuomireWVw/9Ifxy1H5bhstspLD8/riWdniDMwpLRdhlwCzZf6
2jWg4kG2PpCSw6KWjTm+dpOdnXi6vrOuQuGb/4y7Lzk/4NQ5yWTCGtkLTnNThomt4VEBuFm+jhSE
tCvWPjZQSsxLlOq4w4FGYmZFxiF0HGeUOK85MnFVn9f7O7ed2227aO7vanEkbZa3Vi6wOsFsKz9j
VGPNLcuZzIgTTl2cICcTwqhwm5PKbAuTySrQKVGgSd6BbEFax6VyXeqeNLHoZgUjBRiTg4v5Dy1V
54uaLR/HTcyHu1BXaHfgPIH6wsR28zM5EPF37sNFxEEe3YsHbpxjG4HgKbx7khwM1bq3eMP2Y4/s
XfdvtNumG+l2f6lVZs4Olmw14gigtWyBrcPX4PdHtiJ0kvhFm0yCWxu7EMRG5W2r4LUTE0kZ3Aka
sAj6JEfpdhmFncE0vw0DjGi61lVVHM3CKGCWbvZck0vssbjAF6a5LckaSGm54TCaKGEDvXMN/SWC
ZJDQKDQIQoLHfALGQemhZJx0zCaEYHDmzC838nbcJAsCNEoEsetL95ydQxU9DXwiAjufEP0wQwR2
ua0Bgcxiz3tUCD3Ayn2Gg1AEaZpxYHPgbcsybg14qBMhhvFu9n5F1/uCPNXwy3ydagDUU42rrvjt
QzOZL2yZZ0DjTpAAyPMS3LdwGULBpON/V0bAAGnQ4b0tZFgzd+mze52cLQhIkdcNLRfQ1h3bw+FL
smCvT55yP3AaieiZYjEs4cDf0eZtYMPljvU13F+Ebo3M4enx3Ry6L0x/u1cNZvrqtm49ZTfN9vwT
xhv8VeVqwCuj8utoLYze1MamaLsOBN88FkDl0YtyD4ozjCzNHzHllN9Uyr9eON915CDprhGX2uUB
RM4cwzHvGIri7bGQZYdKIQ7A66tbkI0rBeNWKs5jZyxbP8T7m7yyeXgYQA6NvxQ06m+OH0vUABwU
kDVNk3+pHpTsnt0bvVI4u/W3HI3cGveYqptLDAHYL1bJHenJHDksNM8qyMH4qi1Mqm0NYwx7UmHX
wPwILvHBGGFvNrf3kDzHmfoCRo9l2jp6Sr0e6gQvcgtv8BNqWXifcV4ZkN2Gv5VCv+n3f7qZ6c//
UZ2pqj62Us7NiAud8GRSoHfSWf8Kdy1RrPjLf2M5ZUHwPJpe9JceSvpNrfrT7/4FN+rHPlG6Bv0i
vHHFISb+McMFSAluARp/pq/N5S+Vw+9/IS2bJQJbm+YvhUMZJ2U1dldlP+nHNBcPUjlZpdIJA8z+
UqQ0yR559ZLiqRqMx0/Ib314QP5D0I3OZqafcC8sVw1Ckcgz2wu2vNFZR+oazfG2EKIgFeHl+Hyc
rEo+WfOxoruyijc+0xEbYqjkxSWSgr5ldZ4G45hfz2O7TlkIf+sDftRAv5S4PNv/f6u/omJ121Rp
3BbKnnJIIPPgC9LYrcGP2Na4yPGjSndRfsDG6WViG6rbGE8GLXVU6ZRl5z8/9t+MK0wsjHXGFaah
a8YPjPof31gRan0aCTz2+9xB8J3jiIVeAz3QuML98ohv3ix+bhDnNWQbviqjTTK5Mxz+fBXmtCz/
9UT+cRW/fOl9ZWVmiKvZHhIzjOpz83gKX7XK6xFQ4fww4GIrrOJk+QNgYW6u5x4ECLNeWTDsYdng
i8oG2trasAmrD3jwKD7NBV2wDJFthhM5HV3oCtkTDmOYou0mK3YOhg9jffsmVaGG3UF6MeamQ7HN
+BHdaTkWTJKsdhL25VTOeMji4bTUdzom7ds+3/ZuEm5ldQoKipKD7NwW+kFYag9mw/ZImm5qw6eP
5H0GJjX/RP3CJm0iAPz486OT5d88OgU3HNk0FEn617oZbzo1t1rQL81lTNWg1xniu7ABVVvJPrBX
hq9fdnxLSKIBLcBPO3E1JnjbsdlWf8NKf2yvP79H4ArTsAzN0CTZkCZk5h9fU61piaiEura/nSsk
j+R/+uECBiLD1uDBzHJNcg4WlC860ThbonRqsiaQUcDqh9XsQJ41/7KHar8BTS2FToR5kSnqsqkp
P1/SUGcjOg6a7hwXR2FOQi7kaeie0PGBnceQsBA8Y+0H7RO1FDM7PO5Vm3nleAwDUnXq+f/7ASLS
9R7eyVxEasQsAlHfV09aA4SyB5jLLD/wEwCs/ETCtBf5N2yfQ/twIFaTdZtvUGy3i/sax9p6S+Jz
MHFQYGwo9vNwmCAkHIiX+b464SZlFP4hZfzPWB9FPtl4d1tQyJecRZxoiEuIoNlCbitBK48RgiDG
tsjuJv7iXJcCtVhukQ1iT4XlL0ZA+F6EDiHQIHdkjRHVpdTLNPdjbUmwASmJESEn0yzfG1CCS3Yn
n67s8hToT/kbmtdUdMCWDI52ViLBcuR+EMqG00PjNLAMzCOtF4ay5A8SmtIBXM5EHMqMFdla1YL/
Fh84HR5H5rzlabyRuFNMxtdcRooJS3QRFAQ3Gx3NX0qf0KGbzm6na/9MqR7iego/Gy7aQFyZl9xQ
i09QV4fuL1vecS0CbjYC/omCcXpL0DgJ2yto7jcoDYjlysAg8U0PJj0lmfT6mtgOAX6uvsBJup1M
O5v7IiWeTt9iL9doWxOTXm1t0uSrjjWseBPcfNn7MdYS0KgvZFz0NdXyzqiXDBWpTSuQTVoJtpdL
hVWtj/NnCZFRs6PaRyk6mXXDP47RVae7Bwrf97o4XPEswsEphgRk9xhtEZ4O4x8HdAaShs2/JGDi
PW4ETniLEIk52HNxXSB1YAEnjORlwq1mKpEBqs3PVPGiIngVcdroQIupqnlOpwvsnNgKf8PoE2qT
wikAQn8Qlog9pFTznWLj5d7/L2Hntds4tnXdJyLAHG7FrBwt2zeCI6PELJJ6+m+w/4v/lKtQBRw0
UH2qbYlh77XXmnNMcavGBO/40RXcqUJ3GsvqsGbRgCSm6A7+aRFuBLCVy0Jg3qCEGtqQwYVfB5qq
rwLwf5Dk7wRSNvsM0t3RAowI2oCyv7VjKcywfgCy0W3qP7FkhhYyhUqeksMUzVdBsnKJPGMapmgO
8QhSuaxvtOKckSgHDunIbB5T1pGCqu4L7iqoDBVvKkZWCcoQJwDEaQWH1y+DRzcjbsdBZ4jfI1+N
U5LfHEdNgjcd+SN2E/QgDJfesRCItxCLMX6J8bGv8h0fcOJuxJ9TFcCRI2EGscBNhDAUI9G0uUBK
xSLNCLCdD+WuHTxIdPIKOZuRuKmy1uMNBu1ed24ZWksXKb+OVwX4W0PWrK3QUBynfy/VIZ7dunaG
F44ckIigG6DyQeKDf4Fe12QFunnZLczTNdKPCw4didbyeiwI8FzmWB7UQBqcQphDVlAELCTo3HHI
z5o5Tu4BQzRoJkjkMW4+aIke/roo3si6w4MmwUSiUaD5eG740JgdyojfBjuViCMOARcuv43ghYW4
/ZpAnZ/Is6zIA9NPbykDwAJJaYccroY9Oc7w8LG/8i2UT/31+sZKOl24d9xX1QZlCp3h3vRwr6Pv
a5qFxdkZa3W3thhzD5yQkRd5XGB1dFp2b3YnuougFHECiRPcjKeEj4LG7+8bpfSHUoddQKbSoWsl
SrL8o8LsovZi3u8PZYfr7/7MnUArjbIfy0CjeXwJUXu+4cTKsM8xn06XKN/FHI7ebPhA2Hz/KJ+Z
Q+MCJTh4OpgKM5YAMpoZt10j+4pmrvTuSH5w41keekGSqR/dWuk4cS1pQsF/VeHPkQY1uDUoB7a9
cvafHJwXjAXrOjLpCujU9z6vXrrI99cP3nPiIFpaUKNnXVwDc27jwrduuoD2Di1uVlU6SBkMS8tR
UDfssaqTxhvz6KHOJy2c6q22IxxvjMxIDS9dkzsD9n1KcUR3ZXNuSZksrTAt0VoA66EWYcxR+ot3
C0kTRpaK5FXD5vHOJ3/MWkSYD9KIjA+UIEIY392Wed1Zif/RLJfU38ZPqqhIuiEjGDBplus/bpeh
971ciypdOmkpl/b4ZL6lH9KZtZZNrTjzXvOUGZ/owZECPMP6qjDvA/ZFpsoOg4VmEmRiXOi+stco
slnnNbJxLjP5VAo22/YooIFzu2wt5Ct6Vc3oF9n6YUxMXBUbU+I3jYuKSwezDicMlSNsLGY+KsHZ
oKLTx8el3Wj6vC9P7AY3JbwK4ECoQG3Ub1IWgJlMpenu0MDrcRBiCEz9+OJcC/5zt9DtRzZ9oPLM
1AIBPpGN0HZE1L4YDoPHWY7sG3GZnYOMzlAR8qOzmnVQXdDRRXaCW1NecHckDkM8iCiLGOzrs+sb
d+MST6atSp207fhIeYigCprsk6RgF35aeVLP/gKohkqR8HgXiTtGq9G0kWsTQIlDZrIasi0RcQko
jkZAirmIVtbNlvdXgrxRlSLzRK8AlpUd4F9VJDf5Z03LrVck1dJUVeNoIv4oI5uxSxRmkvJOX2Hc
plBC465FTrpkugpEAQ4AKCZxN4XQAquHvNfa02wS/a7oEF/LH/XSGzNfBlx3Jy92Zpy5C0ym8xdW
2l71wFmou5sZ8ielX0TQuUhdRl1CG2lclKqNe6WD8Xy8kjTyjVGWSuz/FQP6N0uhSjnGGrdrnpIr
NjQcKLO7YGeZW79T/RAjfOAHlc9DN6UISh8Z+ZXUd+dmCAGY8/CKFOIRuRDz4gtWN0RXgmUJagE4
j5RXJ8F01l5nSBYvZxZO3tOSxG2MBcvoVLJrgfY2mHJJI10sAXHMJ0s77Sg14aBGKcpHbVYXZVZO
0X3xPqeQXPTLK2JyYuFR+7B+IS9Hcb+Rn5MDK8JtmKHvh0DaW76JlyB2FCbW+ZQRyEcjY6FqfcDl
fEQiO9FcI2q2sCTOlK+I7f0ybc/oCEflpAuLXHNAZfG83jvMMdiMXLhQ6PxYOtJ/rOfW9P7/ctaY
HhJDZym3qOpR6Pxa2MeWcKvrUpN2AnUqF1w58OxO7g/a7ISSepP7lSBDkWJvmh1UF9tSHLJQLhAm
pBkMPR4JyvHP8lle0SSjK85/jOWPzeeWuhVKgxy8vMcj8vjP7SrETr/vX4vMoSilHOpbJ7+gRUdY
MIOqTGt7eKCgdEmfQV9Hn/HKW3l3OrZMarsAcoo43c/qqOypstkmKDKphXsygmDVq8wSPFYOLnlO
BsR2eAM2iD+SAodfIdC0Q/FwIsWRaKUPmJVvBWHE3Uyu/ftruquoMGZs5+7f90xUTr9fZFXTJNoV
osKR7merwipjebh2XGTc91pMZuE5UUNLmvWvtF44PMU58Fwijaf1AZGAgUQGYAi5eHSiLSIJA010
rNq/IDSibogcclUYdBbV8tYtCKig08EuFqEUJYFTt7l6Y4y3HtsyQD1fpFcb04KeXnF+Fy6vFIc/
d+XiIQ67GwHLAv0dJLEmhbnqoR0GbkOLr8KK8a5ulFeW+fQgfluE56KwemFQcic+TpqxlnNYaFBI
9wjlQ2yxRMIktsiMDXE5eANQjqZ7zUgMRO0w3W++0imblhZu7oyoZzYEXkMByAgOdc4s/JNkWAqH
K3Mg3rU5gX8l1TaePA37UGDcfIr1WJvde5eKCEU9Zz6AuPno04qiQGsR1DqU3vmZo1dOOZ7SbYb4
7ZAdIM1impZ3mwcp+eCklB3p/PGjqfeIP6YSgd8ObZ//O37SsQH5o4qP1i1R4HB4M4Nc8ccQHfP0
Br+SQE+X15Qc1ge2B30R72UGZzhzsGDjbnvQMjnAMH70IeuSdjJSH/4JOt2MU54SXIsQBMklCdgG
atQG1Cc5bYfptflPtD41bDQ8LK3NYTgjaZc/kjon+ck3pXYkkwo3LeD8SKmb1Z9sWtPfk1x8CiMz
D4A4LH+ojKJZI9gsIFTxf3+olWn3+LFwsK1Yoqlaom6I8o+OQHTvmJx0Dc80SClwyYceFSucaZKJ
HfiwWBwm4hOuwXGlblluCSCX9h8kMRIiRQ+0rL0Us5AtsuN+sH7rm8FXXqbPbqAI+ftnZXL624eV
FMShqgLfWjaV/2bE/9NRieOy6IfaGHf9nGe7hXhsBEBRaXcxGY9QjKPUND3zGD/j3R6lkPpUt5sv
ybkxbHPw8ppf8WMpVfOE1sEJRLrEoXyLqJIBk7BGajDFJA5hdYqp9nEPMpNFor+6HQtafUtKIUpJ
Xzo+3seWPHuc9W57HpN1Q02k8TfXuA6ZTYFwOoiSe7lDpINlF+/Tm19w1NqUTxX0W4dxE76MCPW6
jUsOyZkD3EQ66Z4NvXBARXxZtJwBIeUQohj565E0Jp895AnIAH5NGPCo8dUQUzVIxqlvSwYh76/q
a/9a8v5Qe0iKoeiyrkiiIpv/laX/c8HFLE0u+XAZdyKRBPAGo9m01SuTlRV6Rop9iOBb0LN5oDy3
LSm5e01YIdC54reO/HI4xPQPZSBNxDPNex/hHC8OSWaXI4JRWJnSStBMLvHHtVxdqx2h2cQlsYho
hClXfglHhF1sKl2DK6x4eQlYc1hA8uaNv0D069M3nBoWpP9hBv5rDZSrxpUmhDipoo2k/Otl+a29
iILKUKfOsCirhqX9mAPcckMrR10cd1kasMBHeYAFauAq7AzuFgwJ/L1X2bcSmlustg8RctDzksDy
ipOOtb5GCwaJeLjQs5HGdOaobYS7aQ719xfld63u9Dk13TRMS2X4o//QShiqpHdi0o271vB5E7SR
gd481b5y5vstc7x8OnvN6JBS/MfwEaqA9pA0OoKC8gcMLmcbD6Ue2Rby7ShWz1fTZ+G+K7v85isw
/IiobVaM4ThIie/AsCBC4Y7qMmI+Xzi3MnEEBPD37ySx0f7+9mNe0Di1Ski+ZOnHUtX0gnG9NYO0
k3cYj7vOK2Ak9Sv6cSliQEw9hk0MB86JeWnOKPqSYNSPRBLPinmNBHVDqwht6PHCk+YLL9EGoWzJ
7Hw1MJV0Wg3zNQfWACDMzES+3DrIqpw4VH0aa0jHLs5mqwWcza9vmeUk88wvVlbPZbIfwcRlkzaK
Q47uXMG6BciAltOMQI9szseTgpZ8PtmTn4xuJm3Sl2vwAIq2wmuA6JcaipP09kH30b8vabqafv5R
wb0PMYSWiQt6XF8I2odG5JdIA/SFnh4RfSZkONgTSpAeOERbxCz68rgVgFVR/cXhPQuSeE+yeapu
rj6tXgrpEhkXE37WonGaYC8SV3m/UVgRHA9k+WbM0scSsVNb4FknLnOrQYrkSGRcT/W20Y5Gutf0
b5MdanD4tGJI/sqjnV/Vl/SZvuztnfaqI9ZBOzqPWzjg4svIwrUT5VnI9uYVmEswfoOUxtAGYcdu
z0OgnJsphQoTP13vh2M1NtUlT4/O1DSUJGSkNIq5+Lq6Fdx0w3mgGHDfemphW5O91YnuhGJ7yFCs
EWCCcQv0qveUQ4aLP0crYXf9JkOETCET5eDE3ZsS0JzVQABkR8t6EfGpNpflHZtEf4o/x8qLpFBR
bV23vww1yKpFykRagbixLUGlzvL7p36slnp3HvKAbhBJS312ap/Wo1cs0S6wMB+vsYunJeVPZEMr
zTpPQrqghHiltJ1TfU5sd07hNBpeKb/dwajNyEzEchLcFxLhhvprEn0ZoG+I3mvv3iWkvULPVmoW
mX/joaLPgqJYXgjnbAwrOi5MyTzO8xYtRe8y7DoQavyYd7ooyamKePSdzggR4Quv9FTBirnS8GHQ
AwVsPXXRybrhXC5HHPk2irkr7rjNXIz0HAhQh5g81GQpU5xgRSUJT9vRDLYfu3ZBrNfVJmWvsoU1
BasvMpX/0Kl1mtldDikBb+R+rehOK8yc9nc+feabR31LetWCdyLG0h1ckGPwz/D+3gL6PYEgwAG/
TuaEiphbGt5EXvOO4IBdiBZHc2khEx8/FJS6rimA5kcvC6KQMnZZQK9tDs2UjyusY/YpzuwoIpEM
gaTaJbt803GVYghb9KT+O218WdgxCUGjrlYKZzpmtihEXAJPZkq+ehQwYuL7Oh1iGg3OdcfApht2
ieKlg0dS7J0O/GuZ77R3siMkMiJ6l2Q+rYD85HR81ek0lXojCEas8QkklTU5X+YWn869WxsPul51
Br7MHtg1rSIUSk4UwosCoA8uP4ZnP9dPLB+8D8TvjfR8DzoqruSZniMOPM7kxEzTA4gWKfR+UL+0
oACOogq0vIIeL0A+w71Gn/LdJTBzFD4fxrF+1zTs8zRgUHjM0cOSOsz0nCYHf/OrhTZsUxEda1pG
RM72NB8zxN/1Iddru4B0CeoWfgRPSd57KTOARxHqA13QUudgAuMExMidkaiEkEbDwfpZTBFiEmeC
borMvOOWG9FNe7rqWsJ5oANeUqt1k50Kdn5are/m1b51dMif7pyXANIrn726H0U2qtupVl+ldl3W
foTXvw2qucY577kWDjl6tBSJteyMz5K8KS7zDmUw4cYw7xlOEuWH+A72+XdKW5NnHrnZTMV/Cu8r
1J8j8jzus1bDjX8gYLcnb8GXHx6HTkOG4f1Z0s+hCjN2HcNKnBp+H+8F6iwWFK/kxSPxtQkbiBHe
6CzHJTsrR+bN9b06dyJIKvq9SwlQyzvSTBNN2IxLAb/+C0i4jxGUQw15SF9YJl8GfuTyAUvndLOx
9NDGghOBaI2jOKZ+jgO3pba5hckbjBVzl6zjoyyulGeYI99sX1UamGTSEzEALsjFtailvqZCSle2
ybsshxwTFZrgyqnK9nI7x0Ra2uRCgiy1DnTSmDjE64b0R/vlGhrfwwo/SY84BSbTJzcF9nT9ZpL4
9fDG/FSSmc3uUKqLC2V+cvHQDHBKibuXmvbKF/1xkXAfvi8ibYOEKxM+j8WpAmgtUbOOuSBshLh2
L0dMIJGeFMhM2zWIYh7QNsPaWMAilvCYrBTxwmrofWkrpVuNfuLs/gIIVgJHqjBgCYpxo7DmyFxu
Gpx3AdtbtivVdSsjOFMdWJTD6NOTEP0YITtzFYIpx7W1ARD4aF7FIuxjf1Rc7ekmbOXlEB0wkCOH
QDfU7khc6O/zem0GCc0cQAWzGANqvxlKj2Yh9YPMElMLnna8Fk6d+pgYhPINJiXYp6TGVMJeCoOF
vNjlZVU/xxPg6RR5Veno4CoXfXjF7LOHfsVA53RnUr2h5y0scM9iDIcLt8gsyDrwqdm6FgERCuXX
9JHyFaYa+F5C2BOD4hbv3Htzb4heVR3qgsnorDlEJcQgHrXIEdt4BkQiXt0Qo1UvhE72B+0F/7sw
9QaKU+rTikLCn9enflwKzMQTVws7YTE9o5ziIMzK7CQAh6GToCDjRsIi/IrAYzkipxbT7ly19aon
WpEwwIAoJJv7yuQ70pUuGMExby9AEW4wZEDYmCBJRl/MSoivhvlUvt7Wbrq46xK8CxuIMYMI0FAG
RB1+n7V9kBPdzlwSEULafVj4HcSv7YkI7iFfiGfgZz6ZIsANpXCszqoFRLZdWd/6MyJStwSAh6uk
C7XSUzCYrCzHSvzqzHfgT9dF83mBxT/JuedAVJwy8luaVkpoAYziDEmnFK9OEJEWDY5ADu7Cp9XP
E8vLGE5CBYA53ysBdwsO3r151XqIEN9TWhN8/R57pccDLp5J5oEIBcMRhP96wL7CK37jFn0yTLqv
OsuLjHmDhpnRgtmtReXE2FMonvDE3VhX2Hg1t4tO7GpIrgH4se9zKje2inKgd8AJXdjGu/FyrOiM
J2gFMRlfD2lif90c4jG50Ko0E0pWHw1Lz2LycaBLg2/2Hi/OuRLGN5fmxwOFl1vOUWREXneEh888
nOxx+mm0U8yDGe2t69bsy9nAoJ/+6ouOnhrEv2pzjkvjzXXcEk8GaZC50WRKmN129Q63C01PG6IH
EH5mkEGNbKx39M/LEe1JNDcm/S25EC/kV3RutB4+bj4be8Mx5AVB5pAsJBYHC5zbClidEBT4498N
7txlyqAQy0BIZ1AgiOZIZ6iAJmiCwtO7rL9uO31fdF4j+t/q80lJA2bP9C8Q3yE64DptLtIJ63oc
kNzkP4yD2ZKRut4+ZuxTHSkkNkMsHgQKYww+hL3Tt8TrFEyo7wleF4vu4/YeIY0m/REhSQ/IOhhs
nzwhMrCBDyEm3gKtngi0TJAlLE2foq3Oocv7zGTEefFNzlgIPAXBNg4sRpMBP7ZitZjjpMQJjxB6
ResM0vVrJMw72UHImIaZSlAxOwHPZuaxz5I3US6Ewa599mawRWucCVg3RNeYa760GhCT7x4Hy+ln
46Ie4Er4vHQndvQabvGMHpWjzIkeeCCZPz3sGD2k056uFJtucaZ1ddkzGTbLeXQAVIcZlbsa4t3W
ejdx2vtL7mZhsmWKXQsfVbOINiIudievFx3R9WNIDUPgC2MnTQH0sysNSOM2jvxyRpI1ex1E5xPZ
EDzPhBWa7+Q6NPTdiWT8hA75kFgqhHtQeNdQeGu8FuIfsgHpjcPacALbzkgnzRZMsN5EOOzvoHux
wNUzthIcVXQRaRTz6wTGB5Q+DBj8RPUrXjA4Qhz3/JYAg1e0B3TFRxxMTvTOe8PGlFUfIM5okbdG
wNDoPnuseMkgHDZoxg1+EjkNXi08XQsy914AUBShyNNaKcGd+QNQXMOprQnVi3eZN4V20CpvV/oO
TMEaN5zk3ck5eJOzz5zXFQWbuI3SBVQEpA8oT0HeAusvNtMmL0VO9N0S8245Y7OPnqD6qPqR83R5
GnWfOUJivmToDyI/DqGORalNElhpQ3HcXTPS3e3qNf3oB6dn7n5FQd8ZoAwXNLBkoB3ZnIZMHgFL
2l9Gp3qPXtL9kLvMqRMSeFgrh3mnkl+BHe2O9zFdkwbSzx4nTZ3nc4k5rHbmiSLC1nmoOJCZn01k
xyp9GbY8J28E3vFrbAspPFMg76nLjsWm2bLtMbgRCfVpNiiIeedcwm/4H6lGiEEesznble5bYanZ
+Sp3tcajoUMglgKgHrF2fjkDIEZrecja78jy1BUcRbd+Tot/CKT+0A2VZIvpiarJsqbSJ6EF8T/9
LrnXr2WLz3mH7wB/V3ZuGX3XIVBL7BTMss60vDm8RHM6oXit0rN8lD+JvAS2pbqPeXRElHKAaBHD
ReXyXr+bcdJO/L0VIv+m66W9g1He0BXFUhlG/ND19mIam4omPHaRioHjKW5CE7lHR0QEUQEos8NJ
8vNY3k2PoPbIGLDGea3hMAgnS7g7JvIW+R07Rac4j69E3JuXxZjuruXh75/z95nUrx/zh44xzepM
F5tY3AGbmNdHy7uhLr3N5Q+pe/n7b8IM+HtvSJHxBiLftBAz/ARNdEl1EY2OGweNj1nJd4Tg5N68
RPknY8RUskVz2ROrhMsf+rsL6rcX0Yi4KHpEOvs1mTUvEWnwggsCVpQ29edFQNm1H5zRVWqgRIAL
pen1xp7fNuQV+CNTUZrj9EHxF+meajyzUqW0Ww4Xh3aU+SQ17nC3hSmhQmFSnYUDAVApEKXm2yJ4
QrodsQ/rQFJzTyOOjjWCUlNwxVXlk/seKQtZWiRjkAnfJWp6ZBNNuhgWah9UZGxp9+2DzooJjQZU
LU8bdnwcKZK+YetaDOi71+JtL8ueivr9vh4JfUpWQ73o5fUj8bKvntPzlbYk9CI3O6Xfbb0coccx
uqfTKgQlTPLyILuvoIIRUtnCXlScC70Vh4mbpS400e9whbr4WdHK4e3xxM++mbc157lAUxcD6yip
kGfDcm8JTQeorbhE/Iw41V7/vEW7qMrn/TQNTBtP4bvrsVsYFC3GXn9sY51xEHGSYWPBu9QCQrA4
Zd1aCjdopyuChLhS5yvDS5sYCRQEjw/OOxOpX1tZt2XHTM5cUjve5gM1YeFLxrJSAwsNK+pojiEc
TnKUobLqc4AZpdoBC2RJCzhTExOvdXQdPCC/GLOSB9hIX2QfN6WjVpx8Apk/wC5gEL3ItpV3y9dG
fEgEf1wyBL77Iowd50LzKw40Jg/jEn80Ai2cEBH+6g8kzuho1BS8/5JZAgFT/8JoKH8akfzvi/Cj
RV1316QHd/LYVdbZgrGeAwVZWgC/53RMslV5Zsoat9ts1WFK2vIcFP6DzFUPv0gWO2ZLwR1F7wVp
zB6yLM4XDTGI7T8a6VBK/vS+AigxgMKgdvkpcB+UOlM05cHHHJmsFG8XBXbhoqR2EK+GXYOqKtaN
vpMRlQ6kAICvLInWICRJXVmfUpzYt/sLbE51GjDjaXq815OG4yRhpmGwozCd2Zsj7ASH/mbjP+pD
321UYGPGrBrmdfd0Z3eX0gP6U7X3CasnkDFblBrwk2NLk61913g6PmhKxQvkAdx5pI8ozd7EC5Nw
e6B3gMaUcSbVM4ELl9mbHhPCHNl0HwFDkQqgwPY5ol7jkPE4MJrlLKRSOtCXDtCZ1SjnIBndOBIi
1bg4GUyhANwhjiOt2egQnxKn4+tVXjIs8eX/fbn88yCNTWRqpzPcgUnx6z7XPLRHVOQNfbzJPOGb
qDKbAGwZYwLk41xt0tb6yflE2tiyFdAFk8dGVV8u42gJ4+AFuABv+HXVtJssW9fvt9LVeB3pD2Xg
B8DHuir7jrbrc+9G24dJF12tDRIBsQubYnlpWOv2LUIm84sGTDJ6JvCy1wSjFOzZ/K09d/kbDcQR
8BUSLPdCSxLG3/baupdNFG0jFcS7J3NE2ag4u6o6hI05UKSUdr+o78d0laSoNcCgiZAOidSYq3KI
9x0idTkde59QRzTFvJjocK7Myajbjaanw+yx4PkdCWhoOetDhmyfLe7e7PbxXYKVbtba9l9YkD+o
CrDlq6osaiCZJDg0v96LcUw0NZejxw4iOOvtBcBEumzZL5k3U2FtIk7/RFtiByvWOJFjyD0vOnzs
D6IrVIk5wz/EZsYf5iy/fKAfcxZJa3S5UrLHTo6nnLu2oa3Iw5BIc5lYQmFtTUOPkYYACl/Liw/p
e0QrruVkO6wf5nr8NNw9NwUDfjMQ4D4rWr/7IHEauTVtmQGFIPFQ6AY1WEXv5bikFXw9ioR3pGGS
vRZY1niCmpvXf9Tr4kWIPyV04L1NI62WPY4n44il7kFExozZFriz+vpWEfVtvKCC0/d07ChUB+kQ
mTCcgyZI2n+8Pn9cY1VN1XiBVFNHlffrHUuwaiuXRvpvDFjm3qPmpi3SkZSVldAGN/Mjle3IIqaa
3Fk76+wI2Lo+H9EyXs4oEbRp1XgACGxd3XpPyEJtbeTIShQk6a5X/b+/7MiA/rDWqqamKljJFWzc
P8pFsdClqta1cWcxtu3n984X0xUen0tpc2wCDjGrP+7PXadSTdD9xFM0k+gVse+h4YeVmQeGslQc
iM42jYBS4DzCtu5huJRPvf7CbCWv3Ic+Z3pjocUGuH3Ciauc5c6pZubTf9lEwhPtKnlWUUVvitzD
zWmsloyaeExA/TsXIk1QU4C4mxLjbfroHCdLxk8pZDj8i6y519uZAVR8ISoLlymNnAQaLtXDZdPQ
3xWbZWWuMwYCy7xfTWqSyq85Kqrbm4WoSdvAX672JvgVeil7hlxMXLrUMQnRoTd3D9CrMRNTpu44
WUnKnOANxnG0l+uAqo9klEaeDwznnOHwAB9O/NwdSbKLU9i6zY3YG9MF7oQx316SeUolIxNpExGA
sGqq7ZSTpF/WBnzM1iKcrUDHOrgl29edY+AFfCtEVAU+ypCcMIdHxSc097xDWTeTaaIqCJyUNTGw
MFcCFd0PjDl6mQYJ3xFKFWg199MwLLp4hQiCLmjd4ddG5Do8xQeFO9QfR4mZ+aIVTxGHlRpVRCij
llMXvdehoeHLs8SGkt/pp+riQ3nsPex/BTkxTlW7RbaBvVKLm7rCO0iLq91nhAF3bxV5a88iU+BH
OpcYPTDHEp3r7V0r590QShhBF1qzIKxG59xoeV3B3dw097CACs/48uY9lBXts3YmH5RoBSoxUZai
5mb3u01fB0oSmou3qwn1yL3kHjtmHw69C24v1235zAHxmvioeuuBqB0fT83lvdZewJq3hExGuS/R
fi6oqpXdIK8qcjhwDDzdzWV9ihG4VdnLEJ/v3CNCos2IZ+Ut5YF+ZKEZZA5/M2dw2BFFCPmDjq2P
+Ixu1HUTdQu8zRD6Hte1KTjRBZkpQDQsLxeMoMnU0uiVL7Su1vAqQXC+vD1u62n0oECvD12BD1rL
Ie5jiSY9HWofr/qhL17JCtTf8QYkZVBhjWrD/BUvLK1ggviGkormrGdHOfHqBNLqjaNykx5pdP19
qdCmhetXMRBbkWVJJsgCFoyfZUE6PIYoKnu82nQlv52HdzsKsW9otJbWlulXyUqiRnzTMIwwO0oX
xvoqLTLmg9sIBZyyB+KNWIuNPUDIBtT7VrDaPBVVmJh+S59KnlNOI8J672p/FBaoIxvYrW0cNNYx
e+xxipHCW9MFYd2+BTARKzUEZ/v3byn/qfbUYWqglmQNB6zx6/J9M1NzBJXIesjv5uXmZhx5eZnx
QQUjjQWIlgOYnIeUKhiD0JX44G1/yB/z7DA1m6BMTAluf/9UxlRy/bz2BooNkSJA5Nf/2HUtQe0a
tefaG4ZvGb559VWinIhO5xyJsXNxIqsTjw7Y8dE8668jh/nIx40a3fdoBlikDNMXUU9zDAWm+2Sx
BnHQZU2inuSw+yjm1p5lWTeWWRRKlPvNl4m5/B60qFaZ9dnjCwM8t1p2wpw2QVss9Hp1E8MYhn1B
JtSyp1ucBXFlc0ST6fNlw+TCl1yZGEr/spADxh8PXMbaYye+y4vxHYjs4x/KFmW6Cr9dJUuagEam
qiNN+vXepbogKKPQjjuJQJ/u7iDBKgH2vFvrG9m7+MwRRXWOPoT9VyYtUizr2NRu3wjK79zmJwZb
9KdU6tlVOSDd2yb3L540FgTyMawXmn1/v6vmH45jdGhk+Ck6iEZD/KHbr7sqaiyVVo15isOIw/dM
qkiQtLmQjngJLvig3Cxe0R5IpE1CEAkjJCbOX82DyfEcKZqvgeJl9nz7GE8KqX8v0HHyzBak001/
rT6EE7Wzqn5lbUBVUXnfTMjaZ9nuQWYHhJe1nGIicQvauoCxfVlfniNbedOxMKUcZMd6xTG7XdPl
PTGNLDxNCthMi35br2hOv+jNZHIh+UcFWOpzlYaXxvoH+JEzx+/3VJVkMCmyZCjUTj+ukdSraXON
uEatV189wwO2cw/v3vXitB7SPZlUCMIjkFzOHp9qs6i9fg71e9vvUc1taNThwMlIczLAzqC/plCg
A2TKm6aF0APQcUskm3bQyZVghKN5DwEZ4JzMBtFJALHLNNZhtw4CFef7VKpY/nAFiB+aNMgHaKzx
jLrGQOyABjN6lpij0Gs/Iz0AzVD43Zcm743zREwKH/0T9w6BAob/eJ0xYgV3m9qIElWYTNAYXgmf
ZkDMOD3kGUV+6qeLNnOR2DAhQ0ovLga//R4Gtytmw1Na2vkO+GjldKNnmM7NcqtttSw+Lsc88ZgN
YVpySA/GMPTKr1GBe8V0qVw90OYmCPsQAAZ+OPMCEmU7WOz0KcPoVUUYe+lZ1fxRgSjvdx0Pvs18
aPTvpYO6RjO9is4O+Fzt1fyUM6f7yrOjlvu1SabVLMYL4VgukgY0Kih0WQc8TXVO+RxkzDVgiqIX
M+kV3sxLZcA84dm6LRBTSntzlgc0+2lYfWtfBekWs49es9NzHsDpw5w2G99j48AkFN3LqSFr2Dhr
FbFUCwbwdK/DxOfKc6RTg7awGSAnHim17vUDC8GWtiwak5lxIl+9J4vWkQWkgLAlPQtDTkNHjOqk
g5rCXezW/fly50yHmOhMbCX+d4fkxF1Pfsg+Heymmgue+BTt1VX3zvSIF0MNOsGnFPIYz5QubiBo
8XTb6tfqvcdHQU/oq8jQ8tG/rgmoYV+h2/T3lYTp7p9eE0SHaM9lU1bkH0tfPF5EGoe0Uy/RSi5c
iZBWzY2P5MDezBNdfVxoKuMxCnuamiNRM5cLvUEI1Ku0fi7Y28Ybs/dZXmt8UsKHUFE+Jw8bzUHq
FK78TbeSZAo6mnXsA92/TdlKcxmnHAPWkrJc86JyTXF6J7Gd1KwLAvTMu6hn6r0U4P9GzZ5o99oY
9+kIVBy97d56urdrVWLLql2LPE1I2kudkQSxnPjmP00uqvAszXXNbY4Y+Ubmb4uKB/Ulg+OThqO2
bzT3Tn/a4bHmVMh9Qx5AM1YbX2GW3KutdsXYB0Z0Fcvo/591a4McfZSXmuEoIv4PYsbcUwXO+uLI
iSPIAEbvW0ru4h+rmPKnRUwWoWxo1E2UTz8OWVFi9siT9ceO0+A92lNq4sx/FjYZOMe3MQ/pyj+u
uxjFgznXOMkAenKvxVJlXHx8kE58wkc6VPZVWuc0ZnNcZ/2KZDAiv//+HP3uSlcleg3//4P+eIy6
aDCvqkKDEP45oxSXbB+8EoZn0PeDLnbbIHPTSXLkarEMuNYQXA+C053jLyvZWpO1oXD//pGk/yqu
H7s6eL+JwKuqooqB/9ddXS+HahjG8bFrmGyiueRImsfudRGfEL9rFIzlk2R+XKF4MjCbXGtDiKf7
ttUZFOX2PXYu3/XNU7/pB5AcpTLsNZ7Nx2tdHeXv/O7zXzzI+N5wViJKMdTYCGAhJcQCOaWw08y1
LoJxCy/3TUGempPhTpYD3uGKAMpsNnsp0SNB1yL1TB3Q3zkCSUodQUCe9VUbizTZXYTV8NjkeZAI
81QOUvMo+cY+cWlzqRuSzm/tk7koUAAplpv9H2nntdu4lm3RLyLAHF4lUjlYkvML4VBmzplffwer
cdEu2bBxcV+qD9DnlChxc3PtteYc802IDoQt6fmKiXGgO80Fqf1wDpI9/EdcAzEBUTHJPz2xlpuf
f+nvWgHIZ1XJkICKSP/pC36abzWm0omimI+nhI4fjiiSLG8SLIJHEmwD4m925dMjDX+SDz/aNcfP
fjagr7WBMdVEr8zjntgsTsiIDe+f0nzLkXCcEzn5VtFlhUGy5S3z8xUj7v9m25MR/euUxXgg/55Z
Pl1yNYZhawrZeMLdCTJ3o0YPvrnOcDodTYQubFBdvxJwf5e3qXrf33owkGCwMvoOOI9vJEJpglmq
vYc3HkTOmYQ1xByXpjqT1GP+AIDLEGflMXxElnfs/bNmzXgUhOEiWRQ/+n3iSCKxJNskdni4/ZiO
8KYiGjp7pp2+Go19D5ys1ZfGK4OmPtnTb+ZFqTAsRqdkro2FfNejLLlMWcjNfrIBdLctqXZke6UL
jbtwX+I1fNOJ60URyYwJCPo8eg/qk0eP1I4Fxzp5vh3fB2vAg/gTSozlm+o23VZ2+FJHl5xS8qDP
8tRJbotkkXlwQdbm22jOY4Nz9zTk6+qLC6D1DQd9CcH7IANIsjZoPLQl1rbhEdhneYD3UR2RJ6KQ
4dv45MCgw10Ut6PjUEZaBx7BDb75mLIZ4IGdMSThpYspbB4c8+bYZzvzgEb4PaJru8XbpK5osQfh
MYzeEEVFGiokUd1ZI7vcYirDRdt91WWHzEAx3keCDaiqWtb9Scjv1HM37NGR+3+8jjD6Gzpj3Gnl
Nzm//E1jTJWhKoqKyKhX++uR/rS02jRx/XAMxpPxlrKmx4WuPZD9FaxCYWl4O5UI4mKZkHfB4Upk
pvMYgBV9hu0Eyn+wTkZjc7GkqNJ05q00k9Y/r/2v9E+2ah2PtsqWqEgwUP/dFttENXupVoaTLi5d
gnmRsonp0lhpRz8694oT9CcZa0mwV7Mltid6MyC8bCzc+risEsZxk3tLbwljZL65tbRtMWyreoVQ
B2FkQ2loIPxgOGcxrgNtGtjy6wYzWnWPpzF6F5MFrY42WqogdeUVeoF+vEHLo9LFw5s7k/D+tQjG
fv7SX5mJV1/66hwsFbk4DqU6nHCXoMcgsR0ics5ahUcTrBInXtOJF4ylO3I6dvwn6DgxyiKM6Qx6
gdqZNst/2QmOUFHb0LGuFbgkwI1pZqHCWAZb48iBOVQIlbaLgwVQZNhRzPDIptgAGMSQDUU2OsCF
eMFvouYrgxC+NyrgAJlYvNLfGlRFw4I9sAOc3CKcAYGAkLTaa/eSvDAxhOVo5oDGgX0gPXFZtcvC
2GdPJbcFvf4vb/RvS4/Py2TaQT8t4zQNuqQK6e9q7VYTkOtss4+QsdI5Mgi1n6tIvPKVl73Sskcm
nXkOeL0+2ciPAsF3aE3JP8sXRGxRW0O89WAbvsqvSuh4b2P4S5kkfXN+x5GicCRmWTP/uzrrDape
uE0uDydy9nKSxxHaJouG5kuGjtRutekX13S6nZhHf+mwSN+dxf/72ZC1/v2dzCxKQtebPvtQM/7Z
T8cJ/PyPxMrBDPjl5P+dlOQ/TiFVBAOkXg8JeoURQetVw0ndF/jqCqfHHkTQQriW54iKad1iHgEC
H6Ic3aAdJyhxPMPDnP4PkrR4B7BLDtQMkF29bsE/yP0OCRfKyhINmn1hevzzo/d3P7kuw3RL5a4Q
iWBoylUNK7qN5rd5xlwDZtQhrx18QjX21r1sOm29VZTVmE8gAO2lOpbKYrhNEbdtJYaswFRQKWu/
rOyv3LVpL/h0QVe1ap8GpuZNF1QXNoHhij/ZBnzG0ji+HNKQLuiPfv4NvhJ3+UgCNWjEKbpqGPrV
InHFuJNMNWL7WbfSDooWBfxwyJApHRlwovnBYypzRjK2qD8fi2LTzH++gu/UPVOcB0cIBD4YMq8e
kbExU19UveE0fPh0dSZZ7kIxz2I3uXWErQ42xtZQ8I0zt3qSL8TMDPXGfYseJfA76OGQQkiOoKCa
BqV5l4OJeP/lCr87iX66QvXqN0pjQGmj6Q8n0LAQUEjkhSpAQxK7svUa7Uthnp2gYoJFAhEaVvHc
I6UP6tDMI+KQVtvt1FFymNy51S+zS/W7dzreMJXVK1vy1Ef99yFPGj2UglbrT6DB9fvQ3/a7jKiK
8ejR3lcEEhtPEtJg/OucCtr0We5jItp8u2XbN/lX0njnqbdCvAuKeyIlaQ+wvGUsWBtC7mA8Gzmz
yA251GoJuvdgrdCh5IgN8C+xvQKFTm6D8d5lcJu8uow/FM66wkoLD7lBFACtXBvBIiHdyE4UvKR0
XpuUvF/kIqsueyNIjuxnjiwyZnF+Jdt8r4k5yk9Bc9sgbWfq5l1QKpA5uw9iJ9QAOR2NnFbP7ShA
CF3zWgsDR0xuDNAYsCdfJG1ljW8WChfLjkUbABTjXFAf/sVrntDmWCizeZ8myxwajrRp0TenSM/p
HN+kKRyd5NRC/1Rv1fwQihcgu4LvwDHOn0AIm+plQN8ARYrYFK99peIue/C8h6hHDWD3q5qsb3DN
NKGffWTNoEvm2iMPMhTHyj00qKRLf9YOl7bYq80dBOMF2DDzhaFL4oNIw9oJ4RUiyxP2pC7YBpET
mqBQ15T7IbkL5TIsL6AGMMuZL0VxCI1lZMLpw7fmoniS07NXAzByKLZhkwgcXhmPpYOTmdPg0Tg0
eym5k7ujbjplTPGMpQf2iaw9cAQmEggVVrBTPbsPHjr8/eO+W1TKB3kJg63gm0j4jQbOEzjlUElt
1Gat9G8y/vB8UyA/b/RZCj5cfMygHMdHpqQNfjWMWnKzw0fDoDhZqUAOozMcDFScuNowngWDLV5o
XlRUmqDPgFm86TVZoA70px52P3TgDe+G2/Dg3YzeSZFI+p6ZyB7unHreXMSVQUk/x0Cj0CijS3jn
KvP0wPn3rhhQ7ksorYh8eslHVDPr7kJbBFU9b1tRPAshUu1M4jXjzyMIuwHStLWC9Stoln0572eg
zUDfOhkSM8x8dCdfWjp646EsDioTXUfbQNSC7PKgPiTmAtyVZyPo946E9WJOIJ57YtKgOt/UIc7d
eVrRVfb/VFBDtAUuc+TCFmr1B65GjW5R7U/65WbaNYJjqh4kBIuMxHBMi/29gUI/X6bm1BuUk+cE
9EiubrSX9uTn8+oChKN+FldUM8aEPyZ++CwYtmiuOcAS3SbqS7V5wM+PIVcAdDD8yQd8kocaL9pB
oPmKKaLNdyh+OdSi4uQ8WKz4E3UOolRxFasXHQPkpUYSU1jrILC7+KlDMco5B48DHKsUsRl0ZZGq
tOYExLA34zknGTdcdEwBDBAKsyy8YyyR3yvD0SCTetFznSr6Y2qhAsiDjUOhy5/k8YKayNijxaVB
+fNG/jVDilMPBH5IgLDJFesaECu5WthGctlPfRfzpDTLAnAkad7Y2WmmJnPCaXrax1TDO6SRYPX2
FSMXks3fW/4VeSftgmRlPBT9LXYypFqQWkDKQhSUN3X0oJVv3viQgKXIPsCIyBiystvkBmQvmHiE
UoO5YdvEl0GnPw1ff/5ukv5N4wBBqKyJxCshM/t70PhUFvN+arK24YzkkhulnpvEbqR1QZ4SBh+w
AfReXqhAyR0tpcNE0yjh0CyMo6sQj4dbcsYBYzCmMAL1WYRNjB3DZoYwWrfqHa2TDjUo3Auw66u4
Xg0IyhbUFbP+cdiQzHxgQRZLXZi8dvBM2xV6GKQGi+AmfMlCDJJ3aXURAk4c0GO8e41QB5pb2UHf
ZMysi/saGxpGF6xquBAw300ky4rdnVZrcRHDZYQvOV7HBP7F8KKJqGZc4ZR4LbGXRoegX2LAxR+P
ssORi9NI74B+gepo4ANUeIyvdXBb506D3atDg1nO82GvCeWsvVO0ixUfSgXuIBjFmVic4G0zIuG4
XsBP28hqPM+aD6U7iRyM4Rb0EJWS7g+jaVddUpvSBiXKFNcOQHHegwzbfNofO7gbPFdMosDzmSRG
NW8VAWXqDBDIjuEHpiEN8kgKv/vSEIriLfQHIgHN1+q9G6AZYiZaDJUNgEnj2SNSt/ul1NS/0VRr
PAZ/RT2Wqf5lKX9aLb2qDFIryv0pgq1artKknesaCJGC/uAAdGjbxs9CfuoMVtF+SC81zsedVTlD
uUAoEjOMxG8MNoT5U7OL8Gn4F2RzyoBzdZ7mq8GauOs9wKIbCQCRvnKR+fMM6Shu/1gq4X83UQLa
ZnCkD+DQ8UpKHyLOthxggSSUM9hbcf4Hbkqzo70DAMVo7zxOvhAlwD3R86xXXemI27Zdky3686PE
I0PRdHUwIDxGVlEGmDxM1+CbQJa7IhK6/lQ/EpQbQSoXGS6ufWqVgmeDxdmd42pF7zVlugY9TqvX
zCeQsCCwZdi1JZaVLGX9j0YAwrzYkw8A4keb4W5HbBmVSAYZqTRbi+4CriI7OyQTS4QVbrxn3Tkk
9RRHte5QGJk1LltsXSv9pYYhOKtLXkEgHicLtBluscoq7kLEyso0nA01pQSSi0OVrBgtinuAvsoW
gKUxTK6W5E9Okm9tM/Ja0ylhEK7miLGJnAQMCqdskjuVqJtpfL4kjxLAAY5i5YquboTf1sIDNu/n
7OwIlkk+puA9it6mILOTIQX9IvRp1ayh/dxDzwV3IVJ89LZ0Hy3E1+pVYjhDqgrqVoGQqXiD7I1k
FqD4+RTNLVDHMX/snHD1AjL14SyvqzeJ2a60buoNhldFX/DCN2HFMmhfDajapXM9zgRpDXBeCVZI
zIMnclNKf41nzN2q1Wp85qVy8JU5+IJuJj6K2SyOAd9AsZzx0gpPWM3wRg6EkUKqx9hxEZVVp+89
lFnBoju+jIxwHpX5hmEMSh/8/XZ/AN3zR09epviZzDbXnEpQ4m0GEGNzJsbiDfsWsp05RkpSrmUA
9NGxJFkgOUr9Abf0Bec9yq0VRNKlTFRFvmnZdVBk82jY5YccTMazgUp9iedrvCNrMVsVM/GkrQ1I
b48/L3RJ/m6dE89mAZ/QFEu/6j2hkguKKhj7kx5uYhAeiSM8RlAysETr8EQP9f1wi9/s//mpV/0b
pCpdmNR8Ki+DDLDuS6yhwnLMS/vhMXq0tBvjt1bIdIb88kB/+qJXJ33J85KuacX+xBMsYFd8MvWZ
y6wV6xPqLEbeJ9rkNW3yBQND3Ac7DfLqQxb+8tX/0oV+uo6rA35TW0lbSHx1ZVjEJboonIVTowQ5
jvnSr91wSQkM7KVhuP2kOYSVFth8FzUpHKMj3vbm7tfArL9z1H+viXMjUUvy1L7RqY747T69CTqr
S4ni8ZqTvIRzWjLWNgnVfWqJXoI2xxv8oekX2qFisLwzYrsjwH1P+Tx1sckzp4AlPAFLp4XU7pd6
7ZvmBBlkEv1gYlyp2Iyrw20rhZ6ml119An3jXXLrliuauGDCipMcmqFF/SwgqvRXvIiVGyx4NfKI
X1br13fBv9dwNatTC8mVJIVrGIxLuQb4Y22DOcJueFD5KVV/WanG15XKF6VIhceuGrDwr+5G0Ue6
OVpGfSKsMd4RZgewQHtL68dB3E/iR6xvfb1UxEWz8oQJe1vSDbcNm0SWxgditVSCswgJulIooO6G
k5wv6bUNC4xZ5knlpE/mBjM4zaaqIg0VYEqfLBOZWIsJM2aonNprKmDHL7dJeMP4elbY2Y7ZCWFa
2jxFQ4lllIH0S+hU2aohl8Ccibv83l1xZmysP8YdggEwmncMs3v+3qh+rJrNgFIjnLdPP98ba/ox
rpYuo12E/Wj4aDpe71+S1AmDmUv1SSs3NXW8e1RdzD+McpbWAKbqXNyn+dE8wRNAhRoS+oddAtAa
97Gn4q0q0gc3wFBKIvzCOaMzPEmqvOhfzWAp3LnG2l1RQrrxGTgrRWb5Ct4jRmNxMPYM4oXk0G/C
bGvcl5PnxuCt9ocvWhvbyLOFpdc49X3TbPJsmazHeTYsqAUHPnwSpjC1RzoZKHAbtcVEe9x6jFnu
GES0TGVzRy7P3VGekc4C5W0e8RZQzxap4s0GhSzAOA4S1QPUp/6JUfbPv+o3DTmZmakhQUfDr6KY
V5tl5BX5aOp5dRI3QrQLu1mGggsVyFpBFfSHYFOruqnUB1HC2+XklAUALd7bnDiiOcpNgnP2wWvn
H8v8Tlf3CBzH958vEPjRN/ddoauOxkyVwVJdvbfaLuzqpBaqE3UWQ5FEh6NJojsPRO7bgmRPcD2E
IXMdOLW3LGi9D+SrHYZwhdyDVEC9d/R86nSWTz5e2BGSuitPlZD3XAXzBKdbPgcbKL6Mr8mzZ835
rwDeBfrMK6FnOhyDsYxgaQ7Fm0x/9JX7wCfW5F6OLwFijdxa+jUsQ0g7dMCdtFq11QquaNuBnEMX
Xa2yYNMPO84skyhCsgt5Z4mbIFyK/RK1sFk6xLIwhLc+CupIWMFEn2Vzv1+X5oQnaGLAVbOWGMhH
nMiFQF/WBFiDbLO5Fe4Q3DMLDUpmrxtjhJlEsNJeC9ZWTclOablEm6qVr3G0kfVVnh0MhVPJDEVy
lJCzMG9wLBOH0tGHmncnPKHFgw8+GLNPb0MQLap1UYJuXqEDjheu5xQMVKNdNDwY7YsCGp7AUHoO
MPSViX+awDggVApHHa1SEAmS8/NSUL/bAcDjaSaBgRKN/KnC+fTysoxMjpteqk7BR0MrT5uh5E06
23qzHnGtVycPIAdhk9jbFBJvBwZA98pO3+S3CMoxJ5FY5c6JvkJMw09Y+Lb+1hLDNc7R4WhQFjHu
jjOQE+kuf5vYFK8wSgAnQ665bX9TqnyjRp6MuAouJbyuOC2u6iJlMIRY1PsKj5jTAA/3bAz1BY5W
4KXtvHOdWnWIvBCiRcs/VDR5nZJGWboMyApMHehPFdZPxtm4P51QsMMjy5ONzN1F0gIh+sAry8og
ZtKoc1xjRQzVtECEDXCOg+qxBc7wMKW9Y1oL0K7Th7fkUNsFJ3Xjt9fq9Oq+3ro/f9mrTaaoiiRy
w7FChuboIQqYRfmEqs+7Y4K/UDSsQDNDWkoDjCK86Q3aau2XYuybidX0e/Om5UWLBPka9oexNs+t
sauIOG0AD86ElbnHLrJLziWqigVr5F2/x9RSzPmhDvKNukactaHROn4QNLALbsoXngtTZvcD/dHf
Vb+M1P5uY19/o/9e4FXp0cRVWXsBF8hjOHJ/wOJTnZFAVCwKn7QBVI3OyJSNE3e90iH83rt0/cA3
hAvOcyr9KWFeiUy1Zuo9XhN6z0HnlE+puSp6ZuZOSZMjR6Yx8alhQvkfHLXZNaxoVfAeLJcBKoUB
NiFEU6a/sFboc2BNsASnsdBJLzCqNi1klSV8YAM2WjHP3nPm0b1NTrNeLX0A6sgi1DUwHk/YevJd
APaanK3fbuU33QxupS7KqGmN6dR+NUMqNDGSZLeuTnqND3Lij+rDOsbwi+NuipBZZOG65k8TvdSc
/hMM2WSVOTxWvDiwlVBV8eYwhoVOpkIPZ2PiSetwsGiD/VVQDjMjhrLgsIMI1QqlgU9Z1MMzmnf9
MoJoygG7sHWax2iwwh26KGuy4S1ALfGkyYAFG95GtsgOU5yIIoq9U6KfRex2eCUS+q6cPqb8+fpO
P/+8RSrTFni1ithL1Km0l6gqrasimsJfr6pCKRgDV9wcO+Roc8YHoC0MwZYKp64vnjUNGspxJyYR
be921osAOObVOmjYIYUDZ3V3m4FHFeCCC6s4PuR3l+H82yjQmhb0P5dKEcdNNHD5G+gKr3fANGTJ
D0ounQzPzuIZLI58bb4YkGOBYM2kpmIqKRQb/1hli/gdhLcBBiLfQf3q3e0SajXHpvvwQuQrfYg9
Ux2Aa+R1r9kPx5m2pVGAEt5ObYFss21BO36rQJJxl4FyG6JKvMQ3jL1ghm/M7g5NDCspBpRku8/1
O54ns94juAW8QXvKWBvImidK+ryzqa53lnsIhocemqG7zK0WISr8vAVjBM5zlsN0QtbvFZ4k7IHd
AtmqN77rxD34G6lgvKLaZFxObIgBwBHJDnWz/nkV/E1O/fLTMuslYksysYJcnSuEpJA6M0qkk3sn
u468x5or7GA2rEinqM7hogjfYjDmMFagWQkL7498Y677LZyzIz0+OLD3pWKnF2MOejyx6K0wv4M7
QgIFMBNKwrVxw+JINxFCKtovUxv3Fy2FNr3//v0KljJZIAwJ3Tz/ezWGzYsg7zw96k4BLZM7InKK
cOsqF0vYinu4TIP6FLw0SP6Lex2+Trx7xVQguWurssduoXtU7rMKBC5a83ajAkcR2RHJDI0viBzh
MnY4ccWdVRzk8V0KNqm4wYLvsj+07H2psWXD44sPFxIP/WKn8ka6C7sn7+ILK1/6pQb/ohuxDFOX
pnE8R2+DNu3VQ2s0shJaOtlSvOfR3uW+YLdJR6d5bjKblxJSzpZDcgoGdVexbqr6l8Hyl9bQ9QVc
vXvEXrCSfjD9cz8cxJzkBwe1pFTUDu38Xt6041OKMFCEufDy80r9IoL4+8km/F0dCq9OuBXL4FNJ
pwpDIAyd4Z8xOFbRQ5c5pb6X4nQe4R2T79XAEazCNoTlz597vff8/VhrsiZriM9w2/z7sbnfSqNn
KSgi601qnZr41fKOsbysaYT4ysP//cNkXbcUtmODhIur6sdC1m51veyfy3bLhgOQI2FMCMo33vj9
/ufP+vZWfv6wq0e/bnIxCyNIftN0sjmLY05yxEfkAo1Pz65aMmsd5kb3wi9b6L99+LRQPz+008+K
D0gxpq4GQtyro1qSaGPjdzWYcbitUjQn3SZEgjeVMELopMB5M1znJiYcEIUWiSojk0w5mXB+Fjrx
or//5deYPvDrBVFfKxwX6C5dlQplRah9M3JBEZ3nsj6V/T0LCzpYl+2xL6r+1rVecrJpC8fEK/Lz
p09/+Q8ffq3ALOqkqi2j8s8cRQ3lnvsO+lIrtpFy76Jk6377stcq/enXV8RphsHDNImK/13UShql
vewW/tkNHpLyo1VegKLUOdE33ktb3is01KnB52Dhfv6e0/q9/p4cZGhlqZgOzetBa5MksusbineO
y2NO7kyz9Lunnz/ii7zt73f79BlX3y33h64MFdUjQviMTlpgKTHp4CESSbFI/RNreRB/OW9+t5qn
Z1bkhMZbSLr6zEqOTd9t8TuotIU4/6PgJTsHvcBv8d9/l+H1L6hraHRBb9NfvBYOUhwJoytU3jk0
6VJV9awBwdlrd3FV7+XQRKq9r5l4VsDCLA6lIshGgNG2mD33LZbnwVuaGaTb9DnTf7m3322U/72y
LwnpZuJ7uVfVeD4otEnJ+d+9q6fPVfzyWd/93rpORQjiiFGcONW2n94FnVCXUulF3pl9K4iXuLR4
9/Ck/Pqlvv29p5YX4ICpBL3OBTBL1Rt7NeaTgnWLOUvDlQ0kN3AL2zKeJaoeQd+M6rLpiDx+Edul
Et/XEfrwk5GoNpeU++UvB9TvNovPl3T1RjJz1xpEMfHOgvUiJhsxf6nMmzo96B4VQHsMAbz9/Ej9
bS5fLzqDMFBLn7BShnT10tfcMlfcWps8IgjCx1kanKO2mbsDDvfN0HBkKewcoEU4MquDsTOQ7E5n
txscyyznMXqeAfMthhA80oG2SlHuGdRGWbvpEMBZNRQmY6TzDMwIFVH4WLbk6Qy8aPEvwG7zgi2t
z5+/03cr6PNXutruNUsdei8yhVM+cvyBxbdV602O3Sg9//xB06P/w293vbUbqaF76NqFUydvwvKB
TQHhvNYvf/6UvzvnTx8z7fifnogojaS8jlTh9PfGgAZg68vy5bROBW10goQXakuaT7R2yQqUasQp
xlNYM3fN6WHemdax047BcO7DreCCuYpZzkyStUn4+fbztX67Q1uKwnvfIqcHbcq/11qofSf7bsy1
qp2d1dSyc9aRWB5FUJ2EBXTGn183zi+9YV4LLNzJkSZKvPisq4KjGDytSzXLPY3jTUa7Xb2R3P2E
ZkRb5l6ALRjdwUehRTwj6EQV2wmy/4iDwj70b8opd7B4tlp9MZSTYgHvIAFZYjeTcoeLpjtboIGH
SCsSzlVs8skh0e/JcdHCPz0tlvptZHrnnf3yPjcOGsI0A8wQsYikvPOniZkzPVMD/fJLf/OeN1DO
TvWyoSBsutoq4NdUfp7m7ikjgSZYtjmt+C6YDWW7CqUnLQKA8azSsujkav3LR0838WpBGsqUw8TR
XWT/vPq9g96Usn5I3ROurpifF+I+c80jmuG2s5ENN/Uplx+y8ZfF9c1zzccq1JaqAZvmuoKOlKwX
IiVwT55wcKcm3Xhw3dcwdgil+/kb/vZJV+/8vrWa3E9D9ySKmImIySmP3mQQ55DfCf/XM+60ehFj
A9Rh6EnRPF3Mp8d7dPNYaITp10yPuRHui9Rd1JhrBZ35HGr4HDx66YlzoelRDSW4LaJFqJ5V5RSg
yiQTuUzu3LxZR5a7KnzU8wudrY8Ee9JW5aUeTQvxgZRpLNAMkkzjrmuCZaSAQQlq5PnsWMppRMCZ
KARAtuChsuXQWXS1BLseOHFnFlOGFm40wVbpqemPrdDSO7pPiIaIcuMcwm3xfO2XF9N3RxhDwzKv
M+9hrelXOwknNqv1/Mo9hYRFoBpV9hzRJPL3hCWkf8DWoSnNzMyWlF8++QuAYbohnAeJQYEUQjl2
9WSpqddzluCGqGMBiB51wkYwnmXlrLSLjlGQssnMDCkHoCDEP0E5V8Mb1Tw2sF0WIRQ9qQNOgKid
oT7U4skIhhmCQcVHi7iudf1F2s0DPDXY65cjru2f1+43JYRB2hF1DaEo1KxXyymMayyclWyd0vC5
alGbuo9d96RKD1lwDnPiQX973X4pDk2RohWvicZ0Dg3iVQWRu30X+yOvJ4pyJa3s/1SHLYZf6gAr
+uXR/CIQwLihseOBpAKByT9dfZyVpmqQVrxhWBfDgNoezq+LfRthUAu9C79XcOKEZbZzP//QkDeo
0RSX+pEkp+y3WdSXfYJrQT0hKXhuTB1f77+PblIXWuxVhnviO5PlEPvwLeY+NaTyW0zR3zrsnz2X
jzJkjtMo9/Da6FdbktRVxLL5rntyxc4WSYBtme1ThcmpZ7M0K2FPQQoWvxvOY3nUrHvRB6uG4byS
bIP+USlffl5n3333zxd0tc68yPeyNhPcU9dPkykX2E+xreEMFr/c8S/0uOmOf/6kqztedkE2Khpf
nbonaJ91xDOlYC5iCT579qKgTvdcBHWRExPCZ01pp8L05MEUFK1T+wc5eKXCggGyodkB4oqffwek
xNevw7/XN50i6OrQpbx6HaY9NvzcLIWTxBaB65gS2uswK7bESSv3QlEQi7KQhFeTmOI4CEjCOA3a
o4ebJMrfuhaBX7D1rGLJKW7bQXEu8mFjpHt1fO5R4NTC3qs+avfO95pZKl0MaKxDz+Yx3jEB5CdB
+6tP+FQgCe1GcV8iWDqyuq+1gz/edYSZ1Sh0S5AGIe2fNLqXq9cq3UBFHeRNit+oyQ4tDFfNeB20
E6tKSk/WiGIh+VP3GxVVootvtnXfJM6bcrqFJeSdUu2YQX0L+r1icljgmNCClW9ju6fdrncvkiQj
I6YPToaw172JFiYT+srJEXuYS4VkNQShoN8bBOSRsNS7+oYTjtEurVbc55cEVpyeQN2wjiYldQCt
KBFf9aafNczGu5Ev4M8VnjM87GmG46SghCPTYlQXU2nrdfHBEu7KDk4QAjc3QNzrIWehQBsP3CRO
lgWzBi1wGgMjc7eMCBycLqeI4KDPW7qrWv/hwwfIMIbVwhahA/As0VoQM0zkwiESSSiLitcRPEmU
7jMdV3sV25HF+QmPc48OJIOd0ppkFBGSLpGnwh2L9ddieGHJFnFqI01bWNpeoJwvs9IZSUhIuApu
ZugdJM1f9szhOsIlUvNPzN9b9j558RxRCT6hIUA85KM1ZdgXxCQo8UmCkViY/ULSuPYMqSfnq8Fd
ahH9tEyfKWpkS+GxJufVtGgsFHjDwwf+qsQksFzvZwIK5dbnpjEZ9xO8ceygJeyoLsRGiklFO4sZ
yrQs3dHG6s3aFhWCGxPw7Xj6JGs7kHjckMFNuyl11X527AlPTPN85UboVsmC1EgB8FJsApwlAe+a
gnQbiQZrZl2xtqOgXnLHsO2Tin5vqpiucWp4CoBiLLseDfHwwU0YuFmMokhRSI1nT94rOdk3dwm1
tailN22pH0sUqaOro/EL4M0lN5mWO51U7mS32dGsGAmwELSNAuzOrD0CwQHEWwM4F2Ya3PSEm+FJ
1aY0VEckvkkSNiLtydz0KGmDVVA+WJGNYTh5Z2S/LNHvch5ozBMvmFCTSJsvbFdbm+VebMiR01Y1
evBCetdhfGQVCTSKEya6EzFxH2g3tB/kyloMeYnk26Qg7eW1Ma8S3c5pRQdbwetvpGST06mEN7SI
AvQhmLKbh5y9wYQ1muUm9L3RrskaxfuEEWPoq3cO7fIHPaCwe/EGGq/8fkE7FeYQ75TCKdMNT5Ir
yjZbSVvlxxDvpSU/sy/w2lC1PfR1IVqiEEg1Y1GTvxlERykuFzw2NGZpkhYCnvhun5roUxFmizEJ
HNNKwZYUaKWtui86ZyfVt9Yx6zmYNL8cAoc8w7QPCUR4pmM39YCVCHoAkIiWibXe0+EYbHrTJUbZ
adwx/Ted+aIyqROSLVuSJokbMTgZyosJv8DKDiJykxQboJ7ItwI2AiG/x9ad6zDXQBK6mG1QMOus
3Q61tWYx3QTiaj1oSJST5FUqaw5nd8OonyLj2Tcs2mqXgg1DkJBp8lDAXN15IP9kDfE/USBKsKyY
4Uk9G5piOpn1kiDb1X1MPqi6BiZMInGgL0M3GbsSmq2YWdHzCm3FE7OIlLOGxNvwbxvrbOBy6fpy
I3TGfR88mogtxqI4GtmLml/4kePoj5S1K4MxpqyUi7jt8c3VuxxsTBxms8QgbkBUmXhSa5mnTjFs
Kc53lvrAoSGWckbPsI0W/EWRhes4tNDuMMJpz4wgVmE3Wa5CxvvvvCos7gMPcTTlv+AJCVPQdCj8
1RHHyHhXKqccD2xCWqhensR6LhsnC7B+yEWY7OiMANYlYpFSdxeVya4CVc2YhEMbjocQUAkyf1SM
09iAPsZ4wTgu5AdNmaIG+KB4sGhMj6BtJF9dxf4HRkhb8eMVYs/pX3EJsSMZVo20TYtG2qiOJsrY
kF2Go4r0ETcHthGa6JL4HCevwGeB+hDPwf1vY3mbW/GWFrekBssayxZ3xjNJzvPfIp2sb7K/VAWI
J7Ot0vuIwaKXmsT30VfW1PyrBtuEdUw32WV0aIq/sqH/VmtfqjmYaSojTRpv4lVJo8VlzZFHpKSh
oasQbhcRyJ4F1jIxmb7zdfUI70GSbRh9a21wVsR3eTpo9DCt62WEH4CXCCw7xtMTz1pngknlO71k
akt/DVuMJhlUAfFVivR1xP5uucO8DbblRHHRZoGE0Djdh80hH89FurFoOPtI1QL5tkFqGrHDdujf
88zc54K+LQQ6o+h2eD+D3gvkBYDUhjvtx5xK+QKUIooEzLYi5zKunU7337lSGorD0OPREZchNUvL
UM3oHstu6RG+aw7Vygym8NcV2zs4qWDD/q9Y9UpxH0s/dgR3awTlqnPfpkkR0RIJtwIIwDqLGKmT
7cBe/T+knVdz4mrTtX8RVQLlUwkFFIgGhxPK9thCCAWEUPr173V7noMZ76mZ+urbbI9tLBTu2L26
e617+T72MkqOnyfKdKnLFI0gdv3yHs9UJBHb10pkzFKpcDfaVYX9k+YtayyMZc2r2s8OPbxzs/xm
932/uICpX0s9zN+bqvs0K04+igLkiaMOz+UJcfLTkfyy7LGYrdmvWAh5DBZSjO5m+lKkVagI8cJh
fkQHbTQ6BzwQ8EYobcjT1XB6vRYSNYTbkXqsYw4RK+mkfPyMuXYlpyZjX5ZHJEjUm6NUcF5k07hr
cK3rLNQvVDHVsAnMz6cUPhglxkOYsx/Jp/vCqCCEJbFRoQanq2UYY+MBawIWJPfvlu5/wT1h6Kpw
2Kl436Rof3N3hlzL27arUeHAIsTyhA0uU2312lhWdw+uFBJO7b9fUsyD/8wTPD0wWwBF83vwZZhI
ydh1gAAgrDh6OBlckK0NNPefsPF/HGeezpAk0maA1XBj1d+duVafVkOtXgDUmi0bjnZeFkil02Fs
eoS8MyoH/v5wf/KgyMKXScI3VNaAbxe8ttJ0UI8qgg2tzbSQMd1w41Jl3xy3f7/Sf8EU8WxQ0ROW
o/KDKr3fn61XO9VIZqMpng0bki04OcNJzkRs39hLJ+i4XWJjW+n/KsP4Y6P+cmHx91/ALVkzJjdj
UMxN173MlN3NJB0LRw1JWQSryC3rs39lMQhv6/uQAYwADVaIHlEj//sVlT7Nr90V7hrirhbwv3kb
5zC2HxNfJW3yvsEGxC8Clyj25r969E9PSz6BwbpOiiGMO79fu72eztUN6rQNUPO0QY8TNt5NTaUc
BbH9Bqf8790qfP7/POovl/s2gMZaqySlE05uImGQQ7B03Bdn7Jvz0//fhb6BDxcjU8sbePCmT4T5
xsJG4kDzr8f5Q+uJ5BdqdkiTME3t2+M07Silw4kJiAM9I7m32KKryPwzT5/ZHWKAfwGv/0HQDfZe
MCuVglDNwID8vbeM5ji9G2dQ3rsG4QcJ36OOPTuLK1ldlgVFc7dk054lrz4iBcbsv0mgoT2RP7ae
KwDEDFXEQkKbq2LF1kXO84UUNkQfqxRtdzaTBk6DpUp+XSsjfnUO2oGaNZ0yeqTQ2DqvFBIWrKTC
Neqow7tALsDaVidHNulboBVUzAOhqQU3t5SPo5/du53AciZMIR2mgGOLpoXq/D/3Na1C0hjrkkQE
9tsYHs3zZMxJpNik3Su1ookUTpo3o/pXoc8fFj8NHEtWESFSWJi+LQyTaZ5XU+UIxZR8ILB9va3o
6ZyirNPq78/znzQ44COAUJCZGblw4MjfrkT6D2WfZ9a+K8DRSbAPnFYnA27z9uzqNdl+HalraEMX
cIFroC+k+meKbl/No6tUHQn6+0a7b/uk3CXtRh3xk8keTUkDHvNmPk49uTio90OC0TZwmuE8A5my
M8gz74nkJOZeUD/qSDVTHTDDYS1uBUQVM6dFBVXfDdfdpdzOblPu7OPvD/5tOhlT3Zia5C3AtALP
i/pVdvTL0nuCjlAdjD6NahPeeoNhhmuVX6wWfsFeJ4+VJvgXOvutV79f83sil6zfen1adilitfsJ
rnBPUl6Qpg6r398f7nsVwH+u9C0oOptVrSENszQyID6fIcYOY8f1XpEeisU1aajJac6+eRmc9nrz
SIXagw8WNWo4MrXVOrk/E3QOx/bTlMnmqBvklpM5qAikFNfTAe6Z0+gnMAwXaLvNrnd8aOqAy3aP
TyHfEKlP95esm5/QDkiKT+nqISO/SeA0v6uoCEi5o6vP57J2CxVmQayiRH35x/P/oXdBgwVJKsAj
EbFvzw8BzFWeXAx6d/Kqw7MvVYcS/oLcNYsXHbyl6NaTs00u8kl/Qqdd4HJ51dnqJKwJRxA5K1Ag
Sufw3OuT9Vg6iQad6X2VK7upulFhpjvnoGVCQktStyncY8eJ4fSQn9IzlI68avCh3GEgpmjgjFxH
OE0okaO6rO+faySbFTCkpInz7F/JZco3tFV0/AyzmUkrs3KohhiCvwxrwsvKtc8ryLr1ciOd+7mc
SsEAp5uqIUG1OyKmovsarFsNCo5T7XVUybnlMTRoefJ6tI8yLl1/kIrNNFsis+NOVv0d7oQEhpgr
HsqPTHq6VI/nxwlsTOYehvFT7mpl2OcvJDtwzqRxzdn83r9dpQ+58/WJf5UO2vRduSCgO1F8Xdu2
0B6b++oIADo+dnprXWbAiX6COlxPZXJ1CepTYV9upQ0lYlQlCULBSji0aniWIM5oHqbqzU+gi5cb
wG1iaxUc5hMzqBWKmnGsR6PEiS1843JZl5dAP5O1DCHbtA7aSQUjohRNDNiDUb/IgDKml8hotwJR
Vg0k6eCAmeHwynsTqsUCdUy6zjNAwuSjQ9+TMzzXqPxJGU41BKMZ3GkaVMgndGmH0R+Sz1YKRrnC
t+4iKnQitTlcUi2oz34jPc+mKEaViVuhrzXUvk7qKPgGpQaoWSQwUeYE5E3ylfbQ06+UfjyYVQbn
AYzYyhEQVKWlVYbX1K5gBzLbsGqVAIiFmZkj0q2MF//v8+iP08gwFe2LMJTa/99HU3O7Dk2rXdPo
gnxlvRlK/C4wAau7bqrT5p/r4/eco5+j95frfduMjLbJYInlehT8ZCQ8XsvlvfwkfISgWQl/UaZI
TtZ7NxMiSoqvPkR7gsdp+uZCpVN/PnRkxP+9Cb47Bz/viU2CbEFRT/U9PTI/5gYFgDlLab5MoEHR
Q10DLlY9DBD1vm2TlUZZPljkPzM3ZNG8v1iw3y/9PYPmONalfuqKNFKnhzMMhZk0hLJ+8XH0rU6i
KKXtbV2Gu3OkNL50SvljRmb6HYHs8aXpSf1T8qA9kXczmtEFsWQztxMkA+rt8eYUGuQyc2CKY0Uh
WqT10Z22qzUmoFIt2snG7DYqoMqdpLYz5Ud/b9UvhrDvjzYjp1gUqZrUqX5fp6bTdIaRw6NJmdfc
YB3PvxB7ZGVq5DZky0RpxGjhO4WYEH3N/XV8udxNSmnCkVgFfAUoseRTMnUntnybBJqJxsgAT6WW
L8vk9cyMvZseDsD8aLpCt7QMMmCbpt0ZkqfLpO+L6Z0EzQxEMDsu/v5402/G81fP/fp43yZOq+YX
wPVzGh3h8Iemv3QL2ae0eCBp4YaYUqzeN8b98+9X/YN5AanilDw1LEcFJ+/32aoNTZdq0yyNhmJ5
BXBPna4PtEYFvf/XPiNO9b37yAGYAnfMAB++GCl/2WakRMlu97xhUqAJ1e+l20dxDYiGdDUw5jmo
IVOv/pH5+L0s/6tNf73mN9eVGJDWa+0tjcbrg94D/fQrAi/ws+gCZBOy28sT+uf54E3HMEd4sH48
Q0AnQYyxFvUJMLWlrwVccLccJvpetgw4evQGxpl/DO4/9j4qTKSpStC3Qqb4e0foo3G/doV+ik4d
sjdD3OrIRZ4PeUEV5YeG5raWvIicEjalv4+AP63XTKoZ4BNlytgBv1+4nnbl6Zo3p0gnpY/9lSFw
hYi8tkeoCGbJvuj+YWiqfxgIJOfgzItQv8iT/P2KR91Ij2beFVHzPn3v+WqOMVFM6RUyVv1NfQOl
J9Cbf2S4eevblvLu21Y7ECRpwPNwAp7Pb/gMk5NbPVI7jSoU7JIJNF0SSQmEY60GbhESSeanj7HD
/LAU1IIo1cUMFeLg1UuDzjSsWv8ixvpeCikGG1lzkqkgpSizPn3rwrJJ1FrPbkUEYDC+w9+pfJaI
NncOt07Z4E12T2TsvfVvJpVVZ48a8OwDsPiH8kb2pgFzatnY/Yv2JvcggBQKGm/cMXzIZ/Ecf+90
clf+OxtJkgJ3RPSVXvhabH+ZjWfMB13Pq4Jtk33AGkZymqwCie29+jZ9SBIrMeYzWFQ2V9ZygC2o
qOB8KcUPx8/rqwsFDwHf5FC8o4bQr26qKFNWXpLDgGoJKmsMHmM/+6zx4T5xke7dPBWHD1uMRoqA
Vca1KB0mz3zevRJEmOxqMij343tzcS8zPjR952MdUY67uL7ErSA2QJiKYAmj5OHOfUr7O/bl232G
lL2VfSATXj3qkNQR9QT4JVQ1F2W6o0MSn/JevWKyEjU5v6JrMpNtAkwEygXtDpKMxnvxyk+IrEEV
Ig2uiD4NFDNY3U0Q3xIzKj5PJPtb0u78eSwsb1waUFahOIfGGEoiHAjYsaTiT9at7ll65tqYbg9d
ZxePMslKBKSIre+mB/1V3g8PR0Jgz0ZuSwzJt5J8JuJ5b23mbAbEPj50iIIQmEXJTKFaGqkJSAHO
H0gfT/hDaV/f/j4Y/uQAGLqoo1GAJxjE3wbuJc+KWcouGFGZFdQRUoYPULs/tBHcFYHqT/0yniy1
ymp9WC68ct+GDx8woSHOSjXoAjf9trgv6iVSW54SVnERT9bprnszlv+qXvvDbmXoOllKuOHgTNI3
CyCVYOlXVW40IdSEQBdh1Y5Y7sJEMPDvbfKHVfG3K31rEkkrk36oudIFd66Ip1ce1cwCgOtJG0/+
sfV/OfHftkZzSi2NSM8jy+z7LmxWowb1b59HExAU6Zj+6C4aY7RzSI64F7WXQbBeT+HXlr3m6F2O
niIRavczPdnUx1iCU0FOEa3oYd047u8mQZnxgrkZK1N8FQl+iVt0RvvAhIp0lLTV7V7Z91T27mnm
3k+lkyaTh8mYBcMUJrHZfswvcX4eqc8UaQr4CQOObIbWxItxfFF7Dd4w0xLq0Amyr8oHYETFeiUC
lept8C63l7sEMZUoqZg5Jd5QSRnxHeN70qEESXyaGiE+4NygEJqFPZIXRx0i/v01qxBI0efqCBXY
sX9EWDPRVhKRy4xi0fSIser/vZP/p5P5veVnJIBRLAt1k/pFdvjLMticp9U49MYFAZbSmtmCnr9Z
ACs56NG8E0C0YOm2VbdH1mx0O6d3e7d1Z7DB0Kjzai69gCjGhm2gYY5ECboYEDxwFsl+KS0h5jHY
ZPvYOl9nGypZS7wDTkk5PPYHB/Zz1UKiCMaqOb3tlq9kqVpUpPDqPPzE+XSOi+xOLFYjXv3/rkva
AUXIgKSetOldxVO80pFeyBvibn4QoLdn9s2mytqS3y8PUKhw6J2DKVgPZJfiAUezFbi+KTX4Oqni
zTbikTD/3zPkhc+2bOEbzRu4V1P/RuIru+n85qFCb3cOpaFe75o7fYfWmiMkgCzNmbjloz435ycn
mxvha2FVCNzWVmVrfu2hFD+/cM7ObilHprLdOpOyQWNxzd69HkTDoX/81bjIMHkFZOz8Ts43v7CF
KMHRg28CSXWDN2bB+NS7zbyzTR+cl3bNrR/oF8L8SRLIBDH1O22q0wm44BYIAU0K0xFPlFkoMtNI
JFnbBeJ+lf35eUBZkdvSPDJL+AkyKQ6UFx39KdkjNytus6abxAVbt3QMTiAuO76LRyH6yMioo3ig
ZSBqm0+t0n4QI0Cx2RDpBPh416Zj2jgdS/51KA1/PKKGZMwhH7FNm++O6RB8tI1IhxtuGigWdXus
ryYvocqdfOR2bo/W25vqkj9hi7F6tV4+Hh7e+I+t2kKoyPp4f3yEcMNJbUSarXfVeV+33MtowebC
hVq/pzWy4OyiHMzpRD04azs9Ks+Vgxh0opUGHrtzgHkipJG/xm87vzwQd0bSu5gTWXcNRpF4tJ6/
l4wEUt4Q/ph+TZEpf5263UFGggvmPppvnGdbuOHsKWNuZGqIyYFEiJNaiYP0AHPACHjf6ZZfAx0d
ETg0A9JR6NPWVa3D4RBufvgHRDdtmYQCK66jbHlaK5ypc1q6hSj815jKl2hbRrlTzOH2sfLAnVpv
ppuFUNpyzbcJ7TbOL2vUhAJ6ZSk5cpQxtOEv42EScgxdjZZAyMWPyYHymb89IfaIHkaonY5UIRLa
Hr2jJyaQeCAh8870feoOgwMsHYozcc34BZZX3kh9Ogu1sct6jGavcG2CEy8yH20PR3Ggzt9X7t2D
ktnrd/K8XTWr3JHn4hba1Y2zT6xpBHCBIeUnvEpK7115/vOIMoAUcP52WjPeXLLObarlH+rF9VV2
6wWCsNupS12IUyPN7IgFxyT5x4IJ3FV5iburFsm2vvkKXQcDpc6s6JgXaHxbJFjyJWYGOqg20CbD
39hcHsRcYlESD/gm+u0NkVYvt4ZAtbDPvHFi6XODNa7jBXO1NXihmClnGwIu++4zM+diESigEfR/
fE05if47rTtnRtuiei7mqX2Z32PRJNUOI5DxBlsyr9SBkNDC1nopXHTvQ3GM6Gd5ft2Id6As2Imj
qp36pj5e3NSZPk4fr959f/XID3Wn4TRESPTqFTtSq9Jg6t882c+CNJDfLi5C3/ycBTVaXG8lNSz8
tdjxQ765MJROdu7f7IJpPewvc3Hy4UPcKLfK78jrhT/fJVfx62bF7aQO+UncxO2KUPoZfaBzZpeQ
Gfd26V33Z3hI/OkbN+Oed1Of9DpfyKmTL7kq7amfB3KYBdNQlyCAzjawIREy35dxgqJLAIUWeJoH
j9G8vDKFrh98efBP+tcAtCLINtd4DPvwhFzAhtvmNtDadnJajki/+PXC11fDhtUz5JPu1Uuc0oOJ
8eS2j3B2PZ9ceG3mLFMsTMYcMQibtEsbeNOpnescSv0YAHtBpgwviB+X4q+ozbk6CrDdHI4Tz/Ra
58aRt3nnNk6LHhRJdhxFctW8XKCa5Mro/8gH2YEs26YyaNW/dCt8nxjZNyd7msHTr3CU5F4XUB4X
W8WVnamTwAjfL6cOgdmfRP4u7NWzqN2q9ikU5+I7G5VbrhFU2yIxycmnMelsKVFcxJOvD/eF4v58
ta/4DAs9SH/M3PRH89o7UFJ6J382V1wkSxzJVT3E5p469+6icesiivJ0d7OFDguZ9i657UEN0DEy
PfG8Bm8UrzofGFyeuLbEYw/u7N3YDW51uEbw21iD6zn2u2Ila7So5/AQ8jVz0QjxqxhxVmzKC4bz
qbcSNNcwok/BZFHEySpbpavOv/BTFWNafxT8C1jykbkwGDFI5wjd0zjQMFiqPaNpYIubp2zDtY3v
QyN8vTc/+1NneiBbzT/5I8eLnyae5mou0uqLqSM794XmyhyhByc/eW7wlQ7itP1BcZFaXUDhTXtN
PMX92VZ0D0aL07yOB4meMr30Byo9fEA0vOaq9PBsLuN68Y1uEkUb3J8l7gkKeucckHNkqzZUIjZR
AbpW3Gm9TL4aZ5i3DnuYYh19fEAUjWD3OKh2u+xWJKs42iOU4a6xvVub8MfFxonkvIldL8WZxO2R
FbQQI22gG03v+D7jdxMW3OviuuBU9s9BUG371/R5Ni9/iLtloLj1FoEhnmqYpw+DKz1VB9HhGN0O
hWvMhWGtsy1DWO90nHkphjOyie+md10gcSWaasqYTFkJhQ3Giw1C86gY8Tt/spgsTkHm1jH2PJ1X
ewgEwmR6RRCscBB7cUtaxHALB47TueLnbsVxuXt2rjukvm1IXj2StjlGieBe5iqQOWBRdizwYges
I2GgyLzD9awfJrZYuktWp5fK+/QDnzbaCaZYme6BD3UO90sw+Ce+JL9+MR4br/VAHJ0phufq6kpM
hBvTZYgMRogZIKHlzubm15wlHuGoPYya5uH6XNLJZwZT/4oIDkOoexC/TV/hIV+I4Sc75uG+ZgtN
rQl9Ibk6c6Z3RqdED1asBMOihwleedI9JGy98qF8GLi2uEX5A1posTygnMNUE4NMfDUsKLc5M3Ku
x7A7zy9LkuTQx4RtYH4L/cHyMRh2QdA7hfVsfFmhpBXPK/uE5pL0tcOJUQboyD5HmC+kHeewCduw
VbHrsV3ZyWO//kG7FfaPOyc8WXtwAz5ZsKH9wwWR/gD7EhGFSR3Kcaqjvpf+TYdZVZ5rPBDourAa
xW6tutABe5hX2Cxf1qjVbQ5Pb0Rd54KBR9hsunuyH3JvYsOLbq+RlWT3JKnP6jdbku5t9gCr8b0j
T6+4juOl9ugpc8V6955fX53l8yvojMus8UWjEXufn52B1tjT8dYnpGHWZEeODa/BfmIjF3Msm+/1
gKCFvU9sDOy/N4MuUMbvftivrfAtR6LvlSQtKlrhqVpgW9QLNKOPXrlc9dbWPc1PrjBkeS6+MLCx
f4TVy75lffRfxi+HNVY0uJFhPb+ybkX3B8MagzJ6rqz9XvSzMENg+aOn2Vi9H5uXmxWHdwQtL54w
d4Q7UND92b+e7I8PZojaToJB0GDz918czNFMr0YizUiKaLyfsTAN+yQPyHH8exN+Sbz81oRcRFGg
ORDJJlRQzX6/Utl1WX2TaiUqUiw4vfWTYtjCzNjB7lwQVAa9gni/nOr7Rido+yXyJAiyp7YpaAr7
lxpWzZpogzwN7mOQ1Bu9iyb1oW1Z8poJiaOEfeuDkkXSLcjHpym4FRTzWA5VFeYJ+jIK9XtILVCs
a+vj0xVM8e+PCH3N99b89ozi77+0Zm0aY3MZSiVS9CdNBpFSD1TmQSgGJD9IlnHEo7gPq+ltfrqp
e/k6LKlI4M8itfpmtQYh+3qd6s5YZwh2LyvkblpTDrqZ4bVS6t6R5Zvca8rzR5D+l/L+MLvg6ENQ
djKbeSWdnBKprhQmg9ebrlktDkAf9WgeqO2LSiS8u0LumbwYw9FRKEFBT0wuB4r4ydKnELrWO7tS
dhd0yVqEeYojnPXA0unVv7GuXdCK9LLaAUZpsLoo/E99Wl51ap8mphQZQ7m3kYCChE78imN4RDTV
Ib1fgzMK6By9Wzgo1fmxCXPVT9CrgBhTXWjI97EREWPv5z050KfNeHmcGFFHlE6+QQlhngQLUjve
F5My+nuPUUoskLLfhqVAxQmCkoBGMPQ/OZmzqtK61rwUUe0a+yE44sApgRJQJr4wgtSv1u2i+gHZ
Bs59FXHPuPlk5i+KxSy4IOh89jSnAXG5LOoICa4o3WqwC0JepXGSGR9Jlo1bu+o8e4OG66EGDNGC
ZoGf4wok4bQ+eug12IU3+F3ILowyEhvxZHHzNUfyLpG26QG1lxpDH6LxlRbk6Cm03IDhla8kSCsA
olV0jDUIDsXdQ5QGqhHVkcEb4soTP/+UvNNCg/YQmS4QCoFUoNeKD0x9Ah5XvcBpnFc4fnjaThrC
ZucJMEmz9cfCTUPRANeljgERkRrQ8Nl6IS5LeQZNcIlm3pnmKHivwfeFuiM+L078Ljm6K5zIm0ek
BCFJ6t385u28Eh6M+YaEj9tt796XNyE8DH8MT5RbhBdX9sHovBnURegCQkgmnIDgyy2RQ5wvV7yR
e6l3h1jiB8MvzOI27H2O2Qnv6ctDKiwumgZjmATHBSyJ5FGQbTtZ5jHRVv/qcbHdcSE+NPJ75gkD
qgkbX8WUShfDO5Tl85ubcWHh/ly9aaj67SLFP77xGyVfSdD7/eN5Yp/QQrGFjwbRnK8KOU49HOLc
Hxe6n4Vp2C+EoojVPNwhK8ZrNmf8M0bNA5kcSyRHrstRKDhfcb/H6BiUywzafSakJT+1iZctzVUN
9bOwl0y+o6vpGEJaW34GUvOGAE2z6PSQLi/RhSE88QXBpUmtXXSOtPgEG35kxOdotukCIxYvcZy8
El/HWGZ/iYdA2xSRvprsjvF9sG6wIK6GoGAAIfTLiD5zmyllbmDuTfQ19FuriU7rNiqXZG/g6pFq
M9dpP8qZnMYnrcEbH4+LzNNxze54KCC57vWpCcicwwURNtJtgW+xIJse6Ke1Bwwu4Ryc/N7JF2XU
fqpktljaKl0keKsLUqQXCr/kURb1QYK4QpQSZ/k8fU69m6s7FDzE4P4fx0VDT2pzlXu5zuFU9S6P
qVf7swW8movRO7ORcjA1eiHlYMJexgKfYRPLzm1Bvj03enNvLkPAN19H7+saySJZFH7hJxHC9i5s
nFg05P0vtB/qsvGtNNbEReMsNha1X/mw8SzgLz+5wlHuvNxHQ8o5uT2DkjHkIzTuZYtpIC6WLQiw
MY7RImaUIaXBXZsOQ1Voqsie9C6ap/bzSFiksByGF4eqGQfTsfHIWsWVUmhJOVA9GbqAT/RUU9gw
rXRBqy2KTz0evQlgKSP5SBtVPik/8yOWyok7QpAXFOC6J+XtBW/cbVFzob+4gzsuohzgYOB44Bkt
qXYIhENwwVbucaCEryNcFxXpcG3XvWfR7amm13BhMNLIdPCE8SphHqMI4SOP6gvrOMf5FX6rjDud
IXJe4Crgu+GF9o5w6BC+Awf074uzXz7LDl60eDbdwyTnr+JnTO/F+HmLlPecrtIZR3faUuCJ9K1X
0fSq01CB9SPxKGik59/qkEogvjJeJYtQwcytdgUo1cxR0YiuWJwAazxyunzKjsRKJNAWsX6kAcWU
7nEtPgZO411fQD38lkB8QGIUcp3uiaXhKPAHmixdZPhgqjeJyyhbEKAro2kw0i/JQqCoNf6AcNDE
WiIQjhO46tFXLNJaAB1MZgzKXaEYlAZDExbjNjwu8jiPM/h3QtjgR2qlWMoYXs7tay6JMT+xP9ow
j8XyJfAj2QeCyjdisRVr28gpev+8usW3GOiI4G5M1FoFuJHDydvsA52QazAuqAVGz2VcpOGw1JAm
AJ8Eq+XXet0v5Eh3QSCX0yhhFeuWxDVNmo0dgSUxp2lR8XVEwC1nYMEqD0Q8Xer2Gi4Li+Bjix9a
MGUI0hyxEKRV5VzfR9okWVBpdf5M0fJgqGZ83Zl0rLURIzkLjruvlqTqLTJjwIoZtc2A53wsiypM
RAR3FlNv9IZVas9WjqtYa/UFESIOSKJLmESzXQV9hdUEZFVsmkBa8As3UVEERRz5x+Tj6ML3Lub0
yO1WvpXcVpV/CQ384kheFo/qsgr5elS36nYGO35/tLW1staXzWO6bx4LajgR93nO9pOtcp5X2KfL
YzNvHlXI798gIzXW6Yf2TEmQtj4jFbRO9vq2euR3fTvV4aDh+4AgxTOHmkttLb5ttec0bt7SPfmU
2ppT8r+xbt/QnT+u83371j62b7zxCJV9L5TcjmsxUB6Pz5PtZDnZckPZPmVMxZOtBrn42lw2b9me
hARqiGN2uufzjl3qvLow6jjs5bbPNpTsMShyhJhA5djOxFb5zKb2hhbdMv/gzKjGrMZHAQ1uTivy
1TjRuobne6uttXX92PASP5lL41l75tblIwJotjShRjfdE1tOY3WriSfSl2lcP4pmSGNe4jGPJKuo
/KmQrCRO4tlahYLSktZFeIyYyMcoYWlFF3Jbs6iKWV77YqmlWq7mojSkuDIfFofo2zQ2l+ZSrMJt
2FqLDy6e2dOlWBs465F+vYTyUlrLS4IYyLk8wnwaqUuFy8mwPh+jYX0JpcUxEvchDjci7YEiYci1
cbnDYT2spYXyoEVntENCI2oC5Cn9bsowo2qUfSnlLTVuwelhs2abObJjFCFHN0Eb6HHC5tXziaN7
CVG9AbTrcf7EikHF8C2aEY1DVs1pl9W23sqvGRCVQBMKpKQguV8ZK+1iS4DkYEMrM0Z//WSfD4iS
6fFspcZyLPEv6ZIM8mE1LsdlRmFoqD1Ml/dnaY0U2Np4uMtWRfAfLGktXvK2eGzONmWy1aPys4/o
vnSvPTePFas7eb8MceP5uE5ekhfI6DDc3qaPxQrgt1jlm2rVxfVuiMtNueliiuiCPBDYN6h2PGUB
KuPziiG1EQMrj421RuCEAZyXjGgEtFfiHPe42ZUAw1hOoQn+Dlb8sDC3KlX82HSnFQcbazHaFHpI
9AkTlOpsZMhk0SmrYd1vh7UWHSMxAvSlOKRbp5HEjI9VGiWJ9Ph8EEmX1nGnkE66uhzqT3Ujmk3m
3+HCGjId+EdakbcXyxt5o26GJ1obhfIHc2Oskofk4fzKGxeo/zmBwgdPBz02edH2G9LES0rwVjof
Vvhd3pixHp8OaTRbiSGRiLtJIrQZYfAOC3qfjokWs4V3CQtfJXMu1HlCMXizWEGMAl0zz4zboPJJ
yajD+jHZnFfkxTJ2lIWxHt+ucboZmdkrcbwRtUFPcho2URZNvTwqI3MjB1d2UsNFtNG9/RDYmAYm
RqkvXgZeccb+O/jnAAk8rwFVa9mlqV6Z+Zp//R/iKsBmytBdMgonXrYWe7CMmQSMzWcQQENHvY5P
G4EEDywIxH/5qYpnoRGqrxP27Iuv+EVQrsodpe7BJWhiioRxHT1wxfASSGG2GvB3OkyEIZws+DlE
wbTzExcqZmIyn8RJ3d3u7CChhDhGvc0r68xZz2G3QOKDedIscT/L9eSzXCOIOCF3eVm2dr4e0Y1f
1st8na2vD9WyWGbrfF3zToXqA1HlI38+b8/bjAOMJ/FT/nAm4d06badkS29JExUBN+eyRNOSsHcE
Of19AW/+JCCDBBE3cESqHALDr4KLw2QIjFDztbCPtVALVXgswjYG+i4CJJB59jbuYyUs+Im62tV1
JRWU4VnlqoGGnzfhju6JNSP6EjYxXCAVoDmoehM3MS1Ii8N+5Bi0PvCrh6JWOAvPAQj7vkKaxyLt
jxo3CMr9y0ey6kJSGoYwg489lEJQhcsLR61moTAchU0FhrqjVDo+Ls97fX2hxxQ6Ql/U7sm7+wIG
Pn/B4wBvMUUyoP5DeApOm7tvkE9wXgiX77zAxXCOTsfxF6+IoWEWYwB4Y3gUoC95QPxcwzwSJ7vj
NtkNYb0vSU/c1DxTj/20a/ZNnEA2tc9X+eq8qT4unTNZV/t6rzzOaL1yddkwcDZtfF2Vq+pFfE9Q
BiNMtWo/LpucvzG0VtdduZtCKPBxA3AAMN1cNs1+9qahubXSsEWJXJhrYzldmP45UjaXKB+s5knZ
yCvyGHGP7sEpykP5WeWgc0yixNLk/mNlew0n4S24B8KHMmKSD56MmM8a2jy7EGifbe4BGFM4lS2d
E9wCaXnCzSoiczVZ3Q73Q740n85r/Ul/yrbFQ3e4oRN50J9Oil08FA9Xye+utk5kNt2S/nAYBHmN
nWxvB1IXoFlcXQ/mylzNAnOVH44bfSVBWG4VkUxaC66aeSeuecSRm+H+dYHEzfzvdhZAaaGyRM1x
aUanWFsayxM19dZpj86DxmLP/a5FzyPXK7rfXB+3IplLs0nbOvL3Z5K6Js8dJg30go8TZU5mV7or
9gWKj4A4+8k6MawUSvDWIYOKTh8FKTi4vgCCNe/maA7CJ43F+OLkJ5ZvbkHbaltgnuUtRB737bIn
74pbijUnvAfAyisl0IKEtBZUcKPhYp3WAr7IcYObyCyt6uG6rPCVC7K+7gf16UZqykGC4H+bbKe1
aLhLzjvyk/6eLk8PxsbYCJ+2C3CFw4kvWqR4R1d3LkQAFuNaWYpmOcc3hveFPpfJ60j8Y5CAc7T/
R9l57riNNd36iggwitRfiUFZ6hz+CO52N4OYM3X131MycPCOPRjjQJ52W9OBYXNX1aq1Vq0zGpXj
er4tNvaK19YisyZPGp466NwUCxbvzikh+mPuUkyATTBsbjED9IUVG0gMZIbxDXVQ7snMV0MgPxUQ
jldysl5b5pL0u2q2uMQcdHjPlGNqjniTHLM9GZHEAMmQ8Hr4Mf8B0Xu9vlKNyI6vSUf47gLsodAg
jVGCQESoDq3Y4zs3VEgQp953C/Ao4wFPaz9/nQJnqe+ZLreKgjyINmzbOPKs5AV3c0YQ2WAKAIQ1
8wawHB1Uh1a8XHlBt/KdrOjiOWZ9AkOc7y6Hfpef5j6/HQwrBBCRMio9jhSXTN6kLJFyC7hk3wQD
L0oJ7itXN2CwwuxGm5GbzUDQg/Pdrud+AX3P4gRzQKHM0z2BpuQ3q9y/wgMq9PJAYkIaOBygGZS7
fB2dwvuey1ivM+gLDiedriEIBVu2XMIZ8WI10c2ygdCsdbXiXm/6wGHrk9ijSphi6zQJfzXv4FDN
i72Ej7SDVrEf+ug+t9W2WM1XxUrx7XW0j1gt9nrYxkeiZ0Lwkh8zrbKjugW091XYTRboDNrVrRrk
gtcpx4xrxX2uDu/xStvJGuDaHqPT/PUKsWNc4yOzT4/xXXh3ee+eirtpP+2rzbRvj8ZuOIyP2i4t
F4IeObAgJnai1p+x6zKTI5DfyNzIPb4PG7qzOLFyH+dQguQC3bBCrmBwPZ09ZDlB5tNypagejuU9
4zwwYaDSlnOlxUZ0ldMhiuiyFjBX4olotjGWIeuO0Mz+DyxJl+52seSCkS/cenPyu6ONnL3AUOCP
7wIutmBClbzuzxuBCQUkTONFsh42rd/69iMza7ihhAsJ/Q3fXfvdBngyQLzkn/lJydq5w4MXmFR+
mmBPDlgs6CoNEsGIpH2Llc0NL7JoOl44Q3rTQbPtfYlPHEVQvra+AjLryoUaWEoQnuEBr9RN9Q31
jzUWrwoe1Qtl/nVbUSGnR21bHjGwfr2sZHGD/ZLGg5VCPcZukbOyfXnAGaQiVAzARXJXoITtEJig
nPI0zDb542XG7nVh5wI5uy5xwjLhB4PRcscsFzOTl58/k6C5nXdBPL0eW19A2plnsFB5/6P46Pib
6LNTk2XDQytfLoG5YaGdAf6abbN1PLk55wNdWmAVfSGdV3TGXLzxM1o7yzuqMCJ3TIIVbQDwCcU1
LCNV/iSyBejbeuSD3MJkY6560oqUNAVuLHgRTBaSjHzTPIDWO9sxcFZjUG7GoD8w9mEMrB+VP63l
Ze6SVfNTUhPp2rOmDtJBFVCHdNQKGmaIXpeCdKmfkOAFzJH2vHS9Bz9cg8S5As7ZlHYmYB0FE3DO
wBgbMCgjAAWE5SBfLOhA6Y0b6Bv8DdwCwjcDKQuDsy+1fulh3QwgEK4xclmWHy2bEfqblY21z4Hh
1+ygTWC/xJssOD/K7gSvE/CrX8mPqVzpnnNEXMmMrrdsNbZLEurDTwDESkm7ZMGZfEXHV8cwTeRo
hT2CPcf3LyrFPBDOgvALqh1uKH7lmg81P9XY6BA6hIPRewTFXczFYAzmKyAnfX7sj9wWnOQKQMbi
h7bXeMzeXWL6tiQbCkhfePgYILuu2bl0bmZyN2OVk3XqLrPIQYNbv6QJy1Zf+/MVdE+2wZxHrvsW
SvqGaQMsiPpTDcJvLPFkhZG5JWR6Vbuw2EiiQB44+FWecpxDarNXhFPlKJAyrEb5AdZR+zzv7U5g
4Vv6dGUA4IaRtp+zJzWAj83Wp/jtGwOD+VnROtnxuJuMa+e7pQvg7OHeewmNEuOh8Ni6dhWNjdav
vB42JdxKT3ojJWRRoSl23i9+wD4+YN7rXt+ioFpVXkqDIl4B0K2EBAfVD5KYDoXt6gsuzuPwCOeR
vU6KiZo418mu/JP0Zn2m6kqgNzDJ5fa6NEvZyZuttbbWerhwOHg6hxzqmewNZQQxT42W0kaRi8DU
6UN2GJ4xr2AL6Ak2zmYEo9eAxiz/1gTirPUAJYA8xwLHS94BDO9jYVPBV41/EPbIcSKSZrjHr4ov
D/qEZdta8dEmFyukOnMuSUnc1o54hb1I3yenSf6drMsdF5Kr6ZkwensfR0B+C3D++vzeeNy2dLEq
XoqPhvNDLiJbquT96sr5uHAxJKab3F+OLlnHFWNuZtx8x2NI0b7xIK6uhQ/Zutor+5wPt1c6SQyY
4paObwq7UrHlCKtbgJNTwwHwO+qW7K80tZw7Lk/Kmoi4yzWn7uzVwOWUOT1Zsh2//ry/PNfM6cNn
bQF5oGdTx1vBJyXzchKMcmfyU3OaV8goWBKwiKTzNcE2mq+TgJTRy19r3p+vWv/KSk53t818J5eS
2MGwqpXBZVT8hosuC53PuBQKIaWGKhpM7LumSkJvrYmOVJgTmQGBm2skUU+nDm0DijKf0eLvkgc4
Ph1Yme7IjjhtQyplInyyeZDn71fYl+wppao2KW9nW5MXVcgx3TgId2RPzY695VJ/6OQKlEb78z1e
X82WlNg52CcW5jZ8kP8jCUQ/rFSKJk5X0mXjxKqottgBcbAYmeT7jJxFSC8T+3/hdUTQikvLXeY7
8n18VMniJAjDELnwC5M7+TTZQIMJkoOxSQ7VrtvBGuqJDtBEZM3JU5B8JUHpmkFNLiWdTnmlXOto
P741K+k+DlygC12thawlddHeXz5T7/ySYqG34BQWBZz5q1tWi2m1fFAwqEvhEpmBDSNbWJPhfc7z
LlRkWW/dVthE/Bxe/Rc1ac3FDT8l5HACW57WFf5ccF91Nr7mI3QfKCiDMog8qNpsckjKYUXE/uX4
zS3gBubVQuESycumWcLDzHDzoH/723QG/V84H2hNRGmvq0hPjN/UHJdGHya7ULOdBqcJGE6lUuU8
ac2n4aGvwUQMLJ+u9rJFzQyiaYewjpn1jEUXDJArVEFrF5McG9sKxDYH4LrY951jvTX13zRytpAn
futiw9D5fzSO320YeiM1hmKAxgFjYi10dVxEbmGugbHLkErKs5EuNfGCZ/SW6FN42DcarnWkFU3G
o3rarTMSrxgQd6CPPS2SU3RKHpFvKEcMzpWHGYOVKQNsWofqxrnrRD41+iyeoPpBYg/NH5AgYKAc
m7FC8s7gWhfFDuCCfH5+MsjJbXbegudWKsUo+FWaOEtZkOxB4QpyMS8YPkI3gg/Pxj7nJ4UuXrdf
ZOcwqmH8wuK+ug0kafWZVg5yiJyGVgOXNt5IfBdeLeJ9wgUV2zb3r9Qp4zr5lOqtfiv9IbhS6cVb
Jn75PReiXU8/oC/Hi+HHra44lGSu7IVk3vKMCPWf+mJYPrO1IJjARh9JWXdj2cu1xkuGpS8KicEr
niFKEMoMrq3QtXUmyC7bk/TXDRcHPPi6tKdkStkOR5BH1Rt3FbQqhqv7QpwXqj8TWTsuKzBFSkbA
+L2lcULsvMQi8xS6HdeFbgO8ZzjPNF8TWnr4Ka6z5T3E/g8Ch/C8uedXFxNLesvCBTdcpub9MCHF
84hysXKY3NiAcwhCt4YmAp/7+nh1oRRwYXH/g1F88Qxi7mx5ufHBZ4j++GdL3Wvt6jdhzotOA0ga
zpntcluEMgDFHRK+vI5yjCIB6bwZDAf5j3A1eNDN+UahvGdEcGwz/GbBH4SHi/tT8EW8gbycswqm
fcPnQm0W7rS8UjfxjzRcjvCXIZoJzUxEJPJKfCFUJ0JZvq164RHHXujFd/Jt8iOFHI7scfH4Lhcb
9jrvDDfBSIqT5gJW9xLSk9tAmm5ha3MM0Ax+fSz9Hgr8ZcvIzT3zV/dy+eB3+xlMcPslowLO/aTj
fEreUuE8uowTxIfRs4Tuz22Xq2nBCRB+GLQxN6M3AW35p033T3qyGSoKWokHBdmDc8LN2FjIm6Dn
Hryx4DFSthpVl2SsuCv0y9nuFAzD4nPOED/tEC+1u3hJhnwHFwdhqUcX272QabaefhyX6eLlzYOM
KCRhabhpm2oXnpKDNS1k0uNRuUNYmBzibNkBtG4E9bQ2DR1Mgxedault0KW7bpS9wxdX624n1MuK
jq/NV/zqxJKj09uLXqQ/aQXXjUF3GD4FXdmOnF190IJqV/A9Cl1ciJSIPYpgJg1zj9bpZk5hQJi6
y73K745wj+EGvKEZ25AYM46aFLwPugepPdugk+jcEh9g6PpCQk6JzZKjt7SWc29Gl/NHu6RSYda8
xHM/fBMwOvcolIYHKVZMmNSwae6HR93t1sIJ7dZXSpj5BpkgCk75C84xTecN9Q2HbG90KNo7KV6u
fDf/vJ0/Z1Mv7E37Q3XL+6tnfIOWA9YKOVsau8LDpZtCjSGs3Np7oZtJSeBRasNUhW5c+OcXASX0
1fhlbkHTSTlKBJXkCBLfp62uwfeLfYnpbRC+tu+/rkDmA+S/Z1ThHbAFAzz9+VseJF4GGZc0xWuf
hJabvifeSC9eCMfXZecOrsa1vLjU9EI1ZGsdlrUvmRlb7XFgL2MY7UK0Q8nTfM1X0UAKyi9pEyTU
lwnAv7y6h19/F+4INUDIuvSTfOoYb1xyz0PgKSnnzr6QIeLly7hhxPEFTkeBXmUT0vmiRWXDGtPg
QVh0+HXuRvcoHX4h1QqpuCT8p8GcooACgacUtZto15aCOdtsKS3/5wxJUm64HBpjwMkZyVZScLot
6VQl15BCRz3I6TjIPKS+QNsGuF0DhxRA+LJeEk9dSStETjckR+Ec3f6u4LMyIPebVvGDoCeXWxFY
uE/c6IncSkq9jOuIITvli0XAk7pDMhPJXu21VFjp7T0yJJUDkrclIXb+wqi0/jXoa7pu2Ghj8VH7
jVFpzq5NlFuTBH3JrU1yeQlBA7vyfBGuqsVHz06bECKEg6LAQLgE2r1xz/NHN8s5no8ie2hZHxDl
IRjfEi3IttKB4XIFzEu+XUBjbXH5/pt5x3DSf0tZ/ufof+NKnps+SvsZRy/KtO5Zoglo4U4ETAah
hPeoEfMdDDNev0Rs5To71CAtDGhtd/3O8JVPFS5HvDK94X7oXdtXesRb8p75LfSz2fNlpTP6EiUJ
UQA2brb8UogWbN6bBrhW0MeMBmS2Sj9LhkcjgIL88EaItn0+zMkORBJl+xh02JAfDFfA34y4RURF
FqTfZGYh1WpPQJaEZVi4LGCyljSw3oDOwFAY0BHQTGF6DNw+/iXUvoKMXko+qYlloXeEziuBAn9v
VGXqu0OaMfqlKAwNsqJfUVojp1CfdeRqcgzwJxb1wy0wAkTNP0Cx+FuSHmNlvzSkP8IFMW6CnfLY
0Fa6nW4XSMdVVDydvAU3xFhd5UPu46GlrVL5S5giAjgbWwukjBE4vg3zTn7WEOBPC6upouRAULvC
l0j/slbRZ/8A3WljrITAR9a1ysgWrNX0ZW1n+MBrBFt51VBw/fSzPZlP0P/ehVCCjvT9Amxe7RER
bUTKfabNeaaR39L5n3v6enqT3SQHKpKOKDQAyGUw/tptKRQf6DP1BxQqlvh1JS3m2YlvP7U0KZ+y
J+Vwebo8RQ9wFGAhOKfoIZN370fmXT/RX4bzgHc43wXBAR7NddvsYSIih4cGJCoqZ1gzbY25tCuI
EgVIfQPFxn4p/Q86t6ScIgcTYmMW9KtItJAMoRUR2vmZNcLFuJFzuHZCKtLaBT8pOp7lBAKbQC2S
HGz0X5sdLVv4L2gs18WeLxphQ8prXPXb2VroWfhBcaZoJF9E+GVvP6yd8jG8YyZPssSAU9oRFdr3
iMlbi+Bl1y/fUhTvT+0d03HRqrDpmhAaoRC9Kk9Aaa8on25Ylg15L9xVoFkq8Uv2RbQIbKqSxRNI
wMByL/eue2YDu2dqOYFbVbAoEWf0X8ThX2XiLeawgUZbiTnGc7JCroIo4YdoaOrFE7a3Iq7BOJuI
kaPDQdGyRxRB+JLdN3oS+EZhW42pd5HJzj4UYLgze/75PidGSq+a0OOGr8MRlchTsoAHR8aAcxAR
/PKW8LfhaT8GGt8RsTzHYvh75svb828h3Kcc0C+GmXwD6iKocm8Jzzjx3gYhWSkbe+MUtHpFiwSa
yf09NGtpH1s0wb/tTX5IJWvKeVeSgvDEZz0ZQEo7OTwxnuQQniSzgp4ObCnaK8kkRJwkvXj1UYL1
RDxIwSMqItSE8liw1novmEKT0w4mzn+aAPMAEASnYSutB0z1QKkqPhdcha7aXQiAEG1i6ZwKDEC1
zjczVBQ0N+FtgZAtVyqt80FQj/CY7CGMdpRbxrplJi6QWRJUH11LoCQwkW5EG2ZjL6W+Rm3DQbWI
gK5PfSC3PmEZ3DITAQYchhqwAGryFpH6qMRDUyBObqoAqLShARWl8J8ABwWPFxgtFDyRjk24Mvx8
LYUBOPPGpK/aAv4Zi5/oz2knS84TcUqCiMhJEn5vSZFOYzw7TiviO8dFzxpsYpPe0RCWAxVc9HKM
7qI7WYmrSMRbnv6BwIxVIxwHQUsjbj7zQ0gDcw+QW9RLuFxy6gJTXT4mMLpkTWFMwiW/Xda3XFbJ
LwVtEVxNWUtO8HFLDOh8CkQMIP9XBcHfouJvQhOdSardkKrpDqcb0rKa3qp1q6VEKHs9ifZF34yU
dyL5hGiFuuRyU2dKkSOaVNE+Z+imqyXCydt/zMnhJSHkeEWNI9XHp0i4L0vYpVSO67Mb3NvIsV9e
XsoFpIgFopQDWTSzNnlB52dxOb78O0FVpS+eRIEbA73mX4jat7J0fvw4cHX46u/vn/+dKNj/rr3R
rbmjOQbSkflviUKRl3lk5mAb+WtJ7ids+8sPWuJr+yGhMybJgfUqamfNZzrOzTJAUobzuzgh5HD2
R1adCXPB+JSvx0lrnX0DRW7EWTtQVuWr/i6IdLQuXxkXvxppy6hkUwKXAD96/BBavJD1NX5O/yp4
LFyACX49/W5h79NyotLdKP71RLv1PgHtsN8k7+yWFeJ8eYkrwAyRwK8maPfNPfSNz5xDT07yoyV7
Q1LFVwIdvErmU782QOA0iMjuBLSRx0a8CM53KN53NwzkVRICSURQWWDZMEISTYiBEEBXIf2NG8f5
AGFufitG4MYsRYmfUFDXlLii4tbRBN+0wB/EDkJoesR3jxGfvCJQFKmDRen8SzwsOIPiQbujpvml
M+yX2ATusfNgSelrKV+rZfYkNK74JjaWSlmQGdIPKdLdYgnNwC32BEIIowdxFbCXOAFQwhKyZm73
Fn1QwiLgfRPngTkmAOjCqHj7jWgtjffp2C5wDZijAL6XqjlYL+4h4buwG7ENIGdAYgYpFdKlhmJu
I3rgEoqwRL7k23Svty413RkiHr1qjprpNkKH9kOv4bjlTAnbO233q2hnFL1bPIVYItj3t1L90bjn
kMXCQK6Bh1PoEQHuXe3h/UhPSIpd/cHypmNXLvjDuUwn0x1OmIzKd+nw7uS0MFU4OZT8jIM/QV3H
ekHhkElPleX68eOInN/7MJcke6Sw8iKd9cbHeJX8DFfmsyg3DHJdUUZIkmespifGDd0+g/a7RQvB
i74XwgYRW4d0vnpyB8mbeL3xOe0zx20YNWRDlTYpxGM+2l69BZaALA9DUmGp8L3CLkaSDXHZ9BK4
MWwtIuoQkgNuM7dfP/+ALg2DFClEgf0nRgUCiIh8/bq9aTAKmHy/jkOOrJfkBqb+B0z9NX08xNmw
uO8TmPo2l3DwJ6SW+qs0EuOf5aFEcqs+SpMTBIQX3Wwp4+5uFTAphFSB7T2uRch2G5VSjfSlDcwX
EaaSMzxJXTZ9TB8CKqdgzdL9kj5Yt2KSm2DIhMWvlP8VfYkPirPcqvcz6swkoOFPgFwlsEQkJhD5
lLVooWXGB0pZIvlKFLBSlItwNZUs6b2/K0MkxMjHOV7Dq06w5jkDbW8s45OkPFJnSTuxWp9fG0S/
Ff8Z6JZ1H3NeLBhuBHuDLyohZlI50LbvSHjo03M6woaTjxMwPYWEQKmWKyDqzBtPzL7EKudFqoqt
s6Q5qDzaP+mtIXxx4w+pnRPiv3lv0Ra/nnpWpGutpetIioW8EJUp+Yn0QCWEOi8V3Ltf/85cCNJ3
9UYuv+jhC3LAW7mbiBh8WEWU3oLJE/xvjRvsswis/EZ6CoHymHDlp5X+Qo4hgmEuFUOslte9BrAv
J4MFLXW8RO46KO9SamtJQQXL4OsJ+wKI0BH5uJVPZ4+uHTxrFGukhqQib4I1Ny8JnXILkOC/Y4/2
b9EYx+q5geOdoemOtAj+R8/XtmoctWqS7s56ucHd+pj205IhJd7A7cDqSEPX1pgY0TiDayLDSGhK
nXEN/JtRoC0x7p/4PrNODdoRKoMRbPP38SFNdr6c6zpNd0Ub+8N5cM+4hU0XcKvZl20srwn7Iyas
dXunGF8hMzvM/NuYf5UYijEgCsHgfJFj4h5C5SmHcTEDi7UqB2+w2X1skDSk9SsOT7AFjK+ccdJj
udSKdz2cFlWCAUdNf85ZMDTpVF8eohYMHE8ynGPTKt23kbUhZ1m26vTY6tjDnMG3UhwVhmDegDcb
+6kTH1PqjAqBT0W7JiUODJk7ZO/naPKc6o5pGjOnf77Uj8plNdO+5hUEpHOxurT4Q9Wn4gyJauCQ
nMgvLzM30WcLK4r//2/2nJGceCvLyFFVdX7z/cucc2828/GywxY2yp+M6Ad3GQPSLCYyzddxvsff
He9k7q4yezKtvxg8a3/2m+aqbesWJps4iGLW/c/FNuWYinZRfNkZOoyfgpk/yLHmBq6QxuQpueX2
mFTNw/diuOvs9A2bqkKzwLTLZlNdtb94fsnJ/r7gcMi3LI4D73f1t4Mx8njW1IqV7KLznuFxivbE
7VKGv3gt/mljxowPVZz/8XfTtBvC9T/PF4bCWW01OhAzHKp0U9Li0J5YMlxlnHjr89d/P8835/ff
zwqbe1WzGcAxt43fUsnL4CTzy9Redkp+7NoPhQbiYDNUCwex6/ilofApkyPNuupyIhbaq8ZZJyQB
yoOpYQ2TPYQMmnLWFR/DnZn4HLWJ6EpZz4yVXgea9peBBf+Ckc1nOlaNpsZzr9m/m19qad3U87CL
d7FdbIuBuq69G2ao0bTaD23iW4ZiOnvoeEvEvCk4ZLEtG+1QdVCYqnyrTtjG9Hxxl+IyjXV2hLtg
p77XDbsl48wuanEyWh1rWvodFlRSnDw7zXLDlOy1DPdOe1mOFlXH9bLqcnUp78eJjtaIlpgNi2Qc
0KYiJcY8Jsxf//t2/dnVxHEOr8o5Q1l5Kv54Ivo+ycK6UK1dxa7XG6dZ+RkxW2tS68ChyV6hp0yH
yDvbDb5wcz+yQ2wY65+Jrj7bzM8tE3rvF0wR+8gdQbWmiJYxiaGGrLrC7C0qtGXU5Me4L14UG3nQ
Lk5gTdfbLAvd+aVeRdZ0zPNcxhF6BoiznUJjLq6+OtGZX1z6NWP9tNERu86k+RpjIPb0cMXpwwJT
mS/UaAugfQXxx5LRhng1FShW547Ltnxo7Jy7MtLswTVDoSavUHHz0M/nkCY4xtjYteX4pOXtYjKe
mJ+2n9fhX/rGf7a4ucAzrjCzbxiZgCvob1sOZtPGyLSMnaowIWyOT0da+CZNlKmNPSeGw2bR0pFl
NZHGRq9RRWy27rt5szgjolJShiI1WGdejZOdD76iVp5t4HOqFV6Y7Yz6h6PM3P9eFPjN/r41EQV1
nYGo85mjO8we/+dBx3YSz7u4s9DidKssNR5je6L0VLnRYfkE08hsaCcmQd88WRgvwnu239Ju2dQ+
0xr4A9c+dABM0uW1ec1smkQaeETdu8pULq7U9lnneG38UGBL7TDSN+mhGaqMi6gX2GMsYtV4iMva
P49vA46flwImr1b6THUKTNN5a0Z9E0UIECnJnPhHiMdXC6QOaQ5tfNzfdScHBV5EL4ZVaQQaxAKN
SX6xnrhTNW0uTO76ns1+ztSfxfVlutZel7c+5hNv+YyxUYi7ZjFEbRwaFOZk5krxNVn9c6YxqrkD
zW+0r66g3RrR1UloOmvTurJ5fF/OhtftJvLe6Bn/hMsUuX2sf8+ulRvN8Ubtrm91Y7vTRVv29vnR
qpudPcQfRkYL0kyDKoJ+zWjjvC3+0gcwhEXxjy1ZLBM0hiHxeFP7/x4CJqtWzWs5M3fjZGxaY2fM
AiXD1AVmo5msLetbxW6+neYu88mWExb4Tbe7ttuBxymqUr/IC5y9Yz9z5m41ZwLaOH9OwmZdd2f2
Are0EaMoStDj/TBjWtxM4wl2TMju7arS0WIZr2kBn54xmUU/Ml/l+b9Xq/1HHOX0bF3nAcNJWDfU
3/w17KkYtKvemTti6UIrH9UswZ8iZTq9zfHqPD76orZe1BSBBg60o1MG7aQ/wBw2iow2tb4zMRmc
XCXt/RgwkJvfOjhuUY50WIWXXxE+f/ldomIOItpDVF7nQXevcFTPzcnJvwoDJVcHcdVSmMiHMYYV
qA1JtAVfKUm/rPH5EeXkdCjTkIlkjpep51PVRa5+BjdMwRrOsJmIk8rFXJbNzK2VlzgfXO6pq0Xr
a/9Y9m4Sv56ZO2pnBiUvoKdz9avIU2OVGR2Ol8cUOj0OYjG0XRbzfE4ObfwlX8GG9F8WktiY4Czi
2KZt/UbXiaJsiCbdMbGzBwCY7EPDfR9Mxx0mZPvKR69XHwXGDF16yAcaHmBbCOsUL6zm6/HcerYT
oYaD0F6cl5WqlxgGV8tLzFQAi+HdEHIpNfNwPV7zlzAb9r3xfK7HRcoQtx5f99jGyQTEyCy9CFVi
oaqu7aR4WOoKKkdoBUq+DlFhXHBQRlCQX8pligjkjDkDM+YMbDw0OxAflNBBa+GcV53SPOUMSCQn
GZkRWxvZS3q1KzfXfmqYdoxDtK6Gcd3Yrw0wwzDGLnO/G+amNzrtsxYbU4hKs/ky6k4jJvIXlC1O
BGiXRp69LWc151ivu/O3PeHNhbA2Gd4dENRBQ5/P1PgpYfY7ZvpzzgG6tl5qR0NFT0u3Iq42+cw+
Gnnnqu30FkYjPIKqe+mV9yQc16pBS5jop8/uGEC2jMTJwABMH7OnqGiwykNkxeo9M+aUka9Xs3/R
Gi6EA/ehiRdOt05nTNPUvtT+sWHi4VV/mmarPGSg7myRtp9FyMwlJVuMs/au5Chllu6ghQcmx6Ni
YXoq1ruFw86I4kPdn/O90mGSgEYMyQrWCw5eMm2NztO5rjpzzoMC8KGmT6VTffU4joQXSuyCbnV3
iK07zfmc6q9K65ZK+hTGd1l1oRRY2nQy3noTXo8MvgBW3zXzZfqzxutwtlBHt4xdSh8GOz0OyFNO
E5+ozwWEk6t3RQhiv6Y/sZWEUopbdX6qYJaWj9lh4vzeinurWCifQJp+82P2PKuWM7oPxyudwE0z
W7CpsYRDB7rsZUUbNM+WdS/0rMfkcdBQll3WjvKiIiYtyGtLFvYRa+sqWU1It5gWqnWPucKE6a+L
fl60bDCjs1OQJBOmjCoOtGlckHWHyBzGBM0kz/xlxoyc5rMFLeruRpOZzAxZSyESnDGAqq0TkyOC
y8iEGIY/x/GwuzK4gZtopxq2vqcpx9a3yVwT/w0lMpl6iQ91nnvnaBaU0yWop2I35EMQ6+uLiYH3
AFuhmG8GDXKYEW1M2nVOLwOY6HZqrOvKdJMOZXDDZuT063bOAC0r3GkMn8nPoUfW9xg5I5JZFR0F
ohPmkG5nIdYPF0wOQnJ6y1jNZoWnm1BK2C+VyHXqw5mUILER3FYwwO1TGV6JHa39VlPLV3YYXNnc
aifxW5RRUwj6PkRv6pXmb+tFFkzLot4o8YdjgsGjeZpZG8vEAKakP2uOUIO8LPtOY6S7vbkKE9y8
eTLNK46PNV1BksaLmTwpF5TavXfF0r/VGczqvA5qu4xMyCWNzURJjHGHfp+lzVNDmLjoX+DkLsD4
oh+1VajPHq7s0zbDbUwzOczPD5dz/zZY0W3wUxaj3uW2jdr7RKs35ysTRz9UCEzOveT562hCMWKu
KuvqtUxtHWcPjpEyyirBpPz53FfuVGTL9Mojemb1Tfh2AZbNjOUlG/cja18JM1eZY1xRg2PZMzqq
NjM29QmHybBU/bNyp6JXMsYzSBFtOJCn8clsAtbXork2btbNDka2VrA1SkwFm3cZwsX8qhYXk9Gt
IgK00rslCyHJlSVzOhOcb8qpdZWztr2MuJHi8bSY9S+5BU/EdNaXM/5vA/yo9BFi5Gqia8OM2FU8
5E9DBNhWqndOQkO5i9YFvZaxaV77tMQ9KfpsEqLnSKwc8BYmmxqUB3u6a5v3pLg8Xq69OwC0txnm
BnhwMiL7pw2BQAn9pNUfjY6uCoGgjYMeKk9GXjnMwfeSg6Lu5tfXpDTWA1tvNHTekL1GEKjNQj8p
U/h6bUmbaTGHZ2VhddOraXYkLMjJVSaxZhfc1vEwwGw/b95nKAbLL8ZV+OlouyXFWIUceE6qYOSm
a+XKVk0rd6QGKczKV3GJrVEuTzXkBTgXi/AMRy5H+pTc98U8uGjFsY4GhPX0Sklvr+g2Lg4ppj2u
nDnun7lxIF30GTF7SPGgypL6Tkeh7eSwWmJ7F1tLg5qwgpYG9bnuQy/XVKqfQOu7ZdFUZAlYbZs0
8zLsA4kwrUX0xaFKrRS3zTS3aN+u6XVZDSpcoYeusgIW3PISPsVECp2aU8HxxRxDSnM0JZ99v+4Y
MczomJb2IDbNpRItHJ4eO0bMPYsPet8FdVgveyJzYjGdOA69ORNKUvLcCIOUfoAdyUTWLH/t4pE5
f+be4bwL21iEiP2jNt3GTAqb69vO+DDCb2ZrMuCrDxj25RYzgwmT9soi38/qxbX1ByVzZwTJbooJ
cbj2P9f2zoGKo6ZrGSF2tXd26JDiJ26mZ9uQhKkrZqeRmp5Z5JltPTiXfNnZ101OO6oCFptEOqA8
tYNnTvNgKoHkQ2MZWWT3w13jvMcGN1tNdnLATvqaXlUvjRGAXqnW9qFZLNPpsiov5IH9sEz79tFB
iJLNHwYVAxn7fSQzrGfjY2Uad4Xqm1G9VXOgjAypeF7woL+OY4J9F2MVdGsbmt3qinPEjN5bsWsy
HJmG/TAvyIgqdIEKU8jqVVHDqStISMNkf83RizNjfHAVBThdvethfEbOtopnNI9fu/YhHAvfSn5e
w+bUOM0qropVnTlLZW56jt2RCuHPmWD0iG+Dk5QL6xyRn/ijdbjY+JA7jDZWBsgxHW37uNo1VryM
psH967w17Q9jMLjfOnCcBhQICnMDJ/4Hm4oMa7oo0aCLmX/Zb5IKq6OMMeHqew+PJR+XeUs1H39N
YP5t6YfNPpqflNJvEXFdLPfvk6T+cGLkgCzTxob/BphpvyW4zMiOx6kP9V15idcM8QYKPHd7xrkL
OgnXvM0+eRKGv2Bm2h+/dg44J6NfmBvCHDbtN1hUb81Ua9pJ22lX4FCoE+m71gd2h/MVvZwB1xEc
9pPwJQyTv5T6f9SGuqOrqgHBjaGRMpFHUv7/uQVOG5lRNPTVbl4z5uK+0h/r6SWvGYHN5JelTC6x
383uOAsf5vO3Nls3tLYICDxIivFUQdii72+6+fe5DyyMm6qvFvXlcG/F+yTZNMPhqr3G57dK/Yjn
jw72DNgrtn+pb39fRXIK4Co0D2xjbjHL5J+nEBvX88Vq2nJnw84664uxdIdumdeYjGMpd/4Lhv1v
v01nXIo9t03LoBD65287O2MdV1NR7q5sco1z0oZnizkmevTDjvf59LfxRb/X7nJyIDC0RqyZrjHy
4p+/znRq62Kew3Kn2Gi/wDBXo5JtC2eeLbQWMhtTHgar285yVcZE+NWcNrHBdbDAt9I7I/QrjIKa
DgcNC4jFYUyJSakzMqklH4ttxLcn4dlNRzL7v6zqP5Cv26EDIFGNqHOHiR3/PHSr6MwcXiVWTZ3S
Lcd43PQhpsJRdVmTbjRWeDKI3kwgi2w6PxMcxcv/kXZmPZFj2Rb+RZY8HtuvMUIQkAQJZCUvFlkX
PM+zf/39Di11gQmFb/dtqVXdqao64TPsce21/DWNmS1C3neJThjqDOu6oOja49IimucG89AquYkQ
P0b7VHeLqm1nD/fTT57BPSstc0LN93L0xbR1a1p/CQfohQGmJS9/93r503ApwcFz0YW7vGeMT7wN
TAa5koTGgfYiht5eo22mLfFefnQmPtdw5GYahmmhYqrrUkL262aOweREZS9yCJqUTaRGuxpqDoGD
TLW/KpyXHflkKvlGt58hR1NDsroUzoqEsXxKnVLlg/C8HMLHInivFJeK2+PlMsy5rTMMediaa9Fl
mZ326MR6R3CWHyuy3+x2SOx9hyiq9XsgoTKzJRFzc16L+NeG/LPe7KjSUofms7PyY+aHh55sTC/V
a8sMxhW6peNg3VQOoKky2o9N8SiM6DloxvsqKa+NYbixy+Kljcg6C21bAdzqqvbR6x1y2XGb5uZK
0V0ksKgMeMq2efGN6BF9yU2hhNeDmG4DP7wKtenUQ1ju+vfJqNG88d5CHtYUimsfJasp/HN5e/V5
Sfbje4WuopuFoaOJ9vUCtHFricqIgXpVNiq5wCet/uC17bb0w5+6Vt0oAbWhuBNXVjfc1QJgg2lf
ZfK+3nW+8neh1AfN0Z5D4qtQLW599c8owFxkTNSmORxhfvq68JNlaXt+ZxnqMjRHuLIEOfvJGSyt
fppO1PzphUbRq+KV1zF2y79Lfk/NdZrcD0SOK82oKNkXfxUaY0Q2csKxe9OT6pomaPPeX9Mg+UmA
d4N3XpNMbadAHM0+/l2N9ZI3nDtiuckm9Lm6YKf53bNifdv1cZCIMj9Olljh/OnvbBK1OUwQGApy
uN6+Dj19GyHruTF9tSXHxP7W4yao74wawckIcr9rbQwegzhcjR0TxsnfZanJSHhs0nsrqg+5mB5L
jQEOu35E9YfPgtonUnaXN/9bbDX/lJlXbJuECr5JRGkw/Jlv5Q9trH0hXtrwLuw8Wk7NVdcC4UwO
Ct2n3nF2cJdknbqy7se42CqOsrC7unyS3+6DpZky2iDQ+Sgvfoo1yjI31FLPCHIphEbQT9L1bGGr
ydzkqqmmB5rZd1UB+hU71uhPXohUiBVulUiQowFpFTB1xne5lJYU9k+7Z4TBDX42gf7f/FCphmua
UgqLtO7rW3PddGqNgb2TdkV1sivF1a/8FrZwHTxRMJor3Ym2gQIZiaXvE7Vd8/c5GlDZ6q0tS8iU
+ulXmbnbqXlJ3H7lSkGkhTjEOHdXKcby8wTWgGBk9iNFpjVVnkJvVjRU7ZRNru2rGBB33qFCTHRv
AUohJ2yqbd5TEk5PZs/AW5xdK7gnO5pu61zf2gKdIOsttSDnwBXbLrK5Rc3pXIck0Gp2j6L4qqJD
1oQwwoTgB5xFt3suxvn8JfOrGsc51YUkPyYkh+F0QraKWModDypHfflZnPNSADwMaUFtGynKr5um
9HmVt17EpqHpAP/AiHtnmiXvtxMlpThc0EmfN9/lI/y83PwijYSRiRfkxzJ+p0LomJuc6ffkFYrN
bq30+8sf9xGszx/Y5+VmwSJOaAwsi+XibFv1ew/RUqG8TQalXP8kddIDBXJ5W99eXleez6Vlpev6
9K7TpA2mpo8h26u3aHo6w16It9B8urzKR/I1W0ajxWPrriBnVPXZ14VtruZGi3FOa1pmfislbYg0
gp2T/Bkg1WhogDQ2M4keWOx2a+vtGuMGlCQ0bUT2umbBTJy5S19+z+yzo6BUU4869rFwDwki3c4p
9t7JUVkxiu4uf/yZJ4JqKhLhGo5Jsz9QDJ+22KhDr1dankjE2BsgO7hcwRr1NZIf/VLKccaw6CaI
ETmWDS5AzFLCoi6qOO0Yyraj174e1ooI1x3ClG5VUeneC/3dohgW2eMPx4YBUj+FsL5iYWqzgiMO
HgnrNh6sn0YKNFP8LpRowbWd2XdCdNvAgahStnIWVgSVqpghIuPHQmx195hCvuCasjKQ2i9l668u
77wmr9Xs2n1ZbtZe1OO+S4csRLQ2oCjb08Z4c6Wo9TZU3jKAqdrtyGy8iRjRcKtaS5K5Zw7j8+rz
/LyphNbELasrTBUV+1IqbqZ/cpUQdjf2u8kCTDI8R8OSKfn+1ShXOxhI1bJIqz925dOF08uhjD1h
pcfMZpYYlU4iLvrdP8on5mPTR7W+6hy4Oxt/3SpAqKL7y7v+3XB+XX72trpRb+y2M5F5jH5ZzUHg
zmB3g+4dRm1GvZzT5eW+XyliPssA8ICiJKrdMzstAKt1k6pz5YlAoJHN3BP145juqoVTX0rqz32c
TiMetVjdlB7iq73UonDsghytR9t/0AwC4G6fxluKjKkpVkO+x4D855/nUGRzDTBgwHxmDlbRRtdr
vAi4iHfLYmLYF/mvEJHU/llJHi6v9Q1jpwPt+7yYNGWfbk5WkqikfpweTXVfAMCIGfOZxN7Xnsv+
Vin22C2OUDQHA+/UHLJpby/d3nPHKSN5rKWLgoSY/YQO6VBHd8P02Ci3ePl0PJCK0i4X9d60/4ur
83mt2WEKIwnUOGZvZVDLeuO4L5OHilF17bZduqdnPDybK4ASEcLQgP8A7nzaXN82bKXK2NwM3gD3
2c14nEhf0aNAlrQ/5TKXBbZx+Ui/Ox+UmhEmVen4IxQ+hzClqHpMumunxyl4YDtz7mr9QEXSWvJy
Z2zt15VmF1VFed2IBSvpRbIeqLhD3tke3ATNnvRAWEhDW/AoaS5JAZXFd3LmQ01DgCGh1Ea6KmYR
Rlo1pWdXGL3G3mN1ymlfh3dZcgCXenlHv1V8AUl8WWlm39Qy9UpwInyofkpiVDzME7e08lc8Chbs
vaesekvThbv63fCYmDhwesZHPe6jGPz59uAtAPxhVfm+fwXA2J1Af2XFKjyo5f7yV+rfazRf15u9
ja4LYjIXQxo62LPpvXqJs9Eh7WNytVXuMm24bZG5pYl6J7OWnkoROJ5tMBpH36jalVp4h6EG4+Ws
czO7sfH0l3/hmQ2hMGmS6wPOM505oKWrBlsRjQiOfvtq6icE8tL+BDi2YzY3PYzd++XlzjxfbtWn
9WYbomeOUACPBMdRyssw0+S+VP27jgxathcG0wUSJRstHMNHuvo1gmFVZMltyySptezZqkOYuGpm
q4H0bqF+q8OImDzL3N8rHyFYAOUMMNIYTuDDL3+v/BfPF6Zc5RJLyhrQPGKPgrpX6lAPjmWx9vK7
1tnIYK0vT1N6WLSNS4vNnlRTDlE9tiNf6T804StnicHo0nqliuv/xlLIQty/v2yWfKeDUWqh3FKA
7FG9r8QHaj051ebC4Z0xSV8WmlnEZjCcOrfYQsSjguihErdk6eDEF4OSs9tnGhI/p9IBm9c8akGt
qEmnQPrMgUGXTrzgNA3rkRNfqcmCATzz8Ji2AGHqWNAqmHNLJDIzsmLHU27sBuqPk09eSl15TWxJ
MG0E/XHx+84UxMBrSKgzfFMG5ncW42nhANR10JUbD2lIbdrY5p9ugLdyiz9z2/eQUp/jvRvGnhru
StVXAhIBJj/ql01ZLCTMZ2IkwNOg6AisNVLZeQRopsHYBJ4SHqPpPmbKa7xrhxerUza4HAe+CBcm
neqqOyRFtU6K98Ta0I+4/DbP+Fp+AxV7FK8tMKHzpmMf0JuZApc0KnywtW4LK29xqPW7PvE3+NkW
didF2Rjhu52/kkEvWN5v95pb5mKO5OoG4xgzm9SQYIAH9slrtO6JX8AjIiwln4oza8EKfbd/XDWm
Wm1X5eRVwP5fI1KvSr16bLC6Yfmce4QPwaHx4RMEqAF6BG1sfJBBiXoMXlrjdWGbpSX4YgOZeDEJ
1DSN62dj/b8unrVJnTMIA9n1tJ5AbDqS2OzG30d4fMaYfkU5UtT6Dvpnr9jf2MqC/fj2rFme0ruh
oTvnuLY9S+ZHI2/q0rOUG5ChxG6xU64Sa894he8/Zf5isnxmOeozzJvYlM9N+2PI6lOEEUc1uO24
8eS7NkdvQ7IcZyU4d3CiAuUl/2/XBv1tPNedu5EhHErUqruuYdkopqda7a6d6K/LJ/DB0fL1BKTq
HnZNo2xk6/PkTrWzLjGrybvprD99xbyrUW2tvtw08BNYrbPCK9Yi3tVlszGYgmQAgY1SUK3nL8PE
COh12TKI6Ir1oLwHiILlQHMgU5qANo/b2oXgtADUWzCvxgyy/yAxj46NPK/+3kS/0kFb33fTNYWM
x9B5olEwMFEcshAEJAYYK52h+EFf+z38XiElyX5ce8pmDJkzRsyLSn1qQa1T/hVOt6UFhcl9wOCo
Np68P6Rvl7fq2zCejj1yLQwkKHEQ44729bL6pWHn5PPejd+jMJ5B05m/xsYdTghMznOn7U1vJzri
70MECX8G25K1ZBi+20bq7dIrCFnl47fM/PgAAN23jNKTTeqdYr7HCZx/sSOjwB0DY4b1gpGqgugY
E1Q2CE7RevdTfWctZZHfozXKHlholVeLquK3i1NE+Rj6QeHe2Hawjm2f4RHYtNCqMfRXmYnQF1KC
G2/Kfy4cw3eb8RE3O0wjATAw1Vl00YaRakdAZm70aWKyxb+uPECwCJLkhGt6fxjGF8oEEh3nefwX
SKGEvCkJXGiLT/p755m37Nr4KbJcjQGCmQFru8bqWtv9KB7wIkLLB+0GPbseE8G+ZPaL0r4ngbby
0t+9AagWQ6o3Ck19VF3QLNc6ZEmdW037ZaoBMNaHy3v13Y8Q2HJOlIU/Ls3sxoKOHgHA1ulRIt8Z
qBn2o4eMQXM7ev7m8lIfHvGrIZFrgRAikjU0ACBfX0fiplETMa5yFC8T4OlkY4xv8anLAB2CL8vg
9a30NcOPAKz2gn5866MtCzYk6Jd89/cLYpPFMbIGCEXjmsy8J65TqURcJ8dSu6UcLKPqCZQWrb07
19ql1jXKti1EKW+5te8W+2NnHoZsnTgglXigtjGvRod1OtbdVCaSttOn7UkEFaYPfYP/vvX+Vn4r
0cKU3rdwkQtoCcflU8ECMj36decdz2OeQmsSWYGgmfmv74Wj6hYAhg30UywZQnlt5kf9eUH5gz75
scrodU0Le7h3wbxn/itVCD6S4NCebouyuE2r0xQ9d5O+u3zHzl3nT+t+oB4+rZtmk6qFTpvI4pmv
vhRQ2Id38pEvljy/lyDknjqAzShEOsTg8z0d1UlQZk2OjU6Bzlhn8QvDoU5IMflFB50NZnK9WJmT
xuLbvoL1kyQjmmPOQ7Eqd9qQFi+Lhq+s1sH0Yb2JpZrc2evyaZXZQ1W9Tg8V41/3k54UdqGp9g9V
e08/qMVuXT4zbWm52U66DCblisJrbCB0Nafx0Syfm37fGE+6FWw1YPphf6gjhLPMfWYwMTW9YCEo
11GGUSX9dAZhQWMuGYlv1ZePA/5nr2d3eKgbcMFOhRolIQjxWBm8OwoEmahXkBXTqHJj0NtLJZWP
pH5+xDKx+IBRavTPvz6dQC+yImaQ/ijKZ9XYSwiFRFPozMupzYvQdswEaC1qlznU9RDWC3/rEOU4
WbZiY/iTgva0Wp/aqd01VQ2XjkQpqMbS9px74kIVtmPQagBjN/NrYzkw99pxagCWKMVIfzb2cDMC
VYopw/Dg/PoO5ebdYnPlO+iSk/m89Ox+hmWcV3TT2KIJntP2GAxMDkFgUjt3yQhPbUb3QV1LhARV
DDtWbwOAcoGWHYL2NIiXIn+3oJqYnkrlEdWfxje2UwxAVL1yta1SS0m8Ci378rqMaZJagH0hkYNg
YIAwH+EH/yqprIXdlIf6/dD/2czZobdZkquZjzFhDdiZI99Za907h0mm0QHEvvzizj044MIGdSWK
/CR2X69Y5k+pKJoMqoZKjrztGlpQrEogInFDjt5ce0sg0+9oRnlm/6w5p3/2a9/NBxd6CLtbt2gP
Ak4S6o/Rn9Y8+qT8MdWnvGSWr+12Pik8aS3Q83DVGDDYkNx1ECH3qKTp0OWMT51GcTN9tMfXkcnS
5Z7luacvIKum3mEDYZmnPAwLJVXcSVIN9O7Tw1TXO9EfgJYz8GKAp6ZvrOpPlw/lI5P9dgcMUydW
ZFn9I7D/5Lu8lDaIqrBDETUdW1zTrhyM9yx/bbvXPBa7RIEpU1+VNmQY6r4WtwhzI8JbrfL8V0Ln
qzPQW+QVyojC9u9G9daYgLWJ58J8byEsyMs1vr/RELb2jk50lwDRzuHQG1DcSaGvZ6zTX/UYNJMI
FEQmgdFQ/UoBucdMeVu5tdHU9KpCRYQ56j6xftv9k4iNA0DYNW1BeAih+2LAqyLoNgbIhPS2kJGk
YOGxZNphYCPflPzVmWBTK5IF13/2Un/avpk9YlDHLI2JMyOocltAUCcvSQ8EtDyhRKPnD4j38omd
DWgFw+l0+bnb1keI8OnEorFS3XjiHZlNs49/Gb4BgGLPhdEJ2s36R8igvYZwa8kMiA4H5IPb/E0p
NYuXQ+uz1hiRcObkuT7wRnx90m0cE8UPeXLsGnNXwAbskGsU7rgy0mnV18WmM8TK7pkmDO5kbq5Q
HOP/tdAy2w+xHb1psBaIov0RZMo2Ka0nCYiVZpOSUhKpxzRXwWmQ0/vwZIqXwH0KdNJLku0KORH7
LwoBXKtgV3k/A6Xf1HF3VbbQhBsmA1HYYudlEs6O7N2hwqzWyg9mLDbTO3FgCNwT5EHYnkwwzFUG
FRh/dbPnIoCYJXxQKiTpmDxNMjTdcSwd2I2qROWVXVSGg1My6XBQ6607XTMLV3c7Uf1UgpMyXcMi
XUCyNjIFE8PJLsRep0+gdQywuNE6qb2rpMjXbgRYTx3XQZHelnxd26KUZR7AogTqCBsmFHNoX9YB
H4F3i2/7lgkL70WPbOBqyaoNmpVkukmGB89467OHeoSLLLqb0mmbpe8liLIgAWjATte5uDJ/2iE8
aXr5MIxQELcvLv+sYMpUCPShCxhBLXWdhxDpKfa9PzgHmX7k5cGMIYMYbkMLMtNUe43bYWWr00ae
oZaoG6LAcnzTMarror+VrVS/QcHXC3dB1W8DodzXJLeg2vAvVjVuslDfxNDHpsDXikBHoCxZVY2K
v6y2FSqu2UKaeTblIQ92eCa27KDN6miT6pcTxS0Y8hyGL/UXaFV+DsjnkfxUzErugY1ugsBawI8Z
stgxt6n4HXIsyZmDq/v6LJiYm9qoU9DlFQgf9dG6LHoG9+Gx199zSJoQpjAgRDPH5ykqrkR6F2bT
rqkPI7idpBWrkPRFt8CNRH/6yNzYGepm6UNAjk7Dr3bMKzV0N8H0JP9kNN1D2TKCaUCLL+jT6aCd
l+gXzyUAnz9oFij0PdQAWuxBD2NUK8W8Zfe4/oukAB8e7tvGUV6m3vvBNDQ7L23Swq7JWwQ7g1fV
vh8NJhDaw5Alb0koTlUQ/0wthN6zlrHN94GcvmNT1aa/HpOdpj1WNvp/jF6Bii1zH/xnsipd6k9Z
9AuVD1F4VyX4e79L9+PwlkNnMyYQs7YI7dYLyK8zNTmbootmqvTQJLJidgVK6JhoIRTxkfnEFcgj
H17S+E9TTAxoPaskagU66tig2LsmpQB5Vi1BOj5aI/PNdEj5mXcxhSk+gL2f/AR3O2mtxIpl39hH
pqhp6Vhrh6YJdoCko27YZLXgSrJJyYNTnSR0nt6JSB90Yp5uSqQ/19R3TiAO4XWs6yut8JkULun3
0gLgb1Db/BEXI5gc8N+nSLupr/wKgk2QjDVUtEr21Cq/CzQ/SbsD7dnw6n1rNFeXHeK5KPbzd86c
kGo2k1prfGeunfjF+nAicQM3QhCwnH/Lf9mlTZ3VOZXahJjCM+Ojmj/D6oIdeU8IhgrUNousQRtq
zHehDvl/ByPxGMNElRj/h1LSuVCRej3dCcB09KZnD8VsSmcck/gjaiNiyjt1nWjhRrWfsAPg2RIw
frZVLtXSzlWwXEAjgnU10Hyzrw9VxfZwoyiSey+V+1pUDnBOeNBc2NM+6gJJwSQHeEp0UGB9gzhp
zQhetsSOde7EP/+MeaV1CB1VMTBHXXmyOmaTtmPprPCyTHJp/lIS8b0HSRIBmw7IRUm79K3nZitF
UbkNy0X6e6Lhq4ENylYUtaWASQ2iiTR74c6NAjoldJW07J1nTbwi/2YXph3Nfl648mcPwgBCLhzZ
H50HXoqbW1UXyZ9UJdtJ5BvFui7w40EQH7171NeVYG07kKfbcNczvuDrVwYE2M+UEdzutbN2rgW3
QfGKM2xSuohBtZYVWFVBHCcGVkAMAn/+2h1bpEx//Uu8x0BJW1Sre8l+l4rgBlKmnYzVcve2Gp8c
HZaQwJDJbk+sJJyYERGEmwJmcxN01BrlkBV7GQU0xC6SACPtnjP3tjVOlJcr2/yhh+HjiLwgFtzE
gCRGvTKFttXilDneZhVr2wi2bzfZKkhyNi8lvPb0SjdN0fxwCEy6SGNUptxFgPsz73lU3Z82pt1F
qWftKuFC+cg4+wJhHsTNM3FCPXfm44NmKMZS4ym4TzZR1GidMo1MMmluIvuke+F9rYl1ETP+iThU
oJ5AeCAN9dNhEN+5tvzyhUaa3CXDQpoDRw5vXqAisqDX1312V2GMR/0Q0Z/S4ZOY3GzhLX+Ue+eW
zBV0SHAOQHLnHirOkzpOBJaMsBAujQjiG33Lx+ALK1iFyuqp0d7j/pVpSfpJSdLutRSLasP2bcDq
W7tHM3khrxAJoXhyEj0BryrDgro+uJBHKcqTo7wRt7ghujswL/rTm5tAXUtuLc8rJeijRmtSapdJ
UlSiR+ts/SH+PYZoIi4Vhz9S/W/fawPgopVMWXqeXetTlAnFgOIuTkEKcDVdKIPImnqmwvVOuZms
Yat2xLrMpudbz4E4g5mJgApfpL9ORvgX3K/pabQ3irO3zaf8LfG1Y9VD4CpeTP1WZZR/HXKA0k/i
E5keYTt0+GvAaYmq3lnTU8K/lAGQNUGzCYNjCN49rvd6puzc/on/hflmVn/0PBqJCALEhIKV+uwz
fY7f1uXAlX6rMV1BXq3U0QYOzl2V2r/Hah+bDhOEv4zpPrLhC4XAzi9OlZhWo3q/ZbaMlNjVNxTd
a9jAyHssYN5h45HKFPA1vF62Tua5pJiutYQ8GpapzmsKeufUuqZ38VE00L/k3n1mih8MOHo6XE10
XyuYSUbNfWhjm+5re6sL/24Veu6miUgENMLL8GXKdz4KzMhUA2uJUQ+Kg3GdGKgN8/qpTtbqs0BI
NEjdV0/nY3I01RRjlbTpXckMJbc4YG7OMa8D9cUKYK6Nn6UprlMGo+3rdGx3gXmvD/AbAJQH1ffD
BB5/eR++I+mk4/i0D7PigHALOxpMwtlRpsLK73B6KpiScrn9pYyiyNeh7lwPifnIJQH9ssZp9NRD
5PRlTZyW4NdhF10pIRIP7n88ViN/HmhxFaSDhE/OTNgUVHGYBjWBU/NK5bsLUItSXykxx9RO5A25
vB1nbgUuVKP6x9Q67ThZTPgUjxZjNWUigtOSpJC5QhxF84GLIov0sycixMvLfUw8zB78l/X0r+v5
+QRfGhR2Rwr7VuhvpghHQOZaWgiJUIJyGkQEtfyhYFSwvcXuGH23Era9ltdLIbQZ4vbapcTVNgTP
4Z38YyZECYenDp5V7BaTVmJdKv8T1tAk13dTFcESn3ormAx1VPDMzUOcr6GDbTemu8qTXY9Qw/QX
r5wQCauBmbHqfD3RBqRQhQkgjq7iclsU2e+gbOGeRBulu2p77drOoB22puvLW/SRiM63SON9Cknl
C7BrFjoTv2maxhDQsc2fJziLPUQYBbRcWgEjSP3UlD7cPIhbu9bfk6seB1O/6Yx+F4hwA/3mOkzt
LfRHtQi2oS82nmgAT3dbo+7XaQqrW8lEYJVuKuhZJiglJUprfIG9zwx+FxT4RoFXj3/nVAM6H0G7
GCallOyh67Ydo9DyISTYaHkMihlsmSMfLTXe19OCK/w+o8T0FII7NIeB91qmMwtrvS4ussrgIVDh
dDtIeYtDm4yvIZl7EVVXNPMiFLQ5IqomQ9gdNAWpjBSAxXsV/anCJTDFObvx5ffM4lu7z6oh8ysI
d/3XwIbcKt4Su0l3VEDKKKrfzVgeFac5asm0A7GOF5a5JGFmOIV3RpPuTEhPnAA2GunoLl+acy1I
HRScSQ/ZYm7Nmu3WZChq2ncp1Y3i5GPM+30gblNqDh589JocE4AKwCeCvLzumRoEM/QEK7oD8grB
g6/PObJCRWldQt4EHU3lKR32siFGQfr/t8zs6+w+h9y6YBmSdmIgvongdtE4nd1EOWVoO3KcBFDq
168BR66nVuLGR9JiWTpnwINBi4hT5LaV1puCEgPNoWjpbp0zwp/XnRnFPrAjD49F1KfcdiYKcdEm
+0UkGqI5X2rrZGk4QNY55hbm83qzU6Nk6sWBz3ZCCVwbJyb/4I6WMRZ39vLBLa00Ozhq4m1reXwZ
sRK7CYx4bBnPuVUX8eByj759E61HbD+8M8CMvp6dHgea2QVTDFERqsAQcdh6el0G5qmnasqsHTh0
m5atLPjldXSTtv3V5U89e4gm5hpYCu0iYxZXaLHjmKLjB/gOQ8vZg+yfGYSHenBnKfcdRBGa7e0v
r3n+xtoSkCihNLDifv3q0HMiL5ry+OiglIiEuFtc+4RsFs3i6sRp5gVqm6CBPczU5aXPnuynlWd3
VonjNAyUhMDBOOkNRdwD8TX14iFbCFwXv3F2W8veHVMlyahzkph+IGQcZdhZdnHNXQK8JSPyzPKX
i3Vn0K6QoX76xtmd8saoseHf+3iXluvLQKy1iiulR2jNg9JCK7ckiL1r3ZS5JOlcrnLI8/t2q6lV
2qpkKmFw6Ov5qm4R9GKgfpDqe6PcatNRlqIFYaCcWUWrbO0RhS/mZd8pMnC+EJNq3CjMIZLCX9dt
3ckroghnB9ihf7BraO2qtaqhaU2RUS6vpOSQycEGbmCJcE8tmgrASd75Rt50JhyrQ9vcNdMdUUr4
p1NWDmx3l6/gmYqTTt0LcgFAB/xndjyDRrtjMtgcnUSWuUYPeTRKbHJS2UPkYCF01c/5OkNy3kMj
ZMDGPlvO84ypnVwPlr8weYtb1InpjvrRc1LSd63yXzCOv7dDdZfBQpF62Xas5QsEs3KwQ28X0tjp
g2o7RYS0B0oXjyn0kZWf39Wj+JG4bwOcZKYIt5f36NwzJSygMgihr0tm8fUgVb8BsyQTbADbsjdF
RGxnoL4+em2Xlzr7XD6vJS3kp1yibXMdbkciNi5rDuVARAkwKOXsg2y8MeXmtflVT2s6KMSVk8QL
1+FsxPjP+qQZX9fX87D3LYVLq0GED2zCL+4yuA1T0lfbuoeH+6Ok4znZnez9UU4fdLQSTRTSS5Rl
jGpPbX7BQJ/dfoai6DXIQbgPKMSnLclEoJeeigVhBg4EGp3B5GOO3lkCb57Dluq0vP+90sz9+Nlg
N0HF5sf9E1ayoVlpTk+j/z7GzGzaEKK7zpUGzHf4Q23UU56G8cNydu3vBE7CrK2J9TUYbsOD7BMv
XA1po+d2zDAdBhQkAvYbw0bUm31RwQ547LAQ9J17WPuqVFunFGPt4UU132j6SgSVK0qG1zbgGBZ+
wZnSoG5IEDQU8hSc5omuF/u2V4cRAXJ1S404QjUIL6kjC8sj/qlF9y3YqIU1pXX+9tVCF9TmqeXB
BPD1QsYeHKJtgMUAUUspvoatHWqnI4ii5KWJNwJe9zLtV9F4mOhQXF78bL7C9OW/F5+FBmOmZKFd
ItCBZfSTLT8haX5bj7FXbPAXlDEpjlqEtqMqVoVgqBAlFBrZvcpOBPCSMkzonEpoMBd+1zmr/fl3
zVxaPtpNWkxYbQjSpx/ZcC8xKeGhzJ8i5JJDiq8fVFvEaG7/ZhTtgdsMlFLW/CpDXHkIsnNPqeRx
jdsyXVOk4c8aJF9MK7zqzPGtRD3h8o/+mMv9fpKwRkhtB5vB768n6ZS1KKCyJ7iT/V7elt+IfQRV
sJXZtwWcm1kzvE9psxXG/aj9HAMYzNwqgQQIFfjCvKH9P5gAFuB0cIZ491Hpg+YaDAMgGNltTyxl
K/HdAACcA2ILNjRyFuDfhKkKiPu3FZ35Jo4XYtYzEwJMcTDQQcbILDvdlK/fpThtpzQFhxHDYWOc
BLACGIYpZXoU953MunYx0454og4SgjnHbLj9yacncHl/z7sOolhMg20a6hzM6qm2CArFiY6u/+rr
t9xXCyXX5EG2NSyKOH67I3+N9VeXmsPC2udiLER0DA30taOZc4UGezA6q694pa6DcuoA4sqAkFYF
DQ5R7LZtn+mrEU3kBFqXVz6XMXxeeBZQqIEfdXXsRsdOOah0xoW3KZ0n3DO9wrg1N0mxAPY7641k
KGDB7ohLmgUDejV2Uz2asLHmdwC/PO+d0gCPhzt4+cvOn+enlWahQIQYiF7bCPIMJc2kWx9xMKAD
ef7QuAZhANwBQOzB8onIWqZdOYcwYR5Qjp4zgk7tSHqjT153iH3XgTIxktErE2odyU/LRWqdZzvb
OyGk9zazW0vzYed3959VZ8c56llah5YRSdRZrt2q8R21xECXhaDLu3vOgtIdosfI6AQTf7PNzbO2
aWLGWo7REbCZPh3gMg2zI9QFAnt+ea1ziGyd+BpSKVAzDtf16142bRS3nQWDLzivpn8HZ1LBPY1B
BhgFKBXcpMSFybg7A3zJHEFidjuZEgBEiQmQtRJk4JKY+Dm43ZdfNdtrU+tTVBC06OhlzyCO9exd
12/z/LXGlPIXGeXKec870/uhdLfK9VSrK6dYZIY7F1Qw3AWoiKFsQH+zk1BUtXaraYzkMIWsUQKq
hLtIpK+qICvTKU1Hz0Pb7RfO5NxN+7Ts3GqHwvSZLeujY2qII3wHkfkE+QEKJOtKeRzoVGXJq+x7
hwbyXFQnScszFPhks4q6WUqn4/IPOpsuoojCEA1gbODqM/doK73UnuMHOf5j0j0LNDrwZYXx2CMU
04WwZYXMA9oRfCX6KSXQSryYnuOOxiQFZIJTOWJk2+jixH+MoD6YFUmCCA9WmWwu/9Sz1QSqNOCZ
sPfMTcw8XuA7td/GePJQom+QDyafNvKN0+YrKm4uTTnCMYLRRd6pc+gjqkMkq8jHcF3mfkbUkaJm
uRIdS0TnmOanYQkbVHyQBWxMohYcoE5wu/WQv2rh/7TIdYT1fz788+UnzJ5NkLZqBKt6fKycp7RP
VvR6pEHmw0EG0eiQ2L/L+332qn766FnV3AdsZ44KH03xhiaNSErkfmBVtZsVhHsLh3vOoX7e4VkO
NPqZmk4ytJR11MmSnyeTTxBBsvINhGHqFgrTZ10NE43MV8L9TLdudp0muNZTI8Tog9TOIrDpYB4a
ypu3UfEucR6ES8sx9Lm2ORTTiMIRj0Kvostd/+Tg2jrNzAqW9mOMXpTeh7vIfI60e0ETPTfiJ8em
idbQbKA6U7q3Y0SnWZJDtumGdg8DITQh1qK4tfu3xMt2Fn1X/lz2ugJEfdSTUbzJ2hLXwgfr8YGD
gPGuoDvKpATRIJG3j+JCRdqsTsXW5B7rnbezevdJOnWtdg79j7C9iV6CZq8cxY+MoV347t2VaE/X
cuSM1AuAGDpB8VrBO+tUzsoGnJpOffgZejkkOo3fWgP/L3mpYhgrN0ajpTiZbvtSu9Q4i+tQbZ+U
7EEJlRuohH+YWo3aTfHyX1xf6rlIatJbwQl+3ehelKU+ucSlKXp/QIppBOJmzYYEiZ/9/1trbkST
uh6tknCQhhcleQ/6ZqYfgGqJ8T+mwqC8Z8IiAv2ta6pizrydBbmlJNaEKUq3AeIEmS+rNDGIsTpd
eCEfg87z1OnzWjMfOVTxNI7BQKxitPtxawTu1vaUFf0OEOIKh4remPJX59KCT5N9kQ6P1v9ydl7L
cVtZ274iVCGH047sZhApiZSlExQ9JpFzxtX/z2rX5yGhnu75xydj2ePewMYOK7whsF+0CdOpJ261
rra2WuxsOg0WqFpvgt7YlkP/XdLWKC2PHjs7QH8gMcsvmjnsnPkLEhRj8FRX4zpr1B+54JkBVyv4
Y7NgYwedSn5HKhBi3YDEKl4NuMLmaroONDqmlvMd30W6nazs7KsDo6wPNPRkBB76i9aWYvSPxmPT
Pox+uu3NYBuGX8q+WJGubQVNpbwpLsK2Y3RwqFPLkaoAtswDtGFIHIsCsuvo7mdce6oWoT0AXcG/
Su46R1314ZsH8/3yujrbUOZOhu8ptWz4F58XcZiqVq7VRCkZ+DJjqg6li3MG/oock13s7ImSLVG0
7MNDVGEF4zu3WE9uNG2CgosYn0OZ97Eismqze7PCKYde/UDnVbJYu5xWtvk0Gd4qGu/LAdls9Zc6
hLih5lto3ShX7EJv2vSo/HEczt2fED/q0N5FCNmMhXrQg5fejQ4+nYuxek8hDJTJy+UJOH/zfpiA
Rd7TwCp0VY8lSF/PbbBso3Ze4PyxNn3UlElF2GeC9ch/0eGjTnlVe948l2NCrhLhL4i+EKw/fwI7
pOTR1lwTbkNXaECUAA2L1Ar34w9QmZ2zFt5VkBZbuEWe8b2cQdjhRkXPQeC+4atrHgunX5mTjaPL
2vxWN856CofNkE8Pifnchvfc3j21eS1C/QoXcaqZ9Cz5APoJ1MddSEccTtFauIDYeoV8uyuzfDYY
RgzOsqEXI9KxOCt1GPzabHKoUP4FuULiJQyiv4lrLcLi9gngdGVQiR9+O10+DLo4NJHEjsqsIvJs
nWf8Y8Jxnw7r4j3+EsR7T/kDHAgcKY17WD7yDtuEy+OfrbLRbTS8U/kEHbnPH7bz1XYue8YfuDYx
WOqeSuBQsePsfX3veN+BDey8Fvdj40Vr7wKYY5TeEcohJqGVTIVNDX6qTnflW5ygpr9PC11BHo1w
c8lIzuK8qxI54IHZcJcQ7glkwQHxRlHY8cBwRTvVjPaWfUy94KUDLBKY5Q0JXs7Z4NLhLhL8yRtl
3fjIi8TeLvPhaM8vlGVGPLZQaaKpmVKEy4B+9vHaMtJD12YoJ6+HuHqmPEcM3Rrq1vCQ+ACMbYKY
YglAqIiKhLVL8F9hFEhaEitvhB4Cvwsx5NsTXEQ4+RhGv8rfW3ejJbhmYYjI7bDKqf4UXrmGhpxR
u3fAPVr6u6lY2yT4NcTjrRLjfQLZc4xO0NPZCK588LNNBgrZ/8zs4jqL/BkzmbFjwSn3uJatTfPo
EjhF80OCTSBH4Vj5h1JF8/nJdkaMWbcGt0E9Jd9btrKQbC6vwPOHG57fsAkk//IWMX1L48evJjGf
AjH1t4DAeFTI9AyBY3jtjNemyHwGVCtz7y9MYa48gGyx5Voj+qXWQnmdkHQRApsR2Sjug6e6h4cj
d3+EGJjo7+HOd7aWuqeO1uKkRCR5eeBzZZCP4y7OG98Ms7kKas7U/IVAAcy55TyZ4YNWvk3X1CIl
c7j0jotjpgjU2kyBksk2z9OvKXwpvd975pUE5uzHRGCJGwK5Egqhi4+ZBX7rDAqum1RbuDHpGnGS
ireHwBOhq1DCgsOYIyczqOCa8WTyvl+e1bMZjSQV/EW8i5Pz5xOtKtDcV60ivgv8b1iVlgOu3cid
rzT9md6VqSbHyM6+x/Ffl8c9lyh+GHa5ilLHioC+sIpAioTRFsII0HaqFcU15cZzzAHxSfq/F1xi
JmDQ9zAHes7G+EhOA0UEJ51ZOzaZcqvoz5SWZhwr0q1HIWt2gMnmGjzybp0MD4rnYVOG927fbCvj
+fIMnG3hAflGYIqMjr8W6WvlK1oxD3l8h5GmVOJpw2XJhHBPeqP27U5wSBAaELRkN/u1vSJnD1Vs
EQAPWwfHq8EFPHhRt1bTe8e+ZjlwjgYmTgNgEAAPA9ZerAsnDGxsA0pKbmSZ01A8xYqPWbV2xKJt
o3XBFzhPgOLKzZjYjwqdXtc/FFqyQR3LyukgEKJ4e8qH9F6VpNi68QD5Dzxmu649dxXG7rfWNLcm
fVvfhEE8hgcV59am3lfeNRXWs22PD++yXGzswMI3LLYZG2y2zLUJttL1X/BW/AE/ICHi3+Nziup5
9b3QBiCG10r/Z88uFKGplukIBFqLqirqUFPVVOGpfqn595BlQFwrQKYBDv4X7ddzoRnKdCgPIdrn
IRbyeU/TWOpac2BzwQTnQKFKyG4esYksX/g8Ey1Q17yS950/Rz6MuVjNYVUUPXa+XJTVU6+MXPV4
Ylh7x542pGMNVJ2qJs+9ch2e7dQh++Ii8C4ku6Xg02hlbRhqvGpTvEMubfriEeAZLLSsebHNDAZE
sVJ3iu2u5nnX29tU+RlT9SB5qcn3RMgZP06n3LvYrg/OmzG5Gw+dArtW8S+mZ3qk4pyruPBNb5O/
TedHrNPEtOgqYP/sEvnwIov5a71hbKD18yLZtrGmDW/hY6VK2DXoOTCSl8unz/ljEXALMDIp4y6V
IEoW6tSDEL4DoH2onWRFuQ5qA71ychIhtTbp15BkuKuEWTVXf83QN8H8uPfBeMLHX3keuep+u3L/
/TynGtiHGtdUYt80zjxPXutU1UnUunCXedmX6JR2hjuhW0eNC52nwCvhSURQTFjPuDJdfpKzHwK9
ZmolLp3SpWLSYGuR5XQ8iNAujXeL1QIYlnL1k5IMf1zt7pyNMC2HT0CTDibZEsZiqWNIj4rxDLLT
srQOVcuIw6uCj6+xsRCzy/njIZ63VnJIEVzkpw4JQe+UPl/PXM9Gd4IuxDgNiZclqS3QgQ7WupxU
09Yx3p3wWSRoQK+vnORnLGLE2i8Nb1Zi+7JVVqLwkOrfXDdAmcI8Nn32zZ4eheASUGIAZS9kRI9G
fx2/+uYPvNRXk/M1jOxN7qLpYcNPjGE+tfZNFFI1iN9i71SxFK2htq/2MR/dTDFmxrZZMa+EsieQ
6G9rTrQ8sd2iQWAu9lw2uF6sjhFBSBwGq29+FG97763TYIA3w+00fMXUZ53k3G2S4qLEo1eQV35U
MHEt2j+z3t54/V8aeFr7V1Sb+6JR6OR7G8572AbFahpx5IySzWh8tdBaSbbCKSlJn1ha/RTfjC1V
JhprSvEYcttrWNB6hXrfKerXufgrmsmC7KdGwwYn0Ve9+YquAuRWa9Pj8Grb+aEOy10Kncso/2pj
1NKo/XbPmnqTFNjt6s7RwLlu4LSvR+AfTX1l+k631qXpWxSaFCeecKVmrXTqEfMUZNQLmthfWEC4
TyHQHf1QDBBXtFqS+qsDLgVdJxV0EpjctNNXLaa/zk924tqYMc3xKr70baQaW9cCtFZvk5qSSKat
Gn6U3vykoHngrP3gwZl+NpLTtndNEN6qcbdK7GEX0Y8kCzPbaV2uNAAZcI+rbtxYgQ4T8wGzxnWL
wdqI5ttAqmtdL/tISPTbfAC7A1AOQxXN1M/XbuEMljPKTmY+Yn+nDfShJcg074GtBpO9k2LM5cPq
/LX7YcxFZGEbuTIaNLgkjiYxVWjDIQIVZa+c21RhJJSRut3lUc/WtwAg//Omi7yFfeCPfpDScZeI
lGlVymITT8ONN37Nml+u+eSa6RcfPMUkLCoPXzjkqzKi6qZttqkzYEINFIlGBZaQyC9Gt15wX9E8
NGxokE9l/0WttgUvAjmVH9EJz536jUtwVswt+juhba0yiPNSLJhQGgAEttLVv1zDv/KmZ9MUbC2A
ees2eL5FJKV2+kjBkBOCbLvBbyGrVlN0m4K5A2Z4eVLPtirJp/8Za3Ea+UE/1Gh6AUypn4DVrbM9
dQ9CKA6Iqj8qygo7tLWBLfPlcc+9oo1CAeQzKVguL16/ReM3Gu1I0hAwYtN4DNptbX/vrnUhEJA4
s0HEHo6LDgYJqpifN0irzzhCogR5Z8XqCrbPUwvZa/o5jLD/wnd1FCq0gxiDXm+b0EPk4r2hXUl/
pMTjnMr6lktYivPCeA5odEszNwuag1jfYtcEUOyoJBS4w/kmCJWXDrJYgqwnXEQ0Y9KDWblE+WgU
1Rb1yS69qd3kdtKBCqT7SbEofuXaIYVVDbTyXxVlqwFpCt2xVs3UrBtM4q2GHKfcD4OLrTJmkrBu
u0zdODRsehjcojktUYqHrkyAybA6oMyg7bhSHwsFtasM7wUg5aXxVwpGPy4gfDwHLt5gU4XS1VOq
/wzhXAvTbfbNG2e+teHy8AenW+vxQzsinBsiLoReKdgo1f4+ovCvIc8h4L0ZB9Cpep66cotsIf5G
1Jude4HjFMrO6lH4GdDNb8etFj169nNgHqUZ3A7rCTBJ9G47+VsFD5WCg/T/JP8MUcByMUdV/B51
HP/gWJT/8SpaKcGrM//hPbbBtvXuA9Q0qnw1Qv4X+AGQOfaiDxFdcBnRdoRAlkG57bpp3Y7uFg2f
k7jQCVSOPV2avAVU5BMwqrUqpC9YU8hcvOVo+peoFbUp/y3hhIVhZ0wJMvo+/BSWauYjOEKLV2yV
2lPfEkFLCO6rbkYbhwJk4LyMAaJHxZYyBrRn6Qvx/wcyu2qnJy96MbQXPbjzwpu5QliDYyrsXlP1
X2barYFlF+Y7jtC6B/c+fS55UEX0cfiPLf3eTvC0a+65BLawhHL6+R5tSzkJEaUDz+XkBvVPZyfB
kdk8wLMUCaaZwAB2WFXQehFxMf0Zp2sYqU8m1AbKoTPAEc4wQ/0la4giHsd3xItIGAp6IENDCjXN
0MD1/ksAOlK6TRyPc1mtMadBZedxRjS2tx8N3NoNW9nmdveHXTOoMtwJ5tA2nzXSG1XrdqUR4ycJ
SpT1ZkT3NgbihGsOwgDJ5N2m/nszvDfiII2lvMX7mXSPev0H/O2VXh9lwoY8W2Xo4zkKQKA716jW
p8mBkAm4t6Mt7nMdN8ZjCcwdvBs6WGsDzNIJbFokyGYCD7NfCvevsB55lbfZfEvRAqJ7UU3PLds0
OXKu21r1Vqb9LuseCurslX0FWnX27PtwIC1qivOkmBNaE5x93StZ39/JD1nh1YLi2cYBIng6mw+5
EOCXn48+PlhidhkjiWBJXrDS71NRYbbqleH/1I19QAXM2NNyJGwhnKS/Q5Wcf8gCnvUjBkWi33L5
5D8bPMDiQ3GcAxkE3eJ2y8swht2sR3eWfYPPfEG30kEL4ZdfFugf0bQ9eNcS9rMlz49jLm65TCnC
PK8Ys9L2FBe7zFyDEV7VOvX/+t6Y7gqJIsNDiySgFdxY4CKvIff+w3tjVwpAHR/1pdCmo1PyHCJD
rjwyfW8doEw96S9RYO1D7gvohydLoEi7ctWeSy1p0FgomMCxwU/m8yLQTX9s8EembYeYoH/PVaJZ
R3Y6ph5KfyWcOL/igPIhn0+ZXtUXBTyoJrCvrT4SZjkyJeuZLq2ZcfrWR+n9OLm979v3wPrW5ghn
Equy/Oij+8OwvpFmTtYgajKu6+FKpejU/FyGyTQu0IAwbHqHSxGILgg9L55hzvkcq4KWobWiVwzO
VRFU9UE88gBIKeE7qFyCZ27JkK7/hF10SJ8zy5tnwgepntUFHSPlBoN0CJW3radvzbZZYT28yVE7
C6fw5vKGOff9wJniIQW3AGOYxSauYy+g5w7rFm3Y1VAPO0txN6LEywXlZumG8sjlAU/x5W9zBUYZ
9yiglb859uFKVYbIKiV3o/1nM3GG+veA5wmQgNM9lz3Y5XwzxG+Z8+imqGjnByP1VkFHclT24Pul
VPyjUf9oMWOb8tcqoXOHpExE8DJBFhZxClv3VqOGmKpCBglOp8umh0Ed1n3mAJaALEGchU0j0mMr
8a2Ta1SUAAFG1AWChxgQ7K2w3ADXpqWOORpgIgrVeTnuAqs5BBOlTppgomZweWrA7p2JJqF/itUe
4jsovn/eTSoK86bbo3Ah+g156G0ww8gQCR4N64aoUlQetODF54GNhtx9jtZZTE1SuQ0RWakJxlLl
mCVvEkzaaGRE2CbZ5jc9Rz0RyTiCt1sU9Q8xkjDctgJbmsGw2PlXuLSrJk62fuisXPclm6BZJdXO
Sb6zcCWugXdC6QZAPZ15GhsA7VXlnUBFrmpPeR7qnZL0wJMfG02/M21EKAIUbIudyPdI3KhoOJCy
N2gPbUyisZjUmcgoR1zKISAoJmmXUowk+nXLe5+aXHkXunhb6zGEimltIsaLJpbO3OcIYAPIVob5
eUxe5cf4E9o4wtxToz9NIs8i2ZukUUK0lzSVnUbgQV0aaAEfVYSFJZijcUIpstZe+yDboNrHZx/T
TIQJEx7Dr3O+AKsiejXKOzUcd2GSbYYUkh5AD5GXkcpHSAw3hO7awpeAsh2CEzZVg5R/k9Ld1ZXq
riHtgUwLEoofTQ2kQ45sOTygf3EIiOai1L18rNtEqAVxKwdaXq/9AsWkwgmM6YlIZkgk6NIfTp9Q
BpCyhw3SlJON3SlSBrH/Xo/xRmQHEVte9ePBGbZmaq3j7MYgMKOyK5qqiE00OCqLsg687B5/evdr
mSunvrTs98ioviK4FvNOCdF8lVD6aYqViLlEkI0uL/ZzcQrerSYZNxVJtBQ/L/Ui6z1zppIkpmd+
8zKMcmu02i86Q5cHOleNhNaPEi0IR1BwJ3jXhzJsSlsu7jpFsDMkMQVpSIBv9BZNTHhbhPSycFg/
4Fj/Zhz7CBE6v4BxSXvq8rOcKacYgIzBoGN8jQjG4rSlVtqNnpy2gPFArNXUcgB6y8oMjyX81P+i
cSIX8OK4ZUjKn4ixiI3dIkGtcwfXGQHM2poUw5MMjwg2c4B0xpbl344UMoI3Jbhyr5z5vJTbMegl
jDO4XRafN4lm0MsVw3oxELPusfe/Dc590Yte07VW1LmxpKdn2UgjUm1YvGLSGW5l1dwoFskkm0P3
YQMGENa0e9l9//+f8ONgi4An1bvEdFCoPVF20ZgukXb9SZkHknzcApK75g96roYiGir/vN1izbiN
5w+5BdxbJPEon0BVR01bxE8KJGw5tNj9LNSrbOFz7RT6T0j4yEdEymXxpoOZQRc22DesHHHms6xf
I8B32/CPiPbvCoAvEKXzWAMYkW/d4c3x34vpq5c3dyW20pH5fFV88lzb89MzLSajMy1QaCnPJO2U
0FC/E2g5YILqzH3wCJ/i3t24+BcAJ0NnVq5oycZJwa4fYP9hfkwD2IoLY2CJdKANoKV9wLOIHjSX
mYdduoVwHwg8KKqWlePMk1c3WaRu5gfqa8hktd3KnZ/lQhKdW2fS/wf8OPPjYOEAR1So3p9PVbtQ
7a7sXOZHRWCoXh8S5c0XMX28OGj/X5OrO5f6EMNBrIF6R1S+zAFhtGt+qMJToqJFUaDgiof4St8N
dX+RAIUu3KTqNiQiyAnd5uK6LNj572BplmkKBZD/+fzOelJVRj05J4Rzq26s2ymwDw7W9tQ8GjeD
CPdkwZy2vWei6IDQSI+VuykgqGSR9o8dMfrlI+JMTA1P1/RQsQHTBFD58wONvtM01sgDARUjzkFj
Bz4NeuvAQqEUXR5LztHl8f5xrEWxfCjKolLgzUizmA4wrywGIf+LNOanV1rMcdAaTZBpdoxstnjM
8EpCq0Qvo1A2Qma9/FLnyHefhlvEwfWYJIbvCvmODi7IHWBR3JOSMnFRE78JOI/V5dHLUq1rkck5
atan0Rd3V6A5Sez5QF1BowA3ICfhwK3ocbnx/G0IzI0n4nv4wCIMF0amJAqypU1Eki7Pw9mLDQ0p
2nnUl50lTa4dLc+vY6CZlveMHhKKBG3xLjDZ+EpmfXYVkcJzzAsfw1gc9ZbuN6WSMhBA3cLPET9v
bynfInJ/+YXOmV3QmQQbZBMcQARerCMITYhyeEAqLK4Mw2wOUYnmHi+VPUiG0vreeuqrG/QT0fQ3
yFu0ot965b4rvZ04BGD5nQZ3c9Ous7y+7ZtI6GAz0h3yeSSOlw/RmeJM1awFUJRxCI4QyQa3PBD/
0lm6ibnAwuhfvXeNRHb+qv7wdotli9p8mzSCrISdysqdijWK/fQ6kPkSRjiLhhKpSep1eVbPLpMP
wy7WKwY3il2WDAvkTtoJKCgDsaO2BqjyfznaPGipyJpJsWPx/fKOdiCqGCfYEfsiBdPHiIzWRMH6
arh8/hz4MNxiQrXamcc4B7FVhljf1e4OFwZK4U9YYpLXmxkp08w3Rn2vcf+ysq+X5/V3V0ysB9gT
/7ztYmKxsPCdVAPOhtQ1fNhxuiPl6t6d6tbfIQFlNuv6TUNCUR+uTPPJPWx5rNPBApQtchiQsz5f
IXlRhK0VgPBzoJwojUfrAmph+z3Mgr0cSQOsN9Q/xqNUXDsA4l64HZp25UR01suaImy8wt1yp6LU
P7S33qjuSDnIl9XKRBLwPSpoRqJuQvLlEB7keNqhHDiRMLec646Cnir1NcyQt8Cvsy6F5efRazDX
I2EejeomKfZxl60KHfOQ/l5cq9PgV9iMq9A5SgXYz9qVMQWbqhsAYgfyuZqM+zh4z3FAM8lUiZho
aHCFzDPSgEjdxvm2H//0g1evfoNFLhGua7wZzbMUaOQpE/gOgqEmy3bmn7b/BbgP6rFH8NbcDgmQ
b8MpAXdL+wkLhPDYUI50poLK0Yyqnn0vmrja+FyHxV5UAC+vlnO78OMnW9zEuZn0fozm0B0yu2xE
uFYQkgQ4f5Wyp8tP/bY60PBBYRf7bnwyPq8OL6gNt5tZl6XGmancGx54gTDCMuhRNx/8n1IEkz1Z
770M9ZRGXMSd+tdwC2qT6hgMOcx/AGWox8qEmPZ4eSLO7lqoWSZIbsdDC3ixbbrcof3pxyc4tahN
cART9TcBkVOP7ftniDdBtR26lzpyr0QOZz/Ch6Hl33/I9eOuDrC8ADuA0xdVxbx/IfKlpIC66+WX
PBfjkRYBKhLzMnhJnwca1LnX2hnTXs55igka2rCi2kQWEL1cr+6f++AfR5On+fBa4VjYidkyWtK9
YtSyAnAp7C/P+DL6tyIhIgLXZUl398lgDzO1l9/2bEiErAXvK2LlqM9+foCyy728mlhxVflCL99K
EZCt1pW9G1RIUav6h5Hto+ZQHDKtOu0+1t7V6OHsefzxKRbTUMS1mnWtALsrqbCzrqA/Uxb0m18I
qVHAaQbUAJ/Jya53ls5+8A8zsOg9TB6k61pjbGAT9pxuOPXmzBNlXanRXUUWXJnx36Sg6jRpbMyI
QN70yN1kTxZtAM4UOdCb7pdTHAUzR0LjlNWNVLBAmStmvA2ongvE68r3l3t9eeIgbMICQE+NcsSy
xKJmpYOGdnxXN0ccnLqiRsb6tPCJ0aRALNWAVOUeYhOkTyqWbuILceUp5Nb77SksfIup4sELWsql
WQjjOtnsR6KKIbYr0ZsHNkI7aVRIE9qCm603cu5d34JnZ8CW2h2huI3Z2OcdMCdjGcX132NTcA6m
cj0pISx4XzR6QW+y90XAVYoNIj+EXml1zSpcP1fMwyUB+SegjIRfi8+gqnSM+hSbblDf2OmFSJ9j
44VlhIde2wNe924JmRHU/aS/FUAsSsD+FIkk9Ua/h+6r1HXnQF8jE3rl+nPPfhwM9HD502Ejnp79
wxllzEBdO8TP78Bg3oqcOPo/KpVuwSaPtXlng32zzOjRynHvOpLEoTBpxa8iZW6RlNMjZ2H5kH3k
8qQ2LzPso2nfhfHJTYRGDOY+e9Mbb9WITruLi/IjF0pav9HQQ+yfDwDcmdBIzJRyqA/EFnIuU/7d
yRKl3g6hUKl/OBMlLcrdWr7HFOab/6fvAC2Zp008wKGY2m022E8Mu2tmVJPB6TjQoOTvUZ0qAHCQ
cuj9e9YDs26SdeXj1k33SnYm8uB8BOltQD4n4KqkG9UGNyl8s5S0XAR3r3m3n7vyXOgMVF8wBWJ1
fl6Y2ZipaIZAnNQhfHTCuybpkFIk/awr++/aUIuLPfRCK/FrhhJANxiNbg08IwweiSKRzuUs9rPX
vNzKWYArsaAt0lDMoUUx7/KjnCukuxYWSEQs7IflS7f6pIzhGEVyGgf1o+tXG4tmf1g8IFUF9uKq
+pq82vLo+Tjg4tWNwnWUGdmou8BTV8LkpkcqvBULRbTLr3Z2kj+82uKqbZMWAfyckULA076fIR7w
hw1InI5Qdm2sk6Tr76+FoxQ+PoAHThnth03rFV6h1TnQBcQVU6qldftUZk8j30tFF94RxUeQbFlc
rC2aJ3T6QnO8c1Rfsj5LmxDbu+deXJcYevhWCAcDJgpCUAaOU0ls7uoRynV0TGguJSAjIZxBngAm
lhGpv4jluph2JIIx+1/se9Cx/febLc7r3qvLsRlm3kzdq12ybUP9BgCpga5nsNHrb5c/mn7u9EOy
l04L6RqCo4uv5lmK1XQe0ATiakH9nMhvI0Dl0TwI/F9yIiET4xmALRT+NtrTSJ6uk9ZJFEzp3CPD
Ge+dODr146S8deUR5SD47Vt/eMRF9ERLOawjfYqk+SSGeNwhAtyO6Qih2dLr5bYyMUUohicjBoDt
tXfT5K6JK3CdEQ9g0QDQi3kjjAUaj5x1xFpSbXQBB0Irufy4Z4O9jzO6DLicwohTb4woOY6sM6Kf
+p7md23tk7ec66twDlizCLSvyC2UCd+vjC936YXpWoJIHc70ZigYXxrOOruBhhniUOSsGPGU9bPK
1YIu7OVRz55riEuCzBVtrKUEs2LZM/D9gbSi3qbBvELjrFJa2ARHgQ6T63KFXB7xbKCJsDMtDJU8
5jc8cIwn32B4NRuFikKQO9u2uOl753Civq/tzjnGHHXjfT9+z+HCGem6tnKUDr/kGABdeZZzQdbH
Z1mcslXoz8i+8fpE9xJChDrlg7wwv09hfyMg0NLgeu/+LOPyDpWlp6F3foWzTgeKk+rys5yL96HE
Sx8FgyZ72cAM4knFMdcP7/CRAUahqsPKVLAfJuEejli8Xx7tzHcnl2codAdguC3VFUzFj/PZ4RwG
70tG+bdJNTkNIRsk+6tNxROlerG4pXagiYwoFS53ETQMuq/iwMrpmJprHyMdaY+xofuqPsYJPkJD
v25i9T4H2cdplpDhUPVH5lL1k3dpvVGQFjsmFwUmqtJl+1q6wwZtdLd8NyFFUAzkC2YUP0QVIsdE
rcQ5CrQDIFd8J5u9nVfbuUI1yt23Cf4LT850G1jxtlRLyaz6DKmdaTNo+0m3D1mHqW73R/mdJpMo
rJoa/A/vpuzrL5N2U2ffgbBb2rzFkvLF1/9ysoPr5vhOolPRf+XwMjHDJB6hcpcAmxjmCUDmWw+0
qhCGO2quQwAzgy5VIR7LwUOJg1IGRIZ8dvgjHl7z12LUfgSlus26o2++iRliTNTXo8EnBV1jf3kx
nAvzTaAKFuEcPH11WffvfTN1IpXLJNEO+dQdoTqKqqg+5/czqp2e801N+EB42cwWcxi8NhgAYrmM
4dC8nqAfSAQss59Mf5r6a+X9vPyA5yo80pBGbtMB82f/1hrOx0YZ/ZIYJf4qoW452sgrvIMzpxZn
ROMGTooY+frv2XXJunM+QEj+0OIkEFLhzy+udhpRQazmnMwtFlNlpmzbydy68714JxOK2s6wmq3p
bjCKbZI3wmuMvWKvxTgPqohNpV+KDm8o8PXNXkcHKWV5USJKM114GDZJrITt8C0Jdzqj2wTdvPbT
GL/fpzCN11H5Xg2ozOb+vTQbHGoRRNpW9grg1qVEXYDY1gAXuww9ufXhjyyE/Uy0HPmAn6dbTQF2
loogFMVz1XkWrSmQb7Le0d44eaDmT5GPulv46I/QJfu1A2KnFegEzZIpB8ilpYcseO0zG/XWPeBT
BI+Tjaocgyhbg7WHa6k/UpUivSIX6FLCD/r3xQEjsH0amXuFnxWjmPDB7rODzi/6jUBGn7LAuut1
68ieF2BV2XqbPovX8/hmF2aHMtfXKel3BkFAVXhbHmFoXSY135DOGajRoRVmT5zO7r9OwGv/QMQ1
4WyCXZf8nWI8N0ztVIwPfunh5FLubKvC2DDciXeDBZRTweSgqrnsix/SPxag5PysBcFdahd72/3l
JfFKAb7dmQDCgMNB0tqEhvc1Cp5nFdVyy94GYXllQ56jhZmCKUYrX9WRFFj0x7RCbzrcarmWS/ub
WyTH1r/Xsy0CMajZwADGY4PaugDcvO5HP2DLu68qgPvhzZC/Rvq4Ed6rIAmdDRg0i244E+abI+o3
M6SvCYxjD7AtPnjE4JI+eQ2N3Iw9TkPMAwAYlf06najV/+wrA3aEVBpPWT1egcmMs9uj5jyKRQIC
eduTuvBQ37AgRZ3ExAjs8v4/czeaoIkogtBz56BalCGiRGvMeWrB4dIUSV4l8evXyMWh0mgXV2IC
CZx/u6kwdhM0t5w2i6kPdLdXY6c5Ra1h/lTFf6KASoXneoB8UrpZDqUBynRRxydzWGphmgSZf59q
0vs4oW1YlMGRlgc3sUEvQVgMKbVXwmaARt3G6h4ipdlwA2Zzgx9RfzJutGjwiVgUjqwtlo5ImESI
1bHf6ASWproJyp9hEMJCztY1NkDSuqAa4eqPKk7xm6wJbkMqNElgbByDD8pioawR2w9KeSfohaC3
9zDgpbAuNzHdBT//NXEPECg0an4S8ALBR4Ruo9NcOvNBekR+/T41fzY4WBvBK94lXGZx+xdRs69G
37BnSWCnlWx78T6IIE5EztPlNXOuOYqk0j+zu1w0haro7jAn0Z2vPWlFeYNxmYK3R8mi1fSnb246
rFoj2wm588rIZxKfTyMvllDShbmfqTm5e4c9WI1jbg05xKaf1KwktGFjUs66U+pnlCmsKjvUE00m
zvb/wuXoTFbx6VkWd1c4zcqEGdCpcIG766bMnV0z3CPfZQfOzirfhfDD7Xl5Cs5too9zb7DJPqT5
wTC5noqa+p05RCI9hFDAGHHqW4f/iYEBIAiHPrEoJqdYhJZlkOiEl3xnblDYUlxDgsNFRIsmFANy
GxNoXn69c8SAT2Mu8oY6mOoqMVJqYDq2EOouJ+oQiDO4DYlFO5TDWGPcJM6AwzrXI9VZQQe4EqFG
D8IUEgR1hFoZf7z8cDL2b6cKGDo84WDgg3T9PPdZ1oSKHXKAUaoqlWxD8VPJsVO/BhT8D5Pw74EW
CXNrdfnk9JzKFISHwaA5+JIrvwRODzX44IwVgr5leOPU0c0wsurraaVX4+tcYi9HB11gxajZzoEB
tud4lSNxEhn4z/PwmyiA2hhj7rjkma2UYJs/YjX+2pXN/QDmmiZzHt9WySHr04epcXc+IBS851fc
sHxDmsdkwFau3gWhcQf+fMraL1LSpWUsNAmzB3xALGh0z2jfrzSWdv8+DtmhUpXdMFRAtZuj29c3
tW3fQ0ai2vI/fGNDDFyooSEwszhhtNovHTCRVH90jNQfKY61xpOGYPflYc7duySH/wyzODxKr8i1
amYb0/+QghLBHfNCO5wWLx3Vy4OdMtzfPhg0KpuAhzRxiW+snJidUsuhwVWj6H+1qfnChg698Rha
+mpsskcDCN1seegk+yibzVsn7ncd7d3edb7g8So4Ar2ebuaU+68++sa0VgjtUmtVDij7YbNZPPTj
vybCXrtcdcrbmGhrPSrXmdURkhurrAW314AgSNPNYJi7JqKMT3Ol6jz8BvRNqea7OvG3lUeBkosy
otpG86+I+pUOm7nVgm3Z7FLTPw52vhvceXU1WTvHvOKrEw3ZkOTpkS0+ypAodIJV6rWVOslChhih
A+7ksh/aPd3nMIWDVF+pF5wwzb99HJNjVgdkaEGk+XyqDFUwmG7LPdIzCLMiZBGRjXPmYY3a1qak
WwH+VOuepY8CNDPAGQMWgRTy2tj8Rp6WIaY7jtO2M27A0+lNCBPk/oSP1PVb3aoPUuxAtW3V59au
L68p/J1dzIhnqhwFQBmWIiFoaNd+pTBvLBQcTNHKSiJV+BpKcLx6CJ9san6fr3+Pttihw8SZO8po
IkWS+ciMn4xqnSwUvXM4zNVwY9XhIZ3+BDlBxEkZYu8oMDS9/MVElAVczEqaP2mdrdVSOQorQtDl
YJyv1x7laS497WJNzYYV1K10G+qOwuxKSXcYcfc/ED8lEuX5WFPXL+6zYZIFo9MS3AaaTp+XFJ4m
mpcDI7k7VQ6GV6+7Df1slaIFAllXhxrEalaLX1NmbYIaU/R9BqOZbu/lc+fsugBNbDrSaUW3//Nj
KDA0qqGk8FZ0f/oWCokC+LRvjfFwtZ96fu9+GGtxZdbQzMd25pWp2iv9saKqG78QqlDhpW0h2/Yq
cORsKPbvIU+P9CEUK7M5qHyHIXPzHeF7qu2Qc5XwiVV/eR7P8V5MJHj+byKXvZ3Cy2lVpHEk6oKS
xeP6iWasprcrNXgT5pE41tLGok2KSg0kbdn+RL1UbS4/ybVXXiws7GBN4h9eGTYbwafKtHJtkSxK
CHZ5qHNdAxM7A9fDdRV4zjLL6GfKx1VhhncKqDZEH7RHHYn6L9kTrO7AX9nWtkFKBW6Y8/XyyOeW
LY5qsPcsbgF6sZ+XLbT2olPTNrxLqpm4atoU4FnxyEbfJsf55vJg53D34MtNwxTZCZvr+fNok98G
IYUVIgHOzL/RpqO/AXAmxDA7+wo6kXpcHzzplI2G7uWqtte5b/rhAaxFCSBv0glKPJV60JhhYm7z
5k/wRyROm8zaX3nZczmTGOtIl9sWqfrPL8uWaa04JYIGnQyFCf4sr/fgzjvSiatngnXuQ34cbXH+
gHmdVYK86M7AS33CktLL/zBTHVov2lBEQpOBi7F5SIbvRR9tjDy7j1PzWbE8eps/lVo5IvCzVygF
6WTxwvwex3YTaTtBr/8/ws5suXEkadZPBDPsyy02rhK1UKKoGxhFSdj3HU9/PvSci5masb/Myrqr
u9VFEJkZGeHh4Q5zh5nVIftVMJHQURSgtQQsHQAPLrAxGZqWYBHIkbbp6sVZnbNXP+iGY4uVeIxY
wPOCCo8hSIjOWDt1Sd1nIcE4munIuDGQzyrdvhgAwpUHo+cw51sRfDr9BV3ZdvHfKo7/GT7//VX9
sQvDpJqCMYYPsA5jo3wv1ZvWVFwuKG4FQKpSOP9V3+Avy/PnAR+bZRSmks9cohc6JeHoMfOwwoT0
J/42cM7w2PoV/u0mht+HcRNCpoimrR6Nf+oOUscGtZzV1TNi31K7X8GfzDfJUAUPeetgcPWXCtlq
l3n/NNlaxgYZcbh4M2mu4sajh7xWdl2QFkdRA5307ZTYFi22BDEtt89cedUN93LJ66YNDpMTCsOS
U2kug7r3oXeSJ+VY4wtuC68MnybtTsv8Gi2T3JZfDLfdNzHzzfYI8W909dGdBRCgrWUnuQ8QtKBl
kW6zyC1Cjyduun2a7ZPOs+40nbPAnhQn/kWQC2MZ5ZtedGVsSwYCY1wW0C9w6AQu0x6oBKRVmTZj
sZXTh6z02c0lTuejqxYbzdpJKh5TfgUmVdkI28eI/KAzmO2Y7DVrG6PyJfIrOCGhF8SupG7yHrEU
jzM8qKdK2artaRY2VeNbBqbYTrK4+JtHqGki9wXgvVc6zHmcGiY9NASwC9nGxKoR3SR0m8C1PsiO
DNnWf6TWnS04yG6ESlYNeu0XmhOgACDYC86dtLiNTZ3bDLzW0DdgN7sNTwRrh8HnfYT0/SsiKe17
h5PUSVSezfltRg568tJD1Dl05leR+85hllbJ/FTajsHRrG+GdqLgyAQmjT3ZZBydURBXadylcfXA
mzI/ljb17EmlrdDV/+ghbnaOhjUXJuUYdT3Jz9K9fW8fp1fp0ta2ZNo4jIrLLlG9eROPbtO4JUu6
jzZtj4Crq4we4hHhDAgIFV7ZCoI9X4QQ+VHHSrFHRJfHzRM/7SmlT0j7NqWPHE4uOFrvYlMFeNjL
DhBgWtiUyfA1alpFOewqO8b46IYcHIBic8YiwB8CRgudEuXrJ4h1aOojnpf/ln6C8w0RaXLYrZXk
jvNWCT2BbVjYiKpSmlWGZ5W+LDtG6C/VoagcNXmJg42EPlHsBtZuKhAV2KnGPjOPsxn7gXzNhux1
RhOwjq6B2e7MSPWttNuIDZsVmbxpQZIbEYC0KV1G2jeAz2jhnIPR2En9NZ1PeX2YIsMNExgodFOs
It9WCX2FuPKTIqGnIDzNFVso30jy6GQfqIrFMSI/8YIwBlUSnLXo0mHoU6UCpJePQp5Q0y+xk1SQ
KbJYNfyQ09ExOmFbmJBf1C8hOjZAEcKlMW4aDabwt+pr6l+6xQJ0YLadmLy2OIlL4VsqH0Rk79uh
8tHehh14D7gihjlyW3lBqUBnfFx0lVDxUnGTwps2S6x4Dcmd1F+1Qge8eR2HB1FZ/DCK/XhUvbhB
BW9aUNDLggr9Hv1UmUCZEk6uZujUpuBZRQiGPQp+y4vsi46ObW4vnL8k2c1o6BXzLtC2KEO6Y698
WMvkaOhoDF+G1P/DPzGW51YfnbjfBPFb7Uulyu27gQP6jXWXK8lOYhZ+ivKRuG9p/zw1pzx/b+u3
qO4hnY9sEuQ2Tc2hiSoFz4O2VaNpfRfJyOl9SmuZmURayqyEVI12sEgHc9mMfelEySvB+JRVqGMp
Xgj3w1rqU91u22HaADe2thUScqrkSWTGkATQzpLBwS8GIl52bpNum9ePetkeEkT8R8Hw8nb0o3hj
Fpc2nbwZlKBXHtOggyYXuTN6BlKbOe0x6xIUjqJDqulU0UP0ktAW0zv0UR2VeIgvYrvVDMgv27R3
pDNnOmHkovBodrKF8LoLU5rU3vzYlAMaBl96Fngx20CTmSPP6eP2obOcGbLypDne98YhrXve+V0p
doNuPcDqtA1r8QTzOa677dIit6gX20nDZUpvYRHF+zL3smbLb4JMOy2hiLZX6M5qvO3nc9eQQZAu
JNML/UeX5nHH883OmDOZPBguMl8wQSN7aRqvyAs8QbDqMCntK2GrF6+5dJLpEFZqcY5ry5EaJIzD
84jJqLjR58eeAaZZ6el9pNC8aF5Vm1ZgqWhWRUhPW5zXTjg0df6sq7E/pjUQA5qzN11DGS/7zMoe
vYPQa5fbYHSOMQhOFB5DhJbTFpaslLjLoqL5bH4VyuhLc8vuhA4w9FuhjJ1MV5zQwk1rJAASp+pg
8UK4ZchkkOnSQjGOyew0CD1FOo1f9G8GzkSsLBsly/dJFgOEPE9l9CmphMtF9gJWFQmGszA3lNOC
Q7jxyuGAiI+9hLPTts/rHyInCcc4e0y7wa+750VEY63H/CA6xJmxKeJuK4WSE5c8QaQ9NVWH8n+6
mYPIzYhDTmhSb4SHMkUC1JJsmVC2YLgt9BdjNDhzJVxRdRvOMp3UiBShK0THmiOvG4uDVg12V8t+
jE5GdRbhZC3qo5FO274w/Wh+rrI7J1UpLmIxc+n0bmHouw6Rsb5unRitbw1RkGx4xWLPQ7vO1gLd
mTdaWNuBIW/iyJMwM2zkxofIZitetBUjV/wQn8bKDmUbeTY1tvN7fpVfxe+UpARdAhxn0Gk7B6LL
D8EOrCI7+dBDhK7teJ/5k/ZQhi9y5InHRNkkpqvmThiTeNgZRK3rEvqK6QbgdWhXPjeelGGC47E1
+9QfxE2m+Za4a+fDaO1gnjXpNsi4FuzhoRSRvSGe0fmGDOL0sG1TLG5ssXNSyR7emC2hlc90Elbm
bNHG7QQE9VwNwQ/TKW4GBMPFWUFisOHZk0NPA8kUPLHzqsWRaaTSJgBiyD1sEFoGo4hZu2AAWrSb
x+VWxq5e2HPu5FdTtlVSD5UMw36buCcJQRPNNYc+7byQvLj1YA/MQAi+Nbgi6kP0dUd3Ie1aa2x/
inhV0AvcjGaDnV2sg35bIrt/iFKHMMvO1L+Lx/SjPhZf6JoxUgEgKn3CL0chKFvB00nbrnmWD0xR
imi90DVHN8iTInfQvGawE1au30wxwqD+MrwxRWkXIPxM5zjheui42IlnrD0kzxgmmStoHFyHwxZm
oHuORlqV23Nvh9AXMFsxnTywFxyKPkbTHlZ41Uk+jXCng9B+pVfjV5dt+cN4Fm5jYj9JCL0nbjmi
fct5cBAY1D/GsxzYRJVWthk8F9JdGbrSZAsxio82Xb+AZbVsjTG2waUNzstJGeei/92uW4UfEFMH
f4BoM+Y2WmHZ5xzZWIAsv0nrp637GPGZZ5N0FaUH3JXu4UNhsjPcIfINy5NUf0lfMxJLkjh9O3/I
J/yKutmz8g07DI2uqaCPil/pBh2bonVI44LKr5dN/1Z+Wl8NFxS3cOvkuiNczHfdIcFFLC+ngyo6
cUdIxTPdjRBBxAYp3MRntdtM3N/wEUw3Zk0Mt8Q3IuT6dkzF0TAUQ1RwdUglH/tJC4c9hbIeB0QX
3bSHXE76ZtPHHaNPiEVhz7Aru58Relv5wTV4PhTyQ9gD17rGnh98G7+W1+JMRTqV3KV2JyPCx2HY
MhRLXhfiSTa6Jb4xoTePbqBxH7gQLIbIo7QkV+PfrGmNBvPewaTQLL34q/jp3upvgYRPQpyKJV13
gClwbu0wBQsDaqDpTfaJ5JZLeNLfOoVogwOzM2VOzvWo+Zh0LJHbgZJCVImdqUMw0Vv/8ZcdS/kh
zFi1Of2MPZXdKGtKHeAn1dvxbeaQzE53R/pS+dYNO+fQI8ZPiOGkfImfEXkq+hNw0W7KuacwUO3y
lehpqLZsErGMdwIX+HZ5ZzZqQZKYvcgwlERIc0p2Pt5gXDOqk4gOUyvl4KQV5AgQXUeonRH5wZU8
5bICKFvyk3Fg0zwooBdpfs4fbLhwzwiDApKEhs2uV1/D7zrGJ+tLHchKnFImX/Gj0unWIUxbarxK
cdZCaXQ1yY4vJDo4S6HlaXd3+UH5biETEY8ie7hylYiPy2t6M1oP2ksEcjXYirmdKSVpyyX21Hvh
u7CdZDudXP5b/UsRgVUNabjwHX0qtc1JIHRPoNu9XcvOjAgZ6W3sZfMOqfhWcDnBVAB65bINIwh6
tS2ehxt6QRZLUNrLJ0dRehDIfih1pY1MHVN4ObYC6jYLd/2FOlFL3MRksM4Xv8RLM3pxta1lAqAr
FY5yT75ZoYARUMlVrjEdRo037C1PsYSgoltbpK5+FW9lbYdZmXXlC/vlO3KloHE0Zt6bV/EnTV00
lzqSHjid7yUMKmDKlmzfLl+m7yT2atFJPuYfO3HFn3Wk+lu8cVu20BAR3bXs6Lu91egP0j7S7PQ9
vmnn9hLNGyncgksxq9tJvtFDzbAThQlRd/xFc32NoUTPxuWCNtnD8qYPP8bHpLJh3QyrgZ0TJk42
+YyC6ChjcQvELGf2MZA45i7YUPFR/maDzbro81r+962/IBFNpf65XC0NuU87+plJE2nFEM1RGTU3
QePDmWSMYj0TmU+CAA+cEpfTzEDTkTpVJLcNna1Bf/bLeA1++YObb2xqSfF5npQj/JZe5nwt5IuB
KGoHG+EjPVhf2R3SGKlSa7oKIADk+3fKenRaW86KEylu2fnVFbe25ov3zH5r+Arfw7l+QSVKJZG0
+XtfuNNrduIQRYKDDJisomzqlJ+y7gQCXQEigt1+ChfJN3nhGfRogroXUhGYzsjFQ3sE9zUWmsDQ
2uMLz0vB0n3jwnSu32cdrRZn9JojfMt9h4Ocw90AKx2ugFi6HTM1po3R+zA5ZDBYiGeTZ6Lcqrki
W7r0oIj1axDMyNQGsj+HiGXpzgRD2QQws1mUXt6b0sZSGMBF4Riaq5Nxi2BZtXgAIJhd7WK/AfS2
mx81t43TGlgsJyi8ltaHUyPcAfudcEzuELnJ4mPjx3eYGhc+oAgas6BI4HRgyvSXsTYnljjli4TU
6mdE9is7Uu/RUs/OIq5P1+A938aTx8+ydEXF4IPXMdmtrMvY3mRc5OpvlMs4QAlt0QABOpfKQmPI
cXLhiZXo2PKNveZHPMevOvPQkce2NG/zT38r31l+JMeQhOOngZ/x9onus8r6ezh6smWrVxa7/gQ4
mDqn6iCQAf67YbSFIxsBLfxT7PNs5o6JsQ4ZVNVe0GVP3QBmbe5UASilYx6Um7mN8hVHaMn/QlxF
7PF5uJe37qPdi1/IC8edE2UuMWbm97IjYH9ZU4FtytEPLL97yz6XNytxuUkG40hcKC/Fvb011LDd
lq2qmhxGtgnc1vVzS173R/DJqRFGwgDI0gpaiP9cZZLHYJt+9yKGJq7du3oqP9LcUV3oj9122s4/
86N87X6VVXDbKSYXzSsusvrbPFhP7a/5mL+SJebfRG7SvyR/FTNfyejqYbUGFnONC84YX9ODWjrO
fqo6aAMSWU3gOa+5TIbf90y4+aSSWeen1rYTPVW+t9bWMD1t8PoAZS9bFuyu2qiCny3I7x4HSFeK
PzcbpdzmEdk/d4FfJ64JFBU8WOl2EbflcrGy3RA/z+2FZyKNIUuj8KwQ0bOcPvRKbgg8xJrzNJOX
PSXFjy4fG3E7Y00s7hREI/N9V7hlvSV/JeYvulO6+TdzWS2CcOxuneQXA5tNPVIT+DLf23oMpKMh
7avaSeOXaT4FXKRV9prvtJDKlDb8rkt3s7mRjV3EndA+1OoRbqO65uLdmtJueck8P69p+eSGpcEy
ttjobOZyS/iLKCTTjY6ggEFN5fWGC3lycDtQ2+Z5mg+96NXlRuZtprspwlf11bB23Tlb/NFy2BPk
r7oF02OfqghkbxrFJiYirr8mceKO/KslfRjtYcEZlssX1Q2bixMUTrLstmJUC2atM0v7YvYjsnkC
0RogfJqbq0VK4IANLaGThCBnNnrHy23dveSSL4j9veaLL+l+CCOWSU9EbYNNYR5Q1TZzn0Ra209g
aC9GRjn43KQ7JSb5dQlcqC4Usp9H63XMOcONhQzXHiAYRTsKCICXdUBTOlKg9OB7o6+oBBYXRwU5
daaJMOem6VWwjr2Oa8oxKj0LJ7mR63wTK9va9JnJWhKwsA33sl5vrBCLJVxh1lymfOqFB2s5RZ1v
miik+tz+Qw04sMvSv/gx62vz7r8AcqbwJLpu0BH+1PFLa9pwaPxVz+PkZcG+bHzu0vmhOhcEFfJE
Ajnzm/GG6cSyPeYSMMamDryWcmydFKdZ4JimK3PnTm4vb2ZOKujyRIK4FykQuV0UN5UpdVHXPZjq
Yxr9oAWTTg6QgPBGxkPCsrz32lEpgVRVW7z0TyJQ7n0QbXXX3OZuKzK/ZN3b9gylEju9DuJm95dp
kT8H6f7VJ9As+o50XNFE/qPHmSYCSFxKn0D8jEmAwT0irwWiB/KtgPjs5c69nj2tOOsb2IzCmvVk
DhQhtnYJENf8mr9JXfvGVUEQTFQocS11uxo5HJI1IrpLVi5ekre/9db+aHDoEnMgxiobvCo4Mwa4
juT8Wz9aFgS5L9KlPDXiBcgyGp8TI7BZTI5oj5paO5ruQjGSEPiRQm8q0aZDz+DGh4RLRVKf9PCU
4VQNoEpmkQKUj5xF0LH0zDzIqJHQ8+Rh+9nlh1RAXegzZ0/E+m9R/wj1k1Ud9WIvdLseoLl6SovH
jGs2PyzjZSTGQsmHDJZth/psyI+qcS/LkwFtM7BW5kFpN9VPmpP71N+y/APjh5x70rcSfeWGIg0G
trltC2fodmW0ZUbUHPZL7gEz8C8V/JOyY54eqsDT+pcC57HqABRoRAwJvunBYZ5dLXlXg3MW+VK1
z/SHUHm1zIvS3BNQUokoUKFCTu590PQnIwArX8e0DglWD+v1j09FOJ2GoHBk9fSXZfsX5fy/zp0h
ShYrtzpw/UFoAfoRLEGcquf2lxSC61l8b76Ta/tuWFTL1DsQ1N3mXFyzq/keUStQOb3PtV0+d0/6
vvug8ojOzY5RbcAm2W52iP0mH0CZwbv80xW2+FO9dq/dWd8zFlRtR+IjYqifXbTmffRjEtP2SSrm
ydZMe/rGEX28dd/RVbjHNyIAHyfesuvwTZI+IMd4Ki7TV3UmG/qVjuNb9j0h5G6r+/BdBExDyYYL
40lMdmJ3HMBP34VLr4OUu2nlj1xgj+RcJLg4C5gaisoOtSMFLn2HlFYYkzi7+pfUiQmEivyLti2V
z15/MD+He3PPmbwM7bRDk4b5NhscegJzQEvqkj2UB8SY38OXbjedW6BlGkFUeoGdXKV7sOlO1al9
Uw7xz/A1obcIkgvIe29f+ufhUr4lH+YvRS4v16K9cwoeEHlHr+yzOJYU5afw1yC3vNPiFV/QxLsn
4Ub/5W0zM01GSierus6Mv9uUH4q5q3MkJJ3pzpW15uo1faBVYsPgi66psi3/8mTCXbqn76sEzm+M
ddRrlYLPGD/5fVX0TNZAQUmbLUwXrEiJ8ZPek0N8BSghiowDSj32eGZm84s7aQodxMCln+65/B6h
GGG+JHP5ecp79zy8iaT3kj2e2m/+TD2w66t4Hs/59/CCp5FC5UGMJ/MND6TPUeUg6QlmNjYefKkB
m+Rb+xoAiP6ox9Ge9/2vdCdD7RmWuepf3VvyE39NgF6f/W99i66qSv8OtdXxhUouvjH1WFW2cGGv
ZncABBjLMFetA/UFPYV/3meXEWqc4q5dWVWOWfJMU8vkAz97QItT8rxc60vy0+8nNiNYCF01jWqW
PiEXUu7gdF1vK+aUnPgqU2a/Uyjz9hR48TavYiHhIehSiZGPA5Xxj9fpIdtGn9aZjbTck8AO4Q3z
jWqSfIfMu3xJ7vIPRhMf+oPAfa95y51BkB/9on9lP+M+fRyBDmIKtvACFEDJrz7Sat0Un9kbrV4f
vZodndW34kHZZcf+1pyWS/wmYE31XL6wRSig0oN5K5hDDB35rX4OX2ZP8IKnoVhrMJavtMmTCATV
me1VfStf1Vf41l3m0RG/uy9NpIdlI75PS7W1tY+IXfhICzj7nt/Zu/Qeo49ixzlcXvVP4y6xnUET
wO2AJ3q7/aVKVTmt7NXzxLNjbU+v7ErJQzjIrtnT+Lb8czyoHGl30KFl4oDpPkwReHjjVbn2h+m0
FrzoYpA2P5WX9CJ9RPfiu2EX/dJCrBkTjNdzqn2bj1R89VdzzF/4RN7ueqx+wbmSD/Gn/xzZKZ+N
tG4SAz9paPyoW4NSsCI7+aZ8hLfiqX2QVXf4ajp7+eIRra/k1QCIG11lxef6e3KpvrRLfmy29Coa
bjTOEUhbZJ+IfLxTlJeNj/RlfOTbppRI4HZXLj71m2tH+aw/ppdRdfXvWrHFa3ZSDsKL+T1sgbH8
cF9tlb30K3JT8fPyd8Xzs0H4br5s0XNxAoQnA7SxVmiUK54SYwKCxgrkUUe2nGSX9IeykPQBWO8F
ds3L9DtRYX+iajCufXFg2pHZKcNe6GfT6fiRGHs7C2/8PvtKf5ov6bG/V2hvgs/FLp8sf4SDnbL7
WJ3vEc+XT/UMvLzQTV0ls+zg3JX45Djc2sXNPPK36hBJm6S+ABUEu4S2NkGs7zcSjGtQeMgLuIHw
1wLUzFU7Wj320tJ2cbvFDa7Tl1B5aLVbzWske+nomUgkUvMhcd0fp+FxPcjv4Xt7E9kqb/VE88ye
Xsd36Q54wiFlk/afNRfCW3wovmllEDMJAs3gwOhPGTo1HTaDRVv2aHwhMmJ80Z9P8GOrME622Yic
m6Z1VFTFiD5o6SPFgSUmbRLJCWjiLu5i2mYJCk1tD0XWySfAfAcf82u42tOsv9g5wPI6Q3rAkL1r
whaFCVqS2Dki2QwPl4Ab2mDo/TWswdXtgSWaaeEwuApo5RSzHYMGxeRD61r3rP+ZLCr4ml8lbElI
069hZM8vKXGXbgOLwvcEUswJPIzU2iFkoZA2GkvtAHXSlyagUp5ot4pu4HuY06C2h/fmJbmJ4H0K
jGqXGE5FQpURfvdnZmk/AUiRUqNCBiuWXyDjnJpH5W3YNLd/YfIWABVd93QtrxOCdfMSX0k52YQC
mDBJAV0C5iNpAlzBW+jmhPfiOfwwuUmwk/htlE+KIxVARHCl4YFbVaf5FIrHCUkBZb5qBsGK3Dt3
xknEP82uLZumJzl7TteMJwVfR0UofbIKT7O8ZvKM3m0Tn/HMAFjfcqhfuLsG6vfHBd2a90oHFKGl
7yq3MtowWYx2+8tyq278kdYnA4ocHI5XBWZN1/wTQRBqw4X0jkZVZw8/VXIY+cybAZM8sEs6WWw+
c30BvCQggEcz87hqm/saim7zzTipD8Ap7Dz2n3ojyljkILfmStYDXYFfxIceCtcXIIpFUwdJcYrR
WwXORW56Z9aRgVNlxKjCTlsHIkpC0fobv6T76dJ+QgoZgbxv8SW/GEf9Ifrpv5Jd+W6F1jZ5WHQb
CHWxAaMnxsAam5Y5sEsALmNjRqP9rFfWO4+0Kd455PXHfCqPpp+baDHZvbYDEh4+qTR5C8FH/zpf
KgCb9X/qAWTt7m15kD+EG9tW+5zBl8mjrtnrcqHR7WsPw0W/GmvpD8hilusv8QPxj1P7Yx6tZ9AB
1aePBXhSk95RbbM9OTfrMKLNxGHwlr+z26otH4QZxsIEG4gu9QuAJhhzYoP9AElXa19hvbm/6PQg
PiD9NM/yoXgTjtGDehk2yb7eQrreZs/SAwuq3GpAdQIRHJq36pkpX+v817T6f1WzaJxJmoLuI8Yl
/1kNDUo1LPoQV89ws6jjSs2HPyWj9lU7+ZZ1Xx0j7PnR0m6G9BJOHjMoBpyhYZOXHvMPJoCgtjY7
FNoKHTaSnqLu5t4NyhWOxehoad3i2jHRy/mleQ8qSdpHpkHawixsAsTjcmUvzYF5/AQxRuIyTJK1
gnADQm3q5QM9HTJED2JizH3uDZfiq7hgJXBrHkvRl2NXPFe1j7VTS/aZbiz9KRHel2jbMaxabhvt
0UxOabnr4OBYPs04hFhp1ebffetCTgnBInI0QeDIE+u3SLNInT+DGBN6RqbkvWiihWgnk10yuwco
Dt/FQUwyl5xQ/AuZF2vm/7EcBiMOqGtjamNpfxSnnVzJSSxJ5XMmASo69Lca0jfZRU+mfdQOeHoo
gTNZvgVAeUx+wJmMGgCURvHOwoxF3I6tT/IHLi8pDvG0Utf0vwXzrlwTkiWRPd4mEGQCjwIjRfWk
3dTZDupeiSYLqBPFYoReJuYYvhLty3I3M/5MYsyYJUFq9MTM469KtaXNWrSYQ8OP8IvI04JTHT5n
g7OS0rBUE7xp8c3Qr/K3MXmI0JgqFI/WAjiX/K4DfuT7UmHCfFe3/tBhYOVS9TSxr5aOnLIN3ab2
osBPLD+ptotAn9vRBw9eHYOD6BmMjcuoagw5EOUr7LG0vVbuJ35mQoTygDR9wPCAAgDBMR+b0MmZ
FImq3yT8mN7lfqM3W5EmuuZzU1FcE7CNn6aik+1B6JJab8ZjRaUYBgjYi9qGPi6AkjI9G8xELJY3
YXUZHhg/79NjzM6EikdLAwdwZMGXx5U6E4KZwYWFBueboKpgq/BpSx7FDdutAHhfOAlklDdTdlcX
EBxxEdwSnuXRb0wPj+3U9E3JSxGNrFwi4cS5AWlUaANv6MEPA0QqhyZXT6H5g1Foe2HSp6QnTMcP
7BxG7T+Io4HhRcMHweXilvTMFv6mr5K7XBl/W0T/L8FkZXz/WaGDiVnsXRTiZfOPER1UMBk6ioTy
eTHfTLopMQSWVqMCr9406aqb2954g7kSJfh2QjbTeGN/eYI/sJ1/QClmkkRZRqoBkfp1NPHfsJ0i
Y80HQyyfzZr+MNpgM1NXx5YDos+fY/wsqKfFfDWmm1D81AjNwlho4gchfeqK2zx/j+H1/34gfT2v
//VKVmNac/WMgqL/nw+EnaaoCZVZPsfiTpUVr9IqL1fOMIWL0umpf5i7sUrSmPllwfFg0OlU96I7
U4TWQ7SR6V9b1pcMYGoQAmbsOyTPkJgPi0hLWwnClYqNr/yowJnJFmrpQx29iw06KjX7G1pQ2lUc
xtCfQdmmlGYq6Ru7W9IOpUpeLqUvfSiAIjWoQnR7BZPWlSnUcMp687mtIU32RGiZyxI4PyOmr0y/
XBsZR5c/2Z+yBSSM/HxZLqcuAzkBifq/3+GfXlP/Aux4d/htQd5AZ/U/36FZDsvUGUJxwj1xAZIv
DnLoS7UnRvscw8RxGwycZpgsw7kMaEts5m6z8im4nT40+vhkYsqu1jamcCiR0l6JQVsh9oZg+5cH
/SN4/9eD/jERYVWoVyIBXJ4E9aW2joHsy9UL3laQyDLZpaVL/RB9dfOWRR8V+o0OjWf4pcr4Ag5h
PibWQ0cfd3aUbiUBcFtJpJH/90MqfxzS//+QaElikiIrqvTH27QExPr1QS1PoGWMjcbaWZ+cNppt
xULL8jk1vEZmQmbTeeIEjL5b6H2zlSwIBvMGLN4gt0m2zbDTuTKXbTB5yQYhFk32QX/T+ciAJBV0
8zef53/gvX87Sf/13H+83Fg3AkWo5PIE7CrL/nQZtuMTKs7htYMBaM/RX6LZ/35ROMYa2qob9F/K
7ePQS6Wmz+VpEKlnw0D9VjoVyCkqjw30EYs+UshVgXTl2wMXoBn0O9EybaOFDc7qCT30Tmn2IupE
1SR5rN1q0N0BTnA9TdtC0R+WvjtC/8llKFMoKR8KfT6ryvukBy9jwlWu/k3M/F+ytX++RRNsVceM
Z8Xu/5wsSROpQEG8XLEJ+vcKYqIybXM4JcH40sp0lWhKdtRtgv6tCu8DPch0Jueqgk2Y167c3Rbm
b2TAk+VnOSNjVBg/rQb+SLUoR9uq+kCVxzbMU0WzMdJfheEB0RkV0EEEGxHKqxYMngq9QxpGYHV5
n1uPilAcOtLqXvvMIJSOMIc1pXBSQ6ZupSbLBK+u5tM8gjyFOXN5hKfNNB4mADBSlhbV+cL8ZRzY
Sg6T4lfR3tK9Vq6cif4qFA8KE22h5wdvJgZYgdnCsbDH7qec6aEcQ4Au8XGkuxYn31l8wt/vHxlP
negmwShVFNNfrEeVEi7XYbtnK8UdKwg8WOfU/RnqBSpR6supAd/6aHYflSnSivtSxBKiuYWAuORI
jMKQl8zU+zWuR3V2GQLyXXylIb7106vaHxYJ94GnkjxaCAI7aim0Dd/QfxTUCZuLRLdvMiqSlbVk
Lun8tziwPHbGtZ0/dPUnSnK3gyuUjHit9x8iKY8av5iaRGG79h9xoGdx5wUBlvRWrNi1vYpKmaBV
qflsIUgezK+RuG2qp8Skq7xWuQmaoh9h9KLWZ6s+juIxQJ8xpT5KwTbr6WACAuQ6sIBysqpXcXoV
ZMKx+lahe5oxmA4G1ycvgRrZVfoqiaey6l05OWbWa5r5VkhCDeLZVF9d997A+tNrwC0ipLVicOON
3rWVHcbl0C1/KXro9/yPW5lqB/kx7LFW5ZP/vFHSYegYRsrL5yR9Qyn+RSxUp9WQOFpWuxoButch
MwB8U0DNWPcxiXW5hB4KugfGLtCzjdTXLtxuXaHMleN9B8YmC/ODQAoWiPNDAz6z/g+6+aEO874m
SaWhwXAIvCODFU9Bv2bpMGrANXA4GZk7lHzrdEqBkQ7VcqfFyPwAgyyyuulJ5yIo1orxm2U3M7sL
EAKt/0fZee22jYVr+4oIiJ08Fbu63O0TwiVhL6IoiuTV72cl/78xowlibAT2xI5HpshVvvW9radL
jrogzSEIPbbqUwbDlQDJKCaP9WViFMhofsdkp7Fwj/K6bJugEEwwQKW+S9yew0A5vSrNS90+SvB9
r1tEAaX20RiwbXq8IhrKV7j6th7iluerOcvYdVfo5UZrLOLdLH7b45CUnnVlSqkOjl1a3tNWMqHU
gpI0lyi1Ym8hDU6bPfboCuLmS2vB22WK/XXJ9NeG/qlQua0oSXqOAaY93J0b0roKuiZNukrhYWL5
nJ9eq4T/qaCdQlBzUXxmjeYq1DhnQZJfvMzikP0hXfepOjqm+mBwZMHfAfc6gOxFeMEjVr7YkWqU
rLqdM4ugDHj88mi9KjNsBs4esXZlMwNlSeeH/oxbu/VRWdB+zq8VtLpYIJeXXcsqeTmRoJzDtaGm
ta7FdjYbZyrSrRQrhI2pSH7AKiQ412PKOmMUMTRySIWnHpJzIEGfPDXQeKnLNAvqqFTBQu0PBbhi
l+FeVXCci+OVju+fXNYutQC20vGiQ3M9uK2tbmIOsSamSdDMdUxg09dCxB+gc+sAlvTmRaT/vCYI
aXqiBRTYPmPlqRwSdChiXbqXz0041XfTaRZxQf4sWjpp4c79rm6gabAKyvK2YrEYoWvrOGzRCesQ
GFw4uhjtiVRiF5qfjYHxQvsoLA4VCH3OHcqihxPyk1lWoYdIUUcCbXpWg7piV5gQOXWc42M0Eu1C
oW89/6S0BPRoRmu1MCHPyAOsp8WyTe7l0qsm+yfOnLU48WYTJ1MD7vrC7SDc5SZMApOTVl9Jy2vV
QVJ8zgCuLhGqCs4cdvPa6A8WnPMzdN5jY+LRhLkOCgyDWaCiI7zsBuj7GMd4LVqImqaenUaN8dO2
IXDakscdleZdGkNUQj5bXT8MCC0wNTLlFOYF8Q9ky7lX0GC7h/pI7S3K6kaQKOQQKxuNJutAS6+G
VZhGdiat4NYL9n2jktNsK8EJB9hO6nwDJCFrCYWkZd6NweKz1BqPgMdn0i1hMb4nCwjUnERj8EAh
0ZCfRaEv7kkqb5TzuLTiByG7OdOVhWzQNYc6/lIzwnjxFIpJxWRhQnt8Pc1ezomrGY8lCEivcWOM
DiJ/jpHtIl8jytAGkDFVdW355F5Oj8ppiKbytKqq3tWIBbd9jNB3ZX5+0OZTiN9LkEvRyXYXUFch
5ktp6ws1STU954wVMnlx9Tn5I4M5nun/aA/ptFcSquEPJkqNpIMmnz4fCxYCNR0jMdXFa+RJC/Ud
IiaTpmr8jMjifqBfWglnjBMiIt3VNXicGeNDUhzu1rvVYi4HiZTR/fcKGZHjH7cHW1ZExMwCS59/
bw/DqPTnwapheOThFU8fAAsDoLHbKcOGXV67RL0aydZr/GVBCpbCHlqX7oK5E61e988Xon3KvWVv
ymqvJpjxnACL7jPjeWwiUwubMWREdoUDUDBg62U6tUKkwJZ+GK38QQ9Oyaq60jR2aAsMyBJpSD/j
1T2Vd3kGju8vTgKOuKDMgsMN1Jt6iu5h3qCWiAm84l6C9TWRKIQtNIaxa9vcmMgKx1UHkcbPp+Dc
ADK7EoXR4XpZdQw8dV2bz71+j5I2l8JufJjiC3KG1wWzx2wJH46U9rU4b2tjtzBWckYfKcrqMLP8
uiBiA5YmrbZvPejMG38GcZon122B7/tCk/FpuOlN1q3anCulaHEqfJ2VHyVEu268N1vs1LfdYm3E
m6t9P/Sri4HjyeOgfFjmYei8uXDUKjpcrsde/rCLPbpGKV4uvLbnjoVd8xprNFeCdkNiKiqUpQYa
kv/sYj8zUDdHSbvReUqlSe/7MHeBeTk040qFdqu8ly19fzaWQ3FFgxK16JzJjrI4zeH05OqnldmG
SbHO7WOSruKzeyp87brqtWi8/qRzfobBZC5L2jDwSRX0GH6PBK7xEJUwBk6Nj6qqpN1UeLYMPd8l
vpeu2PlH2USLi4vtpDr4ie01b0h8Bt+CYtz6EIhhJaioVqE/ziutCCARyDSbqYR7J4fpf7A5KMWv
Ayj/qR3Bg6E4zh8STaar6EPxGfwovfr1FdaHyxKBnT5cEQgQWsobwmUFQY1bsSHn/tBwL8mvckz4
uLTqcndCb/ULNSr6PdP+LAQbaFnWBj9vBAgZ+1/IFInUnNRJc8bMrTBIbnXI4uUGdU4KDpc4Zb5c
WG5NH5KZFlJ8dfM9hMjxix6icfUqywODopU2PJucsTDdnh0r3hnQrsswwfYy8UdkLHAqk7VQBChB
UmCMs+lgCsoutITJXGYf2ftIGw5BJ5JKcEl9aV7EC6mQgQU0rG6uZGVD9KSkKZbFFMndCtvVAfuw
zDNDBhFG9wYGlXY4VWFqBpblzcLtOrhOrIuuScQQWADkriaY7TCmFZsCr+BXJPg+hc20c3CVSSWB
x2FluYB/sVjamkOvbHjQfeRF3FzGWE8QEIRRmT2YK3NPutMRvsBCPRFyC5fVm2jd6NDLQrU9XFPW
Rri66z5jefHlOUrOEX5bZyuU6kCzwjHb2qAiSIjLQOGz7UosxOkG9jCwikqhNxwqjP3okBirOPVt
eS2NK00PVJ6l7o5w6iTsjz852MllgNHqfF5qfUjLiMMVRe4LACCLv8pqRRw1hwpY6RlQovgSq6ta
SJGgsTrNJ3xM0ZICEsJxG7Br2bEFPTEAUS3E93ApYSTC5BzfLvfzD0ThWe6fjCDpncVHjgrl6tDv
5rOtugMd2euGHQ+ZX8/8lVwQFSPzObmqAivMLo45YncLLEmvawnEjPqhL+gqL6Fr1b0rfFEX7MEh
oIzWelLu4al9tVZQrnvokl4q0eF3JXr/7NYTOtSA+6aYK0WiMbZUUbBeaAg7jRnE0KIhZnO+me9t
cBxpBUsWlRxE2RkaZbo2+awiFfcH3SU+gWP04rKWs3CwN/iB8oLydlbXcrlGkwfAlJpM0bU8hmbh
XZvoaq5wSqHpxuWmJV31oAY5bByekn2F4x32e/MFjseVeonjhWO6I4JkAqsUD9N++weYI3gVuevo
ykCfwDxBx8C5SptJuET3mL8DrAokHpINXb8NAimEYoBo87uEo9MRjGR84+oYQLwKNfBoeaCzMDl0
dM2OicbwhK5o2XzMqgddcUEOF7RdEATn9FxvRpQC1mN8zD5oNNivkyBNUxFdHiTdt1CYTo7xQOhF
PMjLPCMv11nYdL9XJz1SdjnExcaRRmfhGy/J5HcojDjFXlbZhcVr1+FfCLaJ72hT7OOZLPoSAnpg
zXcKrmfFsQT9uAwVC8suO29w6tAv3is8HIdNDieJi+FpOnU0PR0DNkCokGooGLJQh3K4Q2runpR+
CYSaSj8Ww1e3ePp7oaHe9At/72/keNr0NW35vxlDTTlm8tg1R0MXVPZpN6/jxqenCXOfs4vwU+ip
hdDrOnJIKYSc5a18sngCzyzXRuN3F2LSHBBNLF5a1S/HaGjvjOuhV9eKFqIC6XOPop7W3Xd5bfof
aiSsiGmN0UkEp7ptbE/ThEev1XDtgbECA5YgbDnzvNaTHW7XMeJ8CO1WlCuuAmRC6cahyvDzDGN7
MjI4Gbl1OOzg6u5jermIlR2El8Dltb6sORyTvQZaAvOmdaGX5zwfsKnB0c5u33gKNGzV61Sf9UdK
fzIqs+fuE2gmDf7+hAjw+m8p+M+3ad2UgiOSaaOk4XJEeQb9hsYLaLtLGweC0OlppmZeOPMr53ij
9XoYODjjkt0+Cw0IWHi96b7Yw88mR0jm12N5JhzGg962gB1PUAxdhysB5sill5e1pDvov5rWZWjW
UAFp8Mj0eoIC8V+6nXpi1oJaWg0ux+pr7KUl1gR0dpwRwwdxlgSYEvQl64hx89Y+SPTelvxymIG4
G6DzAF5Q4y2tG15wBji7UsQLrm72cf0pg5xCMDI8RQw4V3lXYLwFahJ0l5XBun4JoJPZfIlmTJhM
MlVhtLuQEikq2D4XJwTpbgZZEa4GMfJABD8xxLPZz5Y6FFQFvw5vmF2JmI178+0CQk/rg7xLQWdc
bOEZIt4ANpYfsEoCDoTkpDxOb/HTGTG65SyK1eKKDQT+f5Ajlvh9Q1oQPjGg4s1a/oRgg48DypTy
k2uL2YVoYmIhdnK518Yi5KxnJgFA9YhihVqndxpGDqgy8NmFCvdFB0qDX7ulEEP2jARdB+ANzQ9I
NjClYNUYNQrSpb0zHq5s4PA5UHwBBuPX3K/YkqGOKPA8fo4/uydYMBe+RGoFWbP0BTCxKR5UONLc
nhK82T3RLdrXTzCWYHQ0kfZix8+x9Zjkj4CDsKjYsOrKg2qjlNA4nJZmM2QQJvrHol3iw/G6eD3B
1UGrWEe0DKBBjVgfINiiqkBzjzsH2wnsBGSM7GbRuNFWI9gWvGTn8sZbuuZYM4S0PGD5FEXQQaxE
dASXQSI82pl+QHez6Mzdy8/VVj2qP/HtLZEUP4EDnD6vXN/P9h0mzYk1ko0dUhCSMJBeJWDLAw5S
EBKcHcANw9EKoSu06I6nblI6pe1dccth7AwBVOis2mQnWlEgOUtYHPirjeOD1Phy7gFzMROS10Xq
E4B5/hqDMVBeCniIxMNAGcM3++yfe14XKBu2qFBe0wGr+w0nSNjwsMkQxwwEFjH0oPE2vtX49ezq
G2qr8Xn6MvbzU3aYPvMnVI8XhjU63cJDFNFyxGR8KIiwV/bVo0hqaOZJgjGkYCs+Ru0Pigi+F9Ma
t5YDJSktGN1JJPr8eO0jcINd7UIBQYrCj1VYqRgCXt4ZF8qh5fjO8pUjxIePc2gJ70a0MTudwQkA
HQj5Byx4nF9cLj/uQuonNmWOwvITKyCMEn43v9U8/H2hkwUw+g9c4P9tRf+7nFs3Ry2j7QrSWVpw
yv5OaX+cqNDbaJzvkmSV1j9zOboMTro+70Fz08Gt9H1RfJO1dAvz/b4EU1EAj21F5sD371O3TFul
Hqu0OU4/qzvolBbgFGsp5Mc5IAMAdEG1/Q7dGdUf7UThplB10Ym+RdO+5OM27gKZvOl2NWkhYp/x
GhaQ8Thrvf/9Xil/3BP+caE3IHN60Qa7WcQQwyxnhiQ5q0k4tC9oAODd5fK+MXP8njvU96yvMwLF
0n7Hk3fGXCeu97pGJu7JzcHRTFrFSixj/sBS0TeLt3IywiuWvCnFs9bN7tAmLwqnIGkevkG35D8A
0xYOnlipqURwkHL377s9pJad5jYbG7wQFqGlTUsTcyC20uMFoiGg5Miit0yX8jcCDF0MpduhJtNU
0XGWl/GWv7l9ij5nI5EADDWawaRpnSJwCxz1q3HLGlSNkaWsJ2pxW8hUheHGELTXwCgPfX9vmm+t
8pHJL2bxgDNMW3nodim6DWkVd8dT5UvUPFvskCwtQHKXkezK+kYspulI5rqz1mMJlhQaE4HF4Wx5
abZKir3C+Txf19J3ePCvRtF/3yrZdUK0gJm+KKL+QUfoNHVOW1mqjzjFeOqy2M3u5CShGaacfjlE
eZqDN5Di4XNCTusHJUVQvMnr8+O8ruHhn96Ko7p+gNjy0NxB4nSpkHYdG8tPad9vml1+MAL8MBw6
FUu2/2Wy/ICK6al+dzjVbnfI5oDeePZWuigpAzU01/aH9qOGsput5LUcIpVzzw6bqY9Q3tO8IszW
RQjPKl5Vd9YKcS2HAKioMFdLhAz6S3po3hfb8xOynrs2MlbCKgOTLge3HVCN7sO+Q/1v0hjaUKTC
qGyXOAJCrHcU13zCwGmpOo+LDfSGyPJp2vrp+vowbXBF3tgBkvEVO0rnmUdCUPzGzUPLH4N+V3qc
fZf9tmezLz0SpV10mSgCl5f9ENRe51SuFcqPkAXnx26lhBS+q+I+20OPsUIjPPl89ilDl7qD55BH
n4G/Y3HlwQZ+Qaq33D3mS1gyy9JTvdLrj/ojZ7Z3YhfYU7AjUMIQlUUwhazk12WYuHaEAOgRAtXy
El6XsWfTKYWBk+xBNN2c0qv8pgz9RVv5zzjS0NCYJNeQNHgzZSZ1GLJsypsjhyTjDPz8kJ4jvM/k
EndXvzD8E0VxA53ZN2S/Mj2a6gODCZ88iwa3007C9YIjMU1deeHQe8VsRyLnAx7s4OHOIKvLBHcB
oeP3ip6tyfn7kqn+cc7/4w3cwM7wReREt1nbddiorHWFT1emwoMAFjLbPJrHdjdXvm37cR6Qsobb
xCn3rqR7Zkt5BVc108R07UdPVVcJ+yfE/MqdHtDi4weAtdffr/fXDf3bDb+xRJy73jDiM9eb4qCR
LdE/sAq3ta/BzF24CyZOAvCxNGHhrqj9QJMoNbjWxb2+re9kyI9gKIVXgunozmR+s3j/aQNSSALU
VBrulnzrhdmRkSdp5bk+dmhX8SuIGo6sGgZOU4giVzRt/347/vj7oN4oKrbFtm3d3I16jgfSB+v6
2CB5KX8UiH1wNU2VxzaZPSyEoT18Q+TSxYi+fQCKCLux6f/C47rZnohj0hVOl/URszTsrUYbmzow
M5b5ItuaCqYcLZzToTrkKZKgVsvc8ko8yeV1GDA2MDl4GJ2TYZMC31+lWV6ccbdkRlP/dhyIwGtl
DW6t9mAvprszHeN84uiATkk+r2XeX9kD/uNNcEKkKU8qjiPQNNA1nT8SFsbqx3z10ZzVlJYVAssC
QBApocR4mAjtrJ14Id1NnHT1Ya+0YcrH35/InzoH/7w9N+Va0p9aq5Tz+qiqXwvzJaatO477saW5
nER//1W/6q6bRwFGrgomjIr5tS1Gxz82saqcT83l1NbH80r/7KT30byj+ylRWNE4NjEwpF1x1+qv
FMtcxuk7wtKfSlNskUnsQnErMj9FJfOP308c+FxVp746yriEahx4CTBzRAI96B/4/Xjd2enrSemO
Z+Tlk/I16/5csf0Tvtp+U7vIN+QpUaPS64APRNGEHa1+Qxw451MyF2euRZJThOTsKfXxWgRV8QP7
yzbApfQ8hidOgK2k02L+Zt7/YufcPgrdxhd2QSY1s+PmURjnaTYw9qqI3v2a9IdSCClsnANKeIwl
JKVLnVIhd35ds5wu9Jey2o19GTSAhR3ci7Nr2udvyBSqmIm312SQqKZYGqxlSOT/fjxlGaejXiXV
kaFRXhePF8Bw5oFFVpItFKL42Qg2mbUfzM+Olnbrjwl6HeWlzXt/WACQM2rVRPPURbupr7hntQrm
agVIVevqMNGtPj9IMtDme2MvVgDgfx/fyh9QJhu26IK8HZNB9ovC+Y/xhRPbOOuaUVIJL1bWcTx7
BQfMs4eV6Jl4I6Sa96ettIsfso291QP9J3qTE4daqLx0E+wgpd74+yX98TkL9iq5PArtwdu60Ur1
Vo97hWxz9YshPmht0KJyL9JdmnxNCq5SV2urXrAPQ2tVzgGrAech8zOxBL+2TPNvCpBfx7/bhyym
H1ck0+67rdnVUdYmexyhB1Zel3Dkvke0THsIipZshxkobetgTIu5hoIxKPTKNtBPAhKhz4e3qQRD
I+eIj+uMUCYlOHMqTldzIN/oTQhrCJxbNR15dpEmX87htfTbxTalbaXhixNZJ4+e99D7l2SND8ME
i1x3MbbmvRoYItNC4Cd7suB8VEdZJfQ28s/d6UPDbuhjOhY/p5X5WbY+/iK0vCRkCi9UPJKK471r
aD7ifLgyqe6mOOio4PPfbJ+/FOX/vnsyhv/Y/ussTQZ45r+nSFrOsnKaMx7nhciBvHcN2iwy6TfC
gfM6R0Oyk+2jboK/WQ/2sLv2d/pcBNniQUEyNXRN2KRPRhwfLL3gvv7gBBV2ePldgYf+PvL+UGlC
DlRVU5Sa5DLe9jvzKj3DCBiK47jPQtVF1nSCzb2EccAzvMBJ/SqRVR5g1YPFqR9VAFL1Mty1uxxR
0vkg6u/Fx/k553D71XzAQuh+mKRaYFf4XQf6F1H19q4qlD8L1bBJBjduasrFqJdpj6v7sTHWJ3Vd
wj3IEEdMgEwkpY7qSzYmy9x8vjZ03LpvWcn/LWllsrnwERBFGOE/N1uwbbfpJI9agW3J5jwOa6j3
0GnrFqEpJyhhoCohJ5gW9MWNyFYeyuvHWdpeVWMJolQYMAvOeK2i08drpzS+KbjlP94dkZtOmUSA
qH3b0JkLFbfRfiqO2pmDp7FOh/4txTRiQf/vAradlNVd/SWb+bbUkU+lJ3mZoig9scxIzcK5GDCM
4IBlE/5mVwgw0q6HBFRfhJEZP54NpH3Tm4e602UiRRWXJV4iwQ1STnf5CzHxYSWFiRQOHS3Y9o3S
DHI0BiaK90OuoMn0W/T35HkBLp4cNl08dx5GcvFGXfbntIMcA6V91JW3yU5DjUCOSx6MyQQqiuGp
Eh/i7M34lESsGFCJ2PQGcESreL9M3WNmjjBNiBVDXJ8N9+2Kw06KF9IM831iLDO50sI6EOmGIgDV
vEoN3y7guif7OsN+ejoSO4+1Emi4xeFDmbRAs0nkmzCsUboo58IlnLGSZKcoHLAi3Crn6eziJNR1
2yEmZ5Ps5QnfbKXEO8cClNoI3hIUiSmtDoZ1/SZx6Q81Ekm2BC7hw8FGrN5W6F1fqZKt2/SdhA/H
gsZkFSUG5g40UeBfoiqgqiDT9+QWuYfSilolLfIvS0VI/PH3JUT+b0HAtUAtpngXfv23dP3reDFt
OVby4yln8b8Egpk42/BJUUviBLrAymdYW/E3tix/2DNlXeSi64oCqd24XWTNqtSsrBjzY5LfZwku
Nc0ev/k8A4ZO90oPuGJ2y1P+FouTbjVvtWl9VgYMmF4J3EOWVHwzBdX/dthkHEaYgbR+yO3Ub4q1
+RxP5zI950dKVhKHcQfUDsilbTVK9Ks/OcVim6TjpkNvBelKrbxTPB1GTrhyfzBzw6sL3W0xqdQ1
Jcwv8JDtRxN5uKK0tEPbB3IPn05pEhQPwi/V7EfixhZ0bdFFdAyzb6U14pB3s9xCZZc5AlICM9Bu
NrEsn6u01uIUxjexmjuqD7E5acZ8qJtItx9682fL5dnnu5wH3p7sIBt3NQdTOcW9U366aO03j9z6
wx02ddIRdAUXHlW/HfWySXBWbZrSAceDwQ7g4RTtWrgCEMjLWvVpN1uL9Q9TqnV7pD/fA1gfEGPi
kn6BE0AnR3YBKJPL3dQegMRgg8x2oGKe9gTfHfHjCufBvQ1xDhhodXpJvHnD1A8BjVcaHbPUNe6V
hy6U7oCwiTJ8JFt1MgMFhqfXHj/T/ed4BM7pge666GwF5XsFOhWvYoyFa/j0EDCFIyOKgCs5sojZ
UaGPbnmHqfc3g/EPOCZ3SbNs+M7ilmk3u1Xc1aWF+7fOw8pdJFEn9YHGsifrHeUUvt9IiRLSw5pN
e7nWlOMYYiL7AwqTPMW4u/apXxq+nXt/Xyv+0Eo3kVeQ+KuKuojF69+VUXLVy/N1UasHbPNmf46q
1RjynDIfOXsflmt8hVF5r6CtLTeXVzN4lFwYOyYycjtqczfxqw9z8/drMv+7fnFNGtOWUCAFlcxN
66GYT4k1Wrl6qDfJnbrGSfhpcOUo8Rth4GnbARYdhHPhJoPr6FJ1eczKdfmJvIqjaRQfEAFvWOr2
lXP6AQiOC3n6fPlMfyp74wWL1m2+Si+u9CC55dvwVu8+1e2VhiSrUus0Ue5RcRGg4qkr3GHd6zMa
B8mdaER+5ls0fn9/r39Yo3ivKEGgIFDNLBY3NZRu2FPW5JV6ELc/f8X2jlCFK/Thz9kXlGEjBNBl
xnR+KywpAL8hOT4BZtDunReepXq64RaYYJ3J0qT3gQWAA4VF2N1uBUz13VntvzP+39d704k6S4md
KXqjCnR7ffXI+kIo+qFJy7h35wqzseXggNb505rGJjbz1zUHoyd1+YRG2/z6+837Q4n174u5WeDT
rEsHhCrqAV9h+utmyGrifzZRvL5f/N83VRNlpSrDiOSwSjDHvycKq7Ip6ZCDD/3GcBAeeYfkK19m
/ndBtwAT/1nnLZVzHpoGIbVTjZsWhywtuqkYq/lAXITRfnaTf8atwwxtpBFvizfl7rIA/XYUuKcY
LgmuD2EeMB4QMQ5ScEU5ft5g95J8aJM7HgglAoVfkNcBm9leKkfoxurDdWVvcjq70QIjD/QJqPFf
h6uTQKvIHUJNBqwL6bS+QHDo41WO2wsJAPAFMW7BB7WEjPgjm7bqGxxZRBDzDmkLtFwOG+EFMo+r
PKY+jSkCoCEZ5Ms2xCv+7C6i8tk8L39U2/oeBARXSACTxMI+G5LQ9kKtPmyBwi+4oJPeeT0icZCH
5bzBDyHFrhGbAwwJvBPksC4qH3BLvu7gz5eL5RiN2AN4neRg3LajJ9NvcrB5yIzCPxQCJdwH2bWC
FoYTXIbXZFW6GLmoF79xOCpYr1mQvCGIryUs+9wLVkDevO4Wyx3bKNYowlbVwR4OcxoF31enqv3z
V4+udYmi5JViHJDZkNawYMi6PMO3BHkGJE6EAWS/uxClQm5ivD1Nz9ZpS7K7tGoRDhVhh7sENi2e
CkdcsBZDiF7Xh/mdKUwLGy03FrWdO+zq0zerDjTq/44xjbaroZmmbcOzvhnNZWKVfV9ljDHZXeDH
nIfTnbRvbCygsFaJ+pfO5ElGqux2+ETl7J1OG5mSX7wjbNdJcXmfofl+WqB6NReJUZaXzRvrY3jr
Iebh5FysTj/NdIkucFDvdUYu3XkachxhmTIbTHcQ8KkPkNYuSGgJYQni1ksfiTNMo5MlnJ0JJYCo
3pBr5fS/ElhmwmsgxgotPl2hBh/y0m+wwnqAAGPhN0scTdAdkrur7i9W7Yv8BeDy3tQBWCr5L3if
pm7n0zEZIzihmIyiFBhVeHoO5jv1fQprDdlRAJo8fshr0o6Fz9Fu4XQvVy8ladptkGy5SNVVXDfv
pySYUxg33mgTmYLp9LL3kP5qU6D2y2r1gClJg9sVK4XsFHjPQf7bc6DhwAZKZEoORyD8GKYtojG6
Jc8lJGQyPt4VV0LpsOS4fyBqAIaHHUC9fI7X5KPTCaOkRqPgtncxBghuGTJ8+jow5GURzXVQbTB+
8DEmpMTZpz/NYIYYUiynjZ6vLDOASAkHkxUSY6V+RYe0f4LNWod17DxwTpfvdCig9Ua9M9+ws8Uk
JHHj65qfto/wwYQsYIvVO2agpKF7F3AVrNvhLuGf5TSUUru5u4/d/KOjTn7riSDoHDyy7/vzBhd6
S3AGuaqSKBJQg3cEObyzt+GRqTItXMEbSaPihUAC2TtfHBxUi8OzjSdMCnnZl4FER84Ky0fe5Dq/
ODaI5nvNVsi01B3Y9Sh13TMD6Ed6WtpslnjFHWHWEg92iQbo1ACRWOCK1jhcLVpN8zc70a/58u/a
3NJ19gbqchOsxLqpzYfyXKh0FqZDGq8UVP69jDmQhW0aMTWcsEuMtCtc22c8C/tlCh1coZePsX9m
awEEpkn9aWIjkUMpXpy/OZr+ocQQnXuNxrliASBpN9dmjrGSKhdrPGQDFqgv5gijpwjkB2pqigjd
QzWpOlXlQPVxad+BW3Zg42g08YJBaIYOAbYZbgYPhzM1OFpj7IFjQgyWqCxBZ9Fyj/nTdzv7HzZB
w6TvykarseOaN3XpnFbdZVTm8aAIodLVPu8aRZieNIaA6yGqDbGPnigv/D6Hnh5CF4NsP3xNpUcM
FF6dJ42QbSYtNHRBXC8Mp4La/8siac6PtknyqK+3RCnJ3kkkqQSqGho5hthEJqyHfk0SCf1UAp/Q
tsMJx2kKBYjceijRKHXsUxCPBGLiF4g/CA1XF5b4BJ8LdaprqU9DfH8+hwlIWB4ZiUuDPWY5OkfY
67ZYM2FLgWhIxwB9fGPhk9EK5bgShBkZl9dwvGLEFXZJJCcRzOgOrmx2KPRgsSa7qLj6RGNVdCS5
Rg0RzEaL8Xpf63mA7lbKXei1VAdWg0ZgJU8vHSwcOGBnORrLD2tAv4+FutvhW83uIhOzBV0ALYEn
D16Xr4fr8XRe9wMd0dCa3L8/VeW/oBnHcKoog7aELWu/2Br/aPTnZwlIYe7GQ332GjTu2TFp4WNR
y2Ba/EzGgbxDXXs95BjEP14/q03+bsluXQm+HhZ5zb35evloMYaHcVac02+OaABqorS6mcY48IAv
2aZsmf9pKWpqnI9z2suHkxc/5hF8ulW9UVbTStr//lse4Re5IlQgSnbdptsM/EkP3SbbiT/VTnyV
ftn78eG6bX1B+cDdZUu6bEjf2MMUGHvxg+iDLyGYEK0hPk7bYjuEVlRss+O8JttkDwv50GyrbXIc
16h8oyGEdcl/rajiZ8c1lvj3xUqm/libHy0vAVcRSAQP26UCi8T0kTP9+tAgtgCdDMH1p8E1d5vy
gT2+j87BvL4EZR9dYXNY9PAFnbT+uj5aqz7qoj4qv7IwCcVHH2Wh7ou/0S2P8lfxNSw8fqKPdL4D
/r/JQmulPImvfn9P/Lz4WcpWvkfGPJ/Fq+SvGa8pXisJNV5D/PTvr7MQg9BfX5u++L2/fyf8dL77
+xqIoPDFh7XqIvGR8QriX7iCJ/Hq4vfxqr/+Ln7j72sQP2uskjuqlt8vqXi//uX3NYn/31qJz+Ln
hk3CVVirasdv3fz+jvhaXBkq7SRslj/ju3Zo9x0eTDE25wX6gzp+NDFQNPeDn0f1htyL0071Zbwf
fQ5j63PA271TPGRCKzm8BOm0RnK/o2AZouoR8hOP/BK0vGmLQRbjpnCX3PEfLji56zfFTnzER1iV
u4LRZa2obt6HA1FNPOgkhBIN+thzTk4P4ueqHczojkiEY8bP5w/Snqj5u5Z/t/fSvtiJv/3+KrkT
Py9+m/i++BfxVcaolvY5FcSRT2JMi1do+d5EdPsK43yGervhJfgHmz+L1Qv2aL/mhJgXOCivxBzp
+R4TnK97XwuMN/H3nvN774s/jUcd40McDe3DIlSgGekrw6/8ZG94+Sb14JnjHnW6R8CEReK2htFD
DayEfVD5+Sp/q8dQvceky5nW2b7cYvBVbrXz2v7iSWzNiBDhgBZZgCjpmdQBbmAHV0s8yj5qo/Qg
QhsOYuRi6rxCLR/h/7Ntt5e1GAl1dApxAvfRLDF3i9UlqBip6M59+1kN1TBndubWclwnx2Yrr09b
OZTXxQqLBX4s4RGJOYePMc/0EpBXthJLQHKMIyPSXNO7+OIP2oGoC9sPMfEroM1xne6l3YmpfdrO
vHIcUYl6anDxsTXkDznagRWNa5mxwlyPmeZi/Iu50TBCxDNtN71LWIp3xsftEpbb85puiW/v2X+8
37cjDQwPrxGPVoKrBPVGPDXg3E3tW1Ef9uEQzryRSyAWD7IrePbt5uRNPE/xc9mu3mgdhPr//7Ab
73qc7sSDhX/CoxcPXnwMG8b8Kt/Hh3Qv3k/CGE/3p216P/MuuXXcP76MD7g8SDvxrkiS4tf3LIHi
QsRnK2q2GXcOF1Y4PwtPvyefgudpMID4jRTcDMXRn3hHmIfxbtNgfjUYVb3fRRduo+b9vizeBSBa
xruR9vOLEojhWzC/xexOwt8DeMF8NFa/fw5rrlexmpAPzlgQK5FYuxaPTF7oeuU+OYopKx46H3xn
Xqth6U8/zjwW8cDFw2/94cBpmd/LGOPY9D+Endly4lizhZ9IEZolbkEjMx7LvlHYVS4hgUBCM09/
voTu83dXd3QFZZti0LD3znFnroU+RXo7fmR93bXb8JThtLJKoLFFe4sws7g85fUUGNFhLr/bEPPh
yXRkEe5DiHZAqM35AejljVilEwtbVoGs0nSX7gqGTAXwgkUwzksMEargJssipSYTXnIJd3Umty9n
r1ZyfDm72IvhSdR1ynWUnN+I5LrINjH1+23K9WS7JjK9fosT5GVzJ2KL6K7zbUawEcvHQ7SJXCrq
QxalmM0Okb8EOTJZL5x4sqU+T2Q23bSL+6OOgAuJdPpY7qfWIhkI099vu0C9TXu/k+lnX3qRz4/+
BZy+0+qIxHLIqI5kZYuuKbDAFt+rsJ3F6rwysFTd0p4D4paynP+uhGhO5apsVrEcWtYXPCkVK2gf
py83PGW5724pRkrMVcmBwf4KapkXMhfz/YZ9sJXY5P2GH5a3iLqsAuYDiy9C6/jKOqPYM4mzm/2f
+Gl4fJXFLu/KcLbBNWTrGf2nhPXS9Oo35/0cHrfJTnQ/48rpxfLJAtHwDsQvEAHJwkvkzMAKirJw
4ttcRbfoFvJbjkr/2/K8BBGOhE2QhV2UbEVLyZyqzzKrsrBlLZDUkdXPYsFKyvyJlREPwJ2LPRUp
cMESviv9m4gzWKT8Ahm2w6uNSMroyxACcOw1zJfof5Ez+Y4eWrHlObHFPLUR/BCMLzqHYQfhLtvI
EhCxnfw4rrJNueoXNJ2FsqzlhmVZdUtxkkTPyiAX4G7f7lJUodzOddH9/1iKSr7rFjG1zP2zHMTB
wxB57B7FG7vLbb45r2jxxQujscTdFitcMAQ8m6OtECNxtWQBQdAXnmcw2qA3YxIAfrIT+ws8+MPl
rfrAdnKPLraN2k/UIDiatMAwZZONGDvb59b2oYyO3CICEAOod7OKenhBF4kqc5bpgo1V1ID4VFTO
iYqQy5bVJiIgUirWRGyJSKVohmGRhVl4XuUb+T+vIq/yHlccsSj8PpDpn+zydb7W5nXQb8Fx9PgG
iN0UDD+YT8dPWEtuGlcWr9w5Xkhg9J42B8YQrFA5iRvTy84wiLaW4T/f1ngdis8FawumTAsxabMa
g6YGzs1YJTEdq/i5xDQhffRLZefMaZ8M61gD5BMIQ5/sTdyEuteF7ePlvQnZ3c3nlxBgaop/rXm+
Jv8BbP4hBuQH4dA4bBuImCBKz6Z3fXB8yxcxEgESqwjmAvm7+4PCW1694GyLOFYoANGlcvliV//8
i+JeZJYnU7xnCEXNiXcLCAL3iPkdptn8Zr3hE77Nt+Uf13IP8lsuEb7BdRUrocElt1uDuzIDwx8f
r742ZxjDOgCcJhy3lm8/iQ6Qn+RHFgJedVMXlDMZEaAxzC+Nv8y1PKOi5Ek0JcvIz2Pqy3FQZO7l
HsQSkEW5ub0iueASMev9Q7cVdSe+hhiBCpWXP4oS2OOkXG/3LstfHPa7N3L/nKyVM5offSUSIXpF
nBiesRAgE9jkos82cql3g9ygY0RbNYsJKrB6Fv0qcthEyY8GCRQHxo2VteMjjSzO0j/E1dKaw3Gq
zdOtLACDgbl8EsrgA2gLw2MGUIRZi0tk3Fwd9lE5wyWyWZg26wuXiGEixhk4jfhOlZfFkJ3M6UJh
0AmUfR3XUY8uq+zx+JU+qu+41tHZg9/ObzAQ6kLZnlbqQo3yufxPjUr+V64ga8o2aiQrsQlLQNYP
+UdivjiwWNPqFhxY2ZUHqbYvy1LlkHu+nM+VLRQOWBq8Vg6iRwWr+ex1O8OnfYRLoT1rvp9jn7BK
PZ8oV+PisDmtlG36yKtAzvow++DEwjTFtdvU15+DfsNBcHwhTQ5hMI4uIe/zt7j9yKv9ptvtI93b
R3cBOgeQmvB5NnhO+puVdd4YSHQ8r5ZGKKN+iFvu4To3QoqZeMUI5XWZEfmbxcq7iJQ8x/LMe4Tr
Oh+/i6v5v4dIrzip90+K8Ikjqm4mqz9FEtoLPqE8i4Be0AQ1ItoHFq7qXVjFaTU9/dH0Js8V1kg0
wv9+Wj5Zedbts7C1PYiDC0ICn7j/IDe8+/+vndBe6C5SBSLfIlL3hywWMYDuk+UDjfuHoImmkwfZ
ntc0lE/I6hGNIUb3rjXun5CTydKWYxxuvzMW4fgmn2Pv85XGFbxRxxdFSLYTsJFYFwkWtejGbLut
HB+OITTQTTj+8FzFesjP6bOLsFZE/quEFwBo5EtUMfIDGwue/0KeFrxJZQ/ON4LEQ4SOL1HU9YdF
/9Oqd7D3ThtGCXdRUgh/+pr1O+U1NxdS/E4jkndEpkVtFCGN/v7h1mxymN//3nW5/BaJF03P5/zx
S755QlnIcSW+FKXUbcWXET9H9ABhDMMiAyODJmoGTOmFyK9IsOUXYfmJDZ5zf4v7sNiezfDJt4sw
RZCRaTr32dA9xmzGoIVQthxIdDTe50ImHQZr3oH9MNTmWZxilyBsR+mIgZRbq1YSF9V00IheuPhK
CJTItJv3W5kD8RHEObrP9O0ZY5oQazURc3iLpYpY94pHGkhwIB0aSaDGQoTPsSwg/Cn5EAAgy3Rb
xXUsfSsiqtaLFPHwn31kBuAp7F/atxJ1Jr6WEU7es9hiFK5Yz7vEIY3z8ds1dMH7Z5HE9VKOVmMz
6tiaUyFJovUuleelcVcGKC4adKIjxa9TiDdRMaKt6KQBLb4LxM0VJ1ke+aqZ6d8PcbIx5se1NZdD
yoHvJ2g51T6yMLt13C7PiIbiH7Z0jopBHQPuJrBQzDUful+PGTgoVX5q4L1m2ny/tpBtkW+ZW3Ed
RHbRB9iz6xrQC8C0/Vex8v1WpF1kHScjEGG5zTXWQR7yv7ufK2Mkumm/bpdyrjNjCh841tP+BjAs
bTyoF1lEopTuwykDKc9xZmg/4ZvneL+ulhUGhbx0xfRQY4olnsN4OxOtd+adAr13139yxY5/k0tY
E5BQcZFJsSGt//uNdIoDcf99v9qbhUYaWdaYoAf47H2xOmJ35OSMJ1P0cxL3i2QNRr4YAnFmzkG3
MxladkM0ikxodfhj3MjessEKiR7rRNSNODCicOhiZuzab3j7tyuV6yhWTYSOw/hwreLWNohRFg4P
opwPLDBR6wz+3eO/YHtlyf/pX4hqEyGw8DZs77bqQihiOdfd/5AruqcU5Ib64GZMeU10tMQLMj/5
WhaNHZiBmJt9JI8BglKQ7tNYf1KhN/hj+GRm3fiP0ZKn9+H7U38x+cBgLc7ckbx187S8YVoRoYoz
I79FQ2X+kzjl4tvKXwmfxA8HLJzlk9HoSgLBjpVnuYPSz8/CSHdzY/83aEj3Nt/sN1YIqI64N6Q7
Z1+iz8WFwJ8f4OZjeze8ru+O8H1F3g2EjIhYIhN3cz8fF+A5MFqSpAFL4Laa5Zk1PwcqOyToZfE2
7/ZF3pZJEwVwiHMWdkXwdleNiMO3lgFuqT6cZXAVsI5lDmWQgSnaiEtcxfK7xUly5lADMPhnnrdL
QPh8/fFutIeHCYtjfEvi04bqONHuCQeVh+zaiFvkzDg5+6R8UxyWPdW/mi/PJVUmvgWFWA93JWbj
oorLKut0H6E34cSgrXzCFoBXdWHdgj6AJlBCZ373ccUFvyCSslJEBmVtKOHlXQ7CosdJoQnQQ2ch
zXJQm9u4qR3ExJqvRYHIopdxkkEdHu4mvyAUUEJaxkEPCcyUTxCUiN8gA2Rwxj+9iLsMAwLu3z2M
EZV3167oAHRttTyukw3bgrABbo9rnojXI765gWcm7p+4fqJGLyF8u0TYcuNypbK2i9rbP1wEIGiG
M88FKwTh91BFghURA5Bh2a0URQn4IeqKLj9uUIYiX5+X9c1EtEvdy+dNKIes4rsqp1pwjp9JPCtO
4J+/TyuAsBJPXpZQV+W67s6p/SmOn7io8mGaGNEtktOSRKZkOMjlRe1i8naU3VLRNNW2CqqtuWTK
GgInfFm+VUeSCzm8gl+AmZCYUwmo0b/lWUvPIqgQ31Xekb+SL6si58mK4fO7fUsJlK0xszfuxo7Q
bInKvvisaaeFHqXJjOKoHJCgxgNcxnkqPt2HU/JgDksl+55bXi6MWe/qccdm9OTpdPzeVR9Zu3Bx
0jsvq6BxnFsHT4cRKI2Ky2u/cXCHr98pCOxO7Oaym/92pjFUHGrYMKgZn4qFEAeZ/sNvJXcoLrwS
m800oA9NmU7i9pMsLYUwSrz/SoP7ULURRUYTGa9G/nxBabLB8R4jMGUYT572UVlNX7D9IZfaUW0y
AnpIELBnvk4htE5Eo/dFo3/qnxfeafgSap48NKcHRrYV/JvJS6nOktcGNDcYDwoasSgUeRfATg/i
w81jTjwgLvwhuD6DDUeQMrIG4UD+KfOeU01X/QCXdQPUj2dB1oIYiawe5Wue/blTo8PmJ83VqzI8
nKbBMTw9tywO0Ls+6XDFc+G+QngeLU+eSrr7+AxnEquk+CTf8EC9GBP+6frGG7ypkSRfqLLxzp83
N0JcCCd2Z9Unm+a3VeOwCpyt8iT/s2LH2z87Xh7mK2i28/fbGnRiR1bQF+hGPJNHHjKit5Qe8xA5
9CJwzglvkO5hZ4TT1rdv1lHyMOE62wU/UftJ1d0KHg0lZlKoaONVWbfHr50s9uNKietXYCpuH1di
5U1OQ2J+00bKlq+L2V1w2jc5mJzgGFavcCUwBLeb8ikAWGlvkx8s8S9DLoIHcDHFdGFxsxX/o6YX
kgHzJgTVbVyARdr0kpz6JD/pATQoYyn5KiVgQd2P4ZBGV95EtCxuFyaYH8eQ8zNgnPmTK4u4HJZh
5LxxffVCrsb2nTcRNfkM08I1yBRJAEl7Uz7F/2ToCBiV2HpTWLY5k8lKdJds2KoUorJyVRKNrAPm
fnGgpMsTZcJ2SAxJ/ey+EJTYBneEQTyu2AWHflDGmQuD/JldEXmZQ38529unDzN5m9GkheRV8ZAk
xruZPveLDI+4jcqv91vEulEA2SDwvcfPEIWBQ7CDGzIgvXVLRun+hnrEb8qGbfW1tjG2+a7bQWAL
OFX3JcGw8XJ9IbLdiGqTqFbi2tvmzU0zyoXdR8WJZU5y0oTOzanicqmq2yikiEX3ycBJ1H1fp/Kb
wVsTicsiiBXWs+VRwpYG0gTubPN5cYukiaY90cIjhwC2mdB7+gi4OsuZo7q+vd6Hrg89BJlMisPI
+pJ7Dik4fpIUi+x8KBvZJZMEpGS22T/k57aTFteHSPLa9w3fCZtq8lyamjaXZUvATVqVtvsWRLkF
nErqTlLLoo1tX0RY5i/dZDz+NBAaOSPig1i0f7+4raGbILQL1LqyHVn7ctOyC3aTA54lgLuCyMXB
aIiX9aBskwcDCTzNbN9g2RlP/71x75r/Ui9GLSL9eRCmQCvxazPLqNdXs6NPb0ule/GRQY2lKStl
PD1VRzdQTrSekkOjBRKMmJVR+8oQXOjLA/ujOgGWVXnFBDBjWsa7cHC/MtjPXktqCq/rvKdgR8Fn
Z1+/oFJweOmvVGbQL/F9AnrWMaRXWPo6Bph+phQ3kGHNPg80U6ierQrWkZnTDFzEkIGrFQjfZayn
r8XggDcHvtOi1ElnpqCfx3BstxdqmBogYCg+KONKXyegfNV4PgKQHEHj7VK6B6dKF01sYQh1bVAl
4/MEeI5ZDZFcHgNqWOrssMBm7F3hFsNewA1G2Jr60n9M4cU4n4BQ1/k9ey3QsFBaTgfGN/AB8oYq
FM+GuPexg3IM1t18BmY59ZHQU6nUKcIyQq0ksGMFXYYYskjZB5T5FqTBu12KI8eui7o4FWcvzXb5
OAlKoPfbI6eieR+ieJuO99V4WQ9WfCxWpR0q9H0ed/nwI8m+Z5MXvYs0Y1M2W6MKrCLSIK9RBL/Q
UvyOzdHJps2fQfNwAXpLAlPZ2c6z5pSw1oAXPLyqyaavd8VxOXwY7Kw382yyOZ/eTONrQvf3qfx+
TjbLPn++lj9AajcUyJYo0Nqq9dylmxPi8GTeuY/dsHEzeJl3B8FJYGsvPJ09M/ep2y4mqzJdmcmK
+hnN9lLKNfsQ6CDQlyzK1uhyzONr9wz2U5F7jTozU98FXBMMQ4AOa5+yznbvJRcJEqrvxjugwL2F
tYYgwOvK2eSdak/h7PPzqwfUoUnVDlTAOrUnYJl5Bn5HF4D7qadz4JzSPsr6yKEw9LyszMcWG9/k
J2iocYWUlxymZHr0oKpBs/y4mpbn1kEJmwWYVWcmMXTBELfBG/3WXMFaABJ6fDoKwvtDMewaZeEO
cW09uuq3+vDSU0k0EdKdms2r9KcBQqm7n1Mre6CeJ+hwDFrKeMBWjWGDTVyfJhajnFfqN83dOfu3
0plTn99Q4UcOl/oDoax/6Sa75hxxD8B0CtT/icYrWVJXK7StdVo97K8vl+vyQJNWHx/yBZTsV1B+
Uh+SvUkW9L2fVeCnRoq7U60t0PJX54nCrxYf3gjd7KXPlh2O+xBYo1cQppLFabd95zeHFWVZhvah
dS+uFoDHOzRCoylFVRqRcdS063aYH9XwAiKxu7oOyyPkTsCQdR23GvXG+qAF6gmfMwfQ1jwaQW9M
NqUOECvskFQ3CwXfJ3Dka21nraleM7+GVzDBlBdjffLgTzs+Hhf1irZIWPeMVf2mxiqOBhE1WI3w
GT+7Py58+hm8rO6n8mFusm9XUv10o+D3gr5IkS6LEzotgCe39MzRzl2cN1dAMZPDIRpNQBf7cXWs
fJYL4KAUQQvY6VQDOujS09iK9CT97sJOKz4hdY1bqkIdq52aMcVeoNxSHjb+0N6p0Sf5Y2/oQbFN
3/pZ0AbV95sMnGLatc4llVmGSXez874XcqyZc4bGHG4Q3+kJuxIKXxXoCM1mkffQi3eXWL2aoWk+
D4Dpqpc5dOsZKBGV8dzCe9mny0N6hqU1AFPzRDdJ/VKfAWdvgDgHa3E1SKfkNaomL+f0o9RW5X6n
Axfe0IdQFw4iUftmWXu1A86zSq13BD64Mgeq6wrPHJq9iK5FZGTRqE/phDaXzhfpGxCRN7bqpQBv
AO8NOMN362UI+yftw/kwXkbCbefZXupLfNJYj+jHWBgf1w/4XWlcAJRLOfmwLfXdDCQzg5am+YxR
ANIcOsCI9bNOvh+29jfGkIFPqKqEegR/B7fmMS8JO2IVaDk1OEVgA5DLOi8Jddk3rhcnXEnbhzl5
W6EIrs8oruShGzEjG3iQ6msA7BdTpoFHWminmNLcqoF7D55EICkpUaewXZ0mb+N2siY/S3k4VWsg
vzGzOdTaqEpDCAeVWbrTFnqcsfdlR/W23jZUVT+l3zPq7r9SjX7c48pdN8/mAqJWQG5x47dmeHav
83woZxYwfAf7S3fj62fJMO9Arxs3xspeXsgG7R+VVUOa7o3SUejpijf2nF4mX80zfILZN4We3w/G
8PAj+V490dfUbuwqvFAvmVIxS/MY/dqt1Ade2HvV92HSV/ND/QjtVpKhYyBEmOER0jI8wqxazzDT
UGSM9JmQy8k9FZxFKo1HgTiEhYjyey7VaqZHqr0hNaPennLvYaqpU+tT+UwEbfkC0SGHBdUGt5BG
a2He7IGRpX9hmNamwDtPiFVO0DebP+sJrB9XJaR8Hx7i09V6KkYQhciInQBt0wYyJ7CEHapjYHWR
QWgItOgJipaVrnxr84s/Ir1746E4vJ71nao8QsU2UTWvpKc9MS6eTgWRUb+b7o5GXMgvZhRMpsfd
5QDNHcX38DQzBp0/IGLQgtknfw8qEkwje3xJSsvzRwX6kqqnpt0yP08w72RTiCLrDaXqFWBS7bpy
3lJGugIlOgLJttECrQOy3suCCa0xJYDX+CsewKD9aZWccUsiY3jKKboh+2YDmepl5sZQ4gFVa8YN
cFP86yGnnkFXAplIw+f7JwpEDZekblg1C7vy7XrhHuhbX9ZXb99hc8KuBnPyd7AXN1SNX+oiafHW
aKGUNj96s6ib/EvhpqFXrd5nxbDVvtNImzwf3GqaIC7pAPRAoCWz3sBTAEg5oH7zrEO/HRx/HrrY
bLEJqwZ6NLCRkEqQghqcqun1p6AX7nHtAHUBOCkSFCQq5aVo1dPIf5Y+eC86O3VUSiVeX87besHI
VEZEYztf6RNIAj360MC/1V/t5//2d7XJvxSCOqoKAoRlmiZ9+Obfb/hQ14lydbV+q9ixfuJ31NJi
UL6MFVdFuZluRafy+m6d89nksnLN/aqxnXAyKTxzWGmKp1seBe9GIbiOSAHEsEXqJ63fNh7a6WQB
ExuX/bZPH+s02mtTdQwbikrM1pwWANxbPB/xe9TD9wslyuaHnW/17jwdjcfafE2py8rDztxg5Ns0
TvsnkzqC80PRvZlKhMGzxqUzeSpHOgvjI5va/ZNbb5oytMEiP0Gf4jfsV2tzE4jmQ1TVMRv/uhMN
CiDlr3Wygj2GLoMWlk/xEGOL5e9EiRNlBvila+s4B22pwrWl+zwFtWFKAbJDFjSZuVWQds9XCnBM
0EJWVvHRGGsKi9MyOmRBga7Aj09n6WmVnePajNoM5ywYJ7uqmfUAPA60Ks8pfb4eFuDZAyGYX+dt
4sHVKoCQ4AFRqM3c54HKRvkBqG/PoEPPjFN87oLC9nl1gWNFwtq+8tMkUJ05yIBWH4M4B6rkQAXX
4MNkQH17G49Saw9EL6y23t5c1JPoTCvhMT7XODGhxpCAcwruEJWb7O3AopQFFjDrSnimOIL0nxsc
D55lAb/hs0Sz763hURA/6phmH7zqqoPKcWbQep4F+8532t8BEP2zS1Jo9hwTUjYXVLJbyPYXmdS1
0T6ZmkI5VkZ3Fs3JTK8HlAHBRnKIdMlsggwHKk0Evv2hwgEIbdKeGVkqGFPYRbdCzQr358gZvSqN
8gRqIL9hm7fzEy1wNJ/WleZ1/4kfPcEndzwgV6orswiAf3iCW8SggNs7VJ4LwWMt6JsGji+F+ZCZ
gVcP+A/x3jDdf5GrcBrafAPknJma5KGJw1vOHZDS+BIsfGz8EFANNE0HvxHkf6vo/tso/dJMl53P
l0umn4Ztk3oDoLeD2DdgI4GlJYoF/vZ8wHMLVHMK3hT9OqaBvQLNbaZUIUDscPTApkZrbh/ZaYSX
e9ADQPjPvY9Ppzc0KnngJde9NPTA6dyVnvpGFEB8BwxL6szglK7H8ApeA+QpJ9EG4PE7yAKlMYl3
KufqeWl3cZbT0xpOEoLPoIVCB2ZTOtNIfV+np5dRKMD18xTgX7iYaWX5Znr5wxW0CzDNB3B+4Nv1
8KJpEyApMoS5vugJBkhtsOndLsBchyMiAXCRxL4eYFOARlN0SAL8CQRTeqAivmPofNm0BVxDW/dB
dE8ST8lDQmz6w8BTJl2WlCFg4NpXCe4tLpwTwN43UQF19Xv1N4X47r9q378s7V+0b9oZZtKq2bAt
CkD0Z7TtNWDEE/6AM0+Vjhk1gD4o9DhAKeMNpVd/0fqXswMJmQecb9hahi6Z8SLcDBlLPQuuVQiI
N7EI3YW6JY1Y1cEDDAlacmjh0OKqtGo12tSASmQFaCNotUfCwtKnvxBa9OTb4e0yP+1ge0o8NZll
lU9nBWrmuo9aYLS7YD9ELtwMaYxxx0ZbAG8Q3SXRhaAGJOl3+gRRlHtRRnOj3yXttlIWlzyk/bKo
wtL8XbPFv3ScoyBc3aTdwgY/7Fesqq5S6MM4qv32OFQsKcJTd1i9F6N3dD6c4gSFAXTNObeibEmr
pLh0bypAnVBoHI7h5PC82u9BUyQD2uP6Gk3U446WUddrAKkCYO2QBCIkqA5HtOpkCiwHYNcACdUE
nHzpRAewsWzPAGwqNcyoj8aAcRSHlyBMA8uSxsH6+L3Nf/SHRZv96NhmtHH2Su3TIBHkdD812t6y
DVgMPZtEZtDR8o1HAe9lvzhpbyfy3+ChmHScXokrH916bqtsQyyT9ul6/azMNTO4R6bhI7bCSRfY
wCu7U5CXgWFMYSOxyEuwc7HOigAwY5f6B/KnPXAB8Th+v+Tf6amZdE+quWrzJ1f/wDId+QC53bOx
OFCrbvvHAlzrGKcOIOILUTRbUsdNdvFdO1TNWC12k36lIKtwF9sz1B690BXvRJP9nM4eh4STjk+w
7tUH+vr6JAS0+Hz1nCxsu0AnQ2QsjGzdwSSuJ6BO9JNA2e/6M0Uk6be+3C/cdl+A6jTbAzHpAp8H
37Nn6wKljNolJADQlBqLD/FSYRNUpk4PN9f0+iWWE+4SkOpo0MNnJ73GQqAtEYRc1ysyryD/TYui
sjARGrbMmwUXfdRxwL6MhjbGsABEito3CkRaD+dWOcG7NzWzJ1171rpYJ5Y/z/kNriVgM9jNIzto
EJMApt74LbQcjPgXYRuIaPAADNoCJWQ1ZMR+A26gGf+ECKLdiK48PDgDRtxfW98OIP6eiuLYb6sJ
LQXNPHcHTydOb43dZDA2pkNWogNqV+npxco/6pMRTwY9mJiT5+GS7dwOvTw8m+xXVNdzrEFUX3Tv
1Q19vAwINiaQEk9S+MjwMS6T4/Ng7YE6qqmppa130lm44seFoW9NoswzGcxeOGGLd6uD4TlrrrMS
Sotir/nJBIkZwB02dDOuC0iHi/MqJb+YDkXQQy8G2RDA8gOhWd1uDzr1AMT4Y+eussvlJdW3rZ3Q
be8EEKPNssA5F34m/CxXmkHM4/yWegViMRFEfEAyj9hutwTErng/6z8BgPROw4hTQ/8AF5S6p29H
c96n27FxZ00BY9WhwyBRM5J9JONXYyfzEvxsa68SEpPHBOWrMdcnmjtPieKPOPIQE4QaTV7mfuJl
hPHddV4rT9f+PNuTxFFwFGoA8yyeJ7hN1d6/gPCYVy+AUQa00/WYNbADTgYGp3vPpVU7J4VEayoJ
I0Xb6elz1ZtLK3skqqM0DF6XmrVUleuhhQwDzfTfbsS/gHLR16k6DvArKvh0v0LsOUWRJ8r52m2d
Zl4Rmbh7MmPVuK6JY+looy7L3u4HQPxpLHw3Tqv9ZX4ltdkSJ6b7DvJt9ioge1ScGlluowv0XVfK
hpt0XZs/dbRnfx4hohsXo2G/jrYBhzQ9KX0VpkM9tY5tXNlGkDq7i73/jZnQ/sXWghto6Q7tlral
q790go9DWqeDUzVbzf0Ywdut3C38fLHTvRz0nxf6+kuIC9jXNZ8LGphPxHL/Pbb/RLWZACEGuaul
qVipW2ftX9zYvE8P5wtAPVtTDRtl1YEXQzqFzt1mICES/vfJtH8qBM4G6SakGcDoAVvz97guM8vE
Pdbp7WzEsdr5fVJqs0n7czAIzsBtZX27dja71u5v7lO6bP8eQk8c6B8FthLAWMP5Bf9F68vhCOLD
hZz4V6eStH3+fdfsv93dX88huzh/GcvTSSlPZudeZJmW3VyvqpCM1AXvXq93TRq72meda95oZ7/T
tP9s1/373f0yrkC2uE4Nlg1u9glPlJ33lqo6972Fjku8BQufc49GIuvYmIcAxWNYbL/TRZLjRljK
G9hQsxGHznR2/z3lv/ScAhDnAq1CJzEgByCxmb8AlvQurMUVcMLb+vK5r1fCA2u0H1XxDAXif5/J
+GWT7B+n+gWO5HDcW71VnQU8Sg96uG8LMhiAULw44wg7kOZfSmdxLOilQqFXJ1AGyvneIcPXPF8u
Qq3RT9U4BfN2T7vheJ48T/QkUGiGHSFlPaWANR+PXon6MU7sXArA+AWPh30pp1F/E13+Cq0iZM8O
kFmCUD8xDVBf/76U9klfN8eTU2zS80vXWmzIPe81whDa+zNGkfzW8SEDpeHwbFa/WUy/xmxybvYa
ERXgy7DbN8yivyxjw+iO+31TFJsrtFbuczOuNdqGgDQ5n9etGinNq/Rejk/DCeo76Icx0lWkDO8u
la+qb06mtboGzOSare3Tb8bFlL7zv4jxH9cGbTPAGeBI2r/0pXeHQ6FqQ15s8vaxcd+rHnT2K9uN
wwv4xXpGThY4Arhi64OXEMIBfjgWQWnND8MjBLCJMMqFhro5UdNM8VUHofuqqqKefcs2JAFT0vJL
SOcGNH0PE0hFHxw1UOnPsdeny3NqgVy2KbvIZocMV4Wkg7JQJ79B9dL+ITJ0ZgMVAFaViWkAJeTv
c98pWQlCJUwJB/X9xNIFWQCUW7AWgAs4mpBR4fsCqajgNiYUq6bqS8JeCf6Ml12ok2mKmdtUv0Fk
/ZdrAsTAtUEDAG8YLvq/X5Nj7bMELMrD5jKZnw7PULkpeOa4rxmu53/L8W0O/z7HwDYaULM7QtDN
z9/PZWhZ4uxH9bCpfLZv2BdZsl28PizGFZggAA24YBn2azWFAQWPeapW0/P8vIMrbGV4R4/tGkrZ
K++qLLX30+Li249XgJz843QJwo2nTi8r2l3eB9kL6OhIGD/V1/17/wq6FImURflFGRJlFLjvzWHa
fEEITE3SKyn5/JmSlvi/79X4xSyxnk2CQ014RyyJFX8xSyAFmqSRKti7QN5JradxgAMQNvTa2LSn
HRg2hK8dOz4GSWc4p/Gdr+OPkZao4akbvp8JlJvxu3UMHZUwnKKWo/vNGD40aE3TEjTQl+sQu3ie
rv2QQkekfQ4K9bAQYxqvv7mRX9JhciMOQHTMHHjltvUrJDsAB2UHGFS+0dW3wv12aSsPTMppMxB9
OR8T9zhzRngKBnXaYQIGEElUuOyg/wrHglSORRFlm0LpRYhYe+cLrR1neA5yg+QJxYPkiWr4rRZX
dzMIV2dQm79hXzF+cYRuN0CoriN5knD+FfhVKeq6TC9Gttnb7B/k4KKEkzzQxmVhLXptNQBqd9m2
Y1h0JE2n40dChXk6P7UhbLPnak38DqKFIdjrcck+Caqovj4n+x+u/nrOcN7G9UBBim4suwrtqaxO
6VOZQZwN84B2/I3D/Cus3O1mcOmYEpBPXePX3EPTOPk5q9psUxlndlO+t+q37vCclhDM0nOqrI0O
gCTAg8o3qwDniZ04POmieNmzg0/0b9LEqqy0cttIIrrRw2MFv/U3t4V27a1AFSUVLer7t/9eQ/Y/
54DLNWzHBGUZjG/H+kXLTFTFNBpDabZEhcv+2L9f+2rVXLX10XwoKgN2ovrDammH7qqoA5moBa2j
v/x0AB8CxWRas/l1cQQ1K28xlduS3cETvMcO3Vv6u6m+nzHi7rV8zu2vvod+FDt/ZHsgh9rn9Hya
QFrDpu+wSjO4qli8Tv5xGCgXmOWwICgnEajKZ7fJhKUx16nKqB+AO55Nku6taUBFwYdNazWuxvNq
7AHLgqArAbikoni9fbeTn0cNfDD4vcaWDF5Ky8Dk50DSsQH6qlGoH9bGmH5H4EGU3p4ekp+k6MCY
3xmGSh31as/uVkvzfumwgfizxfcgIlg1UGqrbG1TE2K2O6VNojMZoARK4cO5WLQVzDJ2zhYa4Sv7
CsM4Llt2Vl2qaEsFmXOISvFyJhrMV5dvFjufGSB3ZIrgo+/yPEg42zlUwJUztJJoCdTOWVsDE4V1
rTsAY8mn1tY3KgialW1TYnXol41ibbsugRmBksxJ9+Joc8V+PJawtIDfpMAj5ZTfi/NTT2fSQOxa
sVmfv+RABY45dZ2XXUtO8KrNtSIEVBIODKWa7zMTIDXI4E/HD3tSbUroZK3njM4/Hc6y5KksCfGu
7Eh+yO0bCe2ih5dKGkLNNIJad6qNZFqHXZJ8FexhTvdatRzJunJS4bq+rK3WnraONd3z92RMIEin
BvO0stRrZIw0neurApjs0t3P1JFyW6WEWbsKbEeh7haj24ZnqKav6fh1hfSzKBuAw64ORad1/j0t
avgle8Lwfgj25416Ai9uNJZSWuFWMMewJ5PQpm96XVqGbv2uMJ/l1YIoxGeVLwswbyZqDUnYleiF
vj2VrRiDRn4MYdm/Z5Nn3SD/mqurvWasK1JG1b72DaXa1FfbLzFd9ZnS3c7S/I69dFehtgqAM3VC
QkJf9zZz76TUOWUjoNxF6afkxffNYZZq4F8qSR9dDseY6PgR8Tjsx+Bw3RXDuqQKTBtm1sWZXrrL
htKhpuvDfqItz8Y1zClemgEx7Ct7SmoDFaCTjs23yhLgPFhxdBDajO79eP6o2X5L8Wiy/yPsvJbj
1LIw/ERdRaa5BZrOOSjcUAoWNDmnp58Pz43dOmXV1LHHsixo2GHtf/2hivGQIrC+o6E3bZ1WvYJR
DcGnD7HCD2+9/ypNx4NDhwdRoCp2N2zTfkcFfNe3Ec55Dd7GWlHPW8md+aq7CqGWx8lrwghuioS8
DMCxmDQ6nWHWH7MQCWSCaxiuRUp2GnRszIruvUXyp14Ner5u/5Hlv4opkbH+W5JppLUQFETjtZYM
mExWLOQrzRtOPvGArTrPMKGXr+0QniuBuKE+XchK44xt/sxgafDnkhxB+sCf4Q45BN3rML3oeGMJ
U283IlqEgDPh2J1r2uGJJx3vsUcEzBq33DR478LS9EoA1HQt6wxztCZxYtMthk6AyZ0Q48Vx7x1X
o39BiK4HaBkTiVcCZqoQ33kymZBvBvCoAA/NECMscGa1po1ezwXYpV1CzBClcS1DBje2SXEa562y
EqMKBpOAJ59IOCvxSKwKKTRsdauIt7somhEfIcRubIjIA8TlnFgUjZPReIoKJqCW6CS1O83U4CZj
q1rl5DYDwuSAWUV/8kXIV6wROt/VN9C4xX7HMil3NKRJ7/M9+KwFizysoeqtgKnBdTnBatDxOFGa
5bSxS0/BRWsnRfXO9V2nn3wxq3PMHe5tuI/zZF0H+jFUTw2unh62RRx7E055aTgsJ9IYwgPcgplU
I2wx2hKiqxCrT5B5ZMaTEBOM6gV07jwyLWFQ0HSp5P4tFuoblTKYbpR8KN2X35Op7f8qIcxNNIXZ
fSwB5qAb1BORfqVo+zVGikG5ijzyF5ON31xGiCwLb+nEDngVeqs/haHiCOL7FP5CAMFRDnQzi3Fm
Y+wMyZsieF8++drN/RAEyq+Ydy4M8tYFKYkwN0zu2kaH4aXzw7L6NaQvD47SYIjYjPSJWnnRPGA8
376DipYST/QEU+ne34oWFkvU0guGoga1kZnUibhfEUkW8FLV+60mPtilC4P8jlM+A/1qjG6KBCmC
PUfGZMlwBYLVLFmmJ9dtY3au3EU0pvlrTsrC0CzPrXuhSnHcfFWxc3hMiaQoln6D5SPnbOMSQJBr
fDpJ9KyttMbcGSS8eq3FiqA4thjdwPUHrmfjX5VJuyrJBZ/kRCRBrFINf9HW4ueE1GJ30G1Liu43
ga1bNWZ5szYC70vN6Av0zbEXhqVBLHzhVSQUShAKmGxpKC2ayeRlICJWHWQLYERVX0YgKgAuZ0Ib
v3qCJFusZtpoPs6enKNldzaYaOoAhMoTH2/XiEOiPEguTPqLllRb46JjKlbrMQznFLaqMA1/+drk
JSlr+nUhqRAiqL97lXOXSFdziuJLM1YadIDBD96wml4Mjfcigkpz8qIDKB5kUTpoGGmk4JhAKUpJ
Vh17QFrEX0D9IXO3i+6//l2Q/T59/HUSG+sxXSGrTpCgnfymafyBBFCpE/PiGuXBzyTOnbQAS/Go
l8FMvrvWSMIoZPpYbmCPK0omZZdp2i6noCGZ+CZHpelGOo344r3uequqro1bcP9v/75JdTwOfr9J
AAEMizmb6g+oWxZrWVW3bnmIpd6ZTiGpTTUra8dITqgYSkeeCinyyf1TTNyzJkRfAzgX7Jn1uFKG
U39NrX4ukJeB4csatdhdiOaCFp6SIr8SEGiX5UqeTmbjexeDYD0d9Aj7bMQf7rNEkQ3rzCdy5EvP
cEmGD0qXKGcLI/hjnJuDMbH9bltx8BlbwvVri34SLfmzSz86xJdk6h7Y1NSmmbtELY0jVMXX0SUl
pIOUopTvaXv/4azzG9R9fGTwajh4jr8CnP19wp5EQVmEMe9VrPO1EM9j2JtZep+XsM0a6NMV4s7S
g9aHaICZIXcbTWBBrgroAv6RxpfDB4HN1XY3P/jBL/E79MWgU1RgDx30CQ/Ch+N/i6d5GrNLHArj
rUrUaxi1z7Hbb1XiBGoFBoSonWWIamp+G+LpuU8ggf97SP3nuFc07kCVuRMo938/nyAX4wJaEuO+
Ioe50pnzMv2e8g5LauuiOJA8Wpo3MSlsvSzP3T08M+J1ajTNuEZEMHoJOhs2PD9NFnVYH7vI+6Fx
8Pss9PgOVQFbSV2QSZPUH85KSl6FZXLnHu9kyrjRipbysiZFZRztbukbpsEITGG+6/DYYJYyU72R
OuWx0QurTqE8727UslahxKdB3YqFt5bUl6Y66jCsR5w2HzegGG8MeaRTMIOBUMvEs307MeRZfsek
HJpK0lUMlrA8jtVM7EUrtp64jvCovRv06MpN5usxjcYa0KJaJ93LRD+UQ4T/Kdh0y2CL7tXch7Ta
p/pJGe6nFgulvlJ+OhKPEPjfz4uTMG7m49mSofW4lt3LsvCUqioPmYEFqAR/MqKT7DJFCwx0RchY
CZtNFap0AtF4wMXJoTx3GXm1MvhwdcHFtOooihu7ar2LrwZPcileG6X7CeP8vqCBeWm8V94s+UeP
5LdqmEq5rBTFgVNanQvnTGUDmbi7vByLqcSpJESxmbq5C71TQ1LvU2gi9UwKprY4tFiRY/qRbaZB
u1EoI7SQdxxTR43LXpetmmHYtZFwq1XXdL03D4vaWH+d8K6NsGOwp8Q5o+2/FxFITcsIoiS9CL58
SP3Jop7gao5ZG73GYNJ9yvVWjfRZqSAWrrXXuzaGBtenf8/G/1gQxucBGoAPKf9pDy0yI1L9Klfi
/zc3Ji5tXBmHP0oohb68DBimsBsZ4WxCc4zq6+fGwn8MHUPQCMfSJJYDkLq/l4O2HKq6F5T8MClX
0+okDmvNX02ztxi+REXDEWlZ4WPNkVzz9FQG60pb9YmTkvOhnzQSEXEwQS+QvamI/AhNIGKSBTRY
Qw0pBNj+s7b8knIMS9eSdvnh2Y2rwMOo/+vWH7DkUpK05m6I+SEd9rL2lqA9KFZqtY6Et7JdFcI8
HBwXi+vuKHH56XHIr3W6rIKfMO1v6Bo+64JGnIBEmShqv3s3f1QSyjTTtKbhPjrlJLuQ0N5kxL4K
BxD3NFb2VbevVcjfITGOJm8w4il2qwoLKG1V9z+MqN/r9+NTGYOLsJTXDP1buGKjeHlVBn1+uANd
KJ9GQcAAkCLWQzhx6BMMEQqoY6aKZIPoRHIpjKdWPkDflJoLHrR1fySCfKk9d4mtz6tgaUDYCRYG
vouRzeHEVa06XJMEq7KIfgY7vsNFBskU/Are1aOEKfHVf+0bMOpFGFzUwCaFx4bMhPt3NaF4crRr
LC88CMYirsV2ENhwkn1U98ECmx2o9QiIEihYpiibsfrD7veblfHt6SjSVJRJhAOJf+g9pd2QhpFb
5ocBCm2wUQVn8Gy1XQOCSfhVfyggYxhuCzYcvJo1RbI03RYvEaPK30T+gUxjfUL7xUn6Dewt/U5G
ZHaNsLQOUe1cM5TcKlw+q9HMzN1F6Tr2acWtgSTrFJbTSapLs2VO0a0JXv89H7TvyCgDEW9ZmsCy
wOb+2IEOpx5gfBTnBzQa/O99ewvN8+rLtW46etgbxY4JRXpGJTbGW5iv7P0zWjBmZ3fkDyvWaztT
HXEjkhs8pgrnpmJ1yxBQfQa9zZIs2SE7aqafVboXOpCxAXBo9nMNuSOUAqs1oT/aiXW3e+J28Ruz
XPOKQMqWzaO1mh+eMhNhwyIYv3h7XsPKsEad7nH8xXGWtrO18TSw70QtJVaLRPGK4fKsOUFdtPDH
Nz8Ta/0Zm8/rT5b1XeVwrjPXgHb8HMKknIbrTDBGHZaQ9Z3IecW1igRm9Fwz4Ze4xs7tibJUXWDT
uRw+kP14a+1m7HHVZKW15XdIwrP4mjj6yb2AKJkXEctlNLrz+6ycd5jPeMfkjOEDljaYO8C42OJZ
gmTf38WbatZYHw3eJfgQzBVbnCMbXGU3uLvYVkHitYs1io4QD7nRBWwU8fBTgHDdGyKZ+jWOZvU2
2bfzYZMciqXEa1DxyJmYwozoSac0DV4FJ2dbdYTZ+HpQK1r0A3GEHP8Oh+NPBTe68U/3WWxxcjZ/
hRa17zyd53PoAFMzsTmsW575C77e+r5GM4clrWLt0Ujy+P1LOyNUZyk6/SzeZfyejz+V36d4H4p7
99Xd+qNb8ZG0khbo9yqgZuVH8KOqvf6UsbBB9JpwtjXjY3/1PwzBzD0LheYo0jTnZouPW32JFtM1
+hLil72XenRww2sBT4a1sHQdwkXMJwl3UjZdrDFSGrS4hKP82QNI1sYYl6BlcPhGgiVQHwGlhDgY
OHooe4h6z/EBLR28/xJHar7hV/6ZE+zLaQY0/+PuQ6a0gOs418af8J04wBXg/gR2b6oVRizW6FYV
Lqek+qzU1yGdZYvyhS1Q3KV8pZvpq3LT2l/BLFvRrV5Hix5zBpfBBl39AtWZPyvPzY3WAUFU6SVZ
GS/GAfE30lntdH/qj/rGv04uNBmO6K7zczIj3nob7xWSyFAdnO9n/SAvlR3f7EgYg03sBAtbZcdE
21fPyjZd+EvyzJx03aDDNnV7lLQbF4xqt/0CgfmaBGtbtaQFjDimy5W+0oWAhHQhzCO4eYTpjP/V
a2k9WZ7JND5C91p8nq1fIEZmYkXWbf+6/rpFFlb6TGfV/oR/TUORHzlOV5SmTGlCCdd4KjAqwUXt
qQXzgBG3fRaXxiY0j+OFYamb2D3Pcd6bnWcvgvl5+zou+oV1/fqyKuvcmsfF57NN0Da3zff05jmx
vmi6MIWv6H/4ZBBDrcURjIpsnPqH9V8f1/dv6z+sA0odVRQ5+P9d7kw7dJBeGeQHSmnaESvvLlme
Lsw8tHe1DgCiJGcRepWEX7Y+PRUoKTq6DIR2wBsbj47u0FVoJ5qVS9kpounNw5uIPEdVl1O4N/Kd
YTsgG/DwxovSmULKTi1mr02rzcV4pd0h692vqYywZ9ZwRh+rzSj81U8R7raSrfS4n8F5U4zKkgta
EZNw3SGYTKVhFiGKGeEvkWEpcGEJh5E+dUEeeS+lpaNb6TvEkS0GLnq5h+CUsjtNsNfQubFJce0h
TUaU9tV95XvYzhtkybYc9qBqj6iQoTaHf+9Iv5kcj09bEkUOvDBk6NQ97rb3vJ0MqZsdCvFLRUIq
U5BnRPChl62nN3U0L5K5LSwwtgIVvJYRkoKw5d938R9HDoPKbAq/ThGhg0l/v/Kk5PR3l1VCwNLj
oLhgbR42WyvmuBF/1VFsVeQb/vuS35gcbMRTiGCU0ySYEZj39yUnZT418nTgc1fHMNhBxCiLOUT3
f1/lkXEGtsFlNEgL0tid/kZBbeIsaQxJSw+6d0qzz4Q4Mqm8Ut8l0UrOregOGtPRnv2h0Ph+Xah8
RMXyYgXa+tNHyVZ/T+4tSaPpIXTPmT8XBwfSjNp/+AJ53Impy+vCwrfl35/2e3XzcNWHh+r1vZCq
EyE9+IUd3GdqYUe0ZuITMng2UUPdG8paRmPb4EsUL6V226D3onoRyComzYNu3ZaDVBPAMjhU02Q2
/AYnt+V7xHmZQPF/3+63Q8F4t5xvJTruoLiPrgZllRsEwebpYSiPQwkC0HjERbwXSFhaWP5Vv/z3
9b7PtYcLPgzzalAnbl2X6WGKaUdXr9xqYiaUNqr66tMJpNFT33dj52PYTr3XcUkoIe/9+yZ++tDj
YfOPk1BcCIMrkih+kNWvoYmh1sMVDM07CuKAjMCfxv+3s+vDR35YXtRA8ToxTcdnPJNim6Z5Rhxq
aAPtAfqjLKInkA1mrm1/fL2P3FYoniMXhDQHgTRKDn8PB/eh16CFSGF6oE9bwpEfmnRR0uuqOp3g
q7GnIA/KSmWdLfiqQn+h6X7gLf3mF/61vEr0CAxVIr9dJrjx29ldL8QWPmB8CAuzVM2oRntlxbFd
wx6gVdERuMwQsOiTe2QL+baOXWH/MlCVkK+DYcktQCkpwxc1SROBj23wrzfqMaZ0x2GbHZgu3SgM
pMdIPhHUglfjUI/xv2QtgSf1OvwsE9GOfPn3MJL+48USJgNMZIwrNxzev8dRIDYpbb4kOuTDawBR
YUrICt18Rq9ToEYGwiY6HLzH1W70VIwCjU45rwhBxzKAfKX3aYGYYXsv56In2f++t2+gAxuZBoA7
wsvTUUf0962holQmeR1Fh06kxUIqPMXCkPemxhlh8vXva/3XIPvrYg8Ih1aHCmHpk/CAZEZi2ZDw
0KVBpGwZ2IGwxCxygM7CH7y6A9IsZv++/rdt7OGzjs/ij+mceW7eZpkXHYypbPrwDoA/x9HcCz/0
Ob6D9uOVRuqdKKhwxX4/iD+u5EtBWdVQxcAhBiBKaV4bjfmuiz65AOVWIDlSpVFe4FnQV28ioh3f
xX8VagwiBltU9HOulUtPWXghdvQwX/79HB7XVohqUDJ1ckgB6FREHw/jMY+SppRLWdm58TpEyU8j
uUWZeeo7h0ipCSMNlYOlH4i7Eeof9j35gX32/4sD7CokzsoEoT6scpURqMYwSMqu0hc1lqvJUot3
MNoN/0TVKGU7YZg15dwvL3mNlYSVVSe3fdImyxjJebFq2o9iOObGUknIe+Q4P2ee6O/eZB1Vc8rJ
Hx7Vw/z4/93S2JBEtj4VhfPfY6ZoIzES+EuMaFdqty7auZedKYin9/X4tLo1/hAwFuJmhWpWQ/gC
OFSsvR/3hkem5bcbeZioaiagP/C4kQKLoJacznATe8+Shy2H35le+kuKXPOerXmq7rAQ6eOqT55/
EQih8vGKaN4bDnYU/GJKnpv6dJfWqXrIwm2evYXKetKf48nOIzBBQVqSL5XJBiJJVq07A23eqkgv
DBVZftKrrSscZfdt6M8FR/H7rZHf8F+Ryg/4TlH2PBE3vNQUX+nWGe6zRHDwG8gnZi6skb9IeJRp
cyN3xHSdSyhXVKeu5o3VCceyXsgxaKbl1suhn2HxmNjkPxvWJs4pfQ4tNoMGouejgg2pv5WFpSTs
es6Vw7xot25705pftPShKHBM0cNVirQ4XQoq5LO5in393QPyWlbSuuesEzth6EywzAUFGd/ovhO2
NfjI9EJyoVYL84wjkPTUCw7ji9tN/QO3Goq/SLiipVKtxQkCshSh85WfJRGBpCyD6TyN2LTnjGVR
2nKxIjhMxKcp7fflpH822uMEaTTBGOkRoxL+RQiAMt0MSIzjYy6e4tG35oUvKvp2Gh1b3Hy1i2+c
fhjRD6vgOJCm5F3DYhWYfQSd/T2ipd7rQzcKlF052eTVuw75k+DmcjLDgolmj+0BfBBagTuYAXva
t8eKY9Rj/lBQSo8RV79vhPYO1aSqQR3WHpqHiSxM5GmbSjvSUVcAlt4tDJbtV/slP09X4kWzwrX8
RETicxCjaLeqTXq6w6om5yM4+CB52iqAB7TUP2QnXsDOsXw8IkyDbPiLd6o2RNe0MEzMZ5l8WG+R
HYKXIaYRv8p36LTu6+ZAIVER5TPdtr2pPxsoV1cCoDak7TncsYIGPpES7TZwAKFmMsMZDEmYBQcD
79TJzF1ilF9azK09FiZzbyvjt9zaMNFv6QU0uU1NobaKNzrQ3ZzWFKQ9TB3JmMB4c4sV6Qm/IqyD
vQ1OF5FZ9LPmy39rZqVk60f4hngGYXuswwuxaO98wId2/JvwfJfstpw1ZIKZ2RumAxmmxrgEf2al
ucqd8NM4xjBXLOk5GmZK77Tk1C2VjfsuWwC3R7AcYB80vVZmTZaVlbxhyolYwCbxEG9P+Ysvrco9
zTQ7XT65exT8dnbEWI0UC2FFI5AAq11yoVByZ8que4ks7wn4LPlINiSwdh/TY/M87BHqcdVshTzy
7J7QB5vxcrpuTRz1/J9q5ocSnbFDavkoFWKfhYSuP5TofZVoQlUWmC3zarqlvM7O3kxa1qPVsTNZ
QgM5cVjBUX44/zCPxk3yj2r125UfdgZNCiopKPJhl5rREn9rIiuBl758QpH/faXH8vHblR6WfqHQ
sTEyuJJqvncLb+at8BNeAi3i91vNMEAlAc9RDx5QWWVjVGGnP5yDHtt63+7goXDL2lDqB4+nXDn1
LDmQwUWGLbYWGxm/oeSHleE3a+DhyVKXSIZMwxyk5Tfo9Uf1NI3SOB06t9+RAOdIq2zZLHVCJ55b
K8DfNV6zJeGu2N/c+fTozgeHeHQ+srYlZ3mf0yc34e1VG7Bm8GFCEUjhNTBN9w/3BWuD/WRgkBw9
YS87K19za2J15OuyFfFgIxOVPvSK3f2Qb6Zn/3b3bVJDh5nxNbpwS4t8P3V6fG4P0Qxz0h/G8m8a
wOPnFrFRAYWg20HG9d8rs9oXktzXUs97ns4nnFRmKkahhY3WYSfbPShltKSNYZFqtw9n8iZcizZp
Y7P6Js2w0LEDAlJhIFmKFRB2AVuWryjg61B5Jub4D0d34dGmGG7drHrtl5CoNjh6ZbvsRKZq/OLR
0diM8/YTuwS7sj+/tIX61m+SHewCHn72w+Hjkbwxjiv472wNisxG9H8vxT/edJfILV5gTb/zl4lk
ys/hKbjUt25THXC7wZsbrf3hfpj6NovaZD42TdIfzgTSOHm+PXQNBY8gyWhm1YeDr6uGrdxlZb+T
timy/C/qYQlvKZoIMQ66Y9sJK38i7IidRLOOMzx1zSxZ+RhyiT/gi8q30ljVJEa+rIgiR0X+z98D
oHEDyb2rarPrLToWlrsM6JVw1H2nZJv3jOfgOficvHvm/TrZTvet039OM/MDBtwJjTmxbwQMA05j
97rwbnSPPqOrgVdt8MME/b/A4u+HhiCAgzqEpCnR24+wc6mI1dQY8oaOINFV/qG3ptdyVa/zdXvM
x07Y8r7rV2t8MOb1ihCj52jJIIQCIDpFaur4fxYX92vsuJClRKrM/aguMMEiLptsN05MNroFZZXu
kPgjKio22J+MnaN9uiJDzDfjFtscek7tvLmUu+GSH8tfMSldo/pI3Mhr7xpuIzu6YEo68/d4dlg0
wNa4ah3iTUOCAkGelrSP1sI+vZvRDdLmuJzhn88+RR3yQjTw7OMiLrCtM0WrxxHL8dfqL5ntnarS
NnbRmZbzsMAQ/IT7+jZbR2uxsKL3YV7NSDjYaofpJ4uKNaz0bYI5Pd7x9Gd3OM6sg2ca0U/3Y7OO
fykvfmn1L6P5enokBJkEbv8c/qqe8IPHIRNWIo2lzaUhqZtG7sS8m/etePp1XzWInubgzGeD9hh+
WzPppWCffYGe373rJ2PXvRelZZwa8idIFF/wOOgkEQUXbabzcte/akgCru5LuZVpqsyzNc5s1H33
efAk7KkGSTOgWD/gX7MWd/IJGwphryAD+qAkON6pWFwSHoZtyAaPMYO27s30CXcyHK/PaAHomuh2
u2jwZA628VPuvFVf1DAQVU8QzfGd7ebR6cl1SLTBRly95U726r8adr6ebHCo1cE9SI8sthMbowq6
a86t7i1h3sHUhYQsmwKM79musI4UJafkQzXFM43hzJTnyp6CaukuxDFEZ4mJ2wwzYOodRBK42t1t
FGYmQqe5Qc1rEcr1TvdpaOnWYNK8VbGDVVHTYDyM6zQtnezYLvHwo3+LARxKM8N2r7Xpmy9j7M0Y
XtDNoGPjxE1cMhGCteIAWaU3f2ksjM1Z+pgcsx2NiPKSITeYxTbcieFq2Ad8E3eK060aDIQQ77MY
TwlK2Eyt4qRgdI7F87yYjw9EXX5JTjbGomMxNAu2+cIvV5PKmiym22rMBl9k8xHKkvYSK9Wmo6PF
XduApd1MOpY3iaTBdjVZGAvVgAxuVmOp0m3u67FdPr0GYGW2d1JpkqKwd+4v5cG4sYyUvokR4EZb
+HTB/c2AGcVr9LunRddN3/xQ3QjfV+C/F5OHbS+G5+lGQtnsqudk034Nz6TiUeZPZmQZsGB4rALq
Asvsw2Q5fcfEei2eUazuxWW6Tr88eqCyNTyPH6Pdhkf3Be7aRd659nt2uS/8w3QM4TpP3uVFag08
0lm1pitzwKucpPXEHJvFS8jJi2F0McUrMzbxw3QQlSASW7ob5cW9oHCxYss9qKXl74s1pfn8YwxK
mcUT80NZ8tdzHy3j5MRhz3bJqxzw1izOvkMYLaDaNSRRQTr3TsUEU0bXI/RGh3Cefqhb/4m4l6V4
LF8aQlDGCLDiVnxlX/p8Mq8v+B6K6CloYRob+SB/hhwmCZNjBSUs8Rk36HcECMH2/iQuOXPia4+r
tENP+j3cqy/GpQlMSFBXFEyudVWYIAV0BPkgbQn0IiPDmBe7fE++i28aHP1YLwJbfykXJM0zLZSd
cUDdtJCXTD5/c31xz4NFshBtXPUHrB+uyrdNmCGAjhRICPngVH5A5kLdSItaDpqd8qodBwfgdz4J
nWipm5/xObICAjuJB/cisz1iLudetSscfGmLb9CLMqdSebljxmZNHOzXFsm8fJeX7q9+3on2sHd1
S973VnQBgzC7D4Nz+6twDG81GWHuikYPZjLPzQZrznX+mh/rY30V4PO+GyeCv23Mjp3pq/tLPoc3
70SwLARwBEIUXI1dsGARyQwMPdidU33o5y/lHf+dTT+HPjKH58aaTwEnL3Glx/l360JYYTQ72jGf
jVbpwnx61SDLL9zdHc/cFcrtT5kj5lP5hM752MALhYewkvfRUiYEz3un2brzL4QMnu5rJCUDJWxn
j0rF1+7g7bR5xFZBkOlHfxvVtZIlrOobgZ4L2iY0D1bxKrLxlry/hr8w3ioWyUK7RFhlxludcFHO
/MvkCdtfNmHf9jiBykf5ZFgi2w6DdOthvwSKAkck3XQrDWC9Qa8bLpUPwcGia9sR6xC9caxlB5XM
3rkfMN7+9AgYaUjewLIoJgcCrO4Sb8h+KTfEVbMpCM/ZW2lPN8ZOWxJMtXUdYp4WqITWJF3tvE2z
UM6T13zTPqMeJlImdvAa3bsm+7CJ9wQ5V7uEA+bBALacHsrW5AdAXRCejTmyA1s2r1XtsDcynYsF
JL4nArPO6lYzfaqmqYVBDKIyM3ljc3J8+0M5czx+HcO6VA7Zs8b8pex5MFZPaYB87Fl6HrA15N+s
fZNJVV6629SpD+7dxA612KUv9TnctybJEaZ8i0nWMF4wVrcDhjDDmHc9G6C86M7IYahH2IOtSHny
V+Oy/e919Xfh+lCj0cyEg4kzI/Rx/WFZDeRWyYwAJ2H2tIyXoFjNxM5rGzVOPCzzr/zN+OgwqwlW
yBZq6VhDNiEjuXJx15n7wq5kFYodFF8ZdeeThL2BNxvpK90OaZyR3BRtMdpqx5Y0rDtxWTbPmMvI
xgbTo4EZEG97aAOwPzC4020Xs6XAwWGQ9sq/P+c3gFaF+SYYo/+BIPHbw9KBAKBJtCqrdyE7wQYr
uiCeN4MZiD/QIsfH9fg4/7zOA2yW9/cuaWuuA9MOPl0fOnfXzH50XZH+6zIivW+NbvTYlfn7CIC1
cYKHRFLvss5JcRtO51PPUhCW4wWN5oGkQqISqKLVHx7jYxOco5hGh4qeBScxQLlHbkN7L2Q11+/1
zoOWAVHMc5D65GzBskUqFhY82KuKgvPvl/cb4/v7qdIJwHKErp+iq6I6Po4/DoB1EAydqrbYXVvT
V2wrNGEeR+Yg2rWxqwsHUShr61Kw8P2Jv7R5THNggaPWrL3KTx3ZUyDLrmxmTwK28F89aTUaRWqy
k0gLGWlq6gr5KKZ0DhIwfY6EhCUB4xyTD2RN11gHXkDp+tpSj/prcms3xehqX83L/Q4nTsuf3X/4
vP8BbYydDwy2dIFhq/8mBfzxeXs575rCT+sd7mKOgjc1sQmTPR2eDjsBc5hY8PlQrFOdvSTvkaNc
1Xd/f78KVDV1bXZHRIQrtM9HdzHPFrktb4V9bbebMU9ouIJR7FCbrYPr5FM5ZXb1QaL4tjWVdxR1
zluw4kltqHoo0Nfu7FM8y+eAWn0yl78EqmyCIiiO73b9hFOs/sMeLwrfR/ZUotskc9LGd0AyHiZq
knqilmhFtSNme86GvFmv21kPWuZaDeU27xhKn2w3IFgQGh13vn9OzdfLxdmy7VGmvV742lY1t4O9
p1HIrrTfQjGE2cdROQXqMdjEwjlEQQwqzQ4WHJCruXnqrA346UY8DvOYmF+qZYc2jaWZ0JHMiEQp
wRnNJjCLNLU1q9x+PEC3a7hq4Gr/Hu4wSr5N778fwsMqEtalng9hWe0aB2eH/Xi2DRfV5p3mwmzP
r80hnIXHntBsnYyvwZ6YHuaYr9pLfMXJYzsQsyYsS0cgWLF6IlTxlKyTBQdZvvbhkd2obe58xslR
IUIQ48GbOk8IIuXU+wZ1EATleUKg5pCb4rXb4u5o95cxclN8oWCawUvdeFR8FC62at5GtlrlYNQN
GBKbtDBntAaJptZIEOewY4nLYEMN/qTxoGBkL6bWlIJsOIypScVP8+b7Ks9zg4quwcPBXkx76FjW
nSi6dZ9XQGOdI8DUq6mlOrbRwHquZwpAYGB9EUs0/qlmTGFbvZeAcyDEBpdw19nJAXhkxkkGKjA5
jSSsKWBliD8/hh1KG0xH7stupexLW+NA1QEKQolNN6TXz8aAwnwpOOpq/P1KcBHRS57VmpF1RDRt
f/57kPxGeR7WREmnc6yLwFKjB9bfa2JqDAIq0bre4doyi7kdENfpnAwZvB9Ez56+yh81p+k396sk
9q3CQB0/gfN9O+Z+QrvzLeAO8p1djiSkWraW/84pRPlM1iJ5puEFJl47i/c96Q4En2U4vUfP9WJ0
UzxoO+0HeI2X833EjzEohiJKmMGhTvz70wihG1aCqBU7atnqQ/yQVtGlp2zFWt0WoGszvIhLmix6
5n84w16ABzsSqSnWzynFeAAiBLN14TsI8Oihm3twWkJBr1TDqjlZoPWa6bCZ8d2FG41DtCWvBajF
lLtz9EHx/DKdE4/njAF/uCTzXYOD9AV4UUZA95u/TPwdoaJTGBgzdzOZdYsaaATFafHkbYku3RAW
8JItZPCTM7bzTKZZN1O3rY3WmvMkz5TMRXUl2LhFvLcCnVlQuMoaZkIKejTc6ouE2fDCfSf+ZZ47
xTHeJ6vM4lAwD88UrFa3LykLx2HL3NniT7nhWTUOk8z8IunAxKXwMKZQQS+0jcXwMj21pvSEf/6G
8goeK6rFo8Jh3UfTYpM68+/xyHv6j1cI+x6AlP63PH3EpfFPFOXI4BViCdxHtrovAfIYjqiZlwEn
X4IIz8JK/SDYReqtGya6TEtpPtk36qx8w1UanaZqZofpLV+1VzBqRzRRtnNoJh0UJn5gZ/vgDAF6
WABsjWnlgZOcvWNGtCtK+wU7fPRerJUlOFS/xz6BrMOC3Y8DBUaoz9Wuo42V3WAq9x/JLdqJs+Ck
QUndsOtr55wumN2y4qvYkl+w+Jwupg6cAvBmTAJO7odr/o+0M21SVNvW9S8yQqT/Sg8q9l1+MdJU
URAUEWx+/X1mrhP3VFkVlRH3rn1i7x1nrV0ITOYc4x1vMzEJt8IxwlYBxFdx20u2SncN4T/vpjuS
4XC6+DQ+8u55A1lIAmbfMPSStz/xhPQ/8V+MVH550G9H5Nl8YC3f8KCNfnv/tLeCygyCaq8JYwCR
Juu9GNKoAk1/HrZML82TJyhR0+sQVyUmGcisBuceaRAMS+EAW+te5hPaTVhrsT/j9eEyPTT5gxC1
nBxzVMyzI41aQiy3vCs+pKPd6R2dqot+DHr29QuD9C4ALzbPkLFHP6wq7Vub8rbPYe9Hs98WIDJz
4N93hrIx1IeO2D5WJevOWuph2pB9yoNWd92/u6itcJECHgWpVKwD7dZWTlg2TXjrqQP567y/9HAd
797jdXQcs8gErMV8ILcyN/2SptfBxQNSvo+fLj4aMfCGKrAN9CIHOxtt9GURPt3rEMIzs1xteJg0
mOrvMiyQBucR0+bJLWTvzR5O+fncV59Sh4LDRMZQvewXrv1TarZ63gLvi/PgNiy21WcXzHrR7p4z
3hlhXCH+prUYLOue1HE67jmq+zhu7ivdad+dJ6ONl3vpWNnL7URaH1o8AEfMHI/uzJaX+oRZdkF6
lj54LTuqJy/VgWrt8VoaAYzYzdcaIw3/VdsprsG9b/GIQ/HivIaq1QEgeDFDafeJQXa0iGWzBT8f
kzpBCg8IcdXPMfvwkwTNyHWynktBBc44ELHpjJ7cChz2NYDmgcsFW9LNKcLWBJfTeR23ZzxT08Nu
t4sQ4tU9ztTYjPNZPruRVt6AFqOZ2OAxAB9vjXbfanHKVj4l+8O6UrY1Cx3EXNpA17ZaH/D1tMHD
VkJzLBEBrckWeScxO/eMtFDr2EP86WlDEQYtxTspEPMtMlaXCq08sSJnQpVf07svb0z3yLjuOC3m
uzN4BQcAIOaH0IqUH4/gtVinFrRod0z+Qk/v4lbujBu7BGHE6HnUGsmwYlBQukOm82Lsj42y/634
kDhXlJWxyndYXWupk2Qi40TXrTYbMDEf4HtWs1DxxelOS+bPkvdyLhNsl6PLhKHjOGXTGb/GWqiF
yrRcgqDro8OnSCm51sIym0gr4dfgaJMOseMtIsOPPpCLexqc2DI/vg+wwySfyQonOYboxtAc88ho
ZV5867pLQsTBq1U6IeJl+USS3Svgf8lljekVbFoE/nYmPMeogzMJmhWVxNK7c0XTYK8dMUhBcY8H
22nTAlJns+CpHqN0YjKDaXhbJlImglSEG7srxgUdxCTYtGKL30cjf5Xs66Nn4GgMlu7lgBu77KOM
8AaBDlHygm8bHpg2JHo3AhcVxBKw0NnRznoq2hdHW7HBc8wyeyBz6FHZmd8mMGY95Q9+BXmUuCLz
O5ulJFwfPMYjm+MYGHcsOqAGQLbqE6nhssbyUTowwGrZAKNnn5Guq7CuSoE4PYfqWNlWy/Ygp4qj
fsMcCnuY2tYm6AhiHS2qdQXUmJAtRYN1Vom18Sme3YKg08PLRlTrPCkH157cV0eP0UJGH6UNjJtN
9FctTCgb1VoHF6wvXGVAXFnrGOqjx/70CaoEs4bJD1m6d1tpgmLTcnFmmRH/gseYfRq0DYK8udFR
6VOvMc6q+qWvjg9OayzzMX2NT7RD5rLtrkeoB8W4Ce3q4tp9xU3tNbya5brHf7E7K0LcEj9lrNUZ
NrpdfREMht0QWFy2SpHI3K15B8jxNDtvOpjwWPmCfImJQbNHFdIn/HZULu4bQl8QxpAuincWZUXn
aM32FGIOGZdHcKuZNFeZLqT9gi762Vsv1T2qobBjpf6+CheC/YD3O831HqeQL8Ql1jEkv4kTmjFY
rEywMlVH1NSsy33rQx5lPeIYUlvHtDcDd0ciFbBXMHlAuoQ3xFKNtMEXREmGbAWq5hUA38fLnhlj
bLWCm1e5ckgjNyQed7CCLsxg/k6usI6Kc3rBRH3FhGpwcwla2Sernq/cCM9lZEjMiv2kgCe3YMrp
iq6nDMl6IljHrtwirD7RD9LJnOLhouo95nXINkZBShouOLsW3y3YXoQJmrz5oCCGVtodAfeeY8Bn
plZnNEbMbhw+V0sWOZWjAgGSPqitE6WeYGc8o4szkdx2j4gN/+Qy4bPVASISmxAdyl7d2VLiTero
DlYvpIbMhJaMU/mdsWat2ovbTMDE0JQBtrkkLf0uk5A/cf8BLBdROmJD3DtM8zGcKKBeHCuY6yGG
o3mbHnYYm4sExOPgzP8eZ9RJawKZvwxe3hVrdksO7/ZH/lH7QH5b05rr3z0ClSw1qDGGO8f8peWR
wtXtjFsIsA5+pw96aufevu3TL7N2ajJJyXg4WfND//G1pSYOUU0J3FPxt9w1PQv3wzOKHjSXOMxS
dGjEv6bunvikpfRFYstc5dBjCvRl+DA9PHRnuHl6txkAzsGfJRDiHQLlYnJp/TvvOYCbYCs+z4mK
WetvGXWCY0JyWjYc9/g+EDV7cKWQbCYfr1GXGWM6YxE59WfjjGhLxkZQrsrhfVpNYEX1L+Lx8+jv
AXBKYctD3hzFOpoQW/Mu8GJpHGpfXJAc47OznzfOc47gVERgWkwZH4R43kZi+Im+aoEZ2qOPYJa8
MUFY7Um6pYjsK8U6hyrfkoys9BYTUYFaVJ+wOE7BJYaFuAgy5xE3cbYCTWdtqAPqQZFUfQ+xy3Ue
kD4dFkIyeOju/mKB3MtxYxv8yNpDmsRql0U0y46dxT26FIL9JNSstfUi4v4U3Kc3AhowTWPCRnSF
s+5DeavcUbV9xNS+fOlrt3Rpqk9MG8nXdbY3f9Txu2IkSEuJY+KevAvNlyGYLOHqcyPqPOOf460O
mE+6ZojvKJWK+D5OvcZ59NReMag+kqDym8E5ruajPdNOnm+LdZ1N4KnaaYTfMcPkPW54tHaQXH11
ZWcTwpFJ3SOv9RChBaExYhhmrT+0vhk8vqibJCIfLdVbciXybhtWyBrJ39HB/D9ELkwMh08cJQLR
DEoRY9BtB45jyEjUawWav5T5Fu4BzAm+dWOmTtnx3MuocI2c7S8dYYKX8sXeG7aBNDKHqAW4KQ7h
0lO6zY7VZaVDeMogUax5kkeBlexLj46HPNntk9RXgfZH+fYUSLNON41Qx7KvEMLa+95GdpdZM+qw
bp5WFF+5iHu1otnrM2UBYBFNnCk70No+8OFEkxkgvb3lRu2Av3f0YkwBQ2OYE+XBRnsM0/kLStYp
ygfknpJaoOliKk8ONWVh34R4Qdd2Co0++84wcZTgEuUAQMZYH2bcU+Mexghrepg67dIP2Z7hZv69
lbEnHp0OOqiLrQQVvz4fsBntMgf6ybH/xfhwIttY0Nsnttz2FyCbc/OJnRC5CcBsiaPS8D/OVtor
egRXcg9i97xCSsxRofrkTrv8+Yy5CWKy6EBQciP6/lZ/dnxpeQ2p02k++8u1nRIKR8I1fQphxR9I
wkUugHVHqbkh9RSqasthraBW5X1mpFtPtfgpvmI+//YC13lHrVnZ6qBZ1tZxMAKFiLTo4QA704Qw
ZdQ+WHs93LIEqY795EMZNQ69RNhm5kdMIP86L9KdKeNOW/jnzYujg+LNY8k7bQs4kbvtQJigpFFt
ppLCpwd8bX+JuGmyu4DOBFOPXprx5TI9WvOrf7cOMzNgiBKdD/ZoJkSvpIT58mD+tKwUiTlCVlv7
EKcCDE37vLmlJHqw2zZxm7OFbSCjH/13hyb/OfHAhAXuj5gIyHjbviE3WdqpU1kiJ/UeQd4xl1jj
9V+ByjyRoKRLjiYJSsp1e/Ior7UeIMhnsj1PL/N6qY+Ow/NK60B9qIekrretO0QaDcoph9YP/AHl
Tx7m7z/zDRpMLyclMTuva9yGyWv4tE0JaUVn60EuYxbkn5dp2xVDBJ1GL1bH/yVOFmIOOHhRC6hk
J0TqK7i5JGuwKm/9ZnZ07pMX1sMJHxfoijr895Pt6H/7zWoHPFM32ooO5+v31vdUpPfOyUiucQZt
ma6y+4RF2kYd/SJckOadsWY4X4+wlQzFsnrdLdZGVw05slwtYpIdkfLzVB2VaqkvtDKj566eMfJ1
109Lle0T5zgZAY7kDbB7ASsPOG57alcOkg8AZjcXeHk6zMZ3v8Jj26J9a1Pq5yBrNuqbj2xmbEln
9E/WQo1e7ooXG6YBGexe28G/lUZD50RpujQb1wEQzqfCXZDv5EGzBFsDEArOu9aY4j7rH30tTEZU
IfUu+SDVx1OGUKdtPBm8ZkH8aFI765BydnGJyO4guf3sXa3FNRgmthztshnBrI+jlygW+aUaBopd
YADi0T7JX+hDF9NpBgE8oQdSChzRrqM4oJ46T+pptn1oVj5N+NfLfYZFxPt1uQYbINlyEJg14rEv
fc6MIUVArG0OHycXsjJEmoTt7uSPKIAxCSD0mpLQbwfbm2fYLUHQmbVB+LSgFV2j9lSE269dxCqw
I4pRe6PgZYYcjVOntl+rnDOOmze9DptR6pDF2JK6LXIISUEv+X81gVNt1AIYVFSBQqReTXW/Iuea
Yti5zU5k3MOZSruIIcKLj4cQDrQ/Ynx/gWmhULcx8dJgYfxhJJ8mjdapdb1kDUoU13fQRmwMOVRr
X/SJJG3i4R03Gw1SmDpe99phy750Vfcp2Ey8FNE5woUntcRroNzSlY1508Lh24FPa3hN7JNr6GdQ
cB/dxnrZu7p/tr9YUD16f9o8KLgnUnhD0cyxsDbjC5/owy6CY5iH2TBfVQNO5GVKPDqVM08Wf3jM
tLrNTCU0E6AhbMlgF4c+lZKjY1saU8AhE+BUFixCXog61LepD2PmNOuMeTOejLtGGTxSB9PkXuUm
405UudXmgMul8+8vHlu0PzFUnq9swHAxEVEbYrP9ZfBnKGbHrO5GSS0AI2kqwJnb9u6bXjau4B4L
k4tqKZ7fCRjmMWl/PsLrQA+gNH0Q+uOAhPmC3Ete4Ogeg2M4PEdLscZA4nfFOo6wb81Bt9fhekVn
7GX9VTrmpdkSXjXWaZDxTfJcF4LS1ESag3Iel/SNwLXbk5zGCapgRuObhxPoFMAQgnmRzKQ49/lH
adquwddxiqjeNWCbkRNLpmw2xHDbO0L3F9U3UqOo1cUKHZ7wHsYdztQeHfcnWVAjYu1m5IdxNBJq
lU+K6B5CoE2Aq/inAbZP/U4Xf1pj0+xeNJd46WxOO5h/yvjFa4PSwhFMrzCGBQTVtDvKBnVw6N1t
Sr+73aw4KL9eS2WEfo65D8Wb/smfbJmBNuLzibABpEzDBvoHa75vHvo7gKlqoJeo1aEG/KGkyZvr
/aLK5Tc507RkLwMcocYE+GbEaVr0CE9WPd8EoWBE9s6fNKZQd7AGaOGzaN1302rGl1Lu2ACxlN9d
N3gsY7bjlttW9PrEd6fjQK6cdHoLw9Lnonq8EBMY3RfPrkknpw4Nlqpstz3dX1v1RKX4u7mpJYGJ
MNC8MC6y8fHhKf97Of9tIoAHvqLjywS3RDHfRlSKWWSJVh6v6AHO83L+OLjViBOpBDmBIwfvjf1c
lAStfqeGLV9OoD4SBpfuOFHZDH9izr/nt6FH5/+QWTJ+IvQAKcjvXxeRIMb5amDtLrPa26T45o/G
SltnIthao6SG2F1jFZ/jRst+65SlMZZvqZ/nh92TqKvTS9UFU2t9vdr18xDmZAn+8MC+ZyS/rRXx
CwkIaeOopcpQpn//hWbT4JZuZGWszdRJ2kvmrd5jeFpixUvJib3sHswAoxroJWGGCc2L7/jRvWCa
U6DZI/Vt9oApuO6tp+spg6j1sD2sZkynQjm48Tdq6k/kZV2FDeUBW7qMgRB0p6xa39QtVIrRMWot
8PAITp7hgCPGjy7TcvjRsqeGTIAHVEwFjjiml7hF9wlLkiTPCHCSxop29sUmoLsnzwThNHwspsEU
NAZShxCqd4DmLTyik+KscE5orYjPZKiToTYwhmfsBQ8mfSPdlUtN4rW6pmNCtWVeDNcWAiut9WFU
0wgcvTbpgmEbCjv+LqEa5t2Wp8Wt8GXjtx2BzzGj9aFndB9HfPQYSk9fo3aYbrReHtK0bI0lLlbx
mX+o7mZmDY/lxY72n0aFQ5s7edA9n1yBoZRBDQUX+73hFSYYMyN6IZpHZHE40RBAh2XNs2vE+Q80
IumPYZrBX0gNNOIyZAxb38pVPVFL45Y9ytgMTqG2w6thvcJPya16hN5E2qblvFb/XnyyzNr6fe39
fknBzPjl7Lkaml6/smcZr2fK6PiZfzLYwAG9JlRtWo7PTNu0ISzJEV8HDk/sIGuTJ3IensOax1r3
CCDWKG6wpVpRsPzQZkh/VB5vD0T8+l9+nVRJyvFc8esOIdOfZTG8TY/udVN0MaPam9F5anh08l5n
/O+n8vfravQ3bT5Nhb3j9+s+8ZXU1OddnMiaT0oFYyAc0A6Y5cZrq0MBLqyhLKAgMi9+uPRfX8gv
l357ITcSJnLsH3khDLqSAHhrfOoqUFNi9uquPv335d5N4th4+MtEJoenCo3cu8Y/fVR1nppHdI8k
LVgIXMp5FrddtI4kB6gLbKduG3B9KW4PsvBAmvZQfrqvPUsivlAPJyvBmZnVgDrGmEnv6MEAHTkR
0yWT0vWhwCk+Lq4356fEFUk8h18WLq9GEIZMKFMo1U2UYL+/opb+WCutdSX164hUXHSXokwCTrbB
GqiW//2Y3r/MP672doiUuZE3nSdXkya0BxHDH5fKNhJEodTqoIE0frriWxv4xxVF0fjL0j+Xd15b
wxWvXrdySztx/aE6wrnX+uHWfniQ8lu/eX6kldZ61jxIlxpFyCTZnqk0aH8pQxh//3C9t03u/cbe
v61bnZvrl3GVWN43zPiEEK3uE0LvIIgQ0lNoDP++4ntF8scV3z6pF27vrVq/SX0C5J0GMTZTyg6A
OywfJgvrAFYrk4K6x/AFPBjXX++Ezu2nn/HTiv3ein95oy/prGXnlAd9RT53p5XiNGbcgyJFVMSm
8++7/n5v//hA3u0fO1rzTOQjd12wY/cEPySb3/0177YA/X84TyBdLNShxGQBM01kDeugcXN4gJ/S
nhKeEPIfi8P3YuyPV/FW6qyTzjG5arx88dVWQskBNaHd11HOK7AvCSEZlmJLdxRYn/9+IH+/tkL0
J4bQiEe/U2t+ef7Zw7yecmI1+ykw4zl3DtPDsJhWKMtwzPZa/dvJgnx+GBcArdef27y3s+y/W1fb
8P40DLra70Yvh9spIY0jE7eujJJPJ4/PcQY/TzS8h0/GsiCjEDb8f99156/7iCqrEGgxmFG0t33y
/rybiXpPST7yWgOTxkPoPCwho2ycc1yOWQ6MLyBNuuuBsewwJ/qxrHkDC//nzv/3J7xtnvKhPGZH
jZ+AUyq0HriY28PNUqYFK/9iG3ELamG+af+Ufy3Jf93afrn3tz30dpOPyv3KI5cGJQFVSV/6opHf
w68QcPM0Hb6ImSdafPT8eIXp2lsP11tIcR2eD23r8AE5gN0pBbiaFIEy7YQ6FAY0exEIR9yKCxnd
7JqUGobvjzGj4qYPjtPZ4FDX7gIqnAPGHIxjkkGHuhbMh8McYD1bNv7JPnNodKzzUEKc0EaTXjkv
ogBCLLOcqzAFAG7EWCnrkXwNZNVhkZj0+MmuM0wXfMCOAR2xQD4B78x+uHSyEGFgeiXMK8xtC2Db
iG/9asLAdlAzD/4ePbUceXru8rfGEJX4gYBRZm9t2tUPbk0EZP9+Ov9PWUE/Ax0Ts+dvrusv39oj
l5WqUalidBCW+vM61QPEmKA/sEerALzav/UUO4/O4zbYujsvfGn3DHOHYeAFucO1t/ZTLEP9576Y
nqa1O2ICZ1VgZ1bHLoBtGrioZk9z75Hmq19XuDDShC0OBeMBX4XveRkTgMoqlhOSapiRkbnobwVp
9YFoDKtAOAIYjfp0fxqDwRRsTRmXi9RvddFMOfKn0C2m/Wwhr4XYz76HAW3Q4OAToO43X8nnqcdo
t1sGkw7TSb4bBjTkJzKShJyFGBdY1f3o+ObEYP6FFgDZNfM3qHE98loWjLJvbMEQXZhMIKxCe5U6
WDcPi642Aezx/JNXeGMIR3JwhhRROSbi0RcCyXnpEIl9sYqr9SUFdFAzaBXk5R2ZKMA8CoubrS8A
c4KiC/lAmxw+5X2NP+sjqhyyWmzJvfV7EsEdljQqIbo2QSeEcwIF/OJOISfN9X5r9hgZUziN/rD0
H0Fn1aq9W/fItP3IVqnQDQjyiOBQry2eLeGV0I6LGnNhq706eML1QhuYgmfmyqNyOaQ9g4Z67WrD
OwRlqJ0wbxo33Ujxa3SaKxNjomK5EZljxOnzAiZnMutsKwSgORJEQfLpSbCxqRMqT6x0Pg/eGT/9
PAK/AtYyBcF7Buo4eA7ak5sg+kG7hDikIMi9YhKjo+rRpgBXsD7J4B5oUFCapw3Fc917jVLHmBcr
OcD1dvaARBEUgyRCEXQv7Jd/OhFBLdxvI4VHdXFNhCvuF10tprWwSdUlPTR5hbn/gqCguosWPw3C
8ANGqjCmXd3stJsPkdGfPiF8XtAMXXmKB/QHt0DIaQm08JjwMuXlg54U85A5Kx5yETO7BzFb/EKE
eQJ9lyB5EHa9wZOmTxgOrBd0veF5SaKUL/t3OBUCfTNhrq95m8P18MJtTiVH95LoqThJH7j9hWa5
hpGDZ6mKVa0t4yLsn8OKikBzLsSekY9ineIjEDmjJqtFGx0pQRo9ibxwrxzWbmEz8QNo3hGDDtsR
3xemaRr8+HFJ6+82/OHQId3Cj+/0BBuVuaEe1ny0dxel/LU7/cisWrdaU+DYVqhAGUDLGhkxSN4V
kZyAWRsm3dg5eXscYAN9MN/fpy2wf8OFwX1gfl0QVMB/CGJraxow5UT5jOTszPjhSzzZo636zSdq
M04Wyd6dnB0+FPtvk1n2AbLDlnLUhheQ2/dBhlo2RI0MZVx4vaiD21f2tK+MVKN1/xhjI9FvsENg
XNnTGe59PqYXD/skNp+KXaoKkknExeZwREu36D0gYyjjq+MxJUE0Sn8IjIkQF16Mpe55fjdGtc9o
/xl5kJOv6MRGhCTYwLHnvhM67Vg4yh78J0R1MQuThiX7maDWaz7QtWxX+7ZhzwvqcmbBUgRlMWGf
635gTkcjqgXwRSw2SE+LdGTSnDezDr7eiwvqXTMS9ghICOGgsCEINnIyqLrSUImVFxrXCtohAiJg
0cwzULvDoMDV4eq3hmJcAq0fq3T79gXSg+zPX+11dl/tBKVa9jrwZ9lAUBq77MyO7K1Hd1f/ErL/
O3QCGAlWMpGHEENsdu1uaX/U7gP15nW5xp9DrCZoYL5qBaqtR4JKomwuu2eXk8o+wPzQAobfHu6+
CZw+F2xpcOlxoOyfkWELZcJjcFC4RDmAXbU9MTzG6gWnXjFEVkBpaNSZHksh3mofc8OF1DIgCNeR
l2v/EubWqIllF4xpd8KMAMx0MoLu0RUcSkpjxD9Xixlrp1dEYgpbIpvGj4xx8IjDYlHDgLH0QDBI
IQQzFJ/L7oGfgnMcU7kfiri3QuaP4/RtQtA6XxrpWt7K2PBfDjQJ8oWA++/9h8U4XgswzB1f7Bmu
996Mhf/D1f8UpnxjBP97mL+VkJp6z6/1lasXIVLZZRNyfrIp2T7WT71TgMn1efUDFIa/618qCGE4
iXkxMaS4q/3e/4KSrteaWZQxUlq45I136DWe0acGyPfNV/55pbRa85EfUQRDIQj16QG36Kd9JloV
ftCaOnZc4gb5EuWFOW05IBp2Nb8wUy/35gRLEbGGmKouX1/61zJz5jm63wE2Cj42I/g5UZjkMI7p
vd1DD9L10zr14IrYBOPxnSWoTatFMqk2VHWwruYUDjanBF74FpxFqglzavZaQRq2ICTjSQF3uPKX
+vC5OH08Az1lfieKhnLR8hghMo9VYS3AurFrBqOb8yIZZIMj0plkYzANUXRYHsrTkbfV0yEq0bZv
84nuPIZ1oA/VLV8sTGGYCxOD1kLeXj2c60s+0MtEOM5jXX9Z4l3gglPE8uqxuiW0t6o1yK0CXpTp
qFN4VIe7LU+aVR2x7uFoVful8cJhZmR4F+iKJ4sNynDL7j7xID18DAShNR8XcGYu3F9rsDn7g3TY
dseUwF9fL77Dw7DkcXAKwTMXw6vK7/9H2BBCG4wnqJAQdCuMe3OGEujRqwBpeq/Nnkd0zO6DDdnZ
KK4cXNpWvaKeMXoob8nqiB7jI9xTZZiISoY6w0aNYXLAoOc7MtJu4cGAKH/aHu42BctHOLYIVIum
GwJwBesOWzDEzJmf9TNfo3TIwnsPV8PMeo0EMTDzVp1wmliSr49khtzoia1x5WAc4RSfHUhFc+zC
fX8jNAo4CfHHCk8CynFENwcD+UKbKr38Uj/GEmNLViFnP+7v4EVnH3RsfqGEAIgYKnu1Y10n6eSM
7Ijkk1gwW6/BY3RawNBHaN1EZj+FgjxWsdaQfXLNMSCANLaHKtlFibmjOigoN6ENnj1ox/gWUVUz
6aPggqc7wQ6mT8vvvhba3WI4XlLBTZsI9+Tn8hRjDuYlK0hmsIpkV7V7Rbe1u38Z028kYKt1MZZI
OEZPnyeDHvUCSD+BkfkaQxh+jRAIwOpUJo/oCXlYwt6+Yj5whffaYs5vhPIL7iYX9ztTKb66l73a
h0NbrG1m/jvqoN6d4FACD79KQjZvvQoZMCWsy1TsYRVWEWtBAm2oM8A0H74y/Btf2IW9ImV5GV9h
XwnkcW19iVJ+RUHtNwhtijhr7HoKF2kGCRkBwzlskeJka91Xv+OZo8+Ms61GgIJfrQXlUAzVyQh2
sqkMS622pMGow1gAaT1Dn8RxDpCJjHGLOUjiJR7Kt4RBZQmLsIYghvkUu8r2CEwfn/ly1RUpTMDD
T47xQ6/CjAAaJdJu3DkmsexT6KC79IQnFfzfAJ9eUol+OCjeQAZxUBCLQdKbRiA1mpy3VptE5M7N
LHOAaxeyy2laTF89qbFPq+zMyhimcYPe1dMQeRgApTl7KMtC0MZVGzkCBcL23z9I+ksjKHI6dBGK
3RZy3t+3cb2oDkaGCX0s4DbJGQxPcWJDfP1/uEyHFC2N3GeTE0Og6r/0m4SE5NLxCoz9wQCMJacw
4ozou38Y676Dat/P99frvJ1KR00+SK+U6zQeSML8tUTzw84uNhwj1N2Wi/M1HxwOgDQrnxc7mUCK
DHKPOnOVTMzwJ/Hj9/P7BeX77wfh1Yg3ugpB49tA5dcbf16SZ/uiwQr10bLF5PeJ5nbtAQ7MzX7Z
S4P9BEbpMPV/wjPfYdU/Lv1WlDyVBxb+mnxhOEMn4aUe+Y7dI44RABXIHlLweIFogebZMyi5qBDg
N7jnRXH/6e13xOv911N4q1DajVk/jaN+QRZJ/XoYrkd6jTENgkBiQdij29BMAQbO+wfkuhkMquUJ
j0Q24Rc0KIRjI45pNunN02YAKxjt+f6I/wT+UxIFbU1xeQAYA83pwg+02NxWL0uLNpBL6PagulHy
F14e65xpsPetVTNf5KN8piPJvXZv0X1VrRTLGMT34OjEtMqjB5bkPJB9crczjMM0R9bIi/dazwDR
Advo40CEr2tMSAa5UdV1PJhVAyoLNitoEleE0STGlxZI0wnqubxSt8g0cSwKK4ox3eI0b3k/fGJ/
21qYTf7flfa2tSQPrV2uD6y046fhF8MN9LKhQsHNFKjjnCIhjF7gtfeDSNT4S+kLe4IMQVXTJBm6
4e9ftvoAvywarH+bLxzEbI3aHqaEeCF3hiGTVtf4uCwPYSuQtgqppziFoq1qj8yBObn2wDv1wTG+
hpD9IgK/7UdQ9eEebemXoWPQW4ECCaE1PBh66mr3WKCcCZPoMEhJBkV/kvUPG1m37ndb4kSGPU7x
11hqJ2ofnM4yJbTnBAv7Pnii/NRFGzrh5ZSEa99sWBjl4t8v4U9PBPZ3kWtv6mQhkEvw9hKUIr2Y
lUSEN7WR14kxt/p8CoYL9Lp63o5woqoZLLTdwoEI+NlMoTpksITZ/PfmQHaM1cnLRiiw4PWDXGQz
CZWS1qNsUibtiTFtY/2T1h4qGBuEFobAVcHKSr3aygQHkHs61XS62pzja6h0C3e9yL+MrqlYaQSa
SMLxDy//e4j3+3fNjiZODVLbZIVe4PeX3261xXy6uMQPyqKTV85TBtCHvt4ImORws/OPjUKsdPNy
5Nprm5FcdJGRHKS++nLVV6TduiWDwZYt0d6tnQvRuj+JmHWx47//RA2TQpUmhVHk9yj5lw24Oh+O
NTkpZ7H1jBT7aAXfbF95kiAURARBw3GG25CxzAwf+gYk2XJnrJC+UJjmkCEluEAPCZnYo9vZGqtL
90pDgbY4n1036K6YxMn+AXnmELnM01GOfG23Hdk2tNctRo/PIPYPlEvoirFmwLPJFpx0QASAObfV
vf44eVX+3Gzpy5iN65yq4t/eZji3Om2MTn6Bpu+C2MT3T6idlXXHe3KbdCUIgVE1KwbaZ+IiDsO0
2GZ+LH8kaJ+yaXv5ijoDXDbjh68LUVFbxPrQN4NT0PUPsfGSBAuo+uHDUf/cRn7/0W+HVcdsapNQ
xDMOtQ2I8n0ueA4QVNEfp6sNfMNIp6WdnSZy9+iuBZERPO24K9H/L1rzV6zjCvh1GD95+DCDe7ed
OSzgj10/LhgKlFbWsnGWGgKH6dtc+EPATkFPBfTw7w3ge7v7Y7mpCGMZ5vCX8vZFPMry0Hpo1RkZ
sLR8IDslA+wR3j9K+reVCWpcEMKAzBUp66Q4ekjxDBYKa5+ta0dIQLfpknFPdY4YckNuANp4063v
GGSgcb1tXmOc98P7EFwLBSdSsyXIrNv6vM3xMLqMn70UbSFc2YwV1zdDoEHin+M1pAiSnjBRDJ6b
zCsnLywQOi6CjQVYHmhTOzBDFe8SXZQB6hTYCRE/w+ahPKTdvbKOf0iflUVd+a/n9FYQJncCgdZn
PksVC+P9zbt6VYQYhbgHwXjWEAhyU9DxsU3A8wi9+cUxnOdQ652n7R4SIQ3XFAU2M3pvFEynxL6i
tHQeGrfyBFj6aaf73ib+9XvfCssa453iAhst7iAk0ClYJNLY1uSSLW66B16LPQkT2Vu/6Btu+hPF
1/izSod8BvOMJGGyi9qdt6+j9Spq6dwqz/EpTKcV25USPd0pzDe473iEILPuU9lA6kaFP5miS3RP
E4ipAaMMhjH8+0Rb4QpGS6Yhq8kH3+5WGB5XodQ3YK/3hJhJDw/+cawR7nabJoG+XN67J4BJNXdu
MTghnrmY2c4lBtNbMRgT1ongJ+g++IPAP36cB4uz8u2RY6lKohDhyXhqmG/7WKd9LpNLrp9iHb/3
GgFJFmRzfUm6xoZRnILrHmrFVlRO04Awde2HFfrdkvzr8m/P/NlpXuW9o3F53GhoOudKFeeYZh3s
e7u/PjmHe/d4d47MS5fm5hXWn+aSCL2dgla35b/abo4PMDiy8LbBqw7uPBrnPSYf96uDAfh5eQtu
kxxxrTbQrsJFvDHsh+JJJ8fY1jsJDzuWs7g/RP+nzwVvqQCNRXjmNDvMWu+9S/L1771L+svB8dsD
f6vSj+dDLssPHji+kzgSb405cnPFoarih2tWQlmB0Ley/z8v+1YzaXqTaKeKy968+772ie1rp+66
Be6DebNKmUawhCv/yKv508MATqdMbopETqoiYsF+L16IIpaO5rU5xTJ87GFTW1eoSXMDQYCBSoHE
z4P9JGCDMZIJ2CbMM7aAzoh8WlNl1EZcC+BZxukQI9ybc/woQgzn8UBJogzPH4qFKfVZi9x63Trj
+W4ftubiqFgvMV08GV7SsgykwYgUVvxzj645Vkto3ClDlMVpSuYlYzGcEeIMdzYbrRKFXZ9wNd2/
L4GT+20UHfmqxB737pirfKIj0UJgAeNNQS/X9O59uabEONdBjTjN4fAksyZ328unh13W5733BMsR
ZPGTtV6WKzkJ89JF/SZdLASCjN+V/0PamS6njmVp+4qI0ISQ/mpiHg3Y5g/hgaMJDYCQBFf/Pdv5
RZetQ1jdlVFdldl5qry9B+1hrfU+r26lXsCTph9MMa5AWwWiN5rW83rmrzVs+1YmZ9imV9vBstc2
OeZf0WWi2Wx41IHIypdF88+5MWMpvp3vfjRL/pDJXffmCukiILZMQsEz0diLJAX9Kz3B//+QRkCE
FtTjeqjRZQ7d3rz7AV4jWnO7s4P300v1ESXOHkGCQOjfnBOspQIt//6J/OEHsnMeLYzGpBZ68n+k
EKQJQeNOKpOUHVyl+/w6qj8oYyXzIUD8G9aoLT+VHr+V9RbiL7ABieCDu57cBde1YEetkZu1XbmN
tqFpfC6SYcKU9yOI//TzslI2qCY6r+pCmYlk+VQHefiH2DLwD32ZEev7qCf5ogrtE/BkbdsdYEpA
HTqQ6vqFl9CFWI9kwxt/zTbXjbDjvCx5gn0lYQNPfQ746CmnM15V7JVS67IBuDGsVydnP794BpEr
wu49gs+Uok2LBQH9eFyhd2CffNuPYIRRS2MyI3Ab7HIdQG4YoXtK51mf5ClhoPlpArXHnPXcnkgS
Ewcf1PuvwIRpExsF/dDbadCxgL6Scw3JRaUinDveO7pTvZQ3q34nO2q9AU4jsA/2ckqaG/9OcPD3
vlCfj46UarzqqqV/5u6rNni7eK9hZfW2BVJZisheQ9ZDuU0B9ZK01CGqRf0LKwOJkOZdyFqqFHr0
wP1u4vlxGe0Sj5z6HPf5rcQfhR7iur6Qz4i3/9GFDExYwqlRAZ7euVo9pVN9Rejxg28qxRFvVA67
kE/gQxf8x/0jwBCUsPkU+wyKmygihG1JXhFDnaeA7/Pl9EdhJAlfRjaTS3lr//ZM/NIJ151ptAVf
vCiphjCHsi4oyH3ysC/++jL8c+WZfbWe7tvM0QmB9JEwbvbzULNRWhGAd7lmgYq7vqdktsVSFbLE
33d1vW2ZNgKL6tGQquyO46D/BxEyIXIWEhGTHQL3hUbAf2taXaLcW+UtXvnjiOsUeVaIpYghCpTQ
KErWX0I/JwUe1HPV6emjBNwz7U7LkTwLh4L3hynvjcKcemQ83anvWHFIktEnZMyNP93sVzzAQl4N
g9+7Rn1x82bCM1KT0Y3gp2gCU2/eTOpuJ1BMOQD5ovXsPVAvjVg2oeURaJ/ViznpDY8ZZGr8HOb6
VBrdMQRGyMhqDijoY3cCfxaCoyE2VVrqB1qt0/Y8PFM1L62Uqfq055M20bxSDwNTL5mxlWtdyhGF
40G/RlrH3gUwAhnUZcV9TKcq9DzHnAbV3Vg5XPuq4w86UBk5uqij+pQBqp1uljkPV50Xynays41G
gbvzRkYQkLzd+aUgq+leObyCMrf4oz2SQ23EcVdQG0HoWc34DFgtJC+P/QCGvqC5kuBzu47Uj4a3
P/u+vtU2x9e7Q5PoCPunDfoEjA+6L/ooBVzNkYJXIhoCmAlv+hLnY5JfRwDvgk57HlPM8ESKBWW9
AXWBMIkntGl7p37fO8Run6QP7UN/CT+JITDn4RAlHkDncBlAGDlNsmVJUPU1RmjI3beDKoPXYc81
N9F9iHULWHHv+H5+lyKHqpKwH1Jio84ulUXdtMp6UtbViwSlkgc8lUKFW6+ibbrlTiZBpbwsJMf4
wMwRjSloFCnnx4HH4ONfk9CdnFeXYZcMyx7FHF43FHDqlP+Mzy6Rmpl6tniQZUMqt6nW3OwtjSJC
Gbl0NUAqOIzI7y2BwyMMRL/NmqVzYNXB/IGqeGYfIX8FmCGbky1BY1ENe6Oc8sd4HZeW8RFTtLQC
UOYtEjt9QiUSEDw7evcxRJKpMelNzSn/vbPb2VSkpEAHUJ9+s97uVGGriZu+nd8YTP4FJW/dAUrz
Cn95F8c2PsHBqOhTgmRT2cG9nx3oaUZFv7D0nUfTDFiSMB8O0QSpi/srr8QnnRIs4QNUf6STdBiv
qB9zuvLXV67bRJ/RhQswukpIYUPczRwas9CRrNf7soLhqFDLEM8V2JYDn1TdTn+/PZtDrnw9hmZB
mYQ+i2UX0DW/WtaSyf56Rvy45zc+5sY9/2yctCAv78FM6t+5SHTm7Mh8kaAsXP+Pvw3f5BfClJlB
DQrAeSHGI6fgnSc70xN/USj/Q+V294zRmsjl8L5Snno7Y44ej5PqQvrxNK3R6xG+pPCKaeCmbyVT
KHjDm3elQEgIVkWcsgdjQkDpe+x+8lbo7nV0N4pFluI0nolniBUzUG/pKqUm4u2ZhO9+rA2Ud52U
V1vI/u/kARIXqK5kq3qmTLaqUXWuaJ1O2pFK6GVUZafrGJOmE7bgxdNetzPATHRuCrFg5i9uuAeH
A5PCSWppnu8tCaq/Q4ymgiOlUNyQNlPwmPx5E+TXKKKiPlIRDD5yCIbLJk2avouY56KiInya4BfE
TrGoqr78J1x0fV4MI8FXeKLsAKP4TwIZOdHP9e+nAG6Af50CP36zr0f7t8hicopyA3fI/bQzFjyy
AtzdkKAhF+rl3bm9JQOpK2I96vMFgl3p4ep82pTPxAxMGHZIKiMHLFV84Pf3d3CoiMLBOwKBqVqk
bwPyErJ7zwR5yQBulR16YMbngKuQ4st2tQkDHD0tqs1u+Cnj5hOndgE/iDzu1HTMCX4HEUVEXGiy
uTwNfOs2uQCxOI4ykifqJgC9QNpJEGWCTdCnHikH8kxpcc8J3/kbIkEZzgprnLt5DlESBqBl01vc
qbx9FYEi0USkL6h5oJwH+YkIE/0+vl+h8p/f5c/hFReMb8O7r3pd7hDJ/qsUHVgWUUFOwhdjGQ/q
IYfCNNmkg97y9nH8w+XW8clc3obXT3OBsrJV+tV7NNkYQ/IxkMQz0R39/G2i6h4fu6gEp2fO1aXS
cY0/98lVwc6scimMGFFRggBI5cDOSC4u64/OE1kY7mEH43NPcaS5gtMOk/TqELTj/wdjPheVr9p7
2TdHx9kVViXHXjjBjQTsR2UFzxCiAP1Bqk5nM7bq6/A2FPXDoP2n3bf4BYssoYagSJv++g5BWYpt
Lv3fZ6ERphOl4SJpayqCLi11tcbXl0cd+XYzU3VacGtlZW+5SfvrLl5j98PvLTXnu9lUt7HjmPL1
1jmpiTrtnIcQKmQuRbWdYEuuj+QjEJ6+j/8DpOHcvv8pDgLR4WYQD/B40S2SiuLvkSVMzruyEA4h
aMXVyPn9d2wZjW5jScrnKovuUa5Osy0ABrR3PFigZhCUcX9vSG7cnv8ajEZsIpA6+32Z0tL1j7+6
D8tBZ2YQ+jxvpQGhtt8ba+uVuO1++9B8v5Jkv8gYeNIBW/mdAhlesvs5AmS57WEvQkjfPuq/+tUI
owaBhiK7Yj0Zht1lT/xT/6E846h4/65L4mv+1qW9lKqhn9AMr6ZzaUm5l0FknEEMJYfxe1PN6ru/
utS4P5hFzygT0SUNoUy4IwDB0zYHHMPtDCLVJjhcBhWQt5aMycNZwx5ARIU1QeH82cVrdDpr1yhW
pybXYyo88S6VreLtto4wuG5ZIY+kURqmVqhidGEiLzd2v55UHXM5DlTcFt1kEN9pzkKW8HFKbEJB
1Zwy1pZPrfnG+mdYeVxRJwN3wZAa/TMuVWomRqROj4lNjQz5DMMCC1i6Bi4p+/FlTkqqpU3t4er8
1mbjS0j1fV2UGm2qBAMVR4OXwJMqGXLmKrmHh61M/TwhvNjOAArD8ngByxnipBQ7SuR2cK2LxwZP
ARQQHatCLXccnMkMwnMp3RhcQu1qpU3SM/JHZjgrKW2iMI973Z2Hlj7lOWi+UHeMKcjJsALV63z+
vlQfLJkuGzpsagpwFDSlP5dM0rsnNzPo8cKcB9jLTO+klYEkxfZtQEHC7201C4vE/P1orDGWl/QW
p2VqKNMbT4Ojk39K1P29UddPHZl8ATDxe3tiBTY2lh/NNTeW+948FR1dmeobvFB9qE/PiAPSmiBq
S8/aWmrsLdeLf9f0kJaM3IbYI1xHPzHToMqWVOPvnWqbsMbWIt/0WumeaKoC9Xa1C2rqXd4A0kf3
LT+1tPXoG2cEcXZWKFQi29SYMCP0u0bkq0ABIXwLySGZDTucnBaC0demOXt02v9orTFfeZpdlG7Y
VabnF2LLIlIxJ95OONftxRNhnFdai+BNf8rH+YDCRXRvhN7X8igG5k6sh3pKdEq/j3Yzx/f/l+x/
RqAxs5pfxtEp5XeC8wV1YqT1vfl8XVuLE/obAp1vJLpamhTd/HvZ/qfJxgwrVVim0Ykm9YRR97y5
T8ePlvJS/MmGAt3X0p74eb+1J3bAbwdjUEVGlu2ZZEQVrrBsOHqZfagoXxLpS7byL1rZ7402Ey3/
jGtXoUJI7klAs5SfjVbh7Xy9ymcFUDJsaOqgt5SBo2h0sJcBDBwRBKoQNsypGlEJTkAwIIoaAt2t
qen1bVIXTjA9ikpPHLSAaeX9339B+eEsYGcpnMJ56zbjeb1LrKZyfmFjpDwHCeShA3Z6QRTYKftC
xOFjMGG3tPnghtfFYP5/2mzMfKwqqqzeaJO0ghOA3CjGlJbMYpQhbW0Zj/uHCN+QKT6l2PPnBNyu
ZzkIyhMfG3XoqJqx5CK2wvPTvo6uLskiF6sFPJaPiw5GjGt/XL1RYN8Nyb27+9H5tSZ+V6LrKKlQ
erup3g14l74WuwOhxxuWUVA9rfMfqpbJf0AopzoOKwPSIDIvU77bEs1yZ0mFwnVYrMo+kD8Bqewt
KAM2bJK4xly1y50EUGtwoSSjM0neAR+SbHo9TzufKDKdKrByqup/n4NH26uCDSaVuCgk9eaOp5+V
Xn09S2IKSjEFXjpAwYb51+/NfN2Omh/d93bE9Hz/6PJC9cveXZm+vE/fVWe9Xq36z0R9Tt4TcoK2
1tp61djF1Kui+GWCizna/VE8fo9d34UmTug5RqgoJHpkKWaxgtig7bxq7WljUUeF2ivlG9uLcHa4
gBhMBu/r/qKmRv0tpceFvWzrbzNA9LW7fB/dxpamVoXSveSaMk0o9y0Dh9QflYUVtiHUyWGJBnyX
kJu9JmTqPAezI0wI7AMAV1EmIuRc/3KyG9+acdU5tkuGAPot3p8+GTUqfmeJ/UFwmqsekT7DOyPa
ip9/b1l5tKN8HwixML4tsyzTMy1PmXiEpciQ3juY61AL61srruqOsEY5E048Ikb7/LcT3wwX9mIt
1YIjkyDP98vj4rrVRkIBxaCL2Iz0cpkk6wIxV9V2Zj96J2A3/T8fsdZ4k19Vv6fUMS3XLwJjdgNP
3AFRe8MlBN+H/TL6TI68WFyfG/sfap6ojEHWPNNGBmZ0s+JTc/ERVGr7tFFhOI8RPW8jtrqLdY48
PJ1w2LNL6xmOHSVWRKzZr/BVD1bUJTg3YvNskAxqfbjbnWU6qyHvnPsGVTHZEJe7Oc55nQItjNwX
pRzLctSzuzdUD3eEI8gdRj46jd1xGZJIqUY9imWD/glUnlD7nrdvaf9MgA7eNRHyYTkqMOk7Penv
1QAHi9/XjvzoXvB9FJtHdHKNEzliFLU+UEv8dXQKnNZIhc64n3b5bv8XwAWV9djcFlVJ78oglcCR
qY2AT1iftVCrb8r0PoF+SUDSw88bgk8+uyxSXPXK15ZOik/vtwabS6Wj3RKpyz48fsENwY1RO9aU
RYQ2Ehus0LFpRVrY/2xp9dHQfu9mY2jLUq7umUY3o8VtJiLE9aQCzEcW3gbQNDx5lydQvC1CiEeH
wPdGxdh/2wuOdxw7tYhGoYsJgIbNerOug7b7pCLm6LchbRxtYShFiX5mSPH4Or9KtmKLcR0uTEA/
qQXYs7AxtsaggBzSvxzXxjl3LYxS6R6/msZLXZ7k3nzVd/NZsRoNPluSRI+CPFh7a1zJgOlCnGpM
4imTL7rmV/9cFe48j7S320xMI7YtxCSI5Jb91jf0w0n81mhjEk/p/ZJn90JcS9V5zZbEQT5EQd7W
uYeT+K2dxiQmCZWFsugcPGW7WAiVmjAEFQHmljlra6kxZ91yLxeXgJYwAeO9cyRj2pnuv9bH7y09
/NS/dalxEVH1rAhPYuhuiBV7g/BwGZb9sKU7bfPTuHnUSqX07sevcaMv5F9calIngg3ye2fa2mlc
KTBZPMvx6SrmB2k7Fzn2STblNhVzWzPiz7/tGb3zpdr7Gc1cXRM/VUweULPs3baK/Eex7e/f0tee
8q0dvxuqUoZkhDdoOb8sVVhd3dHeKvvpLpz/PnKtbTW2/PgS4lTEDRGmUIxLcMTQCQoZvpjTzvpf
ttXYI/zOXo7P3a/x62DBkox401HHkGDqwBfc0pj4Uv7aeIXhFJWx5Gf1xpqoaiOMqtJXpheyTZT6
L3uDLubY+Z9qQnHPx9lWMAJoaVOs59/abCwQLUzqixYF/7zjg88S/x6otY60UD72Hzh4eELSbzrV
sqXdh7vGf/raE3/+bcFcr4Z0LHT6Kl6rx7lAE2nIKQSjp6UlsRx+6WGvsVyq2940k5wentD5mjPS
yhiJCdyV6bQpBR4enVpXAteMRAMBVWM0k1gLK6PsyFNKv0rezI6yVYthd7BfCHyQv6eWCx3DSuC2
8mn4UWJ/0dJb7UFvybdIIp9JLOIr5/ltXFP1mHQ6N/kf2Nd11J2DBmR3QSY92gtqKGK4lhYfja8u
k8uXDXjKRvMY1S5ns5elFWw5oj8BdYARJBpiCDt/3mtp69EJ8L2pxuFZddUy9/1Snl5GoluYJtGl
63+zYL63Iob42xAqsRkaZUyHCN//6Y0F4xDYKSWiEWyp3wfv4fvue1uNw7PoXCud/exr8Dz5CdB3
n4IISkzIJw8iFmuvf5yJpzbSya/is9/bf/jS+t5+40w1z6pcp3f6Ko4hHKnXoreCh0VvRelS2xYn
9svmx/idINnYT8v77ZIcJXh8KpyBekLdNRVhtX0GSEVEqFUu29ZcY8EcO2FQdO4AHSEvzIlUYici
9htRHBc4t4qak8uHbJec7lf29coRH2bLCD/a6L73uLGasjTQ8q5AL+4oEvA4PDiAMb3BrrWloUen
x/eGGkvptg+ja6bRV+pVqFLCLmAZzBVYvREVXgKW2Vm3tfkVTfttOhvL557KYXwUHEt9eZ/UOP4h
gaewS9/cqGOkVtuHzWNiSFD1DYcS+R6eXQgjKuo7MYbqjcTLMFxQbEXdWevJ9nBfot7JEK4OiqE3
5r6s7tolKA1J5OAQGk9hJzP44mKK+Ldl8B+dorogXqODV6hub94agyIr4mNP4pqFj42tvAj03O/z
+/Bs+d5G43YQqFkgnYuvNopJjVH8Sly3AxZyDwe3ziaYyXb2KYJBuEmv2pp/eOv63nzjaLsZN7OX
l1/Nx4McyeQFd5n4RZhitYX/Hsbuv7XVvByUUZUpXZ+2iLYNSMM5ojg8H8tEV09z4jXtnMpHG0VP
Nsi9gyuXtWZF2i2uk8u9e5I4xNgIS7TL4qJnfNynn8vf5/HRGfatpWaFGQGZrn81aElCGi2ItpdJ
NWgbwbZGGneesxl3Q9gMYgBFGiIdSE7ab2vkYXbxe1cam3kVnzVNIdjOZo6nmhvDY8P8GoTPUFyw
/ptv7Htrje/5bJRMnMnA/ZNaUYa4HTz/PjcPj8PvbTQ261A63sJ7eBHL4O4Am2CKcKMYhjbh5TNJ
hLYszqOMuk5MRzV0bD6ojWtsoBcNNOtezaWpDyLHxDwKJa4owm1tSXyejZ36R0ONHep6q2/74EZD
tffPpsHVgvBR66774Lj70U5jl1KjRJVOKbNUOqJLoZuPMRSdnPtt9/q2DjX2ozTWAt8/ii+WhSeQ
oEhoneu8LQLfNkPNl22elr1LpH4tuxoIFwhLQnwabNHWu1HL0H3dFb/dOztqydVdDB3UYHrku/70
uMJYorWlB7vD9zlSGt8tBBsBumYt3AgKdGxlmEOBa5ufR7sDrXAoKjisSH/ZCR+TNFHv0ZHdAfJt
ORRbHQYGvL5w7m0/Mh5s4D9aa6w7TdnfLqkRS9z0cHV0kWdTtZ8OgoHiUHnfdql7cLf40Vpj8V3S
SAu7AX0TWo49FqvANkGGCDJ+27bXNo5646VcHdU06vq0JRa6eJvnIKPvLvdz36lf/+8bIGVEWIxJ
XSqKKNP++fY5lVlYBN1QXGSSGZ4InoiuIN6EwIGqCm8Tq6XBh2vxW4ONW2sdy1i2lAHq26WYOVGl
AtxrGW/A2kzzMa7hqCYAr7R/BQ83kG8tN7be3CzPchFFX3M4DLkv95ZHMhRtPRQ/5q+N91szjY03
MtUwyu6+hNJZkDKDcdsCET/gtwYaKx99r6FHCiMoElz5WIEv1XrSP9yavnWisd6NQLn7RUobNaon
0c4JsymD+EVbZ1qWQzN/VHZ95ZRUTAqMHtCp4AFwQG87dZUHT6Xvq1xtXI96cVYebxXdibdU6SUn
itmscCVyOPoaSR2HSUiuI1wE42CW/zEo6j4OhLxOwsPq363/Jm1Fu+w7IXYAEk55eE/Vg+47lGuY
1Pjzkb+CeLc4TjX0ZQgKvLal2bJymrUS6T6q1ZvE0lThNWI2O8ON/r/aKf+zcr7qiL4dardj17gk
JW2InZJqWjRc0gvhTF7cLUP5+HvGyEXXqGpVvh4w31oq90xoLFpCNc0usl+EtuFJg8D9fcYef8//
aaZxePb2obmPO537V40P9ALYMIPfW3h85QC8BFgNLITS9CZSbrphnFSdJsioVISExBlNnUGwvLRA
w5sSCAOAGYkvXj09CrkU6rR/7vdSUtzy1O+U0wITkXCYn6Yh0PNoomXjWsHO1k7I/3Wda+5FuRCc
R+n0jrPgyd2j4IfaDioC+211FiONBAsN7LCPaG0Zn75cyTcpPo+p5y/hIowuHvZD4vAiYY4/546Y
T5zYOP1gmrlH3adaQWJ1kFvnQE+uKEa3ZNIvoWuerD2OBZibVMMA++lgIPE9IsTG00inRNPG1rOi
hldvWbrYVTV3VjE4qhCIENIVAKifg5PwXKyPuVFOkS7aLyfX2cIbHY/BfUUTSOfUZFDn5VGi4inI
ITE/g7QxKiZTEqcQU62Xyh53sMbGmNTZqha7MjIdazwGiWAvVWv8uR1vnTEFO/zk8Xh7dsaYsVkv
4+3Ly3hcey83O8Wnt2tNe/zjzJpOX6b8Ox8COvZQY9ornISpZfgyK3Lu/d6uAuA9cdH4Wyiwc8uy
LRdFGfeuZ5zPXdIWi/7zEOumRR+gjI3E2VrsqUJY2abbc93hx4cPww+LFWprPoqR3L86YCCxNz99
5CDLTRfAGbdfal4gd8L6c2fiNufOLkP+ZnZGhejOZvbgifLpL8ZhyiMQdDJ84RQV89j3xOi1fCp/
hyW+5kj4+GlgHwCl/ZyjojDTrNybLGBPn9Yf2dZfmR/V254wquYC/JwkK6wHQIfZcMY5SWJIkcJy
8katJMcYXOmz8wm2iTLV/RJ42Uu+VhH+CesOFL2OYk/fT/yV1+BAEbal7GF4cTudWcTVKF8nlFUw
CWT+gcQLgqbVFzKLcG32b0jNM4ywkP/V7pXxei22MtpPTAfIKtaING+EwqQFVSRnLH4lKnmA9qBc
N0LrSBVKNEr7OCe22LP+Y9Lz476AOV6vK8uSrnQR4P1lyeFr+5smFVeeGVr/jhH5n9MfdZ7DIjk7
+lLE1XvCjWbTQzRM3jh9yuf1p769T+LVddvBixcR47LMWOwJn/dERgKPa9fq/hKdhtgOfmbb4gPD
i6OlsZzPlrLU+j1czrBudXg6vUrDGLNKiKakvT/NzC2A0BKIHafvAmYPF/RVRhmXTeCzQnnC9Cu2
emN9axqD60qFkP5sPmc7LDCjuUJUb4Nn4rA7FR7LxiBErn8bFrW7fwlWNXLY7ZlqkH6Oi3UwOk+V
i53usvlFEaC4eifXg/NO3gRnyxBmNEjqNjJWZDiy8S6+rc/QsjDebjk9/i7KEaOvyyjNZao1TKN5
371iM1X4+XWaI7jFARld8VoGAjNFcewqlWCrSx9gCXALD/u3tiie9veW9rP5xucSJuolqE/Zdaqg
dEBivJZD6hCIiYPaWip/dOQK8y4x25m8K8Dg+mtE1VM0idq6O0WZNzIjC5uai4eIUVGc7iwKnVLz
9hfbUOwju9QrxApqe9/TF2lXtEm1uuL18dfS/TZ4jdNKruSrQljrSoKUQHPo3idUuC46KMN9F45E
ML9MQfEO9qPjGhgGSnPcSif7uTkKX48zc5lQ1EVyA0nexRFhZ30QPhlc6RAv8G/xKD078pk1DYXj
c7/C+lUAP3ATadu1ELn+3RPEN8SrFJhuEpTFn9tWZVZlqQXRledqDv4pX5tetQGuV+SOKbsQsq4H
jfbBTr6ivdcJkbMme84FxXJmVYlbfvRSTO+tLqXMR6wc3atk63esN/grNBsgt+xMM/j2HYv/wyFA
MZ3TICUBcrdq5H7v2bv6ig3o6d1cBFfn2HUg2GHbncT2+VANjB2oCn+cz+OrEzzJIKhSdvUlzDt/
lxw6uXssvTQdArlBQHNU8mHxHE814EZwo+ECGp6GySc7ZvSRVMMYswZ/mMV9Ux+dFO/SnWnZ6tgd
6sYkzQdpbPvw6ajxOyG3dU7LLn9CcfjRNinjglc2kYQvXsLVQceKGbapSxgGFCgPBBw4rlm/h9Zg
dJ35k5N6trBHZoonFPBY5DwZJrV/nsfuHhum82f+mn4mXHRDa48ZYwit3HwpndpThx2v8KRRtJZ2
GMwE0iyZKVh5qnbHtATTVxHKIMAeEszmj2AYbsGTKssKIT34bAxTdWrstuHsrjH053IWcSQg6eW/
XerwBcAMvF62NY6Q2lSbBpNggiqvpF7hJVicJ1LH7QhnnOytVMRBdYNyqgqcLsryfr4VaQufG6DO
PyoKCxPnxAIK4Y9yAxlyRpHjQcXSJ7YlxTsdt9CK8lyIl+4hvgkaum55cETbBApcqabhUs2GUjVF
d6Uw61CzETphr4usuDM4j/ee8YoTyEJdaRAlKvv4HvEC4eB8DxnC4dUfJZvk4B+K0CuBPFB3GXrw
GcLr/HRAYciyDXclLg18YFbuxaN8fkFXP77zUe4uBkDsNBvGS5rNFUo2LzpoUGw1BycWmXPqR578
HI+uHLf8vvyIfoqYoA5AWpjv1a7CsGoIvXEgMYGT+1B/M3G/vO4o6pyflupAQ3V/Gp05glmZFoqu
o4cbNip9k2DqwuwJMtMlg5dkMVx3MOpQ6J4FznIZL6WTJVXuFWsW0doZdkph+zBcDtflbVYE1jm3
tA0Lo2ARUflxck49+4RdCdalFJmTW6M13+F/oaJ7vAKDtXX2b8MqY4rhOcTsHjCOjn1jpLNBlwtv
MT7O7++XTYxmzOMwY9b0W59fL2IblemC+X5lBHbRR+cZgwcYEAzPHL/n54R1z4JY+jt+YD2Inu7P
EB9PU/6j0AZ0u+J3odb0qTagq/FDus/VBkVbd8IvHH2YWDr0w1EMUPxdlcANyiRVuAUZ8G1tplB+
NnApYtDG7z3sQwHsuhLUgxHIxtModrPl3bpOr7vbLhnoh3xRfl5myttVHkhQENYJJrMnLE6se+jo
qXsynM6LLPYR45CXfPrTHKKI0j8hDsKl12ZpOFeqTcKutUtfb27+eVmx493Xipvpzu1uGXzziz3z
OrxMFXoG4BADlGDg18yBy29ZQSjCTvq9fha0xXOfca2uwoc9n/dOLgMZnEfMHckyM3DORB6RIBkQ
J80VX5IvnixI+Jw9xsXZgBVuUDQcjfly/a5jqgO/cktilhi44JqHkzsWENT3K97R9HqyHRX2keLh
A0PcY7Kc4xNb5J2Ljvh36oTj2FXHGlTNaeJmI2nLXhUseprLLoK95TxfaCgLLYjFs2LIKHgh7jIl
mDnreCMF353hxB5P6zEWmBqkk9KGR4JZHpcV7uf7SYgZ/ELmCq8MLy/y7vLCOzRnT3oKGW/FCpRR
caPOV71YVkQea529aPOrZ0z4rnHteVIgNc8r4MyTPLGk1D5pTirBiyov3NLygb/ArP3lurgNe9sb
1azdQ2Hny/OFa9Jlbozr6XlU7ASKNl8GS/O127VVhmWpPBe1FZnuJbDqjcbaH3XfcGNf7nOHAofE
5gfgvbWVt7c1JRx8KgTcaggpuysok8wOX/yXmPsQ5ZfgoBmmDzOw2UJh02iC9X6473SvNzqOMQa1
alRjKT7mt8n1CajKzAS6B2qDxfEpi9hotNyvuKsuDBa8R8FqbJ8KWz6cAOxsbsaoWEmT0+tl0d2e
GextuNDmx1myvg6r9TmFTM8lZz9XvOvcDp+6XAAQpnKBCGa3FxNzAm6YeOkoUKBMHVJA7UmAwDmn
YQM50TJyQ0yrNEyI1NFpwd5M7TN1VONzfxBNoX4OtqCkbQrTibbkU6AxipNblfcR28fnfFDgOnbj
LaC6Jw9/brfuJ15qn1dAqJfVGKRD6XWAKJdcwm+DG9v++DaW3u9s+2zEHj7c/Suol7Od8ZKgxHsU
XynFwU2FEBZU0H74xFRakwhbNK7GPDbGyqR32I9PcwXbF20sKEt8gxuZL41Dakml22k+44YEtp9b
1EDzwtfLmtTRRHHwfucPMatZ3rDJVV/xxRjqJMlmg2rc+by+i4sFgQBQ/avkKaMB/Tl74lmzK3bX
J10wjCVuFZBzJZt3f/x6f/NfM+AUzn2TefJBGt8Px9H9cHkqN8dBjuUsZHVjcHkq+rfBeQrYjqtm
xQ/v+IPjAUdr/skNQ+RD/FQcCvbSkxUcQhJDCTTmYNPBnqZnXXBPho+GvT1b4yF5zWe9Q8KBpMGl
sYKuY+yd+2H/opVAVgUgqbbqrnPH+YqT4qM4ukZiK9xBVMdEiVp4EMa6mzx1GM8zVU/AoEy72qMm
tjq5V+MT88yKq+bVJ1igGzD+7WWdrxKv3OCwPLiNowOgPRHI38+O0CLmdeWeOYUowGE7X9bTYzhQ
ubC+9b5m44Ix1QqrqGqoD0zdStDEvmIrcB2OFBRaAiV0CPG5I2CSeRl+msU0R2U1SAGp7qRBgcbh
/kZIc9wZwfl0NQx/aLtb4aHAcyM9JE/5hmJ59ji4tVwFkWf59nF3xXDenOS7ZF4e9s/F7gwn6jiK
XzKK3M0DMxiNNc3uvhlwaDufiuxe303uhaDKIXI/ZYvUrTelbmvPF2Im74VvB7VdYiK/Sz6SD8Dd
rGKYsJhJgIuC8lVbveizjh3juTxEo8QLdtKz9gznVhdpAIaGzSKE3/zkfyAgK5bqJh/t33E0f+oM
0+l5I2/y3C76x915mrAoD0zjptxdP4tVvdP3FpEmCamUZElrgpDL+ONOn/NN4nUFZhb3gsw5PQeH
4yH0hBXHfnzfii0mXWZcJuI+jRset0HW9HvRz2s7m4dPV/7FZ8bHQm0tJflrJqXcGjE6W35Fvrm5
WQ1KoTF3L3NGli6xcT+L5THYU3TleyWhiNyK7ug1byWJ2asjec+MlJvzAAmRxXd4GL9n575suKxd
/L8PsJ+8k6eyV0heRF13JEiPCoBwFdAUqCncs4OD6dRQXz+vTHVwiA3uqzz23ONEHoLJ5t1hQNvf
n0E6VYj63Ls4szDrk4fcZ6cBcvcl9mIqDD7Z3a9Koh7rtO/PgZHzLY+FWx/yTffsVcIFB+PA2gHs
jle5iLV04WGDMWLVKQMy5y4fYTANoeq93w1XmYXbFBaTsttPzbkxevGXosajmPtjRIvDu2zFYHAF
2fm4AbpWHtShydxk89s4nEvc4HDyeb2+J8+31W25n57b2LxNbwPCohrFBBgkyXBS8GluBHm1qnfK
TmZekHPDFYfYUIF9rIJ1rRCcgX5Z9NwL+lqdyNYe57DQQdfTEtky/kqFiN+BNIV4JRqAtBtPRFm/
1Twe+R3uc/0PlyquRlyMsUNT3Ovqsku90DUIgfIWWgs/em6R8a46AA0bZ6voo/ecR941s087rsTS
Qcns67Je397IdJTU2UWagEn6DDD3CWBGdr53CPgUA3NGGCbu12tEo8/ZxKfdlwiXAd7BzKQ2wHRm
hiaUa4bhwyDFHd5LhngPopinujwbqn014VrJHbUz8zc5VeAhEJ9ev3Qxe4VX19e9jsee5JpLeXmk
QkDGWTOZhOvuDmXwq7zkCH7vwIJencbpKHE4NjfVM7fmhbbKD/UhWrIaXtUnbanO1cXxUE6NcbQK
VnFpRfEg3UaD5Knzar7uV5fnYNqZKDNtWf0ByeevMKiY31Zdpy4c8zN98d/KF2VJlW4PuN0k6CfE
Pf8fae+1HDmSbdt+EcygxWtogRCMoMp8gTEVtNb4+jPAPrabRNAYZ9/bVZ1ZVVmVDjjcl5xrzqe2
AoxWwj7cHSDfiQ41nUeYsl/U/RMi9teQD+4uWlwuJJvmxbl8/9G/+uSQ1qK9JUOVyuH7XBUYZHUw
UjkoD1n6o1bQPhK3LXk/E1vhUa3O3y920/3hfNHqN5WRAUREhvzzYmXsqmnihixG1lriVpwacN6m
QOASaajv1+Lu8LtNSjcaYzYQwGqKols3KGzPUqom88qDpf6phMIux6y4yDB3v2IPek7zbAjOLFXF
hZWc4v6nZJ48WZ6VvXbWg0NiZ0J8MHx5JUnNA9CwlR4aG3GexGhmqspJHt5yocPAYs7CYi/r5Tps
o63oWtsuyf+kya7Cv8ohw/CNXcLfa2ZbE0IhuclmVgKVXsYITo52YAD1bw4rZ067ys/IQAAtCshk
czhMqgtlpK3b6mC66cGV6rWsMEkNrXqNbqMLua4XJ9dG63eNARutCm2Xas50CxKjBnrFiHviK+e0
MjcyFYhW/1U2zTly+r0bZJQNqudUbh+jaJiLZWGr8VvV/nWaZUOgospE1DmY8YFMTDlkgrKsc29V
ULG1PACehTGXOvIlNB09T5mF+UYewm00UBxQ0Fv04wVzLUsjR16abFgXTIj3hXlBZMNoP3n8i1RA
DhxmTDQ280p1T5HfL9tYXxgG/5pAjXyQbF9qNn3ZbztT2yJ4tPfajZCXi0Cw5o3w21CbVZDYYaMv
XCn45Yg/xHaUp2hYxFOKZZSg/104MMFeQDRcpL5ZNTrFwlA7yio89ro/r1oJqQX3BE3MndbgLQvE
yDds6RCOW6LBEP548T70BlO/C+JWcvtD9srw3KkfIUN/SZ1Q9O3o84LLX8GVjgz598f+1o9M1p10
kJQ41kvD83pYEkpEVPJ/SNkcm8fqHO/iTf/kLqmaIY57hkzuwJeQcajp/h63qXJz9z4/xRTCFOWF
4oc9b18tnAfh92AP+lLyQQmP0xCjhEpJH24VkTSd3T2linec7EkTN8GmGWYRw6PP7+Ls+I2KIimM
JQQQ97DatziXyVNO/J2b1FUjWzyld1bQ9txU/yhHHKrDCF3+fxhAucEATJabuPgoky1dUFnO+Ws+
dEA+ITfYK/R8HoSf7ll6g9Dg6L98fx6mwiUm2oofz+H7eflwDt1SlJt2/BI1o9TGSWjWSHYQev3M
o2X023xTuxmUOm7AEBUI7iNDVHtr5SOXHqxGiatsrz6KV+tgnmQDrvDkmK9ID08Efg6M3aOst7Q1
H5qFD+zaI7lm+ApIO0D+Y6LDIxVtuqNKmHAiN5fgGIYI4+wdzd/pDwDp+FtUrM+6uQpwm9+/tyTe
AEh4cRjnNGMko7GYcPp8AROoKlwnbTp6ptB9U8f783xoZhe6mlR7lz+Bwy+K1RUhgj/I1SLZOqec
YVM4ITUq4bguoaoEC7wbIfTNjL2Bs54RWIgpUAHOF3+Jt2nNCUf5LM1+xPOl3TMbfzm/vfSz3+vl
dUk5fHX99/RjbNDZ7DcdzheqgKAtB4QMmfjm/zkT3vHiN+nxXLvTSrbGs/vJ+72/vi6OSE9khN7t
04fvrqayXkdO2R0W+UwgNjbn+1O8/CXMTuJ8/2eHrilClvbxXzKqdu3V3TNcC0ho8evl7O/ZfkGR
vJtBQsYfY2OD0uaK6SIqQdWSJB06dMqJMGuPc8+8Gb0wiLNHGVmRis1yzTDOspiNHQ4fpd9XY/b8
9PSQzP9l839jHeL7b/0+pTZ9V0WEfcNUFGNUxfv8qRVNzrMwyrvD2LSG9Yex85Jqvbzsj8pieOUf
H8oZj3t5XEFIOfuF5If75/dfO1ke579tOESuDNCDOYvnLzw5OcuCjInMZXwn5sMwBbOnHejpcEZW
0/NBg9m/e8iYLww3QH4RNmgQGHBrvfdvPnwwSzCCVhOG6EBnH6PYP2nU4VB4UvbpOubhjKVrB/8q
UiwnRqm539I+Ca84su83U7sJ0mjSkn6IiGUo1qjH9Hkz43AI8tyoowPCzOnMRDXwgJMfkNGyFsip
VlQlqIk/+Mf+0lG5mqGwE8YLiz4B09niq0mDSTto0hKlbWqlTNg9eT+8P9pv70/+hDSktUVZxyf+
3VAg06JZDZv4P1dcSH9dSrjeUm/GmgmU99BgRcOseIp/xfKGykDzM7wz1nnb3AMCDVqUeBTgC3w2
k3PTl1JTua4R0CBpmVtzHmhOjsrt++zqP2iQ9ac7p8YvOLb8o9J35VPbbY2X+id0bjmGgb6BcWx2
5sk5xQhN2+TRA43giNQ42cn77MmEo/kU7RpYh2R0KoWLsoWQxj31VCyqow/G6o7Vu6Xo0RGhYAKF
2HqUhpweItfyDdcPRdRAD/ExOdGAaMNlfpD2+ZO0716kfX0Y/46ivRc9gqBxTcaakX8tFz3aSOnT
WPFPXkw7hqrYds/EqL0t2yMp2a5bmy9kp8mY8e/cs34q9iizHlw7erYeeHnK9eg4KzmMueYx3Qe2
BBn7PmBKFjry7qSXZOPQju6ogl4x+kdhD517vK/g6ba7E6pi+yDA8n5/mtXb0/x5Q8bu9IdbpRuu
lsbe4B/cY2dDZEMREhLM/InujP/TO0k4O02e0dfbBzVkTSiv2rVEtk3dPTnVh0aaa5cezIpraw8g
Jmx1Q90z6uZJuAyezFCa+afxD2p4LpzWsErdeYF3ZPRn26aTvwBoFiVDJ5mZBA1V7Bm5m3b+waSE
S6DS2YON2NkDucmFl6C67tr6yT+jYLOikEcx1Tor53sYjndv+d1jTPYxCDPdrPTWP4zXpF0q6QzS
Ou/Rsy1bO8OOL9jlznt0dvWB1p9wcdVZ9isTZ5DQFi8KABXfFsizzY2+6bemuR03khoVHMV3kGz6
beSpq7IKx6RowMaE5M/nDx6lsqr0cu0drKt1apgQa8uxE7VLd+abvx9sNULoQ38w0YFPn+vnkViH
/uCp81d5chnvRxCu6Mklpxx2KpJhG4iY/xjayUXdU6iMHuLfws7b67RoLwVqNtTZox1Vy/REtr5l
xqy3hZ1J2QICZcOmdrTPDsb5Xj9fGz/75Ht8es1JemE4XolqXuMR1gmn/Og8j0OwydWC3h8swtm/
0L1HJ7Ra+fsU4Y3gpPyS6fhhuVHtOAG1uQiHetutx/I2ovInc+XslbcEWdV63m655cUTFmynPUUg
btbFE7RZwVw8/n9IVz5/rkm60hniICcZ72FdhVPxB9lm7JB/TC/tengp9uIp5nRjiHYytZKNTEfn
EB2ye8yk1g3MAwgnAHTdVBGWxX5OMgFgS37iSY6L00MW5kF6rZ/DS7ipspn8FKCn1q4Y5d7nR+/c
7sSjslW2xsk6VY8jG4C05zbyq8pv6WRtYkZMbWsDd/ibxYySexlRvvLyV3EVYW7aJwgsOOdsn2eP
qS0cup1zlR60QxaPTTJjqSr8DKkzXE8PGXIgO5BEJxpKCR8gPlEDjjbQPiXQUflnn56ItQPs8Fqb
u/RKY2bg1h3My1iEEu4ASG75scYdQnYX5laNUfNpRtdC7SMKreoe+oeIe446y8E9FHvcxdXZCeUy
eey28YNwlC5I4qAgciqeW3hpIm9rBHv97sH5Ir/+/DyTL1ZLupRkPc+DysXZDDeI4p28k7rVbXfr
PgbHsWNB0b5AOeV7l3IL5WYnVLSORwJvaqXvPviDS4GGKDb7OHM5somNFUQKw90nf6xVhs2gaytc
qn2ycW0Ki7YZMD6ohaRE8j48BU/SnYral5/l48NMwF1a1JhKU/IwwA43I5y82WY/QtQng1N4MA6q
NRPGn04evUSDMU14zUnJjwzMkrjdCz8k8Qt3i8yaJI+4XjQjp3wSluG3lpSELvN5EopHD5mw6+Vd
/ayK2zxCmS99k60jw27Wpt7hzWwZnbKDSWgA6MXmS8bz/BidKRdsjX1+8MguHrSNAU2OswuQMnl+
15qPj3AKxiAUvGv45B+kS7ULAMDs4NB+dq7Rs28j5LIrnmu7OGbKuh3VDPWT98+xrQsxG6Me70fX
2WQbZ0Mh2ZuH6NfYSG86M93cRBf3bPLwXMxh7T2Pyk3EKA8cKZvRABriO9ooWTdT9/I+FxkAi3bq
r3tTCV+e7487OTGMel9rhWkFnDKQFIjbQhN/CJ8YIB/hzN4xt6OjsIPRAdd756q/AwKnvuXD0saY
WX844JquwSipsbRMlJ+drVUlzzUEE/Yudf7Y2FfcfwASR4Ujl+9q+L2xgCkBEyxfWxdBpn2tzxq7
RyVK7jYh8SWM1ojr0mZ8Uc/BS3ymLR+fjV1uoz52Ts/WTtjV6JjQDicJKC4x2lsIUdXIcXE6VtZz
cyxo/yY70AH5TAT/SoEfJHe9HUOKWF4GACsu/in5mQ1YzPQ0yhF8f+vV23waRk9ZljQRC6hDN/Z5
U4xsKIdaYFMQK+SkYtmPgAKJpoNrRcP/Z4gPEMAmHcSt+EpgQHn40Tzp9czi5Kirt3wFcxAhYrxX
akDc7Y6OyEHEMqIr8f2jTsXCKfmMjwrbNSA/TROncNu67iIB/VDBRkRi5NvMVjnK1cV+DYgOIr0B
rgXilVVxsM7G9vu1b9Gek7Unx9avazWoa9Z2j2DLwktCf7reBWcHiP7o/eJdvitRu7NWjQ2CBxSi
MK9RBBnITbwTk5ujiME2H64BcLhN7tBqLh8VhLniU37NlD2D5piu7x/6qxibDbNE5gYRYlLFybf1
8zyQ+oRvi9oq4W0Kv5q2Dw/a0UrBpRZ79zCgwkNJCwNa0LdO6V/fi+gYvf0ipPv4FJNI39S8wjEz
bKdQroezSfLczztk1YDwjYHFAO6SEc0jf1zCt/gtcGZkLtkZfGJszYVTeCkoE1CROZbgAqPHXjyk
b9Z1eBVOnu2+IcDy6vBWtKCGV/coP4DZ9OyCXOfQICWFkdu16/bgPrQcVwEctnUUogP54IW4km/0
RL4b7rWBklex94GZh+ec2Fd5dp2tBrIKyw0RwFuV7F8wl+htpGQkzqF/9Z6jZ6+fqWDM9uLWofMW
yTvsq1wg/lY8N/peexBGzbZkI/xUKn7n9I9qg3WA5Bxcg7dPH80V8d9e+ZHuibwKPMG/7w/AV1mi
ZkgUACyI8E1jGtwosd50eaYIowuyYY9AIiQ+gt5yciCfMal+frCOpFrq2SEBy5FtEP/l+iz4M4wE
FJgBPNGBoW0bf6sOxGYE0sAvujWdlG7N/Ii5SpWZSCt5zBKL9s6Nf3++icXWR8VwYzzAUPBMLLab
VW1leBJFcjzVyTs3W/SNH+gYERBuxk1HsRzwkbx3T84Ru3DHYyhfGEfWR97H1CDBvWnsWWVtZrnT
CHa90w/CFaEjE+du2f1aOY1DnTl5xbNBxWeBZt+TcMz21a7DaRt5MBuNf/lH35BePXl3+Avf6x2T
jTElGClpwBhI3hqTCo8nOKTUmu4Qk7tHzV1SywIwcEFM3FqVxzFqTHcWJRkQmQKgTQVwm/dvQKcP
jYBYsUcxJZz8YAMdE9m8exPLd59vkq12uggo2zDQaNlFtknTEV2aowXHf37KuxFSGh7Q9nz3+swr
UC+xdaSgd8JDdAzMBQiYVQWiL19aZ+dIKOAAW/j+anx1tEZuKaaSRn2Im9rqMBSOp9NGswPbP2or
mveU/4phUf0qXrIX10blY1890TCO3O3wQ3+6xw15SwYMK5lsqeY7eJ3MbFKPFCy5yOWocmyXSYFo
ru8cmJ53MVUtJrMYFup/hzYEqdGlvTYX2bhztW4pG1l+HE3WKC6jzDPt4yUAJmqhCxy790CNwy46
+imhmJe/BeBcbzq5GVrN1p+7mfEXd4rC5Fi9J+xgKG/iSesmrQK5dwlaAZWeEVwPw3V5EAyQt/AA
22M4Gmx0HGKgouwItunqENJ///VvaVHGt//vQ0wNS613Q0YkOH798Fj8UKzHNmPUSwcisNURQaGC
41iLe0Wcrzf9w7IThxyHdZYUomAhHhgfUwQ4rxKwWIhLEAz9I8HjA1CJ8rC20P5E9zq3X+V3tGxV
5rssA1jElMY9STtRr1PNtJEYHONYSuDe2UQ2jOyK0ikWi6b21oIImLkiiBkQLUOYRd2TmIccBtQi
73yE0fF/NmLQrHICRhdl6Zo4uQFOLZVOGGXQHeW0wanoqOpMVhcSjzGsJLrJC1BhZra8s+xtA+3z
spPUUnaSpvBLlhXR80ItXb0GwBTKpd/MJSZfuq1VLb5fcjzSNy+KasSIRDFFOOY/x9huFPmOFMmD
7XkL8RkuX2xymawExA5h9JDvlApvhy1NQ7N0U1NVzYRCTxz3/UOeE3q5LztNENqm+GhSWympayMN
HCt7PfjdRdXcQsVy6HducwwLIkEnudO4uo3UxydghJBonT6tJE/OeWEypl8pHgasQ7wgOffh66JM
Kc9Daw8GQh+ezGocNc2gvz2NwjE9iHJ9KWfNvNa6mSJm8yxzVt9/hbF0+OkrTB5qsi2dnCieoPJQ
IUVOtYYapN/5zUbyumWbHqjm/K+Xw8jRbFIUurWmNalkRkVjFjKBgM1AWEBSpb6k6twiaMmW4Hi/
X0u+HXQmvBtnj3XRlEAFvde5P3zzLMq1svM5Yn4x66xZZBfVNlbdteyD7W1HEm/XODtKvWjig6/3
89jINmlR/TEiu0+XQiVvTaHZDU63KIxL1O+LrZofhyZfjAqn5cIJd1pmbluGeoBP0u0dh926/Bx7
yUlD6Kv+LehrcqSNoF+cYW4IBxkimegFofQQqJAW/LQSf6cjA5g/ltVFdh9qrV+rAQpvmPryUjkH
/qJHSzsO7AC0ogXynjnDYdkH8bpTMtAVDerhDAbwK2H9S2djeaigmcfQsbXGwix/maCKxO1ASg8W
Z+7TZxSdvZP91uWHmP/QSxhkMp8sT2OkSFv2irMy3KMh/griraa9lv1L0ZHNh2+q+k80LrHfLhq4
4rNHtcpXNV1g1Vhmw4yQDK41h/fMGNPOleUAxR8opQAQ+vh+xxakE7YE320NDAOkujsvPZh8+9gW
jGoVHV3tgiaEryJ/XTLkhcr5ukQylTF7NCytFbgCj9Q7ibYpExelNVOYCgA9aOXui5acSx+Yz6LC
X9KtYYZwYFYNHjyGN8q9012DkAm3/JIguW1miy6ERrJ7E5I1v2stivsaz1aLV9XJt0ayrHXhd0vS
VLhz3oKH5g0MlDi5EiXziVWN6vpzbf1KqvjV7CQmRmbZwIDcdRjWPHiOwHq4VeXfJWMyzHF5gNrR
SCfwHOSfbpusOyNYpAa4yYXYHof2wQcQFuuHfpY1vI8qLKrgnDASMpgzr77TBf0CBcOVoGIgqoZo
IpQ+ae20Q2TIadwMdi/tasIady1Sy+kXMXKE5ryv5s5eUnaBec+/jNb8k50Zr+KHdSfWnqlK3ezV
erB/IkrEwIz8pGgbaVjgZQLnGHar4u+Im5fm1b1eu3QbW41L0yUViS3HMe7Pll92Oi9RuzGu9+aW
/Kyhy2M+cFQ4RCrVo3Sd1WiR3Gnlfend4AVUwT6y8Dtg5YPpKaOq1GMsvh1UuwoJlGYptjOXCWjG
JagOdXeWu3Vv4/5+WG/iXDo9zI1Kw39b5boVH7n7XrJCoiBG7JvoyemOfbmNdrp+kI2HO3b2y2+L
1qOMNs04dTz5tkZcR3oiJhRyQdkwKhBtMT8N09rBix8KK7bd8y9Jtg3TJ/ryi9xC+KBieCubCw2Z
P/23bs5t5qIbJ6lArPDOA3596D884CS4UTqh9L06pqoqrtkZZ11Rc3QWQbqRHYZWwT0uFXXWoxX+
/c7cTmOPX+XDwpOMVHeMwhIzdiYMr121ruSF164TupJttcJSMd8KS5ZP20Lh37iIxk4xlvfR5uPr
3dy9D08xyTs9XxoK1wwHuwp+4lMUxnaZ9hn+Mqi90MBjMVVfXfq+W9NCUTSmo7Z4KDW4AmDleZhM
EcE3c1uGGpDmTFIZXlvc2ajxDt48okUAjtSQIqvqpKYxSKmVCy6PaJY2vrZitJK4V0BJ22IodhRx
ZmKJBDlbmPcoZL5IevlIH9aeXB2t7tXcswKuKsSd6lIsgYkxSZhYW8bwsBODtscJ4JyicDe6qAY5
D4+hLTBx3Ta7J0N5E5CNR8aCaEJVMdGGNckEK1/XPaWM0LeI5p62TL2NZjzg9vRynjr3tv2rk6FS
QiI2og+qTemQiEKgeZZ4de4eh1Ov7T7bEww61VterjglTFsbNe1K346p9dcM7iWvdz79F89AMQn6
E0ORSAOmECQ3bYqy1/n0Q8b8kfRSErGoJJ6mnsyFEU1QePMKhozo3HNlw31QivMyuBed3247FWEK
gnT5LMr+08xflmJVycqceh/O+MIgerSnYLn73yt/Mo1PnZ4UBPYdCR72z86o1/pQsCyD3hI73l6H
ETi1ZPLU09Zp8ZOA6j8hxzysDoJ+Rqn2+91+bwd8umjj+mOrQIEoQift/by+Ap9tVPce6pgMFHcL
qvJ+tEmUZyLarFvp8TqEeTXaF8FJ1+b457rAVq+DEsO+zNrn96DqWSofe8Z2CARTbyl7b8OwVb0n
7kbtL/qt04JVKwOUv/ZJ1S/q4dmR7lu1W4/3/iYWSQROhz8nqYQgtkpZD8L7TvImBOyuuIuQbvyP
4YirdchkcB7MsRuDcv1+H79efUzU0TeGi33aISqCsFZbz+rtdjiZFGK1ypxzWfiH86E8h+UiZjiS
MavWm4vD4q5Nvw1qxre3iKhIbKDcsCYGU3DyMtEjHY5Sc05uoewzOI/oDkjFvFbm+NQ2W2h0NO68
9k2ZYLLs5PhqBI8d36K38SOcBXxY5q0CcFP9XIXvhQnl+sedJW+6zJMlJ+HboMfUSSqzH08s+xh4
CwRl+dqszSiRv86tS8FwJnUDgm++ddIcZMfO1HuvfuOiJs8xiZzjNJSrIOQ5SpNCRXWxrLWjHUt1
EftPhnMsJQZ9/rEDd+/sTSg5WVj9fGUDq+n0SNZ6O3MXeASubFLtw+TiK1CNbJv0Xkvx6/XwPRxv
KKffUQgfQtcmGQJNLCW+MXxtxo5cAZs0JjZXZ7Bl704B4jZJ5/VkxASAmZhAYqcOL6uAoNau8n6T
6Bor3iqHSYEEj/mBv9S6tHb9/Yn66v3+uyCloM/7CTeRKvY9C2LzSlDdKuHOEuPlJisuzd2Dc1ti
fH9BHCwVD43yz8RQuV7SiU3HfrJYRomgHwsOzM7D1pUBfoUDU5pjrdx4mJXg6tRdMjyScupKN0uU
13SA9uwqqfmsbu2sOkW0mNK3u/nKbfGXfHAcRlR1w2SOalqOy/3Wr4Kk7+zMW7zWxRk0FCoFTCid
0dyu21knr4soXujumWj9vj0bD/HEL31afuKXAmj7ZckTO1vvmH1FMRrASsBgcVXMouYv5qXoo/m4
cc6xjmxLO1Iq+/5Y3LZkJzswCdbj0qD2o7IDlQruY1gRo3flgiOpDauqXVH6wc0E1VYf5rgYq1+o
+uY/3lrnifCHg3RSzGzGzLZx1u61/d61PW52iOk9aMg0k6LW5Nh6YtnqaswOETkUJUxO1LSEP/wY
FVuB8cRM/SNJEAoxgcXDa2qBQPMrdSEyMn7kjPG4HCtCDKmvZ4NQzls9mGFEOPqidSignWOnZ72w
7a1TXo1VHd4ujObcjnic2QdVULznAR16iDE61m+kM/028fW5lV2AOX//Pb6w+5Dq//d9J64mq4Iy
als+B/kjG89+8w4E33cj7nsLTRwMzMJNX1ltN2aHXNHU3WF9Kugn7r3RV0770ytNXIjue77reF1n
a9CwbLXf+YNBUM2JQcqUvsMDkfb3e3gLLBrP9IdNnPgOp60tM2t5NzYxH5Ze9TgOpDpvnG1201AJ
z+Av4bpV6+LYwIxB4BA9VOAevn+Qm/D6/TmIO0luZOWG6tBrUifOtYbrbXCeFgSZvbtjgpHEt47v
9IFvs+7Pi02zmlpqY08XeGk5vGK7xHVIE9/cQSPkBXNLm8XuurfWHO5yGOuKJJXpr/9fr/veQv/g
Qj2/sZrY50PjYsRoiw1xCcqK0cXcvSdfuDM+8f9s7XQKYIgH2Uoy3tbvl79KOI2cRRFBFrTUkXZq
7lzK92zsxgoRdaLBKI/UlRNnZqqFU6SIuoxvxq1MTWfe+toZtqnWEGeZMhoarDUVlUJb8XUT51pZ
1yJ4yZLn0WQCNmlR1oHURt212t8EUImx9CHwji86k4HBiW7TAJEaPzWEAZvvv8uXe/Xh6cdf//Bd
stxPApLQzuYMjgV7Avb32zeaFbzaPZfyVWwDLut/dsuc2Gw19iMv71ivjJceRpmKMOzGwGFgA4R7
rV7cDRZvJ4vGw/9hyYnZtDSvsZSeJUFnzTXxzHcSUm0bR9sxWIeTXfmXepfCuDbGo5UcBXWvMz2r
KWuz2BA9E25gKvDvTqnPat2/c36+3hFQGhxZiwTYmjyeLFdDZUVyZ8eonvZXcohu1kvoOdDvUnZe
BHXTvXjvtsE8bgmFJVnmmlCjnHz1MEgtOQkxPjhL2CiMV6Ne93AAhMoB4lmXoxD91OBZKuLNyIuy
Zg++P3a3sIbxCWB5fZ9bg0F4cmsyJ2rFUh/PAelgu1BdfLe3bFCqhp+oAQGGtnVgc10wR1LxO3c2
YwBcXxIoJts7peL31PTmCoNkZh4KrkOe6fMlULvOFFyJh8EyOsmwxGbQY6oVfSFUMJzICW3YhS5u
A2ct6vmyjI9SUhzpsxi0SSwz5pY/5fpYGeMhQ0ZtRrIfJLs5NOp+6B9VQ4cZmTfB4JVQtOZ/fXrp
UJmEp7h9Tf14VYD11dTHrpZ3ijn/QaRRDD/7LJ5H6g/+O6v+Ne7DvQzuPXH57sUnZ68cgiGrRKwy
nhBLRQeQHyVjN1qtZiy2UQDEprnxFsY4Qjyt/dcJPN3415XxyOUpaJGJHSG8MzfE16yPxpSXhPP7
43KLsOK4jH8aKtEecJzJcQmTIHHhtYb81F0I1imrd5JG/2ve6UvTtH39rMlj74TLo0fU9rWj2D6M
7jz7S32W3k3q7H1rpfc0tOMX/BwcVGNDzqSx2K489epZz98/8fhA0539+MCTG1aJQyc0Xd3Z4bBt
9GWR7cx8w/A+1AZFcCd9U8ZU4JvFtMn5bfykVhKHxShUD1QlSYhNR1ln3pHvJFcnTiWFdbYEjjga
D2N1Js8vgkr39RUX5MVbX1saUN8G6yq1E+MaZ6++vqthfIVSVoBVzSGOn2vQSIuHACKQewfxS4NE
742GtaTpqPhNvq9pxpIzFAXUk/mKfgThOaewhPfQ4DDR5rVGHwFZrNz+Ix3UrfPdlsg72OBmE4HA
Ar2gawTU67MRMHNk6NKWTWxgMUMKt6LF+ZiqD4lmF9Gblm5qbc5DFIhsEer30qKSH5RyBKBQziqN
mcXsXyXca5h85Z8x0//zVOOn/+CfBb0y/Mb9j6UujF+DtSmDZ9O38/5aOisa198f2y8D8o/rTVK+
oDJyT1HZBUwh8QAXSvQ23CQqm2RF6PP+v7jor/KNj4uOv/7hJbXQGPxWqzo7VV65xYY1Jywk/CCt
//71vt5N1FEo8Y8jvpNvXIaIOXd9itep3jhmVTM2nEqohQKg82P08f1y2pi+3J6p/643+XpaK0d+
xxS6nXQrDZbExPyTdw+Duyb0obbPMRfDPfDlGko83Z8RmVjWE5e0bn5lTkm2eeY3mFtdvIDhkCnk
8ortdQVI1078GMAw2K57yrrWmnZ8JD6V8L8pm6RZwS/q9IRWsyxaVmm/Nrx0HgOs9EWIXcRdzAQy
v4g7kmCoLaXLplLvoMq/9PAGBpuSLDAj1Zq8u+UmEfVYThIenr3uyMcfG7jcAK5RFH3x1LG2r9Nk
h4eS5+zgcoMM8hHGku8/wpe2xQJHaKKNZVkIdX4+XV2SKUqWp9SK+qPlJ4QTdFWSsdvIZv4n2lWk
zdEV3rzy92DNnTupz5c78fEBJl427VJ9yHwegGjLTZbSq5n/KdN13i7z+AirZUvTs1/Cwti2QGSu
lfrIhlwhYLuzEeM609No8S2AekENwf8+b4TnpkLqZFFru8SzgV2iO0lIIq1SZyP0W4AoAcLId1vN
X90Bi/ibCy6LOp28z6sKAuRDohG2Y11+DO7CcqTvgUcYJjX+VoIqh7zT5pUFM1/Q9f7+rd+Dt5u3
/u/600aqmvdd0ot+a2tpNhp2wyGcIsWHfIsjECSPagMfXbaNav3XAKJV4+Z4C3wNLkYci5Ow1Aba
jMkns6MGlEIX2TabJto68ZjAavLBy//o8FmLd578qwKkRUAK5tGiYKpYE1vsBWnXxarBaFu4+7/W
KtpDP4ZHB0XkKHPvIgzrVB65NgEHfb9vX5jKT4tPbLJVhFqhuS6fLVkTC+ICyub/FvdweeVdNKJ8
ezg/rTeJABKvlCUnt5qx51ynf/p4KZRb7Nmg7UgEinRfQaP7424F6sb1mAY7q5IEMfhy6/VTt1DK
UssCW4GHP93L0XMgb5ATFsXL9/s5fqxPx5CFxhajySoU0KbhRZiVui9aUWiP3EyuuLaGS2/8KmE1
+36dr15oVGQBY6MQTk2Pe6CmgjeoamC7InFMC8OcOK+Ft8LfNfdM/E2MO74SsHCTHjH56zSXLzUA
CkM7BHZuaPNU2RnOtlUZOdSWSrS27hVavnwxkgAUFGhuAiP6bEcSP/fyyGzB8/VLE1I9QQeZSlBG
JSn4X2PCeDNQmSTGgKMo/4827UNA0khalZQFGMNYeBn7vWoEV9a6dp5F+VqE8Lp4/TwIdj7Fyjy5
56/e1WY+HRUYi+BCgvWAvxgZbD6vzuAt44+pxAihs8RgQXUr9ovQb2dWd+wsyARFYTVYJyqzY/k5
hlfbKvfETRlYNTFYO/Jac35o1UYgm/YWQvnQQyyOLkP21xLnWb1vmMllhBTFGX4LRf41ZnsqjL3u
zpNmVXACwNiYu0hg3gIAHEGgux5ZxpT81WyeCXZNo4YDYl0GV5IJbqlauotheHGZZsHDYal89TWT
lRFyqVlbil7tyRnWlXkAWg5zPgQJ0jIFcMrOVr66TIfdUIF9RdEjWvcGCKlob7bafAjfUhDQ7MBY
g/agmIj2WvtKKd9Vd15XrkQw6nRZJXkdFCOOMh6ZhI3oRcrPGGbRr2e+K65UtEX6F7BeeeWtSOkb
D/hkA6M0wJ5Q0RnEAhNpgMADJFlia34G0J7Am4O2IWMVzamEVplek97D25XA0+1t4ngs542dVSrv
I00t8CWz3IfhSc5HTlAoeEnGZg3zh5ZwfslAmPIzKEj+I83ditkIXYlAsyhFPGug2/TxR42yrv/Q
JddyWPmtV5q3uv5PT4GMnSR5rB1YMBD01kZVnr43GF/FR8xYjMaJUaCRrO3zcRtCq1esIGnt0AAA
8VQY1ZxO3P8Emhl8Ne34ftQsev1Smru7va6vfM3HJ5iE5bEhaCQePAH7SnkYrZxfI8rovcd6v/R0
Y4m5VRqTNHTlIae7UdzzjUatxJKAhMDUZKRQe6mkp+RdRIGAgISAr9CaByC2rN3XT4QkknQnz/ry
jclC4OWivXhT/orlvADNKjQjamBQbcrh/6m8En1kkEfROrvzkccgd2pTtA8LTqKwsrKyNtBYkNiP
G0oyMQpDQLQJx9L7Ub4beH2VSqK2ghllIO7/kHZmy21rV7d+IlShb24JkKAoUhJlS7Z1g9K2ZfR9
j6f/P2j/dSKBLOHknIsklWzHi1jNbMccA/zaUumqKsAPEZJ3/5tQk+wQdSNZwdEK2i0ALh7Qetf2
wk1wuh9XXbiJGu4ToctZtY5+eIOyG5n5reZIv2l3vyed7uW39LsogX4m6Zi2lH9ot5C+r+z3/GiW
+/3xZyz2O1PCfqhDldjNtIH4WjKk99uo2HLA5DyYJ5bPgn1rfP964WtljI/fv4TBDLmI7zBxHphi
qnpaOM0IeTA5GFi3sOYKwr+ZTzTdCxmjBh3iJOSeygCSsD3kpJgq5V9qPGtbcu0KftiSZaE7AcZP
qKV0R7wG8KmweqA6xX6IkpOl37Tw52oD+xom6dNmyJ9NGxXmUVc8LoMGpx1nnmk6NebtBO8miJno
qZvuC6RGXhtpj6n9+iSuFfZZHIItbS5aqu/TLx+CiDZMhMI3Rd44By6fuf8MVVCnpJQSWnM9F6T7
10teMhi/X/7/s+RykHec6V2gUiKIrn6ajXFXm+iWzGRF+k/8uBXvBMGdlDscuiScmJemUIh7tcrT
mPUvfrKvpGFTefcJ1K1Z1BM63FSmdESRd4edom3eWBvSgSB5oijM/3fIu408vo7Jw1xGsTZz+7xJ
GqdmQK43/ujjj7ojUKpmU95Ziav3h8w0dxP+knMfdIoujoKUtYXNf8pNqGaOw+hIozX3oXxQjxnV
Wyu0zg0FEipuXfeqaDtjtOeJB8si6OxcQbpPQEEkCooq/c7qROZQ0FpgAmGwfX0/Dzj0Ye3q3QMW
jukBZhDyCPDE6pja1ettGOB2YOJTYQD5fNdaXepLLeauSRb4dnD1m3C4Kc1nL7vHzoj986qRucTp
zsf9YcmFkenSIvHiibcOj0hTb0X4DlL7XnwrnzwEJn/Bz1sqdjzuJDTpupcnDxa9zLbClSrX9Vf2
n5+xxGFMidD68mxy0COjZ2CZKMnUgx2grN3Op0Us00obZgrWfcxcRLowsyiqGYQtCMkvKexyr9Nr
A2WnYxjeWL4D54L+JqpOx/hGe+MxJkYyGTiIA8j7Btr9aiVR0GcD8nl9mDfJz/kJjOheFLkS0ro+
6AuYQcedqP3Uq2afGYE9h9byeYBXbvZ6AvKEFYhWsXsZoQLy99P4zzD+Myl7DZ0Sgtg2dtGosTRX
0EK71uzOhIBqOnrl0Yx/Exuq/W2FmfZEWFcqADc7LnY1krDqv+dX54TiQykXW+Je33+mcytVqkOI
CXu/LsBnFQXwlr9U0rGNfvIC6LcTxKdtb9P4KCJ3xst13psYrnJQXzwJMiiSXWZoJRFs7bLyplpC
YkZinx47856mzs7yrS2fX9UPAqTLYZ9giX36fvrKjbyI8OZ1Z/1InSKXIS0nG/XWShqhzZkWH+25
jt/eTcWd3q5UOC+f32KZReCcTlNhqEmRHltvm+lbgTDZE95GRePwoMmUkw2pBL5GBMxyDiCBNEBK
fu/aX8r00wDbNtbfpDVC88vHuPhRi1i68QTVavQMmok/zDEF8PuNxzxycX4tCtOig1xIJyH7Z3fR
9mvvc5lIsDSFKp2pIvRSIdD/bAGH2ognyFfSI3OZqWi6RovUEBlXpDx5grAVI7pzDBKUu0mvTkEa
2MQpdjCitkbz9OvfMhvbT+9y/ilUOWW4RGmpLx0hnOjeIKGHPk9VStT9ahJE1NHSY9Pw9NyvF7uM
dAlrmGiiKiEZBLrvkcAHTy+0QluToyfHSN+n+R/doG8bWC954WbStiS1Jtr/G0wpQhsrecTlIA/o
SQO1AqhfKa9Shfm85/oQNL5kzfWrYa5URO2dklWMGn2LAypo0skfnwPYG0ry/16Z1kK6+TIttvnT
6gsHlPa1Bun4v6vX44zdqqbHfPw512aadsus7lif/VqyW8DKuOYGWpev9/4S3cEGUFMjvGJYASM8
26APew+gwos1M4uOU8wIc4lYmIxoRzJuBohTbzvjzcwfqdoMyOcm1bcKiaouIybhp3bVrZHf1fpf
C22rwRv+BDVU5ZKxq8Z6xSBdUuwQCKI/yaT1LPqrXNAyRpbuTwJ9u3QMt3qruFmQ3USSdyNTCQ+C
3dYzJoftiuB+SsVDKer71p81mUI3QOZ3GiE5CEtHyEw0Qj3roahXPNmVB/PpBy7ukVlLSgG1KhQu
1F9N4dGElr57NMuDpx90AouvT+2aqfi03OLiRFoVZrLBcsWA8JuKwG52KunyanQ9ynZfQ5AzIBLU
9qgCBd+ziYKT/NJN0VOYrc25XCSMn44G4szPF0iPe73Dj4RHcbgPkx8JXbICNRV4ffn0rz/76ibL
Ip6Je8BY16IlZup9V6WaGjKSSGK2TSdAFcg0965uZZsx+H850g+rLcyx0Vt6PqpaeDS0Rw8hnBmE
Fu+H3I3yxxypgK+/7do2MsUP4sUCz8i/Pm+jNoy1LkzjfMP3yYwBKQ+d/n2QD9W4kuVcwseJryVJ
kYBO8pggR/m8lBVVWS4qcUrQlWwJ/7YmRQ01bZysnRt6r21Mm0b4JxjT0zSpj72/71vzmMOunIS9
Lcjdz1R6E5pHupPnJKnvdHVf5uVGTmP4LrlfMOauvP8r952fzNMHcAWvBxzdn3+yACSYTg/+qMrp
QCXnKQy2jZZtO+2pNPMdBVpdIVMobyUR/5y0DNRZHQmY+ffrU7qEv857R9kLlAOYaSZ1Pv8QM+p1
DCU/pGjm3lu3GSvRliy0lOD9x0NRPG5AZnKDnT6+a+fOElqLrT5sZ7YFdS54+6vFqflufHYjn3/U
4u4MYhW01kjgMOaMraTws/FLOlhl0+SuyvYTshpmDZ5yIpcoeZvC49e7olxeXjI2zscyLJkhj3da
tw9OxGg6msSmlhyD3P8lSMzmznMXubgZi0fLhIQsgeDHa6DdiYzs1sBEJA2ESgTtgAy2WgkTC5Py
Qi7CKAZ9ditt5epk5mzqP8m4DczQEQMfjoCOcagfdQ9tMkXnqmt+FHnuQnlwr6UAyRAstDLdkaWw
WIlQLg3P5+9bXL9CLEqB/iIyVM2WsZ2Nnv4TJd8wBZ2IUmi9EpRc201Fwhmjp0P/QlyYuTn4NtOJ
cIiYxIK2BoNuopaptndx+P3rk7uM9CG8n0cHoSWchzaXxrsTp6YtUt6VcPDTuyTCy8uuyob/9+vQ
SBBJ8pgwU5a1nEGJG1kZw5l/als1Z/hATO2RD/p6lWsb92GVZdQaprEqZ02UgoM5+HFl+819mT5l
XPnV3t3sYJdPDnIf7jtYeGAaC+fQ60UeiI2X0E3b0+TKIWpIfqr+U6WcG+9Z+O/DC0Nl50iWZdi8
Gfn5bHZ44LDr9kpy7MYffvXqwSUD7qMHXRaqr8oa5GP+25YfB5+DyXtWWHHZAy2HoshbUeXjktSV
iMGT+lkIHr4+rCtRP/GcNFc0kQxQcEWfv4nqrurX3pDM/tXUgOPAfEHgSxQ3QIJkVcp2PrmRLhBl
gZX85tpN0YhtKXLB7gZd0+e1J7+yLMxhcmwkuAQ0A3IQJB9MlysZ+f+9a58DV54Z38iszZKAKR3V
KOgkiQ+t9sDyZF3Yc8iO0W3Nst19vavXPgx+CHUevIK57t1/fbDEU92kZj3WyTFt/6Hf2ujfuZFa
9Dtbu5GXqBw8Iex3/Js6e5/lVylBFXpBx0oZPJJQDVly4/C0C3hfRgRZeuqGhoA2VghICdRbO7P/
COp4S28bi1lH/q6Qu5VjvXZxGTNk6l+a4eDvtOcfvt7wlWpoWj85ainapuqPmYFpNWe85gzgkVNn
UjtVRB/s892RYzP0M8VCO067DTR/oyCZCOgBX8WnBdHvrw90vonLt2jMFM0U6eR5wPrzamOZhXVk
GOAeTCJqcO1obW2/XuLqB80scTOEW+YwPy9hwNEWe40cH0PtZ9EdvPiZNxjPBfbp4K/Z6KtHxIPH
aOpwcyxtS1+FKpIZUnxM0f9q9L/+LKtraCufdIn94XaaTJNAA6AptBAW9nlUOivqqwlWRJi5UsIh
KRbvZ5xFOD1hZLwRCeEi34VB54rRq1qfxeoAZdTXG3vlMWoMvIJAYKSa+sbi7MQ4HvU8yjm7CoYj
qhrsbj+6IEqMQlvJjfT5lBYXhQouDVGJryVyWHxxUJlanIdxfPQnJMMjQPedDu/tJO6kWN6LAWKm
o5+jB4oQd/h90MB+UDgc098mQmLkT+340O46A2GC9ghfkRy5VQZ/acSv5VnHg+6I2e0EiLWY7qL5
zwfazoe2OZKtm7leUEW544fqQy/77hx/RjojOahfZLQ2RtitRPTEEGXJcCeMMtmt0e9SjITIoC69
kInJTCt0p7xBf9TM3DQeEHgLI9NVGFJuPHHrz4qi/XSjBKnj++hVB2tVBvXqeX3YwvmffzAfed0q
clByXs2kOLl1FxnJThZEF1uqt4XjzQT6uQr2+9Uva5pQiaNH3jZkA+B+m0EusmfaQ7Sf0BePtALF
9XI/Dq9irWzNTnc9frkOM2gQKntDhvFJbG3PRGISNI7S5M+Tjs4suuDzrgB1B2V9Un2CZ5gigbMc
Bcu/mUPjwhN/Jn5jj0bs6OjgCkO4YkYvW29AhGjyg+SWATrCYfF5I4I60j0tEqJjJ7yqAQLL2uAC
TcKVFEG+V7aaSbqH2fv6uVyxQx9XXZqGqSQDHhB4PPbyAbhQPljbzLolgtMIt0Nj5SOvHTYlLxGR
ohkNtQwB6kgJ2qrhvdQSPNzla6DcS8VdUMRbGMBWwt8rVTacEk0WEVAZocByyM0X1WrwYlBlVVjY
xm+5+COmhygWHEncxIKMbHvrwheyl5rwLIM1Lm1Gcq3M6eVuO8joy6CNmur6/bzxovZ3DF5W3drl
MAuHjs2cwzEL5UF1YUBEKTE7YkGQb9STAjM4KBZIEiG7KbQENqMn/CkXoC5FVyFeEoz94I+vOpU1
Dc1jhhxCOTxmAbrheXlbjtVBNcFMV1sLTrK8yIHAJP43Wpcu8fHX9+ZaKEKuyOQDvSR1Bsl+vq6y
1MkBYm3RUUzeIojdqaHbgvbcleK9kjKTA6N0KBchL4UHV53L5kz1QlV+kFvmHcPxbjiueO1rV/nj
L1pYfnyCpE8DIGHVQm2Apk3uBi2SKkjYTsNZSr2VzOe9ALK0/gTTZAHiXNdZ1nSmMi+qKgHdN1jN
Vhe9uzHIDkPRnkyE66V0SyBz0gv0aCv5Rs1CWn1IFM3JpSTGjhKqO1n5IUIxHwjO31CYDiOkwVIJ
Bs4yb1Uzvq9Sw9xwge9KYGEB0PqkvlHy4jnVh40QKztouZxotTo/X7mLr5pjOUr00Je+tw8/GGRV
LQfLitvoOFfEBAmjrGRopkLomb8o43NXHKzqW1N+q416IwsyLXHV8QbPjaanUHO/vmXXjpSuDIEL
vwdMwiJlyHpC1qbW0ciufofTOWjviJK88FFKnuPq29drXftuC75pxG5nC7xMywf493uvGuNjYf4z
104Efzc7CQ9loa8XupLGUlgni53LWvzn4qPkVjF6r07jo3gQkcUJsicEXDG68LSqXoga39fLXbRb
iPpg5aBspqKToxCnfH6plTrFAFSV9JhCFjjZpuHgOS2aaxRYddTAp7uWbKIIztJw/nrpfxUbP16m
5drLfDNtq2LqWDvEo8OwbqZ3hv8yLw6j2jYvbSnJTo34Fojvv2owsGDHoghvogHOzOzOSw6GQW9G
FlEWyZ1Z10eqtkOLQKRJ/bTLbVHovqnqryQAuNjfDsmuDKHS+d6Ov+D9AqyjljAh7VtkTcPXqXIQ
MNMQQddPUg9CbjMYgDF2abSbpIMIaV38GCXdoVBhTpvHLbLirtYS15BQDCYcavOOhke50fL+F0SI
TFgeIsQ4aei7fnjW23PYCvcS+U9an+VyH8tIc1rq/H2dmG0TSqiqiJrwlpckyMdA2ODm/XLbew7t
TerrELTp+q1i7sX6jdaUB6skv7fKz4O56Qzgogliz1sjd7AhybATWhc7l6VnHHcKqTj/RQetWlAS
rpQnLTpwpnXlEmUjWtxH20h9Esa3oThUIKyFbe27POFQdirTkWVb1W60hOQV+Gxk2qR6TlW8pf7B
w76ldxDabsr8XD37+iNCsRAGbVIJjK3+mFgQRVlPA20X0domJRDR7K8V7xmSAG5cl9vqTc/OUv3c
NDtPPKayLSGuFR2qEna23kaGjT+WhKeUSyGTqk6MeNBhr6oHub4RDGTvBFp0EFdNlgdOw+7qGCtZ
2Srqlv6tJ0C5gFaG5WbaTuNDhttZ2DjZmmh1RjvdfzFgnu7TF00bIbl6ZLBiCzGz3Zp/VM3bejW6
ML2DrvJmUDPoscRzE0NqWI5OLcQ3pgoPKxX4YCPKTyVDo6gGnmGitJOWySbx5HmPCuOSFjAVGDz4
34pOOqcpktHAbU35b6P+6stoXwAnUtUniX0fVGkvN/KuqbUHaw1LddFIf39u1MbeB6WZCVY+P/XA
Hwct86b0GLzrQzC/xJ0Q37zelhuQJBuDoFfZSU/Bfw2UW668MGqdrhuhWbMyT9NXzpO3ixHdq9DD
Bn9uD2/y2pDh9W9FJZagSZmhNIsAJJArVUr6Mp2n8hk/s4wXA/9pNOdKP3WVXYLiKqAhl2BBPtST
uuKZLsL19w+mVEcxTcFrmAurGgxKmUYmQAoN2jDzhieI8CDmtP/p106Xb3tr97UxvejHLFdc2FJl
FPuatjkdh3PQbZpg2yJ3W4DInOn9g8Au6JpvusExBlhyN9Iadc11P/LhixeXqzD8ZkTDDlue30qw
zSTbAqIlbVNWqH3bmelUTD+qTr6W0a9++OJuNZovDxlNlGNZ2MrwzWCwtzrXkI8kW6a/YQwWfSZ+
oeWVn1XzhoKQEK5pOq4e91xi+RAVdZDPNsK8+QinKvIGmARwP6WGyvjQIuEu78Y11pf5/l64ToMW
gUqLEsz3ok2Q+3mUkvMDRJo5qgFKudIIlfF9oO+/vlgXidK/F+s/Ky2ucutJdTzl81UGA+j7P+JG
3+vx85jcDONfC4H7DMIVOCdyCsPY0v5Bl36JeF/B6dMTSYeShVuTWu5Qv7XlIZWfvv59F3Wlf38f
gBHK48Rn+uL8lSJrgS4CjfIZad6Mr+WLBAw+ySkXMBrv+MpGw88XhzLfZ+1KCLMM1pZrL859Sitf
TU1OQZbPleEOf/J42xUPv6zwZPkr5aSL0dvlYnOI+uGSaWMiVmbDYnXqVjWOWD1r3aY0GZgZ+91o
OUM7OiP2NBoLe0gLu0p3pLnOZDyWxq7lCmo+o/F6ghw7SXwRHRr1vocvIENnRIs2jDXCeXfviU6k
DU8aBaMRbYbhSSoN20BxzeNEtW3VERqJ51zrXw1mbpOC8pSl3KfhTmBpQ4cBuaelSlYgw3U2aRtN
Qa06ig9j872v1mbD3outF++AbERH4Zj23LLr45V6XFg1nfOGKciKSHXwnurmqfURJBvdQnNFaacL
j6N8K8BeThwjdRvFd4H0dvTUyevbdEPlP6vQq1MAVYZnlaCKY4zgytKPaDJJUBip4kvfNk5e+2cr
YMS6Y5g+tscYerC7Nv1tyFtt3xe7PEBGpLebxCHlrdOdUty21t+egS5TeNOrw6i+tWb+LWlR8e1S
R86fS/RrdBUix9KGv/eoNhCymH/6DroDeebqzQ6aBr9CcGi1FSzFRYr+fp1om1NinnWylowphZw3
TZ0J9DSZjmldwkXQVpn+1FQuG2gWR8OzCUmq0palhzo/G0xNRoc0wYOvSsLMzuniFP/zW5bZVT/J
mqcQrB2b3wqEIuK+qec0pO63+p/kbySdipqKfrxSDL72elVEOMCaySjxqovXa4lJOE06PeQy/DEw
N5X2r+PoxoOrNbpbFLMk8Ne2apmwzlvO1DA8TkyR05NfvGAhSTrdKFAeSEwXmQD2Oyi3kei2KCEm
K6bpAsu5XGwRAflp0ApqydeB1Jf7Rzm56QLRDjqc8X0OWFyzon2nvzBvL1LxnPzvpVptcqD8zEOl
prKpA88eAzdSjLVQZfYYy9P+uA2LUkw+IIoWU8k9dvkGASCvehvSF65d3rrDM3HiRszOq5DGtb1f
FFDpfqlix/j+ETxIDYR7yhl+c8HRE7sH6ev/10Ev66Zm1+VGa80SE9kdrsHAspiDO+cwivZ99Vpd
DT+ogqBdyq0C9bG4yJmg6pD80LcNsy1sBMVITE9/wOUD1eyUGi9dt3K7ru0mlxnhWJhNaLstos2O
UV3fy2igwkboFeNcLBAKl9QuDLdltRJNX3unHxdbhJZTDlahArJ3tKoz+Wk/HCoduuxDMblDB+x2
5fDe526X9xMwEYUlGaYH0K+fHW3rjW1USlUCNEI+SYr/TW7hQRqftL5wta6baYj7CnSL9TJFQDOk
+CSY4l0d5a4gxhswCADf/WMnwydZ1fvSf5XVN5xnHZgQU5BsdXcYUs9EuwL96TJh8AM7W3tuBWEA
ftNXA+ZNn8j/cuOs62dJ+VbqllsF37rgpoJyI7hRhu9C5d1NaBiWnv313VWvGeOPn784W1WYkszQ
58+HFQrTQHS1ieVfU7Lzi1u13iUKUzM9zbq/qOmRFou0QCeTX/rgCwyyFG5V3NQBeUf/K9aMQ1uP
jid1O7IuWTkKrlzcp6W4tZrELhnqyKo3EUoPU/yt/+ihofXxvuJvJd76yXdBhQKzGFYqs1czhndd
DACLs2LEImIM40hqzKZIjr6+URhDnYatMbzxE0dxZzTHWnyrxUdtPEjCPvYcqhDS2pTFe2ny4oqR
FoItn1mglhBNRc+FSffz5DgZrqfuino/oPudvZTdRHXgdwsFT0h5xd/4tXnmOoIWy2/04mmM7/ry
tU4jIGNPeXZo09ZWahwWxN2u4VOd3BTEOc2mT+xOPpRkgFBDPOjVL4occyAneKOdDIXdcCqiV+x0
ZLh1Qz4Yg+9WSreT1zCbV42TCQm5it8TLWnZLi/8MlAjL8MPGXbqnyux3AgFbKMzXEY0w81kbc01
xdt/6bMuNhiJOYod8J0jx/T5DWdaJSWhhUmsCfB6XCzEl0JW2FEZ67Y0TnuPTYqTBy/5J+5QBo2E
neg/9t4pnO5GBOnSiZnqZB432XVm4kiqcjPx7ovppqa0Fu6b8UZJb/Sw3Jb5a/yWtKkDyHpTa85A
gDj4T31wEyo7RW2IKSkQhXu5GPchY2MU35LQZGp9YOzcBMv/EuDyPGErp98wMv6Y2xO9pXr8bsq3
kfEikGL5hRumKNH73+X+l+8l25CRb9F4yGVxOyaPZo/me3PuIL5rSfvTKdpE2W+V2W8DRsYhuKnH
n4oWuH5zGBn+lsy7QU2/t0KGGMtR6J9CKN3TXQ9M0bNuEpEWDDD3rITs+pHClEkwYMXYeC2BjPq3
xnQ+DSV70hGE7Q9ClG3LeTiqS88aNTN9OvdWR/sJQ9ZvOzTmkWDxTrL44FFfLR0dB2V1/vc2O8dW
sg/V1BWihg7suBE7KkJw1lgPIGwtNXJS46DFv6spovy4b6rRTQWbaY+heLL0B09lMqHcWW9dlm5j
UfQ2eVU+FaVPZRArqpHcFIMVw5XmrfGYXIykzrGVaZJvgCEAbL1E2mg8X047SY6x6PrCFoUdz9+F
TOWG9d8wc0r53msdud97jEv5CKeeRIpPQQ87gGGrymusuX3patnxa8t9LeRDnwUQB6EAI1zawnGV
0tDkcQXYxo/B4FeOwGRwvVMC6O7AA537N7AxMhRq3qElN45uFP12qnfdqzrdyuJGjVY8ybXU/NPv
WXoSVarieuL3qC8ZPQS0f2Guf0vftBoWp42GREqwjX8ymjn91wBcToi2oyhDnS8yqbWEN/pFl09W
i9XhsVCLHxSbyj/LF9nGoHkfHgdxT8+tXktIr9XBPi68RDxqVjHmmRXjPZ+U6sagW5QeiPLD/sDb
jzokxpxJt5PY+frsL7B7/34wvkSjdc5w2qIgZEZ5hvYS68rzWCuF3UR3KX4RWVAEgfun4jaukh3P
nnJhZYHjY9nprBqXfClwC1sWmvLxUbrPsy313XwSN4HuRj/879Nf9H7l4Jg3P8hf4dNf+eArYYrM
+5MAzFPjvbDwfSFZVRgB+irHTVjviEX46Ao9rTltcRp9R6UTTIa3Vlq+AOvPO/1x4UUWF3VyrJsx
Cyvxixf9qIT7XLonY+wR6QU7MDp6SAMmQOT1pH6fpnOWM5APY8nDpCJJ9VPxkDkfMkeYbJ2azRp0
7EphEE3zeUacIW3AgItflyaelnce0DFmtMnp6YnR2yEAXY3Kr950gJr0QiVgCnjAzy62KgSN2RMl
PsretoB3TUYSGPBEkx30xNYMhwx6aBzc78rBz1Zseek+rrsI3wK/06VaYF34MisGEYN58mSivK5Q
lTn6md2b8zTgyqrX9hUYF2AMkyhGNhfvK5rM0Wyr7n1ffZALsrjHdZvQg8rpsNGDfa9qBDauITwQ
3asiQnK4s4Cfo2jOqK3Qh16r3sjzpIiizdOoYBc+b75mjFEzljXIHCgsTbeHXEXbCXhJkGziyXjy
tIdIuK3+USAct7XJVUY3rNx+ldpnPuSLw2B9oB4yt85YuBwGgsvOyyoEL3WyAldUv4vBjUfg8qMP
HFU9VrQCtafiZTRXqgjvxZKvVl46l7auraEtETIye4TTnYgm32za5XsD8fNaO8WRXfaOrLgq8zQq
jVI0FmPElt4CHT4AxWm9lzZJmMhy8yi41VEKL9xR/qfjrwMaIz81Aj99cn0ochtIVByjeNKrW4T7
Vm7W1fsMdTBgH/D+FzPFBRHUYBlZfNRrgvZRvw2MP5keO3KcbHLljQpsCzIkaopbrWxvVhaf4+CL
XSSAYdgc0DDY68/3KBOHaiohXIJH3d/MsDgRlo0ZiaKGb2bjPzAncBCNY5BWrpIYdguZt0C/Uid0
U8qXr3/MlTwfvnERjSh1nrK4yMuGkaJrGfKwTTQaT4r3S00fw/pUQYCbjIf11tE7gGr59XPxWKeU
gUkxFiasiyFJ9mLqNBI+uYLhSGTGtJDupARGPzIjSKJ2iRRDBVa60ZAf1JZ8vlNvq2SY/9mmsKj3
oxMWo8KnwRlc1d+H6Yen/RRGRp26/ICORJmGt1Y6l5dLkv2c4vmr1YS2pJ3LqHe05llU39AEEaNn
KO1tsXmJYvqV/gt+lcnig9ofmFVy8vy1T6c3tbO2fr8Pahr/7Utc/agnb9v3+g6bM9UJ80+HuRdd
GpuiP8WhaKfZS5a/qk3hGEG7Ewq0R+tTp1YueATVeooAi+nNweqmfaFQ/gNqJwGNEOeVw7Dd9RQ1
JPlpyqUtBTqNzqFhpdDrahuj1QGTUrpugOuWW8oxo9mgfXKaqGXzpgyqQjU0EWnTfvfncVRmQqPG
B/Fl2KXB35EbzAyFN32aktzis83CVdPWMYXhXITmxghke+rgb6pvk0jZoHzIJJuw6fqj1b2Y5Lkm
Z2Qllq0ItTM1yQl331f3DRsfVVBuxDUMf+C7lALCr+JU6PJNnJ4V6Wz6DcnzHWfvhvmNNYmuVM74
zuJHkLU3SdjtJON+EGirfH273weXLy4btgcgJ4OSjEx+fmoDcDOxb6mZpWJ3UkwiJnTppczW0pJU
EblpsbSLVyFKdqngphVt3GbTJkjaAuX1TZmsydpqc4ADVYiqz/MY936OWnvIILSE7MCvXhkcDXES
CT7Kr3/7lXIf0R11PgJL5q6W2O3W6AKrTHrq8+GroN1QyySeHcvTlJPqViuu9vpizCUZhO/4uMU+
4U7zJNSYrCE2ouLX6KfIOE/jC516r3v++sOupShUJuZiH5hTU37XUvvQVItCXUnHiUyu/uvJh6E7
tOGBXK1Dj4Rezpv8W/RvxQ5qz5gzWNnV2UcvLsSntRe2NzDV1KhgTTv+bwUVJn6154UN/3399OM6
y9SglXl3gURq4Bd3op86YeJSjCMppygZsmAwrEQnV5wKuFWZ+Sim2CkPLFyzPmVRlFoD8xiFy10p
q5MRrhzc1b2zZq0RSQHesRTaLptIDWPZTI695DKYC+2IJt2Ia2HWlavIROl/Vll8CAFu59UB/gEU
CRiOMXoWgJzVK37vSmjJKpYuMwBMRdBYrOKPfVhkc2tCys5GVTHAuqUjJDYBPHwrJ8OA/uWlgzJp
LlpQi6MgN2/shwvfxgBjCKHJT+V022VIEmrSNpaye/oUlOl2mtfceh78NhAVZozyR933rpO3XvWt
q16TzvGMN3mDdbJUSj86itTDpk58RKpPSg+k5hSqAGvTxxRGonrsbvhbFQX1Q2SlevRv8GutYDmC
h0fHgQjpOe2OmfiDP+ZLqk1naD9qB6wMzJt5A8vDPKDR+ZYj0bYWjOiONrenvfboXmBikbL5lXqC
rUTgmr1TN9DrL0CeJXYinMhXj5IhuIyphoD9BtjAmHfq9Rcx3w7Rs97CaTj+VYbTqPrHtBo2TRW6
TBNvzPBXOzZOFID88u4zyhRppj4Ywq2vPgtFbYt0yPvMSQuaw4EYH5QKJBOnCuC1po4rGgEd5cqO
kQGHEa0IkdkybgLayV396FXwIrhT/aoP8DSaLwwZnOfR8iTeZkNkY6iQubbuJqvb5ElkG7VMWBLa
0bRtZIsRBWGjey+JV+3URtv0o+HmOA0g9fSTHyT4KeKkueWtU0J/8XqozZvzlEKyWPV3yqA4PcqJ
HnDjVv070U31xHHfTo0zpJq721sJicubpXdOkPyY8jupZRoI0EBQT8goQOcYH2LvZsS7w7wHqGbb
SS8MGG+oJNJLi4AW0XFSk5cqlRyUAQLdegy98lCvErpfsS5Ilsqwzs6YDxq4n2+wn2qCnk6U74vs
fqjbu1wbyfX5MmYTM790gvrOJ8BQ0A+NeiIGPPldP+XfGDNZ8VRXiy7QA5ikYvwcbVlloittaaVF
Gd+klRAa9E576ZBq+Q7YPiXYuYmsEYxUlnE79WvQ3WvhMjy/OvNUqI4wsPl5H+rGzDsOCD/pPak9
SEjL32XqiSPIqDxP0XMqr8UB7x+0cFnzhIakwAlGeUFZpHuo1iqZr88VPY9aOi1N5KapB3dTu9PE
PwNdIKvZeOkvwkE9O2kWAqiVnRiFzcRhUiI5MoIAW+PRvboRH37Uwn5GQVTTyBfAZlunwqJ/hNcR
3sL00eqfpPD/Arh8xWArIkUnkIUIyWJJP++8p5e+wdRcfDSaQ6X1KMpMm86Sgk0je78lUNvwI2Ef
PdE7+Pi/AVyv9z+knddy3Fabrq8IVcjhtDOb3RRbUlNSn6Aom0TOGVc/z+LsbZMQNrHnn7Jcli1Z
C8BKX3iD9lLajw4wGqeUVxLFH4vPYbcYBFZYQ2Df3TbIGmeo+ijlvnfrNWp3d1XmL6CIZr4Vj+6Q
6qB0jHr8ZNEUctGXZkHFjiRDao9JdWt1cUHXwbHLkf+9fB5fzQ33FjM60O1gL09uGz/J8jjIqdWA
YKM1uBa5hGwh6ib4Ctvee9XlpfBxrj4n1LmETv/bmGL23t1whZp69pga0alkLQx4/uj9sCrq59bS
Vmq31QZ9n1l0KYsHcQbXQpkPF7pL7N06Yj7N1r5TLuOq8EWzJsxPdhrtzaHa1mKC3GD3+ReaCWTo
28Ok0AiwEWaerKU8dtqqb1zKGAA05J0sgxr6Pcjbz0eZQ/EJyiMJvoFwP3ynjx8lTDojDceOPB91
SNtHBL6P93L0UMvplxHinxLl27HFjVJad753DC28FATriSxM65pdMOLkvs5045tpq6AAr6lv3pVB
/yVFj3nhUWfqIRr1XIXerKkBbpxu59xq1EwmegTNwFbOkniVKi3ONjc3efXDr1xqDVle2TxYzSMC
jG7xXRWCkD0i/L+0rCdWobnITlP8JRHUuY3//tEmu6et01ZyfFggnHs0EzrKR4DniSHS/wSsrUFn
RgAQOryiTWnjWTm0pupTb0yJlYLa3Shc5wONRnNF6SBP74fyO7DLIPxlRS+W9PL5JMwd9B+GF5Hx
u03UDpUXu1kDFw9XM2KMYfhiytldAm+9BQdQPSlaAt/ySqaP6MYQEY1I9x0lEKNIdhFBrKYN25bv
8/lzzbW4eC5yUDg4GD9Ma0RelhZWrlL3HO2z71xTiY7fMWY8G3yfbNAONS6k1+LIlTLv3iDsyrxn
17hrZOtQSNQehnqlc1M2vb6EK5gJrQF10RJUkZDHYHySuAad7CtdKGqh8tlInhX/mUwLwEoTUG04
pnF9zscb5Renug3IIjrNUvNp5rTlxDM4TsgkUDiY1KiLPimC0HXBYDfPZXnu0byl+um4q9NlqP+D
sqWQT7BsAzlCuPeTbeo7HUeaZSciTdebq4OSajHekvy1ay/qqGyy8k4eid+7hRRm5sD8MO5kD0Zd
Wvqua8IloKVPe4NUdoBWsDjOTJj5YZzJbKYucoBDYoDpTgm+gZD/f2R+c+AIQCjISZqOkHubdmtU
t+1Iz/0UWu+FTKcY4Z4ATguSZwoeY32TiCxUd4loOxe34tAm0nP0VgXt6+PuHlQjRh9D591eM4rM
4yqEYZSspGe7WQ/uKr7hXPP5xtXEtEwixw9DTiIBSelGqyr5nHC9BrheUXRUiltNkX6kSZ+gV+8W
NQiHi+mZmEqSX6HqY7+d/VeiSUOwWqEFpfY2jvw3vLv2K2rVnaDr1DWt5FFa8/vUQEJ+01oZVEhj
/m/qoosr4w9xJTqAYM0pTlE3R7JkCmlBdVwLh7pOTh02JspNLMQ+BiSSXnQ12+vjs7Co7/MQFPqw
FnS2Dm/dSMR7yo8WJR/dewrL34p0yjEYsHtjoxkNeMtt3tz6SFpHRgh5SaYsupXU79wuav3Q00Ia
I+U+9v8WgaOMkd4iQWhuxZPKsB7JZRB+nExRGQdmaFgwKUzgzuHWja6Lpaj5IcC/IhvmIL8wiXbs
Qgu9XkbdSKkuDAGx6387xJQZ0QaGkQ6CGUH308L4oNm3/UIQvfAWU8kxqwrasbZ5C4bASpgh9Gxh
iJlIQxh1/N8PNQ2C5EpRhrqE1cCOUHvBHhwaCiGv5Fyfb8y5OwMDQnAsrGfbmWZ0Nb1iJakYqPLL
PQgnWmRovJYGfUTp0U0uRMYLA86dBO9HnFwcdVCGulK3jJg/IW7PjW0e7Ko4uBoGBkl8iGz3Z4hP
jox3p+X+xkdv48KaHDUC+ggQrXQ0IC3KSX3JG38n8P5hvmtaZe9RsXKOgvlgjM2DXUoPMCUVehXG
4NwnHAZKZSL2FqxbvVqXOgBvThzFOMcUCoBFi+sSZtzwS3WqHWxGBS4n4CZ6uqgAUtu58ltb/+zn
yR5Zj6Oe4K7dQ2MbM3zdgZhk8gMB+F2Mq4WH40RUwadTPB05mtTGMeS+cnWij3RrldbKQt/Pgz0d
hC356XWkf2mDAqPn81Do7j6wzoV2legWlUS6AeGN2xYIK99C4xdw3kK/DU51SroRBt3epgEQuq9e
/Aqedf35ZM0hnViH/y6PyW1blJoltz3LQ9EB7ZjqwVHSbSXJm9jXjqJ92jNJgNHi8Vy5LyHntm28
UrE9V3q4rfl1EYeUWyNMD7ULz1TWFi6W2Y0C7IVImb9Q4vp4lUnOMKBJz2rS/GcJ9Dr5tggH5Pi6
iLOe/RjIL+NdBRXc/sNsL5O61EpqOjiRqT8KmnGfVV8FbcQEtRoNOor843pEW7TBkEIpzb1v3Jpo
2DpA+pJsL1YL0PbC00SiHQEZTLxFOtxM9kQt+d9nnFztshabfq2KLpNyLJNr5r8qaJJZB84psF55
8xsEuhNl28/XydwsvB91cnWkSlbWnqrGJ6ZbG184dw15b8Y3UaT9H49EqUeBSMHxKGpQH+ebymCd
FjHdIcf7CsmQriQpCBISi7fhHIVU1NUAkFFj+7MP5SP81gYuimSMZFFutQtvO1I9DdqbixB9FDzl
yoVm+E8xr0p1pfH6+avOIWwMWlM2KhKIoqFS8vFdrdqsUrslTJNVb4MSgDATbta6t+5/+N+qwNrZ
3v1ItWAJ1THX9ng/7iT0jdLRsUDYvIW+EgQxWkTfkPn2z5SIPn/FmXUDwB6Ano5tMlWpyWz6SRon
KimjIEqEwbYKUMg4eh0E/iXuzRxihkxFIQdUxNecegUqSls6ydul7e767h5wXu/suzcM+wslTOjZ
yqWnLuWaVwo/GbKSEXB9wvHd5688Ezz88xyAPabQ75ISgl0mQlPcum+yExwNr13KzcTCmATbjIGI
BApiGq2HSSJom5GCdDljhA7UDJbqGgsD01zLGf6AyFdCGQSZWqwa8vY23Hz+gnOrB8UrvjUtLaEj
/nHV6lVZ0RQmOoqKJzRYQ9PbeZoPdPiF5ZNEysKB8IYz++NlqWmRsRjIuLxpSL0rVSRmmKdFCwUw
6LRTW2v3Dcl/D9ept4qHzH1owYb1kqqtaoVIG1yAQMeWrUXBs15lQDG0n4EmrEWzTVx6Z2JjPIQi
DOujs9O8qtKl1N11kg24Z1m7QDVQPii+6KV90onR86b50SlQP2VvIyNhlhThQ5s6a5NeVU2B1f+q
IRUxxrw5JiCff+i57NFQ3r355O4r9KJu1Jg3LzJs1FDyQgpLHvatfHRG0QcIo1dKrAuDzq1fOpWE
pm9+U9Pkx+pGTW1tjvr2Z1ThcAkWYZ0Mx1JZj9aqjNFCQA9mVesrfMMs/Yfz/fPxxYkwnW2OfUcV
KApuYXGivJttXcq62Co5lUdv61XX0qSwcjSJkD4fZvbbvh9n8m1Dp3bBPEIgoNSH2kbX5WsEzoEG
1MM19b7ZyU/PuH0+5txhqKL6Rz0Ylz6kPj++WhZLddy1vFroHvMS1MMZLGVlvLCUPh9oJuYHL/vv
QJN3MzxFovvLu+lBsin23XCkg1cRX+cPAdGMqyxcZHMJMwMCBUb8T2jNTEJ+T8qKSHM7uKarcXiU
h1tmpBshjpJTiM+NHoeb29g/0IH94aOtZtLPLaKnzDT2rZmtNfYrwXlkC92CatU1v/JIPzQ0g3uR
e3nWsch/1c1XuWKvQpPA0zkbXqSm3o1Rhi79a0wxOFl6qbkiChZv6A6JTjqBp4jE3q1EzcwxUtXp
pA9EWv7W1zZCvSnPjp29Z0BZ2sh0JZslbYnZyaP2aYn2p2LqkxTajRp6GmbNsPI5Gmxwt1fAOFHl
Y4qz5YQt1SXXkzct2z/2HH1GEkRsOP8Am3aBVZlWDyOsxWsQsNU6zjdGftSCnd3UK3mMto0CvaaS
4Y8nq9GkaN96G/bpXtMfE/S37b8rKlt5tQ0lcpX2rS5Skdl4Go7BcbIF3SZ4QZbao1me39m4msHE
pbIXGD1E7e86y0XU4Jr2e1h9txPIBAh4eNDyMv+SpE9oE0JsOJrSC+g6q3sxYZMo8iCwnUFjXYZe
OqR1vU9bxFsiZddQ0zsF/l84LEr1yWhvdEbgtuMpyrfzK/lOqtr7diy+ZLj89La7LrCXqc1LUVHO
aTQEHWDV1zegIWtdtVb4T0JgoK6lQRpq5GPsLQVkcycDyEgNeCg36h9JjprHslyULLXavtJ3KECW
Aw4VtOG8WLhU5s5X6oLiVkGnE3rcx1WdWI7kyTZzTdkTVmfSnKF0LsJ3ZnFX74eZbJ7UtyrL6wsU
eEMw85F7FpczUwgMMoSIIikX1rVRvWZ2tXPKFypjdrqkIT53k71/hsmpBP4qLL2RZxibI4RZCryL
ScTsxNESwPuUJAJzxI9fk1xFzZScIciL6t5YiWG6q2ADycX+f36o0+H7Z6hJ0C6PilpYaDOfhhFS
mnKGJgsDHS/43/14aPv9osbOXC8GdRsb+TBUd7GJEUvp3QGoF5ExZCDYTiUx5hj0azVtN52Sr+Nx
vEutW6nfysrcD4l9ELJMDpu00gC1Kl8QUjvALnXTm6E8lZWDwGOysI5nJ/fdw00u00DOiiRKOSbp
0cMP4Gv47cJ9Pdck+/ABJvdoRVP0v4nC5Npmx2koxYBPZbSo7rrgonXhxjG+6DZcOnkT4WtVZuO6
aeMjaksNreloWGscgIuoNTHT0+NaMwwNcwaq+1gmf5wXmqda3HjgITy+ujfGm1RaqgvNvzrVwrck
A1nrydyrpdzq2QAIB2yt2l7DRLrLi+9ViZJA569Z5tawifVkJXzuIvdYSMd4KI4AeokJe/zhA+6Q
ESHV5O7zXTDX6ObY+vfBJvPuh4VT67kg9yabatxyowwwebG0Rdyi3g7j0Uh+5sOXsXhwv5XKWstx
cdriMCZBX8ZD7M4xv+lfYe8vxJOzx+q7x5osldFJOxMs8huoFWWLAGQMx/dy3Dq77GmNcoDT6Tf1
ybkqt1kWDSmIpFY6A4pkjMUC+/9j7v8dY3JuVk5swRDlpKGA6yBEU2bFprPAd6RPSt3vqlAGXHj2
wxIY2baCORHq4JptvI4lXOq1s8ykFJG9tpr/eWuQuRd1KEGn+CO1tk1X8XUH0h8VR8503p/cAIj+
50ts7kynMy9ExYB86dOqTJKEcpznjELWRVO+sB8l/U2fTnDXPx9qbjapQVGLgWVHv0T8+rsTNvQc
Sabj/4ZyNaozHRPL+PW/G2KykQM7tlFFZQi+GQuTIST/8vkQ2mzthUyVUoSgdfCTj+9RyH3uOGCC
T0VNr1Euv3ocC9TLYi5/D26Bb5en+lvhbCkZsIri0UA0dNWkT5LbnLTCeOpVtGOLXZ5kxwLM/wAQ
tRtgDAcgePpLm9tXWjGJQW5fXX0wkIL2psBx0O/UstplJaAJWz70Y7hzehCeI7KA381aWzGYr3u/
EweOrIHgtUaNbV3D5rAbZxPkoFzPdnNuQfd1EkO51ob6lNWT5+uYu77gOOd4/mGstucOpbUCZkxG
NiMagm2PU1/brkO4DOIxY0Bzo/kss0aQWaT9paTyVgad5Izto2wmWy+0N/Qr6sZfB1TL3d57aH1E
aSLjLlXsR8O4pemNTLQv/bcGRpamG61zDloFtLa40DIeimsj57u2qna9gra3vhsiJCUs9UlUKjLy
dNBGa4wdIEEVyHzz/bps7fAxEvMvuYG2kQR3bTh+F/eUKHiMPHco74MArRTppynfs+1WjaGh/9hs
wKwdMhTjQ0FhCLY10kWgdTQbWjtqk2b32w3xQN8VLyb9ZQdQbFT8zZOVyl9d9tuN00Nphl8cmPAJ
xVREMB3DX6tjvqshr/ieeZQQPEZUEjbfXhXqVPqZ5Qm9cavHaKtZ6kENXgdKk+Ib5jFXqcI/k9fe
NnYKTJiyVQ5Vm6N51a10zwCBLG9bw967roUU6MWU95TzN7iHNpEML8Y4Dk640v9OdTxdCyYF9ARg
5+IIy8nztHt4/G36bCPeKDoycZLsTXXtVNkWCZ2u9NbAqTYUu8rR3ImuSAUnUNy8FbKWvZoeKIU7
fDNfaGFx9CN6gT4YwLit2b1UydUktlWdW+lS6b0KFXG1Tg6INpRkTSMFLuS+6WIhS9DJSLQmDzLE
G26zyFf3pB0sRLp0uoXbbVPdqe246+ofeQKQt701gf6UYCJlKExCd3E1LOuC54opCeq/fEXaqcgE
OAnqpfT9aU7woKKdk1MWyynmNDgGSUOzBlyfIWKpq4+qZ5MOBXsxnEaa1QPn7g5G/LsEAN1ZSKPW
1mbokFdMXkXUl0XPhMX0tHGPtapN3GQHobCUvxjjpWpfSKPsFCSgkWwV72cqK0fxfWT/ByCZ2PcO
wsCB/5BAI1S0H6I60UcIcdM3pp+nCSkC0Gkewue9jL+bj89Lv8MmlN/G48ClAaDO8rZuiecslK7n
bnQDOQvq1vxtvIl3vzubG721UtMhJyOt5Wzmshm9yyLWYO6yeT/KJG7QBqPJg4xSDfOsI/5/dvoT
AqvmUrg8+zZgqkXYgOHjlN7aqaELFJAKDRha0jBOQa5OpGc/vwlm30YYWAL3BF8wbd4EmCHYkkmF
y1cEaek2tGeHMw7FlUX9q9mhoKVjn4E6NPXCj1eOXlhhruW8UN2s7eAMSoyrDTIh5aDP32n2jkaY
n9SL7Bzd5o8DyWWSOkXbwN6ohDoRGpMs3c+HmFOsEf6viDvhjSnaJR/H6CWJIosMg4dAtgtQakU8
Ft2u/upFfD0KkhVdIRBv47OhlbssuaChsfhFZ+M+auwUDrGngq4qPvm7Fe9qqJIrSYiXi4DX67gP
0wAt30SOEQ+mVmkb+T4xiWzh4ep+IJYQfdhG50aLeTjMgAvus6UGwGwtActMGmR0kYQv+cfnsrR8
qHIDCC2NTjPd82XCAZWbClebG//CvIsHQR65xBOCR+ip5S5MkJjkacpFVxjQDMA/JAkmKVdqWFHY
dqA1IbLgvBPlr412duDAhM0FbU4/f6k1UaYz6SNisLtG3wlJPfEgqIRxsyz5mM7BrWC0geoARPuG
0fv4TQBZS65fsmJy53eI7CJa10n2uwo4FK3vVs/9aKNpVV1RJyK0yUlGQHEq+aNbS6sGLYUE33TN
cjdm62yQa9oLiSojP9VOBhDudxE6u9h3D97wd+d4mGxgFUxS+zQ00k5z04WAe67vjvctSSYMRHD3
U+HiunTcLihsvi5Ztf+MsoGgFeWb7zZXAxANQF7wUaph35iPwNkhXpBkZ5i7MNkgc/nlZXzu7Iy/
GZ9iIwUnYlJuUdXUkYoR8XmPuCmA7bCn26MTQzrdC8WGkseKkmfK0wKFxsILiEOh7HI2sIfbcuGE
mH0aHTEACx4I2LTJ+ust9H8rDUZCWl4QHBE8Xvi39l/L7y3+pD9WOrBBqj4gxf6QczIlRw/6GHQ9
1EzeWGlfuSuS/AwljOJz6z+pxGELu0ts4D/GhHWMGBtAU86/j4u5bVK/p+wNMdy9aS0BwRUqzqry
XjTj4rnnymn2Woi6VLNwtKtztXakfv4ZeJJ/yaXc6Lo6IvoQpyiRaStT3xvR7049u8yqHt7X6JoV
LDLpiLY8cAtVve9aQtJjovzUg2Bdt78NI1+r3U/XbdbjcFU4iZRv7qijgw6vatj0RrVwyc5dSO8f
Wlz1745p7qhEQWyK3ZK+dqpC3AR87O/Pp2R2vb37MJOrICxzR6sc8WEafD3uRNLCAaHad7B+MnPJ
/WbuLn//RuJp3r2RXI+uB+suOvW10Cn1/CMqRpzp9tKEz863sFwGSYRX2RQMN8ZqL2V5LhbaEaqi
NyBBB8Tffmqr59zE62JcONpmIR7WuxEnYQqmFmpg6WDGETOhoZNELzWJYzHuXdXjmFgPtHUB2Dud
tV0OK2b3si2Iug45Odfnx+86Nn7ak5e+uzjr5EyJriNlwoHHuaTe0kU5+4WFChwxpqX84QfXVSrG
ZiOGTsSzZl7dO9A2gPBpZrUTpFB3HL+1sDgA6nltcujJTxXtF7MtAHMVUCqDpIqL9qiThny+pGeD
LAvRLB7O5JqZNildS1JsJ8V+KJG+peUhqnER8eF1kUJTyYq/IMzW6/sKUlFUaZvUOcVIyPX9kk7A
7NZ69xiTWK8MG+xaPeRAuFhqD4DdmyMDFC34Y5ywCy89uwTejTZZAkauop7eJWwtFpqFTYYoC0BE
DwhSqJx5HOZQwxabFbMx2/uPPTlZG6f2i7jkYxOzuSjQyXuudOjAlBAMxszCVRDfsBxhHXrk4+US
i2B+47178ckp6TX+IKNoEJ1aaifyvrdeGP2fb00NDPIgAqPLby529B+X2buBJ0dnVXrwmaMwOklY
eqTrqiEL+uJo0WZ0Hgbj1MgvNMNx0A6W4AVzC4vmoSF0smlbT/vVoxLXhmT8Nz1FKKEVRxvga7qn
Xd4X14V1NXdkOwrGMVRjRY108pZRHkQdoJvwJJnXICnR49HuZBjmobf2OVrG22jjnpPpNAkAJ1Fp
cKFbZ1q4cvP+3sJSvleGhbN27v1BRMF5sKFaMAMfTzup0uK4dHkkEnbPPYkbXBRUpUedBid96c+/
wNvhOZ3n98NNTnbVivTRQLvwFCbGfsQDaggOg/ea+veaiyinvyOYbfMDCQq+epz+cXaiopmqm9GX
iVofKh8Gg4voj7bPugvIOMGKt29t325GYFuJjKqRegu0ixr9cC0PvYDbi97j923fKUovjK03dqWi
Utk9JNFVaqMV3HdC55CYuUmRfdGvIYU6wWFT0VkxsHJOEQZt8XF2ShzGtlxHABg2TU7xs10PyVrV
X7GuGDMZkZbNUG7s7kcPfgTfl9c+4fmpA1JSc1HZLONHr873gI966eYgQ4NFThzizGJdOcKiQtqa
i7zPWcQOE8uiQ9EcSZ/JB099CjVp2IenQpCPkcGMXki9bK89rWixjcWyCAWQtpnNLDIsVjlenRRq
Pq6pIkdd6I1rSoFatZOjZUerQVG22UGmBlwCEbb9bOO75wSUuN7esn7YJRg5jom07dpgq6T+r1pz
dpkjb+ruZzqod/X4I1Sbg15V95RvqS9/5UecxpvYYabi+FCrxS5URgqQ5sZVB+pmxUVCTrJI12Ao
hBJpnsSIGzCZgzpexshB8ROSzKCtIi++MxCqp/YmWrD2oQcEKAX+um+vg0RhlLpiJhmI0GctJCSM
FaNsZSpIBMHvA+XqeCZJfb+lUEgx0SrkNWBnpyb3SaC/8E42/HO1+l7GD8UXqWuouo5ffABwkXej
7y2lT5ywFLmFcRFoevaeJ0Ar2B+FyOzq6a9AViiCo8vdHSkRDrl2b3MRtdmwCutdYFOOTk2UvpbQ
XrOn1btpnJxWvqslniGpb1EJ8OU2uRbkvyC9GnMhUZu9d0AD4OyFVbVMxvZxxSS+PkQO4MxT8lr/
1WqnIT6wShFO1da+g6DFJuBQfvn8LJrtv0CWhKxO9UY4SX4cNC9zZsUjXBfrU5KulnMdrpbyVVHH
NZIBY//SWFi0nce9w5FgyfGm+FZkCjpJLzk11IWnERHMHyfju6eZHMSOO8aeb0AK1/De+9l+CSC4
rsavdBDVv/RgFf3sQ+QqF0Z9gxJ/NurkeJBK2xSqy9EpVl8h7G/rZE2ZeQz3qLGmWrUSEG+vUy6G
i9Rt+uR1+aPNpjUyaYv94j5Kjp2OJ1f8vTHXQMA9pVk75quMiCN0Uz++Q9Bo5fXnGJSghhhGrmIK
9pcXJL8LYOqFEp6VAIoLpWw6poXzu7TMO44xmqfuGW1GzGv8qLyi7Y4JVL+uk73gvokSvNh7rTvs
YX/0lP4oZrD1QBklnfZgxFDB1CviCoCz1a64Cz0YSYq6F09A/RMM87XEooyDuAryLRH5VogDQ27/
Dxc29QfAIMLBfupQWntmbgYatG0dbbJNQZ0LfDGO7/06CVagnCHh29I6lxbmdfZW/3fYKV4pSrAR
1kKGhYJjFeodLEoJjwpSp94Lzp2xENjAmJ9bvewhTSFFtP/w88agTx1VG2a0DY9H78yvtOXk1tgF
Gjo64FDh3iKXhQWKBI7M4jLsy01SjrDRkZG6AFGrwImEeCRdi+bWIcJTRPuIbZkCj0kjejjmJfOH
vRs5hzwrVhxHbJd95P0IEV3OrRKYs/k1NDXUWORH8Qz4AO3L8Oonu9o+wEHUHoYBIx7iJ0m3d29c
Q29nJs+iryPbZzd7plGleiyQSnAnxHqUZNzN4CYbN5FrJvUj9WOVJUT3RQ3DdVVpFy1KWIIWtmmv
tqFvKK0iV675QiV+I2V0cJC5pEeHBQDllE1E3Ys/CsT9ulb2mY6RngDLAfGKn0KKc13Yk1lFpNb+
WcMxN7b8tdAHSuVHP6aLK99kfNvkzt6ko7UR3oD5QNm7RgRwn6MYZxCQKDsV+0kj2aCtAduEmlca
ivpv1pl7w/hKcQr7tire0qMf0n1cYmuzDbsVtsko1JTjVuFljK8ZQDpQjLvRGO7aGrIDBjagBGG5
U4m/p6X8YEjuNwWbUEIZk2YSvc4WG2Zy0jg0Vor7s4yQmdNpewbyHV5bI5Y6kvw1SISav7pva2g+
HXV5jrj0ixFauyz1QbeaEL6gwJmPYYLPIdI/gbuOBlI+H8Oo3twNrrGjTIH1sHYXKivaDCsDSF6j
ADu8BWlPkAbpXb2JWBCxJOpwfJM0o1WO+kGgtjvUzvcWm47cf93BKa5qGVz7S+T36Dp1G9/LMMI7
Ya6wKsGRcv65wTGteugt3jqxQN3SSegODUIQJS/npupNaOuh631RIhZtcrWd6A405dpKRoqeV5gI
+MpXgjboWx0B/0tqK/ROr0n6c+wO3nifug9d50FrPdtks9lrU5yLqFmFA+SWXEUyChFRqmiZdMwN
49HsrY1f2xsEBkcCYyVEglBD+FuINNobtrlF1zI0X0TSqiJ/kyA2OAa/9OxrE75k1c2oK5oQD4X6
FMjGBlfZqPyV+4hJHkvowqyWtrsRg5D1FeZ3oKsWPQPDLGgW7YFj3OmuuUq3msy3PmPum/uvciNv
i6JFgfyWEsvAVNQsY9eHyrp0400nd+uqf4pN6YypBA1vRPugHsb9TUg1iZ86dGRFldRBVtHsN4G3
r7QISgYmKOqNxiGwa7Sv/EzaoN1DX9RLr6HHGdqbaOSDduVLIrE+/Eq8h9JDWIfm6rMey7sBKxnJ
a8UGJpga4nNG57XFnmi0730VMaYc+mGLz0pHp0Hv7mOEKDuX9Qjig9diqysh5Tv7MaGNGl89bWOp
+zQm9KxuwwCCrH5waNH7pXs/uuw2J/8uFmfuPTeolaTWmYBCZ2PIxIK1Q16jZXiCbPPwpBqwlAmk
ZCXdxGiQ07Cq4EY0XbblAusSZhSRKBtJbv8e5mXc77Nsg6VHCcLDQKnkVtmguemuRznefeiyiq6E
GZXHdtyg8A+CRN/5sDTJ1kW9oovVg9Ajy+wXkQSl3X2rjey6F/Inkk6vv4BO4T7F/MUeDmLJAo8Y
s3sC8rPepHvy5jVXo5G0R3L0g8YODgT0fMBS03/2LZWa1NfeuJYavRE+sONV6yw2CeKbO+Tf7erO
4s6LqBMN2YtUHDmu4uCJVk/GDaEom1DJgJBEd3rtbOLU23E59To29GCc4zE4iJ4d9rlpcAo2cQyw
g12UJ90BvSTfogK9S3CBpsUdVaioy0eMDXBKUu7wi3JARagx+pljfxLYFg26TePKwCfoNFX9pqzU
s5CToz+3Noe10NrXOPbqvrgDFh/aZCnlxc7Kx4DYfRnFNFPzM2HKC6M6LmoY5h+jz97wmqzw7VAU
iz14+XwakXWCTROTx3lBw/LzEHMmKGBE3FNpzKCpNy1smrZrp1pErMdlDGrErcJnYTjBDdtk/cNi
C3huOJCQxPOUjulPiF9/V59uNUmCq4twreJtaf2V3WsYXRCGEfiLpQTiTZFyEsea2KOTcMIm1sw3
95p3g4VF4Y5eq4UnQHgnC9BMTDXSMbvdOKYH4O9hVxxF/7OA9zAUKJKdxalM3kVfhTuHDRkKXHxu
whzuypWQzim+E1Xa3Ce84sYrojt2QTgoB46+Eq9TyYPYo3AKye3OJAhhUXM0ICUFHn/J/viNHfbn
64kMHlgx7uwi/Hr/ekOb5X6ArWydtbsM8CjKS6QrhWs+pFyLzCb0kbAOIXDb61qXtg2OF4MRH9x8
T4WEThFXMwbGVyGdbFwSmBghZ8IQeIc0bTkAza1h9GjaDCvC9XaXirgEuApBRKQKuNVVA6RTUIsm
hOzKmwWmN3DPqT7izOYc2347NPWWWH1V1ie//p0HzlqEb5QrfRm3OWWry+429o6+n2/E9ja8bC0N
yFzkw0Kj523j/PGtKOhZtmoRe9mTjZU4dlWaphGeFOx0zbhaeRzkegcYG2jxMJoHP9LWGU1QuKI8
h3kEfIkd7diBsxs5AJHKFUED2cSL6Is78M3rol/YizO5tam8e8hJPVtVQoSkDJNKIF06BHGQUq44
QAMLOuKSXudcdv1hsEk52/fUSG4UvkjZg+31nxsJwBbApaZBuyvU9lF0DceLSWMefBvx6H+Q3TM+
eRQ0J9Rj3sre71ZvVaZVXonNiSC+iWQSBlz6sX6znFWIbrGgqM9cPNaSisOcuDDdccN4g7posC4/
bpu8znW7T4bw5EqPCWoJ5qUzDBhrVzSYqMIQ45p3svUMqfEgri9HRVwUSRXZMPZsw20u3zXwa5Ai
EMGduEwFOpOO+oD4TCL+COQH2tcUcMfnJ/Xc3aDYgkXA4UlcNZkwwxwH2R9ZHTAWfO/am7eMuCgg
cltV0rrE2vo/GQ8pOov9gmXkpPyS96FpgvZ7Gy+1X6h8DI2Ah9jeTciML07MXFcJ/dh/B5zcDZk5
at5g6eGJXFhQWnLwKEg61/foSvQebpNb5Hf5tHFzdptXLbiXCbk+f+f5c4K7AoUEJEXkqcixhXt9
aUVyeIrGs0hhRFvJHb5zUMTUZoPx2lnFKnPbk2u1rNB6V4fxQaXwIcJ1U4NYVX7jR0kGAaoIOg5S
+J8/4lw/CJDWv48o1sm7jRMEnhBUYePQi4FMR/KWYNvS9MhoEsRweyGP05q/AjiDfNC3BEXqFk6q
uQry+4eY1hJAssqIbSrcPdWR9Tj6MBL3YNgBAgPkKMmPqMksvLjKi03PcCjFsJdVoUM/9YSMc6ds
w4gx7fEcYR+M8D0SFlmzx7ArUF5IGGiBpcTfsvy8MLQ4E/4cGsQabG0ZvvZk76EtrmRNTIfCp1dg
2RoSyuNWsjWcnvA0UtiM+UYIUg89RhZknH3bberEWiNae+fy25brsG+qdn88EsBAqitC9mAKeE+0
Im+TpsFUvtwmZXXvw6ijMUiap3hPJL7cyVzUfJoKUBkfxkdNPgV1Db5ssUU4d3ExJ/88y+RI7Q09
czu5DkVrHgtxEkWE5Tzk25YXwVwAKbiVuNlAmoe48XH1Q2pIFalkKCf3d5mAYBXjGkydiNxUghOU
r8Q5XtkIrZBQxreRFLiPX0VtMGWy+nHcqOMSv3z2A/z7VFMivycxR01ecZk5pGH+sUQiUj6j2SQt
eRvPvT/3JcE6nFYAtZNP3caB1xoRUrYyysgp0VV6h5qMpH8vumSzeEvPrfv3o03ugFSVPDvwY3hr
/hYxSZqAouqNw9vC/prprZvvx5kc/a5a9qWZMg7NERf5FXetfjGuo7ka2l1db9wl0N/Se01WkY4s
Y1ILLfti2NJcBJHMBaPkS8eGMnNs4DsuxPJhwMBD/rhYnT71vLgOGCZ7zFATHayTi6VskoApXFe4
WkqbNvkddt//k89pEtogXouG7TTxSSRDoS0FrS0Mrwi8rnLKiQFKpmXk7KUC5UkZvfAEKc4lMzHx
3aaHEvYgZHjwHJEOmcxjFkpeqocC9woCX2M7ht0u/cJRJKXKlhKpky184qUBJxPpF73cVTngzf9T
b0QjRWR2AgsklKbiFhC///T5553b7P+8pNAl+TirpjU0lRqyBYEnhv9F2nkux42ka/qKEAFv/qJQ
lir6IkX+QZASC957XP0+ydiYIUsVrN1zYjqmWxK7E0ik+cxrANg1ewIUASLMqguYk/Mj4TejYfQC
BfVk/ZhVMqrRQOWYK1Yf9yJDk+FekFL2/d3PL3WOo4+U3X/HOtnqWRMVvmSxZkbH1W664ojYokAG
s+eFVpUIwKifxv/LNzxZMJNvUoNOASTDQSpEUmXuPxNKVAAJq39+xTPtCGT8+WA4iUJHO2WjOXrR
WpRLaUfoAmlchndz//9Pq/s2xEmcQOvaRx+JITgv+WDcgqEKJ+r484ucjVIxJADxxmg0Rk9WYF23
hpKqDCNtauVIHcVqN0oDcRbjWNJtrMnhQNUG/o/5RtVvQa4AUCr0AiSLK5vbqt+1zu+aiilVtJ8f
7dyK/fpk4kT8EpxmTlwq80TDEvNU0PadcQscC+voiwMpnyYwp2fN16FEuPhlKD8JAiiMnDW2skPb
QA9AQoXYmxXFdqRBr2FQSgMwaq8KFZuFN4qwdk2fHMPXhDIDJ6JRj641PJUVsOQANbJgaUfmDgJ/
bjuriBpBVM4LIYmjUl7MtOKaLBkDDXRrDr6yi+R6LYorxb051F6g3rErk9yCYDZDHptdeqdBklJM
6CikRwu1uR+qj47KbMOvqq5cBC2dpLJcd3OBYXtzm8k5Zmj98yTfpUq57Ivu84MOeOHp8a5Nhlt7
fO9fkKe+83daqF+Vmb6y9cYLjZtSeoRYTW02bVbToK9r+ckGMigarQb8ETGsKChUifQYxPODniHn
ozUbZZy2I52cpqHBk0kUZMtNUL6NertrlT9aPl5ncoAnqYOyBJVw9cNHoTNOPiQJ9ltwnHk9S7d2
SbZI5uC2p2dK/Yd9RdG/sf9ioYRqSbizaP4M+QIeW4P/MbXMqc8+AUy0bjWKS11hvYTdIYgGz8m6
W3HKoXN1L2yTwvnDqYsdrboZm8JkLDxRy0eOgBZBtmYMJHu9GHRHM9xCJ+kIu5P5NpGw8pz3yno2
ab+VNAflLa/q5vO7eCbCspyjhihqqV6RrSj5vOA6W41pdz/BewSykYOddIgSA/soeomoZALYCfcp
7by6t29nyuRBrriDMf6q9ReHqU57atkTn9+MI4z9NBhj5SZNWrcpaYIzuGBa1Q4NRL07Bg962d2C
3niNwHT9vAPPibEJt5L/HA4nVSSzV4xmbgVmoHawopCWDexDsILGq5wgRE0CE5WPhY729x27so0u
KOac0zowKbtSNAC7oSDW+31f2omsNE4MBDnEPJUeBqb1EX3O1j9k6JIPB8EzaY0VhCZqq3lBO4Dk
xLnNS2sxE5uA33XlwmAiL1WczgWZXx7slHkyDb7edyYPZuWualyZT6kBZmGpkSj9UdWlWXg/f4nP
StI/JxTiRKSMZGjowXyfiVBpRn2qGVABp2bSUw713hNSLKZve6B16Hiu0/iNvvGVBkjX77YEpgs/
hAaL5hkHZzAAKjN6t6IQUsrJwob3ya0MLCgEToYjglZ2vwL6sHk1e9BaI3MGQZWi4Ckv9V7aKhh+
Tu26cKhVS5hzy/s8R3GKk+e6GJHVVMs9JdxVin+KHwJrMT/EYSgkeG1cOYf+kCJ/iPqiq9KWanIA
FxKVD8rAP0/UuUsDUNinPzB4y9NSoNHrGpwtFPdJZYULQZ7dRcm7CkmM+sXPQ50Nc5DjAlIETVwY
dHz/JmOW9ZOa4IWIFYpivMmkaPOR4vaMh5WK1a/z27R2cBd+HlYEaqcrAbwH8qCYgIq09fuos1OF
idqB5SbfQCoGhcmgX/+Poo+vo5yEi+WIoGrdlhBO2l2E6whBTo4+0MW79+z34lUgJmIqo586So2N
FcZFQxOHKJGbh9YwXFjF/3WZQnN2JHSUMF/iTCHo/j5vWhEVdoWrxK88uAcJ69f3wgAMUEaImJCQ
yysos4IT8zjTYYmZdPAC/uRiHnz2OUx8MpCKN7FbOznTjGLopcmQ4l+9Q1Vy3GXqEbC9aV2WeTyX
0Fj/HemUXSrB7bbkOcAGpHjKaT+DZhUJMexpOudodV3EH58dEBwomsaYJ9in0jRy0k7RKFPxVNMl
UUzKDQ/QupAaV/BNwUtlKLX+vBvOXlEoT/xnTDHdX0I3mTKwWjaM2VSWS7MjgcUvNMtM0CVN/Pme
EyrhkGpV6A2pvTa5QH9+hkuvfZJ4ZJMVKpTUY0A512RwVJCEmjwmAIKJDcTAgMn/84jnSKHCf9aG
bQibg4Tu+1uXQR04AU0eobNTDqNrl0ekktFqXATRMZ/3RVgLHotkYDiOQystWDEByIP15mFoajfB
2kM0FS88lsawp2cTjVgLPDBVfrih3x8rMLt+NsC6CRZFSTNPhO3ZtEUsAkEDOjAjeQI+VovKj2GT
76KLT3DucPz6ACfHVoRSMOodPICIFmai17lKxLev6AP9/K7nPrpon6DETLkJddPvr9oqSHZFA4hS
UgY6pVqzJ9/swifTOZjBK1iSn4c7WyX/Ot7J1CZqL1FCYzxLhNFkE+DIKNAD/rKya4JJjKhuL456
djq/vOTJdPoRnj5+CgW0ju4F3MnYZzS3L14CZ+dSUAQ0uiTUDU7Sr2hAuX8Sc5kM9OpCadfhb0Pg
70/JFU3xqBcQnqsLEyom7J+1ijyiIMXjQnt6H0xdpuhtC3lTlveCFkGSx2WAgBbSI5R9Kmdfgt8u
tqieQw2hNwFE5udHODu7mEFBBMMZEL7G9yVUWtKAgCCv3ctIjSdLCEACa3pROP/82vkykJj/L2dk
LrVlHnbk+NAHXT0/CmUuOBh1BDfyFbe0oFrSx/9fvdxpcDSHDq33npcjjxQvh+UuUKmLtSYxR/9+
xf/M4Sm9pAjUKVVxoP4lFCeMEnGX5oMSrJACxzp1ebGzeOGbnS5VPR8idLlYNXTMgDja0RO9Cebv
58k7G1ri4InqAG0J8t6T2ocid3ZKLRjDnQ7W5W60gpWGRGdYLbHOkoH8z9ZtZNmri+2ps/P5ZeCT
rdjLk1GXMxkf3WF3UNc2UpeVwDn75j0aaz+/pnkuFvqUD7Cx4RI+798XpmoUfW6n0LnN6klvEq8j
8w2r3tUllHUfJWRH5Qktlm6Xxh248ZdSPyZU94S5R1UusaaNa2XVNBVMCozxor+hX3mAjwSncWUV
2pX44cZIltySrXPkk5VyxZUs3eAp2iLoIVzRhMpkplrrxKk/w5Q2aq4Q/s6t0usqVpL9V1xT8CjK
LLoV0DYfcUThKFDYCFnWT9P4MXaYjjgoHHVHvEn8NljNerLuK+BzdK00o3mqVo2RLoWwTINp38+z
eDZLRjHAEJ1MwoHP7f9le1tOoM1zAfWYIksY0FoGx5uNywBAZFwSAYVHlaTRYrmEiPikgmvA/RzJ
K4pWivmc0sqCU78SWDWa4RceTqzUfzYozi26wEiYwNS/f+JsUE2qhx1XSLdIANiiARW5VxKG9Qg1
XQM1Dn/LLzmFGxLDKyABVQPZc+XbKOVsm0tn/tn4RHCVVCTEoMidBItZ63R5NJED4K+Vs4gE61cP
upVqjp+OMf+38cwchtywSl0+Vdrh5wk5e4CgXUPQAFXon35Kk8tFbBOVQIigjpYJMhxtZye6BOk6
e+hztRkywiXg1U5JUogUpu0sQbUsrbcqRoqruSMZphrllsqdaGrY2d3FgOHcTQ797lMAhoT4lI7Q
IcYxRTjG/kqAv5ZW6wbThhynY0NK6HsJquHF6OHckfVlzNPSSByZJpUyxrTz9Yw5LOjeftlkK1XF
3vzCXjv39TBusk2Rr5L1iz//stVCpe8QxYDN2cmCUQW+vy2OPkYlPy8S9VxwAovzU3wDGItxEhrE
Uj+UgUySX1LiBEC8apYPaH3483b+7QOHtfZp442PuMHZipdEy0AoqS3beQmiv9KXJmB4UfJdG9KF
a/3sZNMxJ/sQ6qqnDSutMJtSnmAuw6OlUg4lh/ol5T+cGDgIf56Fs5PNHMvonApZ+5NJQNQsSboy
xtA62Tb9S1Cs6nQzKO2FyT47jEFvk52iC7Xf79/UzC3Dbwx2JG4IhnNI4mvB2bjoY3I2Z+M2F8cP
/BU0Qr+Pg3RVY80D33TKgFn5DxEEh+hXN3h6vJ0kDLYWcQrd/CHW7rr52pdWgb/W8NKaIXbuUHb/
eXJVcfCeHsz/fRzl9Eu2UqO0ZUSFxw8cRJ+jg1b5CzobyGlyh/6yMT8E1CeYskNPKp2ZnsE92FSv
pnPsODcnQ92MEzi1UkUfMUP2tqbLroPX3CfDhZXwKbX0z8Ni/Uq5xDQMUDvf566Z7bpA4oTyZy95
QYbtjYQSdt7gDtCtGmdcGOjyyRldmzpfU/ZYFFdYRqLWpiP4anl66C8U6UmVQ2Fsea1KsqvX4yLs
850zRm5saK42Kqs6Glyj/9u3aNC1UMOCcov5cu/kXtXIUCdn1kdz11njyodoUFMriuzgRsIEqcHy
OO+tlTMPF+4LcnkRBf3z8paM5xmCESpktO8vLwEZVLWyIcZVMavjKOfwMaBOh5HsAXZY+lV/Nfi0
VodFFts71QctEyYrFSvpTllPxuRV2uTlgM5KOFoo/QBChA8gf5DRjEZ7pUbthnAqLRI3lj70qroR
AlcO+GPV19aNAuG1eVVnbTEOoksEet/ItzENlCSJ31MucoyiVrmN+1qMsiQqNqj1SctkdLY6BKqs
d27S+k6FHxTm8A/MV1RZN6m1ak0oBsCfwYW4jZp7k46NUfYQ9bUn7mM1KO/ScRInLemLJ/SVxUGr
W4sSUD90wcrSXUHJQXyHn7GIYmiia752wx7cxXO/ChVIKK9oQdWGtuvRzNIkjLWHai9V+1Y1F4Wb
FMmT6HJaYJUN667WtSXwJ4t0ZcRyVgC15cBHrdZyZ0y6VPs49/pWqkuvB/4smkuBFSI4NC5EXBiA
mpL8wGsEj2Xcd0hX0sKEGiJdSWm8GYsXKX4r8npFQ2PRGvd9nS3wZbtKgY1rcrgtp1Zb2pSukkTC
KIUoTd9qY+NCFZXh7FAyKXrDhY2DNM4GGQXPQhjF6PLXPs6eqhJX2BsLGmREs0hJpUWnHMcwXIRm
cy0AS77c7dMpQ/owf8oFkcNG3bErHiXN63CSF3TxplG9Wr239Hyr2Jt6utKbwwCWGvJF1qq7qh8X
5fSRiSt9AtRLWb/jE5bSQdCsJ0QpkRTpKizB+/sKjQGAS8Cebcgrs/54rW99ICIg0Jc8lJZpq4mQ
T0iFafPCt1Jg7vuxYbVKxK7yMsgWlfoRjNswBoFY01DdS2G64Sw0mr8Z/0mg80IqEnyiiOGFLvtk
vY3J0SDCLUZtU0gxdvFv2T4BxNc57FxJWtVYQiVF+avo3z5x2yk3Kqw4Jd2iildAmXNYw+nLHN7P
QCMy4dAI/UaV4VAiQUnFNKKPSE9VgRfu4504JfkmzPdhXUG9me612Pkl5CfBBriddgctVTeyZzOE
Pr1P213gF4cU5kAt46igHpz5Tah3Ck2IwQH1e2cLRcgdilsRKUa1KBBXhfviW1cJ7Gvhe8TmpXgr
cPasmIAAFYY7l+7AUp1XHdQ4gPl4kfPf1O5SIqHAHTrC/of0xqClQ35sTrI3q+oaJXtGn2TwXuys
jLNM5DNmA9cWRDtdPdD3tGaWNiTFTM2v1NI/JsYvAA+kOPO2bQ/0PaiT/y6LyIvJKwoasnTghCuk
EDsNCal9yUsH6FD4wonfCkTIZD4gKEcjljtNc0W6YSg4UqNGSEoS9CYERB1TqRaKz42pv08sPQmf
+wzhynq4pqxqJYMHzQyCgT/cVZn1rEK5aboAZwMWtq6vVCl9aTNhT2XJJdQ/msO0spQyWOnFPuCc
GZsIGezqOrbuqin1RM4HdzIuE1opB3ZMp0HhY3+LN++c+pdUC/UpE7TTNup2o42mWWAuJinE0Od+
Un9xJAzxQZIeBkL5WinWIT9BZ9ysLTeF5SXM7MZ164we35kThu5zCzWRb8jC6621UBj10TGeOO7g
I7W75Lluvap6aBz8uvWX0cBBCO83BIgpJEfJHvmWZSeVnlKMK4Ijjy7Nq4kfRVdXm8bc6612J55d
oAkCGKuSKLe2oDjUDRWDKXvVY3mDHMkKog47BwMZwI2WlN2GA0tfT5Ggoy8C/xmzO1GzT4ZyOUpo
Ihmdi1zvUwKSQBsgE6FUKlavCV8PETjmnOLOaKbbTKf/Nb1CXPGiAVuHaimN0Q5biQbGqj/tej/e
kIaUaANHvbFJzI85pj0gTAjlp9RpV+DVb0ChKPYrdg9BZ3idSXwRb9QWWimr1SzvaPLqZbzJ8LrL
I9tDIDUstjOFgiHRvJDf8fV6oZPoiHIXtBnUj1hxhxwcyUxLEFUEMe0CvdmP9k09++gTGoDYDlFs
LVU/RzdDBXv6aLI6KAYa3WGwMy8dDehyoBMeMGC2yhmCjhvVRAndIaIvGuxQCcYQyRUGKxr+g3Ky
w37ODeTwlnZTQcgRh/FKknRvLOjvo/DXFvVmLrawZobaX4h9lyj6ztRYEpF15RPR5EZDwWdcm+j7
DrjDZtpfLfs7S87GVo1nuwIini8GsBuhk++l3Nk4ReA5Ybi3J2vjp/3NyDVXsROmerhpY+R9kvAd
snqcEr60b7LkQlPVSowKblPNKyHDKv5bmRwKZLeCvHXNF/lP0dw17TZVtyHZBYBNdKGwmcO3q8Qt
RN+JzQ18z6umx6IgGoxMT07lhZFmt1EWe346vSph7dWa7tYa2julfzN11oMsFZtsRoGiuh6qdmHD
SLXU/Wy8yNXL3GIQ2RWLrhCEVihrycGvX/IM5ArEYp2EIK+MVRVZRIIj2nvjxsFfyiltVxytafrS
z9dK8ZL7HC6tjVkIi1BX3Kmh+JnszfYJ/1u3HN8rdoXsrzPrRhK+HimR+PQ35+zLLVGCmlcTTTPH
iD0jmVbJbWoWrpJFV75DZ9zMPeB0wH/LdaOCNKAALwM4VfUcTmfJrRDCu0/WpbBmnBW3cLCdndwh
7LySaEK1nKXtV2tFC/ZGC1kmRvDFXpbBsCzkcpcXA6dxsksZKYqfZ//uvSn62h07OCOwTSUwNulw
HanzqsahUpuHbQOjbIwNvNP8hROmXoawsG77rDV/MZUPIQAhu4V0jK5Em/Xo8w63o1ojEMyuWXTw
EmasM0uk8SK3m5WVxM4JYNPg6w1CbAk0GuUKLV2ZU3SlWZkbWFdS9eira6u/nUbnVxEm8KdXKHm5
lLBXivORjOFtMWkrhZ9WzHzh6wFn58bmKCwqdSX7o1cxxbFh4PkFqrwy1jayx7F1GwJHUGQvxzJc
Kwyiex+xFel+jvASA9RR5zj7dr+NNP1tFUXu2gnYwvCpj6X1VEcr2Sy2/VxsrCZe2Eq6AUjj1jgC
STUUtOpuCCu3DOVNq3QrGbNsy5pXeZxz4/UcZs99vdOb66gJN2GMsh7xYA9mCBGaxzR5d/AMVgdt
6WT7qb6XjPccebJqVZTyvtGw22mXsf/qKA/wwwf9uskRA1e4DCMV+f2XwXhWwhtVfhijnPCmDFyj
QpUJPhbkOpF2mhZCMtkyK4hzFdacjZJrv4Z16M1BtC5t+aa3/eWYo4JOUZG+T58ECwtM7KTy2XSo
Rr9DB0K5cV0Y64FZ17F70JsWuFh4SHBBiX0g6wOE3JsRBWfmbttmXMz5Suoekcr0c8XDY3dXSzry
GMiovhGsoThAzkdgjwq5glUV+ysGEdW0BztZK0iFt13steYvnb9lyJIOf+3+dzutU0grlfooKTd+
u9a6yK3wQ2+7fCPL773y2+g2Vgel3vaKvL1VxvXAypZIOmpF94phxV00BK7y0OyQSroLh0X0PN4q
D8U7Ct5v8XG8h1eqP8oP6oP8IB3gbd+hWfaQc21FrjK5ke+Ob/WbduSIe5wP5nN717/Nx+F2umF9
W0flyXqq752n/m48dLfsnP6tvQ/+DA/Fy/A4POLSl/wd3xBF4fBBIsBl4/dvylLNFuNb8DI8+O/R
7/lDf7efC2aAaO7QPRgf3e3wOD0qh+i3dqheYHXb792Dcmg/ohfO7EP5kX/UH9JLCKXjo70fHqOX
9q17NJ6aB/85fs0/WJmohFTv/F/9W3kIP4Z3NXCr4/hYvDYfHCgx1m7P9e/mXb8fQe7+rd6Nlxia
4fsMxRQf8b/OX6d0tRflZbhT/oR/2ZoH/aAeujv5GC/1DQ87fjQAlt7jjxlJhj/DERGsNoKH7Ep/
puN0BD4o/Rn/+L/7t/5tYC6PTBQvqh3s5/HDfuYKsh6j5/LPdN++lL+Dp5ZTpyDzdfl3/6i0++H4
w0l/N9+tl+4t/xvwIV/lAzrzz/2N9K7yPOVfm88Y5W7OhCQ57yH9VTN3vOUb3yTH6ljziXi0mDO4
JuAVT+f8mSHOI1LzRgZjiF/ox+HIYJDf078W/wLBHqfzn+QNtrf02z8qHBQqwk0u/5A+buq1ulm0
HyWe56E7vDNb3NDZc3UkKrb+xLf+unvjJ/mreZMoCLz4Rwps6d/4JSIseprEH0Lk54Z/L1+tp8Bx
oz/zwWdSzGcL+bSD9qf1pKtwLf7Xrurf9W+jBAjUeJQLCfdwSTfsawlPoLwEg2UZD412EDVEhOfV
nhjndeiedNNfxFl8K1L8CjcbCzeEikNabq9sH6vybJkUziLFSqHx5UXA5s2bAliqvdQxtvW3DoBk
l+Bcm/wFKDK3CAruzg6tfXLm7DhnzzbJCH3VWb4bshd/bDxR6erbo3CKBI4KwnJBPVpE1QKm6OvV
n2EwNqK7nKOjDzCG0jGA1GVFKEX8ICXgPZnIAgQCirAiYM+KbiNyV0R3A/TNnHSHpkLKgRWWFYbS
tatUzVIiohSC/lCJiBzDSV+j6rsUPmEBggDE5rSkCfYi2j7g7mfSX3svkZ4JqCW1RpF8470gik1m
vRzjnWhp8IKa8Shr/jKMIVCl+8QQDLpaEJmEQyMdJuLjOkNSAdsxIa0Q5bdGoAHyXaTU3pRybQId
GZMdjXTV3qXpXxOQRFHFC5in9Ec7IfUwlKjy42WA+EMXjl7GUdf0rzlCHlmwmPmS2KBF2b3dvKIg
U1g2jhZ7u5Lvk67+g9mligWxq5nRY4qkPjM9B5lHeEl+KPv6g2jYgI3PUuh/6Ws9yp4v476hCIHE
AH0Dce7TIaEjpSB6VozqKouqpVEcB5IyjUwaBTst3+SokwksqPDfExJLTboPfN+rp0Oqsad0hA3I
He2sWSdk4/S5BfsaCeWQS8wuMsjn5hMaTWoM0PWB6k/oljpXGOGXrAwLzDck7UMAeUTiNU5r4FQY
NvQYQNQGYujQwvhi3LauCX+pCdYpUy28P2XAkRdKmGcLY7YsqNhUBlXrpDCW62ptmTXxYDIfpmDr
sBMplg/jJvV+++1bEm3iCcfe61DZUTlptI9A/TXOHRHxUhqMRapdwKuerSTbllBfRN4VTMH3Qp3V
D5UclCFVSutALYTGh490xkUrHOX8e/93HNHm+tKFmBLWXTcBmsvYSBSrqLgNOADBq7K8+QlUJiv0
56k+V4ClAgkMV9EBreFR933IRg4KbPkGSJrMpCZ0mfuM4ByrqeBZ127SbluRKk/aRg20x2J+zMFY
ty2g+I4boH/Q7GSlpR+jZ0lkFn60BUVu2DhF2osi81dqYKEZ9KZO1zGSKmbiXCeItCjWc9E9F2UB
8DlZZLa9GoqWoMhZjvXraCiAT0Myc3URlQ8/v+6ZvvS3tz1pWnY0uMpJ6mNBJaHLL4xWAxejCXi4
Pw90pp2CooQqg9LTwXSeIubqybKQ3YR5iTpm6m8pXHAqoGGBbP9QXuBTfILCTurIFoog6ONopmbh
C/r9Gw40OUpFY3k2s3OTSP0izIqrwpgwvq8xlFUKjk5E3Lv0JgpVhChTUL3aMp752iP7vZ57Tw7+
doBVKKzgvEj1TKmQsihWWS5TwLsb4+zZH7ptayNj4+DU4turSUceCvvetlJWQePhyXutUul1Va0/
+CAue82+tcp00/m3QTDd+LOybCjzgnTaJ/UlUMrZ7yp0I0H8QA4/7f9WgWQWCR4VQhWBsJtzFR0U
Tq+L8Nmz39UEz4oNBq3eUyBcqJPwGTPEakhdNF7xR6L4M3UoV0VHPfmfLKIvg500sIrAHFpMvmm6
5ss2HjyUXlBytJHHEFh46ZJ4wJlTDswbZl+aglA2Ktrfl5EhjdWUDJD5bfNqgJIh3XLioJn18844
p61gwf37/FhAYfSTtwqUKZHMQXDTu7cguhMyJCbxLgqmQlghKvtthmSYleXLSLFWuC/3oc0xuJPt
yTUQExHpOe8/OgThKrigqkO0b/wlit2i5Q/nFYyxSeF/vIjVO/v1vzz6CcwgCbsiyAMwqeZUIUzy
Sl0P0Y1KuVPCt0BeEyrkuQuJYqBFgMb6QsrW4qIgUkJT6eK+P6dD+W0mTz6YA3MgD2m9f0JkwSrG
aI0JbK7CTBXobbXmM0tGtQ4isGqda4z8XJCMUL7TUn7L0Ha5KPl+rsFNC1QD9QYMA4eV02YogiFE
gwIz2/dXin0UaNHR3kd5uokavKSKVxHtdPWTHebYipuuVCrYadwSj9B4e6Uh4ofmQwPAl8qewNUI
IylNQrwALQuCj58X4zk8Fkh/NDngNZrAtk+OzrGQoinoUbkVqc6rjJhbLyLl5s+o7lVUt3758aXg
5gyUAisRk9Y32GY8Tk7uIMgwTTlG8MCFYJQAf4mGHJQLZOprsA3+PYKAFK0gUanErMgGSkTXfaTt
Cb+swuvld01bEyYsrHzYi70h3A8NmPtpOy4ghEhl/YlykYY9tFYrvkTEvvT8J8GZEkk+M1p93qFt
eeMrCI4V+H3BxsQqK7hKLzkEfs7I6f32dcZOTgw785t0rsrP0x0mdmfqV5V+7XuorfrXIoDnqKJv
pFHsk8KjRCns51Vy7nb5Ov7JtleHzlF88cb0Xxgf1DPtmoTNdpFDcE5x59viONnS9hgHmkqR/1er
AGtD70/ZNgjVY7dKU1o46dFHI1NK42x5cfDzrwm6x0SK0/qHSCHFUqo7Pa85drtYNMRC0rfxwlx+
wpP++ZgAyYlX4LiAD/x+ywRwnYgFeMM0uBfd3tTXrsQ1CnpfgUFU+Ru52zQ2bbRiHXGGtvpLK8+3
TyOWcD9/1rPnJ5wrmL4AthxEc74/SqRl0qxkRfyrMOOFKPE7D7GFkBMaIbBld1WrXqFoI5hRGZ0B
q1xYMX0CNCdj40UTQnm+sf35kdRzd/DXR1K/P5JdJ+E0RnyDxrkug9STiMrDvLk3AdoOqxTgQuPl
W8eRVkr30CuWm5AO0vIqKeF/6BimI5HKffMO5gPbvyNSi2KdSvUBKemfH1UTj/LPhxQYazRqca86
deryA1QN8O1ELgvkamXsMGqC6yMQ121lvZtVvEOpbl2ExTrGuxSIuaH7nqAW6s4fp8m2yWQu7R7Q
q7FFnFpHRcwhwRUaZDTO6pVJWpn/KSagH+SvCX23mrwzTYfbn9/jHNEEdCUOvzb0FiEZ8n3Ki9TI
TL+PCHvQRhM+k6pqrMHe67T9y4CJpZQi2kv06QQWeRDsYF1ZXngKcWr+O5v/fYqTD19Hegt/KP6U
ahF2npaYKPmVYLam+1e90gVGbhR1eBshT7ZGlt2RsV94iPOf1HTwpoeK+A+FKQZLYKWSHwmSXZHu
dHVfsv5inRIvLf5x7Wu/At/c6fkeD8ALY5+fgP+MfXoTl/EU234Qfi4niz02FcPeRgjYSgBhsKY6
zEIieQMsbpSnlT99qL121LBFu3wwnDsIVRgL0Mlgp6qnonkd5aiKhj4rAv9E7BWSNUpvFGhMSMoX
3vrcZYr/mywKCzJ3zMnV0s+5qnQtcDFTvSvMnVrexnRrZpWO4N73em1TUVCVg7WpL/LADaVliCiB
fDMFv/TiQhp59q2/PMrJwZwBOS1mjUchtelQ9CaJGmQVO4X1RWG5c6fc17cWs/KlzlE0Zq+FDUMl
PfJImDw5QIGwNL0ELzsb3n0Z6FQEwaS/VEQ9A7XBWwF4wLgHq9AEG/1JSB9F9wodAFm+9FHFTJ3u
ZY1MimoK/FH1FP3u+C1oH5srTqdmm9uu7T+bvo+E5Oy1M21Dah1VsKzkxsP123WcyZt8LwDgko2v
cJq0cT9GxYWw89z2+vpMJ6dckkqQvmeiTpG4fnoFXM5HRK3on/cWgmig2RjrVLjTCE0/qmUsQdB0
cW50crUofUKelnbfhvmOMcbLp50f8vvV0lYO/4O9pCnCsg39Rks7lX0yab1X2UhxJ0IVlaZBoa5S
gCXCGRgOHY18YcHQ1RIlko86oYcMChInVuSXRBkzHrbW2CzKi9Hj2Yjny3OdLoe2qpy8VBETbKis
B2+AkHdyBy4d+Be6UxYVYyO509hnKcKzuKCSzh7Sjk52gtfs8edJUs8d8STdkDJUhFyV01qRmfVl
KcfU+0zB+m1xgnAO6pSsIloqoj8R0aUx0uA6sNGrHnfCq/m+T+KrKXOWiFCLS1GIlXUyxd/gYM7z
9iLb9FwZlCT7v894slbDTs9jX6N4pmJilEu0d9Es9QCSWfQDELAmyfl/sMUTedc/q/fLqGLmvhxK
Jjq+gVmwa3H8+/R+XhrBGpChdT0jYbEDrEBsgp+HR1FJ19Y/f5fPOus/o2voIQAjppBnnOQ4eaHI
dmuQiKLR4YcpvVEFlAhi5OV+VFqwJPhYtDR+exwAJLxmFP2+hclvW2QhGvpycPJZRfWcLYXKdRLk
V0JjA2jCDDIK1fplPB7pWQheGFU4+JsaMC2TjBGvJCFga9TAgtXRzehCVX38CAeHuG5KqLH8NTS6
w8hSjFa7zgC6DTwD6r3bBEwucLCuvRartumix58n5dyNpH2Zk5PLUdFkw2h61oHIkjOwm5oQxI+G
j4uCFGeDQJweFYuqragEiOPzy8cfrckx0ihn+ocD/pNjigH0E74iAl4AzE9o41jZG6lBiIx1L939
/KLG2bUHjwbyBgen8lml/zK81jpJZmh29OkosgeogeWsurF1E4zAuE9wfEqxOIqKGFtMkCVzvqbi
FEfNEoxs29Izl829MhhuMlKk/bRG7bG9EDBRigYNMW3fHxAaEgJ4qQmBw9i31vxroIggIls1BJZA
JEWRSjX25GVCIHFSOYFQZR/0BXqKt6nc/Kor3TOleSfN3XbAVsaBbWTTyUtoSk2R403FFtzGhak5
FyFpX6ZGTN2XqZGswBTUDE5PZa1hzVAVYNgyxFhijODDRYsb8ZCFGL9qbjrwvqO9SCd7KapMDUgr
gMCUx4XOX6y9ACx30/rDpIIqUjkkzIUQ8YjQuZEsSrtYmJQQBFXThg2bLttx3GaIjVNwFHBxi11g
vGDJKLJiMV8jjjzKuk7vuwBomAIWBUZ86+O00B8hxY8y4o4j9RhjhW4uv5BpbBO028DtL0Zv5w9N
07YQoCSWtE9Fup3JjpRO5fYrnQYbcgTdSseVrTXHptO91uZvrs1FdUkw5WxY8WXUk33Tx0UudwHX
iS3dpv4KBN1FgbNztqGWjlmpDBkbXrwlwo4vKwBRDKs3cEv+hVuDicySisBIrCdeU/rLQZOXDYBP
BYnmMZrhoK3V9hUE4r3vF1TOKBFhFKPmru+kC/QEVn5ueGGM+4z1YQF+TcKdMOWzuHlJ5jFl2qnp
JUdl7UxbT1A9oc+zvbV/VHlLubXHIpgJ8sFBlnEFWS7zHH3aAhFz23gVJdgJUPNW7RBoge0xiwUR
knDq42QeTZwS7TsMoWXrQA5oG9Uqw/Em+I032No3IxrRdU7HPMIUBamE/0PaeTXHjTTp+hchAt7c
tqVrkk2KlMQbhEYi4b3Hrz9Pcvacj4Q62Gd352JCCkoqoFCVlZX5mp7VdU6J+RSpBIka4Gs4VrPE
lnIeAzTuBMcjDkfNA0mmvajxcxMGmwrV6wKNJtOJN5UZbKbnqn6S/RjiheRjyDqAExa10x7zLQRu
kgqYKfLeYClDQ+8plrNdo+evY8apkPHxYRcnOUoq1kx7W9RvX1BBxuAU2S88c7ToiAb7PJxJrU9P
DiQOB1tlcXFdjJe0RQ79UOX7Zre+uStmkG+H0H0whh/RcFckADBBNd6ycOF8gW1B0oheK+mMsqXX
lk5H02xXnfJP4OOIxFn79WycrClSaKPaJpda01ikU742RJOm8HiY0UOGnwqMTFxRT/ZMYMJgHc1X
YGJNvS+pdJ0Z+9SV4OPYi6nJ7HKYgpyxC5okWEPh/rZCaEoKxj7gJO2pImQmEG9dMVLBZmQ4c6vV
TkUoizK7QVcQ0ZRlXDRHBaUDudYK98XmJLWQUfL6/i5k34/dc9RchdlePNFkv2UYopiu+2wkv/2+
PfMsJ6t7NjYaxABalWhMLCJZlPROZLSR4AiK0d57v802u0Q01RIPi0smpji4BgmY1exK74ZCbyA7
OnsrzYOINxMNWvAYJKCYkiiasbOrrTZ9S6v8zHczT22hj0+6OHVDt5paDTD4DU3OzPFYmvjGRf0O
JgO+QM2+VupveZcIPDqtsssWl6WejgTeNWJcT0OiQt4uw4QSrV1RISeciQVvoVZrFOt50bi9Hr97
v9XyVl4MqA5kGhdvgO7YQ//wKLbispVaOmrrR7V4CekAhRTi2iDGEmiFOU00xdse8lofofzyz5ll
K1timY0jA0bUVpGQoMb5+UONeprX7TBGN7X7JGpCufKUYvRA0OMeizeB2hxN6qrkg2cGPrVfPg68
WCG6Hjrh2DOwmTNQzvl2IHxR/JMdE7wxOshiJok45iivZwY/+dE1EdahAgiWYNEMm8ywh27XU/5T
gDmBzuvXmF5DFMSEPQJIRAbJCkygIchFbKoOEDYMqpHNK8GDnVtRjz7zSKcqRVRndVvn7EQdbZFf
KKPhhvhIv1ckUyqfjeYAUFsDoUpY9HZ3BLsmFiuoiSQwcdw3MUPQCLLI2Z55llNVHaA5ZFcAk+jf
Lepj8TgOUR8TSMDr2VBUoB8NeHFRLl6J3cPXL35yMEQ75bDlnm4v1kEfamoC8Z4jhY3n4E3DWC7M
LuHVwRnJzlXzT0VJjq//N95iv3cQFPpBxtNH+KJ71vdZ7YtTtzlQL4iyO9DWabp83lNuVtRWZQ4s
bf0gvBH/1Q72co+PnDO76OSi+TDS4t7Yp2pdWeCobkx1D71viqViUCb7/8En+jDKYj20qDkGUUtW
RwUF/6wk4VwF11kfBOfnuNP66+FOXlGxWUDInbljDhdbIbNnPfLgfIhuLKQjUoyqxnno3YkJWEhN
cxB/rTDdJ/Tuzi6Qk01YtDzgUUP/1/9iUxdKBhegJAtHbQOexTqGNSD+lxwQc+xsEthQgv40nuLi
Kkj7ezCg+F2emQOJu8u4jCIGODXkEjG4WHzZoOhL2FtxJPL+QhPVzSvux3LesD8IRfg/jMmtOcH6
Gd7OjH0ii3c1GiMkUjh/0jX8vH5zcIFumcF3Q/CCLnCq5CvtAWweFRDf/wkeHwbQ10O+q8EsXvfT
kBKwP9x8aL75je0C7NJhkNbzq1s/cEVCrjWE9nnBDWL1EiOsGgQ2FeNyFadY2fav3XhUIOqEu5FL
Eci6VUd4Cse7WHtoI2VTeW9D8wenEhtoGo7wESbSfoSjrQaT8RnNyBRNCfvW/57EJWwaDM8wM4FN
RcE8fMqCXvDKo77xo2NTJGulvNdnZRP1rxWitjBSfMuBXOXfTHjAhQEglKcQhABHBw0UDMc2VfRL
B5+PJUpzCSgWHf5RwUzKf6yhTsTlzZkp/HvBMINcbVFcsBABkAX1YQa7MjQGLUSUzwEXgzwSHt0l
zowN0OMz4UCW3l/fCsAbYEqDlakvInY8zyX9Ke9dI6+YXwD9TSO8Jnhj5/SwT9UKCQL/GWoRrFUf
Ndu0w9QpnO897yWyfsz5kwMUvdvnWA3OymFSulWA9IARb6b2wZu/2/XNmD65wQ9tGlZDp26qfA9X
18wfUmhJzo/KlWJr7KQXyIijApwg1GVl26G8U5u9Nx81/3GqPKiP4H1zvKuhlhlHANkra55X7nzL
M0EY+K2wKRrrrULqxw7Gnenfp+GfWj9omX4uHJ5I0T5NwiIcJlnpzT7DynbsMzzitjn0jHzNoWIr
G9gAur+BgPL1cjpVZfk06uIQ01TddoKSr+x4K5uoB++cOipp2dStmz/iNwsE7esxT0F0EYgDS2WL
yMRf7ci568upGyZpR3ag39hFFzOqZcZz0T5O9XVXhxA84Uk+hiBqrYDS12H04WTdGkhqlMpNVOr4
5z7U/s+2uEWMKRrWo/6D8l6QclfVV12wD4Jt54CExQ4UWpzekGLu9fwIiECxrxT3UYMjgXa1SiNW
yf4nW/TD6y2mVKGCN/vhv9qCaDmT7oKTRV/5rCHNKZwsEylwDy7qou76ORggDd1Mnk+xStxPAz6U
47/MiuhFXxWUEj3FW0fWS+bDoq2PMZUJiXQ2MgjNSxNYe/JvsS+b4HS6ZicE5AIkfohEhviHSFck
Bc9WUBzsIab6dM4zTKjzlSTMlGHH9q0iEJMgqJCsPf5qpB9gh2Rkd23wp3e2NHy+XjonY9KHF16c
H45S98BeWDkm7FiErco9TXwxMR7OgEFO1RhoYOM1AjjNJmddhCT0yv1Cz5laqIPwSOcZNh7GeVax
ZkTIwPhhIraHXVdAXei//5JkyEA3bLx38Eb7/FXrWK28INZD6dYTvP5tbtJNy5ozA52y06Gu+p+R
FivVM1MrSi0jFHFOuQ/R+b3g7N1pCsEPiGUIyDGt3I0Y/7jlYY6zG5NfgkidLDTJfM5H9dzbnyo+
8VDoBTtoF3mwJT6/fhFYTgQbNrwxEnU7tnho2hzRGqLQI0r/0boQ50pkK8S01gGBk5QHDJggC9X2
AAW9x8R32KmbGAJWn1KzIxOgz0cbusbF9esvdSqFdV0Lq2cDfJnzlx9RMaaeWqkWz4rgvK/nj4L4
TQx6ViYSoigVkE9yk8sA78ZVdu2yMya3PZNVnf6MH55i8RmDhkJ5X/AZBZsP61JLN4Fz77Mh0/GP
1qNzgR0jPOjxKaJW2Ocz+MYHRf2RktP3+cPXc3LioseUAD2FSSwyaouYRKFjiiqPh8EWicSeQkOB
ly409/RFG8/ci06Fg49jLcKBr3dZh7lHeENhAbTWCIs4OOK4ctaA6FTR7eNbLaW7kKRToqSww5uR
jqG+V3CdTswSiRoq2sYBZMk7lvWKjL1BUjj1TcrW5vvl9uvZPWVTT8JOg0IK8NQAF7sj6Bq/a+uB
6S2PYXcEbXOZWMrK6N9q1XjIwsfGAeX+a2h+a2O1UY29HxuQIqBkXbX9vhYFXvhpOE4XIuNET651
7XU8zRcmfs7+qN+2kbXSIagm3kZvn13UROJ7jGNXPsdAOt77qrsxIH76dXORUvFHCpQ8OMZJILJf
c6pcUu8fQtzQXHy5X0zl4NXGt0mrrgMM4yqMKGmwPNjFlWG01wKAa+HX03EKMZ7NM/egISCgpt29
n5g7y/rpjN5xBNZglPNVZ1cPTrGz5qeYrl6fZFeeH27S3l3leNN9Pc8nj1YuZmxtE9VTKBifo1Ac
qah9N2p4I+JE+NYjV0wNEOGfTs8v4tS6pO/NSdhqF+PM5Qy/binFGuA7e+9yiG2EANCq2TWYBmZ4
dqzNSLsTLnDP0amMl26lABgZV0jBlTANiwsqPXNc3WQ9th3eupj/dF4JtbrY2PQircj4HhCTFQ71
Oe837UiEoV/NITS4+t3Xr679i9hepv4fD7/FCWQMGWD4nsMvQ5GBazGSlA5nvritURXTSRBpcZBe
J7C5fftJgh54ww12luIMzn16gDVVdvg+ZP0D+iHvQObgV0SvSw5Sud6KS7aWbEQfuBicLf0gJ3kT
P9Uc+sHBom3pMMnA8iFRwEeZaAVd2c4RgsLcHKVfWcQUjtRx27eI2bMbQZMN8YxcbLoLsMoAuSkV
xwQCeVO7V7bymphHSZPEM6nMp60Zvcr7OOiPSDvHKIJvzWBelmawlkxJD54UWkFUJrlYkT1Z436M
ojWiyYl/zHZ9/YKiaVM+Z6jiUDi1GozZ+DrAGzlLwZfhZU3uxxyhh7B53zvzvBY7Xv6OzI6KSwHa
MFmHZA9hOEa+ZNZzUv5Xk7K+igoENIJZBSoHw3WTmVutvk6o73usxpEG6J5Fc9ea+CKov5wmvUqd
Zi+KOhUdbowr4/aKIMi1UPye24jdhqpFjjISHQHkKFKwwTqVvjTf0gtfoSLvT390+xoPcr4k5T9k
ekrY9W19TSTpw2JlV9o2ne6BOq8AG6wVVGSS3IF3dez0eWvzIaaKyPizt9uVMvx2FGRP+Llh481S
vYkBO70rZywPVF9zS1/NdIjEOLBJg63fH0leb3MOrIAzX9SspqFcG+wVpAsV85BU88pqMEpS17rI
DA2HrnkZBgShhmsgDWOR3YCEGh5y0vtHlmwAU9XC++dbOn1Pyvvc55lqNE45jWXeqbXk4llMPiBT
Jt7fzZNCJZ+EeIoAV7nqtU3u3FgwwkAYYDlnJ299qL43NYty2vONCWGgILcBEGWl2IXZgxSYxeNc
PniOJn9Fr5bVPNCIIVDPSAMWORuH7Yzo+qrAV8a+D4xq26mXoXkRNo9xA/Rhm1EfjRWon8ozNl/S
1TLLowprCQmqZLgK1RcfG588L68z5Dqi6l3ubRVE7gE6smBgonHb2I8KrVS6UXGqbYtq3sbgxiQ4
gZMpuunKUzB0dXERAK8OOqgYjuIoKPsmLMnogU3ZbBx4HDt2n9CXHdRlcLn0UI+wxusSHI/FH5AE
Ymjf5Ld+uc/Sd152wqzIJpOdjlwEOyVCl8Ev2nslurbbe5ICtexWiYljjEf4X5soGEa+s7FBaPFv
5MGVIQrxQIVfGxc7Jy4sjX2kqVQxjmwUtqMCAXwGtAyy3+YV4SVTLyNBpw8FDXJQnI2YnCssfiPj
uxZ7Kqeg0JJ8r2RHbqQHdmYI2YpLhHwGKgXseYR1uBMGyCwRoELwyu+qq81TWu+zkAY76metu8H3
jGqlNN96r9jEaJBlY3sTowqVN8q9Xk370iwvCThqjMhFe0V/9c6efrK2kHMNEOwdNPJYRIAc1jlv
5Q/OFVr4Oq5xQJgvBlw1x85aYbvKoypZiMZNsEeBBPQL+iKFhy6HqL2JdlQOFwkdcM8jrez0qzlA
Bgcxf3SbEESTdmAHxMPvDkD9v+nOfU0rIZvQAAyxkxheaPuIkSuFzoDtGSM7VnXRhpZQGRZECETT
dNzntVeBi4AfUnxZGQlrkc6Z8jNhYzhJgdXQQWA5hoeHSvZSJjhHQadHw/IpDl3awXRZqgNfRon0
G+j1MM1+AlOZIJRRQkNvqLdpVEIMiYShIBOPUJgKGwWB9ZkrvTjIaHYF8dbeWZV9jX9Aa75AJR78
YTMUWwWHoSq9VISyM3T7lPqU3av00zY60jv/+kX2VsDfR20DJUVdgdoJSUtHfKtiCL5FCWW0oLPv
gfxpQARxYZcyl0Nn4v3NKuwDr3KODMz1LpRQF+YrAP+2zK5nbdiy8FQ/vEBEDjAN5U1cacGrVdaG
wo0ooUHUh72/KwkHeDdpXLH4AdvaIbuigzhzgyKDwi5MWiFsbxJlnUgvPHo3LqS7qDVgxN55Y03D
HTx6LnJ/S5AHzqjHnGTBs1jXS787+IUh2FaPufKg/KaRqhW42LV79mEJCSX8BrzHHV4nf6fFbzEb
dZzgQ7vzqqnUQ5vrB3aePYAuyLZYVhUgO6wQYUAEKu1NUTT32gAf0UFlyl6n9AZoF/Y2cIjx0Jqs
oMQG3R2sEU6splczXWtEw1IWMJMbpIXMVCSZJF3UGr6TMKxIntYkzQZrlcYqtKc+fo2Qm6FBqAgQ
q8WjstzRRNiED2S+e4+18dJN3q7V7oq8XCvaMTe0d0k1G31Hj7jLPwc9hMUNIkYSpiZHGIaV36Ro
GFdHeUIUF9b54FzE+XbUUgyI8gfEC8TLlpukq79VJZ1dCstgajvWjlgJNNkBry1l/kUmumaq0x7P
LM4SmpYqgMPEKJD15rdoYknjGCwyPbeVpARQD2Zq3AF5JH9P4yKPLBghr0nmTWUZl+hrSKsjjMqd
7l6myeu75DG1TcJHBzGdcnycuDuqDZ6e7RofSTL1JaOHG0Y3cwzQLdrK0QOwUyKURYUinR/0/lJV
D3qAUk75BG+U1Cx5waQgqp6rprgk7BneuKPRI/VVyTiAfpEyNbD0fJFKHeKNhulSS/yQxxHOokRI
EvXSi/ZA0+BWe7AvY2aS22WBthYmGztpmybw4pv9jJRd3D5VwZOkuVqRSQkqL5ubwL4AXkMI4E4o
7sXBs00bFNPohEty6sWbgHMjyJzV6LyODkAGBUhvsxd42xBgMGy/g0CB6r4rFghwrc72YVs8ybKK
zPqOLoqXXQ6Hyo03SQEApdd3jp3tka/gnGOrOeyqkZQ8xDWTPHNwfwMpiyuI7KSwf8hlrfkF92sE
yDnof4XNDiGreboC2UJKPybeahhWSbTKfKLMqnG6tQuzh+4ib4NFAdqvqzj71avKNvM6Uva1NvxO
DXvfOc1OikUNmXJiWPcCNFQAgcriEOP0xD6o2UG8XyZ0EgOVxTQh82EcXJNLE3+uOaY/3YLM5mKO
72olEnBaknGuzfm61688dB7tlhDGud6lv3gnWskBpmJT+tR2PpVAY4WYykAWyyqXTkXyKgd3h2cp
ZxnnsWjUAKQR1bvroHpRQ05Ozhr3YNECi5tLLUMrCWVj/kAapquM6NVFtxKsNKCG1pTv0vox55jg
OCaYm5i6NOOv+I/xPSrtp7wzL2Oi+bulucNWfREzSo1bJzGT0Fl78Z2uc+trnzVn2Aiql6u10j+X
Bcw009kAJLkxmnFFBgkklLAq+7LrX+lHsNvFlzxW7inNTWO+lVSBkpANpzyfgguU1FdefUSqgV47
EA8+FVVSpFDNOnl0qBRpRXpwEV8BoWKk5m4en4B9UPdL0uCpqF2WxqsW6Rccq5zjEj6cFmkXJmca
3VX3xDkGyJYfDWgNW4T+6opgRYTvUTf7dpsg3YUsjUAsAdRhpU7A4EsRyuQmM1jjSpg4PLoUDcIS
x8GnVh++g9HVZ33vq+l2GrN7R2fdxaueyxayA0gettdh9IjcxaZO7nlwMDW5E5G1RpdFhexx8Fai
ggW5M7XSb/Z8E4AmHfJv9VOrrFyuPFqUbFEpvrVqBaUxgA/WTq/2AKoEhjf1xc7A+Ka7DrqLmftr
eJsEkDZ3xEyr3Q1YDwY3UbxO0jdrUFeuhcZgeaQWrBQ3khOzocWIHQRuhNylS5MmRzeyJfEr6Po7
wx1BiQXYp+FB4qWATwT8YoBG7ob7Aq2eBgYzy4vogkUb618wRIS3n5Jtun6xRRKeBU6jGCBcnBt7
hSIA6dnUH4nycjPkoEzI+HNet4+B51GrEZgHyV9dz8hmB0AVQ/Q394mxbotnFmTUZg9yCzFMBclA
lAfde/KfgWyMR5V9Sj9jR/RQOnXdzTUgakrj/ZM9Bbeg+KGXSkKcu9ZljOSslf2quf2PcbEtFEBp
oAQ9B3lNyTi6A9p0iAIGl230i+5Up/7orGYzqeWKqwh7R0FFnM5TtnXjdM1pW7qv3p1VX3IZ7cbs
Vq7gHOvIT4b4Jjh1syORTMe9xBQ/f2Y5ck/3svG5aML1xIhwGpLkV/azdH9VtHdQiQTxTzubfFkA
4JwxUBFdxKKKK05ziLObwQJOl+GsxzY0sexzUFBC7dJhBSCeiowh+rx75BWQcrmtzH9qp5Z6jZyB
cYZwwNbPXwTaJX0P1riaPkl8L4NifXGbIYIlWhYx0hYi3oTMsS4G5gBBTG4yzl468lxtdYtYwxqb
3fxQT1dpeK77fqoDDgAA32aQhDaePp+LPH6ZuobmgsfvyIarZ9J6VhvhhZSYVITK+Rpk2pnqijQO
/q6t/GfMZWOhKWAM98CahVhKOhYPV1YvZu4FLWSUTUS15N/eP+VS27+k6PH1E5wq0Op8Jwe2jIW/
w7K4ExSOV3YUd+SAhRZQHun5c3BxduvlOQmOk/3Fj6MtatNANQO1ihiNcjDrmikWdLPuUEwLtwQ4
QeaLVezX73iyJP5xWKkcf2iT5zDLFctgloVp0fRsaTSgbLSTrY127VdU7FLWK9U7AlQXeBuw0lRw
NYgy7bgJ3bevH+fclC9q4hWL2G/ws7yhMcfF07AO8O3lWlSuibhfj3V6xgGXQbpwwdYsaczQv3W/
EDkGyc0As5izMCWY7XEgcmFFik7buUFPFeJ1nSo4yvfYTSytAnOjGzzNzujLqVw/0Uo7kN1xGEz5
ORyZfmYod4HpS7SuU4oOlrakwOzVkVOco65mLuexFhE1sCzT8JTcImEcAssGv22hL0EWO5CTee0f
v/+RmfkupvUP0s/QpJaKUie6y/5PKVWc+R4nH5itZqiocrh/4YymeEY2NIODPPUbs77ve0ymVr61
919bLEhzTkOsay/Y+dKLJSVo04smuzGmvXEWfnMi9BDkDAGtaS52FZ83BdUQL8+BOuEFe6CaBAuI
I4uudNqdC3LShVgGOQPsAGVifKHAm34eyUUlb/JaAOtySxfW9fSqBc9U8pBqYceRm8p0U2riMD4z
3RJQ/h7awIrEBreCpNHnoeNqMowihneu1/8YerNL0mQzh9dai2iyQRlQW5MyqNTX1PtydlZz1a3i
4DJXL3SAR2ee5VSshyhJhd2mQW8asjQ+RKGqaSoIeA4gRKT7paI2sgoNgjq5aIT++qzfuxVFouLK
HrnhVvdtSE1I7pBfP8gJHCwLT8UA3rJ0jOQWcxIOhOAs97gvhg9xtCWtRlidmxC26DQFz4cgOUL+
+gZw/gwDBQIgx4tz1a5CF0EYO8INWVSMk4EtiiBi9Iw4fTtSlvJf+/KeRJbLMMcO5Z7zLqqyxL56
hsU752YUtaPN3FNvJJ+gAoITMx1CzDEoAh+ogsj14WwkPDnVrkcs1IDPUc35/Ml7rx2j0YH4lqL1
aV1Iy8OjBPuD2yK1lWjQz3zaU9EFGT9YLGAVDGQ/Po8Xw9qOjAk+QkD7qVau6THR7RYJ9fL714vo
JCRCNhStXViF/Pd5qKLFRal3wbuStcwqitJ7VMUEDiEJOJqLAIjhklHxHv98PfKpOTV1gOsqjCP6
uYttNKqlambYn8jxCf0lAyhNli9tx/iKuozUuL4e8NSkfhxwcV4bBeLzZQYSlhyb7NxVXhlMszZn
XajODbRsYGtWmNs9A83ugdSIc1qEeAIJyv+rN1qaHFJCCMdxBEEMpI4eFdufWhPTd5Yzf+aNrEXk
z6Gl5ZPJQGBzGAXIBmkA8Jyz+N1TOdWHb2TJEfQhto6RHzZ5yKL4FyUDJ4OUY4DF/f9FupG1vYwm
xG+sgh05yt+zkg+joQFWQmdlNJqTdBOIoF32vvYFo9t0Gy6PaHV+/c1OvuGHMRerUDWjPLdqxlSl
NK5Yl/9iTqMpXKVnlsfJoUyVeOXwdkA3Pk/m1IV+EmUMRbBkeYBwoPYBrpRT+n+2Qj6MtbgRuEmU
+AGaQDdlt6cxxs2epioX0LMDnQ5Y79B8vhiyFYu1qCngULwchDdZKT082imy9LUDGTF2D1LuLSkW
sgs4DL7+dCeBQRb+mo4c/UhDLb7d7Ec5F7mc1UnFQQiPJEHSPbP18kr0r1L7wqJb3XUspwgRLPJk
v3/++iFObcWPz7AILpnnzbPtFOz5+kjGJ7hO9uLAwzjnYKQnh8LWETaJbgFJXGxGPxiSFhwxQLJ3
g2F6FkJ4Arp/lth+6iywbM5WiCQgoP8iDdThmE8VQBzcbVzQifB5KIA7yVGvYMEx6PllJNnKcu9b
oJkMEhqXnHZx7plTOui1SQJPE7hBS5mtQVXIU0lcaP8kUhJCNiA7+mXzQ4ocyVlVHffUW+MWDWkY
pL4Hof7z/lSMbEAwL+KUpw3WlePWqDdxSVvRWkdNve4qagbqlU0hM9XfgOZcUw7KB4VKnHZU6CEo
rQ0aB8Tz9ECD0ExpfgN1lg4hxoDUPCyqSI3pAmFDXXme9+Xsro1i2upcjqQgldJMnn9hH+CgDE1J
Z6hiTKuqfUCHuoa1HCKQXiK5nrwV9rzHTIAk4D6N0Z3G6QHg1E7B0iFof1hUWaLUuNbC6LqIcppf
OOHkaAH8g1XSKqM4a0MGjrt/jPJ3DBGLhreVgV+CSjkcdYpSEOU1HQgE6KC5xKZR/6lSVqzR1uw9
Zz1e+GBdpS3Te6/5kG80zVrV1FUMkZfDASZxyjNKyqcUeYAr6qx78Pg6zqafPw1vUupK5gC+Q32H
3hSPq9g0FrtncobeOBSOthsR+zTO6EudXBIfxpUt+eFECizcbZTp341AcBtFUipH5g7VkwQFjf3Z
utEpwsynN13EtLCM/+tNTRTKpydff/GABBNSaeZQsRr0V4fR6RtCS/aG5MI8V2U4pW/3Ca+6SHZ1
X2tDv9QAZelHKhucHoBjqUzTTeX+zDrGc6loXkQCeUSrXIWP8YZRrBG9wvz7OrieQgR66GtQ1hAO
E5S2z/PvjnXppWn5jtJNg5cML10QeJtiBWffuqNtQ0VYhEmjg1b4WyA4tEXPPMLfV105sClccssC
Bm4uTu2sK+Fwmha3bPXKCx6o+oo8EOQQkTZrVLlvB8DprHxC4vyJAolpPvn0yyeuQGceRYb6HCM/
P8piF2S9aXeKb1NaAPBQvAT0DgFkcs3VahLnQ6zuA/cSB1Ixh0M91pqP/OvnPolM+VcPsdgSRukq
Kmoo74wVnoNDdlUD6ejebHBqyBpD/93V2kGkiMRpaYaKLIo0Z6ZCYvFXT7HYJp6Xu/VsGiDH8S8Y
Ism1qThg2VXUR8rgOkCRgd7C2YT4hKwEci8cErqIzJN2LFakZrdDZM6I+fbtsOrsW2zndop9ByUm
S26zCcl8UDd0JLrgW6lsrPY2TB7SbpeCnIuae8+88PILU71HT2T0MVyY9yO4nPHNCS+MPNqFQQgQ
42x9+O8wxkNrqPNxtLrg7RcLx9KyXjVnyBK5jtyIjZyJdcjAaqXz74azxV8n+XPfXvff/Yuc26Yz
HdPyV+XfdlCvj2P4eObjnVpCHx9nsYTqMNUokUEwCGZO1XWM6KSxVfpb8cWA0a5sB2tLxcgYLsvw
ojtn2nuidiuzYUFXpnbgUr/9HFRCcrTJNBBNQqpIMxt8D/dAXUaWi9wL0xfUVwBknXnnv+82DKpT
Lef/mHIv+QZx3Ngk5OhEhS3ZDG70t5l9L4htH3IDANNj176dGfLkNH8YcvHV4f/C4vBEmkql6X2l
Q4YXfRuANS4MFvrQtF+IVyKXLBiTLN+g/HvmGf6+88hrW+gWU6CCA7pI68YoBgRY8QzK8L12ngJD
vSxddEoOI2AL49INn62AbrXzlKU7NLtq7dhp935xl4y7ytx//TAnd4FOYc6wKRzBJf783e3WAQxr
oZIKMIOj1Z6PgSBgmQS8dshoK/vMRz/58kiSiUstddp3hZcP2cNURbNbzshDcTUygcJBkBJhHzCp
9JH/+8RiZhqaidRuIPou97gdmIVbFnQH6GdSfgwS4B/rxEcjelueI+680xKX4ffjYIsdHMbxoCs+
/QE85oNC24Zzu1Xou6YqeGwcgFForw2+drh2o2cbW0cxCxZ7UNllWDvkY7ejgWxwgslBMXkZxrT6
haI6u6+/+Qmb5c/Tsvjoselhm+YwLTh6YaPplYfOQxbhjvtM7K4MrEqCEgOdqywAe3XRzwBWEcoH
aqJunGCX9tszzyOXtL9mjjaFEDdMluLiEmc3Q9dWOOXeGPp6bvc2blZFtsJBd6Y2HV+o3i+uj3O6
Bfn69ciy2/8e2IbBAtUKmNBiYMMJ/QrVd07Mp+7WvY++jWeaAucGkBveh9VepoZR8mr03zxxrsit
fayDZ336+jVkZX31Govz103nOk0DGQXrHZi5wYX+pwiux3O1vHNvs0j7dMtsyYSZruIhOJp39dX8
8+sXORmNuM783+8hD/BxupKhSCt5Ea5VuJxUOOZdl8klVyqYPOWZfOncrC32a1oEWmDnDAalr9D3
iOSSvofaJcKa/7u3Wmw31+i6zEX5UbSAS8TnRLUU6xYESCBcgH8Bgfn1gKdyYufDNC4Ocyd3MC1U
GbBXDkD9cWU5iyY4M3nLbkMN9qrLY4ZIUowv1216F4+/bZzwzjoGnRtpUYEYWtWLbI2RbPQtcMNs
9iTUfUg56cyt5uTJBI7GxmiGlGR5FCISEjl6F72vBww15u6KOgMJNA7NUEC+/kInLu+EYE5c06Fb
6dFf+LzS56wChVHTK3cMDM3WVrM3oUGmDYWJQ2bdYKTcTlfICXw97Mm5BHiBWYjLyK78/MP+yrTG
0gJXZNpBu4OMxtCLCmi5BXzz9UDvEiTLkCSJJFEVQqX5Xqb8MJKS6nZSNDWpnX+YwdEPIGlg78Lw
MF7rESjcgD2ODTp6gDDZSmVSpKlHR7tvuSCJZ7mNfbvqHqrcuvS6p7F5yDppHhr9uCtbcFEYPPuZ
clt7+0BR9yKzTP8fXU6tAuSO50qfQayPYcRpr36l0QPzLq3IvBlQHgU63658P/gnRekNuFwyOQfI
e6LIykWVphLY4s1kjxuteU36R3HppfQ01nhgAqv1hco2VWsNfD9OxeI39l/XW79yLhuB7fooz1l3
WeatDJqt3DnltoeY2tr1wdHllrNTIGqJA3HOTbUaczRR11mLKFOerejI1KjQt3p58fVHOVGW5pPg
UCXSqGh+WItF1/ddgKwp8dsYH/sUvfhIzE0sn/QXvPRz5N9VEEQaMINZdibYnh17EZN6I884fxUK
/d6VcK9y+0l17i20cvUWtspe7sV0hW3mmpLFmRc/te4/vPgyWrmK2+Cmy9aGIpkARHbg9qZXqJH3
5t713xOyEFQeUGzwnGBxkJY0u19udpuT9Xz9LKeOOLYfWv/0akm8F8l/7FbJXMYBsdnZUzehiEWV
gjsWGO8ifzlbQ0ZRhj391078MOAifjaKh76FzUdPDecwj49CnG763xES0m4JrUfBldsDO6c9i0K9
41/6c3LIgofJw8AwI7qrO/kl96Wke6NLY7LbVIqxFsRjYnDgKXcRjgMtKDp87prR3cDewZ6523Wm
uaEagjw1vT8lRfU4VtEetTcW/qiDu4kpw7bbptrBRXLDiz4SmX5MCEmUs/FCr2+bZpcBkO7W2rRr
o4cfqb5yL4IeS6W9El76Q4DL2Q81E02U+RLPagPxgGzQVmaz77Bv9pRHytDgfZ8RPoVTlF+gKtgo
6q78kXr4HLPTtj6Lv8c6Nr0O+sdieLbdW0+Ld5UB3XsOb6ltq8m3znZfVLCiXoyPQemsBkDpLpjY
ov05YXOoFhi4m1d586yOM27wuFrO1c5b5esOi9O6qdCBCX/pY7eKJox/0X4bdPvSU/stDnhRXoOx
DS4ThKvTfVUA5q2v1GydKFcJ/EenOWYWwhH4l9YJlBlIbsgIm3AiA3SMe2oFNmy96Ham3lwZQN4h
3DUoIsYPDqz9dnpMNaqSPxSIW12MWN/31MINKo8xBP8xBhYuircWHpi1WUCiuY9sYM36aop+dv61
Vf8Yvcu0f4zNP37w01fureSmrX+G4T81sC5q4lm4nfpnd1BgxYvV9WpqHSw1v1WOAF6BJzf3foOy
l3bhjt/0ZD/wqfWY9fEHyPY61d4C807AtFXPJRwglPUYxfGeJHClB0hjquZVzBVJdmbBPWpojWOV
7Qz1JlaP5Rhfcp9AeANkMzQxSn8VIpBDfxSnkymac6rR+yr1oBHM1RaTQ2GUcivfBJWzjgL3GsmT
9x7Z5DbPJEm4wTgJ4s0wGKjiDw6Uu6q5T8JvqVx8zF/iCJJMNxVHTVVv7PgS+qDxM9NvE8K2QgFY
Q0R3B97DtA6dv1FilH2gjwgj0z4UxreIAnWzjlDOhyev7/M/ik64r3HcyiElOPomuFY8wUDT/NC0
m5Bf4z6MFNHkxsfAXtt+jUGPs+7U7nqOoH85LtUAOJrGvK+L7r63X6jCKygIQkpdxzNO0OZPwZ5h
AMMxanNkeuAMraOdYpqOIUHxi1PShFqBvyhRadVzx/O8fo+uNbWL9ega+wAOFfRgdOfvKg1TS1/d
z0D5kB5Cr+Gqlm6P0u6algInx7lTooOCYWoJ5jhr/HXGWTL41bFx4wuYSespBhVdca6/VnLcZG/I
Am6GoNiLgvxgTrDJHhmtrcFB8snFIjXnVboYIeXhH8qnMcwwAQOHP0yjuE+RNIi0595Hc0Cb0Y9x
3wnMGiQxv8tv/TbecLVb5ZBD8uhH3UT43K8DZYU6dxmvx2IzPkz0dHAjgdIbIIG7aeY/9vRn7A98
xQblknDTXIEU09WNaW3H5lc/XE4SNYJpZer39N8pLkvJqL/+P6Sd13LjypZtvwgR8OaVBL1IifLS
C0JVuwTvPb6+R3JHd6sohnj73JfjatdJwmWuNdc0Adh2ZR5x8Jl3xcpxFihnA28XB3+6Wn4My+Ql
ydHw1biZ4bvcIpU8gSzNrUigM1LXxHLI0EnjNopV4IyryOzBxBq3MpzfJMWbhbdtpHWJ/xTRbGk8
3mllDomCLQ7Rc8HDhyFeJzCiMUCNj1bAi2YTHG3gmKE+qb3vSlIB7TPa9NUyqgKKk/eWzbXC8tdB
ayyhRxUoBZu1jFoqZ6BX7AbEZFa74o/1cDOCQaEBNDdoyRz0GOgHoLP5yy6555VNwfm9cd2VRLFv
wubGHm/198SYl86yrLZ2QeC7vEU3ylCfSimLd4OytE349HP5BdfKgJz4Yg0jMOvJBXa2OdO48QV+
OjUCjJ9eibca8uFIClc/n8Un/Ofb2cg7TlqIzQz5vOQP1MIIM53DWDhTahq6NdKklaM4xKa2hOFp
zrTgQ2A0DruqmqMseMbJG1sfoehJ2qmZkao3GgbfhRscCkN2E2vnDDjlefh9V8GV4uFiHUO+EvbB
WJszif67fqdftJsqhU7XBAsafc/fAoyoJY/2yp251AthhfI/C51VipofjZbSstC/rJ1TsgLOCZab
xYw4yyv4xeXikIxaOhKN5v+8PjN8p0lRKoU3kuSqKvlH87Jf+JQEFu4lVCtb05s9FVfT0ETp8+3x
f1n2rDRqUaemY2DjFQ/oXW2ah1pbWhN8EFqT+w4Xmh1RFj+/cheBdvvLmmeQk5qYqdG3sANt9Df5
zo/mHRtSOvOpbdqVGeMy4/68pHrtMkWF+KUXS7yyaOSRh+nUqzzdiVxDKXuvOaSV7jPJNsgowD7y
EyHGuEn9et7XG0dbZrGrDvpGI705+ESH/fPPulgIQ6gQzrBwC+SzG1GDv2RFA0eGOLqZMLxNQdxD
WpEnq5rmAn3/eb2L386X9c7uQuzhx6MjURKvNL0Ghx9wD+jL1W9H0a5d2hkeZ4yB3Ecaz7j43Q4u
jkEBUumAthZOhLe0vUWp4juAgot0CZrShccxR8OwqlMit+vf2aOwd0hEYDZ7+UdmbdCw8Tjqj15f
qyifSC9aqtN6Mu47lNTGH4ktaYjfKnVRIi3C0V+de82BbnseBdk6d14UNcMQoVvKhKM3xOhAkYus
fY6HVkH1IkuqW/vx1iGIoCMxGUll6CeLXn3qghUWaYbUL63oSIzTwjaGjTHI89S/sbtnSpO5jQSo
VbaOlruG2iymALTYefeRPCHnFJaSAyKzIlJXjhkjfMPvot+OJCqI43vU7BXVupxsMlwiClIJcn8R
DITISwyE+OcRDRSRvRiD+FWhNjUI9imowQnHxS0RKZqm302dtBpxRhcBHR4XQ8I5GruywAnZufeD
j5ICvayLmQgS7SP93a76R73eU9jHhfeKOVPnR79Rym8sKdiXofaq5ppbtEcfNwMb7nCoWesGwEJF
Fdg08mwgFbv0Xdo1RGZNY1/ZeC/wt+jRDQeikYl5MMSbvz9Wsy6KTit1PgvKKAcntHFcYXUjbmSx
ZTbmQOsiNYzOK8yN6yxi9dJMjvNQt1VkSXjznn0m+DgoSC34LAVYiV7AEvo4Gfvk2JgRUyekmg4z
A9WTdqGMbsi2sdXHHOLf6JOiuVNDaSajMOJkIrXzyvZ58Vz68uvOvqwC11Yz0Pl1Ur3guwIJBD2A
6UCkKSK0nzeMSygq5xGjIwy2NO10aH3ZNr2aEF9JTEkM/PwcqFVj/CGN16zQLmHqNuQuLAkpmqFU
/P28bT2SYB6xijcuQAF5yMC1tvP487Vc3Py+rHJ23/S8aHSjYxU2PyFdKbZ2s4X66PjXoBbxe7+d
qfgX8epazBTPB8l2M5G7acBZA2qZtE9TXonzBtT239dXtZ6o5GPjBr+B/8AXGVoMWbCChiBgrrOr
tPNa7cuGMgLnH/Z30FQqFrnaev/3kOy/FzobhDhSACFdoXBAWyYGp+EWN1QvfmI7+fm5XXrfv17R
2W4QGOaoIVWESAo6Ju/tE8WILwv92tW1LmLSXxcTL9GXF97SawefKa6K4CSgKY0UHATA0GQRYdM7
msl7lmMqVV57ZS59aF/XPSs2C79JlXTiscVtOhOGyBqJTcLIRR6ODOZpa71KFwAZAAlgK90s/4p6
4+dbrVz6EomMEqWIIxuadVYNZmpaeYYoEKROce1Gg1LqoJL71XcfKdcNRtAFmEtZ5MGkn5P27rXp
Mw6QJT2Y4Db9/GsufbAI6WhNUFagbDvbFrSgqiVCZEkNaLC1euchtOCFyt1VgPACtU1wyf53pbOP
ZsrDvKpz8dFkzyMSPbsxjmSrqfkzIW9rNosW3f5A5nzuf0y2tEO/P1qx27X4TkRb2Kc0zD9f+8Uz
CONLm7mBTeSFdvYk/Hoqp1FFnMAewkhpUAqG6Tg2xQEkv+mQtsYrlhGa3p0CnScPDCLxyNyQAPHw
pprF0m9NPf1KHfzoyo+7VE07+EUjZbNxsD93Jy49RUuF1eCN9lrjbRgogBI0DUJopQ7pzExWg3Gv
lW/wz9jyMn0v2kFHwXwpyQ61V88qqXQlnZ93VPorbw2smbPtF+K3rsuaycltcvfODy0yYto4adL4
Ro8YtqhehjtGDvYGbNNGwikC5CVQ52SIQMcdx/eulxfoKteR+lnDZGxezRZNGmBRHr/UlrYRmvdO
4pyf7J3aD0uvN5cJcDAmaGugPYDNHVp1UpqasN1Y0cGvcUzWnqUI1+Q+XGKJFOvJLai+LLSSWYjg
fIF43KekaYN4UxFCQUqWqqxa9chMDPOXHNoipjr6wW8/lJhfoH8KUnCstzsRTWTgSI6ZoFtG45q4
g3ljHk3iCsBpJCrDXLOWZLHgT2FMuIG08sww/ygx0bOJtexaZ9mN2rx3vLmfzvQci0Iey6Bj3BMt
E7zeJYpSh9ySySCqTP0c0+HGU/jsM1zesBRTuhdxvYyahBIoLWVSEa2V0HVZGghK/4Qrqwr8qA29
GxOEbEnDcuJm8T9rLUYQXdm5Spi6UiDvdZ+pc5Zv0qjGdUpYbzTzyBxhi2TktTczfap/eSCGCU8s
r4Kl+Wg5u4krwXUU1mlYS8KLApuC2k+ARvDq4c9Gpf0k73wrHHMRdMacvLgwmPoRl7swve9SBXuj
tzRucFd6HKo1FNVAeZb5zo3oA+qmr0NkDvlThIAyeDF7nvgtwmZPCRkAOBrlcncbmuGqiJUFIZEu
Gb5juLIbznnpJZJekEXFw30GpwqeoeN/xNMvlMJzDiy9ddycKlqq7Bmor40xMCEnNTW13m+HqYXM
jltknj572Ch3MSaRsOxTRaFVs4RrnwPYZFtrBUNWiJyB+tDmyPv7GotWXGHsQ/JU6Ba9lCZmqDqD
JUkPFiptVKGHz33aL+suW+ZxeueN5bZvANIGfEqZTYY0K0FqrHz+WX6Y1dluQl4cBjuUGrMh40dq
T1JeP2fYWdaOtpBJFQ6whDMmTPOB+0PHc8vmWJv7DCO4N2pz5K4z33kblYXCTMJuP8u0mZdRdyvM
3pAmCM+BCjOslAcV+tVH6Gu34ZC9T9z0RtoLLzRf3Q8dvM0YC6xlo8864yBNaxufPEfuF5m67NuD
In+CL9cQWtM2X+cWRjuEXBfmGqWn5jlua4ZrfJRcE4OnGvshEW8DWzxJ23VSQWuXfjVNv0Byt8Yg
cPHzRvmtnDjfis6OsMzSmhj9cXzDUmw2EmZXCtR6bL74Quvwoxl7t+WxX03m/HaSn1YGWJCRJzJU
PBcV9XE9hpbvMGPLjYN3jLxbUiWC6sVXl9hv4eEBpI3plcODweay2f5LbjQM6f/YrZz/jrPqzVel
QKkaK7pxzCesFjjEJUm548WX2FU5W5ZX7vh5tXhaj3Qm1CIGWnjjDFLxjTw3hwQuNBN1/OkwhjF7
gIZP3Rl2DlsbVin4Ls/HpJ0FOMkHxLg6Wy35xX4/73VnhXHIlV8kVvzaDYhfhMMFRzmPA7r42bTT
ifVqlEkeRzQjZIYU5aXFXj6sdPTxU53gbY817H40sJGMr5zU32QD/y5OF6IAnpBweXb7O/weuqFv
YamP4w7IA/eDMrmXLcmVw19+cdp+CmXPqWVJCpv1nzx/uXL952Xc6SfQjKCBJuvCOk/ZSLOpbSYV
wgWPI+MJ4BvXY3ZZv/rMtvSnQGbcbp/8oylpU7aurMMxEL9IkhXYe37+Neew1OnH8GKIp6HJ8umD
/VLf63WgTZ1BE8jrgScpfDTwBGugkF1RVuKG8vNyxgmO/vb0oXkaQhCPJ+XZDmD4CVId4ZgA5MUZ
ML3SKw3p3MZdczHa2NThiDTP78VZcVAI3yCTFRBwWhoag7K55N3ilY+JZahswnvrwTyEt2V8G4FV
jtuMhMmDulePbbxpHvF2fHTu0vTWGubFu9zMgifNXKj3Dh5vyH84SqKdo91VGPITt+LPOXfGZxgl
h+KuUAn2mFcPDIrHveW5+Sr+479nv/S7ZKnM4p3/S/mHMRKlGvEf9Uv44B18t6EcH5+x9wqfGZ0g
Xcp813hwfmXaIjJXyo3+1OKiNovjBVPQNN4lyaOmLuJ3/1659T4dG1PKOYdXHd9Zo6us6/sgdKel
4jJYfJJcU150BAtk0F+WqfoUPE533r19nO6UN2awyk5r3FGZD9K6Yop96I+vVjuzq3l+GAdxLWa0
8u4G/TZs3ew2tRetdG+8KB6a/1vzLnjAnEwOD+k+A7V5MA6J4+pv5DtT4BdkkBy0e4o/6Tnel8TP
rJvgTX9r9BUICLakeMZ53MK3HpP2Y3dvP+gtxeNKeh6T++ZXVLjeP9N9epc+1u3cweznUKlLzbpx
Hr3pF3bM4VGn/hu2jjwPXuTbNEevsvSdVfGR3RN4Y9xHD/q4kmHoBltJv41CzJ7m/V36ZOzKp+5O
NpfMrBDbURre9uNGuk3etGjZPk1kTTtLPTpEhIMva16kaTmGrn83HRxjq9yXjSv7cDrmLcHVx8Q+
OocRmuvRu60+Sm12x4hBvZWBFMkQWMi3/qNBrXeUjtEad+0jTYe1Ge50fRU+YL5m3tS/hjnzwHRl
rdTf1t7BkwhaEz7rL8XLtIseIFYRSc7kdCFNboWHnrRKCbx3W+NgF8uiXw49000cRL1diE+lvdD1
g/w2HbzHbnStaF6VL2M004htu0/wZyCtOJorx6K+s+5LlcuN8ERE6nXAOfY+fzK4A60b9+vmZQiX
7TD33oz76V6+xYMFJ0RcP9tux5E73nIDKmajN1m3tA7qP8ULqqGZ+VAcyrvi2A3b9iUPgFBnWCH2
c4bsz3j4pTfl3fiQi2Fnemd7eKfOh0MFCWsTK7P0VnmTf/Mm1DCa3eSXEc3HuwGqiDbX9uZj9dLq
s0yZNY8ix7F7rI/ZbRTPcf/OXqJkH9sLK7z1VI6jJXkozjFga95gjpMQBEtR1rhDsUqwGBMWunhO
zfJ8ju0pEeO4vMYunBH1qSA2E2K3m4JIL8Co552yCKV139Gsrj04zITvTqvgtQNWxtMLioE1b4gb
YQDyiiJpY1nLWFk2xPgqi65dToiryWExXeaZFKrYNiavhFRjLPlLMeb2gf0FOkHhFigFx3Ulz3EH
JZiixpNwrVO+e3MQA++Xt+P9zx/CW/nW2kokfAdL5cF5mB7KXyLbM3plT9LNd8YrOceOuaj8rRws
M3/dhDtNXpbNwQkXTIO5O/IinNxJ4oXRk9cY/118rokWHvs99M5NUoxzE/w98df8PflYtWv9CJ2p
GJdOtUb4GLRu84RJWv2Q3fP02gBBI2HoWBve1znWhwvKzYkM+eA/qURwHiFBl+Jekc/F+EBjyjAI
Hw4AMnTP1d3E19gkW0ogjmAALPh0wgWjmt5hWGIDxQE0VYtkmCvXhouXjmDTVDTaYZHqoJ+VILHm
1UFSAusw3aYIQH8N20q4EVGC/3zgXSq/vq50Bls4PaPkrAWzQW0AoZGV/rXzotCywuef13LOcXpx
mJuwVC3sKcTherZYVyhAnbqYE3B7jfRO9QcXMfRM5kTR5E+to7XsfDeik2vb50Ct1jThq6TxXFX+
nEiMknjDu8K7s7VjgVWVHss30EAnDPjrzHL933E4bzwFk0UM8ZQ9zovCotOICsRazA7bvaA+UssL
VYOgjxXyVvhOl5yHNJsRU4Nc9bZtLm8aHYvu4SNWNuCkvuhKJvo8kRHhv3v5R6W/U/sY9bialLWV
tXCvnpKmPPBvNGqIaHWkMCktnzlnOYNT2IQZOjEOYqR5J+HplSlMSqxxPVqaSxG6Haqn0qBywKXV
M9V1iB1qizGk4G10sD8hP1h9LOTatTzRudbLq6r0i70PGDhPiIH2d7G41AWJ32Q1bEf5mWwaqC8e
m85A8Q1NBBdWARjSFV7XQ16q8bD9IRBVLM/39zeGW6pdHwZ+ezLAAXwRDCH4hXhwCeHjKHj0P7+H
l69UGDdg8GNqunO2YKdqfRv0TGT40uFKlBBtN9AjzDvzTaNNFqyO4PPnNS9eI6GvdDpIqPRzjKvF
iT1I0vT0nYnBQnL0YCUAirCP6Igcjas2Rpf2EOvLimeFLH78ZRpbmCog/xVODmy/wnOmXl0lTp9+
/HnNDCALdoeHmo6c8u8H6IzxVJaez+zY2esm01sodQ6JvrRO7Ft2wpSoea4YFAsXWsxor9xagfZ+
W55lLfmkBjyhxV96hK71cq2UC2SIGh671aaTo5mabErlzSKvTqEyyJHGFUHyy4mDhZUzeO5rt9X8
RYiVGRg6gFOykcGkrBFLfmkhjUBI8DWL58KGFwYA4YMDGbidlTF4IzigHdgiSa7jbD1AwYPYCGkN
nhPvaqNZsD+sjdq8+mZ3DG57BdNMRWW4WC38EqowKorQmCt+uFSTT81P8E2U5whG2aQ05XetarMp
/CgxfPLSuyR9BismgXYvUy4HbHB9+DLVLcX9/eT9U5Y7gY94sTOb2tfJCqDEbfUqnHUW2ln+Am7V
RUvQdnly2YyBlsu8ZWPCYRjX0KjaKwQDTPWio8TG9bSp7+XpRYT4Bc79z49JdK7fnhJUX530VOL4
9LOPbpDLuop9OrlRJSFyRTxeLj1hX//zKifd1bdl2EeExxOGjecTEaULLKUVszyvccgRIcFHgqiQ
kxBRYn8ULzXvjT1mqGl/HJdJAQjvGLmdkqyr4TMxE+5vRvH2ZEgBcFizI8A4Xo36nxFkOju2gYXv
aL/tpkdmCg5v2c8//9JxLAaR//3rBTbx5VXOQhWWfsyvx4GrES+k8a5kn/9G7GI6/fNiF3tdsnFs
TRZ5v6QW/r2aFCfy5EtwPuKCViz+w7Fs47GsmnRfynMAEl2NTxqVAMhg2oRzcOkRd0ZhDtxnBzwT
lObdDqMlyF2NOsiiqWQK41WfJkzqpKvWHW4aWU0ySdhBfqCZGZ8kS1hoky0IshEGpIcCqBDrgokT
lgxpDa2xW3Y2MXYdeTDRr9ZT1wFpGlrEGUqLQc79R1qk8yKEy0fF6b1LuNIomKINtfagdXvP9K/c
JnCGS6+ubSsa2hBDMR3xan95KkYfOU5Yc16k07jTcrJYHgbtk3KJV3mqHeF0xSbbT48SvEZpat8a
3AuHor0RfKUUjUyqO0eD5qbtPkoYkVoq3Q4T7FJja3v9QxoVCwkWX1898178jmj2qRrsLn8ELZe6
bZf3u95f+9ZzUJNAgRhTB/euDIVm7XdbsRdgw2kif8CUbyHn2qwsDuhzQiaTpQXrmIHXQlZWArgx
zaaAU6uSwJTsKqjIRnybItyQ0odipoXajZczW8l9CvojkHBTyMs8PYa0123bP2elYNnYcxGTjkhk
Fe1yI5tjXy/8t21925ifwDRSXBPquZxGxQXo1QBNij5eq9RrbRAtI4z9GkW9kZlAcPsEoJOW6Fcw
iqpnqGEiW1mWxXPTldjhbHvIwBxZMEIbG7uI6tMfNQqufViSWhZW0BWfcazkve3lo0KtpErdppXN
Dx9rZzNUXF/ywMSFv7K1ijvHlZX4BgqBabz//CldLCkQY8qKjHkSZ+DZp1TJflCqCuM/Zp+SM4sP
oGZ4yONcyd5O8USeu+74y59X/WbvKQpqMfdFIaPjuKOdvZjO5GterOJnx20Hrs7BKYe42RtK8aYB
6EfBRqElzHc4zY27zF50noQr957sbo/3Tbc/mf8Y1ejqhPZG01PG/6gV8iKRVg7ezHHSrn7+wZfO
AAdfOrxfmPMxP//7Q1KbqvJDHTcrnlgCsa8/yrV4z35e5VLlQ+Ejmyo0N0Ktzyqfkg8oTSrqSaYS
vCsQbtirsVfiM/3/W+jsckJdGiwkEtQ93elF1hlvHanR+a5/XuhihfX1koy/b5wVmEWneQ2XZK3q
/FN85CJzxMClinGaOjgzcr3YoZMQU6PSXP+8/KVT6evqZ69ZGnc+6jOuE36Vru4FKExdJ6JWyU8A
iv55tYujENwZbRkmlwEOf9b9qlap9p5KIzJsmoYzZnDr1HltGGJVTKTEuLTHoT9gWuYkW5sxkd7e
mTGW/FXU0nxF7pXfc/HyNTSWpG+rwqPs75s/JoVu4pZ7OpTjSndLHJIxACgwLvIMkT1CmrH1hDeU
7jyF+pPN7ihiAwvFnMEILQjsAqm68pu+0cBPnz4WV7oD41mj9v77RzXQS4y45pnEypaCxrSMFUiB
DdVAte74vFLKWokmV23eYRYVwQjIuBgzk2SpVUT5Q6yTZnzi9HPKCxdBLPoqTz9JaJ97ds4OFnqU
iLh/QmIQk0VvzBacOpQAkR67IvNS0ucKm7rKyBxkHj8h1XoumDObKVgwo1BWFqN7XldEo8sadYrI
F2tyAYz5dJINUzRGCT2RDfwq5Y9UV25BfkR4bIhXCuqDQf4BYjd2UpEf1MvWNmgrgYdgoSRmrH2L
x3z8icklgpIFlYfYv8rcXrYQ/LA6wwSQagU7iicxJ1f7bGPKBNmkOFdDWY7+SQa00/UB19F5kO86
R0WuY89Fh9R7R5OYIMLzbPQPMuNwAAiNJO6se9Y5DAfdX3R5npEH8ekwAREBn0oi7fqGWlEr9gm2
92bZ72JffR376dmqJaD4+UBOV90cy7KYlTfBqtT0lyBrHn9+NS51mnTRRLEKftK38RXu8EqjWNHJ
x6/znmS0L8YeT2cmJuJA/T8bopxeRGFUwaiIulU9O/nUSK9TXZhlCqCKOgC/QMoWTyI76pOj1gqL
7VVfu29+UueLnm3xSlerno6Dz00Q3ReMkLWeXualZlvABBKz/S0lju4t5cRaRRRGRRjOBvXB5L37
+WZfPPedL1d/dgRU8HoCxelgaDt7rSF+niEpb/m/iS2GdDfGeGWUT0P2cWXhSzUpfvSO7JjkW5rn
utgyKftONjj62ZNxyS7ZJGPXm6J52S2s4lN8vcyofl70BIGeN1dfFxXv3pdCWM6RANsjz7oIFuaw
DykdlPi90D4k7UavnlBPLzvM8eQk2XWxM2eqPyegkS0HGjez0jaO3T7GRjpob9o2oeEkMY+dsie3
Vth1NELtlD3VkCDVVyFcTPpjFe2otbFoS3LCpni/4LgY6X1OMkhkuqPnuTq4XU8zB6FkbmfPBj7h
g/d7bO7G5tBK8o3kUPfJV+7/xRpDYB2GSUMrn7vsMstGCQ2n4qayn5p24WNt2O5z5U7Kryz0TXxx
etW/rCROpy/3PMJ9IcP2FjfDSSC0ef4hyEJ4P8GDZc9GbOTAfvn5QV+s00RnqBCrrFOs/b0m2Jjd
xyXlxsn9QXJ1WmSRWDpeOcYu7lWEmisWm5X6bfivJVE1JkMOKqYdiehKOMuNdI3zmUjGoC68ClV9
05Wc7uaXFc82DsmIjNacSq4MJUMEQ3MrT+8cFHywkb0kOVQcFUlZrNjp4YXpdDs0p1DUCPFY8XB1
lMfWjXnV+P7iHQd7BecD9Ack/PuO+yMNhOwU2NcydyNjJGHuYL0H6f3PD/Ybc/Lf68c9zIEtSr+i
/r1OrndW5QSggoP6LHLEBGtMstUVDafAnFXmYngdGwPl+Ts8A6iAUD/ClIwuwi+4aj/Lr5RXF6sr
NpX//kVnTyTzmwIwnl/k2Cvfu+H9pj3BzorLv4p4XK6jvyx2tl07gRlXuQYMi/NnR2+pQ6PqiL8L
NOwvB2s+x9wWa1kBeFy58Yq4jrO9E9ss7MoMQ1EE2/vvO99bddwlDe86myQFNM+5LG4wMprV9e8S
tDHtW4wHDSLBJpdg2FljVS7eiPHomvnCSO6J/ZtMdjhGe81aHl/Jc3ZzZ1HmL5H2TE5hZ+5tQMTa
iTn/gqWR9LNQVWZ+RzyWWbs2bADZx9OuJpNUB36UlJXeJPOhvdORtvac2oq0JO3kofYUQJtHpddX
7Sgjad522X3ebfE2A9PA8XhTAY01XT+r8uxApt4s8PUFghyCitBjImsl3DE2d7nzx8B6AsCNaOSY
2CRJ5Qtr3zRvcO0yRbsYulbfIEIliRzyo+HcjfLDpKqHIvi04zcpSN0uWSl4HPEVRoitKa1WRZEs
e33Yib/ZYt5ZRfD9jGoXTundkAYHGV5iAxshdP4BNhNnYClBfuhxKYnJIg5xLYAdSFItp7IjXelv
L+xnIJzQf3nKPGrtrE3zysoMZZXaq5sYgQb3OtolXPTHcDf25UYccVe30Mvv1Zc1z7oTjDt7v4pY
E5Ic7hRi/ypaxB9aIkbPdvyUasQosH9LO0iOQ9df+X4vXjPEHgPmKtRi82xHgS4lpSXadzGrxF03
TJ4JJlbkD3YwAU2HtGlXPiVxF799ScAIpgzNGijhbMeoOjvsYj8+rSjSgVmYpoa4zBkwCE6nXjPM
oTGnGmckfqaZsTXNP3Aer3CFLmxc8IP+92ecfdBpn0ShNfxbaGPURtGbY5UZLP6f3LkvnA8cxaow
dMUKRT3J975UAcTJJP1Y0hO31FW24CNAd1ePIG4MdphEQIki4DIhUQANKP9lwhBAk98L5HI/3/0L
V/31h3wbTRu46MYKByivmwc5kCTbsZoBxTL6mMJf/8ligoNHlaVjPvj3njnA4C49kz0znvaAOQ0E
HRBx7CCgJF/HjcBzv79ZXNz/rif+/MtdjsuszQOTs6jVCBNkXKZ1qUsnORI3i8dBB28+gYU9QSiP
okc7u+nLzyl8w2bBr2mdjXmlCUSL8QFcRcYvsZbctAHbjf9qK8UMbrNbj4RGtwj7h/uCJEEvfCdT
qksYsD4pxJoU6dE2ERTHWEzXMMaOckS2jWXM0QvC181nOCHN1Xw5BIdE7nAAiFY9EWpS4BE6122i
zMOL0VhWAiN6L0eyQSEJ+b6z1HTpbvBIvRifIOFK/aNiPXPGV31FnCAhkMMtBBJyAbT2qRi0GzOD
hsZWajExAusJYMMUvH1WYawHg50fCIQhuMXcIOBv87lXzUk+15lv5S3D/3nXam6FsJLjQxdVu0VB
V2wpqbD4wX1kIbAJ9nlGB3RJg3yUCNmW1XqD/ZGtt1h6fDCZUTudbbQguvw+TDYttiBysdD8ZlbW
njt4m8b6HHV5DrBX1c+4gGAYUs+jdyP9JaBqI62WDaCvKF2w+k3990l702XLHfJh/h+8qNhiOSqF
rAJ29feL0/lo5xuJvSBOOQIJ6tS3jr7nyrKSzZep3c/Lnbq7sy2QUCKkdwxuLICys73H6Guc5Rs2
XQrnmtNOND1i2kq+de9thDygYQQZZMdGqTcBYHjoeavJix5SIvLIH6SMaHfjMPwTNyEE22R0RZ4u
djSUuHW6aRm6JKYo+cVjrcKtOEd5kkMNVgziAo8cYR4YjT2DJC8kAAFpwTE+PP5H8SR7GJmQSBfr
T33TrwsT8KYOKa0+pNh3Oy9l9kqGTzQrScgc/ww+ClE5udGs55/v0oUezeRMAhoniAWY7OwmTUqR
AM5KwY1Z8e0oe3x8/cha8AWQ9v7zUpdO4b/WOjv5cyuTVIzYUNhof4YWSqM05zBibzbTezWeZis/
f3K0N+paZhlX1r5EGv5r8bMSQBnbosjtgGCU+hhJKAE48UfVWuZOuBHSkLj/oAHOiU3Q+3zNfwz7
8FXOPntvXqNc9tkWEFZU+V4zKxdq+mzKUrdu3+kU5qFaPVi4zteSOY/5iIXmoyBlNoOzhQx86jt3
dIaF6u/CdmtbJN9GxSbi0M9rZwnuzkc44/NOhtRV/LdxWJnlus4e1GS6CVwn72ZkRLuF/dvOunXa
8nOFjRD2acwepjoARN3X/WeavXdat6R+ERPsWvnACRVZSPCrLY9WiOg3dBCjH9GsCISg6568OBax
pL3S7yVnnxL0KKMMVLtPn+JPVNJ2jD4M5z9pxf9Vj5UmX4+hWEt2WhWPNIF6QmHU2ImaYG/5xmIi
KPY0A+1Pwh2Vf0CEX1aNumDkI7a4svlIdHiKTjNP5XbJuiIs8udnfemAgpquoGfGHdY8P311hKp8
Ul4gNLGgvqijAEhF9EhBSv2VYvZSyUFnTplFMQvz+uzwjc3Q74aBmApiCBJL2HIz3ciu4RuXPlK8
jWEEwHeH5n3W+LJrKlYQGKdVzOLTskSktJ29X6V2XxqWsQYKX+zf0cF9IyA4rdRbkxYIF1+KN/yz
nxWeooZLnvkuA+9rnf2Ys9EVOf7ZZV2eomfHgkz6T4gAfr7xAoWU0b3IaObcUpHx+PWhtHEENGGQ
Ae7+/LBPVi7nuzzTRGwdFcFsOQ+flHpiGvKKp634sB6TO+Af0pUSvA6EfssM3EK+tYs9zvUBbblJ
elbBqHHSlUUTW25VDAdlcsjmXiUZKqEUHymvPPH3NfVWL3xU1Z/eszXthFaK6bING0auZcoUBhgt
acwMU0i5jn4JoEDg9EFHHDSfEXsGXU1I4KmgxtXoE2A4l/yh9McAbbVQvoZT/NYnRIRDn1cpe3TV
WTlauArTAks1+pJ5WUzI8CRXiqtd1Vb7OtIftXFiZjzNjMBY/HwvLyHGpsppyRvGEc9s8O8TGl1k
P+SJHNzIOVN2ZtHhdhpv/GPp4wJWwniHDpNZrx61FA0lsjJsFq9rSy5+v8hcbF1Gvqqfv4Oj0Zit
MfZkMpQYCO4BO6IsWdoqpHjO1IjezcD8iDmKvFGkddLjdZztxTCpjyC+ooySKHCu3Blx5d/esi+/
6QzUpVuyM6fhNzFJEhB2cjw5IzjPGIKjrN0Kv4n+0fKCRaxeATdPo9gf1j5P2qr8gKPIHrkffEGJ
fyiDTwGMBH9SigV1PNR9t28CZw3+KyUUG94nKtCMaWv/2UfK1ihthjQdjs8fLfyApjGxGSHolzRw
qP+mpO/Y7nVv3XUhZv6gHN1GivZG8BKrQk7Vgjd7hYOh3npotHWaHuXKgo+eLYL6k/41jboTEzMN
RcaYmC5hzE3J0s/DEWus4srd+JbDCjhnAg8RPCh2QxTOZ+9oqxY91TV7Ie0sHJsBJV+xrfIXGZ5N
u++FDjSstuBjobWtOJCIuJvp5Km3anXCxn9+My5uzV9+ztkn08tjqSZaG9xIcJ9hzVrPnOcU0/9B
7Of5lWt/X7kdD5pUlA2lmrwqPyrpoxxxO6XNNY16jg4LDjY3w4lfwwJ3R6aKJe1DDtwkT1fgjItf
KEW8YE6asnFeyZflJPuVx0XTXfvFh2n099QgHkJAU4d8Z12LGb2E76OX54lrqMaxez+rUg0SvtRS
5tJhwyQDueUfejBuNSNji/oY9HJm6JA2dPXKZ3/x4VpErBqAKOxGZwVrghzP6MTpLvUPagArEQZz
9dCkWyvPr+29F2ZVJoPz/1nrrD5NIoeMQMkJbnrnpS4+DBxtewJbb+38mE5/aDmu4vwXnyIf039x
dh67kSNbGn4iAvRmy/RGKSnlqrQhVEb03vPp5wvN4paoHCXudC0aqG4kyWDwxDG/sSiSDPKK2X4y
hmqQqeQ/zvokEyzGRnmj5KaJ71yNoIZYqy9R7J+rzV4h6lOT2o56cITrvK0gB8P/JjNgjkUGLKOO
ZRyIrUYiLyvLPgYSTJxARj3qNVdhpcvtUpN+SehzNmmzUtVobfjBMkvfKVRsZxsOnhta5zw56HG7
aiKQZeOrYCATqDXEDrMKfCt5d5DeanBQ/BAiBWyl0mzXI30KMYIlHgqYREwWAJwss7flQL+mvwcW
JLfMGsJnqjg6l0j8RVfe/cUXIXYYPQqVucvsRTit00ZFPAVH9CMFdgv6h6uhQxyjYQin/6rTkHmh
HUmb7D8XnL2LuK1VM4pVvt/s3VK9TV7hFCm/MUwC0jZJ73G+bxkDq4ayJRMAuCNDwZFSCI6xskza
59ZvNlNzGszJlfI/PV1uU5DvtL9hnUHn0eEi6wtq760v+0Df9tVU7q3pRuqebQizIBbGCD1Rz96V
EfOLtzEEmDPuBCCgTH8EMtKvGE7JG1RUAYUk6qtuKqukOA4l+Nt87wHE4FYt6OY1hjJUx+LU6Yuf
cZVtCsQLsrreplUEwMRZKsFbxMV01AWspLgSBy/Gh3/WcRYf/L5gVjZwMsfyo0QsDv9iqJhXN7H8
5/tT5tJMBkAwk1SIIcSxL7LigZpB8RyCY6uImgaQ+VrUj6gW0ExFqIHujmLdUXgISMv31770kKBn
mD6KP9qHSdA//T6r8fSk6bi05Z+xBSMGCrx6dQ93/vsLfQSceYgg96RPzgHPsGu2nE0N01QtYkKE
YfLlYorDohZ9spLjEC8qb62jHUP53sCL570iTqH12DB5rwk4WAoQzUPKK73hUPKifaRKCzA5QNvt
RWCVp7ReB32BWEEChnMlzM1silCzvEeFHpQfopnmPZOJhdeViyIxsLHDqSJ+9xFigx9jK5hqS3el
gX6Cry6KBtoLhvNsPaY3OfDFUkD1+DddvtRCe7jaTqa2Nj+S6BMVOMVn4vW3nrGyi85NAQ/2f0Gn
uIq2E5j5gTpC6KqWbGrwhsnor7XEWvQaosTYKxIZ68be011i1TXYQEKJ4qow1sUGDWcd1BZUUCgB
Z2cQI6qq1KcgOJZ0tOQWgDufTQ4uJ0PKG0kuo0YmDZiT9NTQPcMK7fotXEq0YZ3IOq4hnPVz9KMT
j4PhMxI7FvatDzJLRbl7Qw8uNxc6Pc1METhFEahTevjf778LGx30GgbjFMAMl/VZjp/lth0Nuekc
+nhP14bzEP2KsdldhQNdudA8oVeiIrcoPh1KOlDP91UqDCoYQl39onTxxcy+qH8faU7XQ3RuwKXC
dg6hdDTKrYybZY6WjYyUvke/b0ImIbOt20gp1wlqFEmmr2sDqF5YtatEpnOT9XcmBpTNhHOjerL9
swZOzkN4woMVVDwnNM7GDgh85T3ankzD/tQ2+Vatjw69rED13DTNN1mhLOJJWcaRd9ASncbfjV4A
Xqg072h1OZKrwMikDDXga92BCytNZ4B5m6LjX6bPRdnNPmG6QIdPMPcs/yQcobxuASJSudpuvlSY
oL2vqOCadQ0O06wSMBQggUYI2gVzVKhhQueK6abaqAtmb+wnuGJ2JbseE7eatsKHpNCrUj+l1qtx
TeLuA1A2e/HcDDQ1h+6UxUj8c63QpOoA845+TS4oA8jqQKHcGvVN0MMYCPdR7N04rbGqC3urhu85
Ya106NnAn20xnITeHA1bhlWq/peXNQ33UnKtS/d/rNd/bnEebLB+DbMa/IxiJuvCU1BeUVdq/2QN
R7/K3DB9yyMYKNU5yPs1EstibDh270jEABi9al916YS1sSpSaXuA5WHNPq9YrjQS43HGWvDdJp35
YLNHSrPXkUniY/HfEI8hTUQk7aqA6SUsL6EOlh0CjI6tfAk8hZQGuU/qL6HnPd54OTywRYd2k9BS
x2l0MaCuUv8IgrWlF3y8N9zCVbO/C0moTRuT/Qu3Q2zjz88/pXrEIJnOX0PaHer3sFwBRDY60+l6
c9WJ+tJR8+lysw1qJFWfeA0tzclfmeNrIu3B8bDm5N56+Der3/s7SD1t0i+vkjjVC1HRRprRwuWe
o+7LlyoHckmRSfk6wZ5N8SNSMc3Q63UzHkL/ZQwerHqLdLk97b3kzsMptn1po5Wl/bRaDvetNd5K
4cPk1xha2KuEBCBCfym7Grwubkm00nRs+z4kyWavpC4scwxo8B9tVXbRXERoBdRfr5lCnBrAKnkY
YB0m2ZsGEdTvD8NL8xKbYxh2pAXplPX6vB+sSEOzX8ONlEQc00DYkUkD6uqUK4mQRuReYiGyFTxH
AtCQIvN6zXjt4vNT8quY6QEhJIR/vgX+ttEnzAiOIxAa9V7F1i/Y9waTPPjMeAPANbcR4EW/71pF
dunpsfBAPFyRZeDj8w5HaxRpEQz+hxerkKdjMtbZ0JNeWfku3tdYoSr3OrJ1hYBV+FfxGxcOLrHq
pCN4CX51iC4iRUGYKqHLpd5XZYdDQbOoMViuTeQltt+/ahHZPp8VDpfBoI0vwVBocn5eZuhtlRyr
vXRgjdNRaNHiuAsr6furfH2iz1eZ7acpV+K+8icANuNCh2HZ35Bd0T+mkvv+Qhfgi2CsZaYxtsNQ
wJxPSwy1jGJLayWRXrFNG5SwUStaBklz4+FgotAm8pVhm9a3cvvYS2snfAGaAVI0KtGplovsODEI
9rtxM2opTgfL7+/vY/40X28DFWDRPzNsfT4zkmle9kjsSgeGYWPmuzg8JBDyUHJchEjPFYX05AOI
VhaUB6pz8h3uIrMk5CzyY6EHu5FDYRiyXdxYC5FlgCnnJ8RQIkzWxCdiwjnz0oeN1oW3CqgQE32s
RG13ge4/ASILodJV/E6so8Kuw5RfRYFfXnnK+eumeqBUhQpiaBrEqzni3a7Rvh5byT7QpEY4RQ8O
JVo/I5/vlany/Nz6uBAGg9DUZUvHweLz7k2azNacSrYPKKALa68U4bUI/2YsRUgsr2HZRcj5992J
qyEdzLCP3ifH9Swkld5AzlKO9qED7drJ4GGvYYeuXWF2MHqJXUVjyhVk/aA6z/Dsv99+8699/gSz
9UJoWeCWUX2kaHYl6RYgWhgUqO9pV5qnX9KajyvRNWU6Z6KTOJ/DOlI/FErW2mjhP6BducRQId9o
UorL0JusvDgRmjNxsOmSnXpEMW86ZgJoagdXduIXV8yP+wAXRTgVzMP5PCmeLDtM5No+9JW2lkbm
boAqk6gT1Mo2MNeWTUcxjxCazF7V9Kw706Ypn3WZmXyMXr4a4CNiZmc4gc01itKXAu3j3qChaDR1
VJp/s7cxZboX5U5pH+xwK08qdVW9sOoW0060aU8e4atQlaWTdhyx0GW48T7/Xar3WQ8mlvli1OeY
ejqvemLsa2VbKtReFSK3/lrXpQ2G2UWBE0iKv4iQqXumGDFWYb0Lw/7shOO5MlsUWFexnS7t4E0t
dNRkknU0GaskKp7NFEciZ7qNrP/Wr47HVlF4gLnmUKCQ33z+aCVUM22vaK1DloC+Kk6TcTM4uRsC
UrT+y3NnfqlZVa8zM3TstLEOvO3KvFHqE6OKZNzL9RVK3oUP699nmm/3ganlgHUOzyQ95UjpZ8G9
I0HPuMYH+JK+iicC4sgRwqYhvs7O61pz6gGlfPtgqIsBJSlAJjpVdaA7tJ2eHRWlFfu5QvSrBXOC
yvxYvhf9OxFYnmic/rDzN4uiKlQP3Fqbho9Z9HuUf49Sey0AXAjNKlsb8JUmaFbW7C1PmtSHSNfY
h6HcWlJ6Byp4PZBnR3HIqwCCq0Tw1ldB9CC2Z4dZjCs3G2UESGPD0xlj9CiU9VVd6i+QgY8F/EBs
cDaR4M3ua5ySGAPhyj5kUe5OKjbFQlEmqXe9o7uBZbq2cD1y4mWWofVq0pTHKcNEG4SOGCw+xdPX
ztrAhivsXpMgOSbGZuz5vrqAMvsF9/GtNqWbAYEIJ09WqWSI7NlAGJHAp9O865APDl94MwpNEoRO
NCN1a7leNibEiaDc7QpJW7WDtBp0lHgbpMjBU8plu5TAPVbbwkhupCTYmKJcz7zVUPb7REtX3aQ+
6ihoKYH0NhQTKnVvvhndxnZcLwa1XtL+3Jp+/QN00vH7M+VLpi5W1OENK6hrk3fN975XaEhNayFh
DIBkarYfqsna9NcYf1kYoCR1tPPaYcPCuyZiWFNcrf9fd0CRQM7HmTMXZAy7lFOow/4LAwEfCWu9
QPNMXSM0JD0H6c5AuQk1YeT5yuH5+0t/UbX+34cXchQoY6FrPfse41DvnWTwrMNkxLve9salDa5p
DDB+yV/M2tvJsblM/MmN2lMzZC4DBReD2kVhhDkC+qhww1070FH3LcQab7+/uy/kO+6OdMVGz5om
/lddhk6ve4RYZOvQDwwKmpvBLpcMEdCqW5Dss18Du78fSEOlq/WbGMXPkiUhMMI/NJRFIfc5yrNi
dQsYwBSXDoINp8pYrJPmwSLb5MKqd0NrAbOSa7vxQgrFdTEo/XhyCrjP142HrEixyjUxXttn+Egw
MJnQ2R8R7DOGs2pPa1CYBD/yEpEhonbOcfv9sl8IfTbPrHK8AabCCfbzLQSW0w1aYxsHxbtBQEWC
EpXr79KyjW6D/5oLzismzPK4AmqvafOCYkqlHM8wwziIuGUrnZtozxCCC9NyWyIap16m0uAIDlkV
0ki6T8FU++gpsQT6cP7+wS/k/QzFUWfRxbgIQNbnB/dts7U9xzIOevQAGp3UfzD2QfmMg9n3F/pS
oountilYZVJxwEJzsFLs9T2A/9A4eFSRShAcwq7YVZP0YvmvRsE7lpDOhl0e6pvS09zKllca9E9S
n6fv7+SjoJztc0R0KG91Wlq4u8wgKQ3kSa1HzecwNApTxmhB03OllPkPcb6E+MYGvbVU1pXCvLR+
EymeakgHw3vThmCd+76rZBwqZEB8hB49FlIyZ+modDxRJkJmfVl540kG51IXCDKiTxgvnBL1PztC
MNTAgLzfFHlOzP1lGNVCd85tHT1Ko7YLHHMzoLPIK2ixwht9LITQVwQpKk4UvHroZLEzpUx/qDpt
VYAkD/Peci11XFdEqkzNb8yyPZVFfiydN4BGEGaXCr5OPfLamoJDX41jEWiM4dxL/j26a27I4/l1
t+wiZFV9SLe34N8TFn4Km/vUefx+7S8FXxZeGNvQPdWVuUxZVZWS7A+9LtI7qalxYbQA/GPxpeZL
XH7APwmmbNTWbuxsVEB7dgdqNW8X3vQbcyHmLupddKNcQ6zMW4xsTuGPjD6DoGXo8xDUQAYlzHf6
gW+A5tp6SKqNnNir759eF1/T552nkr5AUyTSyIBHZpFuSpwuyodIF2EmGswXxwvvzdzZWCBDw0bf
9kV6sHlNFr7rsgEiOZyaNSZ/AhFfoqkV9sumwCdZ2gya7YK5OopMzA/lZR1uPBU5v3Lfer1rDyvD
w6ObTafr06Loz15yDIxxVSSId2rxKpnK2yYrM7orze1QkT7Vw23SFggAXRscfNTY84dWVVRkhEQW
JLIZXEJJI1PPvU47wDah95Ey1o+wTDIEZS7BXpR2fRvfOSkDJ+REDTQ5w+4mqJsbnBs0E5CnucmU
twoXLUU4pGkohevnqvARQQjWsYFcdtJt/XWP3cGYmisZKfdm0FwlOaF6vtdT82okEwHiyxNh+0cP
zkY7Y5688F13ZialmkiUvahyAznbaba0NWIkWT1sAQKEnGnJFx3YFn9dGPajnA6L0XtPG+eogbhN
c0WwBZZ2jdOcXmp/+v4RnZqxdulQPE6QG2zdc3U1+CONIYxdcxcZxc6Psf2gUIhwqQyzxaD573aV
bOxeecKEaczb3ZRJxxQdWkPDQpVjm5ShUtFl5XKTEWwivV1gfrDqe8gOgUmP509YHBGJWuioBpdK
uAvGX3rZutGS42fqnzvjqQ8HMMV/xUViuTqVVrUu42KpqMUi8bpN23obyM2Bc9dB1Fd7WgJEEtl+
HdGdGBCGCmNnD+fJHaJmY/Q4CjCEHnnAMTZXzabL6PC1oCCxVvVVZoyB9RMhQ4RYe1eRdmGVbz2F
G8+P6Nv9Yl6ZB+CInHJZ6sVBNAYMq1zGzr3P/5+0NwEmrcVfqrDfIUPMQFUw7cToLM6C3dCTSzp3
ITxC8Vd115wMhf6hBVioBcDbhjeFnYA0oHk3ovqcuMi13ym+fGfnSyUZCFHBdoqSH0YEkEVPF7lR
rJ1OWgV45CLksdV97UorRBOfxnyjGSgxYCQiItO8qY8flRpOUJkPcf3LapvdgNdwHqQMgfdOCnTw
3gl+ydkvVXowzFsvrNw2/cUEF8Ls79JHsyD1FhKDy9g4490ZgwbWq0fbABR6o7frDiOb9m7QDqN/
iLWVU6+LazIzX+aaCEfJBgYANBdxalHmc80pC5Mu9FT1UNunIFl4+RmKnTk8DcZ7oYABo4USa9g8
en8tIeUStcvo7CnscJCRtLmRyZWx+9zjCxmpf6TGdr8PyBdq88/3N+vn9ImUMxzW1YNUvQRJtcqm
d2fIjniGu6Z9O5n4j9bD0pLf7JYioL1H/MHPcJS25duOxLyoV5F2p/Qvlnafd4ehA9scbh2Iual1
VeHz4magC0PgscjRrRmrwHLglJe6oh5k69TpZ4Y8aYeocdhsEoIm2OA8ODWIyAJ81CHLlOaVzsyF
xpxYrP/cwCxvyjQtGFSJG0AKErDZY1ZtBeoLoXinjiBtAzYXoOJuqSUv3YSqMnwp25zWUvt7anUc
WXu3KY/12F4pJv+XivblO4ECL1IKm/0mKox/ME9yMSitLkfaQYvGlTkNi3qk15LZizp5MPWNdhdP
/jJnKofyhCsPvTsN28C6SyOcmU9JdJLDcmHggFBqCy9S972JCk6DeLhV0HJdNnWEbk8GJbxYpId0
gqqHwm7S9K4zvtgKPYmBQ9hE2TABJscOMqQVlkULT71liuJqDqgkVAbwL1ZT5R5a8Y1USstMC5GA
htSW1ZDbgcrUPzM+76EZ1pg+OuBWM4LlsRKwwloyFlYHQ4NjdqF7BnOSP0rmLULtbHAGRfGL3xaL
YNCXtf27yA6m9izE0BL/ZgzPkvUS62ghiQYp9b13wsir6TCAX0bPgXPqJPKtcECIznAjoZTUv9Sw
f4r+GdpzaC6j4Xc7gsgzX8wcn6EbrSi3DgtU1n9N7adhnGPbWOsBx55cwpCMlrUi7/wy2piVuZNt
H4N144gsE02ZwEqWMZbpPdbbsbUOodd36p0wo27GGBnseNElOGTXO0+yVn6abiT8ZiOYAmkGYzN9
yaUcAoe0NAxCYHOfObdyfaxJcVDzI8oRo6viR4dRcyqli9pDRN4cSJqMRQY6d0xvx87cSJm8yqpu
LdmP8DlW1JjJ73HyFqoEf7WCvCr/mHgI3bNWphztq8TbV8NvezRXo1Pi/N3fmvLgJkG/zdP86CG9
96OY3ozyWVaWZVAs9Ozc9W9pcJe1GPaET052ULplAX9MjxeNssgUvImdZFmGm1zn+Ml/ZsHgqtMy
j88ePaMc04WAYzMmjHe6/ZIVfzAg1+InRz76/KSZH2mPLyGW1NJWqdZAQU37UUu2LTphfsyeaLa1
vsUinQHewohzpJ72dbmT231YY6n7Uw+cVVovJXrOsvY0NitQ6osqDwEF3U0o/KvHFgYbhqw50bga
o40OKA5LXAVjLRlThWBYMvrFLfQky+OiDhBnV5Hq2rfZIwWLG2AaG1us5fg2Wr8mXeje+zelqZz8
JHOr9MUsl8l7lT7UzTbon8x2k5e3nZ4jCQ+S+Sf41CD4a1RvVevTKXMWsc/3JdTeQbQm27HYeM4h
6M699cu0NiEtvBgL78KhiJZbd6LUMfS1X92aGhIyR0XroKS8Z5B97TsJxydD2sbyjQEL1/lldMup
s4BsUEg9DeqjZaMJ85Blv6X2pp62leca8FcKFLqbG5yQdfru9dHWN1P4B0FHVwZi2HTb7w8kum8X
jny0dxwSXTRlv3DHCo32oF1K6iGtym0WSXdBhdMsBmcG7xb2ittjr2bKLRoU9gpKURRSZMLwcyJn
1ZNL90y+I3Wl9bWbmdhEjQ9921LAhoeKEUoHxMtMm7tMQ2R3ACvTaQu7xIQnPaUrWhUUie22Tkq8
NqObfihvA9KjsUKCODtBBITNLC2Uumax5aWSNXeljCNrLLu9XZ0j5Wyo4gNF5juW3CB87JX41lcZ
hJs4852RFnA9o1x4wcZX5EOaESrqHG194Jr+SZbuDWc8KLWCEHGwkoOfPnN0A821pLTcEVC4ij5b
Pgxr2XntO9UNMkwLHh3/b2u/8ux2iJOYLS1MM94NGV9rU+Icn2FjMiwc/74I35P091TLS6aqCyuI
F7L5ODXjgsVaGmG6R394Z9lXBfhFAjE/mUzaKqDM0B5ifPz5ZEJB2q8qdEQOaqCj/P5rigEH2PgC
56iMGKIeGmLbRai7Tehjh9lbrUsLuJt0L3lZ7ZV8R/nolX+5Hzq/9LggbBnzHl/pKyNUZhIeueyP
jTqtAyosm282kO8SOqCMtXjjIsPARb5rDWhI6G7QlnWyeqlK4yoe8diqyfDrU9PinFWQGInhgK7c
1ueK4Vc1OsuE5nlLChfkpZssFQXXLFwWgkZ4hAWImD7R4uvNAS2Lh06S1iU8+cR6bbX7SCdmFbig
IEjHPJLPflqFkXGHwtYiSKDOSodiPFLsAAVym8j6PRr5xin3XkQHBLcGLzmNVYdrRKy6mY61i+RB
Nim5EK22TLu3ommfmHGKeoG91StpJwT61CLb9FPvqmhODcDrJY4ZPUMye8g3lfqDQ5eWy0sABbqJ
X5J05zfLNn3usscqrW7D6dHKMYW26pWGHkwrB7gm5wzwKN8G0m48tStgwyAnaz1xQ03dTKnKf9bo
bsd8zE8mmCnpqqSFeTGO/POiZ1V3305T0kNeOOS6vISC5RZZsR16dK9QmvA2Fk4iHdHED4tD4OPW
0xvLYFI3pRXcFMbCzPZh8l6o2U5IuqtNv1a8+z796+j4xskTh2rh5ijxqMpRHV7y6c4i0ZEfZOQs
SVmKZyvBhu7U4QWg/a3SlY9bS1PS3Yw3YXbbq845i/e9f9cU+UpOuo0WNQs7KjexfU45A6dcu5E5
Lvtgk49sLwehGzte2yU9NH0Xj+Pu+6j7hUYryhTcAXSUZxk7fyEOOXJayKM0qgdUoAfjySQNMups
EVonJXxqIPdXDRPdCHAKOPRAegxy8hRTuMMs9AGbavvVD/eQfhHGQIT8FKT0bUdlHZGURVQzVRYR
lK9xmS/m4//e9ax4CZ3cM62pVw8BfUlFIbL6/aJoqI374Jyo4HnzZcqgicTFLbp6rVmMLDIaibF6
8Iw/EHMMDlBX5gyo9SuwhS/cVJYUbyvG93R8dYAXs8BnVOpoFhBXDgbAzHqThfrKl3+oAJN7b3DL
ELptQW7Ml6+PGVaWwdIvpEXnndX2Gjbua3P/o9cIqhZDNhC2s8IpGuvSDCVZOUT2JuI9ZgCkm1NJ
0IKJkU7n7zeTGBV8jrDiaoYC+lIByTw321LTAPtaqVUOMIYF1EfP9oW5Fw1cJ27Xw7ipYuNKAfSF
b6epXBNADUr06MvKc85HzvETFk2lHKzhRAcTRzNd8pEd/11LoP/8E1dV6fF+/6CXrwqPF/4HiYo2
V2oOS5NhUZ8ropcLYFrYkJvRSUu32YhSLN1axum+dW1MfWl9wbwyMXJs6IzzdqJnEOul0pZFD3XM
V1lgbMVAtkW7w/bH5dg/R711bYHFbp2/VGg8PKgjujFzN22fdlAbeqUiRlQssBadmSVji1wj7GV3
W4cHpt5mblbHL6O88ujSf7/YXxvUmpALAoDmcKhb5mxo6ZnRhCxDrRzon7CdmMUZV+dSX2dBn68x
m7PHtTxmdd4oh1riK2EukA7+KkNZPDr14cF3zoYCqJQ5LY4YBnngNLlArHEPjxlXhcXD90/8BXIs
NrXOxMiSUYUgUZ6dYMxdtHBsDFlsL/KFxMHelZYmyCc3+dUzumGLlRXCufSRhn7bhYcrNzCneIob
YAyKg69NIINy+Tl3a53GTNQ6UwRULR6gN3lv0sd8bGqL5dHWnlv7/vtLfkDHZ/vMEloYKgcRAujz
hl8vjVOU5oNykGnbVaLHZ+zkwMQWgJp6uBnSfN1V+hOKxa1U7HuymULqnlRTNEsXMu53UUKNaCeS
G2ndLgetU4HkCtT2RUv/wjlDHBgB0TJed32yj1jRuHsQw+RaNx7D4LWVB5qp6dnkLaMZ7DHT0utN
lQxPaVP+Am+PAwD3ZKk7rNdXvheikYL5kOOOlIPfL8Wl12/BcoVfJjAKwAQ+r36ah2ns9Hxyctcu
sp2UPwL2140lhTnzMVrVlHayv9SzG+qC76994cAQlDaGVIblAIecvfgwy5MBxRRCOINI3rrI0scz
SMIlpe5VgNC1q81OyqrzkrZTCaNAIXAnZQSb4RsXvKXOvVy8fP9kX0SW2NOWCgYGxQiCtjynjDVB
2td2y54um7PqJ/e5PG5F+q/Y5r6qcpDStNSz34b5wwqHe3vcDxJ+mNgmehIjRnvbTN67LGOPrEU/
Kj29SXvr1OrTjTdEPxMHZHe2mIxkCf8E6dvYO4rt5whoG8MpA6SQj1WaEYVbNQ1FV/4AriBkSpUZ
5nlSrHfJe2jG6qGXNeZY9OwjfSvQbK0NjxyOU12npy5D8BFXvszuVtEIAI1jPDsz9lwH3rC9OiC/
AMjQ4NYxIIfhCDRyzklyiiGUJidSDll6mxln7ICRJVc4cfxS30vm2q4XuRlsdOYK37+rC81prmww
LAehAzL6A8XzT1cza8dUC/sAo8kQs+7A/klZh+8cPSajo+lFdRPQ65KDXVRu4/xsq78b9HQDw3Yl
LUcR6A6a8hbi0jFprO0Qjbep+UQ+ZmJN3DTLJL6msHtpI/O1IMGK0yueOLONXGY0LuJWkw9ytKW+
zZBTL1Z2twBJnE1X8ssLZxWZOqKBnIgs0XxtWjmunMrkWhwOfJ5teMBbq61W4zUc/IURBm/hnyvN
goHkqy2iQVypx70IpwCpWoY2Ek8AVXxMJI3pzqbt0jCmlihoTe3BW1K/yyluf2Gwzehn9FRdWvY7
GrdO/Kw5z99vk8urjmI2QwF02szZTBlZxUyOJlU+WPaGJQemRhVGdVdMm+tZ/deqksVgiquB2Deh
fYrX8s+WrBU972urlw/586Chfb/stNFdA5CLivcyvxf14pV0+mPXzI9EwDJgUPgCDXWuJSHl8aSl
ziQfYucujvYSn/2U0tkfyfkkvNkZhkNp3KVIDsA7zaZhqQ3S0itOYbRvmNy1a3S3fklm/BT23Vlk
/dyoMcUnULRX6shLGbFFyqIDEeBOkTH/vDxVGAe51hLKSxqSfmuvARIC5yF7UhycgrR82Zq06Ips
8f0euBikKDk0uJOM2RhLf75wiV2YDM6RrppIvWmycVUmuMXbgJdojm8uON263NTXUiSV352/HKH9
i+CGoLvPN59ThZ015SmFh/acxcbAM94wNh7kVdOrjCfKBXTklacA7hjVXW5eIRNcXPB/rz9b8FLM
w2w7Vg5t8ytVXxl3k5F3U0a/50mjBzHuk7q7FpcvxR4DwrtgH1pfsYu2Xk1OJYW85YHmOU1tul1R
bKA5GbqGEnDGYWsMj1OQ1jNEzLq9qf9MNA+NzT+B9erXfyz1NpokV84LWp/+IgJDNKVo/GLEMUrR
tpdw+unHK/d98bYd4gFUG1EIz77dJNBbQJ8EMipy5N0xxTLKA4YnI63iK9tRLPt8W2CKCVeGSg3a
xWw72snQKxhuyyB2GRS1/VrycGqojWP5hkrya1BW90of/bQHGr3MnftxWE8eqkipsxGxs07W39/Q
xfvhmyQzJanmuPj8ebSV0XumTtjqvGozQUgrnxHF0qL/B6xVY0swJP3QNpPn0DKt0x2lrDOClVbc
FnIJ2Q9VsDyBJ3GPfXNpV9tBT1epou9qsCo6OiffP+mllwyw1TEhVJGvzANBZiU2TGKHG8DfozgB
JOcAloL7q1nrxZCDdC/jaDiHHMEiNPxzFGhGl+p9I3+cwCZNYeIyhamDnJdyL+GFGr1zTeNa0+vS
affvVWenMTIImVRGjA/i/K+crBTNd1HsBTYFXFPJfn+/mBcoMYDh/3nGWUaTZ5jn+JhRoQN5tujg
eFSBgxcv2/glgGwsPBICyuMO6DKVkkbdtKciFiDVvLiCHbu83tCNHShy/DFm99LqXlgPUi0ffIYs
lepO5CHTfQZodBhWJD9NyHzxPPjb79fg4ob657Kz9KJBa6COeM9iQ1GgQEbnsVECTq7hG65daBbK
c0nS88TiQpO2kknqkLBE1CC8uW6VemkPsWXBvlPj0VwQHaZ/dq5XRfUYKFxJzw5Vc99X2bLLxoUn
ID/0JvuyZ/TyCNOoAucQR29JamGCeUrHY9Xd23G1ojy5EjEvPbwjgCawL4AGfvCO/rklGJB+VXop
eVV66OBWWzewLGAweVe30YX2GdxRoIfiuAaZMwvNUiilSLVwJRDWjgfGfMJQpFsAQe6s+gN/jBiC
ikW8duJDrsO3tpQBuBZMbxoXQByt23MXXyn2L74R6m3RLxYwp9kmkxnqaz0hTdyUePzsKY0EAVGu
9tdhLOJDmR9OIj4CwlTwh5w3EKV4Mseu7eRDo1crQdWS63Bt5MOaNL7Nzmn0qw7iw4hnt+iMiIRR
CAlcS10uwCIxq4D7QD9Pg2szb281oS5pkzHIh6D8UTXhRo4bYHsKLuPDKieL80rQgB1DauaeQP0G
N2USU2XqdnLpQDIC82nxirjTMJiKbTC+Vf0YTZprIYkl4lIKzIJcTIseIJHGuCskbeQKvhhT2p1g
E2rAl74PFhdA3oxP2AVIMtBtZ5E/f1qlnSeRPgYfxYhoYdn6vTa8m/kb3zJ7SYteRPQon2nd9So4
Gr1afn8H+oWjnvcKe5DeHT07eRZGailLMkcFCsSMfWvRAGtaugKTudQVf5nhaSOTeAXNDx0bezNF
UDFxNnH/O8pypJv3eYadgRqd8ApbMdIp0nctebBTZ50aEv2FBExTvZ4C0OoK5reojrX0Ie3M2A3F
Qwd+k+SbHxmaHQFZRZ4tipc6BraWehNnrgp6bFD+MGqk/XGl9LhUJvHcqKZQCTILmLfLEl2KkUYL
tYOJ52QWDYcBKxBbe4ykW81o3LFN12WlA2uylkIVCbozU2espZhV1uBQ6D+5mYxagdUCG9oaDMkT
CbvEVOHAo7T14iuJyqWt8j+kvedu3MgarntFBJjDX5KdlWXFP4TkkZlz5tXvpzQ4Z6R2Q72xNtaC
J1jjIosVvvAGHthCjxChF1bLUUxGTWKZjCzUBN10JvDLqm2MEced1oP9QJGJWiVhlheO9BYhmtFu
jubNz4vlBBpdHAL/PcNRDONk6iCZJYtlVgtXo5M9SqNfJTV3OhQgwMlRAzwVwwtlTlctovcGZ0Qb
FsjJXlWiiYZUZ3NZRtS0bNA+wFF/fsC/JLYo1zn4IMCMoaZCIfxokpqoquMpBWksbxAyuLDGdeh4
c3K55N4kXcZX2LchPNLbPnW36SK+AsCaRT7RQbUzwYxMMXXht2C5HrGwQx34WgcwRJd/X/yDUEgf
evYul9bpZfQEk2BwEeAENLECD1ddpjtr9JtsW7POe4+qnTb6/UWU30+LZ6t+6Q+0QDw13LSah11K
vKOrbc+HpHW1R126DNptRBK4uApMAvrc9926U4GPbJClPpRgjWUf8W1qZ/25lPTz/D463x3VdNCi
hctj8ev3MyiZg0arYDcdelTwWtoY3bAz4vvcuk3gE9TjP0F1I5AfTRNvKiSyFPWpwAs52rWNdTXC
Q9OKnRIegiR1o5TS9ryx4VeUwKYl8J23abHLipcwfZKXdy3kV5X2w40NUIUaYWvZbqWObg3P0F3k
x9y5CszBjemlgE6TYACCSFyMxyyAK/mSJQ/o/2fJ3ThehsvtJF/l0y6wH6TuKoLF0cZU8S9yfaPO
fhM/6EAYMgvo9/KhTIdAfoEXiLpaPWdE+oeOPnN+F0wPYdu7NEJdY47W8qStJ8B3H5N8ocbBqqZw
NWS/xln4Eu+EEKAMWDvXLnFsKO+c2cAKE3mU4lARwgLspL9fIsQU3efijslbtxmt6+amVZRtgnif
lN41EsXeAaXFlKqsgZgslKWXRvtVBSuVG3XIVjGZsQ1spzCSvVLqqPSPSJEla4uttkzxZayqF6G6
nfOnRtuKNulisvBCAFBSg384+I5oavwCIEg6DjcSjz6VwPacXRIY63Bh3SNobtnVXgdT0egvdmwB
bAOiBDh2Il7HUW+Vy9PGSn9b+dvP+/Mzn/trrSEehSWrKVqvR2ttaFpD62MH4AD3QRJcL2wVi2sZ
fBgB3EhXewRFN+LiNkmqV3YveYYWNWURKd6E2Bh2LdLwAVRD6XcDjHxArfrnJzwRWeGliakCpUEO
kuNrYapaTc8BehwK8x19dY4vkrQhB6QSbc6G8CdiS+YCjq5gt6D6exRbIiYbDTRu1cMU6KCRb2Gu
zHg84/UuuCkoU+nKuZoz3jh/h3MMiiMCmjfs+WMyBpW2mk5xoB5CQ94VALLhS5ORtYQWevFbBkfU
ynsR7gS9jkd9jsBl5XeAz8Yu/Pz3ZWncNlIjnF9KaLqSvdOD+xhYrVFL105me3Y+XrUpl6MdoUCg
dI89i97Ri13fxFvRJ1VN/EwMDYPG6bJtolc7n25aE+Q6HVLLClZlkNzqyXBZ59YqK3dWlK1sHlFT
36hWKSPYe/hmle2HYLEoZxKuWaLpYaxGZ3yS8NGShgYD8eeRmUzibLtIF5GMCDQAHIp8eRh71pJt
5bH2TAuZ6IekClcQD/1+MfzcwLOkM7dR9GvRQn/iPBfQSh1WpW3dyUkP64sSFtoEvZOtMcLx5uiu
ypuNnlw1jb1rUVN07GKPa/VVn/X/DN1lBn6tKXEoWIYVepr/PnY5exD1rSa/IbyTJzCA9u2o/UHE
YKpj3/5VB/+IzkQJhp8fKJoPLW0vWxQgmzIAp7vrjWKVmfV1DJbFnJsLE7RUL39oc+KFXCqqpHnE
EL+S9COw0n/oM/lT9pYYxabGBIFplOzEy1VcORqyt+5iztYwJ0euPg09JKnfhehK1hDYQQ+Rx2J9
M/5ZEiFedU4Q5FQAShqjkMcgDvsX8EXOqijRA66fka8fQvNuulUF9lsrtTPhCypnp9Y+oARV12np
6cd5UwzEHTD8ALpQKm8GXNGz6nXsOKq57X/HClr3xkeDiqYyW4do5lxUMpR728MA/wdDGw6B1AO2
jJHJCBE8CVc02b1enA6ysbJIFYKpezEBh8vYjiGtuITpNmovEVVB/TK7Sm4SQGVSHR0aq1tJ+Nhg
GL4KYHEiNw0mFJRzuQ2vI/VCtQ51cmnDUTTmGj9T9IC1P4XpIJNVAMG0cYaLXQ2l9gXj9oaQQlYH
CDchJdN7Cc8ihAtXEufklCXrqgRqlr845V5VW0+ylYvIdB5t0EP68pFYChZxvw2U9Agu5mUnqakr
JQbiPACla8Dpfg+skoipDDtMzNM1Wnamr3XTReSUl7UK0R+adxgBVq3LEmZDcFkEBIRd4k+SgrMi
/r3zaxf1/yw24GTshUrId/N2yhN0OVIYXZkfSdCMcr8GNJZC5l+qP2adE0NyjSGOGxSQWbzUkZEd
GA7AthIKpNgDXw4lZoUuYLR9ZQVeZymbWEnWqnxl0tjCEnxvFTej8T7TcimAU+pIpws66FJ+1Ajg
SQamePnoSsA4i+hJmraSGvhB0+wV5QFLal/A8nRrZed3mrZNxmTTK4+g0jwHrGTUa+tWtjYDqPBG
s7wqB0sf9iQvw1bPsytFZwqoD6TJchMKhKo0rIo6cvU1WzdZCONixdWM5kx9/2RWQ05jE6Vze9F9
/R7LzY001KoBxA2poJHcbFz1ue6JpL2AoC98q6pq2YWjue3T8Vqw9cUZ2sf9Qfx14KGwZX0x7d9R
yIq9dojc0TfIm+FM4vspMHYcCFC9schlCNP/6qtnMk2dLKjB4qUz/NvURfCWhoQprZzqJa8hlg9P
tnPLlWs6yKeYnuD6CTRhi5BEigI/wv4bE5JJTxy+VPZKtVIWULIy8/pRNI3CEieM+o4lc6b2cqqH
IrQgQI/JCJSAuPg+xwbkkNBqOEREddNAb2p45TwNmGPkIKjbD8GjINn9HJecvLaxmpUhhSHN9Jd+
YSKN8tgXHcekXIJItLnNNr3FkTSGK8OZ7rm7LXJWgZOuLa8GezmrmZ8TwMxcOU7eUImbkdOvuInx
FQO6jga5Z2gSHRV688pjGjqXi6N6Rde4MEkLsGFGcamXNUlm78PNdwXHTxte07HYqC2nB/TDStHW
cbjc5PKNPDxV9uwL+EFOkXXk4vTtKvZnuhOl/nuMKSWoqx7Oynljj1NR29fJOaqH6Sn93BI5H5Eb
t92dEKNo6K5yofTzJXJZGo9LpV0uXoz2IoDwiiZCRxZmoxQAFxVbxJ+/ln4CCvWpEECeDhTiL4IV
5TS7izu+FpKU7PPIRRONZ6G/NUh+VDhE+QOzUwBxDzfyRJ2h11cUeTQg1cR9sElEHU1Xb7LxDVgi
3RABSh2TR8IdA3uxLJ6vU2N+bThK6uUVzi4VWjeR8Wdnyu3+nyb57UR/4uzXYueeIKhE/XDuOj0V
SYIqpHzCkQMj/Kh0lFkZjNquUA+QFUMHKGFuPUxUJJtA/QSfiyC254hPuRi7+dKaALGXl0V4Dvhx
sjQCwQ+Un4ww3l9K/8Uwy1lMi+mQqBFiLNnFMGs+QKlPoL2T3zJppQzoQX1UtWZF6z0WGhnnTFRO
JjdfH+PoYFDHJlWikMfIoJ5kg+FDC7ALIgZFEQKL9JYG4oloCXBTe7kb5tk1aHug2CTOLoT+677f
TNZNp4+cZrc/r0hFVD6OD1xqIohNypxZf9ksO0tllirb/lAp8aZHLzwq1sBBc0ddFa3pF4npCodM
mmxanp+5lpRPPYCfRj9qQ8WaNrWBZNICzjf9qPpLfZvpKmW96BcEswGpZPxU4n+PVEd7VKt8E+vZ
zRBGa9QfrF5dTe02II14Do3Z1yrHVy38Z6m0BZQLy+hA9JxAywbt2QvRotesMTbU6GWKe2a5QGmg
MsbeEryHOUI3IYK9mD/QYozz7J71YWcYxJJtSY3kRY6QbZxXiyxdt+hKUF6fp9grgsFHYFmydg66
SSVNSlLDDOEtsoYRFLldaR7KVFmPJMGz4JvLerda6bg4WgC5TAsbeqW8lIv5XtAGR0XhhC5WWppt
9W7ZtRgwCwYPjAG00/1wlB9NzgrxZ3ShvjVClghqZqBKLUjpEtaeKBb5ctGsQh5bcKzD+X3Ux83A
iS2OQfK5SqiPqW8RqVS1KLjSTx8/ryrVPBW90xb5RNLIaGsenbxzlA2ZnvDlVMrxQpuFHkAhqo9J
JftLtoqkOz3xhLJUqLb7FmYCWO+NMWNCWYae6ayH7EqkGl3+iEgNpf2iS2A+vU/l6CF+Cmh3bCxP
TZ5QHRMJaSmRrqyN2WH/ImMO6ycDNb30UKqS7ArNkVAKmrWNH6VQ5h6r+kJNZL9DDCJWy+ch0S9A
IaNc+ak9FwFV1Eef/yrWzMeRkkkA/AhVa0F0dwZK0sDWAEzBipQ6k+IdAlgU6ZloJVBX5vBIWgBG
vR8vIs3rodvAfFexNKnhjkPaqqbnrpi8YSg8MUROEBvNhylO/Ma+rKwI5B+9EhFEoGzQ2MlqyLlZ
USVegutwVPY5gbsNH2GK5pVl75dUAWXc3456tBadlkGXINQJWZOUXkdANhe6MxorUwjjs0XlQFsV
DCKHsHk4hRZtvlNJiLtiZaTKTWiXn9UjxYTeoqFnMqqe3vOkiDBEQl6mMC8aGvKYVCxgs2q0U6JB
gS1IWW7+MOd2qwf4ousoYFzp8qtFLXeQGT0F6ZwEui86LclMe4p64a3SPoRSyirVAHsQJF9m7EP+
0iPZkVLrEmWsmCVMLdJHof6XkPcK20uZamPGc1Vauu3gewk5RbLUWacN0bwIyBiKq+9pPqFzaKyF
ZP67kipoIwRPXP+y2T0uZufhHSp2dJXaiPw3GzbtCPY9qdHLIuZVOBmKAN5/qWwnarZRxX+hN+6Y
XhXqrzA1LsLOQa0bVmUM46wlXermlcZPvS+aH9Lkg62R4QXCIdLowVoN5W0pE0LFLxESHEBjvSaG
wGRvnWLDr7WzjWISAU5+LU/dYOZaLwhha+O2b+eLQpV3Wds90PwBfbjYGjtD3ZP+TxLSd2uMC+B6
FX5Ttqtu6A+RIJLjymcx6yIFVKN1pftqG27jOLxOl2llS/lOkilw58FB8HRE+JgVI+tb/S2UJ1h1
TYjpibxGzUsUbjNExKZy3pfNcCaGPdXCgy+ElhBUTUAun+n5l65tXGaBucCIP6SDti4BPFAxbc0Q
j7UR0R7zIk0/BK1Pf2sbEAEcsFR8Fo4OijY1zFXOPuQtffVZaP5YS7sP4vSyzOtdCZCQp/+3N3kV
d+FWkzSEtYeNjaydowACFwoczt3Pp9+pqJNeiI5ADdVM+TjZKss06ED9fZIcTHqFQa9tY7BktGDV
9JYnPlOb/BS6Or5FBX8ESRzUdZDd+Z55DFWMLEpOgGHg0zMuOG+ynxWbpI4JAOvrBeiraPelMJaL
853a/jK8bW1cV3a519HB+fn1TyHOacgC6QDCh2XycWMYQqIOpGWAz8KaymMaFwbND+1XO9+C5XMj
/aGC+FiRpCglZZVeCHL9/AgnGlLIOgt0h8nVYwA3/j4jMsidwaxs5aDXj1Ei75uo21VB7w4WjHDg
/e1A2KCAeC7/aTqKDXUNmlDzjShdpfqboJ2QNymJ5Qq584ja2c/Pd4LVxfORjYMhR2jhL4hv1gUj
pFr4Y5OW474ObT55woeumxKOkHudZmgDG6Ct+pWI6qH4epgRFCWoGfmcR/uJvJU+M6LFdBBlYG2f
vbMvu29MTRPFTHYfUHbMqVB6BP7H1hKXYwH8DibQ2S3yd8Ht+5hHIbHRlJHdNYzZjE94cKGGCbwK
1A/CeD/PtPp3IMJI0A+ofJBzWfYRSKWxtaBVJ+Jb3o7zcyqKVT6pntmS9Hbvc8Y1GuQIR8VeBEMe
GSe/tKKtimc2tTu3qVTO0JcKvrOkroMq3cgUa2sO8CwP/cCwtjESTHybM0/9dwqFdhZkHYH9Y6F8
1nO+fBNEgSRpEOGTQ4Oto+vSh9PFYMqC26DW9TMXKaoHO2i9bqaMEJ0fU3szAKxe4j+1Hj936RV3
q1zbO/gtG3lsbuRIR87C8ZLxXL53ombDw4IeV+EqCqrJ0RQvzhhNUuQoB3uAeJ4n/mCYGFIO63nQ
Nin6tjYJbt/MaB3MBH7A2et91ls7ABbIwP0W5WysSYa68QVQKL+xRuR+VWriFuZV0wvl1yVNb9O6
x5/nXMHp77Oa0gkNJxQs0RKjQvb9oMjhd2PFOSoHCiSoi6yiRvGVoUIub4Ve0NX/Qg7jRkCtE0sn
aI3ceN8HdMLEKSYlUw7YJ67kN8dEiKTUdoVjeg3LSh49a3jMnHpD+0CTX9GDMuB1VFLyJ+3sVaoU
65+X2onLgwdyAB8iICp8Bo9mQDfjPKBuBC6f2HFxupUp8C7GZV/gDJ4Sm4qimmX4SimUdfXVjLid
qkP/RjELUcDDPGBCdk7d/MQdgo2LOI6Al7AFjkOCyCB5jyamCTS+IERGUrimg9y0wNCJygDOodtp
Glhbzu/IJXpOVZy5Vf9uwgkTViC+iKvbTMzREVVqihJKC/zTsL+T9M+YhFAu1ZAmf53Sq/OvfGLP
c1VxCsOUQ9b9eMCsio1WqQFvCTAmPNBA0D41IiD+yjapYdcvck1DCuBceZkSI6Ft5itdcO7yPHE4
09iGsIfegiDtHSXldWOm1ZyD1vxXy7JNbd+M+8hlOa+dilI1uY3ZPAqNTWroH63dPnUTBl4T1oJA
YDqETYpVgxhhnGYbbbL3cklN3yCxbv16nviZwlPnFtdMrGfOfLUTUFMd5g2SHzLHJ9v66OGnOTH4
PSDK6ugn9XWxHPDPcCYhzFhRA/LKxG17T5keINqXVYl+C2l44J2t+pwoPnHtmEjj0m6imXvsbpPV
xWT3LfuqKVEIorgjNtIi6b5to2yMsFC/aTjgMuSNR4BUL5KVeu2Yn6k4npwPoNSYelggNHmY7+fN
Qm287KxAFvdfE7/ZNgQnHiRgvzSVcYCdKEi32gDLIPPgoMK9HYDsYYTkYc15Zmmdins4aWXYRgiG
6rhUfH8aNUohwKVwUUW+3IUAgsfpsZSMTU0rB7aD2kWricyT7Yhyj7qRLGlV690+wwE+CeKzi+XE
8c/XAcWvgxxkXRwdfqOuLnlsOtPhQKTqXs6eb/TupeU+D/7zs+Felm7pHgCvussaLQrXcq8V9xmd
Ltdxa1f18L/jB1598WOle3157bjXr8/8WZP/yr/n//xZWMm5r+/B5jXy3q93v65fr9e7j83m46b1
Nzebm8K9QY3I130gJd6T/utmcDeR/8G/rP3Y+2361db2gSS7Fy9XD/uHB9nfv7xcRdu3xr2SLzqv
XlcuqZJ3lblvqutF7p4airt/2Udu7P/h18i9vb39c/vYr54f/X96t/Du/di/vb/3f75JTpxfUPu4
RQHMC1fyo7nUObpirVQnof2J/D60kTN/vti639McwR38b4CjOCPOyCxIuSbBVRPrJTN7tEEuB5oe
0fRHlDiE49cnYqi8buQbQvjWSDEwsrboH0/y5TxZa72wnsw0WBv6Q9CmlzR0QP2w2IzIqwvFt7U/
SPYuQ77uVQfJnOGqbNAKMpDOGfQL3ikakXVtOl+REEJpHiQU7xdVg4tZkmBOZ9phokr2wxsfZ5JZ
FBkojDKl7ErKCcJnMTszxAl25LdZPeZ0TE5ip4MFEkoo73bIlsoaVXF6oJQw2u7KaQuf0ZsJtqOO
AFd8x1w7WrVKCsBp0wa7NeTqnlpyyz6TtpRhROGt424QBX0lff95EZybEfX7AVIlZm3mMzMyBA9U
bIBKnCWPn7j+wN4SyXL3oWaiHWXTeSgZpRUwBDIXGH+SDFG9pT3bFXc/v8uJw+fbQKI0/yXIH9to
kDuVgbiqKEr2k6AEUBvNUMg/B4w/kQZ9G+to3no9LK201T73DgAdDXEiPG9FHfPndzoRNX0b5+j6
jTrDKGHgTgKBbs/gwFdwV80aHK8/4ed5rrdy+ltRZKB/gQz1sceJ3NapXDfL57cqZ9he00aIZrBP
ker4+c1OzSDMQId+kk5D6fjqKgu7z628m0QKBiuQfFVQVM7B2U+90NdRxO9/WRPL3Kc40o2T4P6y
1xiIHrLuPHTZ+//b6xyd1hLKMXKbMxAstmDe0/EYFDCo2Zn1cCoMApP/37QdHdpZbbQgbobpoNwv
98kv4xpNNRDJgYdk3JBu41/9gTaodQ7x+6ktcHx0fhn3WKwmB11RaUU/HfCTCfV9mD3q9HkG+ClC
eRy6PPvawOaVSZacvUUDZ27vwvZPMwDEmiK/JVg1qIuGxUOdJ2sd3fgk1+5//ghnvvZn5/DL187z
RpcGu50OdByQ5qAMwglAH/JsQexUPvX1M3yys7+MVFhyY1EAmw4QY6Z+Pwx0GFQaSoA4biFrKIDh
TDcuLgfltW2WM5HBqUPh67c4OhS0oFeKamBwSRaYHWTFWiQZ3shwC0RWxT3hJH9+ntlzQ4pg5cv7
SrGlJ13PbuXzwzNweW3CkiIRFhQoXZofNJF+HvHUzYQPCBaoQEAMVvz3Ee1YGU3FYUQ2lAR+YEZZ
7ay/wplBjiu9OR3BqW4ZpMa/7PMEQiXn5/c4vSb///c4hsrbSpo7tcSaxEYuoPzHPmEkq/pTpI8/
j3TuZY7uJLltBhm5JWYsph2xoeRCvPHzEKcP7f9e5mjlURAc9KBt2GBAgub0ijjw/yZkODfM0Wqr
8lFBops5o9wMJoPOlnD4OMc5OxUvKEDxuXtgd1FA/r7CCifr0HLJpkNfHqzfMAg5tKXlNeA4Padh
dHIRfBnq6IX0DvZzpzMUORgvhGoLFTquVH0+cw2dXANfBhK//2Wf9pncLIZSfCYNiIlN5YZCwf+w
BjDKI8+jzqV8yr99GSKu1MpOu3oSzEuOPkah0Hz2hD25BP4b5fi+kaEIhINRfb4I5k8CAyDR4UB8
5n95G+RTUAfRKNMcbZp+MhO1MZmwKLkTNxl7E4gI5bEzF/fJxQY5//8b52ixVfDyUX0Vs4aRoXNb
kQUlhYAiCV1L6xwd+eR6+zLa0XoLutGWZ5riwPs2HDgU2jgN+EZnq2ynP9N/r3W03rrE1Cjv8pkg
dQMAowiDit2krH/+SOdeRzzFlyU3TmoxFVb5edtiOtSj0SNxuz+2zZm1ffpex/6JgiF3DzTI7yNN
sd0oeA1xJiwIOxYfTbYWPLBs3Hx+tAHASO3ZoJEFm1Hphfj208/venJGERizIa8DLj3WKOjHhcBq
4NNpwR6ZDjSlsHTKyrufRzl5n38Z5eh2NbjL5yRiRnEmzf4IDvksfSjN+zje99IlF8mZ5X/mrY7n
tVEDddTEglzmKzJv3op742w34PQo9GxRO6FXfCwDY9llHUghX49zCXU4mm7IcGnn+tGn5+6/UY5C
/T5VQyvsU9Z8iyiV/tACEuDY4Kw16GwKPeqxOlPoO/diR58rSwtDrjF7ONjlFaEKOQyj6efAaydf
jJImNpI4feFD9H3xo0ShmbEqOJpo9zdbcF20CKTmCq+x8uVsK/FUoxRVJhQaKXTrVFSP5jE19bCq
CnkUF0nLWdjvwxYHBnyDyqcA7BodLzBWP6/7UycJ9mXgCOgKQAc+OobDanDmYVLHz+4MkDcKa4lN
yQk58nNGjid0UMW7oT+D3hOoSOuoHmFgptlJljEKYwS7GXbMZ2s/2cDkZJBOhIIxnEbrUs2RyFI8
+7eICe2JB7nFCBHWCoCZtDpjavYZNh/ncRrOs0CqQTjAvPr+jVM1LcpQ10Z0vF1Np5RwE0UPaXdR
DBhOenW4j9XnqvXL7KA1mxHUck83/6bX9z2UuWwLKcZABEDxusUPs7UdPLTTTaNsFxn5Mb916DT+
kzeXdu8ZQ+MlV7a0Tw7aow046OcPeQJoyewCcBEGJBoOC0c3j2IsQLLj+d8vaSVvA2pWnCwkfCqa
cMHzmNyBPj4b/XwqeP09gf+NezSBQxv2SkVycsizvd4+fNoGhQ/COEvIfY4NhW8kDhG438y14p0N
Wk/WF8GnKwrEW6F0dbRJszAZx0lmfNpI7VWLtN01lcU+28jKdVgiAW3lHqlSvUHvK3+DvNdHd2G8
KaCV2MG1ZcK6/0VzFNqnlvja7uevcgooYn99uqOv0pv96KhA6A/jvLX0jwi7iHh0Neu1MhoKw/hP
xv8MzX010PXXfsfWqx7Pnq1R1c9V34KUpYVAMzZKJf1P64WWDRerSvB6vPMjRI0UlhLfjQIGAaVZ
NlBs/PQy3wVy6dOtGSN9leJQ8vOUnDzmcKgFlALfT0eT6vuOq6qkMMpyYkpwv0J02DLdQrmf5UtS
HC8vvBFUwfnDVRxkfy1T4VasQmLHPfDoxhi0Jc8tvO0OU7NqrdrVwAk4NtwTMHnCC86Mh31aqiuB
+6IDG2HopeG19PO7f/ZY/34KAQhw6GmDGfn+7qUxtJld9SPUaixhhjcUCWDpHRrJXmPP4ZYDfiVG
sBmB/XIluXE1+MIQVbQgNO0upxFNlcEqh2uWCauIImtZb+qo92psyq3gWbPjVQKWegB0NICQ7BVt
2/RXeSn7o9FjxlGvIbyo0R63H+zrIM1r3d6wfkOduohpxguLKahdF1KqXQT5chuT1orqYI3fW82k
NbkX8lw0xelikOZUOv8Q/SYhldJHaWjhbGdrJTkEcbJuy9tw+pPSQ68yPMHSd5yJqQDKV20Q8gms
CzV8+MT/WMASGhTIKgvaAnY0w00TYXrX1t4MpHTkLQP43XGUnzHKMf5mS3BkgkxQFG53gBhHK1Ea
1MIIwmY8dIG5spJeFOsaYMQ9HHLDKl052qgNgMFdDOn0KVKuZFo37cHR251A0IslBLLWHaYI0fEr
WkX4BE9ttpqxHIpBbKZFvUKihdt3Y0OkpDDkDI866Gq71N0a/X11+Sgp/sVV5gukIMggT6VvLLgs
wgmw194oouNqT537dVRv7KaAG3emg/spOv3XmvwyC0cHuIOJ3aQ13XhQuo5mFgy90WvB99b9q+0k
K0Wekfdv1jqslgy4+XJgEYgXU0a3mMDRDsBDnWQtSKSJW6e/q14FD3olL08x9g8SwaAjnGvrBd2/
efXzhqLOe2pff3l6EeB8SYXoX/WR0nLtlcCRFY1lBy64fsT6sWkGr8UNeUQN1/oAtQQE2sFrax9R
qE1xSSfCWaq3aHjtK4er6zJwpHVooivgVf3rFM+HyFDXeH2LfraJKV/mbNNu3bYZnTxQe4jfiJjF
GbZE15QbBTofkDdBNplYZkhi4+gBEFw2Hw/AJeALCAymyK68Qf3spu3f2ppWeUarWrjFTYj6Egzp
9UVHoxcj0PW0oOfAshkw+hGml8LkoVRx6tCwRxqSF1hW1GhCrDHHzt6qtbTr3irmYRnxuZ9F51YK
r8uLKum2AtZBQTR38E5AhMJCBlU0LhHKJAFHjXWIICHGT6VsQJQaVwn9thEVCtEHtYWwDWcF+GtD
7u4pdQsS71BcEQ0LjDZRhsMfB2urDSUOqAyaPEin5UOYwhNT2rCUK/sDfogH8TqnFK5YbuJA7Uwf
4d5xSnpOaYCZwGCJ4m0NqFQGVh6hPQDDS0BVQAYrHpi0If0FGQGViw+ckV3Z6BGpRx9Hajx5rnA6
wu4GnhgDiJ9qCNVQdJStm75JdnbyPOjGxhp+Ya9m2/31DOJE9CM0IDBL99rApJwnslu2bRj68dT6
vUZYoGpYIbR+u2CahBQvRGgZRLnWqwfTyf20lrdGYfqz1vla/I+VfpDDlTpuCfPG7GZfDpJNgoyA
SChxDt3Ptb6L0ncOcdEJxbUp6Ho4OiCQJdfBHa/gnA4eHekhE1QP+DHJcB8ze6hgUvINqpUKxjdy
h/KtS28gEI+SA6H0MZV3ds6FMKyD5kEHCYfkggZbFLOx8BFgBlWPMg/WSWeuHMmzG21Vjn7aXCld
fyH8Bo2EDr+c4Xz4GIFSDQ8dboEKIF/HehXU1dl+4zQPaqCj3EZl60D0Xfa0yVMEqClCc43HmXmB
OQMCVYDk62CVFt22xH7q3zMMaLIg4KcZUIOrKAnE9wI4rnmxmH3WUEibdxpxfGGi6qXcRfwzNrOb
JKj2HNy+sJztuocsQ3AMg3B702fv0nBjIdG5tHiv30zNU1o/sM+cGhT0tmBBaSD7g27iSC3vci95
6ex61wKJMeH5AoGfm2ijJNDsM9eW4AQtiIZ17ToCDRa0xaGVP0Kzw4PqQxvC1WxpfrnTefKqV1aF
XG9QWHUD5RaqKbAfbKHYdp8PrxqeKBd0sbMLw8IXK6ZVn1JoKfMASr5/XeJizbYsuMxFptzHywXT
LH4O2NWI2yPU2fXcTFu1b1iLyEiFixfDf0jDVwv2lJgKgaVBBSa4LsN+jZlABV1fCAUrFGG05xj9
korPVlXaKurji3QI3Cq3H9EXrKL5urEwXmN/x2y2TC7u1SR9HVNEZqzXZszXRjDcFPxZg/lSprKX
tAA9WlydIFnmAguaJKsm+90RYaSwP8gpBHnwzLF+MloDa+GQfIM8t9Tvp3pZJ9ZS0T482BPeX5kn
a9cTxchu2vDcNFkG+nzLxqHdUznISLyZgog9wdKo3mLkXKG8WQSuMZ67AzCLvH+uUFWhwiIkVo36
UWrEShLvL3KSZHlo+bBLJnk/v8anh8RfV6uDkgYgIFUh6/3+GtUYWWrhROMhvFqeuxhFFFd5Bqxq
bNvL9C58G36nV9Uax9V9uMV57CLrQQWv6grRmd2UHQQ9+WaoXzDWRDbGHbZFh7LLWm0ew8tpP23J
N29MfxPsEh9O0tXCN+MtfO3D8Q0f1LNrbpvX9lp5dDbTXr+ufXRffeXWuLVu9XW5nrfpOttyb/jd
bXwTXXFgrFbaZngz1/iIbtsb5VF57N7KXxEu2/8k28I7lwsYIjn7aYKOSh5KLiGvNiYkIVgYzFPl
I3+iZwBhoC6Olrbr83tknVcxRDaB6EKoRGzqdEZC+t1qAYpWGZfhrSCXyAhu93K2IwYTIarUGvhF
rah6GbGDrxbqAjjXmho+tWPgDx27EmkMYdncSv4SoGnBQRxj1ptJT/1Q34ujioNCRQ9YlMG7ScWj
Bc0Dc9ppRuilHHOdpLhz+WLgVhdapjfaZ0rxp2ozgA3RG8STSqMC+n31tHUcOVVG9Y5CiXgV4gQJ
VaLh5axeNMjmvz6EQepssNWQ0CaZPwqFA2scGm1whgP32Lpd5U+9x83rdrtiHa/qDYmGBxFttVyE
h3iL7tha8Sf/GWqVi/e1+xh4gTcCYyOf9cLt4iMEspp2hd9uEDPeFOt+U63Ba27Vlb7S/PbO9Ix1
8RJviXf5OWMtryYflqM77kllVuXK8O2VsYND4Zn8PZj0jb6Z986Wbb/Hw/fZYJxOPEHk/co9d/ex
22QHDHzecw9rT99ZYVHjxt4ArK074PLoS5610n3Tb7al9+uXumqvpnuCqZQ3WXzlwuFFbA/jqJdp
re7n1bSmBOdSued/uXdHu959jn5Vu2pH9347r4odKgCbeoVsnpt41q53/ySILETbxJXdeE0S6z7m
7rvirmP3/ZVJcp9lz3LR2AfjR3ltTcbgInrgvc7es7nRPcl9fwce7cbu9a/32L2s3WtUNFx593T1
Im3e3h6ubibvA56ol2/QAfMRKuK3IZT+H87Oa7duLUvXr1LY96xmDo2uApphJWXJkmzfEJIsMefM
pz/fVFWd2loWtLobG/C2FRbJSXLMEf6wCX2mz17kvr5A9nRLl+7k4/V5764e7FJ38Z+eHsWXUZIS
zuTuC3Q2rzkv3ckPXRIkH08BTzlYN6NHfurj8ebqrJzABoYb0lvPda+BDIploPYL2DXcZyyQxVdu
+x3yZu5r6H+77fzL2E3du957UjetC+zCp3J0OwExfHx8cTzxoY+W92p53mu4r/iwb6S67iOgnaDc
kPl5mp/zH2wUL9xjvsYNfBk56ZFfzd1w0wfs0xwVhh7Xu33M3b3mI8PoS67kdm61Fbf8BWlQ9/z+
ZXsd+xC3gij4x6kTFM8aj33jruPPnLsyc+4N91gOaNy5nNa1uMDCcy5N0JDmPttiLBaIy+ZCI3f7
+kjX1/2BXs6eZtLmvvLLGxiNHmadgc13Fh+RaU/2rYO8kbbqxjks58Uv6wCp+FxmqSPvXvEOTwCX
3Xw37Zc7LUAK6Fw918/tnblzIq++CR/rm/XCPEOd6Kq7Wi/KQ3kwz8qb/kI/a7dpUPhs2If7Q5B4
QXDn3ZVbA9Bou8GCzp8Cc7tulO86jt1uF0w8zJPX+gC+NtODfdA2ugc54py02F+28K9dNQ9MbtR6
m077Sd/ZmeGqZ/V22U07xw89O0A3zF92YdCdDe7Dr9zLPbGtfL1D2r/HuI9x56j4BIFfrMoYjhj7
4paM8M227ncS8cHZWLt+DyDxJfwp3YU35iH95byQroH6Ug3XiYHM6l7sKbssQPh0H58759lz9Sz9
IkcZQu7OtJ8vwmestfxm0+znYNk46tb4ITUXSb6PjXPHuVpA6vCetLiuTZerHozPnXkOo04dKIwu
pfCM/CyZQTAjGrxLxwCqUsJNLc+Kc3Vj+fnWOMC+3KKr8zB8z0cTPvZ3Ax6mdLM0BwSdvl6sT2zp
Py7WUTqBFowCCy+ZzrSZkwJI1Ec874PtFrrloRMuPL7JLGEv2pbtoQ8yYj+8vGZt7hW4y0XashED
aiqP9xxyGYUUVDs/FyaWtQRBy9PUi1F6oxaGDOhDmN9npLYT8iwRUHYNn9WGwmrCqJJiVeSdTqb6
4/ojn8MTqRPCSCd2pKPdL19W3YjkaDoD5ReQKgutz8vlMPocGHj0yp+W+7y6t6+vMH8JiJTkHqoU
fFU8/riIBy0/W+6XwHHnzbyZ+D8iEb4CvDpzuQRPxGXLNfktUWLGfugX2+I13nTsWdqZ9pxviBRB
FsR+9conE6lIofBczw40sIg6FyjBbtgatwSuTe4/qxzdcYdAnPFMWF83XbrDS2/W3ch25cwLL62J
OtnrN9OF5FU37FTVrriMWhe5IJIKjhESt5AC8Onj+dX25ZaE3jc9netf/fxa7Fa6x3Euqc+IfXIw
njsvo7941h2lRND7QMaDga1G2XxfWIQhQGrgkm95yUPHtkafd5vvxYKKoIk+xPs+1HDAePOPXTLZ
Cji440kEPoQ1+TleMvY/ET9G4sm4kW8y97u9FVeb++KDvnG6//wsVJTcjlsRubfB9lbsTK8vt5Cg
A2Wbu9eglja2qwQyu+R9tU/FJM1dA0r3vXZIvlm8T2ITas5hxLtPCPEHZRAMvum+0JnatuwAY9AH
Yj8g0Efnjy9YewcCyC42CSaO3rJheyMeqxuNT5q9y/bw9KN0pRt5M/kawTp2wbXjHs1Pkfi7b9WG
b9fufeq23vsfmS/+WnrIJLr5vicrWTdo4nLZNtu04q6+QNzDoiJDiTaS324Lv9jQCSDOqL5zqDnF
ZVM+iT8H3zigts62/LL/tr/SuY1iDUUGMPtLoGwg0u+fv90Gj2xzbrLlf7qrba0t/q6cXOoeInYU
dCe83pPdGFMvi+0DxS5f2q6c/8jaGNvJfwxZQEg8vvdj4Ifv86DnrPTH2D0f/MfZm1nNlOSetOSR
yH7iVbVPvalHrfWkmEdEbYnhM3HPw6qVRZMfRHCGN+UuJJKCsIAOeiOjRybePb740LCk00Hepufq
TX6en0s77Wo6jBtzK57O51fTj7bGZS9fWjiG1QGVzSF9CK+kG520ZQzEVZVccsrdm/zycJ/5Nyga
+Kmn7Z1d4T7wlnmFHwcUU17m11vxg2K5ZDKJafN1ZH7vFH+sY0RkJkuH3mrSmTuKzGoSh0MWE6ya
pnMNZAzoAjeMoGDeNokRAGkHFiSQwyP8D9FTyyC/1+YW9QLV9ur8J600IBwmymrx8mxAfwNBaoZv
LYE9N6fvaZlsVjRFMmPF6f62bTQ6rci2MZI0Dt1Y4AgubxXlQc50L+QwErR1UTRJ6bPAYKtFu9PY
JwahA6PdOjQB+5BCOoXqUG7a+UZ0LNqVyGZ0JyZgphhpfFgaTVENqFICTUR5cTxEn5QQAleJjHeU
xNfNkAULKgnxbVgmkmtRwIdRfDMo6n27lGdo3l2GrXJTw2ay6KHEcADi4vsU57u+ulmrC/QsQuFe
UllBEmi9dI4FVzs8hep5BUxNH+9kGypLEaj02pBMDkZGtGb4nGP+DtF5k8vQLqdoY/RZ4JSoIynX
ddW7ql+GtIpwWaWLKjTUQalmFbqR6VM0olOjqg2O9G/xepNbSCNKxU2KptrYXDPita3qxPv0+yRX
rBjEAE3IErJuRw9TMqX1YiWxfGbXnGb6VI6/4uZ5Ls7iN9X8BYcq1X3l+usnWPltFvJ+ULQRuFf4
UchHQB91MeahVzloKmmu2T3Tqa3wjrPVFwFohcaVOOx0/Qn85Ds97PjpgBkFi1+II4Lw+VjjqmO2
ZnqprWdlF+TRZQrbOUdRUs6eF1K8dKVh/YBvAq10kG42PS0tu0zgsfbJmWBnnliEz57VP5/NUdsp
VaW61Gd9PaOJoC70vrhmLMUECE4dtyvE/pDmtK7fp6fwR4pIZ35bCDCEMHcxYqXv9XEhOjuX1TDl
0DDWsbJTOiwj7rV6F9abNleQJH7K0++JVm+b5HYGFCG0XmheT1jtIrKS0L34ei2031ozkAoZ0gq3
AweFq+OOwKxIcprM5nKW4VaLyaMXJ4Vny9E+TENXUNwt0O2W9dOp+0DJEgRd46V1zelgLmiLpGl/
39hIKne9fW6W9gVXJ2M/yHCrukUO5bA22qFJorOHcm53Y8ecEfHUoEizX/YQbrTW8HvNDhqnfmCA
f2Jq9DsShWvDOJC1FvINUGI/LnZVWfooq9ZyNgz4UZshUqffV+yUAaAwOFqqcYchuCu3BeuMVKFz
O6gqmjdPwvB7vRGaDQOujidJyZ88fnDx4UpbgLU0CPofTwvoTwQ7yEY0urpEvpNuF1hFYdXHpJU+
q5BapdnOo//1rf4s4AifVqDl0EhBH4lH4U8ztCEsU72wrPldUA3whNAGsqKfJr4DkfPAu6dOhquA
0TlpivbZY68r7JnC7keBtn4UdrC0QHunTNYzHm1PHHfWHhDLSMcWm++D1oEYoftmMF7iLiR5telN
REi1G8QjmJsseIv3bkJ7+8SKfBINYeZpMhZEIi5q2scVkdim6xKf1bMIje0ENcfXgo44wZC2saC0
inPi1Ttx1E9igC6AARwTy1wYox+PmhbIrMQJjyX27ll1KVxEE3lwTXwfaxqYxvIw5sLwg6Ww50th
rQp2yY0N3a+1nP3+YTrlqvcuwn4UlmhBIrPn8HDAVz9+U1Js3Wxbmrk/1aVuwR7hrReeei3eG0NV
7YbxPo0F0Kh+TAry/cy5aOPxVgMvp1Ezxg1eQy1yvm1zrlfjoVSLs9pI/L5nDkXx2HbmxinWjSwx
ZSgAWi2mhYZTL+YKhaxshBSGlQBL6dugUWmjiACT5qk7hmkQEprnLAF5j35kPannSmoQQqzvuvQt
daxDmqOS3CGfBLicCZQTvXx9w0Ri+9viYDykOICuPlE9tVqyPh12r6W+hc6dM6OrnsHqJD83r6Np
M3Un3lSxCRwfkJsBcd7gZQG29vEBqZZWzgcTMS9mtpB5SkDTVPBCak07tTF/Ev7RKsabQ6Qguq4d
bYW9HC9K4zAE5/FnfJgb29R5ZMoi1/fwqOFyAbh0xmDSE0+7Pu3m+dmrYBIGVQudVoV98eOVOmQb
TpawtFF1TXMaR4Js15QFYs0M2cfBr1oKrdW5Shv7B/h0eHJdztNRKh79pI2EJqp62drxiTz/s/W3
IAMabBtQAo/3jbmdnalsDLis2gNOnkh7svw8WSdD8mcHErgsrHYwN9bko5LKKSpTWdLhPRIIjmgW
KMUOfDxGql8/wr/Vbug5gaxGdR7nRniHR7dZXnGZrYoeebgMDUB0Uxjock0nuTif7TEcBS0ilIBY
POdob0uVVFbqqcHVzt4yY66vsUkWQaCXxe7GWDRZqdDk719f3mf7iwB96agBYCACxvXjc9SE7PBh
E67weTM/HFEwjNcrG5fmepm2SftTUiovmYuNJn2fnHtYuEKqaTS78w4tX1PuwfFcOut0+/VpffJ0
ox4hqA+ItOikWR/PaqwWO5t7dT2ThfVb5GKLikI6TqAhInGn0opPbjEHY2NRFTHbOb7FhmM0RhSz
BLN1j8aaIZ0plD7L/xqSDYwYIRWxkZvy72AqzR5mIM3OCg8OIN1tHV+splee0tP5/GL+fZSjxwjo
m1VLOkepwOOUgOW2xHZKoq/vz6dHgQolcyFkY9bRUQrLrJ1hJBkvlgDAEEUmqoC8518f5Z3SexTO
UUYlukHog9qjHuX8qVkVaxvJq4ixcVrtI/VKQgJwJX+WrTgYSbQH/XZY0otuReT4O7hEMeSvLOPa
csoT1/xZKfbhbMRD+6csEE8I05gyHkoFF5ne6lBQe7M28500Kt5srQewVesau3OMOnuLDY9hu61i
YPBX3IRi59M078T6fJKFcUZI67K9MgM9lieIkhBBJltZhdUcMdlN2icbsElztqTnkXQl0+NHHOjr
g36ypwu6NxoieGLqHPXjKsTWZFn5qr376CHhO5Lc2BEuLcphMdnwlsAADfZ/OCQKYqTBikyldbTX
2WHWr/BXkVCxLyk/6vlBwfryopMulAh5jWz79eE+K/XBSv/7eEfRJ3KsLgTjRX+BNFPdUmZI5iFS
/TnDExKn8Gv1FJ7js0XF9IpUggID8aGjIybpWkHjaZEeCg8AwmDRG8q22kNwn3bAeU5c32dvr0pg
RV5IJNPO0eZpYQRZQ/7EOI6HeKoYjaRnanihTkuQqNrOjHIK+8cVjOy7iKtlgyIpMQlQ811XMkpt
7ROv1tcnRN7w8ZnKegWvo7hGjYaJ4ShOh6385Bb76VFEMQVxTshdHm3laS+3uKOh7wQui3YiGyvs
s2Q4kRh+tnUhvGjBMcCzAtfej9ditgVyyADuzwAgFygiwN6Mwqde+YnZYGmcuJWfPjc2DVWbx5Vn
9uhgdY+9S2km3EnpgnyhmGwXPkOuovqEsSVNzJOl8CeJ13ujEp9US/zlqASzETguzTKjWzkxICGP
7DIhASwNB0TlihHYXrKxqDeT1vCkEoF7KnXnul6BD6XQV/Hv+vph/mwFROP0X+dzdFO1bKB/rHM+
gOUdyiIQnySDDq0g4SMl+Sfv72eJGhcujEuJvIpznOPGy1zW8sia04QQiuoQuiTIHLTA0ulJM8KN
ktyoS+UNo3Pibn/WlkEVDOF6mWagqKg+PluYirZGVNODHKoXKXpiOBfuoWnWOxriXr8wYDEZwOj7
cX2O6zsAxx3zz7xxWPsQ4hnVcnfKp9fgkMdbtPBGVoXyqUFK/vGUIruNxtxki2Y1JumNZON/rwdD
4vTnQxyF/3RuFdxh2eWIxWF6xgNOLohvx8lE8P1kf7uYdyonrS9FOa4qmnqsl66qyTemxzl8KqdN
4jxo9UO8nrfVpZZtsTkmJp9+pj7byE0h3wjBjJxXP050VnPtxnlYzyAxpNRmgJmM6/iKmgbFu+4m
LZ6/fmt+l4xkTU22UodGikEVebThZENdO71RrWdS1e8NJPGl0fKlCK9CuXuhiA7WZPYqudvJy7jt
awA/7HnzWJw5znrB1gIGtaDHgJOJbWsXcB0afdobNuJ44CGSZ6PfRNlmCDvXWg5CNvXr01c+e+rg
ABKBbB3y5nHVAu0jntaooCve7pZeCXRSnnhf24dwdaAdfE/SewOZ7Sq57aQfBf0Pk+EaEs0nTuPT
24brh44FL2Xoe6j4U0bYzRUvqbWwil1ghPshPysB0w/hLXwPyBsr5oDDeurWfdIERf5GZWYktJpB
v31840bZjnSZdOFsNCUvVCFK7Zei9sOq2Mt5cT6uIB+tVzY4UrIxzy03N6bzFU23lNioGkGU34tG
KcDpHFu30xH5/dk5fotYD9rHhiBFO0cP8zD1WRq1M2/RepmBmtcbQRxRnqv1CUlwN1/TCyFdaFvZ
hhMVsu9YK4FIiVVayZOC54bznEzRRdjjMqhYfgJSNa5gGjiP82xfnbqHYr1+O114gWQFOFDRX/64
ntaEbndmdeuZ2M3EFiIxBkyC0lw9LXI28FNGzbjs5HKXj/OhT6ir1pggb+yURD4Uza2t9Juid3Zh
K521WnKx2DNSy917Gyas6OzrN4sGClhdryoV79YaONTsC4KMSf9NX5nDA7KK68uhdfwJDb5MPRhG
G1RDuo/1yRPgdPqp+jqcCQZYbrVesrBKfG2hyZcMgAdQVw+zDBOnxGc1neKtsq/0+VJH+D7rAEH3
brRGXiK9EWmQgu780DF8gptlIOIJykF9XJzQrdYykEG1Sx2YgQrfYHWrAiWfJOUcV4j7Vq7f0d9V
LwHQTrdL+X1UGRmvyn3t2J7SYPSRJS/ZSpAO851lpY/6ZF2YyXIdypnbr3EFLikJBku7WFrnoIFt
zzG+kQvodDI+Cl1xYsd8rxC/urlHL4uurNKi9j0ilJPuYyrWLUIyaqqSII5uQeW3yYLCfuz17bDN
4VYpGL4J2tKoPRF8k0YDCA42BbDMkAaqWvmzkM0sLb/Msd3lwWzmh/xUDf/pPi8Cm4qQpkIlcvQG
RfJcz46kLKKuI1nFqg7zYbks7tpx8saqD5b2asGjABySrO8SH6GGfuYB83qt2kwSeGDYB1+/J5+l
tTY8b6HyRddTPsr7ap3petMY7w1/IOYi8RGSCuoF2sux9vj1wT5L6qhmoRszY/hdVEEzy3ZZonkR
YknSAIiYbB10eA1z1fawvwrX268P+GmnAfF2CJ0KaR19jY9BIMorKcqTcjlTSy0oJoRCNTMgo0XX
IxDt+ASivqld8m619mUJ0p+kVlgFCIX7obn7+mw+Xes/nczRWs9arrWTwsnATCFmU3xq2pZapQMg
dfLKP9tOKDlpboq0kibgxyvPtVSLJotnzWKbxBbydW7ew8nc3TJJzbMths//gwHSZ1GXdifSwkKi
/7eaXlVmrW4knie4/LUelAX25bVQehCtk0S7DJlctJsVTDukj5M+7b/LdpD/CCFLlZ6rJdPa/XjV
tlKp+qJx1Wp6FzHRcyCPNQs8s2mL5JsYajJNhhayNeFOYIypPn19iz97xYVUtypqKEwWj8fZfWdW
Y6XXGA2Pd/3Y4Ma1Uj80kKSwhWqx2nt8H1/B8VIqH8qcWg8uOT3MOdsI1g4wdaFDpzRPpTSfvHqW
sBsHrYMq0G8iyJjDwkRXCh4HF6QsnqR+at6+8/ggjlW3+O5l7c96fAlhBDKTJtEhBlBtDgiaNQSF
laU7sVQiFz2K4QyhybFoxRuicv94r1BY0VIVHqPQg6R3OkNWz3Mbdp4KFfChat/a5lEBia0YVCDr
jhaxxHD665N4Byj9dhIWcyVmnrDBjx8YPanNca3X9QwC6CI3Oy2Nd/ifumJpHLO4j8mhYYm6TuLa
ziwMJjddX5wvPT5sqf0tLaJL7IIOcfkDl8ZWF9a62b1E0lDdGUmznzr5HGkL3MBuLJKzFdoGe3Ll
6RNW7XydbHKyHBTmBTuJWXO1emMyeXlo466x/NCz8DCTY4y4DKdGE8RGx0ZuoSig4jbRbdXK2kiJ
cz2ioSIjA1DdiNkwKqqddWKhfif0k48jMQx73TFJUo955P3SG1ZoUcoY0ro1sR6nQaCqF5MU3i8W
NL3iWZfBUSW/qHBFnT5C+bSib30L2hKvx5BSOk1p8orxsQxC6ev7KN7r326jTZ9fRmUD9pT68VmS
lVKai5Zkj9beDG0H/ADJV6G/WScBK58UB+8MdtO20aH+Ta8yMuZS1WIOleWPhsbInqdFdx6E2nMB
j7kp7mmYnxRy+jSwMBSjNnon/R7rYDWJk01j2VIasXFK1upjcErj/EIt35Xi6em7PalNF6YUD+ZW
+NrKQWtYwWo7O81uN/JsPMSIMqlMp79e/M9ii+gdIw1OdIHd/3HxGX8PmWU065nePQ/tw6Rd8DTQ
N6mt0legS54azn/WsReQDVUWN8I2nKO9zZbzSplTcBuGdgtVFmsJFt9cfqQWrOLJNdfaJZRhFQ6+
5QHQBFuNiGOrTsoRnyo0Pnn0KBRlmuY8fWw9RyfDbpAqUr0gHWhfzqJ0K96F5qt6S/wCZQStGIA9
7XR2ngk+MzAKu7hRq+GmYwxIrvH1zfishnYMncMSzIj271vkn4pXp3aaRk6j+aw0bsVJiIAAy1oQ
QMPUzdtHNbxaYt+CkYFyiEB0xDrpsL49cR6fhHdU4VR6PBbzBPm4qdU5VjZGUoxU0eLFNO14Vum4
w/JF54alGFSh1I5gpJLjRAZUkzzl6zN4t/M+CgoAFMALoPADzOd4JRimpVljI32RmVagdSnety9G
WNxIjXZjDUh/lHjHxbYdJHJKEjbAwpBfu9nv7ORqMsA+ivJOEK5NyrLJnvdD013WKWKrzpVcQdgu
Tdh05WHJYDgxHRqKB1Uqoa9CJZqBkquL3wIkxHcOxErfpeeGdO3kdy3+L50kbVYc3Axn+VZazk4a
R25Pldy3hSBUL1cTqjJ8EN549qNu9ro7r8mmMLOtWWk3IfRUuxnPWyzOWt06URK8Y1t+WzeVtJkV
MoSDx8f3ee6itSFNn5j2vzht0Ft42LcaIkTWNWJC9/ZUYO99LclVjKigjA1YEQgBCafylibfYd6y
EY97GN6W6pPI7xvLxtVX2i1G6AqxWO6+yDFmHEx0PdsK3wmTQGrM0k8gCLvUzDbq4EUOSgVKe55L
8YUz9D+qTgpkpfFkG7bu44ANa1lQAeOReuKx+X2eQHkiPLOwibcp145yyL7Q61RbgWCk5GxhBSvk
WdEu8VwJYnkzhhdms4kZqbQaiIHmhlxThp1jVLC869dx5NLys2K40GEtKsvol8QkZ4aqKo/fnNh8
XgrzoXKyn3a4y6x9WT5q+YNJtQEbyJPhIg09+hfSAKMZxzH0Q8oOPnMPJxG1FDwZs2rvtKubqS9W
vmwShDHUHgWfpQLrvOnr7QSyWLbe9PXWqc9OykK/6z5/fDRURoS0UA26YzTJj/qLam3GSqEgQy3c
+rJO20zch9nItjn2tTmiANVc/LT7kLSN9p0kXXRa+GsQvhZVfzMb97kJ9xzmXms8jit0cKM5N5fv
MVQ0swSFaAXE7UVRfAAJQ+xsItSB9Uy5HMo0iIZ6W+LQN6U2z4UdFM2BVBdXeDBZy72QrhGbnGz5
Ri7jIjK7lkkmRkmndP25Pvz6+ikBmfpbyoGJivAQskwDyOLxvAATE2kYNP1di9AsokeY1l5MPia0
KrRSPsz99EvOQXhZEJTTQCyY8Mm1I9PrO5QRWjlYEpWeHvAPGhGCXKTlkFFg61ZjSybVeihLLPWl
1N4lK1DE7oK3zJRyauY6KNG+CZ0fVnFlgpuLVXVndON12n6bDN6q+aIsdxIOtb32pFe43vL7SGdM
SeZJxI5c1m6KBp2CKb8uMTYfSBoiPTqk9EVqA+IonRLhrl3mmodKkoatZTzANEbHn6sBN3eBGaRb
PI30u+RBcnNtvefn4diZFzSZXWtGsEG9sev63RM4I7q31+38gBJ7mD6LppfwYNGpvZcQvqlOLxM3
OhUhhlWEiLi+yOf8sFrl7VCHkKBDRrTj9SzDMkqf6ZrEENjr8dAARldgqSi8LX3tgk0yCCvwLfLs
fJQWqpw4aNVHmriiCmOUZhc4CqIxg3ZI2z7DTEhsx1UU/GGrG0EpE0rn8er4EjHbSkcqJdtFqa0r
IEWSeBdC0Hu1b237TEWzIyqrwHyVmsyT03DDrARYfe3ZibnpMqhDVeoJMYs0fQJFKWz2oOuXPLPx
WcYyW+G50UYeY2/RgQfljKmh8TStXrZquC7QiByde+HpnIiUTa72ZksYJJvQRt2bG1RBHOFanJDq
FMsU1KYFKGFB2mif5Ge9gfs6+5uGYkfPQsAeGArcMknJ55Td2OpoKuGsKkFKGLvzDGdmlAMmud9I
Wsm4TbtqQnkrv5Vp6eJsuQI2EIJIZB1u6UBIyW5aGZhEcmvkzjm1fRoxOCisYJDUdxS7OOfIqHDa
WQ6IzdTwPljlN7MUhti+YDhk4LYRWjWJ3iXcDKHKUm0TGsqoDu55UuAiaNkVWbzgjMyw3NNJ+p6X
3/MldKWYnTlhQLc8DyMelvyukJsJncZbx1+ip6RvhXQNg1Oh3tI6ui9x1q16Py+7Xu8CbBXQ4dq1
TbSZR94AkkedFmDGTs+z7VX6W+M8Ia24SBv4J6IWxh1yKn7OrF/d1HvkJISRZikIGQm8rTkORD+7
wQGbBUdS4YBO/rTejYm3YrlVowaiKulPBVKMcDUT0io51do6oAZDp3iEEz0D6WEb1KWODvSbpTv7
EMkhJsCbMSZ1akPJLWkfLPGt6A9OeI/l7es6rBdLWPhwSc/X5GJErmNW0Z666ydfbKozalpj33oh
tp7CDEypDPAAaMQxDuKTrDgMrL72rbYIDFyshYNoVEn7VIU/UviWjsFYLrtc+7g0O6EoLgOHhh+p
dFC05atBeaZGc83op7hsHDLdccq9nk+tl9oXnwiCOkuf7CL3GRK7cUfRSI9RfBdYkYmFprhvwl1N
nNX6xkKjSyDxmWOG6sdc7IbK9hqK6vpJ13kNhsZHFLHGGlUocIxKeqBLKVYghNgjvitMS9He6i2I
fc67E2qhaFeAV0BK8SDKOWa23BFhf9og12MVz2TjowRRihCX1rSA63FTWOq2AJXSx+aGPs+ZsTZX
an2lxvnV2NaXdEu3dqJfYZl1G6opqY9xlaJ0lSjrVsEqlGJDaMKygyGF5Sn2vDMS/LDLnc6boKsb
YSHMfG2gDEsHTRjQbQS0JlmrnYHYUhPCrFfFDj8QLBVXVgrKf5506bWl6gtry1uo+KWlBAwQb3hF
jKndtEwwEyRq5DDemxGJv4ix3DHNeJMiw5ONjQiNZWHfFmDNNVW6Ypqx16TcU5Z21xnNd7H/GGF5
nsYm3Iv5LR93q94nftqn93F+SSW5QeVntWAcoSVSdQvKo6avdeNl3TCDImoho5KMkfcvg4j/eJn/
M3qtrv+RXnR//y/+/VLVS5tEcX/0z7//99D17VOePJV/cYf29Wn4S/X2l7sezH/XJy/df4kP+/+/
/PeP/+Sz/nks/6l/+vCPoMQVfrkZXtvl9rUb8v79LDgr8ZP/02/+5fX9U74t9evf/niphrIXnxYl
VfnHP7+1//W3P4Qu5X/8+eP/+b3Lp4JfQ5cxesIm6vg3Xp+6/m9/qPZfMbAnqQF+ixSwTEY6vb5/
Q/0rI0rm8waoJlJ10f8uq7aP//aHrv8V4CfFl+hD0hAVPJeuInvkW8pfaQjLNErBN+PQZJp//OvE
PtyNf9+dv5RDcV0lZd/97Y+PM1uLT8KYCNAYHVfURCk4P1YLxVQPpToOhlea2k+a/7dZokEZsPqT
iqXv1Jt/Z58cih4UtmkU24YqJD9FI+JPpW2zGEs9TNMEuN1ic9uUw/QrSiS0XRy9xnXsBUrmG7jX
jgynfJ2I3UXG2D1NjdzvneZaatOLOIH0ncaK5ZHIPkYrw465LfZNsu8JIsgPRZ5UIzilXC3mirxR
GiIPJfe4Cpu3Ztc4rlk4V1OE5oyBsZg8Kd+7hAQHtA7evmHJO4sh7djGXmbR5A5b7XGGwRfKBRHS
flmTJljnnlaR/C3T5Bu6ame1pFzm3dLvmYqzm2fDr2RgTjfa+qbOSyiOdvKtM7UXbUQMzNFyHZPj
Gd9oydxFir7rMDx0i5q0Ug3N+xy4PlsFUra5qXyb1GjZN9r0vWzGbYK3lDuFIBcbo/D6fN73tbmr
huxHLRtvWWhcdQ4G7ylab40Rfi/tvKasmWrMXxBighe1hy7DdKySkQpYbquuftKi4jBJ0GeQHgsL
4UZtJleykt0n1lmtWr+m+nJcp2cVkoWn0bVxHcVv9Cr28QeFbiN+Y26Xi3xSHgpxUq2ml36iJD/j
alOhX4/LLdS3uCWBlNurdWkJbtoTyog6w7p9IaU6rkr5zzp3JJek1FABfuUkLUpVvKJW2JBnytf9
WECET7ABM+fvU1FF2yhZf7SxSaKdVy/tWDx0lAkQhEp/bBPLM8wGcLajbS/MIkbdKtPnoJki/OQy
yZcyk2ZKPMFmtTtvrpXUr5EQMAc2OKcC1y1B8yR31ApD83gfIeMWlcdBHBKGbPKXhfZw/70tVkbm
IxyNonCQNsK8r6bZABmUdjtoU8bHb0ov7dcOVcsMPtnA9uS3gLk14qc7SP1z2zrYb1QE+Uqb2MXh
dxetkCfky1oJWXxZpKCEQ1dNoY7al7V1uvW+SdOapBA/7X69NBPUFqF8HeS4adxkQJEy6TQwFU59
SJV1ROjLifwlOahmZnlpm/3qZDK/a70oKQn4p9pNMEyN+7pumFArPQRFqzznLs5sqRb4AONqWah2
hhLM2IKpF9tzsrfyDmu+3M06805qmTY70X3HzVH7XHhnn+FW7hUzKhMxKW2X9aCwBvnNYkSnNN2b
YXV3c9JgD7vkJfzUqHEVcvWmpksfU3lEcXzQ+SJoPk5Ar+7on/yqZl7srMQzseMvakGdMSfbWp1o
l5YAIisJXsVkPPRNh4yIlN00Q3PVLTLkLLn/pfbdZTk2zOnz5KIY8TtOyVJSQ5Oo25PCnSXEeiJK
kL7OUaJg3k1h3tBa8lO7PEwTI+lxo034tzsWOoMjLK+lnZ7apav9vq2XvbSADZqs+l5L5TcFYGbu
ZMVOrkhSsjSGCBeGr2qGnoI21WRpdEKW5G7ok4tIR5diNnVXmhvLDcPScyggJ6WjAavcV2niLenU
bgervCHm3VRjvUe290xzXgqV2dia4Y5cxeGuNmGhG+ZWWe9CefrpDGniat16M1EijsMWCMMNhEnK
0Wnb0GHkFOaELDwkKzORYG2pdiASbqNI33b/j6PzWm4dSYLoFyGi4dGvJACSEil35V8QctMN7+3X
7+E+zM7szJVIgkBXVWZW5kLGZtmWu95juWmu5I+ngY9GXPH2rmr/mbM/xFZWxF4LrlZkI2u2JFcS
9qEI3e1YbzcG2NdqdGitGySQcjr4cjwm1Yw11cgSxdomF4Fit/YMiHoYBlTU1XFLLmNSRIEijDf5
dO0Rbz73IZsOnl4ex6V9c0b73DjTS6XX0GqGw2yuUSNVJKbxNhFTDGLR+8GJ2KvIG1Q4217oJuND
Xidfqd/cFBJ7OoudM5F8uC3OTa7aVcIDc1i+26GawqxEO7Jk4EHyKAP51mr2vXCYgUrKAgPluGK+
KQMjGlyR7lxFrCfLh0DkeExJbzhInzfjtIRrcvZz9OrbUbP5A4LJXqAf216HYIaBT/vFjZHZ35Ux
i1CvBy3xEBjZbdCZRIBR3fe1ydomsQFlNCiMzUx1cYv04CXpGQqHkMztmSbiUNdJyGhJ5RwWtgoL
8bMERjjkJj4cfWvt7d/ewLRtbo3fYOMgBLq6Z86e2uyOHdnjOmNg3tsuQ7t5R7JduzOa7teaghud
y89y+BJrcaubvRXMRztf7seq5JuqNmzgKnDBntB4Ne0xP7vzkup3nDW8kHxAp/fhddZrayxP7dy9
W9P2hj38iToEVPcxDdI+/r+QNIde78mRfrPukgGfcdiGlYWSNwvtLFPr/DtvV4+WOmQz5KVjp9bk
rfvbaZizS5obT9tQ31eN+W2a42OhX5YOJw453nfSPVd18KhldzNo/rLSnSiLB+20RIZVDLBa0aCL
m8opfrVXhjCjl9xLnrrtzmqLu96RT6AZEVvCr7rbHlp2thp8Bxs3Tn2Wt/9LCQVwPdY351R+mOPw
b7LuMr+N89qZWHMd3q3NvZ2WztpXLmoldasxhd7Esuvc5uDgatj46qv13S9krHztAuva5dAP7XGF
VO69IO56+VxZ7WXLr/4qzvw6BhN5NtZXP6pzFgyfgeYgWTbztdre68r6NJbqz17MM1uY1+qzL4bu
ye3wrMjS9Z0orasJACEY0BhOlr/o3nse8ErqzCd77B8MbTzPTvMY+He1rZ7VLL+DbBzwPQYiyotH
H2vPEvfPhMRYxyCSDBTpkXJ5KHonVg5uyEnz41bKwYhbfrN6d/6VTon2xEAHI+xjhk0wYTyDJS6e
hWcmLSB1M4vcbv1MgvVXJ/osXOPPy23UHXkWJoHzCIi5m1YVhCqH/C9X51Drqz2x/5JWHkZlPXaz
ChVWUx6vCagK3K3un+tG7NxcOKFYLOCDxrtUpnqXyvki8+xx66bDCgVH1qwRFkb1ws7yRyI4BhdZ
3RZmEy95BSbl3aZMt36g73vthqPwcH14LNXnVIFF8PVNa/JP+tjJ9UGzz7yjK5p3fA8OWi0fcz6e
0y7BP86z351hPPjXdsS27uoUs6yF9U+19awRZLe5vHZ93XjbEeEd2C+qnV/6OYg882rtOrg4tKaf
3OaKJ068mWWNX2nJgG/2M9HGITVsXzTBNabzw9zso2XNx8w0bx0xYYq1wb6DYlr4pSr0VbUfhNU4
Pi3jeqldE3OJ9Ma9ovOTunHWAH/A+ZA16Vk2uyo/DJnxrKzgopKOsVBRVYKU7iR4snwVGeWXMyYn
y1nuXbuP58CO2Sq/uT6elYfXL7FIekE5Ykz3vjVTDsRRtjW+m95LieVpp5I7IlE+fKEOc2P8JBBL
1B7nwZmbw+iShs5fOR1FQACBNNfL2tYhHgwHobKwN9xH7FUvzZZfWk7abnlfm4PFxbTc7abK5bsJ
DDNZ9sNsN7FQZryA7uRr/jA6c+QshHVJ69n0DUaPce8FGdu/9bnKjJMSflSb86Nxu1n4lJg/xA3G
0owWn/Rfa72rFVjYoS0AqQr7oyipZT4mSBO2NzqN5WaHwacjMIKQ611nW1G91a9jw8dPppvZxh8u
x46r9w7kMt93Cz9dYJmJotFX3Z01l6fUgoGxzu4gbmovjbaGYQNbzBnWS2AjqlpQXPgoV0ejXG86
DsDEkqdRXPqcZUDhRqJLziT57uxluLn+3fJgoJYqbDbYVMyg87FEMt3dTLW4wPbu19U+ZUF9Djqf
fQRyG7l/R3c4VCYGQgiIjb68uf57zG7XOg0XyKwyNR8CACjcFl+v30JAx2Dk+iBLKmo7h6QmMnZI
wgJ+rVI/940dB9OE/DXZk3176PD+0KzBzzbWbI5/l2gPmDR9XIwixmJhb+FN4DW4mM+RAUvWvqa9
upmcAbbGfy0M44FbMm7pTJRnUAkgStzuRlpdGICXtyBKwZL+cjzhAVeMMjKLPvR0dr7+lr7oP9dZ
/cctZTXOoWjHYw9AP+EirVN456CMC/YLC4U5TSCbb1+ugFZFbIOGF7R7XfuVx8qa43U7iS0hJpoU
q0ZHtHmRpab7GZ/UWVz1YDLsuOgWd1df4SXptDEIzJ2V35jDyo1URjZ8SEW/eX1N4PEJT08/klAw
U+9xRDJO9QrEbuF2SeVjX2ysnII2WXyDM2kxKFRRTe5t9j6rycZFB2OKPsK2+bG9us+RVLgMrHFX
6bnrTApSchqSX3+pT66tb6t2ptnd1VxDO7X3wcPAzycIE/N1ZN29wsZ0jsfBR8vGc3idguvgLlmL
Vw1RL0dx1Ho9gxOEdVqwId5A8GD6L5Yz0XsRs+HFV2aY6/RVqB7mqDmJxbkfLXyfJRyO48RVkZ5M
r4ucGUMfElcNhJHLNoVFAIU9uIdOWJFrYOrcrWeRQGnjA95asR4Q+2b9pZZUNoN047UNDR58bD0i
kzunNGjibePkpq9YvePG/T5IKzaHD9gogVHg3OBl7Eflkt6OLiheTkSMbzy4Dq22yW1fSJDC+Xy9
n/2xjATvUI591NfqaNfpIUtlBN0Fl4L/tIpXlZC3IXdIbHbWtF7kEpxKzPZxAqGoQHjVxzyZL7ly
4qDxn4LVu3gcmIPI9lbnH4Q7x3r078G8pSvDNs1PvSEfqwpz9QK7AL+BzUFj3KblY4Dd32TWp6pe
b1YEf1WP13hhnwCM4kT5KA9tWIUuZJQI+xHLqob8BKYfZ1qiTejI4t66nmcmI+6c1rs+MYk46LDa
/s6aZrea/U3u+9H1QoDWxFYxHC2BKZgM4kpW7W4WxVtTm5d1+/Qmlkm1Pmpciq6/SvvrcaEGr7rn
nPQPdi4OzZzvtaeOnt08YfxaaHG4noVX//rOHG7WAXtCFwTdSS8gKY92s70Hns8o3N+ySPiSDBLs
tfSxwi6iXgV3Vm88DQYGqvbBrosgqiHgBwzQ98BM00kXaLIXfG/XtTmiS70tOuezqeRT0nivFUDO
Tqz1XyeJsHdT8+yO3q8zd/uxaZ9rx4HDLi0c0tZrR5tUJqC/PK3V9Pn//4bq0tqvBg4B9Sz2+fLM
02Xt680e9xMVoZ3zNPZKA7G2Ct5cswZnn+1XZfzXWLneFYEDPGRCdll2pfdLWc1sXRlP1by9FiLn
KizMfL18AqBB9n0wzOqc1hmYLIIl+DAfYxBGKVBis91tvNPu4MrttaoRitfmcDBbPGvYIHnLXEg4
pY1bO0e2UkpQu3YYrShf+T3LNN2TzoHPAco3X3RwiPN0QH31ueWii8fe3Had+Gf28OPG9cU3UuTr
dawgMa0/c2A8X1N7Y48XLNvg0dy3BF5bQj0pzcnUm/81a/m3gdPhZG2QVFAvlBWcj1tj+Oow4AQS
Sk1+Nq0KrHJ9QP5AgS538wRWUuls503mne8Hh9qzJs4SwHt7O5dFGymTgyyp1+LeLYfb63fqW5pa
Zhd/2uL7d2f/yfSKvzozeAY3MKPCK/+zJyPuNJ9k67hQRa1PJNb+17bj/ZTzhdSGN+wazY9zXqS8
uHwBkr+nB0SyyeVVSsloaNN3v2UnrjV4q/NgvzqwIYvP/DbbnwRO3Qufd+Pkf6Nc7ltCH3bjCFfg
r1WodHaoBYi35EIa4CsAQ8mzcmAHMf2SakQeYA/cjWZ6V+Z3rCk2eBdYWPHVX1XSP8HbWmAF6mfw
NvgAUT5V2b1Hw7RTI9QkIti/3iAOQeQ/xMQgQ8rSGxDd6rh4Pld+5r10a5AecMM6eP7V4Nyg5GRB
iNzts1mY9Xw+HCjhbp7EbhPjawpgxoVyVGxuTGQ4x1xNxnSMD1KCzO8dbzV4P69CmtBg8viYrAAZ
XVP0UZup/2bl2CHqum7vt9XjZLysuSFP/ZC/doZbsXWIDZeTHmoblnibKnuXJ3gvKdN7NxQeODVh
qrfbSNST/lrttNmlbD7smhKaK/Eb1OXtYRm67yDdfmxMlkLZtYdZKTvKDman13jOy8vg8baVWvHa
sZbn2ntwFCkjIjEIuLLN284jmjiH0VkTiVn5mv63XmnJwX80SnqcXjonx5c8Cy5BLWpMDyKYcRqs
s982ZWyelPtSJhMfeQF+a9XVtqX9Xl3jM+jjwOSPbpjn7YPrJRWV8ZTq7erJT2s/cMkG+qQw9WMy
O1JYum4FOvHx001STB+v829nKnwa9Bgacd/6T4PL/y/EcA3y4cdnVVn07iu0HUPghqnG3i4tCSzf
vntW49+Y99UC8a2XeQ23ouKBa4yNXfYr3Rq4OBlWNFItuFppqNP/v9o+YQfKFf7J08w1bdv8GU31
11jTfVND35kNl2HI1Edqj+bJ7oxyN4k8ue3bjiyRVey8BahSZfON1WU/Ij/5JX3OojhLr6dSaTV9
zMP0Zzsdh37gvOeu6d+VFlg+J/NiTZHRaewg++JSDP2EZoItqG67T/C9QSm1PNVu9lVWJp7dK7VU
BQMOxpMlYCpNvDqtja7pUWvn03UBXbsgv7V5jpWTMioVbc0x6XyOAydCvXqfWdcc8xbpxcx7dGiw
9va47gkwuHiyOTfapm1ouz5K/kuyBrdqx5wQ32b/XMnY3gwS11E53RelVx3bn8Hc8v3IEs01IsxK
+WWZy9E3QzdU11IiOx8jU2fE8KhCgz3z7QqTg8hS3FyOeb09ar3sjAHIcas4WAa/AIH0qkMZgGUW
w3iEQ/1RHSeUmU+IiZfbKRA3xlVtbI1dOOjybxTNX+LMXIlxxHp6w0SCp3gl6cTSQb0fagGX7VTH
euhwy76igl7yD5iDQjYwFS1jfphlcC/y0r3z+8I+uOgq6y3zwiAYnuorbbICx8wrJHwO4+7XXGVf
Xu/Uvr7JRnmXTPQOdrX8afarQ0OI4ygnjixb9fGKntgdsoni7x0naS8A5ry0F6TntXX/zJbL1JpY
8LZDdnCm6d9UBJx4PD7OJu6WIr8Mar736+DJzVmESgWPnefxP6W9PPJ95PGWklexOuqV2Z6+o+K7
T1bo1XVRzZ2FWa5c9QEjQIQV7fSGtLs/dT0o3bx3fW3HonSH/ZyTspFY9GprHnvd4jPALN9X2mtr
gEu9TMhj544SvVdahZXjRQl62Z1hM6so6jwWziiUYKX6NHM+5DSzTqbfZztI4l6tNK8OSoBaP0sl
sGLUU3pT+oIGxzWg1tf+K4eXDZH4mA6/3p89GhBvuQTt9jNYFO/Eq/76pkNvt9qH1eFGQXQFIrH6
b1sJ/4NbaRY3Pi1LDfzlO2W9y43grVZenJnuaZw5pK+3ibOs9y5maYxt3MiWzdc/DELt2VC+G438
2VuJiPIE63TSWnYDhG40Lf1B5db9Aot5LLPyaTO+3Tq3I9NZMM+GvGfzTWRAXmUdFaODig8HixB/
gNDZiuw4j8+GqbpzoOs3Z8iR52zmu2EX6BYSb96LTWWQalhNB8my97rawzq4/06sxTigWjePo+E/
Do0SZy6ROKep/+Yo+988g67mskxJ6zEW9EFliZhIs3moAPUy3RM+Np1WwJGIsDGg1JlOuFntPEa6
z/riXMqoh5gL0yss2pjW3Wil46M5sZZpBMAAFa2mpU0QEVl4rNm6u7YrUS5ukCXGmv8WejRBR/JL
PRbvYpvsh6p89jf8JlRx9f0mlgkLSIoZuuqbTvy4fjqebYlkcnZQAqQa82Wl83AJhhCmsozbOUmZ
EUZmnn4IYV3ZMezAgYYqe3RSfTssvRMqP99olccldMb5WRrefKQf+yrz9eKkkASu5UL6tKgFmMxe
l5riqYduOppieNIrYzLGJ2DJS8UYmzLB14lGJ8MF9NT8iNMC2go05bvBd38Cm7lj21JmBiI3JtCm
pPZNChJLxgtCpbxUvJTbcqMtU7yxhXIUs3qwXOfea533JSdJIpMatVRnP89V3exnmqVuExP4VeLv
U//YrEl6OzkQZ95Q33AM9Nl2bgrrU1k2Rv2jGc/sb5zw0+QrYhSbi5dhAhtbm+FUFmg0A7kOB3v4
yjbTPNsjVKJjbHGSTnfbksEWJaw4Clw4jYKUkq2r7NdOxhoE0i/S45Q3znHpKRgW/kEGAnraIvVS
LxjYPqkNQdxIz7FbqKB7i1mhTlYM/FV9fRIiZS0f9EHr3H4aRfqwNhONXKNVZC4GUUbDiytn86Sn
l6BezCg3xJvdk93F9MgplG/vcjG92B6dQ9IThVYYCwa+oKmGW3yZFsyQTtzy4Pg4w27WfpS416R6
eLe72Yo00NyUlCRirUFLtkeb7rqWG6JPyli0KIkmCfCUd0yMM3lQMw4aQCg5/vjOdmDquXLZNKUb
OOrcUTpTg6CVAfHOanEWAYGjYRRmiNFlOAkf6nNhYTQdwiaZEiKRLTvsqp67wRIai7vlPdkaP5yN
AXXfmF0MuPS6tnv46/ZDaDQ2Ja8GLcDdazQqiQMGsy3v5CXrz9NQs6Y/prvcGZguxpxQpPE3Z0lz
XzZXlxpuQW4mVCye/kJDvPOcPD/W0kHr56JRzIbg0HbLhdKjj015Gm1Jx+pNmkHKsE92iaeyUDqc
sx638dQ6NWKrb40AeNKv4f9W1ghWzxyOnr+8N24GMqx4draMrNRaQUY1dAMNMKrI2qjo7Bol2t9m
FpTYvOE6td84KWxxUF95LmWcbGt29qNHt+RNrH/Ro/ViuC2s/hHmpT4t5X9mNnzATufXL0Psrcr6
1yDZiuEQGdKHGofYSzfD2Cz46EZtmz2Y2TSe1SnvA32TJusZ6z+P1or8F2QJ0dAIFSeG+zYEjRlm
1s3cjSK2naLdqzHLz14X4KhdNnl16ZjtCARcUC6zZU/fE+qcXsGq0pN09FPXOhlAHV2CLpHzNtl3
teUrAV/oETPPZp05X0J/s+ebJGDuWLxu1yHO3/kzf0DVloSdroJdI5Npx+LXW7r+S5AxoJwrt33V
+s5+ntIDfOiT0VZX34/Ci438aKWgGiy4ONG6LnaYtQKOkl2GCsmq7+b9js8yxHzwkoll2FsaPXnR
+LejN0U+lQ+H1p4uqE9RdrC6n7lVmNjKuSRb9qR8+1766D5HBEiRPcuT2/rPWgM6z/lSILM0zmlT
+7vU4VkICNFEdMBWfiEw3reKG7EUbPVZKOyE+snyTUSZRyyirF8po15kBQdkqwGABPZq7E2zCSBP
qTH7r62Y3yxVmhHrI6zYVXkfq3maOcvXLfas8mMar5L5jUM9yNtQcibu857jciL5Mhnx8gEfu8h2
uh0VzccSdDmfXESeyM88gO6JmfmOZdzsyP57HzZF93/baShWy9+OKCDOibfwcoGPMU+g0M55wTMb
DTp0JySyuR7uE6+cj62qNTNvChXRLbd9NiLlbLs9WrTnGkLhbOo4k2V/dpYeqL0B6++atAh7BNt2
SaqbX91JMIyoAmN1MvFi9V6KOJwRQ3T8U6u7F8PO1cEHLGiXeQmhWLh+gTbCZuS35S0ly+nIflkM
J5ZJHnXIeG+WrSfNoIPRAE/q4yJbSGl0KfCDcFEfKXafjA6zUpicg2UCz649FuKNpKIvwRoFXQut
5Fi7rc4QCXuKIONB3XgJtYLn/IpzYVzgW+N1ekZrXDm3bWcdprJyMaZKyJBZHqDVEBb68wkJ9TEx
hlO2tBglTyVZMgO5Jt1Ay7fkzYdrLg+Fq55BIxEU9QXxC4mlIx9dqJ5RCnWbXe1o4S6zW2GawKIs
EtnsbFm4IPftBi3JQvqS7Ydrd1xnoiHdTZN7puUYz3UAnzp4BjBs85kbpKmBYnwnYMlVtfXXhLdf
Atuo5ZVk/qJjZ+iSZETlC4pXq3aBKVZWHIFXU2e+uLJ+kb19nk013bltvZ+d2v7nNhmThYrVde6t
E3gLsQl0iM0ltbblaZLGM/57ZN+t0KlOvLjjTqo6CEVBzlBWnT2vf6ZptmP30+/I9rO2u0AT8ViJ
/K0o0BYVVnN2zDplUkV8VG1e2DTjX6oIYCyz5WtCajQ5Zhsrl8muNMjByJEA2RyKEv4rFDLF2GF9
6qaJdNLe/dG2+ZBt8kBn7hbvvt+jsRwtRDJmNVxnmY+lZe/WbzoYV38gP8nAWbpSTzYSKkJF2mHn
eTxzqLbCdtFQ+BNxOjTrh2LBl5WC98+SNDsEuJBR6/T7xCyrmyJtjOt6YxlWdXXfKEIIpcrRUNG1
l7XP0g+D9n7dgBccmiC/w2F6OZWCbSJ2G/Z1Psm4nxxBPG/244y9H8rVuk/L/HncOiNaDbHsnIK0
Lw9kbZcGuDHhbnxbOQ32+vJWVLYf2kZOnBOygb0TsI6WtfdTZtBtK/fUFv5vnbXtsatgdfSUd4fN
Tn9aC+uBhq7G52pyfIIw1RYyIpaQuBKSDEYJaGLwGhrB8MkZ2GfhOIWASpLvvpDvakOzZfnTY5YG
7Y0ohj8VNEUktdPjdrueQE/uxq1/UniehO1EEuFYRZu5vgmSxDvTnmjpXLIuvBlnc7IcRUmnGBQP
juEnoc3h085Av6Wno2Bo/NgUSLUQdpw8JLtd2YW15fB2tfmyzfoA7pCERiEX5mOyS6SeTkOgvRtz
XcHMI2lPbTR1yJVXZT8WJSuqLnA0LaDNhqrDIdDTPG2bPCLny8gJqv6bLXlTB+1Pv7DTisO+eVW2
cHpVhEXHQeEhBlhVd0QDeMRUYI676rVJO9jLcT5hqn7aJNzYXK8XQ0SBC03vIJWiZ54xFe+K5DC1
hrn3jDKIVic4rZuAnZAYv3bLefZWjnqoDWb/IgfACQiqWY2nph2ivM7heYMgLpa1ilFasCnQXX15
tP25lNkUOo3CwULfFoPlnucy//NTbNzRz+MPUqsXe0BBnwdZE8vA+2e1fygvqxsOz2M/t8cmm5/6
RnNq6qSKQEX32nHIYfKRDDEUhgXn885EZBZhWh83uRpZJpQvruM92GaBKK+jIOeyO1XlMHGty+nQ
DeJlCL6Xyhc3CveAyIUN9fz/xkwzOlcufPSmT2Jw031WjOvRxhjKhR2zPVilzkOHFdDx+XXlAL2o
4PqnHzURETuzKwKys3UGhOqzALHVIMqhE1COYNqmuFMfpaE/BG1goRvn7OHUer3WXry2Q5xZX+CD
bHNh/LYbis7EY1G+N7PVUINWtPNB94Ed0t5OEMhZ3tzh4CQG1OUfOfPpwUtHhPNywS8pHfcVFW9n
JoiuUoTXEKYPngtZhdbPINdryez8BAgStUPDslt6MXITCMjkpbY0NXd+rx2eGEAekIsrhkGCJznZ
kBT5catRnbgsTqSg5fscIycxBu7eGasHG3Kq9axfqbil+tGF72nYzyiviwvCju2WwcP4SIqiR2OY
sfQol2cPDSDj6r0JFGer4DVT6b3bJ38eBdGqPxYDZZBQzT/DSzWWUJCh5hjc1raxlx1NKJ0HCICq
2W3anjiRplNh1Qc3nU42vyRBZa/cLerESjVg9tr8O1+6dIh0nLZgnhVjHSZjbx+nNr9SdsatZZoy
qhyef2OVrGMUYxqbkwFLi9X5mt2wmn8nZEJIXRlM7GLCrWv5/1dbJ/+n7LwlLCAkyBTdE3D/4wYZ
asjB3m20BUNiXZxBwejIku0RkzJoURJt2YzMWoj5FORl6ZLbggEMMzG+an7CS3KnRoL1nl1Wme+s
esZ45D1NVUrBNpoatmEjAZivJe0XgnUE8g4ohkOVLahN65RFYFrDnd0Nb8xERLAA5mclojiFp49q
mPobBTy7yEhJ8yuwWSYpsul2XUcquGrxpsi7p2IgWK1r+bR5ZqPdRT+WJjiWIFA6OvjBOIspw81o
JrKKk29YdzuamXPjphdxHtBamOlPaeCTnlj+ExjFmbkDqJOFqXyu3jiujmjB/qPRJNHI8u56HUBZ
DdEy8bULDQdcRW1vVGGQ2HDb29lWiKjk7DDjNTh5DMVhWRYdjhiwEFescnBwlHyzvXHAozrk1rod
WiYmO229qEg4yfy1OEysNTIkgDpmqt/PVUEkLocC2iUMzUGbADmOYipeaDT/5UTE6h4BlZ+174OH
MNSb2hsotHAb9DW4gBKe0F9NLW2zPZ7yAKaimGpzPzooiFR/TcfGJc/bkpNZLi9iMH4ySBcSZXqu
8VgcVZ4g33b5lC2j4LBWj6BD5Ek1G9UBzbP67Tzwl2ZwDMyF0o/eBfVZNx5dhsXDQtYpA3/w0Bem
H/l1y9pZZry66C1LF2vpPuldGIL1vvbs12ZcacUe1xJYtEwEX/RcE7UMIjAO9n/DJt/HTIarmDka
A3DCgfUoaZvdzphR94nNtphE/eM0BxyZzXi2mo7KeA2JZ1Pr11kRJKLVeXZ6xZ5POPeY46u8bBBN
YLFV54AnHlgv6APZVgjLbe08Ts5qhn6+fnlT/oLAiLyPPGq69lIFPhZQw/Zu5SjtFpymXC/40ga9
UbKZp2TEUAmAr/T8S14sv655MYo3r5SfhkZu57CSx5S+FnCegERv6Jg0inT0cxm3EEk1b/4E3Mjc
RNjWsBFJKL/nrY3X0mYnfZIkNw4zHNR/bFWiDmiSj3WGdNDossfsyepq+CByFaI5aG9bZKpqK1iN
y8VdgACkNPFRse36kGBwheuipnsIzoyELAm15ls+1++4zr7Pgrh6c/h2G/cxcLEh8ugx1uu/bJhs
t254VVgPRPDrt0mL6sxqeDqCpt0HG8AwjzHVVuQ2CvTuN/DMk2zzxwRZqm5SEiqv70Fk+natiptp
SZB1ZX3spJDaArhe0QIEIHdDi26jY/V3GaHUEX+wEihGih4zYVmzHDwwjBLH4GbkIABXHBlT6Si1
fhIGbTgLCQhYvIdg2jLk9Pmdb1iX0alOiaN+7ACdjvr1RjYTRp0/l31GEgncV5na3/7aIocU6pWF
4WrXO+tduixv1TVSvXfBeEgWODkWaUq9aRPQ/OBdBTb5xIdqy2scQWv980Qd9hNhnp6XssCdvnVG
++5vlbc7URC/S2sk9kuhZU9aN1TV9GHNet1LG6LD2IKaQkTuZJe+VrN7287TBgHhsynRn9eVpkEX
N2YlWaze1mPhilPCxyQjgoHAZihhEDab4aPz1p+mbr4CqqdE4Z+K7dSv40PV2yernb+qkf6xJ8qP
qA0GzttkQDMK/4qSZUo+BwVb2Pa3tYChBkWyghQJuvGTBym9fYaKyvOab/PDpSluOvVUF9a7UnR8
uWCan1v3NPnr8yC8S+AWRDoM10XXwsTCrThrqdjEJH97y29nphIpnh1UhnBfl9nvmKqxIDKbH8Pp
nxzEHAsAuZ4fQWbfWP7lkCPo8H/Uncly3EjWpd+l9yiDY8amFzFHMIJzkKI2MJESMY+O+en7cyit
OqW0Ttm/bLPKqkqRIgODu9977hlofMRU3yFCPTeecXWK4S5qE/KQPmvhQslxn2pBuJbo9/g98D7K
xzlJJJfb+7jFgo4JrBOL/tMJ+mPojjALgoKNvzGeJujYmsjvYJRQRBbOF8amt3AwH9x4OEtfu40H
wtakl9BI2xCYoIo6tfOt7zqYtSFzVp9TSeRMJoKLYV9YM+Zq+WKCNoHpFq3DgfLoBRJruNIKdvpk
QASAa+k2bonJzeIfs2Z9bWLn3MefXSFue2ESk5vwSk/2/Kalyb7DLqfMOTAZT9/WdgttPDnGDVWj
HJhjyvFbZab5drnkYUiQlGMnL+Nj3uIZ5GbaNY+NQ9l/atZ00UOc/Aoda2D0khRzcxdD/y+RLsRV
9kQKhzG75GdjUtwGIah5bOFWEa+ysiKN2eNlFF5DvtqpHo0UhWr+HjXVzqjxmXErSI8jJoFmFVnU
hwBVId0MJQM/1vwKoRbaMvuGZ/DGqpZsajkE4SWAhwTwai3jk1EWOAARkyWn0aoqeImginwNAA9X
wD/fPDsEX/Xa73ob3QSxuPXGFzdDEhtUzNOn3joWnf3ou5wQZd4geVEQpD+Wj322F+Yuj7yvxNxv
3YZ8zyKaf5itBU+apDUZ569T5HyXlmDWMDOjdgGV5wjp4JhxUlbNNskZ3Hom6BcRHKtKG9+ZjKCJ
hlU5ABXQjdB3WKH/nMXOccDFoJ+qO98Xz5NRvcdNymoF5NDb8DOwkrvcs95a5kArFFuy6JCIINxh
E7IvURfem+GT7KJ10CB8b4uGg7LTAnQ3xZ0ZpF+mBOFtKvttJrCIrbqU6aBRP+ZGfW5DwRtJkQVT
PYEsaXlrzaVhoNitVp6TfQY2AtwcvKi2L0Yco++Yp37F9d11Y4Tdh7TrddYln1Y8QHJ4Ger0ewUp
N7eSp86fPxjL7Qa9ArVxRrrY9nvFaVJU+c4vdDrmGeo57K1taSJgMnAS/+IC4+Levq/y5ui1ztHy
+5OYIyiber52UkDstDb2WlPi8dTg7+wDVzrtCrYYPaFLkJ5hULkm7V3idVCB0dShqGclmboLGTHd
907joHZjXl94TN7j1yByr/RKDyY/NrMQ9Jdu9Iwp9RyQ48iMyHaskxvNz31kvrThfBDzdYATDf3+
4nn5Y95QU3q58aPtUV4LcmWEhoiqHN2HQbuLvPli1+EZvYizVj8ltNcVFq2ePX7tXB1BmAQwhiV6
pzftti7ddGXpEXpeujgYsyUxkxKmXmYDNFjUZQUCdTi0AvxE873vPhPb4+hXvDuMyJF7ritniDa4
HqORzayLa3oZWUgy3Q2WdesLth3b6nFPa59jy6xYbvPVN+xvEf5pjs8TZ57H++0MFQYQxa3Vuy5y
sIDS0l13cwl5yOQz26W+sQGB1oUrv3dKrx9H3SGS44vXqD0HuiaWLtl1iMqjlbZqpaJycbT0jKPN
1gzrc95GO9MHDhRNxRGXuLyDRfLds4rnuE42LdPhpvb9NU0Ht1JG1I3zi5RvPuGDOOc+g0K9VmYF
R6wsv1o5FiLMo7daat+jKftSkGarxz+AbRJDfkh3/FYU7pki6ixNC1QZdnZep2ezD27TOtVWZHld
7RE7jKbLKNc538k2WwcUnKvUm+8Apk8uwMOq7LMnymHE+wGMe7rzVV/MASv0S9YFmH7bgCqVdj+U
0ZtrB2Jj1tpz13FHxiBv1qMdlNvO35lOBDHEH045+FDbDPuRwwmOxUMdcna1Iy7ZtOHILOV4tVrr
nEFA2bmGfIkcSAI28yTucgmwQzsqJmmAXsdHB/G++nhjFV6nbvwhKpMNsOpuY1W4dR2lB7wiXFfI
ykol6XD1V1hI5Y2lLO6bFnmLrrN+AeZht8/a0cuPpcvwGPIA7gyYDIQ18oZQqZS0rL/NdbhjVtYH
J2xK3WPCyLN3zOImzNx6G4weeIozXkM8cridyAGAbIlp7hKxt9NrMXYoKLocXoeDNCRKb3uiWNaa
uY50j/XddPBBxjtDG611SZCT4z2GyhAWLP1R9uV77wKfOhK0oKevYvC5qVWX5lv2KmaxrrS3FN3y
BhAWT4Co+aY1Kf4Z1iVx8JHD9ipIxh0ECX+r43maRMdR9nT30eBiIcMdNuuZqFF/mNZCkzgDW96I
BRN5OpQPtTXm22EI3scewRrokYZBb5WtRKvPW5cZolczKQCAxhmj5LNXVI96Ndwk3FyfUApQluDs
pwhM59QpIR1icBdYrIBCK3boHRUexlFRJY8wmO5SAzabRAi16vTB2cyD3a+F5T6YCS2x6Yxnwz9D
AiTuughueoP6UJ/GaccYFJAAmATxAEQYN/u0iw4c11R2MPYXp+SCaMK9de2au0hYCPaL/OzwpRG2
DoVO+xmZ7p36Zxbs/rPPqCEs9WLvkSTe00YUijPSGOfM9VN4e94j58qFnoQO1WM0J2EjGqPzlQBN
nXO7Ink1x5OjtXZOOxA/FqrCxkBuYWKl4c/7xGDQb2DI08awiQ32+Lpyjk0y3TL9OQ1S/2LRpUV2
f4Yxq3fp96li2txVUb5p8xAGEZ03vdImZZY+5mJcDQZPwR7NaIu/ON169ZEHCFaM8N0LrO9hbpxo
qT4cIPOsSp7zPiElJIIgE9pfKixpNGbqpZjPGLOh6O93RpA9qF8LT/u9bGnd8vYOkRnsKDlsh5zn
MzD5sGtvLQXWFV3OfLNI8VWzPsICpKrK3sv4BA8vW1sNpZqR6V/wPbxRVXNjfGpzdHXj+sMPmagl
zH3hi6rP2GjGj7hKNUZlDxUA9gEzAddizgrCdIjtnvGdcn/Q4V8ZJoakZtzeaaDr6BI6TD2CeY35
A0kx1wQENqym5yiRH0bd7ZPC2GQlgd6JQDVYRwhP67ZlYmic59G8r2HcSVG+s4TXUZYd/UG/MD69
C93wpMnqychVldXAl+/G+TKCKJUW/g/9Q5DThkW8DgN6EI7XfmMapKQ3Xn1bheXnUA7nThQr5XpU
MHRYCTfbzaLoIVBNXxFYvDOJ3LadeKE62mmz9eQDCDQt8EHF0ZoL1FPdF/W/jdHcsroPsgQ3nAOY
2l24KYOZ92+eUFaa8stQ+SsdxstqFtpTyLQVyre7L6VFyjRSwLVuxbxGXr5havWIzdQIG7/Z5EDC
IrxV19A0uELS75bNF+nCC5qy7q51+xfLYyuyYwZHVfxB5YnYFhtotM8ZpUo+rCg7SAnP7Ec6lPc6
dx6NksOP0k6n/w03odav2jC603PvlFB/lBz3Kyw2D66XQJ/T2Ukb39yUM2xTdZ/9bnRWWYcae5D5
OYiMR3MS59gznmHsXE0kq5pobru6ucvGkUYiSB7UFfUOVhxDdNNH80dnEBFlX5OiOjP+eZeJ8wTr
/1jmGq4nD1Y3HXtPe5PTR603d61mfSHdizzi2rovI++AD9wK+zs2osmDxuTDwe6CN8vHocvGEjAP
HAJRuvTRYcsE++i/JtLfT114yRz4eLDzVxNYzYTl/kqa7aZ26InCjsPEK51LjHl2Z5JoHHxzXVQF
5XS2mQl66p2OtOJ1bPKD30bb2XXuBfZ/eSKP9uyfer+7DLQTxPp+dXR5x7zlWLUZzD3mPu54y1xd
oINLJUhmJPB1YqbUAt63UXkfOjGnZ8wJq1r1GDfKreVQbM/oKiPqprzWzmKEl1L2YOaQFO5y/pG1
4VLj6+fCY8Ka0mdugti4r1pxwrv9tZf13tHw+sf+/D4eICEx2aJvzy+2RwHgw4fn2E5qKobqCzva
cUwfZzkw507eBtg7Fo+6ry0QHht92YMHPRKy0LMRYKZs3+Hsn7C1jvhlagOMh5Ek8cJ5SeryW0XB
npG4yp6Xsf+b/sFgoozpmYMECIYjCvBPVFfvesHcuW6afDO9x5BK1mHcf+iwjDIE6H4GhBWUe5xk
9FXpR/omNurXHNiyw6Rzlblw2RPw2Z3WIY1nzg7eZXPGvIxC4LEeAkgLCcpoasMaWvVzkRO3VE0n
qyjQViFbKAzq6jiLtJWno143zR8JDXrAPk0uC7atPpyvLg3RmOC9pFn2uhs9fTVUkrIghqtjIi8g
Q29VmMXDjPEx20kFpWUGIhGcDGWjrZPwlJtQkswuY/bkNPv0ztPy8BSX7DSYakB0ZPLpmu9BGgHU
m9pBb1MC01UTEJlMf+PU2tF0XUtfHP6XciP5H3mwMM/nP796q/zq2vK/L/FHU0L5b//1u/Y/SuV6
8v+Da4uL++v/27VlK9uy+NW0Rf2F/5q2gC16OAjaHqEOvo2/8V+uLeI/nk6UIgodXBZpeDFYLH66
ttj+f7A1MakqBY0NkXJ4qUqqJlxbbPc/+LuwydgwGvlpfOl/4NryW1IITujKIRQtn7CF7iPz/M3l
cI7mBCsLJFeVNY33ed/4+wqGZYKafTXDINxRSe0nyBIEzXg/cGe4Wo33Gs25CaO3M1dFj7WDRkEW
0+NtsxzhJfUH0j+HAQJNGoOadmdRbd6zNR0Zk/VHpN/nAOhuY3QoT/qgnP/gco0VNA4wf3OI4apM
HTqpcIWK8hHeb2Y0OAvUw9gpks+ovxhVP60Nv5mQWQKxQg0lgkWT/dkPcLnuPBIoZijN4m223WQP
iK9t6uLTKcV++dZa02mzRfyUMcDb9ambr3GIsLdGNSTA2Amcrty4TO5ISi04sTcyL82rGhFXWdH7
NDNGfEjvaXw4iyjI2rWX2aRXS8CfENbN8mPtGmkDpcuMONHo1w5AA6hVBjDM0NvFhn5jF5W7zXQA
K7tj2+pQTGQ57ld67u8NVCtUr4N+0I3qOWCKuCvCEY+QIHuP4zDbOAyoGBf6cm8nELKNunmCEykn
Zf0+ozJkKlShY6hH+0csMtITDIDu5Xfr6KCZTmHZYFl81mlWxMRw31iO+oYKjpLD8GE0ih9pn75F
durvG2hxU6YRVFWAg+ESqax3zhw24baucnxn0RgyddkkVQeGDcxkRkDghQ09qZFVBZMuuy1nX55k
mn8i8XYn7XluXnoCexxCLCQTyMaABCLaF2/AkSedHTAdddsmeWbMToKPegNDO2ZO1uSQSJo6YWtt
6Tk0bHPwvqOHwQ6HI79/0mfta8S8YVsX7o/lMTAXwotRFv4+wmh89Kr+xkv9B8BXD2cRF/lTC1d2
+YVJkIbbAL6knObmmFnIs4r+Pegpj/K4nnfLLSQtJTzOuWSgbwYnB9AQlRmMmEEw48GpDC+9j8yZ
261b8KfSgIptdiudtvDGrrl5npkcw1kJWDTIeNIEsgwI9h0Qddl1hzhlwKaF9pAxgoJeijG/xjWS
ViMzGvxGc3tjCRP4iudHCfTu8M9ksxD87uSJFIGf+j7Yz+CfjVXRjpebDNHBHnC/Os5mf8Vi2iSe
vPT3Ev0w+4R/SjvUqHP9ETvhM+6JiE8DAUXTUGueH+T6ekt/s8tStLpZpU07XUYvxghdoBucFl5q
wWtttvKmARgSSckouj0t73KNKjSBLNZPPnEx/E60KXKTmTzCZfnGCSnJy8JslfERsi0vGLiYCtlt
0mi4mqEagfTEb/eBqGIzOLuJ9315JdrSOw6i++vvwz/y9u9lXpkrK6/lRm+5KZXgqx3MNb/j90QB
Xyy7b7g5uNDDpn69vKtSoq72uvv/+z3L25uYJZVS2jAhCVnwy8P3YrASzSAfxTmm6uuVBgsUgc0D
rGTcUFrsTeIgu48LdtRWEtsyYHlCswMi4Qh2KvRAE3qP4GZ59MuFL/8vq0zajQb+khP7l2UzCtQ9
mGI+5fKrlytbvq0ZpmJN3AEjWVTD4xBhR2qQYxbj5u9OenAqa/sR925JWWpsHB2aEbERoC0VYSTL
ty8/2k19nKMz1ABt4z/PNu7iMC2cdoKVFmD/GebftbB57kyoemOcPpEM0xxddRFm5Ui+U4VZq3/V
2ZqZaMLECkbkhK61Xz51pOm3IVlnW1R026rmFfSzzoTu6L0HAtIkZ+d2KK9hO+EtqNa0I+BDhUOx
xw0G7gU5bS75R+8FCtpC66B3FBC/4wb+qVH7O846m1Ue7ydH72gaSiwOQjYNVJXg0yZswx65rZop
QbDb6tA998vTRo7XrIZM8ygocecscJgKbxiHy80IKtSPmFikassAa8MRy7tH4QjlzO+/pW36qFB9
P3h1VCCPpVYzHcbVnKfnuOCtzdtKvuZ0K0f0Z4GyqdiXsV3sZt8V57w6oxQKIrD0VDVcibxBaWBy
pLLCPCGhsatFLxp5bMPwM3bMTWQa4ty1mHyCAr048RW4PGBHSPxt4re75S6T8If61pwRfcJG3Y4Q
76LUWfdsJ72qfWsNeXfrYTnZSW89BqyM5TCH70efPdfkAXreHocShM4ZplQZy9PORYuvU4z/p7p4
fCkrDfLS8pCqbEgOMzrRZYlOMTPbzk/8tYigMNtcQNIHz6P6YwcCMGKVk+TtCuH3w0XkmLDU0Sgt
G1eJeryv9CjcxJZ1adSGPyrlpzTm+1xqwcrrnNui4U2rOnZTbEYN1LLxxbLme6mOqsbE3NUwtMOy
MpaDi3njSGuwJR8Y2JPfO6LhQbLMoeoxZl4RyK6kPswRJKp/ImADR1zmuePHh0O3CbN8LTBK6Ot6
xAARuro+MTQteDfYtefdN5up8EZGHG0BZvizAcPY9uV4K3y4QAEH3LrrAb4bsAyny59yl+CCpMFv
wnVwtZ00HjucLxS7TspkWpfGfWRfWL81S6OVoFEOTDonOnbY3rBkNN5mln/l5MlRK3J3VdZlcErQ
9MLQcp6Xyqycev1gKPKT+lYXg/ZVUuePgjCX05CGG712X/UKvunydmU1nIVk2Or162QGw2Hq4Jto
uFnmOIDUIwStBCfSpvfBZMXnsj2RTww0hrBzBQ4r2JL6hLfW1xs8OiTMKbNSNEqSF9e5Hs8wu9uH
pq/KVWXwjNQzwEkmLXDqNI/Smr1NE9JXZeo4xWsB71/5NRKcKITdD7CiXAy3W6oOAIyR8KT8uVOH
oLTAImtPJjeSPb+MfHEWIKYizzjR00qsYwYeupU8pqPzutyIEo7WrpzEdTn7NDdi0IOpgdffFxUM
oinjBgdWFz0N9cQBpiqMIjCwK2lw31T5V3jQY6YW4rEZRigEDIYTXX1IdZvREhfFqy73ohqBP5rZ
4vGJdZ3xXOIcTNLymg4fc95BV/I2GBR96u+wxbcgBlTh6t/ChEqrC5GARqG5VGGO6z7HqgJNIT9s
oghS6FJI5CZyv0bYCfpR/7mnJRxDb7uUCMsiXP5fFMEgxsok+nkxA1OzlTFkSCZmtlqnObYd74eX
wB4pa8jI2mB2u8IAC6sS/d4tG1hKTI295+UUdF02x9jFgUY+xRheWGwDrioNAY/pmuP6NsKKZlUg
coRMN11zLENZE4gqll+znJ+D2mt8VZ6XJQzS+a23XZynw9jYtLDd5RhMu+UNg1FDwRj0Err0kxym
29pr3mtE2byhDUyyYYsPTrpOrUfd7OcDnikw/CZxUGO+uhiaIyRiY5vH8WdM6NI4ZsOy9o3Ey9dm
gpvazN68vBWdugdD53wOKfYTyx8tWwk49GttNo9weWmREtDePhnva+v7FCFNWK6hjsxvrRnjxcTW
tuxWQQpjc9l7hCq5Sgo8gEzA04/QUkYj6ngwl0qEk7izYJcsh8Sy6eOnfVP1cOLwSeNb1Z3FNR0B
U8n8D5HrTaoqJCwR37wYV0KttNptxXQLpi9D3846TbP3LFVVUcS8un9rd//yAv2796fxe79Ft2W4
aAFdUwjHA4D/1ZGzr9k18ZCA6q1qqOVFrkfvKfQCUuY06zWaIHdNhh4gwQvyrYeVhO5QHCRxdPTL
MN/oVvQGCYK9Cg/KuTZenZHtLZfYPkLZO4TgeY3rNX/43Mr89Jc+0dQdg2OZJtoyyTj4PWE7Knxk
hpDct7KzbiqGB1tMHFIIgBv14HeaP59SWJbrEGmS2oCqqHtIa1afbOGOVcS/7L0087GQo9BA2biX
eN0baCs3gT3kBzqhFRAkhmwwTAaNtKXOYPMwIcwRNI4uLhZPLN1+4/vfe86b/RR1b0tZPIPl/eEZ
/ZpnAG9Vd3BM9QRkcMMghFQZuP7NNdWnV7GbqIDRObHMopwKXQvpCQpVAGvV4O/HSKOHVZ+XHuFn
a2s7DSwfS7tf6p1UbwHU8fFeFRjzbHOPqjZsmiMyHY6AsTwsT14X7ZHqcd23HsSzwrlxciRr/341
yjb39yfHS0d2vEUQkeUogOTvV+OgaPJRHAabtNi0sf3ZWXjj4ONymEMJuAuxXjB9QycOT70s+/i4
bByV7h07B0q9soWI9eGaa/1fq2xZ25nmDwfHr3dtZrxNGaoyPZ8o98J6Z0Y4X0rF2hjK9CCglpeq
Qm0ns9zg3b/c1E7HybC29n308e+X+w+YxhSkV3rMLWxDWKZj/BZgF6At0bWhB04vXSYLChUwpN3S
k1Q3fhMeRrfDTWgpme3ucVLsfMRUPclmFE9Gaz0aXTVvIzd4Xgqwau5vfDtodj/3ac4cN2eGYzMJ
WXbi1h/uKqu4BjBUlu6Ppu9Pj1D84xGStEUOr2OYlEiWZf/2CFtfK+Ch5gTTqr44zXpGLsK51+Ji
3tkDjmephQPIctbLwt4PIxO8Vlj3adBQC6oilPDHKySOevPvd9v8NduJpSIsh3hCgi2oetgafgPF
3Kws8FtnUBkG5dWiWJ8nSm7fW9puqPLzPN62wAlJz9vTxBSbCWygOVUgDE9mGW8WZY7ttymOOU3q
PvvMqb869dVlT19ao8qVD0OUmFuSs6joVRu71BXC1vehl2K1A7L1J/tktRX/HRpjG7BdQ5gGd94l
5fq3VBdsJPFCtmtsRjElYXDVb7T8DncNCo68uyklsFQTk3yYBLf5lIw0WlSqhoACuBRWSyugqpFl
UefesHNdNC22Gg9PzOaDjpOpnvhXVWLONfRgvIkrEwpMhoVMggUwWn+OKiBJReKVT0YMi8gzPv/9
GS6pPr9cp+AKBblynkEAEp43v24QA3NssJTUIV2PHsOD5L+JekotqEqKQsPQx8BAY8dQdBSnyU+f
Bg2CVT+R5iAy7eXfP43p/hoTol4p9lzgVhufbsIYLXUS/W33HWIsX0KRMtx3xPfOD6N9PGv0rJXq
xoJBqqQAIDMxTnDz6ogBdzVNaKBCh+hh5543NTuZgbidwwCEDB3+AbPilgpqhORpNSTJ8hd7eVkO
4CCNv8qEZqrQfTRc4IVLKQaG4TXj+LPQ7muduflM1bFP0K4yqkcP13WQ7lUZsvQNWgAm6AbdA/of
Ko0FYRnkXrdDAwsf/K9mppzLT14OEg+czstvMJFjOKgA4pCsujU/Do6A7X1LLRAF/DB2+EhH61qB
KarzSxJ4K2X4KYvxkT0YojhrxGvNLaX9+1IRMhpFd6Y2sibwDnJkIhvi7gDZFZwlfF123mUR1iPg
mC88bF0I5kNnNeyhkQWnBa3WZ5jolndebtACVxl9/BiUVLYjJGic/9E31RqWK8QcrAfDgsYPoQ25
DiJvpmet6uGqntUd8EmwMGYbZhmEQzIgZK5389SeBosWuZYSF2ta+gUhRO94iz2GXA05COEYsETK
AUZP6pxby34zbcxhUxfUXSbhESmfsavyINsldt/u05KQ4tAod2EbXUNnP1g8yaWZGkuh/BPeEXiC
E+jMUZs8vm/C0WZYTVrBlD4O/LBVk07j7QxfBpcta9UpkNJwYLiJbqOn/WZo7FOUWdHG8KhMA3VN
TNdPiTkAUjc4eqpNqxdwvQx6CfW0aN36Q8qT3uDlJTdu1o73MqTWn7SjhqnCuQxR8PTagDvGqK0s
Oks0EZJm7t5WRwixndTLJoJC1DGiIo5DVRNZq9wPogomft6QC2jivaWqEmeMQ97R5PtyeKcuLgS1
RpimalxFwI/7kTcAutJMBixfKcEkcS2bQK8fQi1+dmNOFDNPaxWaNaPwmx7DacLzBpFRXSSwHwLk
ChgAHgc/5iTX6Px73EqlwCFnqXeGkt4fRulxudhWEqIej8nORZ5wsr3eO1vfl1IflQfi2pqeDJhg
adymJt1I9lYTtDoposefExCFZGT6XB/ZaCzIexoUKdoVNB1ZrlIjmBV3nntcrs9BeVvR4CERohK2
FQDBrtKvNQknbxgiflvpGfsCp70FoUsx1G5rOL5dWT/5ESNAxM39OmySbjurqry1NAJYFSvSYTSD
cYV+REG2mvIiOA043CbMq3e9SH/k9azhDDeIczAbu8FLp5sKH78FdtJyijzXCi9Ok6/LyZ12Cw4h
GkWAH2u8hlkTOr0CGssE/JyHGJYTo3F/00UdGEl8Axga4klUd/S6zGBz1V0va7gI0Lwp5cQCPPyc
B4QcR1HSvoq6jTAxAASxJpM6QK/kvFt63YTSm2ap2lXCv4KCHDMFSJWJ/1CVSH3dIiCqs/LflmOg
y9ghcjwRmxZ7OruCaSvbJD+2TrzX8kYesHPh7voaP86+N8o23cL5/Yl9Ww35rY2LsQcQ16lQB6VG
l7vWtIjFT0md4k7OgADj1cr3/ZOnqt4YWR4SfOesz+6dn7T3ll18Lie9rt7fjmIx9Bqdboj0GPzo
lksf1C4R10FxgEmxF3pYHksMT5a3azDRpsnuXr73wT3ypvdYFfLeEL+OaYvGG+Rp6TGWFRNObDwa
rfbKwS1uN2jigExAnBdIwariL6aVzHujtt+7GZrwv595Qs0vfy01BJNLk6KVjEycq03VkfztzEMX
6GdGEbmbydXFubD2IkfJvdSlben8NYmz1JFjZMEZ48MQxcvynIoIRAcKKZg/BoDnYMtWhru94phw
nvMyexPcDCSfKzjcJJDLl95Av+vK2xoI56x27kaziDWKsGlSSLGX4oM9e+yPvqBHUB4ATnldFloR
PaUpfpcKygCFhcgCrLNUap3bMxhBKhwkXrNdnoqrSW+Vj9VK1IKXXd1uGDdqOcGyHscAgiJ7U2EC
fmAtW2IeRdqyezQQ7qwt41VP8VdeAM1xtDk6Z2y/RXkZxfCU5/Lqx951ae3NAoSxZq/9OW9YuvkR
4HBjY1Q/IOdfaYQ1YoIeXzC1O7iLnwV+MG2m7Q16UyJoFWcS5S3LUd0Ni9ykMPaQSapx3H+/dCNA
73fLbMTP4IzHLiZoasSUdaEJCVo7Lo8jri0AzQYpUrLXVVsFUDJsSttsH//wzvyzJzA8V+0PjmoN
cEf/9ZUR/oTbTxaiYNaZeS5YiZHFTy7+hapoXN6dzOu/9vr0oXWWT71JGj3XQ4/NDhkHwHZNnx3/
8LH+Wb2pjDcmErolPFdYv82Ti8Qbh9HtlUXFjJw70rZ9bz1bEPNWP98U9dQpR9fZ4HQ7iI4Y8hhG
t/vDx3BU4/FrUWtC59RpT2ALeMxef709PiTsJpsZJTQi8fd5ejGSVtvoQ/SljBt02hzES9WB0pZS
XKp2roNq6Xecc8AUfQjDebAFPEMGoqpEW757HnFqM7wXzcOozIq+a6gdd5Odfs11ZDsZ74e4Bqm7
lcMamfgbpsVA/HhgKx9mpq/Vo9MZVyAQwMlL6ABPtdh+IVQnkNDXbxFez4C14U2fiwqy2yFO2ukW
Hux9TG7hTcuQPJ4QQylh/qgN5DnYsX0SwXTtcL/EQMZ3N4mr8TfAyJYVu7SwSQ2cMvAy13DAt7HJ
bN4f3ie3dXbCnl7G3Lx64RuCPkzbVAfQlxUE7CJ5HLUiPAyNx4yDDwZI/tJ2UIxJz3gbwfB+Ih5u
gTE5B9Og2AkCklExWsy7lukrFFkwIoLTsnh6rAfwXVqg5yTlriy7bjcRyKScRVipLsQDjm/MpOyN
WevI1vUfVBznOE12BGkyaYBuxR9Q48HH3i1DWnjZ9ZZa7SdTgSAce489+shEaNkbqjh8tiP5lhXW
w4K3/FyiVf8+leKbgvkYevzQsJ1Vl71UgAuBwI9OfohKMxtBnbXAtZFH/BzALKsqjA5hdS511tSy
7BRUIuuG/U1hjUvLpqs9byhvqmDCaphCBQ85cFj12xLnnFiEXSTNAf5l2Q7x7bIgl1n68rGlM2yT
xkaPWDIGlLV1u3y+zg3fbeyHF7xbDfyl5/8pAfaf8CR9NiHw8G9URCPr59dl46HCmvu8NDahmo/h
uv9lTslha14T9drgtMVWox7tclQsO2TlKzqBqjOXT4l87Ycx2ueyld6LZ8JO5rz/b73S45Cj3Bpe
/3250yD+o1mnUaeFBYVXQJfze9cYEqfZhfAt4BdkziVIGkZ8JYYCM0IGfM0/jYFy3GUkpfsbI7KS
fYt2zpE406TpCQeR/GkYr45bXnEi8W/KbmwfYZyiqi27Y2frFlbG/BeGM7h4YAgfjHIHj/xrXorg
TqCKJIjmXFs7Xa/OeFvZJ/3Uhh0ybocYi9rxP2DQ7zq82R4zuKBSjHvfSaetdZmYSe1ANZJ1MXFv
RO4ccMMvd0FuokcaHD4zZDV4JSoFRWsIvAtR7NHYEX/a4RiT0gENDHaYizyX9oV5PNNT1AWHMXAx
LxDiWU8v5MwAkWjNfGjd4c63FEKut/4Z/t82iILgTKZRsva1BGiC7Aph9w+WU4T7oMZKWAc0K93E
xahl0xjwvTWvTo6Tll7iHvsWkZGtZGn2tKaP0jd1t2NOt7FScn/wGqW6o1nap7p2arTs0ECo7IeX
3Jv2JFDQ4z7GVnOKExKj3IDdY74jBOHSAn8IqJbOKqWGjMPiu0nmm2d1nzNLxhq7Te4DNUdRNayM
EK9Y/dPTtOck9O6ibusOoEhmb+3YBsLE0jamy+ASe9qkBSzCFgze0Upm7UOhuRoshhEvLhjRlDNR
oJ2LCd5nnB3i2t9Dv28MOm5cgRPSO7LplGsfLdFXOfxlKbOvXo1XU8VOEXv2F4bvu8gtXiFO+OQ1
XU2kNSgsMKOM8ydJ8DBxAfQ0ryO+OZiRYGceGtsKcQUZqJfmxviEd3mrjzB0ZHUfjSQoeQLM7MBH
XSGSJQmpphgrnO910l9MtDXdvN4JjIKq1FpdpuTiwzIFU1rHnXlLjNPGJJAUZx51H7PwBSuOzeBg
bk2VNns50Zv9pztUzJth2FtrBH1rB6MO+mocuwO4aXF8nCGTY/LB3ezf+Y1NSVJHX1wxQslvtBIx
BX5XlFpec/t/mDuT5saRLFv/lbbeIw3z8Mz6LUiCsyRKCk2xgSk0YJ5n/Pr3uSu7KiOyKqvLevMW
VZaZiiBFEHC/fu853+mY6Lszob8dl7Eftkz4QM4oey4x3B50VQHZTwUvqdkz6a7M07Qs970JLkvt
eFdhnZ+1uD8xuGKObp9a8plSXryszR9WnW2U3nnN+sgPynewOOvMTA9zST5V6l0WiGNTqDNitcb7
yWxodVQm4onhUOmYce3gymkI+o2mG1vv9plnPQbMeVThqQqzlznt7yw+bUZoWZleMqTdRW09zlb0
rLTIXhN3X44uSei6vgvL4VRMpEaRHRas8pYQxMD0E63Ypi3MO5tjl95dYy3dTe5yjPJxq9mqzqxd
36nljP+v2Kt58Jzh7mUkN2KOnMGw0GOzUiqCeoj2ZYALvyGIQa/v5nKLCOhsZdMWaAwWe/WQuxdF
mW/woqyr9hmV2Nq0yru0NNbYLF9UUzmT7UTc/Sgz3R2P8ju61pX2Ui3VTaAUL5aBwb/J1sPExIxI
quNk4/kuihs9Y/5atlcdVsEwvI2D4LoImTO72q6ut2WsniPXuImz9BauxtNkBxev6EkBVze2R9Am
tb3pnlhINvTjKWeCbSrCbZi2EyoJnLkx/bC7zHj90luvib+npMh4sZXje+vuUO2fJg+bGK0P3d7o
5X2pbTMj8bXhyYg+tOjhVADojUHE6xqii4y4kfvYtW+hs9zowyu/+hSE+wqwfvTQmw8BqTaZ81lC
QMQOvc2wz+KLqSBoCF+mTr+sOtOSBeLbr9wr8hLJHb9XCZgtge/f6c2bWl1UQpUU/TokjhW8mABb
M9BCKyUQLHN2m+KqTkqxfgKtpkOHg6ZnqhD0pe8tyUbvmvuerknRpzf15KxClUz7cdd1xSnwTnpz
xGmB5RnjCuq4mdjPDBCEC/pO66qbiXAPHuhKwSsLyMBELJkOP3Be3zlLd2qBR28igBl9cHL5hlwH
gEVHrkKFzM+8XYy3Sen309DcWfa0bxHuI9EHjgng2cyOwr49os1TtOHsKuWuCD9rb6Z/eF5qb6Nh
Tc+bDlhQs3WdFxPLrhsi8dF737N0FGSp37vXLSDHwWpXGoebRXd2IrpndnK/acnRDi5RcEXnYF9r
YED09JzMO1WjPnMrMkHyg6Gp29ZClL78GCr9PBXNwaBNZeDgamKuQZMe8XHXFiy9iJDR0cmAG3Di
oyPJLm7ukmAqtxTgh6bMdjVzakVbNqBnset3AprlgGmiU2IpB1J07nTrKaFlrjAaHYeDGsMaCz7L
mmwFVpKALdQgEcR9J094rR813JZCjB+Ax6OPueo6ppKW/dYb9qF1S6Ld9ZXaPGpwxGiXr7L0Rhvp
Y6K1tAmNmJ+gTg/EAxsBFPBYPTjTp0XLItIX31o4F2vuU4zz2bICH0H4t55fUQsxJXa5iriD43CJ
r52hO9woun7AsIPFnzUyc9T5vlFRV3oKA0UiOKxhOY7K5KMh5Bmj0YPBSG32Sp1E6B+reaWqNyX5
4UZa77QmXqu4KWH77GDj9drw0i0kyOpOna0LPGqBmt2ohv5m02RVjWrfzCabM+mzHtuLEcK4PwUl
z5HhJMfevFRR+ja1KX6JEli0VjiPqRNEeKehmcDKNMt3nC3DKiyKjanzeXrnafTKByftj9qErF9P
75eYJmKHHFfTkov+CPp2Y4toqYnMCOMaS7K5gQZ1b2rhpVFJZB49870UcOcIUFsB/3O1tIRVqw5Z
EcldP171Gh5C42Gw34HOnXTYXRnjJJ2oyUERrTzqGhzVWnVsi6ceSPw40G0ryKvIty3tkTktX41B
2waz/dK4oNZyDAKBq+x1YoKgKcGJOLkMNDFA7RlXk2plMuHNSD9aANV6OFS2gfviOJafsp55ar8m
+EPpr2Ij3dlc+jSoLyG0AYXGdb2UD6nbnYGn450crR81fKc66I/2UhJ01Q7HIZxpi0fuSc+odKia
Flprlj83oXbHAJ5Wbqa+LCjokYRStg2EDN0m5l5jDxq9FJqJFs/rRldZWxLtB4mVTKtC8NlmQQpF
HBmIBjewf9RXlIEItPrgOHlZcAwd/ikBDAREpGjOY+cOrB1jcapszkJRlM+HtNBiRD9hvdeVQLlv
XDhBykI+eVU34TfbzvudkbngusVP7UwZb9xuPg75DLBG6XTaiFnBXsQPA8sjz76YENGKf43KUj1V
xowXRv7hZP7ArAMlFcnPtoYG8Q24PhuwO2VHrw4h2jMB9qmMy3MbgGpN7VMzh8XjXHjZkYeXc8iY
54/q2Hd7t4EkNwZZBQyjU6CbW/a2qToLbCV/pNHa3o+6ttjJF4CpB+YyWJz9OC35o5OwoLWKqh3l
Tw0xqCtHDkXypx7ciFnJ14yYSXpELxc8eSVJEGPNFM8U4TY2/tLVTEiUQUUBjSWYf7QQusHMr4TU
vipjaEz3BCncJTE0Wk1TNsWMdK935j3d/jHkED4PFPxD7Gtj9pacNa2+jRIk44ld7ewhIwW8HLZj
ax3hwW8Lt9mYg3HvOouxwovAAI9ZxHOC6ox5RPw0tu80/MBvFveRK0gKPSspPEuUtJ9zMjobBA9Q
7pRlB+33w2WnFf/TmhroAB3l0R22tZpibqgwbs9+rM1w8SpC2ZqGXzbbRyOBPRkoeqvIQ+InsSzP
2k1rz5tsnLZxCaF4jMIHD0psrxMp3rj72Anu6lYvV3OykJR0E/TTuFOQShQKlsgkDHfd0h9nPf8e
qdugX+ytUKdFYIgyFf4fZJ4A3KuDshm6EirNaIlQvRKW5oJEToorZ4UMNzoOOlGVjh2+OJGD6rhB
82+28aYY4VTU7nI9p8kLa87RG4tbI4eDQKc2EsJd5FusUQWtYAIiOnRQsclqW5bRBWCFro7gU4aW
3mVlXzF7QrLHgLIfXXpbSp+QEPoEKJadn0kCSrrprVcZtRmpd57cG90u8fTXl9LruC3KBdKGsTGB
rraNjlq2cppdtkxbQhBATW4DQMKrriyLLYkTHwXlgYdjXqsObZTdJbl7pZo5aHXrMcVtUZNCE5bj
dtTtc2OB2x1JsSFGzlG7e7O+RM57xYuGlfnBTBCberAC/73nwPuAc4vgHyvY5qmym0K0AyPpII4S
k3ZmrLuObgTpcBDMy+XRItKgUesPjORcbCcJSDK79UbgUtHMfmuYPNChJTxaEYMGNjSzT6/HmJmx
FQAdLY3qmcg0Ypds46LMG3SufuBmPk1BjPKQ0lbB4AHwaTiYgGmZwzPZhwB8a2yzFpS9qj2a5Niv
iwR/efVoZIp5DIdVoRflddzjEowjP09170qxWSNqdIRXzPgvfX1r2EtysAhGXnW4P84cMuQ0xtbt
hT5Atqkr3T5pCpyBJVfcXUdE604rwOpWeXRwdPQ7epHNe3riOifJDdrVu7JTyvngdU7HUjTuXD2q
jykAQ6lfXURzWbGXpyDO81Pm4gUNQpAETeGOV+EYHGcj4fwxCLJ0qqvXSGJteOFt8FKjMzzkYB9O
amYQY1Kn8Q7CSrHKDau+GnuwqY2bCXiqzg2fK5VyNNBebSLOrjg3g/sFMfsOelS9r/MGUFodnOrB
OWn0vTmzMbREGWLsulo1TjpsVsitdbJFBzPsIw3eBz33co/nmQCT0nnKrTK5eJgHx1DtLq7hfaSR
duoNc0LTTX1Oxp1xVnK2RUx1t6NGHdQPxrCXwuUhG4xdU4QneU17fZtg7KtyorZ609TpxC4z8miy
klV6g6uqW3Sfdey2dP2pgpryJVqX3Se37ffK4C5rjg0lngXltWjd22IO3jX8DoKUPBOQp34sYXFP
bWJt5KWsEGf7M52Wkt6tGOoZc6mzpo0P0o4i21dy7Ox4GzVWmL53FJeAQXbyT7upfZ1lxJwEgqcG
YvNr8DiWPAy1PRm+bVqU+WaWb5LUexmhrwOsbA+D0LANvdX6b7l0NKSGtlnKfPiah6gxfYQwmtHK
D0tA+GrOY5gOp0EkdhJeelBLbBBq7RHFxDu5qPOlpwOzP7pdA542KkdPDFXMiCCFuH7M4a+FntL6
tdKMWxiZD1KKItuKedSy0uqk8EmZrkeHaUW1s/NEyqgV6eDAaeLJz+t0hOcWaXGaNPNL3CynqrYy
fTgJEKCqJTQw5uXkm8vRuhwy/13TIz95mTtrN2JMLScS8pX1RVWYHw2+/L0SvVC+qeGE1dzixqNF
nbkezXKOV/IrQakGobHGeEOTfxfrzS37E5OMrzG5/CORhrljcQUVQsi8FSGqwVhSs8AJcypWBegs
7IbaxvTo9GdJRbCRnT11AbwGkP63g+jMyvlsaaj7MYqabTwS4BKS7DO9EdkGypFO8Zc7BByYWMJS
zTrI0aSYhFUakh1ikfGmpqaPEP9WMQEuyWsO9eBFz1uSQBibOzjVGGsRcEXQVeMVPIRTeoSA12yY
tlarxFEvQe5KKazSzCSwIwllmVKS9JCKotahQBnbZzlHbrHML+1ySrwaro746Kloq8fYrKAqtU/S
5rIsd7adLFdisCY/ohzB6A0+ed1Wd3J9kv3bcKrv6UTYUrlAisM71M1qJa9YaIAsGUlhlwJeOVmV
U4UQ74MxENsjFbrS8yR77LPXbOam5RDjqbClUZjLwb+CeB9bAu1BBwkDBnaOaZA5N+5oPSoK4xep
JJaXW3oKAsHczpeDrZiA3VzVRkMJ7VeMEZWeNXBCbLqxrYhJQqbPq3ZQOPv1+XnqidjQxFBQtqjl
5OLLl6MsgL1iUo815dvgtV9uiKJJoEYoKNQKyjukjkmFsV+pPZ5bMljFFrWpVCawYcg8NkC0MrCM
cBAj+S/CXOwIycEImh81CXdK6RbjlnTPtRQFSNtnIJQORREdBpX9E/oAFYR41c4yHqy4YQUUMh46
0cNaKBqkNIwz8Roc33yD8q6RynQ5h5w4LBE0/4n+A+lZX5krjfb0Wn77UeUTu54ibR80WjiAQOU8
xoaVGsEqH57amOhsOQGSQwtYdCwE+W5UcKrku8YN033c5Do3DE9QwxljJ78HuC3uuom/ycXB9kRZ
19OnJq1o68G1n6PmvRVsbUB9kC3aG+nvASuNtYKxSDXlp2Upu21WE8s7zvjlcPQQkeLt5deT0aPD
9IOu92sTNnRIGe7ofT3+VkXNPjnt1gCNsQZ0yZMdQmLUwnFltdVtU7EW6W2o3y0N2K2MZfpLHyEn
EemEpzLaS92mNwEtWnJrLUQXpYfwore+uaRFkTxOKSxURSkskxXxNJh9ZsTXwrgSjCW0TaFYZbTF
rBQ9nlBMFDP6eTWHlGuyoIhh69eiKZx8Cjux25WAwLKe2liLCWQpGfZ0LLZykTcbiGNZ6xD/IqTz
Tc2+v0Q38tWDGAupNaTDiikRY0GyNICnDe9hab6MIZFzWepdSd1jksDuNkdwDG35QzOW6yqvXkQS
OCHMz2WEOjwmLrGxtISoP+PegMWyV81apF2SxKJW1YE4E5yAwkBQ5zDESNiSz7d8wFQqqINOySnv
IaIehpUoZwaSx7cNtV8f6ldOYTBt0ImACu2UlnPOcKAi+fFrq+4wC61xMKzkKikl/XKZkLd5olNz
BdhmVVe7lnqhiCn5pnfAZXSZs/hu6tTruL4KcoQdnRFRxLFlO/Z0YxJQIE2SQ2ZjdULavDIcy926
dUVstrAZpwXxqK1jY2vjFkY1uexrsK6QO6MtA4N0Mw81ubt4bcT0eIfg96UShTzw10MmTFTToH2O
zkM9NLQYGuvNVDqHO6H/3rjxtrBtfWvyRK9MtHl0lZG6EdHYAGUiq9309HJjRTbaLSPcYral7UiQ
4opcBGvnamDs5QeRj798CFUF0yApQFIUo8w7RpB7OPDll8ElH4jRq0JLZXpBVouQpCUxt3hjcltO
wuIXGK95T/xIl8ZfRgdDi1N471synXCVDh5tdx43rucPqaWVozu5XMglT34vOi4P32jqo/z+8zR8
VzQdEpoofqVixrBRR+ovhT2CiBJVY9chT9Jxg6Gnca7lB5FzUbEZQjU7VAgEmJvHH7ZNMjiBvYBY
g4deaN9qWt9TH5ZXbQsYUaydCYnEQGlp4WFwksu/3JDU1N5XoXeUD0mkW0y38VFxtXGqu8SweQUz
m1KMHuVkNbXx5ym3TFTuYD889YoabE2EeLJESFOL3StSdkpsfAklvhYpg2H/CCd5NSg87E4J7WvM
KWpCVK0reZXkzSm1J5kIZ1Hpyhz7Zi9LSqm1HIvwObb6T7nNyFUn6bxblXn71+6DrKZjgpUuKEYy
BHJiGOpqb0kS0uYCJwZmaUvk8046e2Ijfi5YReWuJr9BOYC2s+hHEdJylHuvOlks8jYJXMPd3zfj
LnA3cxsPu6Sh2+o0pFAI844hBEB2+h2PIvAQjPZL79GKF15t4Wy1YvM8c2TilI8ojQTdZGuW5pVY
I502xGAPyEchggIcF3uCwjQajlNyTGk/BHb2MmC62+U8x7U2k3YpVI4QgeZtOgUH+aAP9NBYN5Fm
4toriF8At6YUUHXliF5q0pqJc/sU9sHvRuWSmO1x7h+kPEAqxwiWZDLVWDdaZKF9F7b6Me69HRQe
sD4z1OtqdPYACjauoZzGRL8DpfhNLm2WUBFKd6HcXTKro9ELYQszghQsQd0nk2rs3p2ETAvVydFH
YbWJcm01Rtl64qpv5e68ND2dYnUibCxddw5rjUk2ICZR9n3EyC31v3KQTxgKvMrX3/oK0UkYxI+G
khy0IaG7lgmAq0H0q7wzpLLJ0ViGIsNjnRIX2M6YWKrOeEmAI0qXs1BLLAPVTtwmdzD3HsxyMy0p
LRohWDBIuKAkCMASEpEXz8ENUMovra0sF1zMCgty4qn1/HjIHvikwRHiPHm207cWXCLlAL+mHbRP
M6duvRc2I5Srua6gOgx3pg4dcWgQpyrlm9EZ3a0zBsKhxipJNkG9K9zwGnCCTyBthg447rgJ3gvx
lEptu7wgzhCcadbQZ0qfl7Ef9+CScQeJowYazHNskqOkCdGl9OzJG01iHqRugDwbbZ074UI0Tha8
hISBzM2yA7TBbKvpP6Q6r4+EfzZAj2yoRbSrDfViO3RPEwveoN7Y5zl1ruqAe7VU9V1bled0VmN8
CPamFboW8ZGNrsKpM3RfpkCQ8ss2rJ1vFsiMnRN0AimH9d3rH4fW3ss9TTwkUmwmq6Qi/GYuJWuY
1ijADb7LO0OWBvIiyEKbxDBUveJJm0vrzg1sWyo55JZAV4/O9O96Epi2n3ZVPsufBECfc8KIGWzU
2p4dKvDlotaITidQYHYClWNLM5HpYR9rp7sHJ7VLNOCOQnfSFCpWkKb/VErK0NkSwr2g341jVsF0
ALDMIIBHGKmnUER9rWDCoe325pYMtuWkqPq57klMkBq7oWEsrouLlXOxvgr7cXLpHEDhj5P5Is8B
XgrNZ6xJ25ZPoFzDEyeP/br7KvvauL9SAH0jOseSCdfkzAHvbCf5NZBFPtaIEsvUk8fAYiRl28Jf
36sgkzXqlVGzbxG+PEPnPtMH+FIaMW58rgML5JXFERLMslwdur75Ib85PR/vskkjIqF2eE6pxaSQ
T9ivvAWQWdkZH7KuksuOrCOSjvANu+iuy5bBw8yAXGhfpKKSuExwGiN+eWEolZYACzcwtiBCBsWD
LLWz3SAMuGp9kudaecPLDYwIrIsbVn5gqY+xNxJl8Cj/0rhwtJlCIlunzPxaEGAK90FX+A/1pJB0
Ku6ftOK4Swd2lxr5LhgMREIJzpe4VZ/GwP2UuwaWNIU8ZOYYwJB8eXKX8mLCWS6BV3xfCuTbcdd5
F8YgIeIvKb9VyfYIquUqtrs7bnlIh8pnI7zgKodH+T3OqY3qHU/iMJ+oVJS1POQHg0NFjSRIXruY
7IkS5KIQkfY9McVqQQtLK3x5Y0iNpdYERz1FVBDNz0s4s5bgMd33RnRbiHORnoFOS7L0JD/qqLjf
jCx5tCM41CoBlr58rzLJ1GNv2eq6EZ5RkmbEd8MzOnTqZ6N4HJ3pWculX/7nmgSzpkyclV3uLbEM
KoqSbJTBfFaSkzKq9VGumNaUYX4mgnxRSfw2aTj2JXIJ6WM2WTjFUiG/LPEPiTgLTOJgXxGjNTLz
aszwPp+IRJfvqepo3pl1fNl25W7Xz1lJHyL9pCF5hZqnOKi2dpQXTpaScw/BIhBZlplO5BnTKvlp
Q4X8lQJpOoJs1t5gMgqgk0zsclM7p3qCb8Di+ods2RaaCZf1MiiBQirD/cDxiS5ukfidRV6zOVTf
wqGqT4Gr3UFlJ8lOlh6cKDm39ARdxnIQQ6kp13F508vfL7GqkDKRA4qbmvSiovY5qPycENCLVRCv
nXTmBzGOL3UWaHfxuAPSO3ydoiy7vJ2W5Ji5xBXkggw0olLimIfxMW3IAnLUjEQmCgcb4RRj+cBY
1+RG+s6Sd9toAbDcvSwdGRmBvVRMuYkaIMhAmUIGG251JzkEHBXGk5XRXJVfFtxZRFoEssglVmoF
+4Qz6UAia2o6V3K/xbnIsV9K6bGDj2YmcqW+1Wb8ELX6Z6RaJ7mMyzOzM8dInWOkBXL5KB09951o
OWUJJ5PU5VNgySXRNVUujUWfR0mrW8vkCyE1lnlAxT5pm9S5HPmmmhk7O69J3oUzrMqEPcbwuwKr
q1ORl6hZ8PjjXTTwymFPyydnrinrMccdjq5Ha99CwzFRl+8VI0dWP7R3Sefc06bi0nAGyoI+uOmE
5KtOq71nAG9TGFDlddEeElpjC3txWxAQbmTIk/QUExupmvamT711YBDabmlRv9MgXG0dIE8bGwqT
ha6Aha3Ptk3OIjwyMjXcoULhT5NPd+zc1532klV1sGVw/ArH1dm2Op3+wtmDz2ODGQnZCggCw4z9
4ljN3ir0HNA/VqoaNFCqpAWxNSdsRCeOXCx3LiEUTEpviMF7GJUo3UVpwng2X6uCqReFXbhLDB4v
xSYMSTP7flOTOJxAb05cpwEwTPZi3ZN2gFTMLtKj3tADzvqBmTXWlV4hQk2xEcoabnhy5wTSB8iO
Oze0Ydsuzcc4zgECAPglYxufotBdpTP5xWmv+Jbj+ks8McQySuUAszZcBwX+ow60hw7XhGBLTjNp
dR5KwbBKq0ube9W61yuQekRXjGp3FcAcLy2iit3KusUZQFK0oIZMBcH3HQeMjTazTEYTuV+kMGqH
uqnB+C3K0S65q4fIuOd5CNvPLi7eooanZNAm82SM5qWb6uclIC9oGEE4yP+r6MCUbcUqrCvltojG
Cx0mGta98bnMaAzTatkYylQfAkfd5kTNL6gjEc07PcNovto2xwDJlSnwEI9QO0K9P0x4T/OoSthv
rYttuvetVTl4h+dwtTAf74bxqYZeWVg0h3QH7XWrK8+VE0LrIt/Lb3CTRY7bf3e9+tULBZ7YKZA3
EUoTLuha9T4FS5EQN9J6hMrNjKWYutFyMNCdQFt+8GYQVy7KEFrM+iUtkgXEYIQXNwCoXMO9cRR7
7U7EcCXiPMf46RWY6S0jcdSAMy6Gos3vMRy94xUkngn4QZM2p8aNYqIHYBp25ZhBzc8e66kfOC8k
0EK7U5QP9At7j3GzJZKkd8kVac/sGJyzCSY0033UiL9Xx4aYkeySZOi2/GVibCALb2IPR9U0Zi8c
Nqzd0jePCn3WZQTS0pTPJiOdLTq9LbI7Gl3evRG+O4gpzlUCDxxl/ckZW++x11+92ni3Jg+UbxiD
dpz0qxhblL4E0fUjpuDlFGBpazF8gOOitWU45aZzOXujakZkwMFFoCdRGx2iifPb4ujernCi+54p
AEAd1OIOaZ+1pqsb1GUe8JT5sdcax+/QOxbAmQ5mlYCKwZc6NkSez7U2XGmgIWBa+mmirdwkQj7t
mcXZqUitpYdzKgY8nF3LiARg37xug+TNy5T4YOade3SM8aZfRmcbU0UhCOHIMZaveaWTeFLTxlNT
BstR+Zk6U4YQvT/QG0tOUz3wMeI5Rb2JLU4RaxunTfgdLpkaOlotcSooc0JheH6xrKXquTRcgYq3
fLoYuk/ywGMw1dautUErYQX2oTkFZ5cekUmu0WF0qgdacTvDRHprW1iLoFrb2EKjcNe7Y3uV0KNX
WmM+2k7eoQljcq/S7Tg2boHxgbuQxQ2NRXpqYzVbYcXRt7k3oOKxuBCVB1C6VXIcfeJk5NTmF7Xh
34JQ/jN25Nv0f97KiqzpMOr+77f/BalS/DZ/e6X2b4jMzWv3+tO/+EXH1Oy2/2jmu4+2z7r/hjGK
P/k//eF/fMhX+TZXH//1n29lX3Ti1cK4LKBIyh8d3v/rP3UHt8w/p1Dex0X3H37fdq8dqsE//cUv
GqVi67952O6xthu2S99KIDG+cJSKbfxGDwsZgOlZLlQFFfPN7zxKDegksxPD03TDMsAuYOX6nUfJ
jxCmsznYumuZwiXz7/Ao7V/QjaweiPTxa/P2hmnpnv6LA8gB9+3po6YxE1iNyZM64wzhhHjd9SuS
oIPvAzjFfDOwwBQtESJITCBg+Q3zVSQuPkKNdBs1G4vZ0sre8SoNsZg7S9kyeYqix+S23Xcb81j7
IZrW3YRUhj8crYxwg2A3QXY+rMxlr9onKgQ47tVAnt+ws/rj2Dza+abUrvj/jkQbqsrgXL2Udyrl
DlinkkrjuiJugRfL19O74A6+z85pyDiZY0u2b9B/jzw/ZNlEPsfWBcZYTdsTYc7asPbdff5dTR/7
dJM1fsDrFZsIKziBlOOqHVGwb5bJ757y7zDPh2TbWPt59Ot+M5obAxkuYyvq42/TD2NvnLk4tHWy
m+FHcx+bjBBWzp11im4m4ufis/Ld1DYNrLfv7svibItPPVsTa9GMm+iJpAia0VOwqbMd3J8r/D8D
QXPRsRwOkMzacK+gEkQ0ney166pZ2d9CUl1uinszPoaT7whBNeHAA/pElWEusgkMpjf6u33Ir5DT
kddF7aDRBcDqqz4P1q6Jt2iC4/nI60T2lbfcWflKLVCcrKd+W1pk2Gj3wLmZG3vqFQbZihhaBiVE
VGsgE/ZteKwmuoh31fju9R9KLEyCKz5DQrZ4ic9mV0bHptznQLyil7jagkPs3NsWg/1ICPnL/OBQ
D/nq8p2VTGGN35k+SKkhOFh87c0V0g/P3XP2cPSV8pyxEBab6TD6uI536S7O/AkrwirZhh80DMzX
6NvsF5vihjHE2tml56zmRdaKP+29H9klvMbvt0n9YENq2Ca6rocDX1h5gNpePFH0eU8hvBukInfL
Ib7N1+ma64cQS9GOEUbOT/eNO6HKNnmy8V5j5RiOp8x69uJ9N5NYtl9QUHubfL70BB6TUhCKXzZi
HOPRij3yG684DDCVpc2/Qm+1UdZv/aYPVs6x8N2NseMm6n4QzJywSz6U18aeAnaNLnK40Ti8eYiy
VkjeD/a9wlPn83VmW2vvPjqEAN7CLl7zi62bp2Cr+P2VtS9ivznnsBA/81eOPPT/Wwgk/CH3gAaf
Vu8aVNOx50hery1uv325S0efkioUXl5GUGzAq7ZdAZ0ew0PwUjwttyTWK4hZuK+CtU7j99bhLRw/
wpr1gDym/O4q9F3R+yH0JJZuhTOsfrNvmtf0vatpQexJUl8+8jcUpMq06e+XR0MoYu4HbV9yDoVK
0dAP3yS+WyI/JBPuTpseNBBk6yql+U9/aJ2+wTsniZnxY7i8kz8zJsjgvlnEPTFRsLcE42mYJG8R
Bxkf6cW4clf1oTJRXPvUeCjnLQ4L2CAQRbHUYKLmAhTIMzaKtluy45Jjql9Bj6yrPXG/JqMgHOQN
lRYGh9cG2KcPnN+3NslOb56W6twmL6p9lQ+Xjqxvc2XM7kpzL0zYC47Ihq+eTXJtr4mq9L0D6TI6
2a3WPpn2xElxchD/PNzY02ORXlzlpJXrZnrpmC9a18twFSUXB/Jr8DEMV57ibNLoZVxQIcWIUZo1
5ohE387VMTBvdPNgrd0f4LO9Wye8D64bXqkiB2EdPDkfxityvXFrbvWV5keQoPZg/zfkkv0YKIU2
i68g99nOP1KUCCf9B39LL+lhHZ3lKELG3oZpj/BwpmFW0ys64EoPTRB2P+rkZnRutfJcjESm+AIz
oHvrZjwYqMOfMLRapAiu0bYw9b8tOZ3vqjeGBm3lWwPmXP5hD+XJ7K5j43XQcLlvQudb0d6QGaqb
uxKCaA91DUPVtakfiBhfVRDfnzyHnIf7vvL/sFtfvlycf4RoacK8+Xdz5+87n2GoGmQUXbO0Xxg/
PfhX/itrc/4p1pfU5/TW7ad1co2+cz2e8q3z5Wv9tyqpm+qjuO+aj4/u6rX6ldf9/2MVZFIR/PMq
6PGj+Fj6j+z1pwJI/J3fCyDQ2q4KBAsy5K8FkGP8ZlD7OMBiHFPH6Eu99d8FkP6b5lEtq7B3TEuz
/17/qL+BPaNQoell85I06f+d+ufne8CymLTalg2SDCCSiZbkF8t8ogdFHgSNtY6mLnjmNI+HIhuG
5l9483+2WVNgId3GROGIdzB0rPk/GyKHShtpg1PGmLCXzM2YueMLjG7cLwp+uu9/+AL+wY39MwZA
vBmFoa1qqq3yyfCr/vxmlOptqOSQ/MAAQeaoLOb6lF6GStPI5FirCG/CMr389bv++SO6JFGqqsqD
ZVDnip//AT5AOsHiFjHiCKCEUGg5mREI01vdfRQV+Y+/fi/xrfz9yf36hNxMOLINU+B9fvGX6vXQ
thzFQUvrUXvTWwkzk9mJLpBU5zVEgmH/1+/3Dz8bFTwTd+5HIoV+/mx62Vf9BNZ9bXPWataR5WBE
L3Ulcv00nrP3v363f/TpIBeBjNMNgFHmL5yukAi+qFVqa22lLkNWHPDNqxe46V3lJfqEjNH5F3cn
D+efLqdjwBv1PNN1oIX+/PGKwfGwl9FKLJTsR6Ciu9aVxC8XUVoTwLtKYpR6AJc4CWA0/OsP+48u
rSMOHhpHEFPXnZ/fu1vaCQdsZ63nQuvJvoCFc1+BoTkaS9+v//q9xGv9fNt44lDFksPKYjuWWAz+
cIt2TWEPNfyStdYHeUSjN2AiVnoiogQ8itv7OBaCdmuPmQgf+Nua+A8eyT99SlflqGaqPCG2pTmO
+Ab+8M7aZIRVrRSI+Cs9I7rN1nPQzChrPrQuoj/21+/2p88pYg6EA9v0TNuwfv2cSwAYDFCBSTZP
0t7ORL9unIYgvMizCEHBBs88JWz/xZv++SOyhLO0gcwTb/7rSjrObhcxqrFoxMNLSHQHA1WctOe2
mfV/8T3++a0sXVU1zbE4IOPW/mXjtqEW/D/OzmtJchvbol/ECJIA3Wt6W9501Quj2tGCJGhBfv1d
OU+jngkp5r4oFGpJWZUEAZxz9l47s2B7rSUGH3HOFVqQvYHHD7/fi9Pkf/7Nbh+HuNPhdeTn/uPj
hoaeFy5aELC9Kl+zDA7QPu5xer1mjcdt7397eJEtBd0jqBc+tEWgHH9dKmMPTSELGCfON/c5FCy6
+XR3nrpYumeogTngtMJ+/fsP/XPL+fND/9hyCFO2m2Fww3Wuw2RHf75b15INIVoaZFHZEm3//vP+
fIJ8nucLTlxJFEbIQv3rL+kFyJnpacr12OP3yKshZqRua0ax/fQ/bjD/+ihIBCJ0HAh1f+7d9aJB
UoYMwuBzBYews2M0oLDkw7Rud/+P3yqMJFAJLLlh+Me3OEpzexlJMbVgqHAOEhN2KuJpWQ7GuOr4
9x/2Xx4ZXEFbsFhcKKPRHxsnUKW0sWocpwpHFhmkwFH2jbukIGuk/EJBGP3DwvzzqnT7IgNohqR8
sKu40R8gQ7yS+KsbMDhzneIA6TXE8U0QQhz83xcH2Zqh7QYBRJrwT06l3WoS3GuFWcEfiHKfaJ09
1L03f0kcbOe//xb/y0LkzSUpRgCkpQv2xy8Vw5dKzODD9mmy8JpW6ZdygmHrKRgPf/9Jf27KfH04
g5EDelw5YST+sTiWJCsMckNeMb5GPMh9srXyOvmshjL5bBi0o6YO+/Afvkvn9r/99zOPj6Wnx93E
Zzux2S7/+qZVvowJMcVw4al5ufSRsD515tuPyOtusze6QLPfRkBdsLlXCI6uGdvpoVhKUlXICgtW
f/8t/JdVy48TOLyQvPec+n/9cXQS2ks3gGqpcoEH3aq7Y1xYN8f37H4X4ez/A37zvzxftlAflqvD
tfE/ajzeQc4QICuU2UvAXNMmTpJJfMa0Zo7zPP+Hd+Q/Po5DyaE7K6BpCsls/q+/3qDk6A796K37
uFbvOGj6y9TSKQuCNPuHO+ltZf7bg2WD8fBL06OOhJC8jX9+FMyy2tclAzaHsSTZcW0NqB+B/PDe
Oynjh6IcDD7QieGVOTIrZ5L598/yryuaI4qdgKVFgRaKG27z9mX826Um8ZSe29KK0XI1Feh2p41o
s81Bgll29s1jzSLPgFpYXv0Pq+iPr/k/fvc/rlPeGHZOW+MmW3BYABAMSk0sR5JWh64X9vbvf83/
/DA/pGyTtmBH96I/X1zgSDOeIsqpOnMxEPRT0zvboJmmH20wzL/+/sNcrkt/ebB8ra60Q6rhW1Xs
2dRyf/1ae9da1NQhKujmZs6uXR5zjDTNDDxxjhzxVvAXbLeVTyJsVMEpwIsAkEraOZkIBW/QkPnW
h2jdShznYrTF1l1E+dX2gNtXdmnI1CM/TtanFrcAopwI7Owai4Un7h2vnu2r6yXpcOxTT00Pw+yH
NGDtSUCgxOJTHlvUhzjIRFFjkek6Wz4DLdDeLrbHyjCbSoYS/ZI9T4j5BNGMp4z/QJ4gJ2QY3du0
FKd5Dstwj0XV6K3wDckBU9dMGsZb2f9AwwZSb2DQJhvZyZ1ldzSPMWTS/R5d0OK7WqHeAK43Am0h
NHTGp+2PkObAUJjsZmPzDIZEtJX7zCKG+6yqRCUkkIYm2hTjCD+DrMNfY7OgJSusKcphnNgokkGM
GYJd3QgfKd+DhVuzyeRrkSUTHJFey/a68FtEdygEvQgebIYuiyHeQHBs5djNFg18hAPdDjoXAkrr
5U8RoNlsH3oZ2ICV1ZmJzA9Te+p+ivsy25jat8Nf2BciFDt2TAGNijnRw/DOeaCiI6jygsq9DUfA
BTOhj28IQbLpCXZzBs9zmSOUvzKcHPSUQUQ8c8vfRhvy/0psCKFlrGJXkPKIyNInlfvLHgP5WmPC
LrjZ2YxaLcsRr3lrcWdejOnMuVoQFq0m5dN8rSIESnsZWLe/n4IcTW1RjRHr0vMaOraVrVZVwzI5
yMFlp2mnwSovJOqp9mJhvnYREgR2cgxdPxGbJYeK9SnnOcVKtRBeRXB15dvBmde2LdBn+D4982mM
7+tsqSEwtY6uzq2bp2ITztLDB9EX/HN0gOZ711rhXWJGhZEQwdbHNJfiQ0VkqFvryivsn10p5auM
LVzMdRtOv0TM+HRFjBhwISifTnvIMdEwjG9yCaDFso7d7ET0NWlXITSXRHcmuMQep24Kr7WjGvtJ
upSK/GtxO2E8nUFIWIQZ9ndFXoKUlq0zRGj3M+YTUdX5+3DAiXWKljjOdqKvG3KTUMuREZugh1vX
jph+ybzm6xRlyfOwO1HXv+3KafC9FqHLY5yaYlB7hBpNeZJz5gcrhKQKIadcdMLEJmHIH27iidXt
HmyTMo0fgoIcJq3qenli66keZGHnN0Wc/Rm7eX6f5LeAhCK5BTA0Nu5Vlx/htYra8heB0Ha+tesk
Oc/pQkx5m7hKXPpFIxsLeI4/imgpq3U63bg7cxkxI+LMIdqyrN2HoSuXbVQoWKkB6NtrXfGsEP/B
DSWBKsfhnUKuoQPVh+3vIUkC95JaA+M0SciKBzfZaR6hFgV6N/CaoFjU2hFHq8zr/BKDY1i+91jV
02MT5M64KREyVWtidrSPjCSc0p3tmCogkXIcEBNk8YJuwXKZmGgIh3icCRWTazQVUu9nbkn2U4fr
nzSLhNd0M1S8TavCKUB2DiBQYFJMunmFZKyQPCvtp1vL9sYPhUjwMFtuflJjq+86K7M+FuUSfmSh
c/+RhDPydF3zJsJ0Hmh/IzPP/JuIKzyAThiqtTtCx12TfZxIonwr6tUKoMov4pF08+LzZz2FeuS6
p7ps5984tOGxqDizpjsqCvOZFkR/7ZVH6MEpIWsFfh+f6cFMrVNo1CHS+wdP5RqxLhcDD9oSYEwY
SWNi/1gaaT/QwsG4yRkx66dB9Z581osLQSlxUhGcNNKE6OSLXpb72y24XxnwvQwhY9iQ29E0CJK8
Qs7vfdRPw74FtYrzrjEwTyupZXBJoCp9kSaXtrc0J5qqjumSlwrN0Y/U0kB+Fx1GxOiJ3oVm4XbT
sfYseGBBAlt/NfmWfRL5mNRov0K+yhHK3MNihY2/FlkDismk01gD35TldaxAzK0KzoCju7gpg93Q
j9Fx+IHIXsl6wBzUt9gHwC4vRh6NwqF3GDKtDzHBJB4z5wy+WJmFBRNpR5jgrHqdzvslzziZUgkw
YOhgQ3VlbudnkbkWbJeFXOUVaRQtgy43gIaAKTpy79OpG5870dS/sFUjyFqqvnuYR78J+YBA3Rm3
6V8CEmOG354LqJtjfBRvBlONWsNW84gjx0AUe8g9PKBFcE4wMnoAJpM7YFNRdu+YNGCgRW+rPA1R
hJR+hoiFTrWDetidvAQr1a6JwbPtOuX4051Sc9Bc057zedsAkgMOo+qMcOyJocrWpy3s3GVTcqNA
VHNXd5eE8ylbo24PUTU3ZT5iEZU5Y7x2tu6pmkK97jNHkQI+Zq9doUuIa6P32DRW6yqUZqwFbzeq
ISdXlcxbB1KC0U5zzvwGkuTidgPmysSu2pOF46U9wCjgUBcxVd2qnAaZPCjLIGNeqaIuAKQmRQT9
LRry/FgWU+E8tjKOkmOTAJ14yuYZK2XBufEtsMdmooxISDVoFnvKnmbcZnd5I+ynNAuGX4kAGYGD
J5/k9MYfmZJx/xDOn7Kp3PE3fsUy+WbnA8HZkKss9zB5JdN9uCxy1eejLHia0mWKmibI/QoCuJjy
BZkLAC6vq3BLxdzpkyWWJdjbWTf6N5OK9O6q2bGRH0VSputlyGcCwqrefleTEM3OxILNKuIWW79H
Xi2WC04j5dYnLCkxk/oe4XDrA/RJOL9tvwuZ/+Y4NVfCHZNh22HvXRFROXp37c2Td28D+Y5elFAT
83FrNPukzKxqj+nd6Nd5aEuPRJVoxJpa+SQ9QnKbxfwLaBgRbqYowCb09VrIFCRNXm3o8e1QBoKt
N12+9qHqoeMmDItY+h2CWjK6PB8jSvpqfKytwgWDUCYkFdo4bd2jnCZ7l7nhJfUABHuaHSXqWomr
Nm63SpbbJkKZZlu8mV4qdlRHBzdkdFpiFN8Zt0NUO75aSy5XRSfflY1tLG9I+nEktnxpM5es7mor
+RWUhEbHOZ2PtpqfJvK61mMwfpo4b3ZjznA5i+XeG92bhsI6dx23xy7m4LbDO5MHCxrokXMfrH/s
yasES+JpfTI64soM3XHRj1NQvS3zeHY9hpBd3T6RVtcf6lBfiqJ6i4yNuCMtrvQ8X4M+fqjIq94P
pFHrMXnp6JhvhPHePXsmxdoi7qPKf6HWgr6V3TeJ+hrybK+Uj7h/lD+nynzM1dBu+xLdPxkUEG/s
vetXJAUsP+mR7GXLDLh32g2eShgZUBWBwqQ8HSDk3tR9LZb9nSXSb4oyy7dLlcGGS1Eqg3YBhzep
56SrwPjl9S+Z1Sd3xvwTYZm7baDEsUQO85PU+uzhmRLHtx0jSTYiuetJi9qgia50O/nX0Gtuk6hD
iu6AHih1h+RQoQXgfjbmr+QE8IKQeAMQwT44sfoqGSOPIBdHt921lfmESLRlZ71aSOJyw+pg40Ru
YdFsBOXNjSkniCyZp/eYaSHccUzLtM3gmnFLRnvb6meE0fIuyd0fZdDfTyoJDgUJfOvYFQTIgAxz
i7WOec9Nf5BEBFAPbGbgvhgBkMgpEzHPEOgKAZrbr3NZEYvQxi5MXQwZsNSimUsZaX8+I32rLzbN
kJ1M6NfR2geL8dV4DvoAzdXC6Vp9CAnpKXBzrgQ6sW0a8IcTZwDFaN8BlTRHWtQ4gd2jE3eXuO73
TU5dIxJMVPIOLtt1hh1d1t6e+wjpfWhq8mF8mXz5QGbkYzUtyJCk4f9EvkDjX4wOTqqx9hSf6LLc
e5TX+Aq0TSCindypCvmOZ/1sw+XTufltnPC7bSe/aYqvZV5e62Z5wZT7SHfgHgQSGudh3YZ6I514
E6ricSrs32YJL7Mphk0uaGo7PVSIJM0ZxiCh7dz+jIXu0HJKJa7cae2+eDWMp7DehtoigVVcBWBG
whqykwO9aKp5PUI20WgywC3pmW8KFBmzXSD9KXfLDfBF1bAZEk6GPiepzPHavQvYsLWRE5h237vF
Fq7x69jF90VsER5LbupK5NU7VLinckRWEyPTsEiZi2O1z5xgSyPoGga4g1znqjz/mfSku9Zqz1PN
baUQH2UeXbtFH8a+BSNSHKbJOQvVHbx2XJBHIatK3JMXWJB65j0Wok0tgi25CndRXp5n3RyrBg5r
OahjBV98ZcPcCyBl1UmQrcmAZHAUHl2SfDRm8yCGxSWDdQ0s0UDCrQeEHIhEk41P6e220zOWyTfX
c+6DOn5PXWud5vMG086HNXdnLp0Zxtj4S9SCrRtKKQltAFcvE8KVxA53Q4/GNk7OBcbbjTtWj3mC
PFl38hRR28D/2jMDOoZDfR5wfuL64V5C97Fin05OdjD/Klv/wR0H5DEL4ROOASNWVw9cVdN1rfyH
3HIIs1P+XetEx9Dr2pUrkqfwlgXZ67sIDd5jl/L6r+SIUIaAkXKb0f5ECgtxcFTlJSffDsKmvACt
/KyL5OQgml/VBebKHsvzjCXP9BWjsCiqtqrLnsZeAAx0g4tJ/HXCgBzhjgh2Leqk0iG9NrNdIk+D
7qjJHIA1v+wrYn9XRrSC84QglgrmSxxD0a2k/YpTnmwAdJvrEuQdujY7c9eak4iUT7/ub5D+/p1o
2D2b2omStyqQqAxse9Gkv8+sQVayeZ6lfkmWYHkt7KK55kOxHavso0yyJ1I81cb1kbxUFHV37QIr
d6Q2f6kWknrx+9TvTRTMF2fw9sPIMyqtXpEfMxB/FB7ErWPyoaul88BeO1b4LSmsLLkPVC3VUyOz
eTplrGLDN9vp8Y2xbRzMKydqTfk7zYxrfni1L7gK5SrPf1TkekPKHTCCnieVxdFHGNb9pdV+CIAy
jGJx6MYk+UicEVUd4vm+3id9N6Odt5kQUpdggvrK46Yg7pIYJSwHlhsXd0rmOn1wjAuNMvEGFMZT
5uOlw20Z3kqXWH/4dqWuNUu2wWIfL8tqdquq3ZDeUmV3EdW+gr2zcB9E5O95BIlO+FBnh24WYNcb
GFYqFNJ4rEZL7Zk+1K8ODvdq4+hbeSNFqOctjDFjfQ/CvkvYQFsAOnZ8yxgop2yuHlqYexRoqlxe
q0Wx2RQRDfZqDVfCOuKskKfFqU3+wbRe1e+eSSx7b0nX/wxlLw98faR+L8MYfjTzyJ6r2jjfLZAH
1nkm2kdCs+gyYlyIN4r4DF7hkCe5ksIp7loeWrETSpmz60REvKThEsL9SrV3dLKbYKu0vxX26Hyr
RFdSlevwJez68jhMTvA1RgYXMVqMQ1Mm7lcOz/cuiPPlmeslFUHGaHCTp4tPa96u38yo1cEMuTjk
UiG4b1qY5rXqvganjOcN8AGJpCuqsnnVuqL4cuuxdjYVJsMafw7Wjo2srHQG2E8hzA/P1Wz4cAOo
7EvutquSVQuoLCWJj8aA1CnOC+V8Sx2/wrepmn2rUns9aOHDPvbKF82N/hPsNUGheVaW6AtNgPzP
hnh1TgSK0lGNxENMY/pRKCqepcV+bVrSdHe+I7Pf1M/DOsn89nFm8voYzwEp73KM9JEksIKQpNpx
wHJlfXQc2q6+Sysh3jqpv9mLDfpEd2nxfQzHeu1oF8azP7oXrs7Za5YwBb6WY4hm3mlhTs2t9a+v
LIiINVYBTcW8kduylT3iY6L22F6cdCdVTL4LrII0vxqwxe3B6UrnWHBoXCdsIs9xXFpPcSjM72Zw
HVCY6GC2Li8zNlYv3DQEC772fv9jRgbaVjUBXCX8VYSazLLuygmsMFfXJoQdnlgPTOXfCpUq1I00
aGT6VFI2CXyhFY4D2GgOMP4KAFv53oH8dkZgCAuxVAO3IJOmSGydO3cg4VzgsG0Xb0vV8YMgpFdE
Ac9w+uCkZiQndKG4dNnMWUBkU0qPZWLlPhcQncfM2if2uMW5AWiIxrbMmvNAn4hGJ8hVI3YcKqC4
quB76xHu583WE8aEt7jxeQtC9UB6dbUacAPqpnVoZADETarJWgWzk68bVzR3Vozb1vIr50x3+Tjn
9oNsAD2DpiqG/jdM5Dtp1YS/FO/Ygyjd8vbstR6MP/hEYx6Z56CrrXVv8EvpuueBwSpb0xj+TX4c
YebqZ56Yc5G372mcP6S3w3ipBnddpU2yadE3jxr1eGwdtG7L7VLEaxHoN+HT31rMxV3mnWq89Kzz
5ueiCnTXKrsvg6BfBWAZMTS13IfH5tGa+BWr6kSr/neS9OSOLrvZwuqCo8qgrS5eQWKilvUd/UnP
srx6yxIjmO4XyETwDcs+IGIajRAZG4/+DFkV8cCZ98Hdt27Dzw4SGgPvlV99pNpyg2dn+oGvh5yu
4kSkMO1VEUEvD+NVZ0/RYQlA8/hB2W6CoQE4XtZX/GPMDT34in7CFbZP/Z0Q+kknUOaj6IrD9RIo
fDI0ae1hfp0L8zjasJGz5pVR9SGw65+3llAXFwBk4hFwX4nTu04OpZ2eSh8cntJv2E9fQgfMH2/L
1a7D+yro7vo5u2QN5XDRxjTafQAOo5tvlgFdLCn3q9GP4m0B9wckW57sKSlYaEbEiFKKQ35DScTO
gHs8eHJ5aTp/+SqL9gYk2Ssjr02bX4Rb7cjUvcs6yvCwaa+I56JVVkYuLWg5r7CgfooOmkzsz4+p
IXfKwvPsTGhxuW3VtxvlebKrz0SzShPLeXKl+VXH9cap3IfWVi+ca+8tlUStaOF7MRzZAAdTJJ4L
0VW4trzr6Nd3g++84Kv9EYfhewwFEf7+OtKdfwJcmayCMD/ruj0WJGyXWIUhS89vtBjUSmcjse6V
258wzr7aUfQethBr7XRZjm0UQBVaYFoUNKL2FVWX2LSpR5VaB2jSG+CsbLcRL7fP/cqf8lcSQPdj
5xy0XZ/b2DwCZuJ5z4iy4qKY8fpSJGvKnDyhjULItHftO+vV8hgk0dO2YLpCB5bUxCU/aFmQfaY/
3HnK1iZQT7LkiCYg7zVr4+tQZmAKoPav6BxspuSnNJ+dXigCgnXG/D8ljyOQ00tZht8AqW0K2z8s
YFJsW8FyLtZW6l4l84el+0FLdxWnXy7FUSyr49KoPRvdI37nczJCVUO+EJno1QxiPbbh9oaDHSMu
04te5x4Ndi6ryYR0A7IzLF6wlkiP82ynC3VVXYwPZBYXgCcHM2HatCFNi9celDCkhLXkJhjW+tUI
PHWs+Rv2aSSOKPVToPDePd3L5i7yg199SKEWyQxLN0w2H9pypR61p7ZxNJy5Tb+ROMqc46uyCUvO
2fGh3Q2ptfObH5rudijsR9uydz5BWmSNgeYkejctb6LzEVHL8zJN96V6RIK8HkywGrxsc3vHGqCu
gWd+l8Vzks07O74XOXYMyPVZZL+Rb73uyvniTvrKPu61FvionDIuP1j21VQPDQ1YmfibLH2pXNrc
llm5Or8AR9xbVf8A3y2YHkLMk2a+iIhYiOKRcNyXaSJdAANiUNGRSgtmjI18sTIQC9kT2ylTeY5u
kZ68aToXNkhf0iHCIj5oSi8nqNfhyGVNLMDQK7OzDVzoMQT9VzxLAp9uiXKbAjOqVfDoHH1sh+cy
lztq9BXGNY4le1PRbnKD/CkVaOGj4eQaKAtufe/V5R0poCfLxt4JQ9PpYCZY+0hPe9HsMfsesaHC
7unvhf3DAocwTLvE7MvIXCLS27HuM9HyNrX/XEDUd6z0LcXKs6QVCZjV0SdqcTFfzZIjwPX3Kpbc
0jA6OTRH0uFpaPU9JDgy9fw7prI7bo5n8DZXXTYn7L6HrIDJhtE35aqYJ9U2J/kpt7y73HPYEr11
XEJvJ9S+gcI1OtjTx+mEHGGfd1y3Ncslnep1JbR18SfDfCTz2AWq0+Je1Ny+lMGW04jFQ3DFDprR
vfQks9bicejgryntbIXbBGs5WDfLZSwfx7bwTp2MT/YSffPG6uLbtNRiNQjw3Elk0y0vBK1bl7nd
QI7tnkRUiPe+LjYBXNKjKh0yXeU3kXF5p/gWLoJADljN4+4Wb5fSX/tQXqhOQ+G+2uU87Kgs1Kkc
4VMEgVFklqjaxhoxk6m3IMbbO3Vm0nWHlvVUNGW7cKI300NgGzwxuQE/cLb7KT4PqdH+pjVZ/uks
LhQARj2abMLUmYFK9qI5ZfY8Pvospl2JpgCyLh2qfhWLND5yf59hLjthNdParONwW4aEPa+Fz5AE
bDFcpnPtDfn30bPq5w5t1CEkQ/02QEmXTTc1y5EbgIBwCF3lpnfby4pLb5n3msaovl9KAsFAIN33
xHw89i30btMa9ZQQeRYzEtVcFrLsxmPNC8IARLRlLtVek4CaHrUS/dIGx1YOdfYdXemBa4wj7kjV
IKSPXAvXunedjCS+bKZf+mYvLudNw1wKh1I6M6o76MhX8zObMIxze4rxmXm2UncBPmglGGLPDm+A
cSh6nsjvJQ46De3qlNHkZ5Qfl+VupKRYEUqPckcy97svTD5nDBL4QyYvntxn4Vg8LFHT76c27p/S
vhbD2qfRwvCZOv4nb79zrVsRrOFPiI/F62IC7ucIUIc3x+dxUOaDz1AfOrWXq+fPlOVdTd3qc4Np
V1XGlXDs9XLA5gy2JYgT6zjSedg2dgw93S9McBE6Le8XVsALo9ES0He9nL3G6n92RaN/ZDMZ09jg
Q/GcB7eSN3X64blFZXmgw8vWEg+JlzH6DLhBMg9+gInGK9XkJvssJ3JQoWNWxIW4no9Pt6h+JkNI
W30Jop3Oc0B7y0TXzWdWcutMaXViKtLsbQ2lf2IIeq+0u7zoNCl2JO7chJfj78xLPnrjPIQ9pz14
X4Dl4IY2qedPTBfjZGu6MN6h0khP9A/DSziNBW2qnGhJBHNb37WwlvTOD5FMzLiK2qO4Md9jss9X
iggBMAOFu/UHmw2swgg2GEW7pht+oNJqYe0TIDYm2pyaGGhC1sMfS20Trb00OJbkY7LPet+GsADl
EQIhdipUBXHnAepPrJoXknAYV6W1hF5czKQ/r+pyyB4lx/dwCP2uyK5JTqWITQmbYyDKe2Gcjyid
n1OU3+uW4o2lY5+rSEEmkEyCp6y/3Vd574Pkt6OK+6gGhd+r9tSMADxmq7ur+ujFpMwNGsN9KHOm
fe3Ari/9+Dkdo3o3LbznLUXsQvc0oNTx3DxDmQI4tVFUlMwncwoTHaysxHz4ZQzlzFYkgruDtVZp
AT+hSq55xxjO752fLdU73DouHuEUxkCPGZTENBlXSiBv4aNnvIQuTOCROrnpzMEIYilAB15BAh0b
1b1aaUO8K5iAd+6NLRMsRvBcty4NxfIqcLhqglhYaFWZTyOsD4SmYrvk0S+ZWJeyoGQJl2RZe6ON
SiPibNcoOVaZir6qvInPUaTJdylb6yzdOKU89CEzI22oCRMcxlhTKyxcTjxmeGC/fkeZIi+Sq7E3
YuJCAvrdjCn9w2D4iMOaORJbOgXC9CIamAh2EYcroesjXRBAvIuV7ezW3fUBzf1EJ1erd06+N36S
VMMTGPMfXGYC8pWy0YT7MCy5A7UM6f2EasLI8+xa0Fs7tAdSPdNVujqjO8JmJTlBZma/jMX94LTz
BkVdT3eBJkw+YJzv6TiIdvqeN/oZxG2CuFzH8wLDCAUTUK7KdY+FD3unAB+NfSKJ3x1UJG+ZZjxR
zTU1qdSfAx2K+6orom+lmcC+CDJ58nkI0nWlwNQDvaX20z6x8EpnXPLC2tCMbiPo9LO/jzLAXjZT
auarlqE/ZesqPjKMK3buqMFtZDO0fXID+2cxxvYWNcFwSrIJd9/Uewe0PBzkoxs+M9Zr30Kp/EdX
poKkOzZBpofRlweKfo+4E5KT8mX+SoCe4cNwgJBN349EgVRZ2lDl+CNlm3IdmEJ5ELEd13Y0vDay
CE9hVE7vmbwFXXEf8IHf+2jkJJpCTjnCEDXXg4TLAIjD5myTsncBall8EgDiy12ZwspbJY2gIRk1
aGpqGrxGr0CG2J/awtSwYeDjnvqQfPFN39hQkHGsVJhWF01vPwd4E9ZW/iUiyzkGEhYP7a7izaKB
zLWWQ5VSMkQ8LOOE7xceyHb0Su9guSY4LIVUP2nHRQe/kmWyhrCD65D2PsjNhBOkGYMMlzSDR1JH
6ONVUZalwDBpZFe1F2yM7Ks7dvLloSC5Cax7Yxy2+lbZuwG/y6lTdnthTFbsG0YzdMKr+M7NFFS2
xO2taxyl5a+8CeKzqkkucui3X2xm7PfW0LlfWTDR4FNyP3NR2TeoD1CKRKzqnBV9W5+l2GOI0Otg
VDeKRx3uCiGzy9ToeZPb8XhReoquDUv6a4Yg8a3yFiq0eOK3t0miuc8rT//s2G64vfr2z2SpIbB1
wGC2mVtTcIXjkK1RmMHdomOwGcLEYZw+dae6cNXvsBHip3Gq+EwsFXzYjMsnxSchHTR31kA3KECa
2QHO57oHZZio1YxJr4rx0MftsCrWjRMyrHesPGg2CyqglraqHM7xGJpjIAxWqWeCpkPj7HJRk31A
R3y6aC6uPt5svyH0aQBbmBgSOzZzE8dYeQJrPoYqbLCqdmn7rEVL83QGhkdrA/3dndsJlqO3FORe
Af67uEUe3huU7Z9RDMeS7kxkPWmmcJ9dNdqM0owIX2bRdD+TkCVCH/YGdMcxFP1SfUvbt4BjVu0a
XkaKzjEfnm0puo+4Ihpg4xV5eoW+nFmrpopooBQNIVTcsnI0err07nsuvHIfKOKD12k4Kfb4RksC
ucPuoR0drNJWzYyeNKmWcNKgRp6+q928ox+80EK7nYzMH3CUMFWtFpKK1zK5JaNJeLRk1guPZmJR
ZfHZ9yf+U9GbufwOd7FVT9puIu+XZ2QXfeRIPl6BsBdqW3qibnYW8fbt0xKmov8VzZ6YTsDnB7Wz
xzHT57zkxSUCIwNJFtVdlt5LOc3db5C5jK/DhmChnRU5vjmkgalvdvIZwJNtELSeeylQAeGGbzT3
ylCxI+zsAfHWobegYOEzZqq9YaBsiueysGFAc1VsETu5Hgnedd5zfDC9bNKT8jNMO8exDwuzKejF
/pgB+XEXiBSY20QvhIa5je0cxynNeDPZ1rJviGK7cD3qIGAGDlwreRLwt+SpTROxHOZubMsdAlJr
OKHfIyY47UoytIBg6OL/uDuv5chxJo0+Ef+gA0jelreSSlLJ3TAkdTe993z6PZyZ3W2VOqSYvdyI
uRiPIggCicz8zgdJAEPC3ViUhI5t5XTxlV74voHdE/0unPJ+bdQbmMQZURr2CdlcyROvoSDueMqy
bPDry5dVQPMElzySR+WVKzvHxRJBgtfKsKTAdKLvXHT8BFQI/jOFBUOm8S5WIUgf48Alq2nIqBhp
vlBpbqQKByASFQDpqhQA4Eubx0m+S9QKTgQ/zNe+UWd8FEtMvdEqJpIWki9NkAxGpPqhNzqvk67o
dJ1sFy491RXIS8KxAh569M1AH9vAp4GmJmwEJ1xMHd2+lIEoYPiEX7vEPX53JuP65HvmS2Vhf1zR
CDk3ax/fR9u6+bpNefr5/9t8/veoBsaeyL1oUjYuRUoV13cvNnyaLftEPVa6Xm0Nb/L07rx0UWkV
IV+sSEDLibMIRuARXw//p85zic5VQ+jmUBM0Ps6u18WZGY+xMlfrIVMWIs6iZ1GCS970pJZgwUV9
Bm5THcy7fzswwlYd8QaqAUc3J5nz7y3vcRIF3dBZBNqOzxaYKmSulhnbVnjuexhYYCAqqE9BVjvy
/uuhPyonpimfhpbMNTJimNYXeh/QRJltB44HjSHuT2JQKZdmKl0XQBiH4MorDfUb7cTnNayjWLQR
jxjapCm+GDFqDdqtHHwp816MpIcHTcKmMDqawf7toyHhMdAUSaSDzO2FwG7ouzyj3RpShdnmctbl
ilAI1Y2aW0aVR48K9lfj7usxPy8hYRgSJaapIUX7JPyx3cSE0q7FLJ7BuG386oEPaKB5O+zI6RQc
JIFMvxnz87cqDHNS9yFFmfaEC8mGbbqVGqVGvKCX16KfxsAnJR+DlYiBELa4MG461ff3Dm2s4zeK
iT8Pje6I7Qh9tpxkQr9pNVx2K6vRGBoTKHlClUceilaIRVwM+Qr+3TirKxo+TF+KzdcT/UnOMKlh
6GMwBKVtC3nMx5HHEjc43zZjkBstQDcSxksCpowkXGV8sy38aSjcmVVbIraftK8fh+KWovNx+MlC
o1RLZT4ZsnsSUdXc05Rq9fVjadPv/rgFIinkVerkEjTD0C4Go7U3CYI4gE0a9vJQykLb092SLxJZ
qzvh9+qdHaJha0YYlHWVy/eePuOlLHDH/fqX/CUquvglYEPZFNgR0aaLi00pTxrHCEZcHZyiiIwt
B0Xpr4dGSwF/jKGR0rKRts9qEUYk44gVSauluYPXC14dsLnrXEu6a/pSk2hOE5udrehA89ttwkXj
RW/jcfwxdlzM6SMOdSwq3c53D3ojwXV49HunCyNrDIogaZKVC/Itxjcb3x/eqmnrtkoine3vk+4w
bIc6KM08WfSOM9JrpjWxxnU4sV88+ii/OU4/DSZ0SBWWpmlsDA5oro9LSKNwYgDHZS57bLho7YgO
ThOla4i30fnr9/Zpe2UoW9I7a7Cxsxld7Hro7AsHyl2yoCUguYV96b+qBXimr0f50wM57DeT4I6d
zrg4KtWp168YSx4oszrUJ1aM01VG3nEWYWn3/PVg05r/sBLZ31TiAT5CjmX7ciNPtNpAIDfg36cH
Q73xjB6poxBdZO11v6y0rVolSXz6etC/OC2/j0p8bE58DUlClePxMtYSnlm1fpwjRjWpIACTpA8x
F2pFSVTnU0ycYiGjKnvi5kEcrcgSrk7QLr7+Ffo0kR9+hUpjrIpw1ZyOFTLdH1dOTVuDkZUUqagV
rtEkXKPcm/QVkCJEkrLdm/5dGRERxjSdknKfrNG25F7uqlDDt6Yhj4NDCF4wabZve7hFppY9+L35
hMhlL4YMRxHPQJadF/k3G8jlEkGSOs0cgaQwLUNOrJXfzwYQvSNt0HGxcAIDkFhnWjRt0omamauR
duj6m5n6NBylLgIYMCEwHzh2LiYqkPRVq2OJK5GbYLfj6QVYNI1b9jos80H5Zv1fLEkU5oRKiKQd
i0Me1t5FEOM5edoUemhj115rz9mISwDZvNHfOVyXFzZ45m90vpefNatRRx9tTkfQ9MFdPp5uBRXp
uwbCsWZvusjrXv0SZ+Gvl9vFY8E9kKyzaffgUOWWcTGK32pjEtZoJ+CChDgliWaf0A3nqcLd9lb2
na7102k3jSeIzEyDP9hFLsajS47OUOoHBL5xT7N0WyU3g24MT35nJPtCN8UvtQjEr6pzB8wOBQZn
HRV5CF1Kpf38+tmn8+y3L41X6ggOOw54oin4PxfnHeB8M81j1VqAENDmGKFp5AJzsXSyASC/E7yk
wljDTXzWRfP+9dB/nAcU8LZETY2lgnmxnHzuN6nGFYAkvrQWtkrPSDqAWSYnVOc6rIQ0pFwf3NAr
fvAzeV+11fDvvx9euWFp3KV5G5eyW0vAVUaUgp+ur+lLmKf4bZhZAcCwbr45Df+wlikFEOVok8SY
q97HnaFR6hwZTM3TSnoZLNUaXgqUJN9N6rR4fnuh02IGycI2xPmOqPlyGIXmRgsac7fIEdtSkfQ9
ikkOvGldxWCAoJKEmvTdN0ME2YGfusus/I2sEcnXdPyO9nFxMZjCc+IMXdfs6SyT2hRJ/xYpj1Yd
0cpj9hN4tjxEzRDu8x7rb0qvQOhjm6Qdi3z59bq6FP3+MyoXapWggC/sYg/OMklriSEm9Wiy8lVc
Us3uKsWbWJrRa1gMD9YY/aodbVEpNuecoMAKLdw2STf5uKfVrvMj7WDBGuEhEOGNkXhvNpHaDA3c
NfTPYKb36avS9Tu11r85fz99jkyYAVVHqMwbf3oRYZgjtpSgPDCxVKjbmI5rLVPfAE9pnSU597mN
VSaQRJrDoypVvtkHLz/IvzcDnL2JSZk8toWPr6sJcjRG9CPT1YYiBxVrQUUVbrtAf6GQfcJ5chFa
jUUvQOW+9+gj70u8VuhRUMfrr1/ixZ7MvYooi3s6anGoTbBwPv4U1Y3KkF7NcdF6kf5akgBf0+QS
LHLKQavUdBBEfj3gxUlqmirRKGJ4KZl6+BUXm7JimRU9xRM4lbLksc4b97WjJ+A21Mf+m2e72Ak+
DXWxPlUtTS21o1XPoYJxdFEgLhzTCv5OK/2/5uNJNpD/QUFNEOJ/CMJXrwlw4aU35PXvaLzpX/+b
jGfI/5DsgGJGWYdkEoL//yYD6+Z/2BAh40xXdUNTBS/+Hy6eof0HdTJ3Pf4jSGR/Aev+AQPr2n9I
KUykPQ2qBaeD9W/AeB+3QYuoAi6eaZMJYCNk55/++W/bICUc4RFte/NeAp/vjU2Sxbu88KkQ5XPH
qda/zcrN35v97zDGj+vrn+EcbgcMafDbL7IEuOJi8UlJed7k+t7XQ9IDwfzrIbSPG9V/j0GOieyZ
JO68+D6lTlu369jePF+E27GZx/pC/sLjbhPMrvvZT3Nmzxr5Xs52POD2m7E/Zgv+Gpt40OK1UkBT
eTsfp9P38mboU7wdrPwZZB3uFDNf5nvXOxfelWeWdCefYvwanaH9ZpO4uB4xNJE2m6MAYWFJTvOL
x44iP00HGnLnSnrd1idaqXH6jq601tz02CrpsVjb8oVCxTfnwsfdaRrXJEoieTjlJuSn7VAWJO3t
jrI8+l8Ytx61VMSNmDTrdPt9Pb3Tmfy/AcTfQ02hMJPLd6SbF6snaIVN/YChqnx4E6FhHOibOAdq
f8q9+FzCSbutEq6F/3pUYiKIIOTzwBDqF6Oq9OTTyxUimBk9VGWdpr9FbkN3Qh9tO5xDDAeegaW8
fz3qpy8FVDgYEg4+WGQIPy5eZ6HZCq0cMFZUvKKQboRa9q5FNPyuvh7n42n215yybIiEJMxD3uDF
BjCWXdU3RQoahPbjBDFWPwF/VZAMyXcT+fmRBIRQfHZIMkvuFhePJEPftHIuaXO9aWZq8Or7v75+
lj8PAAqJzIQ6ffsfv74IoYPh4tUzD/V8ncZoqnCQqZZfD/J5vfMUwJ2ANjpQcS4nrCHKwlCejpcx
ls6Kkl9Ny0tPh4uO79PXQ02/9+N65yY2JcU0UKjTBffj82guXjEjkemc/sx5ma5GXFV055Y2uVmd
im+e60+TZ3KpILejsxTExdZlwTbRRM6VsvPEHR/7rdvKf73WeB6+I6JRXpBxOXVKpzW52vN+aJJS
jrWhVIjz/AZdqxFg1RBmenX79Qz+4aH4gJg9my1DfprBPsirUVUpVUZjanko3dxulWSIy78e5g9r
gpok644edk5L9WKLSMCreBWmEfMRxqSQONpnlJzL8l/vRIJD0+a8JvySAK8+rgeAHFpdBShq8zJ2
5MyoadJh8Snmq0bUicgq7MW2MOlLts0sWHz9jH9YjGQwJ6IZaR3qOBfrQ1o4lhML8ozDnRLdK/Ip
nuunwTh/Pczn/YhcigkKmDyVTbXoYpPQnLF1ot6I5rqVIzOJQsS2O/hh7TvpllKfeSFZvW/W5fT/
vPjOWIxcTy2NZWJd7vBJXukqF2Ba2jEhGNTsVbOdept0w6uGJPyUeHG1kRa63q8f9Q+rhoQVtwnC
PM7Ny/3QilV620O6PuI2XhYaTcxBgR7cdv9Vgc+CFyE4LdmxOMS4PV0GJaEGIqVBFDXHbke5Romb
LR09r7ZfP83li7scZfoUf4skxyhzjST1+dSyQl/4hgenJRvlXm/pAY+TsvnmpV3O3uV40z//bTyv
7iqjbXkq1z+a2n4sHvTi7utH+uMQZOxRURBuw6D+OETeINFsHIYYyiucynEWD2ZO/11e9nL18SDc
uyQL3jF1igUXXzW2p00UpigBhPC6A1FcR6O45/7qkkg7wAjDZqaNzW07Glx8fazmT18/5R9eHNdY
VaVICvj401P29GqklT1Ec6/y11rjKSst7nElSnEICJ3sXxVH/1qMjIbXicH9WVcvzzQbta9QEf/N
u7FEDO+GLqaUeuo/pk3TLXO37w+kruNjHg7DN8DsP7xOCmjTxZ3bjuD2/vF1ihH9H8pUJhqOyJuv
G+0679NkMyZN8/r1nF6eO3+909+Gmub8t8UZDiUYl4hdbMz0JznQljxU3yzOy2D4coiL4ABiRud3
kw6n8xwbiRa6FCgQJ2xca+BQtFeZP5QkUOb/hwf76/5J/EMsfDHqGES1UIyS7dnF1qL3bWuXlYPz
zSL59Emw+U+O2lwppkm0LqaP7qi6VRCszgUY5ZkbZI+yCjE7RFPtpdh2hdF92/jr0RLfbGKfblFE
wOyXJFscShYway92sbCo4tLz8RYhTjl3rbUHAHbOev0nhZN7JvlMI/yirjFLceLHr6f20/K8GPpi
edqGW9L31ZbzzHl0LFJX6Xvgxd+EEBduCHx/F6NcTG3QwVNXsJykC66cg3Ggszxd+7r96ki3QNoT
0RetrWHyLRwZ7PBd3fqRxrELEQqrQO/q62e+DCr++jVANKmvc38VlxE7OplWr2tetNHahwK7saod
dmWQHtC27Bo1evt6uD9N8fTpU77j86HU8fGzLCrPaoyBt2vL/BAU3roA5Ecj3XeTPNV0fw8opsei
2ZyncmA8kr75OI5j0FrbBrxKTw9/dqK/CSNnl2cgAkcd+8GuNhb5YANlcPptxp3y66f806SCr1b5
DVQoSXF/HD2iS7bpaq2YdFEmThtOZWbo18NivKlJ8bi3sWlkxaqP21zcfj30p32PC6RNZor+E+6v
lBk/Di1HLcQ+sMV5prcPGi2xpvmdKcCnfW8ags2bhjRqb/TFfRwiC4MEo0cVy5bWuQ9VZ64OWJR4
NapB7cFTglONp9//4al+G1L/OGRCN7MrlKCE/mHXQA0L7GS+izU+ncIXj3Uxc71t+tzTkSXUSf3S
ZeJEKWRfoKWZ6fTRfvM8NNDxkz+sUG6V9JmxtZK4IQC5+BJ4HNuPE1+Z0dECdQc9DJ5eqLLceWiq
rXVNZXpE2q0ywasal1oa6XOpgG/RgU/NcALp8BmCwiqgA2mFg+ufJyeneCmj8VaAimkK3MBijGV0
q/Z+ZEYk6YSymk0Jcu4oXYNMPi0G4ArCSSHYyVltymgPEE6d0eP2I1EGOcvk8Jqa+bnp+7sI9QDD
PkuUiLn5wx3vE6EvB8y6BjM9xhgMB2hWkxwHolw/Rd1BUdal8yYxr5lqwUbl7cFkLk3qtrMQQ5y8
XAuRLwrRYYrTLC3MnMaQVoZzoQ9zgZivFQW4n2xPaW+Tlso5Me80oKKdW+5MP5wJ7T3LraUeb8Vk
So5EKzW0k1/CGTSVFYTnGen8Y4S7D8amFNZ8DGGzVdYbGEg3cLhoQ9ubBZwu29+41kOTjodBZAe6
hud5F1zJgdbWeGLGWU2fzoTA3rSd+gJQVLnImGKDv0kHtIqkpkIrQVPW2huBUFXtFQZuuhPshHtf
y/dA8VcdwmRFseQ2q/p3pxfvgnyF2QenxO4RXSIJNvWNGDlsPHgTFu6pRoAZjwzvoqB+1KTY6ogj
TLyC9PbZ0EMEEBjuYhlrsn1aXbFSUCe4nbGWart2UL5aWOxIdKUunYS92R2M/FeoKMvAybnepPHK
dJJTZ8AJmrqg6Vw18fcsxrPr17tCb+YFUnVXG45aU+OVjL/UNoY4jHbepmoYLNFQjM7ZF7MxuKUh
POnmojjiZ94YG4NnCAfgWniCYpbtzkCwrIfwCkG2Xrz6U6t0t/SHg9/NggE38FkFkkzZaCE8SnNZ
mcWixNm6zNYIt5C2Y/zoPabBjz6+UUJkMaDJFhpShUYL74dE3cHowAtMndkW4k/E/WNAE2P7aKEV
ynHIa0A12wk8AOdQogjHciaExwVuCV31tvd2Y3Vf4ikX4k2q9jOsO0fz3lPifS7R1VdPmXrqhbZg
XjXzV+e2MxdfWKXamawFmIPqIW7crRH656R2wUIdR+XGdDZ1fuvip6nLE73uqDturOY2Hq8bfP/6
UFnFgTP3vQkRgh9v1x8NKXa6BKGin8P+1ygbKFogerW3Md/G7rhAC0NLxaIYs3nSPeTiLmqfcF8W
9MBC9OmDc4g6zYyOpn4egc5226rv7wWeeOOW4ILiObSgcbgvMfryVbAG+jHxth1XC6d8rBqCuxbH
V7fZaV57rVkxL1hWW9tDcRSm2zZZdWiSYEvEwbPbTcjWbdpu1XBn1zcBaKjSPffq3rffLP2uM15R
eGf8+zYmhXZq7ilncKGvHPReK8YHCd7b11pozJryIFGT+WThBX+lHqDWrHBs88C2txZ4s61IViGd
6uEqNO8necR9rAMHfEVhIJxjUgN73HFxMQrcRHuScnStiYMJTUBpf6pdgwzPtfBQdNx3zWmuCzH8
TMFbUqF9CLV6VquZXMVmh+Ez3mXcYpfCrtqbgdB6WeK8u4bECS7LqIcJRLY0+KD7srkawnpdwZmC
yrKIx+hHa8dzhGMbEQDN69uhXxeJXHeWv2ki8dCMGGd4Lj2KMJbt3j05SnadxMW1HvPFZao8jQDb
Ct+5al2csPUA8OH0g6Uv10Vt7bp0wJzFPES+PEusv30VV8BBh8LcI2PpvbWKo56bKauyLV/NHEU7
xs9sKADRClx0Xxpd4P/eb6vU2YTVVeaq13GzpbAO/HOl8+azcRc016aNZRxl2nsyLp5jsL7vS+0W
VITdHDp/AyQHRgEZQ1ij7Sp2znmwVjsca1cJLnmvkViVp74Pln1GNXqTuic9YZuO0Eq9axWLKdrn
6RHqE+dEIE4ovspmrtSb6DULV0NyrkAukhck9TNAFrR0xNoNgnk5i+ER9hvAbAXsTO9q7IAxnHGv
w5ZXsfYliETALj1O1dB00S+uwwSUmFGvbPtZBvEbGJE70bVXXvuz5mfkRNCtR5tYVZy0oTvqkMw6
Z7iegMH4iIMB7XQHlbQAhWANpO+CJwSLqzZW72oTJQ/iqoB+MIFWkqPLb89NdNAxJzTDdmOjkVGL
Y9Y9GdFDFD272qkyj7L/QfNthF6u3dTBup02u5t2RJbMz22v2+7cDyzyYp5iwutyJnb2YyU2lTdz
4h8JGQgHS8DoR+OcTJAYfs9Bc1/6mNMuA2hkwUug7WP8zX18IZXg2bOf4PON+qwJMSPuSpbnLx9G
qP1LRuvRXHKioYGqVwVQQ++RcgNMxVt1XJnGlVLd5bAOhTv3xArTPteex90vipGuzBZZWdw43mPe
q1i7Q6QcHzrtyoTl6+nentvtAq3SIc20pYPJFuDt9j5N+3qeC5Z8a0Vvsdasqi5dlIASdejNeATn
i4bCRlFA/EFzpLUPXhAsmqB6lt6t4Nd7jXW07HjbK0TrxTNUvaXWYSwZnfRwAKQCuQNseFfA9LvG
YjIKd56DrlYCXwHZV2d3kHlnKqkMar5nN1dgv3lXXa/dSm2vOq+qdm2YxwFiTN2LDfKCWZafC5uS
JFbGihyunc7fVQUckDq4CXVnHzrJdhhOdc0+fqeBoVOis2PVGAFaa7RkdzS3FJxHL0ilaAAel0PZ
sLXKLT4I7LSIkorXRN/Q+gMrHVzpXW/ioGlcFxrojCBZttnOmfzsyfuDp5o1g71I4h8tHSqjAvqu
MDANPVbec6xugIuIGP7sqlCKRdIQFSV3JqRctQtWVvFSjVdafu6Mo0xfXQwdAzkuAh3jxs5ewAE9
RGEGZS7YTGSxQbxZ6rjsFIcXHywJherkyW3gELUHCsTruDjQSxEqd5377JDYGGCYNT28sQzyGArX
QTWvE5DGUNZhVNgaNM8M8s6wC7V+pQCw8JNukVVsQiP2m/4xcnM0o7hzGtV1FvebyOPAyfNN6Hfs
5858iPAcNbNlaIu7pnJXyijguKfaAuFJR1DkvpTIxRZKAmskjxbgi7aNKhfdFKswYxkhAki+Wt8C
dTJrfLC7VwO9Ohyg/eCKtU+DnMjZIAbsPc1i5w/RnTES7TbtskzibdKnz3K0oOkm7YEs7q1vPtjF
HTZnM62JVloXLtQGDI/l3QI5XwOP/Nn4TzHrMN+PsFsGxTnUiQk2Qj8qbge2RN16zXsWyK1wj0rf
LerMB55RvYTZyeusx9jfNyMaXsp8zTAdAvWyKpdNoc0JJ8CnPxk+LMImmk+9abNR5ifU70vNCthX
zn47rjKlOg8eBClVfU27n2M8zu0Y0HaDU+QrmE5gb7e+DQWBcFRE9Z4c8C5Wr8wcDAYeY42/jXoc
HVRnhA3ELqoXKRaXwGXMuH2xbbztvVYD8vvals22gS7oLg1OO2XAxjEV3MQm3jMxDRcKyNFLTc8d
FIcudq2gke4beqwow4zuqqzGdBWZmcNrBlzmwdi/o/bUrsAup0cReepMYqgwo0fauW7h8u20yB3W
SW3tcS7Zq1mgL0cHDd8Y0bFmiWQhipKtibDCKfU7MGVHO6wRFtL/EwzmMpBJsubWsNJL7wGBKz7s
Mcr89CFiMixfvc6sdpuW1SKJlBsawq8MTa+XGe5+D4h+ug3ySKqj1UzNunmqH3qNBWIp1yxDPsRa
31m9fWxzfR32KLkVUECmB+ATIIyN+iG995ofDuC3KDRnQYSc8wFlatofQ/SqOm7Aar6oxy3INuLY
I27QB9y1ln1KHSfM9iZGu1FuPrqaf2/D6SAjvSiNm75x96MugT+fkVPyBppFkGqzMZ+ULdmtFqd3
ZfUqBFDsjRu3B7SnSxWDDnCDzmAtfA1aPU0YrQX9J4agls9dFK6SZkOkqzPFxh4VuD2rLA8hmnj5
vB64ftBSnbCeUCEbeA5zcVzw1E9eFtJOja36oN/zyT4mcbmiRxJeoeOcAExeowskdsFa2MveSh8Z
BjggNe3Bv66bEJo3zde+4i0RP1w3cJtzTl5F0kfaAXY4Dlo7b2GIDST8lQhz2gbIw0sCuzbriVaU
G8OCyOUAiBQPIbsoPhIzlLsL6XIAczNxuR8Ezl2m7ty8PiRSbnK1WYD43GnpYYg49qDPYMlY0raH
ODmMrkXuzxRScUr5Xnbl3qmabRCQ0MUzyM+4u/je1oSdmOC2HIKvHV1S11LeAfNN53lYrKwWUHgQ
la/9qLyBJrxRCjnRYk28A4rJUWDWi3TFZr5MMNTV3WwV9+ONK3knMhnvISr/8lRYOWfo8Vm01+0b
B5KIyhkpBAAmj+DnR04cqxOKsSJs6V9rSJgsH9hzvsTPbwZkZZVbx8HjDhGsp2N+8O7S+DaDg8d7
6FBPA90Giu3P2Cc77q8S7vi19J5M/WnsNtKjhfakU9cO4WONjffuxh5QRHuVeP4y9sC9ABIojyjT
VjGXYeyzLXCsabr1xjWQlyGMN2TgjiZXlBTBWt/QyKBM8dSxz4J54l1F5baXK7U4cRczkw0euBKN
C7Atu3+MsTAv/IMNNLCcVxoNvfAgDkLb6vF9Z81bZ6sRoBrFfCDIE822ddtlrW1Cd1zHVv+ajL62
HGEGc1ussBjR10ryxK1hkirWu9ZcV3aC7zHCpCI9DtaPnpUFDnPhlqfWd5e6zTT9ystxrlXghWXO
dJtLfDznpQclpId24e/8BkbrMgSwAkRa49qa8vdjVa4A7DfW3sVvhL3O7hajN3eH84hLl+//CGxw
klT6rlz3aVR+aO01TH/bX1vDCpFumYAtyF6R888qbHCDH2hWreAKedhMGR/LeF5x/7QIbWHvpcHW
8Xd2eaO6V3XY4PszsWBv6+ZRIQimULOH9renEes2zNEbwebjxpqS4aGVNi0eOqnuEE/OXRPn8uCn
ktx1JGNiZ9hF9aZsXgcSMVgauMrc0O9Llf0zBO4KRN59GSRcP8zTDWzUwa/P/Go6HwV5gGgmhpUK
IQEeU47KqYavFoxnEinj6OAozd1eGeY0/R5TrdzVyi6AEjIW95XHvtXNp0K5f9fY8zF6hRA98zDT
nrQkbrhIsYVUwMfgVEkQRU+yxmG78LyV6E7hcNPxnXT2vpfk6DGNR2EAfqJbDD6xu9j1iU53BvE8
0sIkMa7UMtunLdFodgt7T531lUpQSFYg4lZ67hyVUcv7EQd6VwxwK9hcTdi+xn2OmgXuUgWfWsCc
tmBwGOhtAxur0AI8RFfM4gB+Lhg9DbBtvwxZ1WHDaVxx0TG0Jb11ZnZdOjvPyI+69h65RwOpo8wJ
jNocYg6oYNk22xzSRpS673B5fvWOts3GZKuoKVtIKdgcn3vLnpVRsDebdDmBzdxEIoMLrujknqlq
M49QpZKnIYGBgjPlqu+k6Ni3rfoaAZxzq6umTHZt8VjrJ8cAduF525jEcxiAVDlWZXVDuMYjDsse
ppcReXdlBtVcFvsk9khvxUgWp68FLrsNPasPQX2BSOMm58KDajTif8dBSRX4oKEaW4aHGr4VDx2M
yySoGmuWqCMklaQmN9a51NdJfos3ZHRjtNRxx6iAxnv1KZaD8Sxyk/xAFQQwXTKtde81IGibENnK
vHPt4qUDLEutBIJ81752uq+91WUCxCgde3gTQ+Gpt3mqCIDCQ9bMx6otYjbsUXkpU6g5WOpM5xLP
nN4M0Eg4vftAWQ78GfYpRqtuK8OP9oEdwhHwUqXgFlSY5cqtrIwMHfUCuAGkOyQFy5mFnhX2aKCT
iZRl+AKpatzbkWXtaTLtaxDKHgp9TcZnJehluq18M79LEATekJ3NslmXBuV15cpm02I9dqvS27pr
ugrOYGsLdM40vq8VryyWRaMPDybcKLJZunGukka/7xDmvSeJlf5sHMiOd0HHdjJ3PW2w16jUozfb
C8Cp+bl/S08PPF0Pxe+rluJMthn9hrimEGUH4YDmbA1Nx7oOeK+zAeMKuWj7CAxawVsEQGYXDjtF
CXwYqc16rMg7doOS0JFRp0+ybdWrSvBMHvywjYup113Z4vETCFKtZRYBx/BKAfE+Fm4PlU3Up0wE
OjhjpYK+YgTyOSSJevClTvKxDpL0Cpxg6ZDxKzwkWj5HF/3Y0J/aNOzApAi2Johx7QK1SveelgOX
4g4ngGiW1AGZ8Tbusgeg762xVIcO3JmDl8NOtd2AiC02TvFQFFfFkPQ3iaFnL7ar99XCBo0zq2PH
+JmgQyGJWndOc5zwbOEqH7uQpZ9GVbXodY5ROh36ZpkoGZGRDustmTdh2l4NGRSSmVXX2m0Racax
0axcnymmjT6v58qfl0N0AlcW7hqpAIhUjOhaVSKLT39i92QdurS26vBGtDhFR0WvXibSzJ2qd8Wr
XbkYypahRZ4/yxzyBbHaPYCJLNd+IDJvDmBIheHTtqRZTbbmpFObe7wI42UHq+LF6qgVhxhhg1aL
7P42r9K/DkG/vFKApv3oRYA5QgbN10hTZ+rAyUy2zGaDgnWGTxnVFroQrBT3Gh/Gv7EA4sdFokj1
IliHhUnwWASU4ta4d3DRb9Dn1Su1zsd0W2O45C/cIGyAHQqvdZdx1DZI24EU5+DFIQoPiVUCvxjL
aUwrdMIdwVySPydam1V3Alh1uvP6EXtPPZ+YTN1oHDOAidUcZk8IPSwXWCYLlwtZLzkmuLAnB1QI
7fvYwMRjTaRCmY06sLBVi/PGTvrQH+0oC57UCK5VmA7pPNGchKSEYS4haxIZyrBV2GfpoQPezCVa
RK4U85z7+IPdFQUOZzl2Fykn376VGjunVqYVUKK0KLajk2aEG3kM2p9aslqtG9Uli+WwSE4NJkc/
XK4od8C1jWPgwbk1BVkQVkDq0YVkTmSlNHws2oG0Wxgm6mQH0RvAFjVrg7glGOe+Q7IcyCiIXCOi
ANF7kJNAcnnjr5JmimKuD5a2KkfTvk56T1SLSsJNWFhlnL/rkUzwpQLdOqvb4BBX5a200vas1fJJ
b4Cg0EmAJAj/mIMb5/EiMduXocIZIex7VMh4w9FD7YNRs5voGgiYL4+Nk1QoKp2EW0wzUqSby5ji
huN5OZefmsBezd8Kuy/euWDHK6AjHG9C7d/UmixtXxu9Nq9piTrVgAqPIoSHp1dk0aUfNOs+7V3A
jqk+HGANhvfEZ1QHCox/iFe1IvcXVaORo4QR92R3agtWfqiqB5V3b0CHJIFY1GM9V4KaECNqC0yW
ahw3d7Q8mFdjq5bPcYnDHuFl7a9Iv1BE8AexKWStzEuHoCjQrYH1zV0rd1LIi6oIhUWYWOS7jk7A
t2F0wiurCNKT16eciWXdamfD+C/KzmM5cuzMwq+i0B4KeBMxM4uESU8mbZK1QZBFEt5e+KefDy0t
1OyerlGoFqoukiCQF/f+5vzfyfM9W4C4N/M5tl3YydohjvNWdm0JjA99uukaVzHzhGm8Ftn6SbrN
0HRsVUuK7xsbDCY+SvWltGfZS+tyfkeM0dC/XuTL0IhyoVCVxp5TC/uH1DrJmxJqfVCBc2PPVaT5
x8h8KUXVBiyxK+E54Rz6CesIDDy60l9EVHgdoBaqgkh81C7CO6WF4lzyoCL7LNd5SLTt1PhHZMya
f5aJ1HZ7NeWT89rSIuZIu4UZezXvtXt1blrKoOb0UOh6+ADOSXZbfapdNbNsAqNCcLbUTfRcWtSd
6qaP8diJ2OULR30xsqTaZXjFOcAY9HtAl+xNsPRaaxOCnxob3ybUVo+NpE/tbmgw1+Hak/ECnBBL
cSdJLAxobFOxcDKctG7TAI1qCdZiKhlJZeKroBoZjB8Ybj1zB+0wKxth9EZzSGLM17BeaLXkRiBc
ry54OYWA1rIBJO8bT90q/W5AqUJVephzL1Xn1Lhx2jiU93MRGu2toos63Nuox2o3S9quOVspR+DG
jJJee820aCVeQuQTZbcpmmIxs03ZaOidOqkcBuqidgTUi4gmdxNaitkuREmbaV6S121c+H1Um2ZF
VVYD+0DEvVg/5rjS3gYhH2AMpq6yvK1+MebYlh4+aG3h2lE0vQ96DPKXZ5L9FE2uPGuV2l9y4YgX
dEnWOZWBxKVFcZlMp9+3scIGnLGVPIeKIy5TF3921mBsmCzeai3HFbbH+UYJYa9lna7vMivUbuxC
b39EWpP6ZEraBhmR2M4xmQmn2BUbRNu1ypoNQzbbLVzYGwhXmU+d5intxq8lFXSdRpYqoZZm0Uox
rRdZLoNEGKdWL85O3wVqQ/XTHOu3SqonX5NHndiDlKMeAFxVo71dAY8FffJklm9MiSAOpAIRoalu
Dezh4ErVyyYNw2nryFTO5jK2D4YunsZwcR1h+rPQPysTlZ1adAdLSC3mnUzxGQRvBtYN1MkboXg0
d4J8eS0btjHM1qW2QCC3nZL51OlPkyHRjk3dQSTAmzU6HtVtWdR+2GLRKFWbpo0pLA33Uyd+CO0R
zfe26E8dIbo61ru+6HZWltxFZBFdHgUmpyGEV47L9hLFOwGYUBm/GAW+kyHT9vNjGKovqFUpaJlb
BXYzhLWtQddGfV76/qgq2jbT5TcnvZ17eWvRQa1oz9eV5tPY+4DGaGtUmSFHW1DmxzADOD7s0HBu
dHxGGu0IkMoF02uL0RNRupXr6eB07UMSt4eReMxqJK+RukBPfs5ydMu4RVAtkssO4Nf9vB0HbZco
gknhkZIpKRsid7JnRocX82Cqa7ed+EOCsmbCKe/6FztcfX9ab4qUnVlf6T0BFKS9m/yMsILDO4Pn
mgCA123MXJKbMEFeonYeeH4CQ7Jk2WN21UJ0Yk6xP1oHp+gPZoVD2ASu13L8zD7DtbNDkLozIYel
0Rt27Ac2qp1kG3dtnVK68wp2SUbnfSwwz9Y4nC01u8Lk97PkQ4spLlFREyWELA2Hv9ZXaOvYXNZJ
A5pCT4O4TmZzJw8ntliEW3T0x8wH/kExSnrMJ1j53ZNl0DGC3qvl59gxjm3SvRq2vJL7AmB1dxG9
Roiae8uqTz3GhZpDpa7rg1gzXGeFZbYJyvna7x0a2rrht/F1Ebcak9iRLgNesTZSfwWCQGC8nKl2
bPsM/rNs8veHhZ5hvZa9ZtkvUT/ROexivAEBK5dAwIwWpPcSOMV9G9/iQ9fJz1mN3Zv8SKSKRfWl
IkHW5aBbeMFzZh8Gw7cShZfyXM/dJjJ1YIwZddm3Niexms8YUQaRMbmIIN3CvHYlDQ5AOGP7c66o
NDdksdFGsSlSc77ZGBXN46MhdkW4AJynRJg84AQCPHyB8TwCr2y3Yz7gJUhUooxBDU8D6CmWprY+
U5q1r4lIrivwUA5TPxeLKyvXxLr2y7Uqr3l+t5QjBNT+x6LAm2zCV20cW17u+EtNsJwL6XVRwZnm
hLzXj7tXx3ocSYO6+QbjkGF4G+zM05bcl/tzHXYbgIG3PYtIUfUzbAMMvzzsEqRZ5jUTFxxpvEXH
yJuvyMZL3L8OK+1xQWkG5f2Q0ULQvmAC0uQMfbyqo7q5i8lTGoOmuMbQ8MjA8UoKOaajC/6WaAuH
vq0zXxf6k/iqbOrwYWRFhoifiUaxDgqp5w0EKTl126dslDaRdqpokdMDY0utrJdBky9KbwaN1njW
XD1Xpdjmer+3oLRR5E6Mqx1frehBFDdrKih44QWeQjUdrl4/t93Vmk7Y9Cpd95xW+DSk/Vk44cPU
pe+ZqX6CugO/O7mZeaxVZi7I7LTuDBNokZGaXNbfuUoChX+yy2RTkSyovAlqFjBGjI7iaOU/YmmX
V1/w/CrR4KWrMzX0quTbYTlL7YNjvSDXC529PB5U+zQUx9nBEU7guQfxt9eDMlJwaLqMy0OXXqEU
fSRxARLfBdE2C9zSjoDCq+Ehqa9UbfXmPPTNKgIZolNCyjhXZ81+FTj7Za2vMTtsUSUeg06L7/BC
Udjt8GE498jOs/xLBXWuTupuYEygBj2PlGcvZbeMbm6Jp3fq8D6Pewid7mCOAUzmnZk7BGI7IIUm
+VEVUYa6jgVJA+NR7z0BcGhONAiROxk6DVnJd7SvGBlijJcMvc+z0hzGiroWvk0GLjgF5e9h0l18
H+gp3HbDQW7zrT2B7SbHWcJ9x64kN0/llN1SIg71p2S2HgdMTev4XWapqNFusBfqrCbapq1mhm6B
zEvuqLc6Tu8102uqn9XR2Y9K7poCW0xT0JQiPEqBhVXaR5diNmH6g8yG62QHDUSiYt4uWAY70ZGZ
8z1qm1sLqCeJDxFaScTGhh2prhWRTYPq1RVOVwqN1hiANzw0VnIoiQ/1UachStfXkpW1LBZY+vxT
NdpDrlUefo6+inoFMw9qSF9NfskUbA7EE0N7Pqf6KTH1L8kB51iavqltF/kKDudZtaq9pDUbkjhq
/QhK7Nh3zM6XpGjXSFpg9P3BsfMbA5uodnUIoOmNyZ4XrXvYwq+sxoDkV11STZ1C16+50t7nxCxC
owIg4v1s0WWjBZPH1iFvsn2E5w6Cdzzval9DmbyUFeFlcW6k5TOjfJ4CiyyLF6HdI/v01fBzniic
sYwZMfRAnb6p0PsMRzqGhbUtp5ulfQgtI9B7Og5kRwWWObP5uHT6HRqu50x/Szm8ROJrOTxfWfE0
G6cFiRBRJ1oZxfNSvA0p4SFR9NBTGe0aL0nlEyaZbtTrdJDk7TCqpCxGQQSDO4qbJJPBhzs8ajOS
udq+MxXMwpXVhLNMsgcIfTe64fg5caWOC1IltF2Uh97cZLuifJD7tz5BUZDQJ1822NPdCYmkuFkC
aurHYYmvqawEjYI3uBrjznMP7HMXLmxs07hzlO6wrBaWlBhcoxsAQgHSlAuadvHGMd6HHtXKbgBR
Pi8zhQxYBx+aQaalIk/uNlyFbqaDvk/aDtAse2It+bLU0O2kT/BT3qy+RTppyUUW9A7EAoVWcp2k
utEwFGCe5CTyh9kYj4nognZEZMcTxzN8K1TeTOloy0/D+DyXxjFd3TelFsptxJvXbbSMXEXW5jtM
7ThcBdj+GYkWOW4/d66lFIfYkp7yRIUckYkLkw8mDB68G6mYth5I545iNOkt1YTGn2WcZWz9PZka
t8fdT3C+u4O9Vru3FjXefXmpts0UjLHXP4Bypn/EMB0OiRdASPhIdHciO2Ow3it+pOMPSpbzoASa
tAFT4YwuhtO2dC+PrHPfoLkm8c4eZABkiJDXkPYG4z6i2PmYWqf8ibZEJu2kq2U/qV/hqzl78lVG
E3Zdra+eId1m2O3UHFheE3S2q25mn7d+vJs8FGVP3G99kOpN13kV0HXsNaBHnvvO4y0W0iZBazcI
lA3DXazvQqDVBxQ/ynCzBNapOrdB4Y+XzEvY5KHI79QD7eNT+LNo9vlj6WwI8ntkX4HGln9ZXox9
5w4HcqaGr0Sb0Dzj2ycvHkPJu6rCCGQz7sQNHQOCs5O+JWZaK8Z30ot4IKpZrTk2S2A/F+qxmDbN
kbF7XAtvS30fYYeDiqrwaWZE3QGGKg3D1KvS97TdGE8W3qtBfIw5F7UvC9tPw2XGkVJvhOpQPkWP
9QUwxzqocG8dykP/Pkoe1cgNIZmanqjUznQY2cuCUqVRzAN10614wxN2n+5LL74SxfFKxFvBULeP
gV7tRU8sE9pd66E4BbW8V6kICswDe3qobfvlTG+V8dmGD7BjFOdBiBeMw0sugbIoD1T8vRIPBlpD
47XdqQpyl8Ca7mnTYH82YXMRfpZfZBfALgkOEPIutBn758n0KC4ZAv8r4lG35nTUKLIhmaQPGO9l
3aV0NqGlWXZ0EeQp6MZT2iMJrQL8Ac2NTa0oEASCzmNJIdfyZcodmKduihRvH0b9sDC60P634g2S
TXSvhnokZrdSuoy8Atvo2Prho4RY0g9JPu4L7sRjpoaZ3+HRuNeOSxY07xrk8nWv30RPxpflE7fi
ZiuBjBYbc5t4QzCd6PEkrmP9JjR7iLO9zqdQP5ao2Jdu/Uw2MPu61ofbq/DuoGtBP3OY8Bp8gG0r
FR+WODXr2ew2+DtObCK7As5KfVvSOODxZNHs1zdmdZug+0P9i4OIl0yuVqD/fA+tLc34cdpiDoaS
jsqJXNOu2RGl44a9EWTRRK/RPUIc3MKme2OnLZdWgbSyReIbXfVkH+HF8GBs68N0QORNhCJY6wg6
ja3KYc0f7OblZ/MpCsIXFsx0VPDHUl3lOtkEvid6EsDwET6OZM/1Q4e8vNunP2N5M5LErYMlGKw8
SpEHNiD/kNN9g4xGuWvtt1Zz08iPMrd6pwg3fypJoL0WxUv1auMS68t3Y8rDPmvDGav7RKF1su2U
E5wFtcBlaLPgwCKOeeqn3Ke+0T/jC9t8SwskDtCXU3qZf9hPQP3NZROe685fIo/v5BuWGLGRJ67G
raNttFvVN7aMapzYRwi5KTRIvj7jeLWBiE7intzB90+MQBQed6GaRzN7CMW7iW5H24xcL5ECKtP4
GHBSbmoeB820j1Rad4j+PrknpQhZtc6Njpvt6IXhCceORnns2r0sv8YR7pE+BHOZ7icQIAhuuPF0
roO+ZiLyxhtKu8xDEGPZ+MzNoHxu0EQwBsy6ai5UIIUI1LP1SuKAvLwzPPsd1rJb3M8L+J5NTYBa
uhNyLe3GKi45GmBWZGj6RkddI/5J4sv8YT/uh3iT5xSwvozlhzPjI3xj2DdOE6jda2yirS/eKhzA
vPS4IB+bN8MO45Dxk7a9xp/b6Ty+IfPjrms/PyzvS8dYqEtbQ9rJ4LtfpTv5mF2KZ3GXoPL6DC/s
Q92hZXHNh7VigX36NcndgQOV7/Ic2sC8xfg9E7kzcMKh8G6RU/PDm00rdqPzUNd38oQRb0BsU7rG
g8Loy4h94sY4q8ecVJf/WLmhxUfk0gRhV3qWjrgeqUfttYp8eto709rHtOFou/TegMR1uu2KLzmA
c5red4eMKihV/mW/pI9dTcHqHis57lF6q868G6+q+eQcdcsb2SHYoiG7q9SRfGfisIkeqEVKH9bJ
JL46LNoJoUULUPzAdjXcdSkGbhuJCbgcbSl0gfXTpHVNJ+5ghRy/54V6KvZ/6V5PruMtfj7sY6iQ
cLFATaHdiFOJYZpX7zGCp59+iG4TPGl5Dd6X6/yWyfv+bI+u+VEo3pTup+Kz5gFiT4uuDUg9LgX9
tWb/GLAcgfK/OghVgz/jJugAAj10tupix4644yum5ISN3JmhX0h746O0bwPNkw/WrneZiE/TbTh+
ICnRJF+J3ajbGtt2y0zrycEMe0OmOXzUq43Co34We/ESfYRvGWq/k/SDlj4Drxv9BzYh5JmKKz3L
gpoWXoF4P2ym7IigiamQn+PP0TkYeE88pgeVr3VLP7pqzxzs/XTTEdziqHjN5w1Ie+nQEDv9pKsr
XkvPJrL2qKoeeZwvAzVmlzYW8yF+c6yyXXRN7q2t5NcXk9rZLf+QMwBDYnlMVj0sxm77ufcJFSbM
AzbDC2a8flPsl5/Y6X4kP8RJuqDdpJbNaXFyOFrTMWh28YVz9Q497g0ZqXZ17otn+cl8cW7SwuXn
879kw1n8or5SEhvkW+KxOVxzKHQhRuCEF1u7N+WgGWDCkVY9koioznMhH4fuCWPjjTP8GIyDkd3V
zTYtb9IMVYf10JO15x2lRfKKFtnVTTnWnvmiYOdnbNH2T8t21F2hehlFsfJCotBEPU6VCUaPCPSz
LT3Guyk50QKGPeFWMYMatwoBbtSfLPO4OLtK+7GWjYf4iGnNFod5l4Tlsx8H2Rs7Xpaox4CPOr7p
fIlVR2cx0BBHHEC2pDluV4Yftlq3u0SbI+Rs+kWThxc5NvaFlOKtQvPVJCbQU0zTm2oXNU8ae7bA
6D6RPpUZALzNSjK0IMTWHoj8lUbbRlzLVSmCUNcMDMRzQ0b31PYZbP2K+IE6JZQqxPYby0Y8HfyW
0zj2hXOZ26M1PiRkGfjJONsumjacQu37KozEUACfpVrfjqAe2idpumEWhs4PJqPywDt6VBlqHpgr
2pfGIa4u5TWROcHRiX9FVAhknMLGK7lFNmyQBBJix+EWpZ9WYjtZuKoFSh6DwzE9lD0C024vmkNY
0pbjmA1v2+o2sm9S1JP9AX+cpfvtwww99aH+yFg+kx/j8IHHGC9Qv10KEoK697FrY29ZIkybPI4k
XCo9eZWXZfcaonIyR+Wp474HV7L3XU/VYdPc1fq9prFv+e1Le9f1Bw6gXrN9Rmddoxi8gmmp8JLl
9q3KgyLN0T35XbyQws3ty6DeEt+M86VuLj3SaaoW4gceaoZyNJ8GBMPqubbReZycz1lzxRWNJz30
Gmnta0ufWNcC7KPz3jw1lB5rKz7a5evY53tFtJss194bRF8ajQhc7Gm8YE4Xfmns8VSw19GF8l6X
bgpcOhCjifpavem9P477pcSjA+dpFIF1gRgqac96X7uDRJ7ztJBLdcVTwseR1S3JMGNNU7AKbAy3
q19xQR/Nu4y8uNnMr6bjz5+89dLMHJO3MB7iLfiC8nFuUnufciKpuGCNSYHz0UETm955mrnXZsuh
pZGjDSi1sFo3nDUKkJzc5xb0/FNo+6jdOjTPK5JNk5iBukTbYAyc9u40ebo46hjQM7sUuwBgNDsI
pUuebBsF+7x7xBuj81It27VrXJ7H+YkMn2KXjFrzupS0Nz2pxlZJL7cNq7pjQqjpvQg+eErRWerp
GeAM1TYPVpXjzsnZWqh0MKrQa+r6dtKSY1aNzARRxa01WLFGadF80V4QQR7x5YAa2fX1cY4TJYiJ
VJY4i0+S3WNcJ6VI+Jm7ymXad114yByNghEXQTiU6MDIG5rzDJehlewte8aEgtrJJKSjJXpMQIy8
wZ82JQxIreQt69IucGRInDFDb1Oq2XdhB5B01+Uoej0GGigLNrZCEVOTJRa5acC/aqZueRVDFL5O
qYrmPEIryboP7zDvyLdVa2BFHxrdS4h79SEP1fwyIh7/iGtbDXAYTZ6KZSDpGMbhTqnHfAtEBEWn
bCwH/NImdm2zPC9mOO0VTcahnXJZZqT1i55k4UnO6AAh47bocoLFmuajWShQyyPBJlAYIBdAjyjz
rdEUlDbGXtJOklHQsu/ayNiGEJ8e45EKg4MXG7G+4ZBQRONMCJYBVk9K5CFYk+VMBVrYmo8Sg4fC
LAd6ygqKQdXOWdPJkMx3asR5sgw452Zybj02lpS/5JkaeVGSohRNzbKvnqxW0J2KKeWbDPl0Y7x8
9JklnWQ0SXuTiRZPUioJgW5qEGKWAjkZCk/Ics1XMdlKSB21RIKa1SUTDY3cHLpR1nepURTnyWIs
g1ZH2lU7pW9yi7vReW1Ma3nNEgrJ6TLi7KdLSoi6Lqp3KLR5peZ4wQ9+Yj+tFHp9aoTjTmWKfLvY
oUJiMw7X3lzBY+BN7yiJEY2kVCVNo6WCEVJqTSyaZSu8cl3qMRbtiZh6r7VxNE3q2PLtDtPLvs/J
DEU5f0Yjc5GDHJm4KpPCRLUiDnh7MG6ZKl24rTUqLF1YrIIsVFlJ3tnI1Gf5XowGkVGi2w27Tts6
a8IhUcbUlHomTEvMfnoRaBm620jVGjVY8BftSVNqYSGb12ps80pgugMpYGxq4loNiv6k4JAwMqNh
TbSokgiOP4hhevC1uTUz3LEobOvth90yVyiF+vheKaXEVoCpEiaW+Gn3g9GdMka7nrUutcncNdrW
y1Ci71S7pT5JYDXZoKqB97G27Mjx1CjH/73QVaYtZt0k6Y5DR3rLp9kRP2p1KrJL37BWaL3NrXyM
8NR19mFp9M4R32/0r7HTK+azSR0f1yDZKHE8cCgjPms8duLGJhbDWcWNwDk0jdMnP615ovRTONag
EhVjct6AWyhp3K4O7EBS5bK2h4KdQmHIrohNJQ8WZHLxKXVszo24wIRocKtUk+OPsG8YDVjCPutf
6bvRT9/wqzlr7BrrKTNEKK2kawnexGZPamXjZg4Huo14JeCfljvlUO10vZyqZ0daJ3aLMFuMHwsH
HgdpVg3LVssbTvw4UlAJMY7VV3lztstlJIxVBmQgrLcs141wpnywTCqhfQXpUO5ex0TTtfInFuCj
otDVoX9lK0HZWaM6OcHAwInJZBH+RuZWz7OR2TJrmh9NaWqleaPAsYowy2LiKmFAOliafN799Uj4
d2bAys5e0VImhC74VdY3YsFQNBIamjUPGq9ThSgWRVuIiqFcHh398tfX+k73WK9F59RUTFWmvfnd
v0Gdms7REV0xeyZ6oESCXb4pf2SZ8YiHU+HFDHoiyi3YAkns/vra3wEFv117dR/R2Ys12VjpAv8G
ZokNW2PCdm7dBP/SLeKT7EaSdPELfsn3Yf71KriNKKgcEP/84WlGncQBm/M0ezVlm4sif0HSXkVO
tU/i6VcAoT+7J2PFWkB7cNBofCMi1Joml+EIbQJD041DOtwX5i8e25/dkCkDbQYsCf32Oy150IsS
tBmPTU32un0cSJtz9gZr+g8J5Ja6PjpUpw7gDN3g/34DsNS5qhcqQkxCadnXrYkYnCKOXG0jENaB
MYx7wr+NZZniLuMYTcXs//UK+ZNbNcgAAGgouMyTjvx+haSThBA471qycJn29MIYgB8JEgHqV399
pT95DwwgJLoJd1UHN/NtLcpWOuNNRg1weFkHBZbqtcmPhrxFwBbYxt7EMOuvL/gnt4aHPTfHigDB
+v3WkhZZnBwqrZuLuPQyBM5XxLfMaaqlTV1Q+hXr6U8WJqQ6sLImvR9euG83iIA1GZaFVcNZxWi5
3JPJJr/YuP78GiDyVZhxkOu/fVxGyGTMhAjZtUwS5wrFAUofhqT/+skp33gZkO/0lWwCBoyNi2t9
u5VqWcxZ1SvIMcQ9dcX4oBneKFnNLNG5pFlVUTVanECO1V/c33dkDe8DWGuARGDi0Bt/B/T2zMEB
tuAzk6A7MCadqF8xN/qL21t//X/HgfzzKmzFQL7B3X/HgXRyK9u469L9cZgazuOXMDauDWoKZRz2
oKC9heQPxL+voGZHw4EOIxa0Ocdt2HGcCeM+xSNmY2VzSNyX/YJK/Sfrlu0A5CDMFwuW3bcNLkY+
iRS9b7CRVIod0rjJG+a63Jc1ylKpGppfPPPvnzabkC6rimnRodPBVRrfTkPIrHQjG95Mzgt0zBRA
CiQDCn3gmTY8E5ZmK92mlsJMOe2Pv/4s/rigdZl1hoeTrrDTfLf5WZZYn02LWoRm2Pe61d8V+X++
priEbhh4ROGjAmT291tcO1ZLb86sKY0wve4vgo+uHO1f3Mgf1xQnkmqqnLKOgenIGnL821FLiLPU
c81O3qDVUe0HQsJDV1Ren06u2dJ90X+1oSra92VM7ILByUqTwgbnj25fo4lm0CKy6BWSISfWdpbW
fOKduOtRwjWG8VNUYtdQzKlGy0NB9pL1DnOyjIb+9Yf4h3AKvwbyLVUm0oGV+f0JZ8y8thMCeBrz
MxLKV7C0Gz2rUbQzxLj8Yrn+4RxZLwaW34IUjIfbd4chIw9rZo0Yk4KzeOmOZNQemuJrt/3P72nd
zFcAKZZJ1re3sDSdITMRWrjyWGYwNhgptsL5vjakxw6bDoZrF++vr/jH95A7+/dLqr9fQmWp2QXo
GYbzEmRt1RdVuSFnDD0bN139QIBJ4eQJLuk/P73/iE//WBX8+a/1ewD5zG0Sxd3//Nfv/rb9rFb6
u/j+Rb/7HvE/v/1z9Fmt0Pjf/cVnhr+b7/rPdr7/FH3+z5//r6/8//7jvzD0j3MNhv5n1Zfd+tOi
pCr/HUe/GlH83/T6DZlt8va3t/Ljb7vPdvmMKiZI375//z9x9orzD5OgyACNZ8m8ZQ6v/fgpuv/+
u2L8A2C9hmsLzAEFcDHr9F84e934h2oBH7Vk4K6qCnL+738TYI7i//67rv6DSNnkcCUEkkHdK/8J
zl7FeufbHsBOw5vPewB7jeDK+LZmwDDnJF7wmbVRoqVUfIVJX9+RPD8puLrswrJ5iTTEIY0JPafO
88M8juP90LbaWUaWl1CSdgshnGM//YbwUYtdhN9bvDD8tvTyzy5Gn5jOWnsCU7iBgbbsGibX71sH
0U/ucB44RcSg95h8LswNMbVi3I+TTiFC06ZDrLa3MZr0qLarZ8vMfrYMMGxgJblDdat0s/GQt+17
Uw+zm8yZts/yC2CW4UFUkRKEcQ3LvmwDKYqHZ72LyUGrqaBtVGoeqt7L1FTLcaEGQzlkCk91qqiw
SzvAP/LwgB4WZEqapP40U+yw7X7fcNIc2hlyOiM3eyNxgnLOyuOkUJAqnORzwvQaoVeFMBo9GuNv
hc4VDXHb9cjNSNrCvV54LZqZN6PWPqssui41FZm4ACpFx4EK2Fc71Oia8sIj7KD5tvDuFlFzEAlg
Ct5u5uUQJlbpTpZ6sSU1o2dZtMVtUV1I8xkxjOSnQt4bEibueVWmO4l2u2xX+oV5gM6dnH5rYy7L
qEQcucWSzYGa0zUG44RKMzf9VCRPjFvo9Dycx8IRGXceTp6p3JkrTaKQaczMdrOzlKXb62B3pIER
XbXKPqokHH3ZyvKTrMETwg3It/IhDEZ7J+JmpOmeTJ6k0mQtqVt4STTfoclBvdBmCMxLXEITh+En
hMXoFWLbZt90ChiygoJSNB7ha35CBwW6Ln7Czupc8P3yWrwYiDETxCeS1ntmMWcBH2MbmAvDwYDG
h10tmMMFpJ49pcq90gzjSalbmkFoSYsBik0zyo/SBD2OGRgHs2DAIkSokz/A+khzqfAjeltiqqnS
a1TCOtRMk2aZgS1MsvEaiZBqrV2usgsDZknSHfZuaJ45vndRYoh97Ey+lubYnddTHAyDRQE6LSfq
PDIUr7hZbmOd4UfRfZUTit5SYqyoqgRtt35SfGHX5SntovJUdWYeUHKRV8iFfVHCyefFRkdtMjIV
yqnXMt+OxXP5pjH1g4AinI8x/roM3dQXXYvHGwpxjr434wIZiQD0lve9dOibgqmTtkDGUTfiaBfi
bDnTtm60nQyRyq6i/g0vHU+yM5XRwkHxM7LmBWhg6czadrUo9hpNZ5SHObkCHcgi4+Zba8jqp2Z8
zLuRXv6oXqkOy/t2iW3mSyL0XgtTEtpkPOHgLHu5mGzAI0SO0COyPWC/qxPNb/pAC13KAAVUA14M
VGapc9zMkbVHy/appXZHiSs3EccT4TbNuxG2YOvGS9nJy6Wv3BbPcJ+Zs4p7Y7w1bXUqY1J6J6I5
fVPG8kCdcwq0oqn3uGM894m2r0VdP+u9ZW5STQDHy7Ef7UV0maNJxqhh09ljeSrUSvW6wpLu7Lx8
bTUYFVa4fBjFcq9TPnvHVfvTTMudhtn1vTJhftCY5bMRozSUIkzv4lDsdZzcPZC/kZuUxQ9bS37S
JM/s5aGOGaGe+/psgCkrzSFEkc6gcsZg6FqLFIHdUKhbVhfxycHpwKTWyrTJyQHT5+OgYcE36YDh
4QYcJFN3KLvRB/lkbRhkivxGE3emiDM/aZVPoWnPvVHMQWJkFYL8Vds3Vvv8hbCwYbaPceNaYZRk
6cG79V9TP+ICS58A5Oq6J6T0m5cUtVPYLR9jc1Pi7sBP8824XrE/4JUsCy00n7I72uCosu4kV/m5
Kpxuhxz6nGL0TWc6SjZFWz3FTXLXRrrjO2F6a5f9ru/mrzmcHywIeXKIAidDYF602S5r7Q9wfIkX
hd2LOjIsoZgPqaPc1z3kKUXehIzYxGa/nBmuoCXesjra5N4M75t61HcqrN9NU6LfbyuD9k/cPsra
pNFFsZVTvlbyOjlREYOPu1iZvGjN4BJRHXoE22oFEKl1XuTSAFvjoNdSIbHMSAjmhoFjjdnJ/6Xu
zHojR7Is/VcG884Gzbg/zIs7fZNrl0IK6YXQEuJOGjfj8uvnY1YPOlOZyEQ1+mUKjUKiIyvoTifN
rt17znd8L3mJaP9uZjlbu+XoLjOPnpfwawvx5ieq3IwNSzueAos141CZsIUYIFxnXUHUKFQ+etf3
2AimLTwhjPljvj/xgiq8LRBmTaS3ZVscC+R9cyszFDQ8vs0hJml5I57tAX1s1RIVD4/nDU/8W2q5
58puYtAQvQEdr/zo2iZls2PKZJZJvB+CFmmkAmWr6i5CsQ+HdUDON+aiDdsxmzgZNLdaoZ0pEKmW
0/iejEghp4lxeG4Pt4rC4myX9u1ogwRJfKw3Xbogylt+0dXbTGb+aYkSSV2BopDsgq2G4MMwZ3pW
CHwxxz5kDlHlhY9quA8+6yl9lwXgVz+IT6qqujDvozfkyleOH9UItYp05xrRtZ3YeuMaGF4D1T4b
tneaTEASxYuf2p9uXyiGTFcpafehz1odyrx7yerA39geEMtlYscDEsbsokF5la38wgbG0mwDwGgZ
MTrgO1ldEAsp1zv0tMUBRQ8gS+ruwnB7KiQN0o7HKxNoAcp0V/jHQpTlhWRGNLu/6aJ/DgECRt8b
5lMTGb9MO7llpnCZEUj70AHCDSUySKMoT4K3NRRm312OO/THqBImV6ONN34sirEHZ9KndJn3bdf6
IcG22a4uMtSVFWS2OQVZsnQYZkz6wDJGicW0+jKjw0+twGeqYQU5bfPEnbgZgsLc5qP9UQ2j3BB8
/MQ5Vh1hjzPhKJ0sxPiah4Vj/ZoCuFyLieZmqObjZI5vGGwxwCPVa/v+q2g043zhPLQMrTycXzth
waGQjMHEXP0cIzQRprqOGqz7qYsT14eYVTOTe2iIxrXb4WfZ9dEmEUgsh6geN4JnGjs3vtql6eNw
0uAxpj6HcTnljGKT7uAjKsYC+9UrS6JkyPSBGgt3+zZaOkStbgeDtEUPbqVq6/fzDAcA0XyBnsXG
gw2rikWpLx33NE7ykOpm3zrWM4yO/gJb+lnDUriwfA1HQVonyqpDV4wazRi8GbOrX80KempiZgij
218JIKy9a/4arRjOEDLqfZtbEh00GIjJqs/jEqszOyBKqKp/LdZ/G3LTB25XY4/1xV7Kl4iCDI77
tonMhuN9hkV9Eg4gTgzOFUI5r8WPElU5xajyzCOYzHfchu9eksjrpmxercU/Iki+orvymWvGvRU+
axhcKH/G6bHltXOU8c4R/r5rNYSOyn30E0JDBiEwJdObhkjRf0a6/szKHle7YAFsu+aH3ZTtxbwI
Sj0LVOGGMW9uO+kBTuTJhwHjWNlDdNmBpD92XndjLPIrJ6T4YHhbkdQ8uFZ05zNGX4iiDG0oKG4b
tZhEwnryAr5tfJXgsQiAMF24ujiZE5IZMP9XDCbtq2Gy6ZVntxn4wmqpwE4nV5iCXMiT5XsQ40DQ
y4SYP/tCWBh3QwAOiJghtzm2FEiFAHlVixaDfOnctiq4sSi4k9GfD1Udv9EyG/a2sdxVuXtrBMYe
9O5uYhVNowFiQysTpAPiFX6RnYIM8fpm2yTxXYziwEGvhFH+zmH0pqzgo9Adqrnlfezzm8Y0TmaK
rqYCqzIKDvW06bE9WJ++5WHYWIL3Jem3CSKjuC3hbMUTEpo8ecq75c5olqvE8UCegkTY2/Jsyt5h
BBuk+zlh9ElZWbO3VFBQNJwVt6x2JbSE/ZwtP1Qpr/LS4ftHUGGqg1Ur5Kcj4k8q9XHjZersR28x
Hw97BApgd2cveHq9lD9MU+ugUxTavbeqf1BheOuDFt3VwfKqI45NTfU2VP771KSPnt0enNIhOsUB
5m50CT9mab6ySt7NdQN0xViNbT61Ecb7k9n7r4PXpRdm9AoTbDojo0IXpx12JwDDzmxlIQs39XsU
OjM1zdQEiDxsdRWNKEUrrIMpvdgNvtgh5F/+6pfpshir8QDoarSNbNMqVgIOZvcm+/wui8SF5xUc
LU3zZBRuGjoyex99HP2tiTZ+rbzRTrwVAq5bVS4PUBfOIgdMwSw5FIOUx7nFni2AvKiWv3ksevTd
SKSM2PLOpJXu22b4QboElRdk0VJM+VaPnovSuZ37aybC4my72Mmy7Cae2EUzz7+fdHeAWzFtUnVd
AdhjpwjrsXywfrMQlNHObHkMWCeuxxUq0dYYFrVPn4hmABQiRrBoudAEWCxtlka+nQBzxE91m8z9
uzUlE9IE77FekuYcy+BHO4PkRDLWhA2I0Z0y+OI9R2KM/odutTLY0zDtMcbVWXNt2HOwEaNfbTqW
w2v8Mbi+xucld5eHGnPgkrfB1TxdzzaS+HZiHlEglR07aJqNEbvHznIO9UIFY3Ujc1zbh5dJkslx
xC61JbJUhzqIMXcHwa9KxvbTKILqolzgleVX7WJMh7ZV47aIsIJWvxWvbYJQVlCgLu1diugxdev2
uMTjIVHCOZge73nvizOatyK0JnyBcna+aoNwj/6aKPJsP1qqWLcZKPFFvychEGfzQL5lxLBZ5GFW
91flFOEQAUo1myk9caZT4cxpy7e2eGZ/2ABN+N6+xSnVo2CZjMtIYr0DggnCA+dwn3lU30177wzU
ozmK2TyDohK/RB5iNpF6x2npe0xXwWdS4VrvTXS9Bltr1TLtQIXCUBr7jimmT5Emz6PP6WTI2Gsr
z4V9YDIA18nybrVsQAP18Xa07Vc5B6Se0rbhDF3dtg4ck7KF5+AH6qeBwg2eH16o4ZQpRHSEqkO1
pfTft7PmQS+fLYBzCNrlfl3yg7xFdUoMd786X0X1FQEtWX88ZoQzpVoJ8yxtONtpvQEm/lWjNW7c
xCSUZjzEeVRvLYXAy5fZq5dZ6z6noNQgtJ3q+RjM6kQwIiC5stMY6BwsefhHwAfYIVTGHTEuCWbD
ftWVQ+WF2Fp7r5XtwYWyu/pxdBHOa8mhpC6BVE5ok3aeD43aNLtP4ABVuEQedTBHIT71gJQeRlhe
r/9kAyzyq/k8cF5hix026XQOFlTX2coWKrzgQbNwyXxlpJj+KVraKxAmGZSK6MtsrTtRcnpuJlLQ
B+/oNUTw9TWmXqOAdKixsOSo7RugQJywm5/uRKcCOhFEYmcG8GJH19OiPge3gnWN5b2vrHbjpt0l
d2FjNcblkCE+o5xln/Ue3REb5BShuNHmR9Rxtqr531QgbrAD5B9NiZGNQzEVcjtfIG688LXxXJR0
OtJ8vvIEi2wXEDbpTE+6jK6CIsNWJCFJTob1PMBIyyUlk5ihbFQTT7jPEzYDn2f5/slnRqGeynFF
qOBI6KNL0oXr04LWRuU6O/LsA6mcEYCoPN4v0/s0+DiH1/q0avS5Tdqjrlbim+ls0ymvws5LwtIf
cf8mub9rehnfaP3hQocMK1K4t/Gi996MIb+v1sIuefWiCWqmP6LXUS4gTOaC/fRFQ1vtYQexypnJ
AbPXY1x46lgg75HIxI0eb19hbWA7dzsCDi7gBJi7TmCAKBFdtqZ5jhyPtpaPFjSugGiN+JiHKLcv
CsdAJS5eay651dxktjV+RjEKRMEjGD5ohqeYGFLke0j8qdhVCI2xB9ETEyCYFSVFKf7CjB314C6J
A9wCZMXKFcpmD6TnVH35y4eJDgdjQ5ffQ7vY2c5HYzTjoc84BLhmyZ4IagK++7LLYWT5Vis5/Kcv
VpLcl0G+QMRxU/AOKyXaFVDZ0Cj1jYoALeyjFtnjwH0Ajo2iuyMeDZ9DhlcV6uCyQUTlbPhE0FUp
HuFuQesO0l0ri7chmDChKcwQBsdQJlt+OCQpQ9cieJsFz5IsnsTsIDJkTLsZ+ZSZCJ45glF8lysH
iAHegHLXoFUlEwgdZo57LDeKy9zRW2RCaFK18SRktmwMYR+qDgGtNV+OQfLZCBei/oCQuaOoAolv
of7a2HgdE171XTriiStqfo6e5VKn8UPm3hR5XmCZMOct1YgDghGoL7KWZHyLUYc2PWcIK/V/DB3f
uAWrtEns4qc58o0BOLx1rdwJRz/4unMIKLlwSkujcfX0tjRpNjqV8VnpNtoNxT1MAXu3KEyBRhBd
wyMkzsVjL5XLrd+0/V671Usae58pkmUgeGjme9gaKWrXalzAEugSE1DR3dD55fQ0dnj6qbLm2aB7
27sW3ZoJedjgb0t+oLmsIrolwJnZQwIOUW5cHq3MPczovna2xkHh+WvLkIsxTFFHr6z2ZAXJ0LdA
XZG9F1pkmbOmr8ylNn4s5vinz9MTdiVmksZ65rnlhpTeAu2oxBeEUmaBqEueKtYMACIDRZ1Hd2kb
Y/vKqegmSGZhrVgFTPlixuARm2nCOUY1Z0VPOSo94NoYmDYUw/ecQFG0DpwzO9R7lV2CO4AnWAXF
TRRwfs9MNtwZQaqClovgrN76MziK0UW6XFW4LzhbvXUazgXN7VmCi08WVPiidX7WcfVcRRM7BAUl
4jQMazEgIYPig3IaIaKeX9rGuA785qaWTWhC4ih7/5ojDpDB9TkN+gzRFanj2qQMU91FVwdflsFx
3O8F8RTlcBoJI6N8XuAiezDBEysOAWtdDmSF7UbpfIwZpBTDBCUIYW7r+DgCpel8pPmjKc10hdHb
mwncupIcUaLKkLuEOiSOx4vf/itza5+raywANn3oNP1VrB0YBLWfUdtFYWs/G4q/ONOUcBPdn9ij
7WmDBcAyygOD6cwDDz5o2aE6t0Y46TEYExAyToKtagoyhI4kYNgo38tmPAfAc7Y9a30IYOmnN1sP
fV+B34Ye7xa8f/UQBJvEf54do4DCqP3tiEg+CbyzU1sfeS/xt0XKZ3FU54b9HLJm/0j0zUM00/Ap
7TJDKHth2gjOCRQvdw0Ggchvv8D93tKN5Dtoatu6b9i3qCUqf/pAwUgL2g/COMOakvnVe2Py9aLB
AUOIEyx3mtBq8WL2mAQSnT2kBtRDTvtYh/NbAIZ3OHsPzJUUSLMYym3Aw4gLD29XVdZDGJCjoBzQ
5lVWb00NiqLACjn7+5RZBoZpwyQwiJ4x+cUXfoW9pmhwgWrfMENa801qL0jiYDLuitkjUwSVKkWM
d+zd4E7WBVJajUWiFcZTEPCWL6xmi8ePBZdwTShJL+e4vYSMtmy8hRIeUfOu8PBrZ9N9bKjPNAtQ
0UxUIh1zK+WTVOKo9MGtkodFiYsuzh8ysFKb0TH01lYHT4Ohxrkb5LzZeZ3zN5bgiuV8bdSc/O1W
f1qB3PUdNeks27fEejYms1kPnm8AlM+LrJ9Fhx6fZs/bmNsw62R90j6VKyDkaaDr1MpfCrqIVIa7
zTjrAJJN70jL25Uxqet+jv0k76ftCEgktvN2E4zVS6b4tqCWv9bWgU3DdJNhNae1aTNGwOLAeRQk
t2phsZcZ6q4+v4+aCcNG/gKqjAWQKYZjYfcyqJAZo3g7hJvltur9z6ms1e088vPGUfYRrYEpHNlY
0adfdT3RuVT9W1Qw4LO561GMDLm0h73bcdO6KcfHaNnXoukfnejepIrZzD1Pak9nZAMpZqNT/VX6
61qQSIaIrnMJLY4gN1yftP0xaLj8WTynj6NILkDIvcJ02ueDYtuzQBjOTck6Hb3MQZBtvcYv8MdD
Da1vimCge5ywqlJQ4uq05FYV/rtfLEfbpU2p2DfwZOQd/C3a27N9hD7IBKtz8j1Kn3pj5nm9n5cz
clwE3pYDVyy6pRi3kMYVl0v7aonC3k5efnZHjINpKnlOeyxf3tSeBckazmJ9IsX06QICNctg5ECR
7PeOAfN2TO2GDuadabPLyQ4Kb7vAtdDTQmFRzqG/1A/EEL3FSXyDQioL+5l9UmSkVbRefIXnU9jV
j3rgB8ZW9FVa/EOi+FNJduHWLK4cxHubQfGjzXo8zgR09MH6UoxsqGZmXHl99ta7t/y0klVYFDuj
Jf9hsZIjncxnRuG3/3p/rDIJOXs0XszMoKk+i7IEcd0BOu0868cESYiKbCpoimNh5qlG1vxidfld
Fny1cfornx0rjBJ5azVw21R+YQy4suLiBQW1D0CGa07VcKK2GNaGhO8xSO5wMPCmTRhSqHv6hLsc
VLQy4vWQjMcwi28GHh/4CQULlFFcB1lN+8cmz6jq5HXqujdd5hGSwK2d19QPnkIWsPXHYhIK60a9
mMr4OSOWCXWFylq61HYF8CMyQrdI92HkGu0FtNFzAvxsY6n1ufax35mJcTX6zaW5BC9o93n6mDVs
0hbTsmddj2SN66Igu4ifA4F9HSbaYPMJkp1XsfkHaj43GVZ54mSWxqh3BrSsqeB3F5NJ+BWW5E5Y
q+WFp0E004lhQcjL89KMjLFawDP1eoAbAfDVC98tMbJ5K0V5XzozpjJBsek9EiZ07jvepLrvgT4Z
5ps54XU3PbJDooL7PLJa0Zl5SEghXjJWLAWeI6xEdDGY8Vtf8P/hGS4W651DM4d5EO6rVYwaajWj
8Q+p63xIMnkQobLCi5mbU0XBr2J81AYZ5evrytSa5A+vGkKvKx8CRqhuEpFr5dz1icbN5OXJ3uq6
IwN6Y7+AF10xogAK0bgseFSYk5mYl4zPuuB9mYhxM8bWAPTMSx+sHgiBtRoVFrZxJFj7DudrlNT5
KXhx0LPAA0qem2XB5LbeyFFPuygo7tSA/x++UsUqH5NMX0bTnZ24n2YePaR9c+tL4MNNwnij5sOn
nbEQrYLVGMwociaOyLkRv7kWrM86FR+ixg+/xMZb1qm9Z2KH7XR/8og9oNhQnJt8+8k10cc7bpzj
jVdAjroho6+jP4bJBaQZ6z2kwedJc7ZOT2bDDI1dktNUZh2yEWt1v3poR5D6oCgqwOKtkT16muGp
UDtZGR90Ko6Lzm5GDi09OHTEis2lisJyjm67gBpbunjwqW5DJ72RmpZ8aSfnRQdXKGIvPR3dLMo/
Vy3bYT5dd4mCiS1flF/RSjEu27ySZ/awXVvavwoU0htl9uNWvBTgU5I5cbbUqC9DiuosCZ78hqpu
ofdjdin2jpm3OOHQ6FX3ftEaENPco2hxLnLI4zfmzFxJxYGxSJdDnwOynDe9kZTojvWEV9sCXx68
t8ylQkCdDwsom23d0ZIYoPEJvTN6dSNku3BeYB5q9CxGIhmaCyms5uAW/t7O+hdtPo2c77EFq5ul
5WW0F/fNUrizA7wFlV3cTqN0LxKTdoftwQpVVGqZHPxQkMwjhLwV5TtaDAo5HlPeA6p9b7kwglVx
nkC5wUm14ijnY9tx7HFTEOsN9bTtZw/MrX/C6Ou2BZKSo9ul9+gIiGarL7uyZKHs5pghUEnWBLv+
uuaarmbxTd1HhXahTnqOyg7E8zgYf7arGwBLFYtD8z5BfiZwJu9DL4gwahQ9SEdm8cUaTgDmmUGl
O29r+QMhpLULapMDua+TsIcE082wApwj2OUSvYKFEbQFD6QX88aJh5Oh1/FmMt1nsbpQC02zhmD3
KjZfqyGhGqtAn1RNDAyLmtOujbduGVhZR2uVTPDnOW5RzmAnqI7PGfEPWwt85XYCjQii5oVn5Uda
dC56FaBmJucHOwAEYjeg4GbbUzjAqNVlZMEncMcTZ/HY0GKfl2oJPcyEVk0OVGDxOlY+b4DRHOwy
xxQfF+2u1F/puJa7K0G9scE+RsiYqozk+JK+C66s5Th7LIZWV4XuaHR0dnFQpuwged2i4Jme0hkz
Z2KmrNh9+S/1+f+0qu4q/Wjrrv7qv8vq/n/V3iFI+zvx3XUa/2rTP6jtfvtf/Kfczv4PZMgeIlLT
daWPtvX/ye0kf4ASnVIetZ2N1Rox7H/K7YT1H77vIDsV9FI9i6jH/5LbIcQzJQmoGEb4e2FV/zty
u+9aO0LoRYDCl88XWLxIqx73dxLfOo5UFy2wEDJBb0frgklRUY0ky8aeQ2bf7+7L7b/k6P+rGsrb
Oq367v/877+4mgTxHAiJQwmTyLerJSJrSoQVIbnx77KqgztUoWARSbz515PKA4S48i8u9F1vztdC
uWs73G/+g4vnj18rrlPN4lmFlqjsvbI5amhsiaEeCxXSfs3/4XuJ9e/7vfo+IIXTJONFSBwGKM6/
XY86PQ7maMWf0BXCgTBvXQt8R+qp4Eq3TX1q/MS66LJsRDfigxNNpXttenL4hw8iv8uW1w9irQ/I
qiKWOET++MUrZAXJAtJpTGbjNC8stfVQPJfCHGhlIoKDhy05vOuvfrCzA/L7H2XpfqqYg1CUV7cw
hvGuN0sZzkOzHLwx6SiiyT/LhBU/JBoJX5lM16peiycyubaZMxHdkHBHzURf5xZUxr9/ZP7yCzmC
0xRbF3fk252NMdFWCYeGzmNEVOYj0HOh0Hu5TMaomQLJ8aCWV39/0T/Jln+7jchQJW8oR9xg/VS/
ey2EYS16hjBaELSLwg36JcLZ9ozZrL6ZHAAb1pRDgcYBfMj6PD+NKbKqv/8Mf3pX1l8yQHvvYptg
bWAF+P1HoBIYTTICw8noNdMs27qNm3nYY7asd//+lRD0kiTrCt+x/W9vpYl6LdVzFqpEgsmczWna
TLUafiQBGVx/f6nvQvf1vkLic+iuelizvjsKggzhgewRBgY2yadDGdNNYngVemZe7r18nTwEsoEu
sCxowtsZddk/vCGrM+L7m+pRMmA1YhFi0ft2W23OpDWHqBhd5EnEDZStwcv+zZz6f33N/7rI+iF+
9/iQq0AorM7DxJefzoDtrNf6S6F7+Ycv81fPiGc5gYnVzfUC69tjOmXjwqkbNZFUwWlx2y+KEwfp
XRQc/v53+6cLfX8Yi64r7BWGJBWBRXm8Ym9VjBilayC4/P21/vIX+t2X+uYHgxdYCvDkqCmkAvkK
JMbCE1//t25dgDcLo6Jrmes3/t1PhEHRiIssD5GG0p6SPOkNbsZwRkb+D1f6y2ee5x35vItV0Pv2
xNlx0tWgv8O5l2dVC4gwTEW9nxaKcbdD73moEKb+/S380/a3vma4EoVgU7dM+9uiafCeDYWdhe6S
17eJQMQnx3oNVciujAGJz99f7a9+sNVRilXGRVj8/Skc8tGBZ5CFqbmsDSAaolWX1qd/9yKsGy5F
D/aE1Xv87SupdrBMIB+o+HOEQGm3/Jx7a3j4+4uIP/9WXMVjeeL/zECKby9UnUtptIjO+lCHwHS2
4lgzSpy2MFDMrXNAlX5hHoEMGXp31/zTVvfnl2y9OP5OikFWPf/bI9lmBE7YfMV63tWesTPhT+bl
P/ia1y/wx+WPhzAQjsup2cXc9e3linpHIa+DkmSSg5sijnTov5lr5syYNmglpPvy97f0z4/iekHK
MGHiS2d4+sf3rJF6iJqcfuZiXqSg8UZYp+ucwhbL7u+vRPH7/csRH+7hpOIWclFW9z9ey8mBPJRM
dXQrKvfM10MJry0/7h8wfiq8wB7A6WNQ+cWjWwUO83KrMq/KCOnhltlYeY+ogT6R3S4CTj1IdrKU
6v5HTzxRsZ8QAdyJfggui8xanmnbAaiEsqCfksFKQrdVMLam5bVpmFbNOrjJtfGDvr3ezOPw3ET9
MUF8LgwQqEljIYzL8jtiFPVtOU/WjaMGksGJPV+Y7HsxPCevKD2yDKV5cJLYDEvDQEIQFQ8QVn66
aDGYojcClouqMhicbQKHJ3IhLERBfs08Q782tmUfK1SrV4JBwqWvipFuWRzQJK6YLueiwG+msSZy
zpisMI9G7HzamAhejcsHpo9kPwfvSJ47hMMWafG2rJ+wE6AUEshOAiAWeehP2YVh1Te6p31hybG8
d2s6RNfzMhKJRpvI59sk7p6Zt3mNRK8kwsIy0Od0ZTCJkNy0aNd6qE6MFCVjGni3/ionKaP90o/X
kmjbtJpDiS6iNKpbmqi7CZtcYETlSTqk4XXBztVNcGNk9GCS6hE7eA8Zo/TPMX57ZqkEoAQMgDcT
ZAkUf7K+ihp1GS9ldalweADZJzeAERoAvY4QuqFgGltPr2BIrH0/FI9kqaM9h7Kmins5QD2ylSjC
JM6CLYYpANGefkgL2K4Q2pvqo3LL4qbymuZi3XTKbYQCH++EtexFq/aANPZYRqHXG2hYd77O1Hag
AD0GqxpeMxYRci4hg6ExZjY28tokglEtbP1d6fV0sDhmENgi1tkXolUfICeIm9uCOh79h7zWhhz2
U+D310zvX3OJwDHFufiI12++GJhV3SB2JlDVsn8FaoQkkjDUssxgvCGDxzqoIjg3qHM3gec8dFUk
sTAJklOKOzfKENUOt+mI6QCSGL4ZR/9oS5reRjEQXJ5c9x5zQQagx7LL0PkbCAFhY1yYuftsR9Yj
M/w1vM0j72z5UWXRO4K2G8pa43pESseeAWf2vjXLc2GTI6U6AnGA++jdUKZPRDy96QbZUhzEjG46
5DKWUQMmpfvLAN9KD2mV2qcC4D1zh8dIqXvXbYLTHNBQSjN1LJf2VHg1SSJJNJFX2pmwVqHGaIUO
aq7r59l0L8pyTYSgE9blcSg4PUqzqneigJaYt++qCphakA2276LyZzqUhKu3SMWxctReEUJj2yPC
tPcESumQZeLOt1vMCjMg2GnW4pCUeNBkCf/Q7sqjtHxj78c+QQPEfZMIgLVepx0kLsO/wacMFDW2
ZLurZfueaPer8W2XdHVv2i0+lMvEr96ENxh7r0GM3XmCo6c5gIAZEOoq15CA++JfkUMzdwxg7Hv9
wbbKR103P9LZQfODZM2YIzQSvWfwhgbPS4D7amhHOxzsdUolynyLv+bai0YuQFwbQ+U1FzmXt1Q0
EpW9d9VX5ZNCH38YKDhHkLZYiRzE09mJhsP9VMg9IwEMGQZ5Y7H7C94OxCcUBDwl6W03AGSqHGf1
Hswz/EX/eek1YKsuefXJStohun4yUufHkskb7dKx9+MS59vYEJVYILFvYoEjq4RVPyJOmAhSZKQe
Rw+xLGB2B/1Vm8xTqDyB8qlqh+vREF9Sa/e20964G3PjpxpHsXPoZ956jaq2S00AO/nJiLhmgfVN
ro8gQtsnx4Mh7yfIXqeRUwONDfvnIpELIfl8T2OQ52aMDSGPszO37WzQLtw1Czl/QO9Cb7bfLSf5
YFKI8DTAITc64gr40ww5dpA70rdQCknegGRm6GQ6jXlcAkwvm1o1COiYJjSvI+sVPXaPi4jOfOaH
wVhF/w8Iul8hJCZhiDDOXj1VmU/lXMj+ZhIdDU1CbZjyxckyIsfoCWbgxTG7BFA2RPtJZNmb6yf+
sRn76gtyQPcloqh9UEaTnMg8w+cQN+XjaM/1hUeD43rqI0FbI2WynZgDP7ZwZHflDn62tyszscD0
zKsFoM/HLzsfYW8My1QAlWwy1JFj7iVvPnONJwaHcIxIyCEU1Bhi6yLJi8oITduIoqsqIaYRTGbC
BtvUfXK08uwl4ej6E/JICm7LcFL8V/XcxwnD8mBi8c3scSqvajIDV1WM77YxrlDSi0hpzmC2LpAs
5M6KfMZMTMaaGUkKLodjEVUWYeL2OANccu0EaBbarzYXG2OqmPMrsSR67/e4KVb2dW1alw6PSfSS
xT1JVXLiULQNamI/npzBTNJnbnQA3K+3K0iP9Sh5hAFAiausle6I33KOg+sq7vVjbC39h1OWRcbD
oyH7JzKqbtJiIlsXdzwmhDwblTiwzIEZdvOOAVRJUkWoBKuCPedAWLum7C7acVLuvV34DXUAzZL3
KPLrGQp6XSUoPPyoI4AzxzOWWmrEOGWKGuViIkBG+8KrsrOFijEGnRUTcxAPS2Dv87lDm8W8s/fC
thv7etdnSeUQdcyOGC46crvDOC2L8dwwQsQElzeolgk9ZUx2IgqP0WKU1bH72jgWYai68ye64GZV
3U2+DEBTWBjrwlkQOi/NDmSlVsJLT4lGWXMe+7nwbmOpai/sch89dTHn5vRWjElrPqtyFiM0wqwX
tzEd9OjY5CDlIFtYNP027jDmxGYHcTlse5YU8rqy0seXNgSsILsu9aExF42syGsjEaphyBOXwWbw
bHKXWaVx76AvXzZBIyf1oIN2FidL+XZ96S42ONrac9DWFg5va9QGKAuLSRGwWphk5KD67IEfGnkW
IMiZUosI7MJnR3ArCMp4WXTJsBe+yHVd9920nZKO8HMSkxtgu07hwXNvFlAiX4NOiJEa2ja+58UK
WOBtylokcMkkW/YxTDYY9nKhxS1keAGi0Ij0TYzaoWAtHJ36ytaeD2OwzpZs6wct9Fn+PQI5UXFH
8cmp1jAmqgQG3pMl4fElxhw/rbqf6c6NWzTlG/a3CKxNO6bxodOxj1DWtof2SnbeoOimFlObz4+4
sP3BxpehS/22SEDLiK1BisexYaOUGzMyEJXZfI1zzSJnS9LrBlX30Q47wUJMcltinY5rN4bDwdt+
Zr8ySa2N8pnPjXnwATie8wIFM8AgwAd46c2WQa1Db5WI02qFBFJcujdNn1VfXl9M5kW2OITLNL5J
MZLHLSzEkoSfAdqJYlaWt2l/JyxFjAmBhsmpxhgCxr1FFhRnUrxprD7YyHrd+2GaeE585TeePQHe
HtZQITVrJ6RzgGq5IOQv/2V7VlO/GTHeYrj8KjW8M8egCemrIqnrrYvwqKbHwMOzXW/k0s18EvYu
Z3iNC1dgD848y2BixwR7EOrCd4eZ8Pl2QEpJDN6S2q89fJ/msLiBscqDepNPsCnpi2GEGZzeif4v
e+fR3baWZtFfhFrIYcoEUhSVoydYkiUh53AB/PrecCU9lEl2edSDnr3lZwMEcPN3zj7+0s4qD8Ms
J7GiegmQ4ng/Wl0HLQjlwdG3eZvbiEIQenRkIeVl4pQZRiOjkz+RmSpE9+gZgriLEdYHls2w8YYv
TS1AmaYG9aY1dHKz2oxQA0cakEzrxj9MqzOo2dktDgaK3nKC/4NdXQ3v2Emw/iD58qVpUm51UiCJ
EdT0j7Zn9Ljw426IbyypxU5dtWbTo9Usmylxe+jKpTz0o7UF0VaSOyOP1MXgreXaUhvNUHmq5VEF
aS7pbffF2hn0CesH9q3UOsvSetVsQ36pNXJdXMscI3JExs6MXiajcevqflRYa1UkTrgtIluXpxNr
vdSuGyNUlX0iGYV5Q9BeIbAE5y1OJzkbsMOFnZasS3gz1WWWWHK1UeoGHxTRoEiPJASHznNEaKrJ
qRvpFutclsN2YzDksU5F8Fyt4hRJK6rHvqq1By9L8mBnjlrv7CkRljk7BE0xCbbOMFRDPI2Qcbac
yOpbcDn6T81qevEmeqdvNp5lDdlGyQiyX7ZCiZ4TfYw1tyZPnf1sQiYP9CQPt/i1iBCo7muB3eB1
0GvsJhm6LcCYmQlJOs6iUV/A+Asuh8yuVMotdqnuYycn7d7HZxusWyNRVMCsaeO/aP4gMW47hOca
FhXVZe13Dq5XBynKAt9mipbWR+7vsjsCHGlJasUCrwgThy2LXJDnLDtlOhGvreQWHQb93uMzXMms
PhIKCJU+ZS8pflS2wUpy+ogGbnkN+bOr0IPBhggvMNpfkj1dnqrZQ8qwbTUh/2NSKYKAS4fsmQ8a
krQ+9FbCAk6Yo1R8llU5sJJIk9yfkmyGyT5ZlgxEASb8PO0M891qnOgzhEiQv4ioa92EutsaE6/j
bTh0zA6BidH89DnFvFhEXYYDW5uVEUQdjbLR7EAw7qnRm2gYop2/nQSvrr1iNsBItlC30ZmD2/84
m+NUjtMQVaV0AoNqXt8LGT5yjvwXVT9RAYT3GlKQ/vU8/1VV+H9X8r0uPrP7pvr8bA5vxbw4/H+Q
uTKdmx5nriyDt4/vhJXpb/+95Ktqf+NU2aGCC81VtqlE/rPkS11Xt6g8UP3kePHXwew/Kr78G93A
3GJT57IpJukcbtX5L8CK9bfp9MykgEwRmVMD2/xvKr6Kpc6OyaafpUNt1IHkOrC4Zmws3IktR0cm
Pl82PA6wtW5AMGG2ju4diAUiGJL/EYqnxqYOtiZnucCKjLu/l/eRqcv1RjeHSIGhaagkJ1Cd80N3
bEqhxaSM+RYGL64kIzHlCATh4DZSWkU8aVlZqGjJpEZSHbI2pEwmEwjliVjUdujED0IeZPq+hMq9
k68Lzww0G4WbpCXTHxqK9BxpUKFA+cqFeWD7mCs/KmJHUbkriCIGjE+Zal1LRJeiwgoTQ2+v5JzA
eVyUNewPQlqcbvxKRy/riCT1KxKiMLbqE65VkfuHpGMfeeuXxDcRxUTnBRXbiw9Mxoo2klsKcofw
BI2jH8Ko+5IsUrZ/6oNoy2G8EpQtODcOGiF3P8Jac9BABXqf9Zsht5TsXoptvXmIWGg01QIl74iV
FYRu9Wp4lp3qyDfMSr4LI4GiT6LOJ2FS76w0Egvm8l/sGZTK4lmkAUtNwrqLyUEpIyrNoXJ3epIz
JbWWgkZvlIfYOUiWCeRMz2BRsNRQCvESEelFgJItFwZ6QMMC0e9g3a/Y+6lCbAIV6e0lR3FOuaN0
x5kDMPKhSH7knplI935ulda1JgZk2QtF030LirwGW+VLrcuYULqqU0uvbnZMCCHrgUVMWrLTXSsD
/EAzXfhSlvTdD7nl4Ct+RxQdZS1KZ38c0+B+GDViS4HK+KLIBS0uj6AjLQTk5UR1VYvjo94dlEGJ
JBJsCCr+oSpqLdS90SdJ8zMAr0cjKHwpUse11zN/czgjhY7df+Eg0BOk4NlYFarvsr1x7OCrSHsW
/weaYkGOTK8FSVdd1GMMDhaHb9kzwwiEefqmynCTTxDvCvMmwr0IPxc7myxdD6biycqVJmpD0LS8
wIaEbgQGimcStBVhTrySLBTr3E+anJMO9n/BW2t3GsYxFYnccKWNrRPcsSdWgkMmoeg9yKlBFncH
yNt7z0VLhqLJegvlHSnw+bUU6+N4VfaAJ15U8qwFUo2W5XhAAHVd+ZBfM/p8D8OYXQDp0VHXlR++
LLMgwuPQtHh+I7JyDXWiMZeTPh4gP5E9VRZnmO6Q78UOq2W7xNFqGQjAdlVs9Hm3ivoxVfwNrTEj
ldOu0R4gubJyqWkOtjlIoBAEC6VnW/Xt4VCPWcXZb9C0CEX+f6ppht0H6C2T8f74XHN4S97YdL99
n29+/ZN/aIxgek2VNxQSumFP1ZZ/TjgOsC8dCRHYSVMzLbwP/9IYWX/TOAKnLDNpVpy/y4/+MePI
f2OOUFFPMOUoqEng0v03U85U4/l30Qlsvw5zExjiVK/5VmOlohKmjmbU4O21W45gVrqSTs6G3bdX
wepzwN32XVU0XeZ3l59pXerCJkUahaHbE4wMOHtRacRNOg8ylQTHO1c5++tK6t8PMStg5XIQ4Dru
GncMUbVbFlJP5+/N+qhaaaqe/+4Bplt+ez8QBjNdiLZxa/XBI3mtjj8TunzR70frCsL0marwsc8w
W2+iRvLrwCwb1+QdeSkpYCNeMOzdpz/DXyt9/35B03Lj21NAYtGiQOPyU/i1TWA4UTKOABaV05z/
1eR/852P/X7WWX+5gZmg8UrzxnXGElwXkcsakxNpA6cvf+z3z5ZDQ6AzBTcFrZS8901dMLaxTvMp
RoUl5nGS7E7fRz3SkublyW60dHQaFWdny2AXqaRBr7KP7JUS17pf6CtsxsuWpDq87wWmPiwlGyyH
C7gJK/PMpzryJuWZjCMtPF0Nq7p2ywBpq1S/WjniX9hap5/wyJuUZ/09cELcgSC7XENnldNhbgDR
N67qXnkB6H6m0xy7yfTn35obe/mEgk1Tu7JD9h8nQN6I7059IhD6Dx9jenvf7lBjVBFd19ZuF8jr
oQzc2vS3IpOJnvHPfYipcf2m68uzri+lOCqznFdVsBy2UDr5/tbgwJIgsN7y9l2pQDEJIv1aqcto
W5dINDuWjVDvxHhRD10MgkPxjZfWJqDNV9oWckMso/xOOQKrU59c3bCw3gg2cO6dJpc38OSiR7nO
CR0LSRACGLDqFafbjRoIJt/QDJgSceKGwKYuwtrG+9ZJibpr647TpzEd17ZB5FvcNiGKNLydnPoY
twj/OHjUnOCC0IX+gzU3CAdhU/ZdQACwHjj7zi81r44OdS+BoCsDs35qSm+8KckxefqzVjcb3uQu
Bn/Y0a0aApaC/rNvPjX9NjGNM8PnsQY3G9/yxMiCoKbTVN47wR4useCBzKmCGS5PP8CxcWE2vtUp
pCHNo70Vjn1nhtmhjaIz7ezYb5+NbWVtqNnY9xzOGESacOTWiMcoh5pR7//ktyOm+mtfabXBijFv
126rgNZW6pgowyG9On3x6SL/2Um0CVT6vSOORevVKbQtF+HRhxMGnwEh5XmFFUuy3rq6fvSU2tWd
4vH07ab+/bvbzYYv7D62A+WpdkegC6akLB1lmxTyH00zmjMft0YqddgPatdW/LVljQtmtYVVeosa
N8bpB/h9Q6IM+df31decSbZdxNAIj2+Pthsz+aAlZz717PzqnxP9fyCRVSkr2qT0+Rxs6dZ5Zhob
Vp3eqrXYIomWuFQAksOFCcttr3SV5uphbYEfLM0zM+ixDzTr6fFgVn3k5TW1dOMQWM22HMl5zJ0/
Wmegvf3r6wupHRnY98HkGB5QrPy5CryfciCfERcf+zqzbo67Cr5IMhBAbubrrqWAgbXk9IefWujv
Wu6sm9uWMo6NIegM0EvZX+JCN3QEKnW9Gi1xZhw88vvtWVdP6x66WsxY0nflIjYvq+jMi/n9IMVx
5V/fu5fKcYtvq3ZNfFpN/Mrm3PUjCdHRmXZz5PXYs44NAE1PBy2l9D4ql5R1d3nn3/Wj9KNNsks9
sM50kGMvaNbDsTyMRlDSPKGhITjyq4cgp4x/+hMfaftzcaDiS8zWFvH1cW0e5DG776uGXU+ZnRk7
jn2E6aG+LXoSv1QjfeAd4U29xJiw9yqACV06XIsqvv+zZ5j1X0oUSRs4TBZe/l4i4xyJjUczcPri
xx5g3nu1ohC5zGShOPY68gHqBdnNwDrJievL07c49oFnPbjossyrW7oZCxqTrMBMORddcuzrzjrw
YFPBslImBzUkylXZ863JZY7OvJojv9ua9VykrglIeF5NNVDFtBukDrX5cfqdqNP7/c3YM89A8eMW
Mb/CT29ETCCabAzDqsv7Yd0EBpkXvRrcanWSvHs4pOGkpvK2ochGpUd2tpxnQUlRFPkN+Kq/byKM
kU3nmxejT00shC7t+p7S7UfdVy9rIxovQieqzwyaRxrMLzXptxY/hEHcmAbDfZ1xPpZW60jO3roh
gjvJudbpt3PsHtOff7sHeqpK9YaxcbPhWTLfAkSvQsbHgoXvz24wNahvN4jVXh0tWzSuBLMlrq4o
36+onnOoP5x5TUeapjUbGLJe2DqCV7b3IrRfsiZXLhrUs3d9mflfpx/iWPucjQt9S73ES7kFlmpI
BoZeOm+aI9LV6csf+wizkQHdXqIrqESQqO07MgtLAuALDiiyKN6cvsOxB5gNDLUpKiLJosa11Po+
LYwVtPYzlz7242cjQxWBPw3ANbomWJUyvTLJQR6R+4VYWk//+CMfeJ4ppFOc8QnlownVoEzAwjCz
oIkIz7z9I5OvOZvdEd8A0oSh6JbVu4IAaWhetT5dJN6LsB7+7Alm8zvWFPBmRcE5Wj9xVup1GuU3
o17en7789Et/M8KZ06f51sdGCQ1A3aSNG8diePbSWNl6Vew8ySUw+6IBetaQyXRJNlh3ZqI58tHn
ovlIRfhq4/l3NT94N30f5QdCYvQs8qoslXMz5rEvM7Xmb8+ltIE24GSqMaBAfkCAaphvZgElkNSg
uj/zKEe6hjnr256DInjAbeOWajUsqib74VTinKnr2Hua9WykV0mKYKd2w/yp05+62tv27Y+RUsjp
L3/s+rN+3ecaHtOE60sBGewy0atqVV97SUi+vfizxak56+CUnHLdy6avADmc6XnAu9/KN/X4Bary
zHMc+QjzRCIzQdEAEpudbTGSOBG274Elu6ff0ZHhY56rpY1CMsX0+6P8OjAd+Daw/OWX0xc/0kTn
fkHCPs1UB93p1pYMCD8CZ/tkhySAGiZSlcc/u8msfydRp5jC4QDbsEiAzwrXTkeQDSishi57EyMy
2tM3Ovaqpj//1uECLQbXmKi1C4FoZSPXqcCHYhw7c/ljX3nWn60G+0ktU25B8nGpO2JHNsWZRnrs
l896McehiJMbTlsayYOTkgJbqtZFqq9Ov5hjRwvzyBcSO7pSk2X2xog5X7Chl6DZMfgmUqne6z4R
79WIZjHoI+dGSaL6Io34PFjozqVLHjlqMmY9XSo61HsZn0YDM/UGnQ3Y05i6eg5deJWcs6cf+0Kz
vk64ciFVESsRiqf2hdp2zqr1hHrmLR75SFN6z/fmZQizTaSA79+LbJ9G5lecSfel1d6d/khHfrw+
TY/fWq+j9p7ZDCOn+756Jdi0r8oCWOfpix/p6JP65fvFw1QYg2NyOGJHymbQXpg30JKzecMib4Mw
PH2XI+P53B2viFYFDGuXblPF3hpRtbnGZaVvSQRpPkq/k848zSzO7F9HZfM0vlEkOD7HsHQDo9zl
hAKo0gCTVt4PvrSJemPthMmzhe8zpdqD7wd5TfXilI+nH1M79qmmP//2qWJdJJBVxtKVm7gct7kK
QGohV+gTHbTRAJb0XMeokfrGQdMLJ0CdMMLXM4pujzLSfklsWGqxLNlf3jAgBLUb9aYNUvk6xaG9
HuC0X9CU2UqmxObARWtQqXQ/Ol0rdxHmgK8hQiqBYld11oQe9k8YBAmzAHe36YRvPhEIKpa2cEbc
IyBm5SElPuT0o0+N8TdrNX02UGWVEY5B0Jfw1SFthnn1OGTDhZf3W3KRbkbRH4og/7PNna7+9S0X
RopSJyLyPQwbc62a0peiGreJpXw1tX/GUX6sX8zGJY+Q56FsgsrtDRwIZcFopBsBIUT49khXpjyo
wFQ6/e5+1eV/9/Jmw5NDuwGdLWeu5L9H6gQKM+AeqAhZ9YuAvT0B5Ch7BeFagjgE8G6OtRSwx9HW
roil2dRGsXT0+kwnOjKcabPhTKMumxWhyFzfRlHsaw1oammoF0JNzs47R17vHLLQEoKC5U/J3DRt
pDU5Hsp2cPAl4SDRbupehBsohtW6riQdREpiLdDnjFucMda6kvt4gy3SIG0TeFuNAuJZVfkvR5DO
ceaLTM32N19kbq0O9KrQ0qikLoeNxSVGzPrwkHk/mWTVk8UQRNtc7jHkiFDBgMikuEt6LXJNEr5I
wHKQ/GsRfIDTv+bI6KnN1kmjXtm+YVbClXC4enm5RtzKYRWKYvXt9B2Uqev87nmntvBt4AploGTF
WCWubCTCXBZ62OfwSHzvJ9oj8xp4sKQtSkVWPiTeDPtJRfEIeBi0bIvuvl0rXV2d2bgcaxqzMRTI
sFRnnT0Z9/LrQSjbLMp2AOsuzVR5wMJzptMdu81swPIq4ZlmMSJzmwyYiiOlh2iCggkbsxxPKsv4
Vxt1ffoFH7vbbMhK1SKuB1C7boS28dBq2Da7XhSXqQKs0soscBuSsPoz9bvpVf3ua84GL4PoFnQb
tur2LO22spWSg1PYZ0Zf5djVZ6NVlTReAVeS2IjcsbYBkoBt68O3WUSlpix1Sfa3JFJl92Vphi4+
l+wCB1/O4khIhFJl3lotPGfBUbp37pz1yOQzN9c3Y9NnQ91qbsYPcPxLWZW+vBoaLrgyxO4vFOVO
f8ZjN5otxTTCTnzhJBqVuOjKzDG5xUuDhDWzqyNA0mDywBeevtWRFvMLOPStRxpk52hO4+MZjjFK
43hOc2OjsG+xneaqz/+ss6mzoaXGbISy1lRdL4g4V9d7gglGkzixJoJM3r4LBdPQ6Qc60mzU2RCj
qaNRJbWuunpRADFyYLw2trr5s4vPBg3U9oUImkB1NRSed4k/RnuHGvwfvqXZWBHYeE+klNKGFTr9
ZkSqdBPUTrUzS8+57frSegTTnT2ffpRjH342VHDgVKZdOCTUq5Gacl5XOOUCyHP4CF2i22JwrMSq
bQ1ldfp+R+RR2pz0lAyKIjlZgWrZb17x/921A3Y87YEznh3BPC7I1kmAvLOKepPl+rrodCDX7Ua1
/C86w1JTJew3pIWV2jqUZbqdxWoUHSyIcEkkrlHGZ4aeX7m8vxnY1NnQk6CPTiPZ6FxyKTMDoClO
3YXIdXCKjedvO8zpe6QEq9FpidMgjMvBBRXAHNyKUupecr35aAhBgy5chGjNTZ0UDA8lspxWLLNY
TpXQLsN667H0WcGViSFhCo+wPzN1G0+NLkunKJ8aqffuRTAa1xqxdUSDxHyiM19jRsL61w7mFynl
W7+HlQ9U2INQKsuatPFidWCJ60Rojokpq6CT1459MFpd3ONyyro1oQjqT6PSx3PH0kfa34TN+74U
0KCNYpHLE7dTCLaLRJ3ve5LPYUwn3seYtcOjTJKRcmYaPrK2mUtVPZ0wmdHqMzdo+otQIhugTR6l
wNrpTXYmC/3oK50NcpEehr1myA1nTJ0ruvpRSYpNCA13WeNil1VwC23YTbTm4SaV2o/T/erIXKHM
xrtSUnWzauC/pWRPrZwcMo80Dgb0cllyrT6Qr4DlJndyCSr09B2nwe43vePXhP2t6SR45rPYC1o3
9o03jciNlxpGw+Ppi08/+3cXn42BklRrRWOSwlGEBmjt0ipIgSpl+YqsjfLu9D2ONYbZ0JeIPOtj
yftVj6oODfvmQ2jk5K9YJAgdjLQHVP5nd5qtkPyyyM3ckTIauYxisihvMatuK90huCsJzozkx17Z
bLTKsMubJhA7nBSm42YjQUCDDsG2jTj3/6PnmEtb80imOhiwV2vZBrnaUA8bPTCiV4OTlTvDH5Qz
qxHF+LX9+00DmGtYLUmQQ4GS2UUeWX76jQlFRPE5o4VlPGwCr9R3hTrkj+04JFufxfuFo0TDRYhM
flFEib80nBrvoCIa8ewMtCHVXEuKct/7GVyMZOOJn4Qdb4rMX6lqQPYNu+0OLkoKwheXrlvnB+T0
W6VT12OP1CZRV07YAVdI1haKXjUpbpkZtlVVH2zPfjL5O3rirFB9XZDKkeES9y8IuiSxi4MYxbmx
8Ijgkl8kTfBpauysCsJWPHbSDX6qqs44bu1xUfeE3IwXhRK6VpAdmBigAb9EPRJY0+umtBR8KerO
90gSiYzXAMcJ/E7KOvWj6RTwD6yPtJUvSe+bTFrSQu7hR6BglMhwA+m+0Qf5MzIfpdxf55p0YQ3K
CsPwNpkkg9OJYpKujeYuGfFWyzVAu4h8pKbM9+o4PtjYh9JRvUaCv/GIufHeU025AWHxqtfFzx44
EJOTnFUEmt2I5Ev3PkKoIJEZ4wxmB9sqIBSUClW3gBcOeJStrBrrWxwtl77Vfk4xCqVUADInScXb
mkpJepPbqPFycB5qsmvhma/S+DYOiaDylkp6nTTRQ5zrLo6ehac+aB5OfAiVMA2Xg/Iaor0rCKgp
azzGZbYjyKVakZW3wu+9QyWx8Fh3kHINRuNTZCWkpNtU9m8pM21KwlSLHMB7S5qGaS/tKl331g2k
wwuRxLtpXyy1/bumyG4u1ztsS7vIri7RkC0AUqj1Sz50a8gXrppFuKIB2ABYyj48GdBFNt6VtrUs
Qm8ZcP5ZfyqlxrncvlHDi0IQcIKUqE2r1RC1m0be980TtKe94an4yn8kKukVwWcqfqSRR5u8DkLo
v3oorVLfHRrd2TJTHxo4SIOx0ybmeKjjkh3xjVsEs4r2tkqyVel9ct60bDzjMjXyzm00sTNpsiZA
4ylmzfaicJl7D3p7l8nRLXk+096cWxSTl3orOe02tfobU21ux7C/rpz8srS9JVt1kzAQDoykJtoY
cr7q6nInOe/keC97vbskguTGsb8aC2u/UN1AlVY2sZ0RDQEbI/x8Ba08Byvk60rkdRHJsCzZMPvh
plZtt8BFtTCdgaRg7xXpMQcGNf8Alntnf1YsvDp7lJa23D7AwVrUkb/yCePNMPcT3PIBOHzDAmw9
NpylFXelZSwdCCx5Zeica3Dig8tvr0D1HiGDwch1A6ceF5p+E7QOsQgZbJWHBuPdQjOyy0ynLJXn
n5wjgdchdNC+lovbPL7BSswSergurHHVipFsnmLf41PuEXOBsl+0oAggCHiAHYi4J0zgten1y4yo
mFhrt0kTrkeBLaHo0ZY9V1p1DX3jVSE3PGTWQA823JjlFSDSZR93y6p5IRLnzZOyfSMJMiugl6rR
RVSlRKPbmwzrfpkr5HxYK3+KetH8C8M03pWCVRxpT151ZRnviQNUA0Ra0r0TdUkSl0bGieJqcAEc
JQWLJW7VFg+DRBkgDlaCnBup09eGZfwcM4P8ZLsiwfdaJESCgZxttEe8oUuZqOHWeDfDj159DdRm
oZv5yiz4x6VnYGsMN2PcU6HsvVuD9JllP5SbyeBplTnwrNeuw1RqR8+dT2wfwnJs0yDXIbUu9M6h
nTrmNlCNraySWy2XWyN/sZVw3/u2a6SvcDOWClGp7ZhuzSEkwYKjTY+gK6gdF83wUpbYvwO3afK9
31/DMnzAIphVEsHpB0l4PzqZEnDAPGOoFxlgrSLPDuTyLNVUW+o6oxzQCm+KI5rypIjyjc1hFajV
RmPfFDYEkw4ybDEShNiy6K99mpB+xWCjfxY+0acsBaX8o09uatIi4LI8+fGL7pNvljcLPOlsv4eV
RyBkQHsYwmJvNi3Ad23TWSRwEM7YGwlpsJ/wUhamTbBE9lQk6qEnAaXwxeVQ8klKq7kogmxJyDr5
YCQRtSDVKxkSinBLhopMI0eprAjRizdqQOtuG8Ek0R8kSHGWahMOEu88jlW0mCiSRFWXAbF2eNm3
PkTBwPF+DNFDChmd8NFl4I+bAnJiYLDzsppPPdF3iP4JUiJvZjL1w9JnG7se655c82dZ+LsAQy6u
3hsClFYYENZ2ssdusLY93AbKJQSUwC3B5ZSa6iblm9q+Ac/ZBEO8LEk+yW1abgpvRA4Z4A7kry+D
OPwZB2zP5Ae1MGQCLEkOAmEFEeU5dFqymEw5E3uFnBxcC0bEUVsVNd4eQ+YIhz7PvatCT9UrcMMF
+RcyrxCDssHWN0g/yf6T79W6B7inZsVdLOf+JpksxUgmIUOAPar3HNW2l71UwxU1Ck/cEW0dHdoA
pkwsxXixFCesLmL2T/lK1GoAH9GEpoBNNyGeZwj9/VgZFSyWunNQVSvKum9ta+VkIEWoxYINoQqr
f8EWcXZTpCk9kxMuIrSjUNhEJSrmDgrkk99Y9mUFGARPdY/fB9RM/hD0pKmG0jYq5UuzT3eVLyX7
ShuqcYl/k3ylPIWjx1Gh27FGWgMq69e6ZctknzG9F/0jaLVp+sy7NSGMuzLR3jtOnvemxnfIVUam
PMSWM6J0rqMv0NlXegVeUsm3BBrt85o03ySsN52U54+RL192RrqG18Xry81LiipiPWbhi+8lbJLr
WDQHWR83TSjSq6oX1+pQFuve0OUrCDf3eLG1BS6TSzVuN7HaRvvcItnAKFV7ystrcHIh6CZ9+hV9
ITnVZbsihPk2dmzQFbmpg9tPH43BNslZEWIf2+YBSgh4KqBGq8TpHkUQPBM0Ie8yJZOWpd+SM2h6
Cwq59K4wvhuL7llRlV2YNPetrV8Cgt1pIDw3iFxfQjtf92NuMXuaJKJGFPyIODOxLJXUWUjwUKKq
XfLruGAR3Ql1Chdvtrmi31h5dlXGDuQmaUVY5HNXkic4BOS5IN9YKvZAsOTwnClURsLAfmmsDjZL
IIOILHc4sWDI0WZKm3ULVGAgWhsgO3u7NvYZSZakWWT7sp5yhMvhR9j0GIdL6noNBu8g8i5q4pu3
kq+S5dA+eqPjLxPD+MDmAwt1bBzGqYK4zqzLEaN1MjFZcGiijTXm+s88JKvWhj2xDbKOxOGQzOp4
HWlezPTY2JG5UB24lQvJG3vyFiKyB9dGC24EGFigZndtnVgpQU+kOixIpWTayrViI5NNRDBlUA8P
xCdkz8noVMVe8brBdNuhBxmZsJr9tEgdThaJk2fw1yTlVsaYvdftoh1WWlFVJevuUUz8k1J7tzwt
Rs5OBO3S9MekpNt2prbSEsneRHEqT9BMtsXgdK2DKTTczsrIwpSg9LuGzK5lB6d/qXCBJf0l1jaW
Z4tiK6qRbHJ1OvntoqEZiEgVhL3jqybgOR4fETaYyVISggCMaBwdt67qgsBbuZbDjRPI8YWCoZ2w
tLDZx6pnUv0KwXUxzPpVtcf/lhTrMpYqznt5a91PQGtR4NqSjl5h0Ox4k9gknBJQOV4aZULEWG80
1bJMg3LNC/E54ze6fspo4bSBvwvBLATVto7TPjhEbRJu7aBt76DL8R4tQR7khZ5ZKSsaYMN8OsWM
sccbE87RAaCzKByTVAtHqpneY8J+d3rqFPlFC3Ws2XU9poelNgSlx1AdFIAh/X7MXCuqMzCGnvxp
JXJ+j3c/gaw0NFG4KVT2cIg7SDxdjL4RpauMzWu4HQhnClZZZFjXbGGxgYasYFhopGTFpILMRGGY
abXIB+CeZLdKg7KwwabhnwxK6cnPCvWKZJjytmt05a1pwQiGg4SauFbk9M4wtLGEAOmApYPizCtP
Ar25MT2l2eq0Z9dhj7Y3IKWzZnF0+aKz9BGZpNI6+4AS7VYzqujRLjz7Oi/I4vahut5h6R9BQAJw
gJ+ZtRLAGi+/znPTuTbaQHEbU5bXhdPWWyICWf4Yg3al11Z5wKIJUbLvQYtWpA8LfZRvhc/GBUBS
aWzSPKzcwR+qCwqY4T411Sn/q0wgStqV+SkiJbrLMs0iuCJI33spTdc5pTSeSTWzpTotJ7VOrwLX
KQIb7J2BizJTm3pjURJxQYQR/jQAKPAMvdqPgdZsTBt6aSVbDvo0A8YA00Cwd1j7wwnIwaVZcXEp
IC6ZSbYmh3hnR7ZPRGWm2OuxjLuLPCiz+5bA0Us/E/4mSs1kT/aDeACO7W2qaZlqEFJGTxdy9sX6
Jlm1af0+JC05lqK56W0CHZlIzaUhte1+MLWLKgsZKJpbny0IdK9eXSaaN6xAgVDUKcIvZSgOsTEG
PyJDvI2Wx95UpjISVN6dqrYl29jyFdUX0EvCDTcE/j7KcQD+geRU4uydYtN0jscnarpFMeryWubv
MUJXz5EkRaAWsicJe/u2JluQYpPJ+kRWdnltam4Lv2urBiNBkmQvblJMa55m9HvPa70lZDL/kFth
sIygvWFiDT9Lj1EpMoNntQL+C/U1PxDn2SEoDcWm9NL0Og6V8NJuvEkxBpKrI7FgVQsof+Qi96vO
b6WVUrESb4rhXjhG9eFYqf0o2RwH94NuX9EJh1Uo1fYS+JO/bDKrve8LO9w5GVvDfGyICQMVuMlr
zVxbcuTdeciv9npNXE4keCtaQryhmZvPeVvJyLQzjzjaonz1SDFbThyYDcli4UbN8MhnbAVjdE7L
fLChRbDSbnU2nqohkY4UGmQXelgFLUL+Hrog8A5NNKgu/hbyhjoySEj07C7CDiqj8DBJNanjXcL8
DS/UohZ3YS4hXPFtn7OR1GA75xscy4jxcyhMqDIgCZtESyiNR/V9TlVzl6rp6I55IlaGVksM9nhX
TSNMgX+Y5TIF14Ktt0t2wq4e0oLILSIK7iLSUldNnIbrogl7Cvxh+wMkSvMCYc7ColReR9P48T+c
ndlu4zjXta9IgObh1LY8J87kpConQg1piZKogZKo4er/xw38QHe+rirgPW1UJ45MkZt7r7WeoYbx
wfhWb4AMAnctCeE0SuI9PIzqLcC1O+jO/q4sqghxDQ+Za5hDZAgx7KYyQXJXDmFTXJEupoqyc19M
ztlJwSYy4gdiz79eLZ7rb8ysSeuVsiREL6B069Ef30ob/GlbAZmKqohTHYE7pM9x2XgtN/0qlX+V
0nwZnOFxsgiyZGL3IIbhhwk9MKauf8R97KOJyZZ1ZhFngtpCXDMTuG2Jvnnl5861JD3xmQyXAJRb
AEN7KB97xSkqbUfuPB0Yuy7qXqCTCwCZ9FT4Q9BszWEbz408kjcSHoh5TGJjAg4pFmvjugmvLmPg
VZGp72Y7LJdb0DawI6aLknBpq0jauOsWi2G+ae1HnX4IfyAJuc7UZe4t80nngJBFjhQ+t8KDQBoT
E319Y9cHKZrALI/N2nvtfSKJSd+p91VPXKmcWpeQ66ah3h9flYR1Yk85paZvc/fQy8nKyOglLoZT
zB/2mqzI9ZgY0X2ZqnTN/nZw/cY4kU9cbhobT2hSf6Qh30MotTx7fa4Y8LTtHnefvXVrK9xVxLCe
lHE7uEMCWWqC/FZW2l+owwgpbs9Tzl7iGOx3yg5/is5QD3z4hzro7yqrk8VetzVFVw7DJg66Sl5o
+pCd1BQT0bwhtDeN42bNzat5JGFp/MllwmaB1F1gk6Q26G8pquKZrHXRHQL6DHE7N8kST36IWF0G
8tGsg3ntVLPx0ZFtR0Z06T4tAjjkMqUGqTJZE3MPHW8C2PEQqTraAE+kIsbps7IzDOtJa2UPE5LD
U8p78UxW33zlilghItcD8qCqd6yffhOkW0qCbtWUonjI6o/Cc9q9hCy4KnqAaROwEQ5wy13Ps/1l
soEuW5nJ3TmieDrJqiTFkjzc6JX0MvkCvH64ul2ltrk1umus6tFKtOX4ONtTubVzwn9jhgDdX30x
gwOvkmzazFNdeKsxH+VpBFMGXqSy+fmmzPOvbqoJWYDtyS9xAJuhhzdXic6Md9J+JJ27mvh/lVhP
WSPlte/a4KnvgnprTbZ/UJ3B5gqD95RlvrdxooHdaBSzycCRPvAr1VfkxqEKYYzRcJvfdaZnspAj
KJtrb/Zp31g6wSQ1cQWoipwBoui4z62WylV3LqRLtD168Ng9yG61lsRZm5Nr3hHo4j+S5TkbcVTN
0Y48iX5v9XDLMotnfruNDTt7mdNjE0w2tMacVeizlZwawwqui1szGRWmoG9oJn37xTFr9yc5QOBp
M4mTi+qG9pdRgPpL2sg8G/T1r9LF8aZFnXzL7c6vtsMoZb0zpaCn12Y3GL3bhPLVEqIluDdsqKF5
jYHz4mob/HVQ4VKKMYrhRV2aaGofiSQQ6q4ua+OkicwNMKWVKRmfGa1E5KUoMhpt5LtCSpzGY7gE
8m4moHHfGw621pyw9JqNyQGPzMNew/BN7nUblEer1eKnT1gtHVzCjk9Su+kPoXW/8fOi/lpU2A83
jYdpfWUQmnpnjkIfOXYsrsW1IcTKcQoQddg7NtrGrECzgKAnMrojp1p1gVHzlnfCCS54edPXeany
Qz+L/gdkT+uaLq73c9JOsAEbkN0naVpvU0L/H3i47XOZ2xx7pONyyyhuaONpBhVIqMzN1rMkO/Jb
HYAxJY7m0vfv+4lQGN9wy1cFbyjutV+dbcNy3mRfJV9833M+yAfLqk1eOGVDQGa4DCvZCf/sGzWY
zgRa6w/baoNdR0rXQ7U4/dojsyCGv3f28mr5PkameSKmbjgvSSA2JGmqWAvB3t5GU7RP+678UYmh
/AqLLOQTpOMybNORzgb9YiNVD33ukuqaB/0NQsgS3pHyTCFKqO13EUixaY1KwBAI7PMUtWMMLhmU
/A1xR9eCA4Tom5Ueb8Y46dFlY19+Cmc2Ge0tB6MlvLj3JNn3JHXR+svf6mRmCSVvIx6fGv3/Xtf8
H5kfgEoFnym5ksfATYigv3FL+S43OYQatMRIBkIz4Bfo8Oy3w0M1ENHdkKytazLUlkJtx1mICjgY
R03N5WQjaw7sPgn1KV8gqIZFe62GZBcOxt4qI7p4Ongk4v+JWS44elG6MZnpHHtTRLOUMiwT7Xs/
3vgO+GlrezpzlYj7WmuKu+anC0qcsKTnGur6ym6pq2t344XFORndM7F5O1WSvhHM/tHMuRcX4iOw
8n2ooQ1zyiYIBPTCzWpMG/IDCAY+aZk/0Ajf20FenueoaODuFpS0tvRpg/MWzknL5KPS7l1pvLf6
pGvjVWbZhobN2s0LIKcTuapR0rwHeRKnnXsWA23HyfKjU2/Ko9MS744afsCP6et5xw4V7uwpvNI9
3Dql4DYqOZWdi1F2xhoILizxwvV5qZfdPGdIJXNJYF9/Sg078na0VvUXz/OX9g+qm18MOD/nzjR1
SpRhMw+7yVUG0Pq0ZNzxd5FO/+r3A85fORTMT8P7zgK02g3EQCkNzofHRpN+GOO+EtOpkRkDhpnu
I4KzPWrdY9iQBN56fxBj/GKgbt7+7n8M1Inxt5IoUHJnisk8eEvvxiaZbP/j07v91n/89HAY6PqN
brnLO2NYNwYEwJZs1w2wCucPY9tfDNRveZj//BUIe4yRHbM/EH6n496HuwquQm6zwJkujVOm/5tA
yvw0uHdSWevJQBFV2Wa5a+l+PAG9q59cZx5jV/tp7AJUeP79kviFQMX8NLsnXofwc28eDjU7J5be
WyrCPBC/EEGRqAAqEwjwh/H6rxb4pwl+Km2zjuy8O2SqJl03S/XwGAyL+Rq6orz+/s/570UGDvLf
3xGqcq/1pkYfyjJrXrRne+tZ+2r/+5/+ibD0//VE9ucsF4J4Ze7W4XBoo4G6qCzmlR6Mr3NoRltr
dmmNtSXFYlFwJk0ugATCf+O6Nv2Ni+T8QHRq+ah90cbamXpm06a/yoSVxVXi5/s5R3D5+w/630vV
jj69DZlZ1oh+NZ9ztK1zntvBHeHV/Xvj3hSjBOlvfv97/vsr/T+EQTKjVaO9DMRQ1dt0b6hjnl0M
BRyiXfKHZfO3Vur/aiVIj/33dzrAIghnldUH4s38Y0GA4G26Xx1tqfKzLKriS8Ttb6EYb6I3JjTJ
pdQYA420WuKWKu4FTyv32TT3lu40IVuLl8QbIZhI0e5zvzL/N5M5h8C/P2je1Gitfd4lHxHWEU/h
XS+gOfczQ47/7Xl/2oK4pdXdMJXw2WvVcy2olrfEWQQMDzX/KXT5V2vn0/ZDiVanWc5foaN0H1A4
o/pwmAXpbhva+k8hbv8t6LI/s0ZHu7CjeujYdyzDhgbUMQbpG1U8ZjOlWVk7t3lDNK9lxpjkDyvp
v+1x5Ff/+/vBLe+0aTUMh9yajJdAuTT9MicH4GxKJsy5Zb97FkHya6sYrfvQGOb/TVNtf06diaRk
WpJmwwHhT82d1c3VKQz6nPDYueD9R2rpvtB3pdle5Nzg4t8vl184EYjI/PdfHFH9QWYIqLOQk8Jr
Lk6DnA2fAWXa3HQ5brn3lVCnROdqQ/RORX+pbnZlVdWUsC188T98kNsj/o93+HN4TVk0o9dRQB5C
bOgnv8uDYeUEFpQFXwTlGt6K3BRlMqwrm4J35YxU00xWhPmncKFfCO1t4qf/dXr3XY+gqhL6QEPO
fgMoYvebsvK4zVqGYsaN+fcUKdf9GaaoNte9JadXXw9WGedRbW2SfNR700Kiy8yru6XG//7J/GIH
/Tvm+h91S7oEmd+EnbW3i7nfhoHZbrlL0osZev2HTfq/j3j7c+iOiyU10vjUQD35+VvSjcVmob+2
FrU2N24iFAOVSP2hxPzFOxZ+OnnMWmSk5lvLIS8M99SAhl1b3AKPnkhvGX7BcuiTrNhWLckPGXn5
f1hgf3uJ/muBfdoZ86HjDqh9fjxDFNAqXX8nu0g+2wKmXBq0nl7XPupj2ehg74gBBUmzhO8eTZZz
16D5S2BHbxR8l6M5Z/5TSfM2Nrm6f01HUO6Fmsqj7NGcLfTbgljUXfk6iWx6nZPIfm0mj8ZtH3j1
pTLq5QH+Qx0z9El2uDuKOxg/KLIWlSQYyyHo9A4zYp8J9dEZB+8uL5No+/vl9IsK3/6ckjOOPXwJ
L/cOBU0CKIAhgB4b8oq5Jqs8vMokh6oT1uF18ruGGGivCx8qr46OMqEU/MOidm7V4398G5/jdCIe
vee6g3sIIwkWe7B513mpi5D+slzSnxTSokAyk/Qwmsc03ztRM8VSMsjGHmiqzaK0iIDLDM1HLUT4
ukguvauhnUDx5cgbGPUwPLtDqWJ/HY0wvC8SAVWwZ9siYrjcZcKp/LXTTPJbuCwCvJYxZJdqGorv
aBzl46CZcNPbCf5ApvxVkRJ+OjVrgymgq/VyaHVS/UjStj9I04aIpEh9N1cul6t3zx/zuLGkuRvF
YH+4TiEYyC6AHfuAtIfe8cJdVN3oYTQTVlPlE9AYNab5Ffhu/4fN4Ben+2cCaSJtGr+UPAezth5z
br/IjLYNgdh9B3TtD4vwV5vAp4O2ggcjcoy0h7A2Sg0lkYiytbLFdGzywZEbOtjGo0Hw+2shb/0q
j/fuypzHvFKzht9Huoz7sC1wtoSo/sj2bmw0iyC/5th1zf5NGymTFQTf88vvP/Hfvpn/WrC3vfMf
2zAD/gxMdUIhS09vj9s2aFeJYcinYB7GU4/EVqwq1zbe6By5e6ykzpPXtMVhSUPrkYFNfXSCXp2N
3AkP5dh6OYI0OSWrwskFcmKz/mrPdvGYLHngbxx/mGOrJeXOoH1wA3ehMjiMAZ3e3/85v/iSg09n
XWLc9iPmSXw8Z/oROHP1XSgDScXsMfCscYj+Ydv91en1qeKdvKoHnsVswXEW44GJsvW1jbrkCzae
1vjDavrV7/h0Q6UeQlRcK9SMxTDtkD3rGK9ktFU3kN7vnxeU39v59F8L4Pbf/7EAwqm32yHws32U
AnrdBI47vKVEy8TBqJKrF8riHnE7E9SqF8NTm4XgAEQq1I86r5dn1XYGgCTGcrdYZ8dayaRzdkVb
Te5KQCRniTPQPEP/MiDSFHMAgYch210JKcvdhmzaFZJYY1IrZBfdiYTK3ljRBhz+AkE2Q/GrnAZp
ImL0B6+rzI8GQNVBJ3nWQLmoGVJnnYtmuln09F5Ptf1s11XxSm65HxI4Mt3C97tlPLjVMJH5P2J0
JtH8KZGu+Uj3mt6p0UIbRCL2lwhvoDRrGilNg9S4DJRAbE1d0vaboXPa9wlSTcGAyjRMvPEWYwDP
NF/app9d+AQDIblWqK9NoxLwDbnz0oXecp4HoS5NYWq6MqGLEE8sjuGu0enpUxP4LQNOld3xIYaH
tEHaRkCQaR/a4vZPayxPX2AIOre+ppz+AuiWqdVUtE2wKv1Z7/OSYFuGhUD3LKAVH8us2U1Novvv
fIRTMARr560L3HSftmgnGAxFCuEo1eUPQ+bWCUJo/iVSafMGmqh+dHrH2UV+0wXrQU3e2XNnA9JH
Z73b2mbC7zruLpFpeO8WraNoPzrdOXEClMQYJ/8iSBwJXxke3bROPwqOfwTD1BwP2dwD4fWc+dWc
3VemhenBKDyFvCwoih+NTTaccKL5ye5H5xzImmZ+mwbjwQq7LL6hp95r/A71KlNN8jLOvpeu7Uq5
z1EpwwfQiWVLF7hXPGA8jkfVjSgV08gp+VcmaMF0Krq7cp7rAxurc0k8h5l+MVMrZZ6VewQBW0a+
4fCRywqgRLldktQ9JvYcxAn0K7kHfctY1k967BBZ/tZHDtDR3sYbu3K5l94UE1H3Sm3df8vmDtCq
FI0TomgEBgZPqfdKTAhOUG3nxqT7m1OMbcYejsU+T13v7DiKvJJhMJOrPyI+2SaWSO5sp0S37uRU
Jr43Z93amHsYgrY7IXhLQFtlyMNt5gF1KdWxtyx/Wjk67O/oK4WES9rSXFHiz+GG9RS+hl248KGp
9zzQKnOzT0XXdHQGpuQkukR8DQrfOyztmCiGq6Vaq4IJFtihKDqnMMWeNdLDm406PbUIjU9Z6xUH
O6+cfjO6fe+uDanCYT9kyQjZs0rL+wBKzSFPhuabpxekmVRZxhbMq7p9I87802Ym+0pmSEOYrn9z
yU0K/Ept/0RNYpI/PTmFsy5a6VzxOXTfJPY8qK5G2jxixch/eJaTnFh2Akr6rbYG2Rjc6ZmENbU0
JRovBqRcLMIf5LO43xohEFamoLx2imHa3kP0Zax10YUXSVfhpbfE8uoK9IABJdOXKcL0xAnSvdpL
1WcIFEifWFUT0wNUVDkE1FKhn2A6bHsbjcZ9byzCsuMB6VGELLjKvktzaLez5bXbXqbWuCkLy6Sy
UfbyZo/Z8DFEi91sPF2AIe0GNf5l5GF2YGi7MA4R9Rc6EV23rmba93Jx9Xf4LfObxyvyJszEuMis
Ge6MzI3eCNWfPkIklFulB9NfMzq07oMwhEo7zgsF19CkH0Nq92SII9B876Y6xDLbF24cTEl0rYKy
2ythyodo6MuTUdaAXLWQl7H2PdDIOm83QTNEz6GOPHsV1Xb/XrmIoG+jTxpTlYk+UyCwByUd3FZ6
aij+VQL1J/UicapNSNUHRAkkMdt2qgFKQ4k7RZIWB5LrBTg1Ic1o5+el2NVF2Fw92c1Y51O20UKV
1xy2Mr6cuRevSbigjG2SpNqPxryczNHJWuCr0eLBG70JzspMoc00jaEDiwsAddpmbojHZGwlZELk
H51a9ZargWS3sn7rklSn+3JwoIQRWuRfVTTZ+yUL6o/Qi/rY41khUulH1C3BXHfwXGTxZlMx/YiS
ADlQWLEXNGU2fu3qKPqRLdaMh8RKpmtG2vxdN3f1zwXF+ZMthuouKtHdIYkcFH3QMFf3SSPF2R59
Zs/oGccAbPEox43yIo06eqIfkDgNH5/nNFQbAqL4Vnu+ynrFhNu/s329bEWdJUeid6rvwYBA0wLn
R4ulT2fc0T0n8iZBUrerbD7lSloKj0QyqDisjP5Z+gpOD48J/YwfTcs6Atb3ULhodTkj3EuFbhDB
Q0dOScFlBH6SnhvSPD35iAHf/Ea4t7uneq43y1KEuCPUch+GLWkjqbQeKq6K684w5aGA8IYGLRNn
38rNw1Kj+/CrotyGOF5Pk2vYl7zSxb3SyEayvqFDw7ks1wh0jC9li6fYGudQUDkGemfZhNCs8TS7
9QqkTXFG9tUzcA5txIlDLTfMJ6pY+B2L0bXD9Wi4apP4nn8sI5tTBercNfKnft52OF0otAPs/QN9
ofqSZC5L3FdJmqxaU/vXhtFzssHqxI7oKxTIlsVJuUKkCcNI3LQBXjZhX1kQkbSIVtFIT1GSXxpB
q6lckE83aYNeobEa50sVNtV9nRg3pDLTY5Q+geeua0QryMdMI3uSlMsXvizxzelTfDB+2Xf3jjZF
uArtKjpQN4dfpBexh8P86+5DkFYAphIQMWtg1v6T6KM0NhdreewQeRxcpxEUSLbXggI13eQK3qd6
GYlNwKTshQL3XV5dVWNVsTUbitet6Z50O4qH3AjH4+xDs91YaTdfBiZAr2qWwOfTzjhN0pxj3STB
ty5i+1+BcrF2LW/g1qSThYGB5wfFWSCJJCVWJQDsQnCx26klZJwToF0bS2OuG4atqyAK+tsFcNwO
cytAT5TR21CM7rOCR/kc2VWyCmzT/lI1XrE1O7vZ+VMHh6zA6BAO3vs42wjTMmQ5G0LmXIRt2LWe
fHfO7tPZbdfdkFr71DcBVHWRTYnSlu5Qb3J08St+f3RZPMt4UL7dpjsUON60Eu4EcdXz+WZQDvX2
hbUj5SavnWE511DSr8LP++Fl1ggFY1BpS4CKSeZf6yB13pPW9l+MxoOxnZl96oJDFW6NpszkAu8h
fB83oBisgNnvMB0EMFj6jdEkiXwbe/WtDlyjeQ6mQOyyQckfEmE5Kpc6EfWa05T8IFmBPyQCymIb
17M2nofU7DFQpChBrkazTOFeu1ALV1DhTLKN2gEGaD/EoZW4z3WWqY3M9IAqMhrNuyKMqq0OcVOs
UGMDGViWjspomvG1R3LO3jTl8jaxtYFjx2Bsjnl2PSMRjbuwneI+sJ29WabSWQlgcX8NQYrLik+1
F5KOLlpl75BP/bTWWL2/5QKDXFZV8unGp7sqduBd0HX2neO0QRgPplt8KR1RXRCdt6+JapY3yD3Z
YUqt4ugFClBvXSBmzCvr5qS0aGBythzdqdXf2tYpH9M8eG2xk72xRcoDOjODfjqHUu3V1fsw1ct9
1Y7zlmM7eWn71DyavahPY+cXe3PBEReIcMHr1IXRPgGne3CVnV4xiURXi4OO/WJ2eKCq3GbTwBhl
9lBxpZ6dHlIeUDwPLXoOn+BbgRRSzo+pK3KUUrJenjyQ1lxj+mxxMIBMwcc8sCPkU1p/jEOOAWqa
B6+OAeShs/O98TSYZREXrY3APpAK52OdWOwWWah6ulZNwmVDCS+u+6h5nFUfhjeBZntUZpXtwcIh
/Ew4EDfchoQ4LoZtH2c3G+7bdqn32E5xx3GjqJyVColBWOABv+gozC8I2ZOTZPCUklZqhU/1NPIS
eLrZkLu+XJfMK74Y2WS+lI0V7ZDl99Xag1r11AtCxRJzcM61odrjYFgaRbrfr8emc4+hgZaN3TrB
HcjRcIhG1T8i44RlVC75z7RTnHHZaKx7gdJIoxIC00FexDTN6CKR78s7y/WMHTK4KS51wnnJ7tCf
G9lHGIWghN57sOS2InEX4qsHRVhwT1hM1ofNRSHJNVd0/fwTJK3xBvxujLvOsLInv3dcANoo7UtU
0yevzOwL4qJyE7GH1irUh5D052fhiQotfYb2fUVY5viQLtrcgcDD3eJy0znIIGs+stG1cOrO+U9D
NsUbJ3aTEsQakYltuc7ehqJ8GEGsHcM8nV77IRj3Y2Rnp1yO+dOEJzVCxV3kJCTgmCnWJhq8AFGZ
EWBbwLyM1rb6Ogoj3Bt076mVcWmsls6fGsRRVWOiktOGheTejt6dyfDv0mBpNr2eun2VTLeO5wgA
feV35owIIhEvk3La7eAp51X5Rrnj+j/HzAaWPeqd9ttM6D61bNYQqsgCRdffS6X58XAEOVz1GQtD
9L1NDWcfYRYzjjgfJoVaKc9+ZkGm8UwVbnoMyqk455CTDuE0iB9RIIzvUZrPMTLjeu3SsdVH6qsK
+AjSnLuxKWxsOiraB05jM0/m6hHaWX1tKew4WTAS4vVrSA8x8AI53ZJvOL/E3mW1vLPTWz8no3F+
5jl37EUX7hqlThqAgaqTrUsY3gtmi+qSgLnPMUqihF8TtGitq94IYroKBbRwG0q2CswjiyHE0hiq
VQqQfR3aKFJYU/1hIvITVSwOxjANWxzciPIIVSuj6dpaRvHQovXZiMJv7zAukNmKBHpLtpd1HLhZ
noLU513s3Og9sKe+AUQtRbTy2wyX7JDTaVl1nVVBAuegT7lAWzgQhTPeq9HOUuaQTX3WxYIeQqaS
d0jBPNfVlMXgPKOnrFj6bePL9CHpquVUUjfeqSEcz63J9W50I/FFLOW8rguHoBXY4WsPksVOZZm1
BqGcxFHGEBCzx4yWvFl2Ni3qnYOiD2XdOLM0K5/2rioQujMnSgs8tqbdYV4JohK9qjHmO7PwjYNu
U9zM/sgdlHjCY5rnzSa3xPQkI7x6GVBCIL2oH51qDPd+Iaa7ORgx+ANGEruq1dFp6LIMYaUf8D9O
KjsRuc6N10+S3Vwn3oMxiNmm44QRikteeV8hPHhM+8Q6toaDfqSYxE20b188L1c/PTTpEqp6aF+i
2e8JjHSU/1oMsv/qWpb9fVR5tx1FVJ3YvTGBu9bY9KtMo1vfAn1ZxFqxpf6Qc2cyofPa/FTMk7dr
lWgPsLfJOXI6+2vp3zKsU6IasJSXBl+cx+DtQ8+dvrcGUR1QTvIGlZEX+Ss4aOGTWVCzdtUUVXsS
ipeNyKV+4vaBNccr0ikuCJLYcqccMc4vwZGxrREnco6ObiDHr81ipI9UO/12ySNj04+le7cAXv5C
s9PN1sqKVCwSr+CMzZh6eAlpjl0lPlTR2/PadTz33o1kOTDgVu6JSKr6zXV0tXd65NepJW1choim
VnXu2Qhzl+YBLGY1x0Ip+76yRg7NwDbOOgvane+bw6Gn6hpp00T9hTSo5UJehbUBxjVdBUE50XoO
ZXRGMjys2HzduAjqEOVEYwTkANXFpTaWdIgF0X0MlMAkIkWdaIEiMK6JQ5jMXjM5xUmwHoFkY2J0
6jf2QPMy0kE7dEMVPnhUEF9zS/Vrhcv7MYy0Fbt5EgA1Fsa4sdoQyWlv+teoztG3pdIvTnVbjEyA
BaqWvvYquozKwUDSmHGxLN4jJ4z31AEm5ZOW6fxGJ9waNnDMhzWe0TzHL55a26FASTg60tkXxlSd
SmXKRzEIBxcd1r0ca92pnCpr7bFJ3vSrbCJLaT3h7Cmf0AeLnyBJ3VPbiuVHgdEeH/20eM9IEBPc
7HqOk2q0Vhmg2h9UkzeJZjTGyD/d2KXduhGmkWwC+O0IlzoikFnDR50hZkdDb69H/A5x1eJkNlVn
FwS4O8t9QYzFq8E+mK3noc53wpn01lBquBDXND2Qar3EKp/qcRW2DXVXQT/Yz3QYGyZiZT7KIHZF
MKLkKWR5rww/ZZMPi6cJGFa+Sn03Bz88IVXMepSSGBb6jZH4MzVZKF6ElOM9CqCO3pTG0Vu53J8Z
LtIKqtIlzqZChvu8pjlHwERZvESpMfywSW05Jwvk3I05smLvUEomVJ1yDNZ949AqHAt3uLQJVfda
cm7w/gZi21sIKAEDE+GAoEueAnis4cmAD+xumtq1cCe4bGZaheWDM6Cl7z3Lv2ZFikeXIfiwUjic
SG7qx62TVMZemv2470YDW+FAP++c0/Y01mMdTa9jYaJOLmt0R5YKvHt6vMkzJZH1VNqkixBCTw3E
qNaKU5GmgMiKDpdq44vinUZjxnpVOUrn0c+jnWlzTm+wX5QWrZ+xXTfoXHY0/7RxgjYWBXFV+sH3
6SZUxruXHuxBOY/+2MzRpTcMc2NpAqheHO0b0TazhIlJ0LGd/oz2daHHZzm2nz5rMkq+CbFMO27Q
XLrtySUgZ5jMsKe515VvluG70wr/Q51eiXj2m40uDI9ubpHoO6ztdAhdQNEVw6tVQut8nQmbAjoi
NXdiDnBqdHm7pXse+Sg2vhZDQXMmJ8L3YjM1E332zWSW+1RxeHKFiewgSQ9ugqHHIEwB8ZjpGfSG
RuQQcVG0YU5yg5XetR5+sCcLUO41aelrbAKVRUipZxxk66zO6TFGQ9b+lHk3mJsqU7PiAdFWOLYT
YtqVMxvzEON6cfjnaswQ+2VwcNdFJhlKOdEyipXNDPtK30+M6zagIt/55lSNR2YkeHnScZTGey0b
wn5s4hU4ivVPsgrc4GuVYx0gWrUxiEqQwst3jq9umHhLN8tB69F6BhPdmlsy3YtxxQlQLvQ0FOex
ygZ3IxZlX5a087MVLVdR0QnT9tPkFf4326MyQF89i4vrW3zxyxyB66sq4kJEvlUdi7ZD/PyKkabY
ODQ5N8E4zEc7SbjboBHehnDqnDXeH3rmk9t59AHynCgZt7TrvXSNJA6oxcho8EsuiAQMYLhYimLb
qSV9wjuQtyvFQjviYEx3E7aDZ9XM5XawvCXdMHPu79sg6/w9zZSU6AC8zrF0dfu1C+b+g0Zrt7W7
xIVSSGtRp0x8GPgWgiaRXWCVtfN55ad4jxvDg9g9pCUuc5+W2X0ppumv1r3J2od0NHlJK3G/1FRB
wlyYfHd2mu3Y3SCXwl7Y6Xxx37MxJ5wGbfh7lRXIFR3kCnd50gzvKGKKi8Pr+ZSFeUfjL2w/lgLH
Sj2IZYu3SGwRR/0/6s5jyW10y9av0tFz1IU3EX16QIJwdJlMo0xNEClVCt57PH1/YJ0+VdKJ22Zw
BzdCQdG7JH6z91rfEt4ZBAlnJqJxOkALyIK4NSe2Y7Rlvqop/NR16utPeY3oG0gJ3gWMKGADWSrp
qXxSG2H5VKjwaHulnesXrLGxMzYzhAo85LdWpYBrRKUZUL0ZvzMbTNRHlZZxhT9SFoyC3nyMVhYf
M73H8TQVeiXvVOKz31A3qDEzIfj2TRSH+6VdKOMNAOo+a/aAq6ztNBXuQLuL4e9TZ5LqI2UFK8Ct
NBROWbTiU18ODFahWY+2FiZdRLEixqqxhvUBO5VBbVhfbx0N3dOCqvE7MecRb7JAijCNQm/umkTu
grKfFRgubU0pJqR5VgrDMWYH+kNm2XWgxLtNhQsl8T4yzWGvmnn1XRhb+UNPqziohar8IPQ4+w6T
svOacUZnFIa6YA/5Bob5rzuc/7cm6i/ymG4Mu5m9DFagOTe8te+kC1XNwje2n/D9Jf7PT0HA3b//
G5e/o0dvsd/2v1z89+eq4N+/bY/5x31+fsS/u5/V5aP47H6900+P4Xn//rr2R//x04Wt0dovj8Nn
u9w+Oxqi9+ePPqvtnv/TG//l8/4sz0v9+bd//V4NZb89W0Qu+18zqjcV8T8ifren//vDtvf/t391
h4/+syDa+teH/JFqjfjkN7KjcZcYoqlauriJcafPrv/bvwqW/Jss65phGJppmJaooxopUW7GRGkb
v5mSriPdFS2DRcxGDvt7rrWk/GYo2/01zVQxSqna/ybWWjbuwvU/e97M5OSj8D4M3pxKLfhXgRi2
+WxU1jJz1WZODmUtYeYRe0+Jp5tg/ShCIC+iicexEKBGFRRuOzP3BYqmBN2bftholzQarrreXhhl
BCvxe2slX+Qyh4ZXLcUJi+A3NTefTKEEkTMk7+OVHeWXUmIrBXdkxzrlNS3LS5rheMI+GB3A1sX2
wL40FkcOSlwsHIpKUOmyvlMnE4PfMcxe80j+zAvpvMjY8lm5FvGU2NWcsBfMFfZvWyr8hlGIy7kH
0fSClcnLaXXsrGSOmbPDeK+MeNPK6llftIdVekopm+0yrH87jRr3PuzX38t6BiDxwvLoezXpX7Mk
nGzMw7LUYb6iu9qHN7MGKc4yAKBAkX8Ro+7Y6BNYACr2NaBWBIPVtyXRKVNE+3C2CttUl5tWF9QZ
RRYGKkwm1WigUSqaPQCBO0jRgthWEY7NTI9MR+5b94pNoc2je/67UNKazvW1BfSi3RakiIbUvKPm
+4IgAMoYTeRhEQm9VS5WGWtXtQSEIWH5X5PQ3Mej+EPUtGOUWNa+n8Rn9SL0zNXsOYFoDObvgwKM
tEGSm8aTjxrgXG4pzrk+H4f2VWKnSmgCAYQ6X0CT5imjZ9Tb0UiptF6V5qHR8n6fmh6KBAOUfOrk
Bm2OYc7cjq4aJj8129d6xja/oaFiiu/VUENIRb+wYXOmPXZJYjO6MnZ6dv17iRBuHw94TCUIn159
ovoo7Ot0PlJMO4SJ0tnTvNezEC9caVkv8YRvswpLdVfIy3nO5QQTX/PWP48mveFOst5yNV7tWB+/
zIS1Cd1qp6zEd2PRCQ4+5naK7CnMMVD3PisWWL7NXDtTUd8SkfIafSeFPU75u2ruLagM86TshbjE
mx3HkJKtAzgxZ0oTy5sa0jfFdb8a6VcpNzpbH6eTZcR+HI6d3VraKVMXeoSz8jRoaFrUok/27Nqw
uZtXJX5YccN3lV0v3bWdlKBTKXOyUmgmxN4KOpPVZDqcC+r7Yq/Zq9O8aqHINlVQMyYaOTmE8zrs
W9Uu8cXtKjIUWPtavxcUBbs2voUDpr+GSoES1i626fbQSOm7GFKeb8Ls3IL7gjh9edL05ER1LN3h
hHbZlFJtV2cv7KUyUGll03Z5MgnIk3uiFvv3qEjOMBlQX6STGDSFl5XsbHpJuCamUOy1vvdp/O/1
rtacLB01VuCZhQc2zk9jSuMmBaeCvsSOhiTx6rR9D0kNsxVdpcvb4FJb+sZWKYgXdU/pj7UCfUd2
Mb2nRxICT7G+FVKHx58uPOuNLn1spcjcs/xmu5xoxzaNlz1M4Oioy2PuTAIpRWkXFU7CdmMHYmLi
R8dxZYLf2ckY8rw1wxWq0TUxzDk8nbN+/JDW6qnLZ98QgTEYxfecCpFObRjnWhKYs/L7uHHTcqxn
SxYPexPKy9FKhoM8WB+QB3N8smriszMZWHaa80Fu59GNpHpXxyEAqn5prqZCy0JGqhLOYWhTFh48
aiJY95YrOVqvIV1KeHlKQ8mzhoYaSpOD+vXQdJMTLfFNI7B6rwyC34aKGqBhAF7TGOBdiuhUWcp4
CONKcxV124hu3eKclUxpZZ/LbH5nHALiEkUwSnpGejNjn98uscIROtxSklPtmYqgnQkDUry1PBRk
PJr4KdgMwMIpBzFI+IhDZa44TuIzatTsrMXSeIkT4SDp6vRYJ5i6F8pb/sB85GUL9eEFPUyxR4DY
M5wPaji/jy1MszqKhAfa4gol76R06PU8Dam1nvOiUtBP6DehSbTXJFsZdIX6s59mJ5HZ9lkWdY1p
aH60WpgdW2TwO1S/YdSmb2FlLccq81Qrg14zy91ZiPBWQ6MC7ESj+DiZE22RFs6jBfNGWNXP0pAu
uIP1q5ix8I1i5ECalpdfmCdlal5i5s1tntsLOEVdAj0BvQpbMjUHDKeDs9Z6e+J79jg6W7vEAQ97
f4n3Y1ckt0gRR7cqrT2K3dYbxXZxSBGUd7WiLXYk9daXDl1Gl8zW50xf3JKrr8tk1jfQA7Iddpl6
EjrNOCeJymAgyK90GpNTIRends3yoDbL56T+EZvg5Cvqtus85lSQht4WU/k4cqgLeVwe5to6LGXn
UEx8XEe67bLO0JrkWUDBxdWLJpg3msKMQxS9wb4Rz6VOiTik6cFmBcla0ZSgmxTmrtiuWr6jpm9q
tnraNSmsp2jMEHjKxSEalNdhMVf7GqYbxr54FJbx1o2yapMOwTJdiTCOm0CTaCYEdaY9SYbcHakB
mU6dFhlWf1k5LkIMuw2t5Kkp+UOEYbx1ps3XjHHz0Bfil0aPU1syouUrleOql6qvFc3JXSeytw4X
E/WQReiWTBPYmxtlsOtB/qquinUb4+ypl/r1subTh2J2yiGzQjZYnbV4S0R8EvmjKHgac3nKzegV
4MQD6fJgThrF9PIMoJZqhbsIKT1OB9pcqxAGM85zBzTLJZGjU72M/TntKdoYS0qQDv2Yuqxyu7Os
xWXOMuxUMGD/YLffj4k5uWy9IHCEZANgsWqq4hWva3PIY34hgj6/t1Q3DuWwFajr66oq0UW2iHjQ
te4DZXNxNDdOCftx0alaRpYmyp6pkmS7qBu7C6y1ete27ejDxQd+I2usIyg+HoVB+S4k9fzAQowP
EZcPurFc5jX5serSF8QNgw9r1AHCOJ6VPj22dFhhZ8nJGymhAGGlEriQotWOBQb/kULjRkJc549y
QfUhjsL0GFI9OEnMKozz2g3kC2A0NCEPQ/Lad8vk6BO4oBIz0CnumHDyNkqOHKDPHDudD5Oo8mCL
f2XVqJ4qJG4eoKjfrTz1oywzgz7dL4ZUu5SntZEJlu96r0iUs6dFCF2Dhnipih+IMi/0rcUdYWbP
eas7nQQzSbTQV0qIzUBknmnMJodcXQMjGRnLC/KuMBH0iX60QEhS0Od3YtpRPLtaW7+IGgJHRQ4k
IDNOlVGZsjQnjWBYWuR0lqypZt73NGtnBAL7RW++VQ3aIz3c1zlFjgGDDPo9IBNAylgamddZl6/w
0Gj7qd8KiaNGkGsFWYNiy2ghdnKtmXbVoJvq5SI+GO0TMfPPEt9GtpLcOUpeQc8O0tKFzQVKe4sD
mN4xnDaOiq4iUruq3vMSfQX2+ggSrvicDLRhtXLeYZNqXVzCj1mzDAhzNGCHffgKBSY+6WFxmvuy
d5P4GX7NdLyf4JCJ6LX2Q84hRtXlL1fez8aVOiET2u7/l7N/PKpdeY8yOMR/uuXX+9P+51Vk3BvB
auLT4dn+uIry9E9P/Jdr7/fCHGf4EoNutTRd0GwnVCy74H7xfm4t179e98tdkrigPHS/45+Pu9/n
/gyrLLIq++Uxfz7t/+jmSaoaJ8MXtWdxXgRQBsogWyvG2347e7/85y3360i2plcQ+q1kQoKA5IF1
5R+PvZ+7XzfkquUX5R5HhkVx04JYZmnp9/sz3k8qikUr8xEvQx2Z+zAkVzZLnAlILQglNn/y7w3p
AIfMVMqgH6MqMDXqUqzVvkY4+P0RhsQfb3HY3sX9qUJLB/WHnVhYOPiqSSoCq5iL4H5OSELO0Wze
ZxU9OElQpOB+oqIkc6ax/XJ/qWJzzITqQIN+e1GhGvlStveAyI2KldAPzLNtHcRg/jgQkLqxOLaS
mvqkXgX3c/fb5VXl9vuV98vGoE3eYDLtbnf+y1PcL//lef68verW2e9w6hwafWR2GtQ6GJK4AUg7
BVS/SpeWmpntsu0L6E0JJFFeG8Z+aRA8TtufBTglt5fb13y/fD/XCtFoWysI1ft19xO16aGtMMqD
g9j+HBiOJVvZ0LDFIsPkhvC4fQf3k+Qf5+4X718TdFroaFTmW1r497/W/eR+258X7/dXExh39+vq
dZsZ7pfvt9yvTKXF2ofSBXitHUYQiuAI6vtCGRyLiDIS1XbUKRNa6grWru6ELPA8NeEVMl1iETW0
0h7X+ROVki8bpouEymMvSXWLrUwmOIal2FsBcynPTOCXeBoZAqSbBEmuLasHUZOPZfJqZCIYXMsF
WwL3NfJrtfpIH0WQNW1CGp0I+s0MD3Hbe73WOr2KmEbS3VacHDKYm8xpS7YaQIEZBq+tiopT/hGV
P7o1cQo18hdNhhnCp5umSx2Z7hjl2x/SXeIB7qXkGKznygFMgnWVlcXO+bDqgWrevlh2YdrTAHen
XRhGh3iIHpZSeOvb5l21tMdxfgMy6yRsebO8PCmDQdwHGoLBQmQNqFEtjpVVHz00VMc57R76gYWg
0rqZqPpGkfIh2MGUXyZE2MbQHSdF89awCygheZVqnvRu9hBlebjWvs/F8jyEKqqI+LS2HwqCqiyK
T5KcXZjQrkOB8AZw24gCRS9IE4G4QccZga16QpvtSYvstRVJLPXsDH0WTPO2JbiM49bG289SdsOt
4whdxTrAuIWr+TIW1aNZ5Ic6bryB/eOuT8Yn1sHnrFiv2wdQEXZkh0rPPRiHp2E2/KqYPrNcetIV
BXWpeC0T8WGLimgzdmAZJPa4v1GdO5aK8vscRb7YRcc8G/i/vNbmcK7pNOrYUUNDesC7R8PHn3uS
AXH05YnGn+nQU4xBOrT1zAC5med5VAKtz0+50Pu5ILu10eA3INZkmOxQ6QOjr1+jYT5Wa3rQRc1W
gdKDWjWX+dLo6TFJZU8t8IHCioIk8xjK9SUT10Ayc4REiFhJ54PmejS/mD2KXVYBdOkDQfsSl4uT
CvJBNVHuFprTi8ZR6ZSnTO98OrhuFrLHjRY4esp5UV6EMfNQYh3RYT0AWr0OaYraX+fDyoc+kZzy
I04mpCfaoRW1Qze4obXaOslCiHj3LBstS/BWNQwGzThpZnlulfxUmrKvDwmyNg2I7POiLlfEPzQV
DBc5+dPQJW9giL/M6c4QGWr6JfcHVT5mAODrqoV2rmBEfS8FhcYT9LZSbejQ6GvQTtQCUCeFJJBT
qsZRcasQWGbDqzp/kxfFTxAjGRSU4Rg6MfTDTasfLWTcQgxsugea64yZCWRV5TKWTHemjhv0JWsL
X5xMDgOWmvNy1Lbq3tgHk0KFgpb8ZNzSDfasj/6aRhhQxovGM1A+CHjmdyRPN3bUO2WeTiFVQBYv
tLDWR0CBQaamFyCCdp9GjyPdJliWXt36I30BmfxKlGsXpGSvYm0eRcBYa62SaoCKtlKD3mgfBTNG
Vzh461Sy1vJqqiqQ5M96iUiyrNiUDtg6sktWTh9G/GPtpWPaVI9S1QUDyqW+8gR+fPoaPcbD+A7f
+SgbsMEaOLi9zDOIr4mKYEKePTFB9LOu+xadTStVtxwbRBMvj4gOvlhF+Z7mcIzX0Our5Ys4Zi5l
y/04ox3tK7815mNWot8WqdDNlByjQ2j2VwGlXRbBDQ2/o5R8NYv+hX2DJ8HGzBIzKKWTIWt+bFan
flrOoxHdwl7zwZkkansqI/ZYEzbdXPHBTwZWzeieqs+Z0D/QDUvT9TSHfMVi+VKzOciowFja+iDw
FVcyvyRBejDS1A2lyCtr3V443tBCeHlhnROhf0QGAgVJh1OV2nGTXbpZv+qjcWP5+hBK5usYguc3
EZtH5cZ19CKBsHIhPNN2fdaQwlVNcSYtylXl2F4Hih69gLraOtSK6IQh6nClxHQb7vWbIcZe1cdB
JdDOj0cKo5Ifl9EtKc0LRHdvzRN7iDtwoRQkNS9myS/ClmzW+ZLyO0sk8zKEyRmBNSkS8MtxUlVa
cp6m9Igb5yoI5YsSbzi6XIU7eqw04h1xNMQ3pXlNJsS4cD3Qjh5EMXdUOfLCMEdkCdJPsU75/C60
ozcVj01IKAa9nnBcmZ9E5/4TV7LXJYmved3uO1DaQ4TOlAZuNTDKdAd9TO1cQvQiLmeJXwEAYV9M
ceh076EZPyeocRdt9imk7/K1vFUY35UKH4Sm25rQ+f1TmmteWhYklDFuVsK+gNgfHgBmowR9Qvt4
FDUDn5t61vXJrazey5B/1eHWdewCKWdfDjYwLzfaSRKoU3nAlfumWervKsx3SJIB2itfnOdjYeT8
pkFMGgV0PkDZVBQzU3VEEzA9gjv52KTPokY4JCGI06P5zWhfpgwJg2MKew3DVX3ChHKQ+q+N5RiT
SzlNNi4qyGddka+lddOgwHeSdK0G/ZZZ1WPT5c/JHPkVJpywl20phVa5B33rRWrMMn6ruI7xS21W
XypSSqQi3oexfCJzNdBM4Sgv6RkiDcLhodvKwme10vZVSTNQLNxJoNG4KhC5GRHC1YmRq6JV2SeJ
fOAdG2r91VzLa9QkjpQj4sooIQqOrM9+yGoidLW+OiWaduj90tAPsDXzoSE+YLhJhsG0xBJTHQNd
Sa6aemvlab+aHQKN7JBnKroH+UBs6CEWSnvuZp/9mKeLdBY0u1GpXMaM+n1xEsMHaHvukgXJrPvV
WN8UmeTRIn9QzSerNT9T66r22lXoxEAVMwe6nw3wTsaAHeZvC6bVLenDKlrXjCe7K+YjhemlgFum
k7GhB3OI6i2UfcKrznWrBs1Uv2MP/GDXnKvBLLHsAppuuhAT90OzjeHLYWFGCy0IvGMUIH0+Lg1T
fCN8sJs8JMYjtFoHwrc/1CV18NnJZy/HxI1knHo65UpzRqsXw823UManTqmy/Ir8IWawQ8ROsptn
rdiEym9mhP5BSg4F1XMdVxIgvLMYtq6MncQyQweVwYPswLbra+0RbcnRoEdTaaEPaJipiI3zRrsr
3NDoHrQ4gxZD82GZvw/peoNI56/Sa5q1wRJLbjYsz4m+nnSTwix1TD3Fb56KR9T0SNQsCgFQMiPi
RVfDmZDzUgGjzHwJV/Wk9l/Kvj4ZSsR4lLGXmAhwJn6BLdJClTsUZr9iamwNxpT20SjFXYk9c8RW
ESUaXRygZv11WiVHUqvNzuTRxTiEYugmIaEs9LpVgeE7e0KGBJAv9MWoPOcNi29U7xScXga1dbWw
dMupvuYVR3/8slb4JNX6bRbjJzM0qHfGDt092zTIDhm+dvJojyqgMDY8DfNiO2GNWQItRqaMIwU5
lGMwckiS5Jua9NKmy14kDwLpLS8cetWbJA8oWiJPVg1XV35QzbMVsYCRHx+VdLnFfe2s0XziCWml
RIEYcahkNmwfps/J7Qpagi2x6nQawNDEFbILg7gBa7L7mZ6ZrjlxDDQUsTi/MugW0HSt9VCkZESZ
tQMuL6eWXwBFLOmra8p8FM0ORD5uC1BIGl7bHNJfhtpNkTSW8sVhVPHZRM1LxWSEGY3wAnhC+k7v
S3cGK6Sks10bJOca+gln1hEHjcNNI3L4DAL1KIoOfghWr/HTPE9OS7ZQ1MELRxmaoOJTJf1BeMlT
9iimFJgF5jF5cAeNDpTCGr/zGb4p9oYQgBVbmIO+Enb9iEJdwX+MLHKaG3vgg5fr4kw402WgkHJ9
UGblYJhHDUIhqcqHrKwBKKIhV3djrB0YjwMqlc5Mf03N6gOQIh/DSCBNlR+ZfQB2x7JCSHiS0ynS
KcH+tH3sfFZpPFR+jrK9+CS7wAk7cnyaPZ0wtyPBDNqTarReLIxPsRS/Vdidwlq8NibLBha3qMz3
GrvGOhMAuCqHcGStjiNtlvpDTsAvehhHWp5nw3AamV4Q1rSxo4+WCqehYIPT8iFGYJQ0GQeDdJAm
d1XrvLS9r7JelBifUbtfwT27Y9a6Sm6cQgLYc+05KudvYbgicLUCsW2/1MXDsG2PROUpZwE/9NS1
rQG1/nKdkM/PekudUr1WanqNEv1Bj8kSwcSupBxAaXquRtCTqMyLLmZo746qonwVmtTfgBXWoZUU
N9RWVr6pi7fapeNMIhX895FFVKy72bQNYyi52sVLTfEsgAtpx9zW4YOGPWM7I2CZ6naqJAdggw5r
lBNyVKkleqJJzlpNxxeN84IxIpL0Q9VAVbA6ly0QWjNvlFu3Vnuv7qDuL8RsW7K9LrWNwM6N8sg1
5ZmNi36jiELuh8SsluxLhmYlRgreqI4kiQ5AfmcQNafsrB0JTKGBf112h0zfDXQNZF25TAy/pXAG
gGCn+VdTVvyJCWsdVGdT0iZls28RM454YdQcKUBZOWlNBbWdD9sfj2hqu7ImpNYTQWAQsnlmYyvv
jAOgbGq0AtZvzCaxxYTaH+pBdDQi5SRW+uGE4Ple/MnbJt3XHS3EqlcoQNGQqoKkJMbycD97P8Gd
UQWlXpq22ZI+Bju3og1bbMTk+01IEbb2Axa0g17o5E4nIjRTtapozUWJ7C6T4d7LH79UQ/687n7u
fvJnFQWLzkc38EYELHjIsYkUDedOpCmXfW1BrvnaRHXoHwW0hrr8PsMCwBdCKUlaap8lzex2neqM
wmC4f1TY1K6jLHMv3aDlO6dVZbJt+s/qz/36UWPzrhskk4kIo3utnmkraZd+KTiuSXlgs1FMb5EB
xy836vU8jan+Es3L3hKa8S2uLNOfqny023wsADH3rwXuPAo7LImUWuy+pHgdgeaeANyau0FIEIih
LsUwPrZvSYFsOY9KI7hfjGkeZbEuvTbDDCsz7gjsGK32LU4tEwFWjgN2exR+MOxroavWVb0xXgag
/Fc21tIVLdm7pbJhE3Ip87vQTN2CNZQz04V6M1bdXVrTj9kNXg2i+l4EBXZ/ra2e0cnVIccY6Xcg
WKyavUWrCMot63LWK3piw30N/dGEa6xLYXKq09FfqAQ8iWWZP+RR/S0pJ/o3q8VBUUyxqxTqzBR3
0bQqc6g2Zq5ElSJPxGFHUJT+KDXFUzZpyqGlRCDrkpPNIMUU9H0YXLpzLFWyXWiF20ph+J4b5min
bfo65SYYC+hIeAchkjcS8WwI8DARYFGRw9OgqqxTQ7vW+dwMfBjWACJTGs2+Z8vr2M77yKJXdZI2
SUqAjaWJUJLjjnHHxCcakUoBxqdqq5Tux+oQSjRPr6aJFgGkA75rwVmmk4aJJ2SPU0GLnSh+1KgK
KoGpR2XAsGQ3qkt3AiGx6osj4gCxxJ7+JZ971IDGrA8Z/k3CnvylPcO72Tzgx7UJCYxClpOuB3Xo
/aSonB71QUkeTmTg7mS4qpsmyNNH6DM0jlNbzScfKoydj/wWLMGpRtKUANtJZNTjZN5v1AOx9bqa
gEK5w1XGckXyrJntWkm0GP3/aI2dzFCCqYs9gcpNgnluFcHs0lOhWEspcPFQgrvGp85unN7KpZpe
Q45vre8eTLWFVlEdcJVBa8BnklmOnix22UZ2SshSLCT+nCF7rEEHRV/VfvaUhvQGtWu9TLL2Hahq
dAOYPnju8mtT7PoWwcJXRXmgyKG9F+F7RnueWPk+CRZmVdHXG2U/LMdIogqYFPYkN7ZQv0jysVbO
ISEqkRUIy2GmH5swOsWOWlBkcyozdcRnoE1p/NzqD7wXvoYue5mtN7l9ZkJsWLBMFNHIFlwGBI2M
7NJbmmwKFu0APhrtqOH0YM7C5Xc6rBhcYvgJH5yTXlhLY+nNhcukvshaYCD0aqMvGsdVgJ/aq0GR
LKJ5KmVSZyosjYMO69eu036/or1WC3W3zIj4a/XbbC4BdesfbKgUTGnSSVasl/wyKSb8DMHNyFCb
cUtK/RtrJOorlBibjkwkeNThSy9dkUgjmMYV3z4syIJ6E1lU8RVU/C73tAmLFCwAvsxtmU8gFl8q
MTWCzC4Q/AQ8i33fSl6fTh5JJT1KMxjd+B0p1Qo54Q3p8JhJKx1W5awXb5FccmQLD6rxVWStUo3H
rOvYGcCJr8GeswtVMBeUifFsLrJPTPCR/JPA1JtH8HEuvhRvTJGYxcsAhlLzTNWv6L6LC2RhTTlb
evWsVgob7pwwkMbNVxw58uSJ5EWplrtmGL/5+Q9N5qMM/UJ4KUXX+ZjM/TmuFq/dyyaY78hySF7e
GaQl6uyMa5thJlO9lCWfvm9jj1xEmx56sbK7Tnbd+jQO32rZXWW3b19HBtPocTu0JTLGQH6PJoxq
dAD4FdkIErJZXwzhEqJpX4tLrtsoyJLvxDpNTwR0EmKi1p4m+b1yFEg8jNChviTmu5m+j9knHHa7
E+VDXRauomnX0uSYWUDhsONYckozk5X5I+vvRRqfF9boaZ8T1faijFOQdBy4Yugg5HLGXqZLogKB
vbbzeh5k85TrePAtdxRCp0sSdys1CKr2VpTCIcOwUWb6ZayHg/auNTuphSGdIkwSCMzG4yf353Ay
fdGorlbSfAS4qF4ko/2KGpP+aHchsfCiZOKpUkWMhhgMWVYN7VOLRF6ZBAyS9XlWiI6cWdtFE5IZ
jV9zehnQMsAn39P3t8m49oykdgbzlpN/VjCQd+ODSid+NF7qRbYzxXoeUCnbDI6/h0tr3bBZdoFh
jDNDmCZ+GJRgO7PwVGFY2OTJ4DBI/yByhdJyoRM5TRxFjjfwVJhJ8s2qzYlJgztMEqunuVKPQqHH
NsMwxdb8bAGi+y4JLF0m8pBoFbfRMaxSHdGCEb+ZmRXc76E3yHFaS62fqpljxazFLYknN7C3IsYy
4EAG0FINIKVopEIr1Fl9h8ZzY8oilorlSZ+SSy4r+g1Ef+U2im7Snq+b96oP/SW12meK5fk5EgnX
LEeleSeSj6yKspJOK3L0FwP2xrgY9XvcN0+mrg+ukZsA2fPoFvWa8EjhVj8UpV8tWILSUsif2rTM
n5LuKM5xc7tfo4lKf5glUzzcb8tH3TzVefQgMqOEktEEizFa51LO2RZs59ioWedOx5GxCNoHHahv
A8vy3sFjS9ZneT8VkSwduwV/+WbFMQVEYDghsykwt5P7uUjILrjcLG8Qygk0uzb+aKESoO4jtwfj
QUekp4XoTKk+65Ii3CIKyE0V+VRvJ/dzmPTkXR7llaO1lc7eHxBK14OJN9oWbUhinfldUFkAph6w
yGUoW/uxIBujY5WLA4nOAM0ClNs3Y4hUP6Pxvx+LqX0uIXYw0QguS7v2+X4VC0B/xCR4TQlJSOvu
eVYAa0ZJvPj3izi2LKeYLYPxm1vrpH/+f6L7PiffAQhUP/pfhd8/acX/P1KHk4n3X8nD/faj+asy
/H73P6ThqvmbLiuaZJmWoTIUKeBZ/1CGK+ZvdD91Az+qCvDYNNDx/10Yrhi/MdzouknUM2oyY2NT
/10YLlu/iZqp6SjDVZVmnKH8b4ThP5PQDFETTV4H3wUKc0NDpv4zEU1kw9ubwzrSr3QjCCJY2+2/
fBEPfyjM/6UcigeWkn23adp/gq3980v8wqmjNAS3P+MlWOAdFDui87XsB7d60f1xr7jjfrKVQ+1K
AoW5/4ZY9wsS959f+xfiXzbmkZXToua1Q7fktVFh2fTrnfKweLhzDBak/83H/dl88c8v+QuNV0yq
lp3v/SUVR9+njrV+68fP7UXvH5MAVAwj0uz+dx9W/hnE+J+vzA9DhjMnEzv0899yjpUEui+vTPJz
6xGitxuddI+os/6+KYhOs694SZCd8yPSwVdwKTKFrP9g7ryW5FauLPpFUMAk3GvBlG3fTfeCINkk
vEl44OtnoXgjRPa9o56Zp4mQFCHpklUFk3nynL3X3ptB8aG7iFXz2kANdT8JnOCdS/InofDvX+wN
NhNgBGcqdfn1BFgequUjYp1d0zkBg4q9FqiHhiERamyS0UP7nQfwn2/Ivy/LG1eMKWMrzh0+vXWn
cEGWChTMV2V6/86v3C7vvw0Wf/+V26v2G1wQk3cOVJbLjz+sORp+FiJmROkT1lzT937Uf/Nk//tX
vXlxI1G21qjzqyZP4zEr/CS7g2Xnw7wj+fjWee+x3q7Sf/p1b95iNc5lPmxvcc1sZCZ7C5VZiAls
7waz1fFwUxuF7z45/3hN8bLAM7ZcFX7sn9e0GetFgxaAcWs3+sln+C0HHA5e+rkM7eP/5f799llv
ntJZyRPVQqrriz1l7k0coHl+wvS4L27ee1Xf8Kn/elaIk1FVU2N1fxuTgdCMyJ6Zuyf2tDh/zN/a
wya3saEGH5bQCvNQJInw3rue+vYb/nYXXUz1EGpc29DevAsbVt42u+vnxgfsMfLGvbUuuWaHOsSE
nXyYvymedmvmNvd1Cbc3s0ine9T4PtNiSpp33s03JOe/LsRvX+jNSzOllHxK9tdjLHiMC+tLf5c9
YUy6yQccHMpjZ7S3GEyLefTVm+xJv2+CKevopTwB1fq83KOScNwnDBAe09DrV6bsSzlg86RqJl5y
aAEcOnT/vS//j3dRwxSl46fiP647329v/Ky4IqrRW3MXQdJdVr/jfSANttsR1LvnWDR77/H6t+vx
9gb+/pFvdhdQZ/FCrNHoK7Lzo7UmgPf8znvwT2/67x+xbTO//arRLJqq2D6iC2Z/uyUxKl9P7OB3
hs2PgiSfdx6C61P3H36U/oYkPEs4zTOYQj6RlPD7PBi/zTv7BfZAUMJN+78tnpZrWjjyVNsw8Nb9
8ROhSeAQL3nqxtByWVKO3R65xQMtq8Pi957iR+8sn3+/ba7qotCk3ALyJcSbdUxpKip/mmV+1Dv4
kIgFq5D4Kd17e9Dfd1o+h8wDErNwEJhvf1hWoiexUtwcyqH3Z98Muy/zRztg3/ueEgd/rH3liOJH
Ht55Zv6+rrhgNy0NHyNID/f6mv/2zChGvk656w6+DKZA8ws/fQEkEij7MhzOSvjOp/3D1fzj0968
BE5NyZoJPg2CQCC8PCDCpj9If/XwU3hZkDy4r+985N+LCH6gbXBRXWFYlr19pd9+IKIoNdYaZfuB
AzpsH+ZCE2ah5a+nzcn0mpzLcDl371zX7ZDx5nXfPhbsieNqPDxvn5sY2kmE6HB7M1RPfOgvepAG
47ne518IHdvxPO3iT1pQPNKj3uNpK3fv/O5/eKD++AJvNsUkyfokbfkCtFC7D9r3+MCw75T57q3t
aY6HhJ+UTT99endN+McL7hiGjgEfNb79pnIHI27n5sQFnzzVS141v+Jyu4+uh8PSy84oXirvvbf0
ny/3bx/65sGCx7yucL63D50CZUeviBKago6FnbzwW+sZE8tRhPVr76V+4aHm/8+Xe/v7/1wIXd5a
7rVOeghu4Tfbc5V2WTMwr0S3H5O82AsiKonIcBuxXy1T2ZWz9QD/6ud//lTtn641Rz/bESD6dc6o
fz7cU6bTsYMwyPukegyz6GDvlaANrm8T/EnucLG3n//zp3LEfftrcYLpwBctxzTAPRtvln27H8wi
GlWuMo14ijoptH4PmKSnB5TINTmOauk6P5UUdhXexrhIHswabsCFKaMmvmscu3Uv7urGJCGZ5I/b
skcKG9rVwkRUnbo5DkEmJxZiFLO0T9baGQlytJYDwZMCVcH95FZDGuaqwPmoTBqx9skCvDqbZ7fe
NQrJ6lOKHiIFlOrVgwmzbFIZEDlmbT+5U7PCHpbt19lq5M1k1oiFO7ifYdk044Egwnw+SvCNya5u
oOPkoEbKHSxkBpSqZq1POIvgJ5OznHzoBGCJwuhK7NDx4O5WcBRfYieTd4SRpg+KsrpYWBjdFgSL
n7IxUttd1kw4uJeF2COM0P1s+7XWRx8NjjoB9AiDtu/QlAzlCJy6bFet94YyK+2XrouwChJykZxA
3aj3iJfVs9q0yUUfKutoDKYIca7gA+DV/2zgxinJKbSihpedIZ4ChDJsprVrPGw2NVykBtJM1M5k
FNYTcZ+DSmIyPKY9onH1vu5rYVyySEgnBE1iE8eyoPDYKYNONkiUAsqH1JZTKIlGvRkSfjUurlgj
RKcqyDzMG8ver9o4P85zJlV/tVb1G1GdbhPMCUY4ojfMFhvSUqNsf5D1OM0fsLeNsHOLWiolvC6B
Eobx/YRvjT0jO9u6Pn+oHCEf6ZpmJ7FU+qNIq0hgBo31JwstxEHVh+FgMbc/j7yovjPa4+1gSz3U
rB5Um9GPe2J0Qa5hkg9te5r3TtrBrY/z5GNPEMhhLC3UbEptAdadgTRLDG6YWkbrENe9fmtkYnlg
NFkdQBeaJ+BQDMoVXs9vo1m5h2VsbN/OM4JwFwKNj/OYCq9KJj4/SRPkY4oaWvqw3KdTNX+H/aXe
JiuaQUix1qde7UnQTuuhfIRPXB6XedQeZVWPJUGzPfN8Tcx4JkkkCxEpuOoL31+oDyM+gHofJ2JV
wAs18kVIDSiJ0mbqTdnW8XDEqo/WkeQXhwlv0icok11NHCspISpGSJLbtF7Uvebi0T6YNHCH3Wpq
K6YIS5pPla2zqKHPgpGrMLlSamKRoen1zynlH3ocZdLBtdhpCQQ1oX0ax0NJUpLL+4QWVc+3eTvZ
QvzY7IJHBKU3TkH8rlpU6QQCztXXFqQyHV5Zog12sw7GIV/c6yYSOj2qM9wbsq3AHiEAeJkBEzKX
pq/9YueM1WGNk9G78jR5Rtr0oIaRPiQTOKJcSjSCTpZirDKspQ+Gpqgz38y4xxccMs2Norcpn5BC
U9mhu+5e5oQRsBNVmyg5Spy7AS/Kfm3imfY3NkDpQYe1sVMaCjqMGhr75r6bfiT63CGpKeW+q7ok
9scKPiYveVFI00da1lpMrwocQZOcpQt4U3FVJEOijZ8VC9oHWoS0rs+q2sQ9M0VwE7tWHYkBrqky
qmBKdEnIJzaW5ZRqoFzcrIc+KdfKAdFTKRYz6XruekRbxVgd82YVuM8ih2eIl1Hgj59PbQOhEtBN
qREuT3/bQzFE9KkshiINjQ6uSYh+l9UnwgiQ76BexKXXgq9BY7PGCURwS1FgAzj9BEN8GCObYtgF
rteCir5DN8c4r5vFwpBQw4Dq2e2icgoVml79rAwUDHdGY05UPfWqaIQyDzHUIKfUZajoo74S+hMJ
hDf2SjhAURkDMVeE8MEyihUgc6yrk4SQ60as1Z3pAHNGZluhlxvg3sdKajmeOuT6oxmZCa+LRcdz
Z4p+FcGC8zL1Yit6WvQUzLjrtMJ+kWZ8s6VE8DgIU7UPbeMWpr80YC9P8L9L5QHUqf5TxfIZQ9eB
jUFi71jA5ZR4qsibyl1lp1oakGiziDWsrnoNzlVDUaAFmjCV5FC2HYr0xi4y0F04FQmDtdnFd/AT
48Er2q6vGSwtzpPWuA0BxhF8zHA0ys2Qa/P3e9oqcawO+tj1N2S/Vh/Mua7nYFCSpOOrbjIznZSD
AlNnknzSIlya95oBIK4DxwpTE/rYVH5J6jTPgEviKvMcc5JGGMUkzj4YmQvu33bYT7nPVdUQW502
zNuNWNkyrddhvolFbaeHFnpltncqQxv2RS+s2WvS2XzVmSx6tbAL08tWszD3YhHY/PNeyay9QEwx
Briil/a1aB03D/i9jvUqU61yLquc0NBU7Zold9pMnIsPEzZfjq2uEj5uFQ2oXzupshcpZNIcmiWu
l8CN5gyY9bgwt0MPq+OZMBJTIYmhFpWzxkf4WrgRUBlMtv4F2kABbmM2irV7XCtTw6tnl3KJPxCX
nIHzwM4NjxRQOek+O6bXffwRJUlsv65GHIFLVBS+jOutDYkiLVPqHh72g6XVWSLPztT2xXdSkrWo
5rWhT1p7sx6rS/NlHPj6J8UQc/RTbFnQEqRsrvUPRq7H61Ot5ev8uWG8oCw3Smdgi/bkAMfZvI1H
BAkynGZBR53hbt0QMJQYUF/yS01IwrzerxmByvF9qZDTpmzhbLpio0cvGBLwoDAnSNRzmeaDNvwK
O/1fUYP+Z6Ohu+ZH9dS3P370N1+bt0Ok/4f0IIuT239PD/J/VCW7z+8Tou0P/BoQafq/OKxzcOaQ
o+uaxaHg13zI+ZdKh9BVNU5/OtX51gP+az5k2v9iWsPqiaXO5HhoclLoYAvCFDLFv0AG6ZpLJ4CD
qmu5/5v50N96M7Qnt+EV06mtS8cX+fNsIPVizlqJK0BVS2vXq7dO0xw1R5vv0xgFJ5yVFuq5Trj2
svKKQcTiYYueldhgy1zb95pT6rXl+/sZaftClg5PkyLS0PnXn19Is/uuy1R0rKh29MdG9gwwJqwn
im6dXAIgdpHZp2e77NgYTI15Btf420hHK5yJKPBZreW+FqMbxuY8++RTAAmqxg+dbDCUlfpNoUV3
RmejRMEkvcLo8U1ict3USIJs0i2cPVcKfG4c25nR9tB1vhF9i1VUBEPanMmQ29ILVjcwnFW9U2V9
1LVqk1Ske8WaoORMPaAeQNmhXRIhDwETs0Pn7jPCfPzaUD+BP8FkjsNyhh1EGM+mx2QhiwZyFLVk
k+NQ3QJTiEMhpXvu6vxrvr2xU07BleuV8ry4iBXcyjovazQeZDZ1HykeP2PPg1vdqNhMiEwJNEh3
u2VFhpmZzR7IkMj64WWW8atJnHzQ5Vl9BnUxhJ1mn67XTthwnIA6NuyDmKi6HxxmDM8wpvGTPnRI
Cr22XIsnib9Jl4l1U0zzzxkFOztljxHSqMIBXDQG/FyeW2R1ZWFgMSKB+CIJLlxMTBQwE6BmrHZ8
L2LtsZZEmNdDfqh6V7soHJ1wrhtB1eLNHOsY/0M9Wn6jFN9F953tobhpY6zMpRpnZ8eFn2KaPRAd
XSkPYy9+KjghbswJcVgKfmK1NqMBEQedbLu7so3RhY8AA6zlPkGcueO/uEgKY4eQdLGFFenpScVV
7pOHqwRgZ0PZD/NtPPl6jzAKVlOPmM3QDqSDmS1oqpaUb875OxHPGlVONgXbdtC3x651n6n6CKdH
hXmyJrS45oYLIufIS1Z8HODC6X7LdTdJ6k2KOmM3ZCPwye0fg3h4XMH84t5QntnoPycdJu7Vztew
TER7nDqDZPmlvpl68U2r0xJ2eXuc4bucR0u5CIzgdI3HBFPOxeiCcSRmr+cso+kzn2AoPJPitTX1
PogpPuu6Wv1BHRN4HejMUrqH42R1H2k07oaZXB1Tcfuz/iEvpbar3Q46ftQYkCt41I2EpKIKdtre
cBD9tOiK87b63mpQPzfyJ3wkWit9DSw21R/GNRlhXVPY2jNP8hJPH6YppQQs5O31L+YYLPw6Rbkj
UR1TzV4cfdznrhmFvYTPWeUVv8aAY9qu632MqFHPgKMP9meztiyOYLhwJPiQeVS/y6kPs0K/N60m
uyXk7T4eBvWkJZXipYoZqlZuelJBMS3X9WbNRbevZkieS2s8S532WyHie6OtL+hlJNrbnEOhFYtw
aOVhMiWsqslsj0k940RFkhvHRnWAzpfjLERExruf6ihxaEQQD61bYTGIzzQ0N0R1gf5GQY+1DsOH
pLGTO0NE30vjdoCIu2/HToakWW6JBoVCchUCRSrkY2dALdZN7bKVmMdSmUMzw51mQxZZonkfWVZ6
zuCb6RXUJDEdycRl1ZuG7xFUrPOwVjdiSLFSoYdE55OkNpA4Md+XUGZx2cR0S+R03O4+MO+LZSAq
18w+RPla9IX5BGz1o7EmCap6xYubQsEKiFd3hfP6JDXtQpch3jldJUI9ExlVKbYeR0Qf8UHmd1l/
gcA1nBEfE+MQzc7JdvBBjpqyp7bNL7EErKjHODtJTjiVthIKhdTPRMteJg2ha60lH9QVbIEWBf2o
SM9uYABzPlnOyOXYEFjyLUBPI5MaDiix/liOLauttiLe3Bbvvpm+jYNhB3oKbG57iUn3+LGuzRej
REWPEDXGTU2ci0WXSEbmd1XpkOfVprPH/C5zz8nLr7im+HO2hh41pv7PRX2aeidIS3en1etp0VTM
KiDdfFhmEFgwqSDbz9iSHN6VVHOeNdO91FPjHEzAuWo5KGFhqW3AIYBQ4b0qZ1KzSPoWcX9M8r4P
SqeAzy/HC+G/860+6/QI4peBOjQYjMHyADYQuItSl1Mci/v2Q21SiCwFyPh1C3Am+wFL/4gJJvap
LMKMICivnfXRU3P7aFmrdmgVha7vtiptkcGTDlYYuuz1d8jtHxx6MQdweyG8udltkUEfc7ftZUn5
I0Vt7deyohtfddxP+UMpwfOPFasBUTZsOro1+AMr4JFzHVEi6uxrlrwd3Ew7rQ0HKoc3K7MQBQI7
c/dDM18AcP2QGMnR4L4OkqSbaGbEF8c35eJ0p15mN31fjYekVmncDe4ewTC2SlmcI5OcitgVu3Wh
Cde7LYrFrPCvixy8ij5Ik2lBqB8dZNSngFWGz7RSuN3ucmNxJsDvwDocz8NTrvcNekZ0uJ3OkrN1
KPeZnpR3oztx5YgDx4kJyTxLFe7jdrkQHLdHpaW4wFjNyXA9XtdGSDz5yeJgdENNuKuKIb2DRbWv
yhJact3S2ydHBJuz0u+Mkk1Hh/WwWsCEOK9+LvHi4HfPMVSUvEtDRYhRVm9hvxtgxklf8WtYQb9y
HowaR0BayL4tKmfBRB/R+c/rY+5kB2VDQY4esyTCQZlagc/uSl8vjbO+LdcoOO9VxUjPRda6u9SQ
x0UdyaWA0+wR1b5bCVTzcPQU+3lK1lAU0exJAXBu4hzb9BvbER4uMmaauk7ji2H4Sevyuc/nNRw6
UqxETDjcgEW2UZbw+syYhF4gj4t/9FZ5HO1nbPQNjp/6tQS8xMVoFCJtqCwx/HZYRocXU3xVZ0T2
AymvftqG11qnLHsL5N4iAQ18b+Vc3osH92lVFe0iu4pySl+ftQxn8fUeXzfOAgwEJiBFOy9pticF
qg3naT03eosyvCLqpHTKj4bUS9xfzal07swUXoHpzHcUJdNJ04QO2NEq9xhz4pB46wTDGRbHCbyY
1mRQunRYrCXCkybpDlvB4XcxvdzIKT52Db2ZOd0YGrigZZUOu4aohVo15IM6QZHNqo3DeZRIaIKp
NJxTaXTfcv4taZzeq1F1W7CtgS3Ww3RbGzo3+6xEhLhY26MNFpKbax5KXK3+PB0L6Cs0TlI6CGAJ
di3pVnyNYWXLgC/PCZiLiV2TNbLv5x9Vs1xKFVRwX1sUJ70BZ1nU2ZE432cYEsMRbePz2FFKTc1w
CwXmdSgRJMeQoj2pOekjAcum2823S7P2NEkjoHybqXd7KSwnXWizt5gx3SR0DdbDiuTUgB07dMmD
IouOLLLSoSiLzfQEf+b5+ucGnrzT4ii41lflBtylfkiq6HAtK5NYIiy3RemtBUrYIjEwicC+C3oV
qSjlqRtAU0nCtnFS37bzFtAGoY5ORuUg20DQLMHQlKQ3CPewarvK13ihXSOHfoFGXeDLMZnqW3ZM
PsRWjFn00gEDlZ4bKdbBCbQ0E/dluR7SVUFx3ZOQedIRexw3zERhkfZGEkwRqIr5kNA+vyW4PSjn
JQsbx2Yvpy0AhSmBUc7fPZv0QQaeWQOTEw2tHVXptgq5upcezRrU4vWlyccmGGdN8a/ritsgEV0j
iU10Gc4m27k2Dklw/Sf1KR6+zBALrntZ3K57QIpG0BVJADZnhHrS9cHYcuIA4AY/hGA5J1dJsjjW
kkK1l7HhmyOGt+vdqczIS5O5+/XqQo4swixLb65vM0ua02eYQIjg8JLo3EaKs6/bvPS2cnNy0WeM
BbUiePTj6mSmR6srhDEOA4hhDT04raQ3+wU2OC1j24RmKcqb6/+PspYomKZQvVWszJknMrY7K95P
pV7548K747ruaWA1w/1r7NVZRqdUVA8wn6t70d31ZN3t+6pKd7kpvpAd1p4iuAIDcOldkQnPJmPz
9lpL1T0pm7R88zF5wry9eTPjG7RkwTyYjBIWw6yI9dxSB7QN4uZQ6nZ2flFGEsEsUZTwxUrywXHv
5jNDnsxlSDBCW6uSgsRwEd1c3ysnK7HTqe0aeTp/Bl5LfKNlNSbarcjeyrLrbRWSACPgfCvHtu5g
mbih5dzue0M5FvPggtvRiS3aHpoNFTuW7nyxW9UzZSNurSnGiSLJUSiF/NrHSXpSEqKGBj16yLPy
fh5Q9tBRexVrad7rJt6O2u4+avA1wPf03By3eO3zp8WMxPm6+8diwhEwyMd0tAYwhAq5P8vaHq/f
QLJd7AmsAvJXc1SDQoaK7V4K+7KItj1qJf4EGHo3BKc8dlPXkjtkfmwLcyG+TW0ZQDk7os2IczXQ
fHOomZU5OimTfJqamRSxZr5VssL1VSv5mqX9IVPJ+Olm9Ta3o920nfPXyurB30FjzPAOX598tiln
LwY36Lr8lv5ezr3OnhgEFedcm0PDBExpDcaDagqCEvWE+tQCoUerHn9VwRExrR4BgfBTbBbY1KTV
KIFveTLinhnrCL40B9pGYIThNbivOSA78kRHoiolgRRYcEYYQEzA6nOvy/k2Xcfn2Urj82ByoCcj
BktUw3Ath+ZAR8XY5QJReZonLxbhOyG9vAYHKaQpS7QAfdfJ9QhDpZSbaiNc3WSLIgE4cC1f6WjU
BzxuD6vZ1RwGEihA8Ho98qKF30VL0BsLc+1s8/owlfUJ71gBPvcHVF6V77bl7F/3xESPrdCY4MZV
sJ33U0EbRVHqQ0seFLR2eZEcYXICBwvJbSOfBjO1XdFwGQiwjZPxdaQ/neU1BdK2rqixADIsznFe
KJxGecE7mF8+vYHzAgD2NBXlR6VOHIJAQQ5orJvXGrNyOHUTSrW77lskOtwXFbDBIYUXFkcO3Jux
oPaPzvSf6Bq3GHzn+oPc/vyAVSodMGY4Y1r7pdJkhzw1XjnyvZQt16jXWMrNAt8Tuan5Dec77QAF
/rGJOg6qE8Ev25HK2obBJqXnLbGu8y7P2GZzp7T2WsOL/rDVfQR9QXEo+6I+D6ncIeqOblyTND8r
m6iO7Omu0JrR65j7elvi7oFsH2unTeRcwiAE75He5zjsCVLioK5rBWnStg7uWBHh2s3PboYJu+Ic
NEBTpGVNYdoPBsls21teDRzBp9P11UnQ/PtVhth3hb8DIuVuqbOzarf1Lcerd/SS10bb20acbYHl
1TUaw+pb1VZRtIM79yq7YdUF9pBTliTfNQ3HN+746EQru7E5iG6bPwHxHL5cYiqt1DpE/O/3Rup+
ZmxS1BBdzCr7oNiYiyz2Y0wc6i5KdwlwUP1zWrI3qvS0g6TpSk9IjOv9muu7Tmci3ZvtfbGU+UWo
xjtSDM14q4PbGo1QW8ia38R94u3vE31haZOpYxrX7U8xJshEFOvGMHrONDYqoRmMY9WOnW4l5REy
FjZJVdzUGqFMmcuqroPyUiqrDcj7FCfFoe6xW+VuYipzJJEinPuyf+gkg754AKTVJkWoHEyrR6ow
LnuipM3jkvS+LtP4eK0hgFs/YAUrts/AXlc6F7U9pyYIAYMeEUZor4s3eowsH+k9Yu4qqzObZh0k
ztYl5cSjthBIsHsrwWBZt6sYXupB5SbNkLfUsaScA6IQ0W1YyHomWyXzMhVHbAmSSo4kMfTxIOEQ
GQfsKi1GURb3emJ0lORjeY46qFRzRe01ruxBGDIf5k4B6mHvYkYX0E51XurOelYW96DH5jWGnfms
geThekZ3ZuxRkfO1cIcvRg6HM2ci6ol20UCKdtEFZczP9K67TKU7PU4ALSonAnbBNC+M8/qiJ1Me
GFu1Y1D2NDoMo0XLYFm3q7oztGj0nQpPX+csNzDkLe86LmkMVtV6hP46OOa3geA74II8skXWHOnN
KHttpJdX2X2G222wd0o2s+uJvU5W+0FQd4ajVGB3sVaihLADdaTgjkX0JOKiC+rJ+NUYTNOEgno5
TVouUDzMn4Db5u+IDP+m7uWJRb6DfmmLJ9cwkPzZGhcly1BK39S7biG0nrEmu2sSzMpAoQ8JP9TQ
aTDecff5uEanZGK9uf5aDUpet7VOQYi3O9XGKukOGtQL0BDqonG0QhzTZ+5rwVHB7+ZVBr/NQ+5/
LRu/u0QM7a3SjMEHUwaOCw4RCUQovFHYsf+DRtCh7NQ0bu8Te7CCaEEv4bjLbVfEfkEK5xOG7Rx7
OudANhAGiA67PfTfS77N+bcDFQ+acm7bHgvsHL8qa2FRWgKMdNQNKrjM90NB48KYpR3GunyMmGYf
EhtbNQuU05njbnDwqnXTBP4D62SldbxK6yltAOfI1Ok8lDJAJrcLN1nFF4U09j2nB5J+LPWub2hq
duJadpHLVWSkhhrKgazX+iLEF11p7p24/KRPRLSQwfqS6c4XpyN4Kd/2LqY7/EqKIZ9nHTOtCxq7
08j47bz0p0Wh6puu9pTgIaUYupfAOZKKGwUl/lqON5WFC7aL72MqfD+eEJQIYm1pkX+oLbiwC8h8
gnN/NNFKB3f5uqJvo192o5r5x0wCss+ORFT0wa/Ob04KZ17oxCRIzn5wcAPFfoBIfigN3nnwaazn
zceCNzkw0VRgnz7pLlWQy7GNbmkfCJfg6bXCZDpa1q8jwixzcKDG4CXdJvjpqwtNXJCmtMXiVGuP
hBltCik4xeWyLbBbC7IxabEbGIY6l+WnyiZ6Bw1D5rVXXo3JsM+1kdjweX/Usf05g5M6FjlirqyY
b1eODQQi/tVczwkpICxuOQiz/biBk4NrXQ1OPzrZklZVnm/Jb/TJpq6gAm3SRyRKW5uKPCM6Sp42
2TahtlnJ00F/NppGjibbKXWpXmhOpafCcaD2pmnA9ILgLkiS536Vu4bmVIjw7GEwqDmuB9gOULBO
PPCvY1QTgZhXw5YMvvuEDVAVVBoqswts1+SKZnjjyV8fV/2Lk03tPkPpEdhkylz/tLTB9hXt+Jw0
RNTwN6hKQuyZah3dClvsBFyK/PQ9IygaK0m0cV0ER5k0hQzX4to2x4ur6icztaejZA8ERs8z0EDg
YK03HwyGKoHbFo/xSnur2BYNZWA9tIzyITYb0JjdRbOx1fMC3bQzC3FGr4fyA6B/146ew3K/vzZH
s+25IcKCjev6Gjr2MUYnZa6NQ3VF3ZJnRe6rw+xLt6e063jC2t5IfGWMPscrqbu57CKvVTHY1lFL
bEdLLJRch08SSy54jPZ4rfTRMS7srKbiibgGDL21Ii2RnBe2qFCpxueSh7O3yA+8HlSvD8G1xanm
C7ifYmDYv80JVRrcNb5VP5XbXxjRtTFjNLhbx0yQoOCh574lwMSluw4LO1fc+zlO1b1uT+OhM8pH
uTYJioHoRY05GnZEa4SdFd1giG2Q8HHYVsf6DC30mzIvZGM4dobMaaGh78CDAdTbaPdrQr/PkKry
bI/dK6mg+bmDp32tBVwV4s/Q28NtEnefU3dJf1XtTWoBZNP0x8qsXrpoBYdcSte3lpw8KyO2DsDJ
Yj8pWphrI73OWN3SpJzhbiV1aZ9kde/bsg+VEop5XCXHem7NJ1w4wNm35mMjILYxPXyv2nK25f3P
ahIBqOEKOKwoZcy35rUVIUZhSJ7Xfoqr3bV9i9xLu9XUUvoj7nnOFW4XlltJ3mTrl0Qa5bNFo21H
CsVpQoN2G6c0rkx2/RgtxrMG/lHpCHhey1LjfAO1KzfEd1tB+mIm9anbQg9UXX+pCXZPewZnSs7h
wRVphLaL3rMzwShQSo6RikWKvFmZL4ryJU5TAmnVBD9fmUApo82yb+z4UjXl7WiqbAI65UpOhCUK
GuQni6Md0twIri9+nggRKq3dek0MxDLDonftjFz/TwEtcwdHv4UVVj5OE1jwZHvugak2E6G11yad
bhYn4A5d0CWw/sFbF/spI8xy5Zh27RHYpV8WClgCJnmellpf6u0EXkTIbFE4Inp6ZNq8ooLhb24K
YlCRsNJ3ioGMbovZVHKMvzbx4bAjsHPvOo7CHn4Fb6TaDzNSaWKT8l6SjQKLr/OMJQdKs7VZpsWO
OHgWflmPXrSmtzpRk7/Wd6PqyjOpnCsUq+HFzZoRzej3QXuROZtHao7GHiHKOPujsbWx5V21FXVC
CEYPJXtjTTBAo9N26enUtd36cY7h62rIrXaOEofm5hRiyNPyDt8mwhjgNiYP1/HjdYKqIAgNdAUa
g3C/NZkEPC+JKy8LlUlXVNwgteZIybScLD2WomXIkQZ1kOxno2/DnPlkbPZBVdJjycthH4uWd29g
Kntt0UGdyXbOMB2xlDhglJuVLOGIqFm1DkmRvmf+S+sxpfFLYx+ESTo13roNkp2cNvtsGETWGjA8
bY7K3Ty+zqRdEz6PvBf8/vdVh6tlrG3hVdj/QwJ8KsR18pVqh0lExMWZjKH2ZBmu02wcIh2lWSlR
YLYE8PzS7/wR+vV7leb8Kdm2XNcxmUQJ09JQpeBofiNQN0iA5qbAJEUov5xk3X+YsoLTgE0v0K3g
0Utl/XotpiJSZzj9oh7Xnqu4QxoHGoojFW1Etb7rcB17IJi8aiqHi4MMPBR2fh4qt0fSVtLxGOSN
Cb8/sGRW6rvSJXjQAJ0BNH+idtpX47eEw5snCQMAmj0FPbq5IIo/GhbDEBBNyCZpSIxEm4EmSL8b
1Ydt+LklYOgOajvdbbcnuj7nJYbcrrN0fxP4Qaphi4NVS83VOiTH6vZK0Ij1q49oavRW9dlmXgPB
7brdSXsYfwyRgZuVUEkUFJ9QYThnAe0+ha+mZcotav+ZRw1oybqJLcZMfAd081+EndeS3EbabZ8I
EfBI3JavrmpvaG4QbJKC9yYBPP2/MntOhETqiDeKCY0kdhcKmZ/Ze235kK8PVfhmE3lQOJF5DDwH
jSTSU4TTaF2NLPppA8dVGtGPE9+b+3I/RlsvGKIHk7ZMMCHY9IP9BxPR722E6QU+tWTguK4Tkk32
zzaCsXzUlzIamcG1tyjQByR9AgPKRCoFLhWesdy3Zi83Sq0CSNbZMLtf9mSFOGBmLBC6zJk3dpnd
mbZgYVQEDrJhH/ZO9hqz6iWGDES9t779dwvhKuXP368QEy8BCabKS2AGwv7VMmL0CMwXOPwog8Ql
5oU7j2W/GdwAPJqfbIWVZXcDnDB634tWShAotSFalSrEbMgOq4NBdQYX5HPZXk5qihUJLNOL8zWr
IuoMAIXrUGFFZWa0r/roaWxqKkQxPLI2qNFjULANeUbSZ/UXo173SjLm1yEZwdyQ44z/wCcTovdv
MyEo7UNqsRQuY3CXBsWn0AfS898fSKAe1N8/EMt0+STgBNAXOh6xb/98kHCELaMwGU6QNZttkrwY
dp7B5q6QxrsQBP8YzvRTUMlykZTedmE5+rFSWCOxawXVwZx7yIGHhtXvatgEiNNJqWMKu8PGJzN6
T37ybh3QgoQVKMiSg3gUNrwVazTR+EN3JHqRMpMpqHiRNSem/otb9tlGuoxxCKVz6Tc/rbKmk5Bj
vF1iO0aQSqKc16DPUo2Zvh6l31J+rci+c9dMYVZ+1JUqQvhIZb0fmWSvQRLs9WLdJfXTJuIFjRT5
IQx8OVlhbi11+2PMne45QVtAlbFAwukImTFYXUuzO8poftQzlHguoi/+1CVbv+3aj/DE/+8xav82
WuLBoKlzfAIDHRL+VC/8NzeZa8T8fAlUOj1olQTF74f2JenlempKA5BZ2Vs3LhlMYKP6sze62yzo
+63u3OPEJDsYjEEcSigKRXwrTeemtYzowa3nfIeVeiJfhK+2wz3Ft7ob/tCrK/jEb98r23YEx0SA
At385YCw/SayVpm2W33S2yTfbWQP72iuHKC5ZthDyaWM+Ki9DSjL0jpktROehqThXI7Kh7bN8LRN
OXSZnJBQiGh9PEDRNqc/TCm9X+kTFrUkXAtT+eeUhvEXuWDGdAk10QSZuJC8/YhxxGgVW6cGrGYW
wZtUS7a474s92r7VCcQpsNsvekTJGuYlSggZncz1EKaN0owZoDpTtW6Pi51gyblzvISIvEqg3fH6
dgNPFlq1lZW7toQ3tic6pNjPa/OlgHF7TFkqlL6CSalVF8N0qLLGUQuCJEpI1hdK+IzaYZreQft9
ZSvnH8jXfbLUCtFyqudpximV5XCinULSuyfD1RDBm17oVbY/nAga/WHEya0xmePREjnuKganfyrX
f/Ul8qkyqsFD7vO5BiR4/fMLPIQLI97OHbeBD/kz6UE+uoF9K8OQsIC28LgNgck2kdGcHIZ27MaH
8A/fQvtfnqxwQ9eyGBmRKPAruqQt1rqZRprMsH6ZvbA8BkoH0YzWi5Z7+CPwKVbSkwXsvnaOjfAO
rOOJLZwd9IlK7NYJ8PVZQYo8BqoHbDDRjZbmhaV10wb9xXLHliLmotcqg8P8mdqSWecffhPrV9sf
nyZTRpZ2jkl6qPXr+yRWbx3jKB22y8xj1vKcbLVBe+cg7eg9bvrkBhvJpmAS2057J0epkzvr1wKi
t37yQu3ORbBeyPfY25W3+++L5DeEi/oBcUpr3gwG2F+xASli/dhdAs18nVh6JTU3gOtuIioBw2Io
6trjbmrc6UDw+TZJ2M3Q59k3rGK5MFSroT7XQFQkeaZfmsL545H02/SQmsXBOslxikoZV+E/v5CT
7HHlpMR3DX7CJdbnf8kcT06e4kQBDOcUdGAD/hm/MisG9lDvCY1r4C9F8dExfkZmsuyDmQYDsuMf
Xpbw95eFclm4/Gi8MLb41Ry9kjU1VAU/m8gUl56wFy34dcfgTo71d6rNsx+hAG6HgEqB1CU9DtRz
OP33pzyKEJF6D3JMwGp6DVYwzggciT8Mjhb0DVTVei1kRVQgyOeY0LGqKlzmaV1bwkymd+MhHY25
+T6gJgf+DWLOjwIoTmg7eoYnViHcK8OjDvzxfUm+OTcsFz1w6+8ukW/btWZ+NmchhgckT0u7vkDg
JfMgsnIUlb276+rmJ6ojmHrM0NI8Z3FRmS/64fugRote5udAkD+uNbSZmvClhQNZbc4lvR3q61Ku
b1GIT9DMbaLq4/Wg979FEx/IcUd/YdSPepOEIAAidhlsMVcYbNS8r9XkWE+p0vT1QKVrsG63QLH4
8T1e2iyaDNo1rz2iHNTvcjcnCUGm/LKh0z0SJE9wtdvZf3jw2p39z/rLt9WrA/5JCPGxYfrbNc9H
j2+tw+iilxkmybpXC8W2QXt1LX/GU/zE+I5pXyXePekmNzY6AabbdJ3OdKixtO6hvm6iyV/Plbm+
kKK5AsNE+jzwubFMeUS4/1nvPbWUIOc3oLSQu3Yxf1hEvTIvhZamlu6Rh3mnHVdY9/Y6bmZ/ifYQ
CdDDoYqcGqQngqarDpmNTxFBRM3i/snb/C9Vg++KwLK5OOzARQH6z1c0HIa4Duuawbjq0seeEazn
tPDSqo/5t1aRkcz6DfXZuGEYhDNlDlJspuW7KGEmNbP32St65nlqg5GWwdFw6ZHr9I/m89+GUaYv
PBfrBSeKZznhL/VZNMoUyw25nrpNqNUEQr9fDuCRnd/ucoQp7PHOc/k+eOPFGpGp60FDnvdfgTv8
oSP7zaBN/jMOPYuPDdSI6f6a3Uz5XgIeDCfCHcl9C+vZ2BVuTjYAESxo6oZNZ1e03eNwGlOBerz7
2aNUvmU6uE9qrmXXUkNsRHj/fS/8Sx3Lz4U4gvoK1zo+tX8+0jbw8bWOpVReDDCcCyLLuHY3eqfI
S18hk0VfoAaoptu0xzjMv4kaA1ncF+D3Y6Y7Tuy8MhTBnNz000F8orkluazj+EkXo9j0YR5c2L1e
yIL904bX+5faENO7b2GVCTyAEr9+rAWfNymkrDrWYVx2jH1blbjMny8kjxltYeLG9wQ8niyUypdM
Ap4Jg3FTEaN1XLLxHibyt4/b2k17aOzlj7446ems44wsiNZbn3Ee+RAkYg9Gne/cYPk+G8RGzivK
2dUc40PvBvspaoOdlb/W3sBLaJgwMuf4WR+0a9kkR2muP2KPCaWWwVtokrrKvTfSoTnlPhhOH8Z1
P5z03NoI52++GJrjsvgAY83kxq2MY0x7dcyyGBxVuRyiwqj3ZQ4YdGsGVbXzVfBMj9Tew3C464V8
NInBQsFONV9V8myNSbvX54wZNxYSrcW4jXP3PRibkXg4+17K2bou9UEtauagSK/0Nt3RkALnZnEe
sAsRh8pEaikJ4Ko29EboZ7rqHfAAXPDc303QELe1DwImUuoOtw7xBE6Rd1P09TNpa2Qf+wURATHS
N/V1ylEZ1xYhaeRfvSdQlzfaUYM/ErhraXxFdwxJk3g1ogS4+vvcI9kiRDRGKpjVezMxAPOCTL1/
StSiQWbZN6PIv9v0AmY3+YRQpMthLcJsk05olRFpfKJleZV5j3fXtiIWJh18BGm9TmpJ5NTglsmy
GXdOQJCNmo8mhjygqXJ3GD5IIh7gncWR+WK6zHZid0CIw2Gsb8fKNqZjhYhJ7S91Nz6vSX8ImKgR
v+YY0/yWptCo7Ix9eFMzkcGxqCTBBuY9BBTu50lJ9my1etPVYJ1D0RxwrpLJBeS4Yoe4LAyXqH8O
WuCdD2xu4qVn2tkFCM35yusLxKgMlLth9aCnk0HkPrbgetGgwI4ZE7velmnWHsYsuhAncGTvb3+I
2rUu8WMXprrNwrOBXXcgn9U53SmdNKiQYMnL/czlsBX+e53wE+hlIX0465j0h14wWTmjRWEqbRs3
Ue/6TziRd2k5I6JSHRNr3vexYLDfVZiNSp8bi11x2FNvfqgxTYFwBP0r7Fg2yQBL2St1TK3b6so+
0jy3U85nMCLo1a+SWJ1XakM4bT4pGc3cfx/94KvVWIp1mxnQr4nsVnIs0LUFIGccVajeNvDTnVc0
99esTo0dgikTV+/aP1VMMe7b0jm2UtzjBymfPLWqzebvQA9Aq6e06K7J9eGt/T4LyUHH8+SRl/JI
wp6z4xcv9q6Tfy6VRFes7V0+jdZpdlk7d56E+bBmx7FK4kOS+gFaXvR5s9WzibU8+OTDdCE/+77q
54XpIXBepK/5tNApLvd6Ph/MRXUk7DbbRrG0rlEX+SyMLbJlmMvoRVhJyP0mS2cmomora0xDcjUy
Fnr6axmQrLZzMzLugUIwPAqFv21rg3smTl4CTKTHrGkO1kxjMA9kwXAo8uctjaoZ42U3zh7tMmMn
tbYIP5bWZaJelQY5a8Smpog8A9oUD9v0vscmkHD9O45qrb5Gn9I+FPsxjW/zyH7Q2iw9rY9GXn+v
lvaW/u8xWNcf42KDS1CbIuZ3BokZ2ARjFnXwVDnnTB4gWdVbAPNsDJyV3FOX8T/McXRJB60ikMQT
soowUeMkP4Bz1EckC3yFp/6dUp9vZs0/6RqXII8OWqpmiO5mXJuADC02nHpoNZVztWF7jLUsMHYZ
4ozHAF+0BwuKBh4fixI9QylfT+bCNMyYOKGxY5gjaUWtIgjrBcNUW+gB6v66jKG7n8OUjETf4bwv
zA5CvPPsjNYNm4it1XbPek4GbW6iMKbMKpdh10Dmv4PPbWVA7UkioMrmFDTM1EJAZPNp28vXFSMw
kliMGUMaPYVzfUk8krTjZv1iJijzhm62tr4Zz7uwRa1mGf1PUQVPKRoJFFJUYgL1EGtpoo/G8lPq
p197UqT1cVb34ta1cQTp2yNdrXNsWwdCtcRej0D0EfC/He19tSbiwuqu2U7JYH+Y3SrOAUMSed4n
iFsrayRB2iy/67mZ1pbOAScZ2rnsCOFhgQJQWO99h+9rJspuRmKsDzt9ODaT/5Kjs97KfLrXRahd
eumxKJzPJGTf1i2Gw1FwNyjNouWVm7qI7mbPzXd6nKVPDC1r6CrZnVO0nrqthZywRQLZ45MEuO/V
4rs2F5l58lIqIdRA62sOfOH0SdKmnLZBhGOvLiN3r3d2Ldst2YK9jrLgyOs+QlsiT0VtxQu1Nh+D
6W32J+Ja1Vv58YCVv06fmZPdHczGQsSkTsjBxPxnzu4hgQitbwN9OOvtGIbKqAtT1OvUWC1TkHPu
UwGUBHJ2k8rKzTYoe6rdYpD7JQrC4c38q/6QdctmquYSbAahAtb8dRhB9fGr6Lp4Xpz73pT5sUTF
yR89NwxYIGAYdNxmlvHWJS2zbyWgRaLYbg2fPrBRXgxHBDvcYYCPyHvlcN7ETjYegiLwaVJGQhOy
DbKy+rYI28NSCMLIyLLjbA4e7AGn5cSexnNRbfKZ6Y+SCcrCobaU+GyDk7RL6MgGTNGOegxNHCLv
tk8/RvHTQCgK3pn6D1Xxb1hAqnXl1haWx6rsd8t0XqDUFSFJMkZU2C+Nb31mLMnUmsczEjizjdu4
x6BFzxCXQ4cuD7sGps5tKoAFSQ+ddhAbf1iOWL/vAny2I/jBwXlRCYtfSvWkd6IxnJQKj0H51mIW
pVA/7SFOsZ/2TPAJqLXepECA0gfpnvCC+fCHbkGNWn9ph5GJhjajGjYTjl4u/q0ddprY87LSHUiD
YdJGyu5lDpa/3MJ9lMuyL1ZYK3pDps8DzglS1aa3oeF7uk5gs+3B+GtENrKi14/d8W0IaeKrFcdg
u8CYkX72FCAH+e8f+jfOKg+T8SZDr5AeJxC/tjhjXg/kmHGcQhwhKtlnj4z5iRkcqhoD4X8Eqfla
mfUPeveY0oduf2QplMel8Yd1zr+MCX3Ancy3AmaEjAt/aaD7RUhSPqVSas4Udwtv2JhPIWFRhIf5
pZds+8YkdVZUD+QoYnlGqnPtzAb4fHqbotC9FSmmxBITSlwE5aHMJrFx8Hf890emR+q/PGfhQmTx
QoenHNi/zOJqxBRoyumerWAmSwGe+r4jzJGAw/5j/IIw9sIX5dmICZnIfJOQr2lS3uioP4DTGI8y
QOG3BKbF6oYjfE6wNQYz9e1IvIYtVjzpBTMgf/U/Tr2+LZdd5Mkn7QN2G/d7618axRhOCb3a69O3
Fd6wkbn1MR9r/HTv2BhfUPbgHB6TrTsu5iGsOYby2iZbUrw0pZ3v1gk6O8ys8Qhd+YZkz6BmWLLG
n1dj8InbSMgmWZ2LS4tEIAnLqhDHU58Zez/v3vTNnjY58gS8wBsBcMboYkSgBLhMnqfyVhFboUMh
sDPfWHOBvYxOSv9t5D0VE50/rJ6s4F+GuSAvbdNBtx0i3dZKnL+9hhieubGEDT6pNt8s2ruQgxzB
IBkRjRDjlUp23oK9YjERDu+p2ec7ZG/D3Zs5WeNdkH41ozzd50iuWLUNJ9uysvuhDz7sJ47p4gIs
d6FPSaOkZHpbkpnZV3OdZmZ/JPpJBcVqCZDJGWbrbb+MN97QNHv9yLvuFmgUFUd90R1tg/zUx+pT
2RE1WnZCwMiJoJwhlUECYNiwmlZqCm1y5bU74xUSR0nIcVaxoXB6czujKTrLzvqrjlqxKUGS7ZWX
VBdrzlROCLDJE8W5A26flk1fbI0c80MWy6cpXO/1TLUiPncV8bBJxhkYAdMLXjC+YsJJd3YfPw32
q17ldIF5l6ZNRrvEKFQ3Jq5ooPmiZbjOdn6W2Sj3YzwUewkXqWvsOzvFjkA5HqZuecgG60tY21/K
gOTOKYiBYOnvSUbB2VsF2KR+w6tr7gWou61JZ7TTH4A+Vle2azN37GaVCKg7g4TpKuw+9USnyHS4
xYViHJIgvg2oqq4ywCdphI8ZyXETGciDsquZ67pvmjLa6S6w8FmNEkK5MZ3knnvZupqKsNCQg8ns
tyfxjUJDa4xkmN6kq32lRisPWlyXL4d0XupN6Sxko7he/0n/nK7XXGaHg7JO1gY5FDOiMAavEaa9
u41nme71DMVujW4/SoKs15DUrsBrmh2Sw68e0KWd5RXz1nJhF2mDDF62EXU3UGrHCr6S60cMWU+O
Rh0T9eqFy4GPUW7GyD4Qa4FTVEbVJU9jXm8W701/l6JmzIAkoCk3gy66FBzhdTkpOTGFdI+ovkI/
Fztz/GhTUm5jFJpHGwrDRkwozPXmXxAT3krC71prNkmEnlhnQgusEusOBol9TsVUPa9Js2+cky1d
88l24v5Z5jkcCbrA1WKCo1o6K5mazWYkL/5AzvOwSd2pPKbEiaDzJPfPXcJrHK6n1c6abR0B9eko
IpJh3NpAT3aevyDQrsKNrvI8glY2CwbWbWN2+TZny4iEESuZMWLzGTEvlsDZN3PYW2e/4wJOtW2x
mweGcTW6af1Gor5D32KzLIOFxpKUs0oY3jOhVIzmOsIqeCE12CJuknPZeMPWlCpLV/t6VdGntj9V
SPAOtzn8tbZdt2Efxhvd/hnLeBgWsgrTEjc9SCOL6UxBQLb6MGLsINs4x+msq4IVE/WW73vRpV/0
19MU1ec8wNmgxV5B7x2mFbYB/dmJWGiKbHV/2FV3KCYz5MR/wMYE1cMm3SbtCL9zYNINDTm1sXLN
GeuGTUm3kWrHMSg5K4O/k9VhzHYHfnLpGufaHuUdRBivb/rHqb7hY+s3Ep3xNlVa6TWLHmmMLWQh
Fqb1Ot2OVoLMFaFi3WDtMVThTnwnCrqp2iZtys0mIrrjiQskM7yQmV1Ik5NBSgTFd2Ye9qGejh64
DZoPk6eGcig6R2cmO+bX1VYE6UV3h3UjlkvavRN7MpACJrauuje9imM57Nh+0hG7R1DrN8DhsFSp
cEVWAHp4k5U1mnJcKSdS4gGWgMeZJipStdRFhsFeAlregds13JgpMvzyrxFq3nYMTOZA1RKdMsaY
eSunDXIha9unSbnXn/+Ym8g9Svsl9NALG2mz7iFbFcz6xCe/yfk29hZo92SMiCA06Wdx3OvLQx/E
rVpRyZXOp6r619qZbKY7dXA00yrf9Ko8TJY7b3Grm3gOXrI2/u6tCDk7ZaH1bbTwBBZlDusNLsXg
QAYjmV4sxjATUiGJl9wM1AOhxQ1RQgIa7esQ65H5XpTQD/I+CW7Wkfo9iktclGrS1kTjE8o9/yCZ
l8Hdx6OqcCymk5O5Bo9mobjYJY1/40OKY64rlDoGEaE93FulNWwyMoX3xLSeKDkwBsuheK4RKuk7
prFsHwgLCCKl/nZBP6EcTe4iWBLK2p0L+0vPWO3jxkvmNj3jBu4bl7lrbijZf8ptDVXFX6P6oSEP
LHhY8h9D2iWbcvGxPwT9UxzJV3Ck67YEaw6k3K+2enGITfVmKq3mrm2+xL45nfQrN0VMkOrpR1XM
yQl+gHPxQ+I7daXecJLbEhvboLrzLG1rxrob09wW6d1oDynNbFDyUJVlTStOe0u+SceuP8Zv+uge
mGNvw8llLERdr6axjb/KfWMSMeUixG48LFZ9Q0Biq9z4WZJ+iyr1pNJoqx+HYfhY6xznHKT5Q7d8
zsj84IHGyoS5Xp3MuQmagfNwqT6oNtJYXuK2ec1KyhN9O3tJJreEeFMItgh/ccRgRQvyV9/gb9Uj
hmcTqcCtK5JbWdUVGUiEKssSIEJYAMPKzGDvNKQ1sYfldFz6C4r5jxfdn6q/Ft8WjNqZsVjAAPdl
wk7cjpyFvfOukQ4NahF1j2P411SZfCdiKpSF4Lc2su/6hZM1CwmzcuwZ37RimHQCquUGjSv+q6B6
dIvwcx4v6Y1dv+qpqb7D9a/VzAHVsmfKDWHW1b6smfyURk/MCoS6D7X4NM/NuRqoNVu/Nw5Wj0jS
GOKHCKXE0QmQi0eLKHCeF2jpE5fwo+D/UUR8u/jKM4YnERwtp5Z7MRP6mVJgrxkKyKyCwGeX9d1U
WJ8IS41uCipFmDtK5qLeooSU2dMAHbJvueOUejcCCVWLIdgEHZgci1RcxY7o1MBE1suuTSdChtV5
rn0q+rSTTo58mEYQfS0fj+JkKKUMvDLr+qFnLrCawyJEW+9b/rE76bcsvO+QSR3rLCfm3iq+BMGr
Mff+91nCbFig9WHgKHwGdbqf0Ps/PTJtACVtJsmh2fkOcDDzp4cfazMjgUJMZoCqVjroYHlfgpaR
bM1IZ3F5CHPnTEeTHxZyBf2vZ+GadcronFXcQ2tYbTqfEaxeJZkNA13PQRs21iHx7Fa/UOxFL0mF
3qoiGZSKY/o8jVO+DwI6ebdk5qx/ab9ChZyB8J2X6AvamGSP0QIahFor1FrLTIDr1Blvif7i11hz
AvsbSdZ6QiUEuATK11Mh2LDq9xAh3rc6Mb6nVduce4BjJMMzQR3L1NpPMjnlzogNYxkO9nzf+iiA
9XsOMHY9MIUqN3PePbXmKD+WajUOhP362fXrd+VI2LoVx40+4BNs+a0iAceTZZLmbR/tN9yB4VUJ
dbLUxDC0i5QYQZTJI5udZoNrlCnUVDywE523QLSQTfBf03PztA4fHNvG7qJ2CGVvEPLjWNs1dUnV
jaqfA7PJgfDCU8V8dG9K/0UuFowG0tRdt34hAPwmVT7aFan9JlEjmf/xcK5JWksQcelpItJoMyLD
AVnAajjs6h8BybDH/z1FJsCmfM1W8ndzNWNG4sljMJqXvP6rz+HENcoOO1vLX2NC+ODscZEHpvxR
eWZKYi6a8IYlzJb08Gdrzu7yIeXgNQQ/yMovKWKGqD6Imx4sWjvwvVLND4ls9xAw59OsRte64f3o
YgKiMzzZ3iF6B6xKRSMt770ebPiqqHUUrUdXTrlat6uTtMnFcND/friOl0HgK9AYkTiY3lvf+vYx
guwRZ8Crx0U+KRDDnHLA5eBXgqQ86bMH8OgPr+y/ZDbecM5Sa9fZ40/9SkIYew98kBlQpONNN/pY
5knw7NHG0drFtxGYWfbKKBE4NY6DkPvJyg/l0PSfnJAK3xvt14XKX6vj9RARuV2+8Ul8dNk+wapa
D63iTegTApzAtaVXv+FMnnbLmn1ACvLEqSlip2xX1YSVtlFFxLMqNJaBOIEeVkkSRC+6xExV7aCL
UUJoCXikXi79r9lI6rgBDF+VGX2KHLOJ+5tl41nDsm0DWFb+8sls6vrgwpUCaSLOUyd/6JbQD5r7
KKXK83oR3YTJhHqmx2sfE2zvMXeNWIjv65SAVHNSy0u+MkKJ0zqZPRUlLU3mEyS9MoQeo/ZzZlbN
1sZGzMQYFJPP2k6LPtNy2DaAwRprAEOsxuppsy9wNGBg66k7iLhO15HvKBLYD0Gi9qIUa0e+7zBc
Ym1yrAZl1avJqbcP0MXSo4icYZf0E1tzu2vQ243wkuz+Ho74914wvHGksZvTtD+Pw7iPDSC+PsHZ
h6iVz0EUE3uOdmmZ/dulZPWMSYxHZkbPttXAue7C13Rk4EJM7REElbzUFdQ+/gUDxDZMtuFCtGsG
C5psSoJxua5OLk96TFice1ZaHxDxIdKrxEb/h62SjihOZ7GzkKLvyOnm/vQYJo0pvCe7o7rtx/hV
LKivtL0G/kwK6ggb0jiBTc2c7LN+R9YcXk5kWK+6UCIH4nuaOdNZTCd7YZxmDKonqbLs1Obl80en
4vUr7ffwGErOkUhV/d5S3lVyupeg4A92knIPCOvJHbKtv2J6TuvqaIjSusbHsEZQtzEptkDK5luz
NTBVh7UPYaU2iPaKjGsdo/51PMPdZMEQ3JoNr9ji44zbA9FN9rXDBWRNq9hN/mzs17VwNu1I+bAY
DY2kaB77yRNsIrtmB/g1u3jQflDmvKTA4riSkWMZCQSUaGabOCDssAXYSjGW47ZdUBZl3cproPaU
GR6Ha+xNp3zs5nPO4VcjpnvQH/NkD1Sznf99qX31HWOrA3SSCpVfDz7c9KLrxropn1nOxkx/ezQE
EU65acpvCum+uKRzf6pFOGBqKvftukyHBcb0jWF48aZta++g25fGXnicHNs7EOAVcvcCJ085W/xB
7ImxDCCaZKJ6nGJh7Py6BJkFujcAdo3yIE+PmOqGooISrxZGhE4M+zVKsp2FdXITicq6dGHm7EcX
fzozCzxHzHzevC69QWGePGVeB8PKHG/9BQAeRfmmmNIWoGcr7pfe++YRJUvPYbi3XsD/X2bJQ7Ba
0JVTblM4E/0Vo62MhTjX9fqjH7Ijvnac8HwjDmbeWrjUhI3/NvMvSQOCG80bDOnpZi3ta81E7QR7
xaLlTX/6bZDj2MdI2YLcPiYrFlsM3efhvCwumGefbFsjxzzs1PwdcHUysomvFziJbGMO9/G03IvK
6w+SzO26yN+lEpRa2eCeQzY2y7K85LCqdx7Ojxv81xzjt47V5QcppHeqopBOoOT77PYVM7WqlvdG
P+0xTqwbt5P1hQcMKQYPTuDZ3t5ZDaLomCLMToitxSe0dFjrZzp+uZss7isr4UtsCGBwgOsfpdsx
7es6ydNQWK28Gg9l6nPl9fIcLGH31nQpqkg/2dvRCkmPvmsBK/2J0XKZfyrCfPgMChvMj95bYblt
F9DVoU3g82CYbLbH+Tjg+obbz8SWkefJMNocW3/1VXuG2EPvxyUp0XsZcMJnxlAueuyjmdXXoU4+
R+z9Hks1+BRl9xpYjx6UyL29Sna9hP88m/a6Q9N7zSnrb5NoKF+HFjlN4BmXIjfjUzmu7staXUh9
oaHvuvSs8Yq4SpJdWszF1p+Cb7MxJI+T4Chgfyu2KFPSB2nt3B6bTgH2GiYBh3Gec7BnDHmYvE/R
pQqd71DP8kM8VUQamAzLk6nuthLTJD7/Sw4uqY/Vy5wxHfTn5Ci6xHgpLOA/wuGPX4fiYamr6GxX
9TWeekLRqgjMCJjxY8PkdjPHHu+dvbQn2DzUyGsmFBhxZemJPd9PnmqbfdiUy9tsxFY5msXwJBGS
BNnZMZP0WlphtgM//cXk1CclOCKgsTZOdjUk90W0mhulv99Zk2scZJ/KjZtn88msh5IAbwCngeyR
x0sTRR7h6oLNfTrX/rVxmmifL/YCu2j2UU+PATqf4cS0oj+Qxy5uvHr4EmD4xhYcmMemxSAuSjvZ
xsG6XHCuXwvDd+4Xhkb3axNdIUwqBf9o3dKWTG9ySq5xWogHRT1OGcwtTR1eJ5kZ2zJKTVYxvnWs
c+o4NSTHEpX3hzEJQfp1eXCj/+LX7cHusulU5HaAq9KGHJez/VBhAhfDXPPtlPXEokVrdFkJSqOq
hilj14Bsgz6+8g1yTvphrTBWT0Wccnm3fXl2jEBiSk2eeqjlO8n34VCBDHrOCxw0xhxMp3Kl3IwX
ez37BjtRQFTqAlAJ2b79CIkfapf67kxu+7WzZ9RMsQfKdzB/9KGBdtdke8rmyT+UgWVtjNiTdyC/
AGeMybTTSgQ/HqfDzHdgdG3jQfTQzVczXO+yLMEeFkXPZSbMzw0ixTBHj5BFpXW3dsmDbP34POHh
Yqujtur86IkLJUGMg3cS6eqrr8a5T7P+geHRy7DwTOI4s58caE+L/W1lh0zgNNX/2DXpqe2AIooo
iN5yPAvbrHzOMKM9w2mgM5Eg6Vd/4GxcFUO1KMsrQsHkUtChMKWztq0pbMIiag9E2nyKAYWgQyUu
oo6aQx2DPsFGDKRV7d9xGd0wF9/LlKIcuNZBpNCO48GIbufAPA9hpJCTnfFAwi8Ug+47M2IHs4K1
NckovvVr4xlo5s8ky+rbZar8R8sdGCGOt8EUrbdlNaVMelp82yO75VXwPrQkXQdVbt8wDvCwq8O3
iMnCkn0EiYXtwVX/r7qi8eyKJD9WvtqF6zW4NBEDira3br06tW7tklhrv7tknl9ep85B/FPN/ANO
CwguIaYDwBcxjKofuNJSH9j7sU7zG/MYMsK4GG1HM8De/zR11OIZ2epwEeeHjAkdSNTz0gzR3l+/
e8hF78bcGM5ErcCe6dyrxbb4kODqDOPxW2Ou2T1R1Tbq5BLeIMlQdxYopZ3bteT7jRGoGxhdvILB
fB3PlhT9E2XA8LQ2+S4w9uZajM/zjNLBiJczK3fl30cm2ddlcIt5INngvcshXTUEh8GOO0gjViqf
Od13XjQdaTBy4s4r3CyuGih41alkDnzHujS6c5RBO8lrcn3WYTf4bfFgzQOQ5trPL67BwnOqPXmA
7IIgcq0/NXn6XnqC0ScKcyS6QLzDCLOhcqjKGZdcKvlymtYtieSCPcGc3w02s5acJr+b6lJJ5ugM
Y/TbupqScTNBfrrgUghpCbKmHHaaNlRaTELT/2PvTHbsVrIs+yuBnFuANPZAZQ5u33rfyDUhXJKL
fd/z63ORisySX6ncK2c1KEB4Lx6kkPPykmZ2ztl7bTNdxb3ZMxjmRIw7o10GpkFlAUo1PaWTmtxs
OQ7Pp1N10qMwCHwoutA460N9NTp0zZClCGTiyrc+zLXnDu+jiNZBocg73yRnOgV6uSZHA3dkk56y
Cc3hFNGNRSVTQSf/wc5MTwIINhKGYlLFzR27PB9edbsl+70Y7V+jnYYFflk61/pE34ggBgHWHfE2
18KB65C/6HqqE+EeMKGjQM0Gd1/LJH1lTOmDjiErJLEPWIhBbjmMiMntxoIYcmSv0p0jlD3bQUH9
Rvdgrm0HZbIt0DvBlVR8YUyFvyqELxogzhEjEkE1MbJl7u+aCYOUer23p/W7moduozAfqh59IaF7
1S7Kh5uMFs8ytW+0W7dWxXUj3wz7XssewwyIQlj3HKoAbwy66z60NlThtts34OUOfsw0j6IOQXRO
a4sodhvlElDNqhXPCO0KWGAAxXRjYmaO/rVnM1yafD254LPFRuawTPDY4opUKQ1qFUtQA8zW7PHh
sATvk+iBIfPWxtSm9TI9W3a/pu7ot/Apzz3pNypnrduJIspiELvrrFXshZN53kno4A2kdQ2hi+Da
KrouyqHaKkr7Fo3qyBlDR6vMHIap3xKSgHrs0essAIq7Sz9vwyUtwi+JHRGa0wBfafyg36oiPaZe
E5zmfxiCfVDtqRvaiDEbOrBNI1AZlqqeXEWkcXRlrBw9U1OOeJI5h+bGG2Ot+tDQfhGEgR16zF1r
q0af6lYANOpGfbJV4uFlCpiHzjSxfH0TbJN0gAEBhnThiU7cCI7O8WNUJ9FaOkW6+1jogJXjD0UL
DjQFE6c6pQIa+mTs+m2UXpA91ttKxZ0JYQ8qOafGSTTN5McuaFGLTPsyW31QlgMM0fRXTiX4W+Lw
bm6BVqbOGpbWX+kMkignCKLJ4+HsDszDkzbwtrHG5M9AKwaMNnuONES8/IAXELjKRL00OS/bJLOG
dHWizHwmfwkMM73F+fWeyZKjUf5s8JssfynAvfIOCO1zHE5P9NSVb4OEJXJgkXBS0nNEdZcIechJ
UVmaFWLqpDjPAPe6mEi4xWM28YlnMs3cCJKCikLXn1VDe5ybriknk4WuZA9+ab2Nqqet67BryGRC
xmiIGh/FNG7SgwJKdDKebC3ONjP51Y2qk672ZBXZNCcSteB0mo6P8dusTO7dUGw11WNDCm6KTFqM
Rjr7ZDHmy7SSgyXdQRzz2sZT85cgpzsyUS/YP0H3ESSzioSwD6GdfymH6M6u+uTaRnW68g3tFXxM
w8oT/Zh7RoVPoAxl8wZM8YuWJulnIh7zT9siW6OioylSnb+ooEJJe1ZBLbmcu4BqF+F4ThoYcRM3
3VD2rptdlfypmyrSzlaW5UuWkjtC8AKGFSPUHDcETxR3qExaAnyytkXORX3CeTB9UIngQbuil3ca
FPf9GEekJE69B7dsgQn2+f28+8CRfiVY5yXtOeEEAPB2qlqh8vULscgQNiySkqw18BQ/S1dlJq83
9QEUFoHipFwv2aBgAamIh4I22LlxU12L5gtHXFSFI1WBaWcjXWpNbKMsBangqy+lJ9oDjaZTzHxu
4eU0+fOSaWiiqjEpeRzVZtE8hZ9sTfmIYrmt1K+qDhFrfozxHlJjpMZNVhl7BPjYZK1cu32J/TMG
CAjHmn3UciNmswLVHwtsxjRqn3w7RveB+2Ioy6nR7vNpRwoNhDwNdIao40DgWwh2WknjmayLbSDb
lxLLwIJyoFub+Nlw9Y5I0T0OjPAzdchB11ZaMTgv4wPq2ZD/QX/QpXLYQAWvh7Xe+85xll5Wtnwj
bPzL/B9OOX4BbvI2v/lp6D7MeKlJ0Ib6jbUCyulqPrS6ExEWtS6movLXYM6LaNeZjQ60dGojmdmL
UTg30VD6uy4XO7W3HjnDwfiCm76ItIGhpF8i6KCWNJn+pHmjLSuOYjO7K4jSF0MdmPNMz4XNd3mI
MnVla2q/pnl8P0MkC7IeYE37z6TC3ZH4B/XZld+9EL/VLL9prfwLA7gNrbnDvE8K0qSwNfLqU1NG
RvpAJMsvpYFMdbGz9OqHIXr9kxVY+0PVaJqaLTH/oopTwDVOL9tvC7Dpm7Xv6/641MLyoGpBv0mi
Ca2ZWuMit/DzkEHzDPovpWzy7qVFaMbkRmU84e7iUCm3maZv5q+Hb21NMsAPv0W4Z1BRLW0HZTjY
uE4cVKxVyG6Y0cyKc86u9I2hwbSGzl+mjw+zBOKT3eUPE5rJMMjCCoNwGZ+zdWFCq5LEYbPFXOUL
Yxe5474Zswfk4/pSOHG5y0cXCTmz0UGjvysC4LadPmTHWDRsjz6Nk1Z85uHT/pBwck0Y/zVNOiZL
2KUEsfAZJAaa1y0Dqz3nuT9Q+PfBLdFgP1wpmp2ifZ1nUfOYbm5vzsfNgLbnEs7EKYAzhrPBxOyg
fteQHodW+bN33W8zoDfPmFx4xrVUs2RB+hTD3/w1TttDNqol8xpmLXHJubl0WuJ3VZl/Io6Tfzh1
+XiaxfOEcFcz7ctY9oxBoupXNcPgfHiKCjNbybIjLaUfva2ety2LAeS62tjODdJ5B5z3QiuZuD5e
6e2jqQkceRH4x0WHIXg7O3VqC4MBkttlPPrf58fkfxSp9ZAl/LpMyQJH8T2DbxN4fv0f/3epW9u3
7Oo1easu/6r/BwO3Jrjl/zlwa/P24618rd9+/OO+5l/VP7Kf/5hvQfpWBa+/53BNf8+/crhM7Z+K
Jk0TI6PFqjJJpH8FcYHSnKK4JusqqbwO4tb/DuJy/mkiSSH0GqivPclz+a3/CuL6p8T+azi40TUL
86/1PwriMt4vdSSEWdJiHoCeHGAQCqLp939b6iKoztVQ2+W5gsuAfBz+VYeGb0epJPDDRY+lZ92w
ARjHqlVOQV+6eG/06KRl8irTq685E4tHo492puqfW6W46kU5nEr43ZCuvKNFFtMt/c4rL6MHDlSL
sYxmVousdq+SkhbDaPnPWa8at+NOrcedLeXWNul6epZUvtV4AreyVG6dHkMIWSvG0S7Kb3XudVez
O60cA86uJW51l9/YqaPTL1POfFe97j3H42vNfn5UMnX8RHR+oXa1FUlamAWryqJPo7OgXoiRw7wo
y6Yoanp4bbijazOsfC/HGak1yqr1+uwqxKmyAdAD/W4koi/1tYle1hwlosRHtGXKjoY6jXS/HrZt
QXuXPaU///Z03vwSR/8O1tLerzzzZVqUrgbSfIWtVr/4dsVo0QyzivJ6LORe1Y3qptSSp7lWJbjj
2bIMb0vhPa7tgEMZvzUUVnUw7bakQxVOQDpECV5rLx09ahdmM9LtDFUbyA6wMUI8olVYNDbCR1tZ
2KUpjs8qiKejo5rKgsSzaleVQXIsehqMJWNs2Dp+8Zku/F2xxEfEA6/wQqh8DejrnGlv+e0BdvTw
X98Eg5EIfgQa2Jm7QfBMjvYnfYKf+OPj23qh3v91W1GhI5hHMmGZl1pnx8nKLh6M6pqKl5hGs/+i
p0l/rsfildENvE7HoHeJ7x73iHk0RY2qMTDbBYlDn+wtxntoDnuJRn+JHZM7qmjch4uPrwrGRzVJ
czd9CinadA3j2GaMdIzOXMqm3ADbip+QsZXImgUTGCXyno2w6pYCEJ9FEOZTlGXrB6tUy9uwMZ4t
XffInh9o41j2tVlV67qTAibzoO6S4QvV5JpYn+6btw7rVvlm4prqyOpaWLozrkPtmtILqqgpjb3M
7F00FvZqjOvHsSb+I83L6ETP5rsYfKg5kLaRcYubKgYJrDbpge47LoReP1kdQByVmKCTnXfGcWjH
RwVU8D40n3E99zgIdXnbCWUyBI8HY2w3RY856eNv+eJUwq21LJZn7q2pYaxh5X7/ZEEYKmi6WcEt
OjjsoHHQ0NP17mvFWolQMe41tR0Y1YTDTVDXDffeug9bJ79ukyRfwis9t3oYP5ljBiTfdfTDvGIp
BtQNWZXkdDQQKLuiOI6GeUrc8qHI0/558NwnhhWrQECxs7XsiiBeMn+81n9mQKqsxJQZMX/Q/7/X
Pwz527//2/esSetyuHvzGHX/vkdDT/ntiVi91q//eEvroB6mw8q//xsUgdf6/a4+/z/+ta07/9Sl
6RiwZlg3Dchw/3tb/6c+LUmcrQEbKjpJmf+Vr6mb/+R9NTWOAuy0BGBy+P7Xtq7Lf9Lchn0IT43N
eDoD/8f/eof+qi7++/eF/xJ7LdmaDDYmfpiOMcuUFwt/S4LI2Fo9jT/ofnDI42VoZ4wWRjzX4XRs
dtDi79MCWWgPlnQZ2QQQEesY7cI6+DL3R0tJuK2WdreZTzv0tzv5l43p0szGeg05jh4Xt4IWp3PZ
4tI0p1TK3mae7jnxuSGS+yjuOnOyK/uMSj1tWft7s2aEaO1aWcRbX8YkIDXEeNeV/esFeHf33t2t
i+bJfDWgJyXflUHmwGX9YdHr1V3BUUIvvtFw+AH8WQOsHNO6lDFmVrPaujQwFgKbIL2tHF63IEtg
bJig5Y9VATY596dAwxzNjW19dnlTSfab82m6PM1kl9E5DmICvCxHW6IqPbhbNCkH5gnDsB0pJBB0
e9+pShtq8JRxpEpIjUsG+bqJ/W8xiZoE6u1bk6gSPZG7LAxuW/OzrtO0Al5emCMly6TDOskx9v0K
mY5GOqRYj5ZdgwE/q/WV7P2zqtBennpKWRNb0L/p9fI4fpulvbZQvUUWBSc4x6T3WeCF/Sz6GleE
k9cxODWvvf74Ubusvqa7x0vAEm47vAioYt9fJEV3GXRaAqggaYhidzCnehKJjgl2ZY0b1dTOtNTk
tZ2gFFaAw+MofZQ6fRXA9w9jDcUoLeu3LG6QOmEVfrFpBixi/BO7wnDu4XcMn9DlYNf9eWM5W5gQ
91lcALNc7Oou8tpRSU1vyW6MZIZMhuXoQ4f+5aPQFCfdk4r4OKmMfANln2C4vq515pPC0u+aXnj7
YiKb11X0Y27yepF7RXvuSwjyZWXUJpnRlovpN9Zx+TQT6DagQaHBpzn0gTosUpRpILWpjzPbhf5H
DtyuQqWwDCpDue1Xb2NPYEkcVCORsU2w7jXyDCuMS6A/rOqMzHurxpmFblmLb7qexMMoMTZJYfXn
xhLMdmxzr1kRcoqGMb+LQwIRfwqvwqJfSGrRZoCDzCYaELLXq0eePoakTXQcpgRgYEMMpiIY4IYn
3A15ofKajlkx6R/DvIcX75GXUqiTYbJqdtjH06MmsmZp5xlZj4AM/VaUVzl/9NBo2RIqWrwrAEfu
ESB2G7Vohk1dJ1BHNXkyW9DVbhlOYp1kE+j4EESUl7s2KQ9OhNUtxmgobKTPfm2FfGqEwqk5VLTG
nYNnIDLjbBEepJ1/axItPqv68MYwxd3GZG1vPDyNqwFyrBer6ZNvZCdaMugXmtj45DhzcWilzgSB
TRnKIBOU6Z/vQdk3oZ+Y6KGYKMq0RVxk1Pq20a0D1f64Jb885SYA32gz5pbC7X9kk5Iyajv1yyev
5F/WDSwGgIcm0KODHvj9K1lSltZ1AD4rScpmHzT0PceRbmCJB20ztxN1vUAjrpib1vFea5EfIZOs
Z2GY4mWvbkhYstAq1AaKdT3vVrOaNNVMyXdL90wkwUZGwlpZFTM3XvfHyEQbiuvyXOtFeeK+rz7+
UBfHxV/31zE5MNIvVPg11WK/FSI26NjEs30BXrveK5wd+HQAJnCVZp2qHsHVLlxihjdNN5LN47tP
HH71VedkeG0mZKx0RonZodNX2kAa1ZC92NjLDkmMhpOIkJ+ikx5SqnrtD3gTkyx8KMauXXdMdTp0
4b+8G1mHTMIItfvADCXyxs+Ssllo/lyaSKam4GBLYoW6tFunmd/Y0RSVoXXPZobZSWs04FD2eAYE
QjZDqB1DEA+m1vg7y2KRV3MIqWOb+NgSrfwlVI3vjZtU17rokX4JhbZiHOxG7GTXPIPLqmrKXZfE
hEBmXfbEev69KUV1yO3w3LcuEBIXYH9UGTezWlQExMCIY6H32cuPPEtYgFrvOMaG99T39i0JBAsK
nPiLbfm3sETo8nV4Djw//jnY5GUMjQbcIR/O5rgzyrE+5X5M17pE2VAyfq71aGcFlromk4hpU4/J
XmCxChu5Dsf8JavhT9ouUyKGkLAn2t7b5X37Te0ZBsfjPT+KbIqJ1ZmhFNr3AebcuAwbiPw5BCW8
qyvpgWFBz3jKW0+elYHY3TA3b8K2hfeQEn8B9hLRrjqQ+9NxgDOYyypasOsKWR3RGz5A/ygfXKc9
4xXb5WVyJivdIuZNp3U4MuNDDXgI/fjZ9ZjtJvAuiEAuRw5WN0hEW57PolmHuaE8dRLiGXOIm1x0
BoI7KYHYpN2K/vgyMhnR50zC1yWwqaWuIa9zsz5HKVcqK2Y19jIq0o1fdO5L3KHka+mBO421o1Re
a6rDtAR8a23lSAYJi6zFvciN9roux28xd30zCaGCIlWXqWT0M+bf4Z6LR9MKj3JUWYy8/LnjYVqY
UYN9X8VjwON1z2r1WKfqtY2w/Ni4+jnKa34uGcgbB5FwSL7TFvgKE4qKKbsc83Qb2Qt1XJeh5gK0
bJ1FVrgmhsoWTEH4SlJZtih7FDAdcZOLwCDOpa7h3XT+D44N1WOfaXcZ2/UidW3v2CtME6cg3Rta
PQiu+9tquml2YTzravvM6CnCNpgtJDNLWu7VngFVsXDLqj6rWXXTQztCzDZmWyiF3NKCoy3cvyUf
3VvbpGCuxwhBYOSBm0LnNWCA6t60xNn7kVA2NF8UUMTKiTaFy8btH3gvj/Uw4EcjCa/1PRInrO6n
hxWEAT0/JIHaZHrBGxnwiI6tkX2st6doAOEdEGUTfwHCLyNOMtwPHRVCSBfroLe2scrqAI4DzvzV
6Fqo8JAzMfrEvWoVQlnmY41YHznJPQEsG26tejdXuqnnEwvhKpPWb1glhmttYR7/xPpGxH28Il+g
vVOdEv0eIvZINP1Nm5Il4IRxvZeCIbJrBu2boV8B8bmmvVLTgP3v1u3fapBpl7k4vRo2RYhBgcS0
3bzYhVzTxdoA/mHhYRqm99/hv3VytAvBzdykM/lcpQXcJaxdhtlErntBPS7nEe8nl/K3DZHCQpcT
bNQkFuz93tGWjpqxDAk0Voq2ycChLDu/N1Ay+C8l6VKrMif1QXNRwKC1zPDk5lvGwQC+kuomyccQ
rna3JQEd1DiZbUsGJu6k6vv4Mv96lIa1wbaNQkrSmH5/mUR5GBhebEwyit2t8t7tdwQfnUM3Jvqh
IzWoVziHWjIUhK+QJhHb5iot1DfsFCtB82st+LsXaVdZ2yYgUT2xileiKYgZcCcpP8OyE+2Nbx9f
9d8OPhx7GObRaafVfckowddIkGOhcZjOiQaIM1fuAPaedaIGpUXfFsnMMjIiQXYuMl7V1yZsVEqm
uxfffHwp1l82T4olRaFtYFD2zm3l384IkLIE2mFw5LKJlW3UM99BVdW2A62gsRjX7UB51NRBfuxs
rKNK2uU3mCzRJ1qBtrF8Y5VidrlXKvs7y3X9EDj98xhnZCki9rz3jeIOGcspVztopQEPxGRKAJRW
7WtixUJoYpj7e38ROWg0uyIixg1biRc5u6xR01Vp6/GO9CZgbV392vvkdwYEWlwR1Cj3nT3+jCNv
wiwRAazi3mu8fq+YgKDM2FoTsXBTBUq78BrBTB1746GBu4dXrTx4I3+y05EXxn0iJ4bQKSPAdU42
9JL8e1ewllRRZtxW/SnC24XoMY8eLc/Zx1r/UNJ8IaQNxI2qDa8Yxj+r/7ULwc10NEZsY3BApsxW
/6CxJF2eabLCijy72jSiMBoIaMekxWhPitOw5u08eblOjJVVlVSB3U99zNbzODKW4zrx6FeO2DCP
uFDXqNQd1jsrWhvJWpqs7a7+YjU9oi6sYfNcuwYUvrC7egrYYD+qU8NeFPmQb1pYEDkIgq62Vm2U
p+cmQkWvueKz0+q0olwsfjbUYFAdtKhsnsj3r7JL55pcocBbWq2NrCkE0yA95Ubxqls8Ofq13yvZ
sm6JPW4JA1j3ehOtMt+MzhEnqow1aBG5hPkhmoC5IzmhtF+9KGzvI7/fxSNGsDTTrkRSeOvM92sO
ekl2CPuM0wezf4KFM9QPk2euM0gDqoqBYMpUeRZtqr4U3RNExuKTWchflgEGZoqq01yjH4D+8/0n
tn2SCoqgF/jdWkIxVTZRj7jmhWfQUdVp8QjR6Wt2cOR7GilcAmjRWnbVvTbw7Xy8EMxo6/e3n4uR
M8YXAjsNivcXkwylIsuiY3gFS+K2sH0sRnIZ50Q3oB3lwF91O1XKqxqPLcBzH00RaIhYvCXoWT9p
xs2f/PJiGEvbzLS4IphE7y/GAYsThRkXM5LquqgjrdqVSXk3BspBa/PgpkzeUhsfVdiSb2yTg4t4
nDdaF0P8NGkWymZ8KVTfufFFohwDAfK+i3CAdIHmHx0/eBAeXYw5A6Wb5GXuaPQ3NPUbcow8uY0a
pdsacYZVHl7N2kB1B8RMuRnYFc+y5aTWYQauAg07y4QNkWh8rpH/4vi1g6WdkDZJbOdhcDY4Ne49
DbthpsWI/9xuldIJW2MeObqqVBcNskTE4vZelDEBZbGBVoc41ZFYGzIhwSFarXL8+JuesUSXN9fi
1k6oZkY0xtTc+23Jb8TY1ojX2dAne/JQTXZw3rRffMx0AhWOYAv9GGlNJntzGZBckbcpdl4EvfcK
yGygka7H3W7wxtD/NHwwnkoITHK2BecFmS3kf7ySHOKhVoNAJEJcGhNt7pOP8mebdO5NU99a01t0
OWtyFFc0QHjFgki+wEl3TD2wlZnIl2mS3xhdXrxg11VqJdmZvmIvYbifwqmvkZnsDTANM8wvv6ie
5fTi4TM7FL7vIsYabj2tkk8ty5CoU7kRKuZxRaDiiG3tRfN2n3yUP1uqCD4NFj+ywXgBp0nA79+K
1HsViCUfhbhZOKaK05G+y5A71qIX9v4ocLzr0iuenLyTU1wTKJ+mfehMHBkBfUAD+u2R5MuntCzB
OqgC8asfbsvc1A9hEio4HT2U80I6mzhFA+ak3XVkEepcu+QKfvxZQDVwsRePGB1+aVtQ/i3tD16y
mYsw6Rr6w0GvK+R9kwE4+RJ0jLkrzNw3Mh4mmwZwSKDWwOsBGpJgWi5qv7cXipqSE9z/sEICJpri
q5QDDnZPXdd8IUty0nJk8dm6ju7S6IHA0natKBke4Rbo96A2N2+mpi6M2K2+xLkPd71Ddq0DKd23
kWLcSZMnFpebd8WUsl1kvVHvhoFoY3phrDTSfDRE4CyxscRJbN67wJKWBEy3OCsdItiJ3DmlxfjS
RuJUunV+HivyCvEY3Vu+ej+gJis7p8AA2oUrTjiloqdX5ti3p760jBXQzgxWxFAuB0ndQ6/SHqtT
6lMNNf6oQA5TXvCzOIu2DU7SKrFuGQbVv8DmAj82U1ASFVt30q5hCe/KpSmAUHRZDu2GrG/4MIvS
A7GLM8hfWjV1oZk2cjNDpCqw1VBLUKvpNP3gUmVQmBgc6KjVr4KKAFqsBPFK7zkiw05PvgqaVXGq
23u3zsJ9HfygVe6s4jrrrjmLb+gTL1xZ6F9NK6FtESXdBj+xXBHepayFbhc36B6UdeqVgD3B4G6n
7XRoDOUFbVG2KOLisVFq4wjNfplYbniqkuIRdhlVotFnnzSwZ8T15RPJPB53vwZRjl/vXy8rsc2u
Glj0LLVHtFk1AYSyxjhaeqgRFIxOwqHSh997O5FK/VzGD/mIltY1woFOAqzFwlYedIzpWJS0YKN4
k/yeLoCVtD86G8J+lwQ56eBlSccGaKQTkvDnDF+DVNv6uHLvvEih3s6GtdcrOklNgAMi8DvHgG7s
hK4agTE77Bh9/9NL6/BWLYCZQ5ioj4nYlZbv7nU0JwsF7K7edjYhlRhgor440QE8WLUuzjFV7LWn
IyWHjbSJPCX9ZmolfVRVQc3Y5je1jVxOIgQ9MR+uJuGc2AG7PDCYeYbCUJ5BcXprws3bdR54D+Oo
a3dFM92vsT7ofiVe+qJ3lkZAPGfZscSMUa4fZJA6cBSt6Mvgv+AnXWNAH76aqounA5Ptwq9RXbuu
Ex97Y7x1J+evRlv54zXnr0uOoXB2tFXOUphc33/BbFthWklJFzAfDLIE6RJ4XuCwwDAtaNrpwa6s
lwL2Z2f5xwAVMp7VXFu6mWuuk9godmpsWFNy/T5uKb9lZhk3FE7jItQwu0C9IJcorvKVxma2McJj
1L3JnlxB0SjNJ/vaX1qakGGpZx0NpLGOxOj9hykT0bcJoxWAfDEu+Do8B2b9nIbZl1p3HZb/cJy+
BWPpFmVAk4mXbayajvRN9+ugCf/WqGp7YWFqcaKkQuFjZdelE9/aQu6r6dtpY4va14hfPbV1YAGM
GAf6vMNV6iOxxBAVl+lLW2vfJHtpKtVh54x4ndzG+iK8tN0D0TUWPf1St4vSOyAYyxoH0DZyq4wa
YzQefA9KQjpFK9aE9dHUPdHLSm5NSNwrTib7crD6dVbF3frj5+AyQoDKiYx60qHRwhiTEubiRQ98
2n4VUidQRQxSuq46h5Xx4hFgvIra6IGJxAEco9y2wji7RnBbr4Oqe9Cb/mskuHj8mcMnW/tfjtZc
0iSpM5j5SZQb779Nv/XbTmuJau41/6kc2icfGTdtX4JSogBMao77mhzjhFWgA8yFHx1Nbuut+zjn
wjrzk6O+9ufubJgmWj8GnToNiMu5QOtiKg8iIgszlT4jFwySXk+7J4+WXfQldZOOlnahrPk0wA9C
f5VMGWpVyEVHaVrshOt/jytKsNqOtqYAfCeC8a6n0XZbquZ+jCBuSfa/IoFu5rk40wtAD4tBaPQr
x0WQohpp00rdmD1HeBBB5LZDTjbS21qWt7F0i3M3dPcfPxgXyrNpGsKnZuyK7hHd6x8COXKrraG1
qS8NprpB0RGPY9h7xwygspEhzFGfMMyh8iEKjqCQRZrE16k/3iGHZrKQ5/ssih7qwYivYo/E7IDp
zb6IAphXekhC2MgBozG+qr6+au1af6Jd7G4iH0ZcpPpbXyfbDLwaHMjp42n9l5bj0yeb3CU49ddH
xJ6jTs6LqXR6/6DRRk+DLC68ZelaXxWLbu5gdtc9XtNlMLVohxEPnAstzijY7hEpvjka+oH5/RaZ
oy68gm2rdJpm3ZLFIsK10QB2+/iLkBpX8X4r5v1EyQQZeVrf5EWlWZXYXp2WllNstI90ILa+YsT7
SI7DAlNF5GHtV4KAIRpvYirR8TVD/+DF4ZM6TVkpmLbkiVHth12/7CIiBtKOAPLGug0zy9rGtmz2
nSO+sKEdPr7yv7zIaBcpe3WGTNMzdPEi4yQdndzkRR7G0QPDhQcFByhhpkOAab3s0uvEN872mOBg
QD/AW6+vCcdDAZEdZofeJ9fz54vM9dioeOkVo5m9DIJMAhIIFIMDauOUFrhPB2thRz4dwpLVGAFY
FXgG4DxYD3FfDpxH5Ff07OV2LtPmSTB8RehZ8WbuAX1yddMm9f57trg8SdixInXGixeKH1WADktt
HUVN56onX+lB4ePJZiT54iJKJ65UcVdtgn+Mg0+2bzYaUfGDYjx8fB2zNOHiOmx0Fiig+Nz86+J5
M7FFGl3GZqo1BN6R2zsuKtR+Q1eOO5E46VZWKp1fw05WwI3CjamH6cIvqMK6sWPooqiwaYz6rlOn
UQPFG2A8ewMFn/DhqE/pURjONnKKhjDvRG4V9cniwGNhSunZUhdotcixKEBvIFQg2LTonoUQNJeN
XtuWsXbKbS87KpVFhGcCE2tMHGefJvp9K6PbORhK7byrNLKpStHwodxr6NGmOZFThkIFa5HM6VZk
l0JoXhUiB4BXaeKAlVpuPr6Tf9FIWTZdYhSmk5rMvhSuIMtwYR0yFDDTNN3bT64l+4OBnWcCh9Jm
zbAva8tASw9Kp5Dl2GU3JPjilqp89+jqUfnJTjZPIS6+WnpnxNpQMPOoXyaOJVlgkl5NEHAftsy6
ohUUeeJnnUbjShioWxKfZuxF+ULA60WhAferhcS7ChWNKhKn8lf6bHdkif/wCgjB1G7erTaq6xIY
zzEsQQVb1GUMkyeId5rgA237chcJ86ZkLY2a6KDWg9xBNUsXllZXaDIIJO/s28EfuqUOMQboiLYe
hOU/BlMiAj7AV6yWCSALsJpTRuJSk623NXwzWSkxePKPv7NZbfz+FvFdSUdDHy6nEfnF00/IhTqE
Ze4vh9Sw9mLCHdSqGvyLuJbkrBmcNaYyJLkfB5MBTqezTffNPi7grQq/RxdjmIvKyqdEbeLYyiDG
/1aS9pVWS0e+2m2sbzm6mKt6sH/SxVT3Smx/gywt4bH1yq0Ssqn6AV7OMmpemrwPzy1687NTqOaU
DUs9HvSMmmNLnknO9ku9BiRQHREFJTvi7JOjGyTJhPMgqtbuw1VQJvKuNfmJc+5EHY5PI+2lrUXe
0sq3hx+VPm4b2dxUlWZuvFJdaTra6zgc3JWpgurx6/olgkgdMyeoofctcgaSR1XWTzke/Bw8P3WG
WIQ4kPqDVpj5rQXhUtreE7Q0/VDQAmIsizwmSLO1Y0bBBrJwv405RGjhvaz1pUtnCskznAAsi7vc
wrYloy/e+C0sp041IOGNkzrK6dc/MEt//LX/pRyyFdSe+MVQfHLYuaggMp0skVx23pLwNcVnqmOn
P7RMXAcAZ5YG2NyOcNzjmAEULGtOYUF6CjLoijZ1A7r/BYnmwxFpEWRAImer/h5OBzxostjwtW7J
P8rhTNM+xH0IsEIS2hra0ScnhcskNc4z0wxEkrxJgaChQ31/nkGYIaPCcDmo+k62pffS7su42lqT
6zvYKaN9sFz7Dg7A2p2IHExM000nOasapOLp/YnLdFYR7fRlP2YvaNaSUxra3z++1X9p4zOfMZmT
crh00I5e7HN+xWpYNTwuaR9BBBH9ozegQsGGYKzDBBzzbA0j/i1ZxDTNtylvUk9k6LJOGQF+fDHT
Hbl4282p84bM1sCrc3nHzEIH65gDDUQRsyycamMQQ/XxjyD37PKHsJQo05Y6DS80/dLgUNhxlEWA
xJf2TNigsIQghEj2VATA3+lbYFJPA/2oZZCDggaXxdQkUbCVFUEMtVl1458ObMFTpHnuqYw4Wycy
PqCwQqnvp7nc1ZoKb8MRAGR4VQGFtRxzTubQ/8j/k7Dz2LUdV7bsFwmQRNmutLzZ3q6OsN2RNxTl
v76GsloPD6jqXGSePHebJYpkRMw5ZspMqot7yU7bINQTkUkncZx//uPIIESiXY+EPVgBIkFVjKAl
457t3yGVVu+Yl6VrsEevL/3bDHSVa5U4mcOzivL+AkUSakilxmAcxW20qFCMjttUtUbR+sWXI+iv
+S0/QGp1SRiBgyKbFY/yCpWes02nO28ToblBUzYnc0G5KGW0SQgJP85y/BZSB8ZYPPznlLPszLpO
BeFQCL92bGjR1uaaLqYyOXFNis8ieUkWhXgFsc6m8M035bK6kqiEA2p35rHX9CfIWX5YtvG1q6jZ
MO7kWKHM8qHwl0fZWlfG8PGlaufrXGEC77u82NWSH7ywgWX3yImG3LsOFRw7DwfVtiXMkklazv6d
1slT7JyYQTbwI85D46d3AzwgWITRM8hieJxTdj+gtTnWkdKubk71IHWobFZuGWeoeLQXUj5PCJuR
u7OLDmZQK5yDtlRXxn/G2R0X4zzCIoOvKkkRa/SzKT2CHXFdbmio2SfBpenUsgHHnqXtJ9OOeY5j
+f97ff/3LrOejEJgPDOQIgI5+J+7zDRMFdhCoj8pH7/EHKf31jJ8QPgQR0osAK0/5HbNpyHLxR7Y
URoWbqVdilkBAc4XHle2ikz1Bcpnps2rpoya0HQnpvd5sV1qdWFAnJHRYnsnFgyRKB2BUqSo/ShS
qAwqRA/cEpcFCKtj07p79CZ3SQ6tvR2ys7N8+NqQo1EGvqDfjK5MjuDpy4PVmQSqp/rBnNq7MfLb
R823lz2k7v8SoUzRXaHm95kF6d6u41NS/jH6WC05U4OASM+Yeze2cR/Jo+slEaDfvD8nOVsoxzIG
50oz77NMivvJz9aYHfxjEDXSOanvDLet7xaz+Y4r+46IP4H4ZpLH3JaPuOu+dJK59rGVBVkGNpjo
oRjrlQ350loCOcp018wUf5GPsi4+ZjYX52qyUcUhvOlyb6P4DaOBDrOp1radBGsNRoW4In8ZDqkR
FzS8r3lm0n5sufHZTR/68VzSxaIFjqhH3y6tNTLob2xEH/ZwNzbuk+HVKHfFVO1KWLM0CceN3fhc
6lonOpKAsEmkYZ8bikdIbShly+JcjE6JBCSGjiqJVfh/76ICR+P/3kbXHZrOkMD5THDu/1x3royh
wWesp0YCBAcXAjaZdFnjXZnlsOuVCy5x/kkUWhoS06Z1hgGkJqVWsUr3DU0wbnBFSBn+7aMYYwAi
o9yJJfk2SWsLm9T4cQFBEtcI3ZYkC2gErPGa8JZMacuWvBeTERGkObPWIV/KByOPnrmG/lZkwydR
/NpUKK6X/oGDbI8T+1GNw7RtIojnLckJmUjeHSy5YfRJwyo/dmsQPS6zneOz9JkSwlRUxV6beQrx
RMzTbNW7BtIaiFHtVylGA87CpuEgMSrGAi1Zxew507WdpdShcPMEgtjQBo1jP3K/DaIUYpkqn0eX
9EGcwCZEmIUZpga7Y3ypI/8PQqUJxzxSqyxp5SDbP+6cBHOHlRG3Abd/Kw5zIamUF/Etmk3PqgwG
nY8HyYCUKCYYYtpkNOE5aeDzlcNWK6IyMNwo2aGgXD9L/avpyJbplRkHWtKdvZcUpf+ustE29Uv+
RM2DUw3kYzg1CTfJCCdL6xFQQRsvEdanAqCpDDkdoX0THigmCFsqo/mq3+ZisfexXAIwmJBa7eeW
xbHByHn2qtYLZz/ZolBGj8bkBlZJvs1sst2Hwt73s3sn3eyUYtgP4jYneziLb2jpLkaiXTVPckg1
fDhoZ/yAadyZOeapHxmIDjO9xiLOQoEAf6yYSSwc+cS0aB/sQJ9z6avAagsr7CbUFgDRibB1uRRm
7iZznHvG3HeZVa+BXmhYNa24y1KgjHkKq6TWkvvE1L4YWp6jytz0CV+GWk4FdjNtiAkl99FFzj2o
ZNkA7yVx8Fgqrt5N2XvbIS4+48F9hnd1smT6rSXmAwZHUNkIBnP/n6XyRxbJp0/yexDBa/O5+oPH
JdvDFa+RWuMTSqgmWix/R+UPgWK7c5IEhivmIuH4iEqLd7I+DqQBOJSHQ7Gt6oZsPecBvNsXsM+r
HPlVe58PbtGGPwd2XQ6AB8kif2IUV0GyIahZlQdwx3xkrfm/sa35gK3qNSMWgPARM+O/9rPErioc
3KtJfB8b2ZcP/TGNiPJxB4YriscuFMuBT34IbfdxSsFPOFxZwsnjfVlx9dHEfZHrMrrmRfyajb3z
pvbcdwQlZKm5hO5okgVZZ+dESSvU29uKxFw6FBxuQaCCsJ9ig6QTxzvnuoS2GRs0bZWd78hPqoPF
OsQZmdyGSQtUAmVi39SIriiWgzva3wvCkdUpzGjPZVbnw8Fv8O8C8WUoVmwWn6ZhBYpbYgrRlxqh
WtWhFIQWUtTpbTJoK8/py3+vK08w2UqXiMEkwx3k2Jco4U2qCBoKwcn98yN4IG7LJ44DPCQgivtB
9GTK7oWX545FGG8hpKDlsfodRDMC1Swehla097Hsvhp0irBF/jBaIAYzuK1hUflZRgRLiHabh7rz
fm1gN7RFE+L0PL64KPtNDVmY3YSEGjv/1CQMkKF8cjDe0Lf2vzReSp/fx+amBqiNJ50/2nOvB2sW
qpfo/6AYEjuSFp9lwredYCsnOYxZH1BtFfvpHhTUNqryR6GnCwcPYhCkkUG8LH9qDYCYDohGSrQH
NYhHi18mmr5Mxaeom/W765TnqWy/JkZ08HrfyST86pUnQm7lXBiH37hhx1LmfFexWxU1ysUo50Hj
0Np7g/VnN/vJ1oYQ4B8bJrgGvTFObpU8+0X8LD1hheSVJxTV1G+Z34LgaH71bHoqXfVWLcN28IAZ
yoU7LXrai6mnF1nx2+ounzopnUsQ+Xx7Q3uTjbBRT9Lebzzt0Wzcwzyy3ZazW26uTa2xcHVv4UuF
jgnpNY0ylviKz+sRKlsIHnmkDudQXhUg/3aIOI3AYKKvMfQK0ZoS6AEErqyJvyvZ4XeuPzF+rgmY
A5aHXyet91YePzr5g1aPeAu1iuH1Ujw3SntY7HIIABbKjWZD8LHzDXEiFg7DikjduQroGfqbuXWB
8k8/TQ5ypJM4AYaEQKCexWZk8oHgy3+tx5LVRbk1LLI5xvgE0C3baDMrNXPH5yjvXtoV8jVEDVKM
hhFtR5ud3tBP6rtnDEk7wg3xTdlaQZbke9P7uJQLtH1Jr0lElkwkZvFcVeYHfimxiZD5h5Ucz81q
de/r3exnbuAkrBmc62HsQVGrGliQA1jq0ANrS5p6Y8YysEd+PcKPnAB0GWMvHhZZfFAVrXetVfTr
zPy3XIHH9Nn/sPeEoz7gsjGVh4QyHk///Q/fy1RkCi8LV5RVkWr6iKEN1gBP6YWb9I/jkWPjcGEO
Y2MmMTEhYMe0f4Ymxv03Fpclga6LLHtGCQFZHGMRsKL+6HdGv7U0nazo2v9HG+w06nD/PRZTh1DF
1tgLCp2HWnXenVH2l3GBQ4m3vSpJZor0z5bEVPZJhV58sD9pwtE5zem4wpjhsGreYQ98GDNOFEwK
EZodr+Fd2vdZ/1VXIOYmhwugP6uRsFIWN0RbOoYLw3hylOj3VGTpFPe2KVnPRgyg1ttULQ2TrlsY
zlnZk1XwhNP3oqTJGL15pX5rJxajEScjX8T8jHi7IW0D1vOaL4t+kla3a75Vh3BRfdQRMjEdEn9h
TU0gF3IhSnbVpsOJ0UvxjtP95ickgJVz/DG28QvQJMJtqgSxGC+2Hplkg5QTj4sW0mjozaF1kpIg
3JjOHDCWBRD+llqCZlh5iKoZB1UbVv3yj5y2KOjNBR4aRaNDsl7mZFYoHZxpiynP8Fb1oLNxs6m0
v4cs5QQZIV7rdQgVKm93thTc0LgizML/bRv5qftTt4uiB+XhQ4H4QvFsx/dZT4gV6nbSB4onSEPR
llLit9CZvCPWJx205JST5dkdlE26uP6c9wITR/tFLiKvTFF/gOljbSjdDszUe206/ES8flhkxi9v
TEpoRHa1E8yZYZvneV5sUueeuNznlZSY1zNR0OOYbGKLcS7j3p3ZcYerney5QwESlv1fYzjD3eAn
v+Z8KRXvH+yvvW6ym7EE3p1IsreRKUZ6yGXJmfgbid4SzGDsSxYpGp3CC+YS+RvrNDX899jXgt4e
SA6beYaUs2+0XK9V4X/1PlqMstQhDmjce/wGQrWP+0OaxRfIi61m8BsPZcatCkEX8xCbhcMhYcIW
Dnx+Nkr0JspoUeYmjYcoCVydzNCeNvQiEatM8O7Sld3aphnUpJasgix7MhRBH4Iz1Ju1l6rUt4ms
2g0cWzTwsRszlp3Hfdz8xhpZJq7In4zBnLb+8mNJ+U/Uqb4TpQrz2cHdYlc2r3KcI48SIYnlY7BU
qgpH0KMhd0Vnbja+NcPd7UCOGY0bH6dRQHaggbNzU3Y0NvSARgrN4tq6lcjrEoZFJ9NrVRilbRp2
ehWWsBNDY/bpABiP+YqKnhiVkFxnnxQ99W08wilr6mE/WKV+tJmopPIACOHV1JN9nAtSDB272anp
n6HLgjqH6GvsKhuKRgK/x1vT9MDaZipKDa56OSA4wn+RoQr5kXGS3MtGejgDRjj2LrrWKa820rHI
NcFuIYkvYuY9nGvTPI29N17n6ZtRcbyzKpNxUOvvDMPMDpCGNz7hHUc7j68DVWpgzjaNJLijgWO1
H9FCyBgmhZrwxBksjEj+ryI1Mh+ZixPORjUXFRkxLXF8R9LOG121k2OULjvyQiPHJWvMSz7mrDzp
Lc0Ik0WXFn6yN9P8pyQYFBMDpQGfdNDrP2PkEjIIH29n1vZLNaW/XbZmxyz+xdKgO6Xq0kwON/ZK
t7j5VPtxaX6phO6b3CRxs2xRmU8EuGtt98FfrOCK51bQFy9REeuBwkgVOpIVUWOomolmmMpIo363
H504iQPRallguQ152Qr1GI8ablSQu/6z1vswHg02CCgkCcCJoB8V95EZFRh48hbsPqB4pEl+DL+i
nNmxhI1sE+j2BoDpL6Y++JPcKolJh4/Vm0nOpBr4YcXL/lJabkt8qXuDrD6HcMKJnd3SQ06uESOd
WvYWhNiSM2Jwjl6JpG+xAdN7tLI1Oc6HBhIuzoSvwXdIrKzKW6vn3IjWEi6Zpn3alXoY+2VY2sa/
LKGbWeSppMvFdjvMR5pau8hgXlgP8p/qkpSzIAct2B501ptRGLvF9/ggy/K9Gld+s9btXI/8nyqa
FZXZsZM4jaMhJvWn+SjaxKQEJMMLg+hDDL5hxwtS7gbLunWlT1bfyMVlMYzv3qVF5c4RnMusyzcW
9i3G58n7Yky/+oSFuuhSPlgD2bxcbWpsRigEScWe478uJihtGjwQ2QuZvWX2KfPs4Ni5DKz+eZbt
02QDl12g1vc2kDm6Wlg79Um7ZLGL5I8pSNziYITC90ox6aQjPhyDgbwzlQfdnI6xTKmn6+7qVgZp
hG50bcd+0/Scv7nq1oJsM4imCNSUZ7u47zB2BMZs/2vdhRimJis39ijOuQ1WuDAIMhqaaT8PY3tI
kaXbS/uYG/wcJHdRmbNK8wizj2ybkXsmIYXZtVgyPRwMvzqVZmy9Nb7/17O0yAxsBw5Qwe9VElHK
s0uZAo80ohZrJCvd3jdo3lEfYC3QOQ7gBWGyEAUqfe9Oawz/CnY4qNpSp3P8jpOSpy0y984GB8th
urYr6vqunwJ76qfdNHOWJrpPADUUCQ1AIYxpjWBMeCvCBIxZa9prbAJeQZ77ArBgCiN7/s5y9RCr
5c0csmLfoX0NlgTdf5S0JaNL987l+kWLmyHdQNwLu2J07UuTs91TEbYQnx2hfPaVvuFaHjrrf1ym
gPSH/SCcJ23kdptm9wwMa2i9yjhL4Mj+iyGojMwRUTuN8MNoSbWTsn+NayZ1sXDP6byEQ9G5Yd3S
5kx4aWWDXzjBwncw4TQnfQ7fAcQSiUHPJVrxzWzMX3nBvrdGDzLIyQkRL7+zQgNLiotHM+hGaoM4
edZUcXFJn2TDV4Yxk8Ey3GeiH/eJj35WZP96K+k3jiR0zNU62NA19DyruY6SQtyaSbHjghSvrh5j
9pDfxvHPkvhE1Yw2CN4mns/C/RpclULojG6K6vMYMbaxNHbZiRALBPr9IwfmLVpbErldpxQbNkWi
1e5pW74QHf/dVF9kO5i4npbb2ESP3OxJ2+3iU4swYNenL8w5905aj4FYBsQDhcPxxVXLo08cfVVC
ni07H4PCqvOw7RX3nH5vVSkdSdchRkVcKapeK30eOV9qrHUJnxlXHzNFqkxxmXT3ieunu8WkIhXm
2U0Bncc2sxg3M66qMx5pnL05MSpNlolg4OSe2CBxLsd0A8l88ZX4tQTEAmSwm6TCC7Skzl2ja0er
Ke+byPgu8dR2Xfzr14w+rO7R0sl484ptk1BedcDYHAV0tMfQOd5qkCwh/z7TK2jXOdfWQ05o5NaD
0JZHep4kV9TxF2ZOqGmkKlSVdj+V7kNjtJLbtQeHyKgvY522tGHC//DhXbdZKh71Mm292PW2RpR9
jyl8c5XF19YtQ8F4iXP6oZusczkO1pXJ3HWhukBHnh8bP89PseZhUYmvkN39sF82dhu1e6FHd5Wv
LRsFStgT0aOe1KRDxZuCn3MPaYpdR923ejUcOCUZ48KVRnKZHT1rTvdF/MH6KsRughSNnAPWglTy
tTKm1dpPplRvF7+eL39TO2X1Guz5fjIhrKmwayoo0p7nPrGHfUuCB4bpJaroHpS5TuN3IIdoqfrf
rBivbukemlLe6FSZd5aVf0f58E3/Wj+QrMi+1RKtUVTkL+oVYYYTtb/dcn1sIp1QTcaiYNEexFJ+
ItyjBNF23tL/UHiOO9MabmYLexyhWnOuJwFAk+smWkDzlJP3tBvEyrHQYa7xt/Wu/5O9k+2UFDzS
FmEJKUFMaXGLd+mtL6R7tQl1DBrRuljMqoC5xHQhY/U2roAX4eJX17pO4l5STpjV2ZuNoMwtSxIb
Be+uxqWtQqq8xw/LnLwlEiZ/13Iin+wIAHDRbaYJOFjfyC+CtYoN/GdzJ0nQEuxthi8h32iCl7Lh
bDNhTpvpxZD0wSanf+3MnIYYKBicK66OFfqOSivBitCOVJh+vHFsNW4hi+Rh1BdQtdNhDJrJfBx6
VztndZGF9cRxJsjpO5TxnAdT1h/ylo5xlpBXFifMVlH7N+zgE2WU313NueBYTbjrwljbWXINz3AX
+r/6M31wqa0Wo1alT0TZQtZ1Xy0tDkmBSUZv2DqoqBiJkhWZNi4SwrHbx3TBNLRTF7tTF2IBScBh
M0BRguk5GyhYiil7nEkB3uqxhuCGUVNb3vyIlOA40ThTPbkpXO3TBZqCCjr75patn+yxnUiXV3q3
GSdOVAh2d64l7wq96vaZjkKhhhcZLFges4I+BYWhS/SUdeWX9k5zrLkn05S/0xqO2mmEbhX4oUJG
rrRSALKHTtM7O8c2v+1iIWYlYGpe7n1Tf+KouCwzw0eU69JzHnsLkmqCm8ZDolQhlqDPt0HhU9Hp
YLbaQVBrDTJaUn9+8q3m6BrsxGKaCUYy6JSBlVZb0GMUd5F25+a0q7P4fu6tYqfpttwlbUEfsqqz
m1XZWdi4kNFXMVCXqw8ShbSSlEmNROcV10EG5i717Csq/aM9uT+9E+1qvyxDc8m+8WU8TZ21Zht6
6yHSXgQOLm7PTwbZ6O0Un01ODlLg679uGBnjbPNiuEEEII1mZmLHqFFc2CG3nt1OYY/vVbuZcf2r
uYtifoLUnu61tarKiWvMs7MSFET96FjbhOwyk+SmJbUhO00k9tLqrBOLWUmHcM4tyVwFnV808rRw
G2ECUo4bz2tPohvWD5kOmV0TUWIbf2LuP/2Um5osLCfU9PlA6/0tZfHcmW363hTOjQPC2TBAvC8F
R0VLCDyjGUK/BX1dzyZaHOEjnS/l4+vALAQ820AB6bylxXBFYgKCYbCqbSuvqUr2EQZNo87ZCxwa
J732IKv4tXB/IotsG/wAzMNRurmlhRPH5gaBg5d+cQosJ/Iv+njvZdHCZlppZPTopITCR6haRF2t
qz02g6rDQfEdvDn5qef2bhBS23s6A4xK4VtBupVhNa+YhZHaqwksT7qWfcU6HW5Yfwdeg4fCqUo0
39YIR1B/z61k3jml962gcHGXodJfUr7LBCGI2JD8j4nti2Nq5hmlDidTrrbKtfC7zJ9yTrns5Zyy
8PHp7eRyU49r8pdO87Z26dcW56j1n+1uuHTeqbEGrsB8b1MrCf6yaq6EFvZpo9x6CKna3n1d4pg1
YfXMlV+l0z3XOeynKCIHozKA0YxjCgBZIKNjgsco1LduMdKqbT26O97TU2v32hsSY7gL+JQxgLVE
WAmMVYGBE4+AFv0wzqhX9b6XR7uBONUM1MtpgdPKrgho7rhyBrWV0a/GDacss9okQis2jam9zlza
Y5+IHS+pyXOvDGbeDedavjSQwGmXsHubfMEypjki6eRyqg2jM27xeO8NNhmIHExC293sAROZdKLN
HWZh9oquEl12mlsnRpaH7W3qCZYtKpRhMbLecSCHnlehTUZSmVR9byXGVRfmR1r1zTkhpSNobPdJ
a+VDoawBi5tbMJXJ9F02LhxtbrkjsEDbsgcfB+OakXjaGGSm4BMIM3S7V81f3st2pms/3uBGZpd0
tsma9OOdtJjmZKP+3dIWhD7uZTQnMdv0SX9ii/uKYyLVVGpfDHfcTOusIqpXFf803TxreOjlTIJv
KmHlAEhDARY4pRXdYZ+gG6WCtu6y3dD775POASDErVeaFjBo1c9M6Q9OGduHGu+yK5cDVDz/BBT3
p0uLF9O7lvy5Q7ma1rRPEpdKymyO6UCwU+0ekUPLLWKLc0eYCFX53mDmBFKCHjNdox3DWBJTI/2J
Hvs27n1sPgcCuAW3JQ+c+5xctXF5IXjl0pWuth9FanNKV3SQ0z+7M2qMFc63zByXK+tCqEX8ObXt
BhonNLgVIotjOOZe4P2TCdHrkL87EvY4mtnQ3MBDJ3tAA6nv28R5jJxkV0zauKPRxYTB0cmeqzIK
8Pme8gDwB63rjSL2aKfGkYNa9XsD2B2uYx8SfZPhYLP7Nx+fz5NbaBd/mo+q1e072qKH3qBHQ0L0
u+kVMzdCJ+gE57OauT2j0Tql2oR0rylemzp393lhvAJLNc4D3VmtVtTdS/1r5eKc1g0wkdVHmE+3
RRffftlzbQRpARHoMymm4WDRdgoqmAaE+9rMvJqvfIYmwEWrYaZ3LAGfMEI7mA3VpBU7zDGq8SX3
tIuWtVt/8l4qn6Gx12m0tug9gCFjTftcgxD04xORyYX3iy0nY4g/eWa+m3zxijsP75JzQyNBE2LI
n6eEUoXomQMfDPYdLk1G/eeZ5RvUm45DqxbHLu8fODwZKhPiRbqid+f0DeAAGEcadyiNLLO+t9kW
vP5Yl3kfFoKWqpkzPnUSZ2NP5A7U/zw0HvukJZiwm/sfJ8vlJaohXMHPw7JP/juRkptyeZ3yzjpk
8VZ4DLitAiMouR54XMicsOgwYJp86hHZhFYn7vumu+FGfEADg7tVX+i5zROjMMrkNvF+dcCYhnsr
XDq+mON2c61+GY8xzYXeYLTiwyeTJKD9+A/ixMXHlnHgDkTn0cTgaJuewhl1dCdhb5uVnzgxGHaA
W4WD1ZDbONMLYNzKQUxEWUYpnuv+jgPkmsQlSZS9ybmXOw9cuM6TyZvbeSZ+UTYQJhTMAbsZflm1
9m1dg+oFQxSXTQ8C9FDEB0ZnAJkSK3tZw7MpFu+RTtIF+o805jxW1TqSZlK5jctl3haSPF0uDKkF
FWlJq4/GQspt1P0UNiT9jq1/0LlEB8uAuc6aaEZhmtwWRmMdC7g1LmP/kA4+8ejljmCK3zTTTFab
GS5l9Jwy88OGKsOlXo+6ZNp4RNSH5TTjFhDaU6r8g+GdyHsLgZfkAdGxcq38CIqzP+FV/APCkzAf
V3uP3hJi74Uc31B4N9gRWMMkkB9RXGlnffL/hnbXav/UUmdBmlQHnxT2mrd9Nuy9O8Q98/OUTkYE
68+iDpVRuRUT1+q5RQrSF/xx5bzy1u17fWpCBmAYtqZ8J8SHStSL3tOIztCLBlbN2Kgs3E8isTNw
EP+qWk6f7Wwdcd6/dHK2TlFsfnUKhHDOkKaopy8poA66+XGS14V2zSoYyqBC0RRiUpXF1a3IJqhI
Ri3CRFlHMRMVo94RqP3W/HtYlHvFdOrgZLBZLBDXoY1rjp2NjuDskBpSxMNhaprPAiHAUaSE05dc
4davYaV+vo9jbe+Yw8U1NIya1rdhjfuMtp9q7Q4JSR1voo6/n2QktVg4D/so4WxVz61/NvinrgW/
UOPo0Efi5NVZGfo+W9IHe0pg8ep0yhOXGNPBJXB9WEQfCKN4bLV409PlDIGgEl+4ULUknkBSNKhf
DrFvlGMWst+1h8e0wb4hAwrKTNt2cAW3tqkRztN2u3F8n5wZ0pdBZdYvxb7tvsXIe2006pwKppl4
reMtPftnRvgI4r2N3g6KzMOgTjP8grqVEDvlH0n8fZlL/SciikejDUDKwqg/+aV2Zqvivpdmb7BP
PjJP/WCOrPaqvsKJeh88/zHvaRfpSHqD3BThomY3TASfhLW+cGXbgHTvcybstLoYRBDf2JMdo4sf
5k8GXZdonYpQJssMsJtTEOFWM+eEwpJtmA8cqWIpedrVxRw5fjjO+JKSpNomS8t7NFqQ3dpjrhf0
wplsOkrf9qgXA2do8r0uiAGjE2L5xIPoi/jIkuWMon8Mai1ngOl4j+7IPRofAz3LkemhL0qKJprN
PRmgfB1m3IJH3FgTSeCDPFhlAuBZm3+Qe3R2jt4typsdDBw/8/qDpUq8DTP63tyjIRVPGEP7mVqX
/cUvIJq4s8l2TesxXXuEzLgJbB8mRnxkzHvtLE8zSVrE29iMJCrmcpHzGK9Rsn1PA80jGW9yxX7x
nAvWaRSz8NXFOPEAk+XHKesdamdaAiiANoL4zI30F/6WGJkS0eUcLQzoqRr2PAh9pzKiIKOu+ASb
57G+wD12hHAKErQD5K2MZhXHqY6mtlMFWCAPBpKLzo0Smlu0ObFy8teRUTh9LONGfaR1KeeVwws4
9sXJR1q0nVrmRmmlv5VpJHec/gHZy4qHySgGVFcZRGV+r0fijf133xHARB7bfGuEn6PHWtwNCsCG
5cl+PtpoYU2dZm9ReU+DIGA2QjFCZapmmr4OwoK+zhgk0qRDDG8/9WQp+ebC0mq8O65mHfOCwt8p
f7pODvmKCMCu5ei/YuMCApLKzdLh3BdvUg0on1KCpOaCmmj13Z5VM3onOX6UuINC1hVvMt2RoNGd
q0Y86DZ29WQ7acb6zWiOq09R2Nq2qep9XdgNmgbCQ0tOvkogKByMlO3Am0M1LnTvFZNrp+UvN+8M
V+N92zLZmJmOF/LN8Enw5iKHAW+p6Bu2yKlaJz+gR2XRm+gpyVQ0kW3RgCLom1vJXO1lPdz5E6hU
iixjM4HWQZJdQUPtijCeBJ3ihMM+wsW6Ro1GDpIfx6ZKighygQsJ6q2v/oQWk8Dn/ZURJZHRMZ6S
Wf2iEMtsUPx+OswXJp2GSuppOycTHxbZkWSdttsRUAQTeD0Kaw/9WAl/iki0bB0WixiffB0UEFDC
pODzi60aKFJirmq8btjZ1YAq0akok6cxWuGjKF+Q32oyPaQm72Dksc0Mc86tpr4vkp6Mwim36SU0
T4VZ0+/hrU3AqKDPYKzaDtFdV8kPN0axEecmQ4MGBRtlYIbgg6V5ZPI2BxKB7M5kKhkYQlpb2H78
1LabbhsSCNuRTqLJ3DdiILz5b6v00pH33ie8rIGZnST235ipwyByJutK4XVa3mm1GGFffbkFDbVx
qNZTNuUpN3mzLXN3N7TGtmLWCQXTEaeJ7bEWjG4AnILESoW9AYvCuGi8Nym/ApKHaDdQ8bN1c/O3
XUlKXqMo0vowjXoal6sJPOHkPbPMuejRnA8IieW+GVUEv3T1Q5nmly6x53OrDRiHYzQOAk1WVWub
vORYzVsmY+hdtEM39DR37Ro1irnsabghPUu74lgZ9XqfRYnd7VHMJ6Hfoo2j8tgx/M8uaKNLPz8j
ZogOOP6fnd43IYwgkBmBKVdDQrdEpe09pzxRqyUgVwQqEGsKSmm7qJhr40yvRB/tzJgWlDPmG5xu
FONCvmtoV/n86V7UpvpNDPMGrWCAJzzrmxhtnd06x6pnE5gCJ2U4DEE1DZ24viZTZgSlRKjQmQqF
CWKCrdGb93N0HSNoiWlCwnmrZxqKhhayEpoOlArqgHNCbaop/iJemxsCdlGjp4alXfVhillsC8Iy
N8XaSPGYSWVey9BftpvY1epgsmi0dobJ1AOp2hbrPQdnDQkSmfSG6Lf2ZGv6Y6vy9mr5QD+TmCLQ
ZOaPNP3DhO1Ye0W7NTyljhieeZft2+KOtG3/D2PntSQ5dmXZX2mrd3CggTvWxQd3h2sR4eEhX2Ch
ErjQWn39LGSzu5lFWtWY0WhMZoZ0OHDuPnuvraJM28VwKyWHDtB5/Bqd4c7shnY1YHUC/9lwDDG2
+Omvuo6dQfIg3dh13PFMYAyHxwRRaGjj+dbznLocDEeteRB9sGoq8TEDq9vYU3sMh4Nq9GscrGSO
p2LV+clalSgVYVahB1HYpSiiY0ZuGxDMgulKQ2UdOj4f3ArOFEwLt34Qx4T7v94qt4ndI3UbbCSA
bsQwh9y826qC1Bjk3oTjB2cSfLg2W+xFHONAw+n+GNfxcwNeYUnIQl3FWYAlyM3OCqy9wKIF10WH
ZtANN4rjJyzhd1rQflljgc1qFnytZLYeafmXnU73gT9Ai4pLr88JJ0/mJJYD2YWf440vALxAAG2W
UVbeuBwnuDVIOTkMax5XNqaK6sOpx1fXvzQ2564qJb2UTZesCgRKIHvdPAHKWgTLRoY38h3aJilZ
AyScLOhzQlCRCn25+KoG2MUcLPlTQo4jGSl0yXLQNIlQUbrlEK5jp2WG8VlEp36pYHNLD4pSvAa0
2wQ2x1bEciZAHqSsphJ+BuSarH+kPnlrMoF604DdwU/MZl/Yob+oWGMrXYUjQRjZSu7wU5rL0Qge
xholSJkeHTuh2xxbbUlijie6vraawgLIWowLml0bmi15rtgxID1MQPe1g50jVSw4NKlk0k03SVfS
AkzEdGtU9HnHRvqN0RpuSiw/0eFuLgb9FrPeyVGKSzk4LxzzfsC5xcnD4m+ptxMhw6FQPRm3HgIo
8QClfExD7daEGD9bEzprklr3roxYs0b1CbeYXGqBXXLYQfKlOWWnW4i1ulFTlsZ7QkL/puqr7zaR
3V4la6EtcOT3RFhfjq0vw8w6lHH/kSVRvdJZUXNAIJ6joUNjjn7nm6/2VEYbC472OCJ0C8Ca9qMq
2vCYyPSNXnANZyN2XDoTpjtVJF51QPtwL0Ui78IO5cyVoE5VN37xR5zEXZqCuVfeDR/efyN4lkXJ
vK6Ns7swsqybHWZnQhI/pI46YxEJfe9cHoEWaMMM87PXK/1+UgqxCSycSE0lz6VMH4dJLXctw21v
K19hraVL8vqNBzQHRUAWb31pGAfUaORX1b2A+7AOGSwdJRrsrWnuoJlSjG2zquz0rjsEdbZRpxCE
InJvHhkAaECCEQu+SivGxZR30QZ3DHeQn3WwkX2B6EDY3olZTwF1vRhtc+kxIK1IIj02hBrY+OOw
Ume4MV4Jj7tWtG4q+/bzE+hWe0abFyvgOOMhrPg2WA6uHd/od0SJC29qaEgISZ15CsPt5Pr2eYYQ
5EmNUc515Uq32M6mUsHe1KDyZi31jTVVAnnJ07YezHMc1/q98PVdl7bxRmcJuR70MV5P9nPsmPA0
NUVCk1Vmlz9eDheVzcelZUNvlUPKOXbWgJx6M1q54+HWWNHsi5pSUAYccEbKXLXepQZ30rTKbBof
kIkc45kuc8sjkoSHjjMbW8TKw+sfkZeYplUh/c1PymahpNHS4VMxRvNsHyA0LX01pihZMjfrmgy3
6M0oYvGDlaqml0BLW46dgZ2hyY9Qzo+NMSi3/F3BFOzhAvL3P/GScXmOw8Td0pjzEKKibPTJcdZ2
BVlDSlXf4RI9RaqvMoZNMAfKJiKajpEGcqizYLHMH8uKSb4eMDJmA5MXYPdAJckWU2ZoR3jECqnu
9BlbP0kD51XDTc6nrmpVD0KAdS1XMpl7ZlV3MVvHFhbZnp2vDarntDRrNhB5sEECLy10hv9wiuTG
9xO0ElNL12VeQTeKumOuKi1bFsS8orbZJFAwafU2d4i8nzxTj7JbKJSl0O6qpue9XYs3GWvwh6Pg
SWSVQSJYe+3GTl27ZfHUAjY/k1JG/XGduxh5HrviqZfj8EDYG/EU3lnAiPFkOu6DOpb1qrTcH+Ab
sqXOljdAkT+2uk6oESpIN7jcEyjD9LS5ip4yJeq8g6+Y8+95yhkL9JbLpYHtRns41vxR83maM86+
ACLfJVp1HgeQwRhMGaEnzhyxZrI+DKvoTSYpPbfzRD6V7sENsIsIo9gmtDk993W4RLLzv814eFEi
TpK2cW8a2EpUYtSUmmn6RejZdzoTolFNsf8PaXuuiCdIqJQXFH9r66TWtZHUbpQo+BqTwd6ZrY88
w7QLfiYL10YovKKZjrC+0ye+M/WM1rfRdfCSk+u+VKxomdQX7PvYa2HDOeQ5Q2AXG09Z65jLIdYD
3mS8iAw7zdmpyS7od1RC1HcpsdSV3vq1F6Zu49lp4y9QDHMKmoM1JtUCZbDX2eebN7s36dvGS4tN
rD0qRk9IolfWmRui+rVu5Bn5lYRC98QECU3PqUgb2Nmx11lMlxjCzQJRqH0EcGJe1C6lrILTYjCY
L2XL5rSAM7koUkfQJGynT1NtLR3Lz68SC1wd0iVf6jLZlFGnPIW0awqY+lOEh8BX2TmSh2HLh4Cj
bMnUuw9TzKm+beYZyBGwFArHPGiYFEZOgp/KHB1wwpStUa2eG5HKS5jjN+lyHg59nwfbFOzaXdKa
2cpnLeMFk3LVKKk9KeT3aFqTCYXIx9jBBO7zjD3GcK8wjHISphS+8/Igw+Gu6OlKN8qrM+nPUx2f
taxM1t1QAhOb36WC+POdFuGD638kiNiBaLVDoH3Tq1seatx8U4vv0ekNbZVYJPC4ddGNDY8AafLV
ELmxpyPCS7rGfUlxZRcaG001S8u1n5rfVFCVd07TkfpzTMUb+qxBtrKGaxsxSXeHXqCbFoka3SHC
kBSPF1rlR3vUqGFr0aLhq3Z0xQhy1ETTLziQqMC7uttomIeYk8xmqNiYwoZb6oGiPZH0arcJgANq
l9UNJumt+pOjQqmNyVoFT0c6ef44vpcY2E/k4/Ot2knLCyMW+V2lvkqTyP+sJlpWF9/HuaMv9FBN
j04zJRwtZLN2ac3c6fCvmIP8bMMBrPOiSHYnwVGsUISyYQXE4dRkcVWr3YFy9ZWg9v2o6cq2572w
1THJV7W9cgsr2lBFoHvG7GTnrbcm3ICRLnCLY2JPwIGtqF279kCRRZBgSNd8g5mqCI8goHbFVLxm
3VPfjfIuSLtzq0E0wguDT5XxGXRC98ybIa7gZqRsZno5owDniyuSNcar3NceYiVcg73ZR01ZHHj3
be2qrXa1yW7A8oVyN7ABpChpDC6i5Q6SmXRNx90FHO+ecxGo/QaGOWV0Lm+iEz6pepsjSR4Q4N+i
OOIqkKmJNWGOnsVvla8YrLu5nsitoP+K/MNRtUdgdLxd0+SFLndrDyIeCc4+2VrZU383V8M7s/rW
4Ajn1mLcKdQCqzpP8pFujuPEM3trjVSQR013Rv2Lj5k75msp9P1ols4xyzGAO2iLtL1XB6UHcop9
M1/CAomxHcuHOErGXdlruE2HLLuoH/ZEgQoa3ngMBjZESFKs2RQSHIXehQ9VxYbZkP29aSrx3oHD
tE8ttlxGjd5oZomCMYDgVOSXCIldx4TRHrsJG0M49MGpheqwES2JV4bvBSCbFoR+FvViHfrI9kJ9
K+OUjUYZD3eR7+4yYvZPWUyMkgTA/NgjVdMV0WNq0N/8syajTtj3GPpMcrNZ9AVj15yQHMJlGhbH
kF3AwkbwWGREOeO6Z0DI7Ww7GVNxiFL3c2BoWoGhJtQiIrHqBV0fAG6LFVZ7YPw2xzhYvp9NR6oR
EoxXq2383kdPESMWsSupLQH4ftQGvNk29E1vRITFdxIynRvRPYVAxBQ52/FWAkAS1M0TqfNFOzjo
dpF5Z4l6OLcz5q0Ic5x4DOsO59p2GiOWv+6AAwX11R2R6OmF6vbpY5vkyneuyL2soh9C6C0DiYLJ
NG36V2XkMvOTfezCSmnr57pMBhp0WHnAjvlWiVWwJXEYO8Y0WCnk9nhXMAqPI9b0/MFRFOte2gMa
ic5viB0pWaSOt7j7pjeAt7U4pA7exQ0uKpQ5Gd0sc+guJj+BXXYXXr1bUCEUaU2L7dEABapZ54q7
+gKIzAdOuNVIIPPN5IFdB/YHW27tURnrj5BnLdmw55D4wvMwxLeuLMTewoBGuqBlj+64LyzrV2OK
pwjO/fTSz/9rLDSOHr7f7oPEh9xvTypRPz4ISyu3U4WhTSXI8aVwvukm0rtZ78bnoO4+ZDIxGI+K
8FrkzoOZw9KGabJSHKm/YcLZJUq+H5J+fAH65iHgTkhBUQyz4SGkbHlNxq7e5YL1bV5sA79Ij6qO
Kq85YMlkAI636KxTjnB5P7F+O6qgZWyEmhYhMcjYGM5Co80TtwV7VdGbjkGcOXAaPhMltjBtsjtV
ilkutMS+UGS4SzsiK3IPIJenZA1Wb2K4W4Qa5QB6075wGA9xxRpA3say2AGXfPGzJN6T68k3ZV3n
axxvR075/NRpqq11+rgWjlOgv7Okoc1TWkVAFRQ3GfYDJMHC5jkKJu2oQRuXTDZ5klNcH5gc94sy
9iZ6jlSkiVZxd1HZi4MBzpxQCXUuYXCl9t2+tdiaMGtl9MBkIwABMR14r76niu3sIyzTqS0VfoX5
KfW7h8b3ocT6vGObtqcOw8zeJi1zPfKxlT9Cw8BwO1apsldoWMJt6jj8FurinIwbk4HlPtV4ORwT
jmUEQD5DltnKDIE1iNTTMLF04KV0VkZc4W3TrI9Mb7GojKhxVG0sVC0nTi5dQrtOfFNKNHPOnvgD
ixdBM90m5GGtSgi2CgDWdeqy5CKhi18w3Gex8cl1wT4X2T/SzXHV1JlnxaGzrNtn1yRdCrgJlYHv
ZAGVmgaSNvzhMkiolW+d7e5LBzKxjLQ43UL5Bw8kqfMSNRZkw8X2MuS3FhrhJrXHR45rytoitLXq
2aAsIb+T8wV4vx772fBSl/MwpR3bICy8Hr87PBfc4ebZGOtxO+X6G7xl4i+6uOPxggzjVu0maLjc
Bm1wsMfH5cGpX2nmDM6uPiLMpuNeYkecp+BoWVoKlgbmJGiAa1VVJe4SmIlOOL4qvXxwx9lt0Qzs
yBBSUxNbRxrYnmGnyb7hYadWE3CvHur4z0d64rAQbVVwKI2/ndSfRybGQpwCT27PRRQ4WcRFxsJF
tVHKQo3LtUce2Yxp/dG74CXQN/eult8MnxYwtYNoix6Pkq4Gz7bLcQqeW3pzmVBQ8lQ2m/Wo+1uZ
GvWhLWr9qua4N9qGhHOI34EjNfeonC2KHGvzOFoRUikBgYHTwmqI4OAAB/j5slUtNaXcHB7KnLcJ
b92YkzFgdjtSeEtjnzrkUb82AO1fR5XfnTqAgZYYo8i+UXvfZsuKF35JVdf0oMiRPGG4RobqMA2e
B3U0j1GBPwJranjGd8eqQqVXr59CxQs190Lz0Gyjc6rH0jIWTuw/hlV15j4kTMzbteSQH3KKWRa2
gqHV8m3EYgrVyHhguybyLjg2CeNQJJRSYF+NBtxTRpR7Y2MpKx8j18aaavtYJ/Guox1GKTvjvqJL
almM+9GOnM8ON5hVvbEdHL9S0tUzqQIcE6Mus1ND44YPPyQM06MWK7THVs+yTJuTTxkgzUo+Dxqb
BX9i4MLK48q+5jN+edQbsFIEyUZCjFcnJhBKk4s8wrAQ2kvXNNmdWoTxNhm0arZj3rWURDz0DkTC
acCzVKJSnip5cI3Jg/OL93ueY3R7Ty+J9uH2LJ8UviBeP+W+mW8fkaqV5zLq62cHcxTIztG660Iu
FKUBn6vX11gGrJYBki39MA3ulCDdK1HykvVJ9iF9fV8lwHDUIbjXMkSTwhLQhqmynA8qf87X+Mmi
+4WEhJ1dc1QqYWhgdrWf5Wj/RLnHWyodhwDnkk0e4g/7/iATDEuhB8As33MUjTd0O3AjwOBQEN/w
c0IJ1dhvG83ehtSNeZ14HieVKRLfZaG7m6qFMxnIUWP3Zp4d0NCLfm6b4Pm1api8jwUmDK+pa560
Zdr/xU/k/ktVi4ORyKawHQ6NEKrzh7oI/DhCi3JkyVGtHgbduSiCJAmLThPgxzIeHMRTHt87he6y
RMnW3Krlhh+tFFYEJEstz4IWED/z9CEyT1qEJ9SXiAyyRcOva5jb2WQ84mEx9pjtoIwog7IJUt26
BF03NxHmz3C/a0IU/Jdisn43Uu4CY2RmR3oE9+6usYz8vk6DYp8aXAcUyKQH9nBvLubKPScTNjAl
OJWuEQi3UOiD0b5UKflhA8vZKnXM4BQqAzhYFRxMmaofnZkM+FWxiCYgHLeS73Kvj/rh5z+1jbc6
cetdXZLZZTl6X8XjcMbqzNY6F/bdRN7EwsR/TAPcVxrIaXpQvIbTyCG1cu3k1JPrwTuTS8o/1IvF
fmrtmhldaK6+K0eogmOLk/jPr0vjX5idvIqw+EwdYqExV+L+Sn0p0HwiJEq5BHp21xiVuw3mlj0i
JEclIBXh0wl61N1sA0KrWTchb/1MM2aqIvlxU4XywzMj7/DeJ7QFrDXmXO6j8bYl93/2KcEIJL20
CGe0oE0hZML+tc/MGxmubi3bKlwNZvtQcs+oDHilttHg/K/h/NW488wpbS6q3m/gELp/1Xby7y5f
16HxSLVUqG7WHy5fux7NCI7p/GKTkWe0yTdTUbY0vYwGT3Bus1OItuokJgNoL1C+LY7Hf/HbFzPM
6dfbggW8jI5kU7N1Oo/ml+efbgvEJtXeDnocb1XMzSdQRpxLyGeUMjzOfiacr8cqaY/OUKnPTTc9
kbjAoTYM36TGn0iGi9fUCT8HvbA3c8oO+nVJwLoHBLjDbVgumkknnoa6jTE8XYKLghKlMIBPSvsk
9fzdnsjWOiY9kD1EcZMeKrKdxE8LPG9EytHF58GvFgeee5gmfPoFox7cQNb96DnDe4y8sGbRbjKT
4B9OQAawtj7jEFrUdkQ6pJdgywavHMd+Z/gEVlpcWhNxzJVV0stkCaKAWonmoKPQcRCzl6TRHxP5
OgZ4aU0in8s4IpnTCPPZDalJivm/fXXO0LNIayaEKCtX3ucXMaeLadEyny/wlxVIkEThRyLlEzHB
mLsA1TvXgPERZApM3km9IOCxMA7ZRxMCJ+tqbasaTmarcTRiXeznKicB1zRQbh9VvFQjP4CXSspa
2zTEGOQDTMts4XWdUq/Awczlru9YnyOvrlBnQtG/tBYlTxD40esL4anSvpH2xjIE6UXOZc11nS7j
egzWzTzNB0FxxNh6JBR2TTUw53VAUSp4uBfLJQE031mYthtIVbgGG6ZBl/t962LkxBJUAcDbOzF5
e3tAh49cUBV6+lHo6t18oI711gXfg7/IN52BS6Ej1K7Y+0nP7qLKHVn79Ftrst/VCqJP0BWX3qHo
tsqeTLV8lQqJu6GHImzg8g/aXi51i6+rk+LBtltcdOgcEyfhmhQD9JpsCWf2oR40vHM6Bt1BO5dp
OuDsDNM1J9GhdfjV2uOGNpBiTTYJGyMk18GECNBZJQvkFp22p3qIvAaknjwNqw0LVtzUtDzwjGnc
Sx49WlWRbtKWiiikRy9tcCq3Jd+bK/LpylFsuromedwxiaI9aGa8keEtg4u+LQpcWoWi+odS5/Uc
UJ/W+C5yOr79AY6jDlVIxpsp6MSBnKly1nWS2Waf7wpbpKfAn9JTF91Hhe7suejVQ5MbACA0gznV
jrk8mwFNI5OIL0kYs3WxdH1naXpwFiGXfWwWL5EG5qHPkUJbaznfRgUPKaCgNq8qx+8kx3JVmLP3
C1DrHLVjzOsJyUXiUnCcvISd85DXeAD80cZ2Pbsp1Nhm5ZbUF2FiFJCYYrzMMLODDMybofXhRQ/T
H92Yujs3YTALmuzS0OqHAhkurVE/x21YbCLFBs5ihdlG0zBFSKAIO2K0czobi7cADmv7dFJkOC7Y
t53GRIXzzGpyzWrS9lyj+yLGj+0mQ0yiCkSnsPG7SzvMLq0Jbt+sbXftYjLQMrpOaI63u4U+jN0h
A2AAgYC4QcsJQpNIKnQOXGsXqWII7aOuz2ErnFhLO9Xf+tYyTkBHHpU+cfeZTLB6BaC10tCsdngv
m2LY0QI/XwoMFU03NlvXZRTCOBPQM5u9DXbl7wscezASEHzSyZd3WcX2zZeGdiSN7lqtze7RBCqf
pj/q1pA7mSjF0vWbu8jgPIYjgwOaPd2IwleHDBcw4cqhe43ytYPvKPG78a7wbezckUVQMGmig+yb
cRG35XCvuoHXYJx4AJLRVlFy4unwCGGxvqvL6TrBJOKO2OyUfOIsTMhkTp3zG3T99CS74pW5Aoyo
tJKVowYPVRO9TXler0zjzZjXY+i1pBrCYpVFNi9YHwFJkBWNRJ2WIBIhA/+EQhbxcCoKZpaYprWB
jafn1C4QwDJ/bkqtvofRdhgrLt/MDqNVNKDc0pCTLdshi3cyZ3eLcxGQtmKhRuU8VlSIJJtppL+w
s0mk4cAPnwlce44FklwdDLGtC7TzrgD4lNnRc2anhqeUDlc0LAkZ4dcA9Bl6mY7erfS4IrPSTW/l
XEc+S61//vydn/H/8vQ1TI5DArMbJfK/Pn37xh0pFu4iTNxgTGqaJwFYJz2ZkErbElu6tyUj0M+v
+X8+h/8bfOd3//Xp67//J3/+zIuRPWPY/OGPf7/lKf/5z/lj/uff/PoRf9985+f39Lv+0390kp9V
Xuc/mj/+q18+M1/9H9/d6r15/+UPXtbIZrxvv6vxCt4paX5+F/wc87/8//3L//j++VluY/H9+2+f
eZs182cLZJ799o+/2n39/pvFAPY/7aPzp//H380/5e+/cf+GMVz/8QO+3+vm999M82+WqXIn0GnC
BXQvGFL7759/Y/wNhLrjcIIW1IMa87Ery6sm/P03RdP+BmeDj1JNNjTccn77jzpv/+uv9L+Zum7z
/2qCDgY+8Lf//sF/eQH/9wX9j6xN73KZNfXvv2m/Um4t0LYmn8m0TdNxGOf+WFrp6nSTYxm0F+bG
3XM2W7P8wHq1qFc9NmdCCmuysv/02/nH9/DL15yByf976f7312T9oTqm0Cz3D70iiinYTJNeXNRe
cySasuLEez8swy0FO8v0LzraaHn8d1/OsKDm23htsZH/+k6RgrqpGPPtosLHhXlyEpknRHu0RICi
DXUF2ctPGLG48eNQuu/sYWGk3b2aXgU1RL0BK9Dca5NYUTBztPMz1dNzr4sOmYz8K7dAju2A28CU
bCPxFjYvpVLSnbrPqnBn6uM65szRtI9ku/fc4TEmKB+cXFhtl16JiJqbB9F+NeLN6rk7tXiE9Isv
6PxoEB70YNsN+m6M9RNZqfdwau8tvz+VkGArKoQX7FqOUYcO1mte7SiPUPDfo0p/qNLeC8VJGXzs
eAAgDDgbxSrnXq5YkQc1bTX2t2psrxVw/skvNyFGdu57qzm72FYY8Stvdh6Q+qXdbTHYDm7G+M6N
++WELtwDMYo1e2ER+qiFfQ5lMC4TOq2onAAoJpemrO+dSuzxjeJPFScavEG2cPiU4zLE8JUm2YVn
0CbEpzR0rOfZQquCvjz05ia9wOfExNUBNQLFVmXzEq8+GvF9U/yQWljgwoWrklkDP3N7MADhNU6E
t7nu7tmjraDikQUw1xbWzXx8T8xrKTj2NdfAn4s5slUEElMf2kNXp3gGy3XMzhnCKh5Ah3AjbuHg
lg4QLbrCa4i0cLplUN9XIDoLwXSgdR9db+V4IjFFVML2MIk/gRW8mkFeLKgFuddjTiwBM6NiJtio
cZ3ELIcsnsWCwicXXCYO+nFdme4dE+1X2wh5lFHtabCIRlnf+ixF18bRGcDMYa8Wy2ETB+EPlaGg
zE+Fecez+cgVhBze3/d+s6Xt+DaNnMOidFMMH4FewjNStibTdAh+l6AC7s/yguIIgiMFCt8+c9HT
ApriGNvW6VdKCqphjWQVw/1UvauKv7CwLzZTeBUJ7l2AVHSh2jvFeLGJ743y2Jm4m9sPQ+eiyvzT
GL2OERv3YTRRMLUzPlXf5YABL9QWOCeiVxFwqLIl2D+4ARQvvxcyfEuJdjTW+Nz176NOfBxL865q
yx+dSwlSa4BZUTAXfk/qh5q6W94fOzv3STST4ZkLBSflLU3qlZJWm0YdSAxCnpnEzi4Qj0NwGMKG
tTjeTM48g1CwgSL+DqBxSuNBGEiHYtwOYb0LVHuhz/l5mvb6GG6BEmyKDv6K769SQ1A7sNFGKgxA
RHHxrAqFOh8NjRObEEmkrYoKPfkTB1B2YwNwGxPXJY5eUwnBeXEyB9ulSVpYvwCRzihArwL3CJD3
6vMv84R3VpEg4ExPxBDvO5w0KgmRTF5939mFJAVJYGKggEk4gq4yaSCxuo6EH7Qy019hJPDMsX2g
/mDLaoObzadpPw5Vvh2VGswlcAEAKg0L/YkogAqNyigjfmSDmJPP34ELyn74wZsC5D6wDcZfSu8h
C7ktCJ3qayobMN3GiXfIUtfT0MOKvQ5zYxtG2avmTveYcOgFROaL62RtwozSsCzjCQM6HprBmV39
WwU9DKPLtc7qtavMxM94LRXtRY76pc5B26TEaUEH4KQrVRRBFuSUd7T8xiKP5pWDrnJ4tyBbjEF4
I20MqIUgQiR0D1mHE0bggYeDkowIGci3CUWs1+DakD9c4qpfCgtcWX9GRSMXIV6SbqA5xH3vppn2
AVCV/pJq6O/DvP7s4uFa1N2ew+GjH4TvUA7XNDc8aUl+aoBiTrQosKbjBGGXM5u2F15PMCmTn/Eg
30qgTj6+FaFVp4JBnDGNeAMpmvC9ZENjO9cs/Jx3OeysPWvYhfqzgfRvaBDoQtIYoFrwPK6x4m7R
97a1Lldj7D8j9GyaQUOE55UnJsxjna8fG8nKDYCfp4To9XF407RggwbJH/Ru13CG9gfxirn9XNOj
UxIm0afunr5E3mUaDyECoj2NEssgGWALiZh0Pfu/4DuJ65Vrvf35Y/9XuWh+6ls2gp1FGa2hGkh2
vz6GG37nNLwSl/N5dmqQqDP5rvGuHAnhobit4kn81aDxr8MNXxKwuGswQhkGo9IvClWXcIeC7Wwt
+mXvwVFYJuvhEC8/y6O7lmv/Gi3//Ef8q683//0/KWJg5bEC9nw9F4+6cM+qc/nzL6DPtUi/jk6/
/kR/+CVWaRaRGuQrwPXe4E54EAvr0zyxpFsjV+7NVbtujztMvs/dh7nKd+422xBjXrIaf44fXO/P
vx36df7t9yMYcF1UWPWP7cI8rQtkhhFWX/KZT2yFoxfSUYs2/k6K2WA1eb2LVUhYy7gF50DUBp1g
nBz8VSORT/MJy/I6Lz5thQUJ5oJ8MLll/GA/uCysl5lXLljg0eFLaOCpadtNRiSTalDg2/5WKbOj
i8fFNp9Bsa0M/073ldUEUsBtYWMTwdWqYaWgLQQcVLEUe5qufqkhUlJbL5s4uKQzU5Z9ocX0In46
/8JFTndllt0K9d1QHsL4FAyvo3mdjI+c2L1fv9rFo9H3RKzf8HA+D2husdGwVcPbXw4eUjQE04AN
2rMzDqR2nsfeWjVJuNf78oF+R6Bm3CGAOMOrXIjsDmPlWjFfcKUirLWrGI1rcH4IeWnGB1VhJ8Bw
CQSPiStZqTnN1QD2TFDzYm/yXXCqAHfLLXakvLuD2FWTVoUq62o4d/1xLYaBkNjTIGEs6uuE1B1K
Scjo4mC/UwH3Ac6iPgnekRg87hUtez9sissowSVtyRerGYjH2RLYIvqJhCkzJE/1HJlnBDBkfdAI
tyc14B7SB1b7w64fOXB5o1PC7PBZBtN37lTZm82HBlOyi0h5lFpyJDV2pZ8eXKi+N/A1NBB+Rfql
pVwtqLmQnoPpOPLgisaTDB956OHdz06dQWC3rYggj+vavrJ+haE0R8JxqWXV0mROd5hGNML2giCf
qcM7AkorIxIz+d4G40EqCDLzZuA5rrUtT9NsmWmwJ6hDC6wvEKCUXC5BQbFsTK4AeA7+QIyz7xEG
ghVaIg6IJRalmYezSsCP5eprbj5ZOd8XGRJttuRWKlodB6kIH8QgPROXckFW11LjW01HuhMS8Tff
UL8YibqlGr3UZf9ta9NW4sVAm+Ng0CGHChzEszKb8p4RYIV9wjhiW3WWlwv0WU1dWWazqWrAhElz
lNW3DRud8RoXcvnkAlch88lW/gpfb6v62DSwTiv2UyOeXCQY3kJUh/QYfgKUdsijPiHX+aMnxySt
EKwshyNJvITjA3CxuhAUK9THBnbOkHHlAEshN+oyd+gB4hkE5Lm8Zmi/RXBCo18YGX+bY7wa+4Vu
JWvuwrseUGNiPBjpk8bwPplvsrA8hOKN07deTICu4XIfYA2NwyHXeMka4KZdBDviWToXC9od3sON
OZHdUoL7nl9QAE+wqDkNNOUKZptXZtgKKcRlMUS2s8MTMxtwQJzFDIb2Q1chQYaI+/m4SF1/bzCS
V0Gx9W26mx13W40PJrW9lc+9xH6k1ZLE6AYWGQZy+5FCXrqrikNg90fLJ5tm9BvZYYcjIRhSFlE3
4CiIWUT905w4SYa3If6K54S+1pAidXBmRk8+eCC8iZvC2lkNDHHQLAM2gZg6yLQOtj4CZVpk9IyU
qxITWFEhKI5vFZXcfZGeRJx9hWC0R+2eokm4LPBIdcCYop9r/FjDDAucyDHXolKSUgUASFPjIkuj
bZB8mCCk1UnyerVHdnRL3FE4Y/JVqm4IHLDMJe1IGyshcZIQ6Vrq7GbxM3lGWC766RpJ+Zg0b9qc
D+cGK7mxEkQmePc+ttpDi/ufTQwxfXHrhf488A52W3uDKgGGFv96363xbu86Gl8p9Ei/YEETnq/1
58T6VDjGgr5IOcxUvXKW2ZYOy6ViDytajrFhr3qV7UL51cK7KLJrU0NtyO0btvKjiLDeuOqyCWhR
YYtiYjHTtebOnHiVlXSn2rBR/x9157UjOZZl2V+ZH2CBWrw0MEbStHBz7f5CuKTWml/fi5HZ1R4W
0eFTAzTQ/VJZicwM0sjLK87Ze+32FUn5gjqiHQoPrQDfv+yA6Ips2mtwLjjfJXFTiK3z58XxIgzl
x4ZHhP/GmiLOZZbLLl2h930UoJtZSDfemZ7s1vsk1dCmYcsx8tNbto7osLl9xjjg2c3TN1f/zcr8
09Xn7diXvUiOEjOCR60z3yA7WRQb1R3WyUP71rnSdnCRejvt/8d+SzTIyWKfIEpzAvvP10T5FreD
jC0s2QtvWLFWww5/m61sFRvJksN58JsNl/RrbYfupwbwjTgMYvQunzFk8CKKWw12m4Vihn6aZBGU
BpSIBVadGhAL7zMVKRK3YfBujfeAhp2qo87sIXQUvwkikX7zzNlv/nM3NJcNvz7zuhsVvWvZDZGa
nm0oVCMdipZkcEoLpkOyRmx5EbjWk/HNUPvNU/jpuhfPHSSp6JszxX1ushntzYi/MNLA0RrjNw/8
R0/91w3of/7Eubb3ZVh5XVUiLOcn0i+4ZhKqHO1RtlMKecotx+ENZrM77CHLYUukckrr8z7aSdr/
w6v/7llf7O2VTi8UMfix83yYRGRdySYI3v/1j0hH9kKUhqjLsnE5oD2qCEKvldqicbxz+cJH7EK8
tNnXUblboMC0Bee7l3kRgvZj3jDIp9AYSbolS/rF2wwDsuFko5gfsbKsnxPEXTZyj63i4tYzF+XD
n3/kfCi5eKM/Xe7ijULZw1FCNhz1i4ptLLTsfPjmw1DnW/7lGqQCc/hTTFUUL34SERPAOFR+kuLT
NqT1PhoawZAggcVsa+j3Q1ev6KVeW9aTRuQ94ZILDWplB+e1GgfML93SaPE5fNZzv8647SmpmOEt
Ge/gUDe6SnygZj0E4KDHGcWhIcKYc8MKyQbeTSHV2BQpE25hcvyHkUtMD3XBkV5Ru/khpdG/06b8
GBl/+sUXT3XQkXdB0OPo2ewDjHp0zpFIEAaMt4vpk+1YPlf28Ml03hlNtpt5Lcxuc232MACTwC1a
FIxUluq6PKY5oCZUs3nxzbu/iDn+e6x9eTEXX5FF4E5Y6dxmsqmP6S48zqfk6Iaa2Ubbagx0sp3s
yCX+85sp6zeNBw1RGSos1dAsSvDz9/1lIrGqZGI3kBFu4oC2clU3Pkc3BPkxU47OcABxF32jWPnt
QP9yxQu9ip5prcpg16hpUwwjplr0k28G+m8mJX6USt+GegPKk4vHSUxWZEKiB/AvfpjUooTcsNPp
9c8f7I+yxS9jCx0ekk5aN0hwfn50WHGHxhf4mgyDcSW5QaJmFNG9tV5vKyrZ9cx5QBPaj5gTleQO
nA1W6uKbN/i7xymLmooMElc/abY/34UQjX0l9DzOJt6PhEi3zXeZtPLvHqesKrIsUlxQzcseJwEE
UZ3Mb6yMHuo44MM5j9oTDAPwRCNAw3KrYQq1wulkTdX9oI17XswnvkFHl4jylYQ7M1MeDR2pq+et
FLne5w1TAEF4VOynm8EP11akL795Pb99MNB/ZqmkZFnK3Ln9MrIbtHd1jqR5oSjDgRKUO3roZMTn
Fg5MCrZSUF0tm20vFYLK/IRXZCHhL1e0fvHNncwD4XKgyF/u5GIP2HS4Mc0+4RWFIeJ9GCupx46X
c2mrnglrWgJfYj+Og2ey0jt1YBbKSI7LUMeVybaIQpXD+AsB8kST4NzV7r65v/lzuLw/w7Bk+o6E
fRJM+vOTatMRiELNk1LxDC9xetv1xzwFNJhg3MamdPXNmP3dDs2wRDrmzGyqyTL68xXDZmI7Caib
tZXgrKvQJRDOeRtsySZR146X2eq7Wee3E50l6TozjykDnbtY+xKMYkVbcjgC0xXchut6Fd5N12Vi
s0dbo8I5lK7x/ucHa/1mD2FYKl1dE2iWQk73xRSRBLqXTjA1ILwWC7MB79UK0UcdwUjGkSl15ca0
tCXCZXhZkPDEfqMJ1VXRc5anOByIAuANdakX8M5qz2PJLdbSTO6ALtsooLiMcmnE3XkIUDzRNwPK
trAoAIRCjya430vTjSyAoRFRx5Trzrif80e7QlyPmKYV8PKTny9qWQd9DjIG7VRRmgsRXpWKrUv/
rLqHOLvB3rFWKaagdIMzQew7WLhIk7fcuSPgdBiSGhxS7eRiwneV2olOb6Pv1gGK8LGOD2b/2mWR
ral3E8SKXOtwSOn4poKdlBADxahGNE+37iPzSFFOCFuTcaN5NDnijrS9gIwPr1/1mHJMma5eYPAL
QJtld5n0JoZ3eSjbQGTsriHEtx0xed6L/Z2kO/Kg0aOD368e0/Y1lPZDsLd6TifEV4RHXWQHBEa4
TZakgjsxMpE4NN2sGK+0AUI8Ztp0jo/23JDfTiEN++N1yMEx0/eVzi+jNiUDsc4L/I/+DURAzGu5
UxStY3A3uhJcBeZb5UP3TAMQ6NFzjrECIuwC3Yrdwj0eTcBlQVudsDDg+cxeMyjxoAmH67ClSabi
DihmovJE6JgBOV4HjEjOW60jmEyIoSJ0uZS8o6kygQWjdYzqetkBXSmzGEkYtjgBgY3U+EdRHUCc
ZGsv2KktvX7zFqvCeTINaqzwo1m05Kp21Zx62cTH14gEU1BYAiYpZRSPQV5Cv992LS1RaaONb+P8
51XgpwbjgckUUk6L3chyMY0t0wq3hQCivLye/GvBqykA4V4E740SZwGB1kli+rxF7U5yjLrxHa7C
OQUNRt/kMSDVD0yzGw3xrjAnEgusez8kqIYwlWIEd8kfUYAzgDYM2gI5VNU/hUNyiNJkJdZA6xkf
kT45FRXswqv29chGD1CqOA0bDAqrXt0N4qtJBoOYFZhqomOM/6V/bcrJafS3zpddE+hIEj35aJnC
eCfo+DSsegMsY4mraI3cgL4oSc2D6SDaQSi6NtvrkdAtBclAFC2acuPnrx33ACkFr7cHqAvAFtWS
+NoiZ2DMGMmkrQjhIVXPhY+ZwiMoBjtRyIAr1XCXaPl68opDU97EnvBptCDztYeJojjZHeS3kOVu
2ULQ0gOe6+d3YvECr0sOjyEBkX5xJ6PJtAi2QMepUfFR6V+XTQy9CZ6aej1QF0qsm86gsmvkq4Gs
1TY69HmxxOwfQeXoz0kdrtR+zrQcto10LZP+VLz45k3ZwkZTrnvJozhIdpR6lxv4cMAgNN6hSw/z
CxlpGwxVdtSJuEk83U2rBHfLveolNHDv+BNB7T5iBqGNCkcSekVPZ7vPr8rmOZ+XwI6XG9At7rVu
hrrSead1275pbXcuu2EDX/o0pg9FXn+aGQbEYdY5iOSh0Njt8o2krafuzccygrTMVg2Mi+MNLjZ3
GK5AUwzKSVY+655KPfkhKW8YqNaqj2FXyeDhwLp4abWMwvGU1eDHEabpvrGJsitNeg1b3hujSYVl
ODJNKG3nVNONX2Qo/jca5TW1FdkXCTfZeN+38l6CTUKjuajeLL/ZNx3NZd1aiDiXRBrDghQviTBf
RrIHy46UqUaNTpUPg2moPtJIu9Z7RBCEWlWSt0z026Zjh9Qa9uyj7TVkc+poC9cVl5WrfDtzcAJp
2ExazSEOqGnWnnz/vpY8Nye/QEDlJ0dEEpY129O8X0ZEWhczRmrSemBtgo28zSG4903LRuASwFQH
qtyqGKBOjpfJZD5Ynracf06u0cKG7uIRPUn7i/ZFjfdBSm6Ffjx1aFJTL7oWSVPyZKgNE24MisSo
oLEXbzEBP0vDcNI8z1aFN4UtkEHaOgbDlSJxrq7hhyaPtLp3oYZDOqeHIxSPak5onmYc2yI8W2Ls
CtqDNdK5N9qMpMMEFJrxZJZgnIRNKKy0UroaW6TRIp4gCMHE00ClOBnjWgjbe8gpbpOzzDb33kkY
fLq3IBvknahvQ3HapJFeLqjrXtWtcW6MZpXFxe3gwUloWpxDCh3hvF+TGnTA4L+tAZ+Vwr5on30N
5EoEcUiDszSYP9rzKUQ2Mz7XhXTQmwqWw9lUdPTS95rPoBiArCFpb4vMFYq3AOR0oR2tTF1LneQq
8+KnWDaBSqDSrqT6rtRYZEeyeIynjgCvgKIZem0nKT6H6B4yJtEZDA35dkBrPwuDO7I28/ZRZEPn
iSsTppCc7vAfkJK7x8aKSDNFqD1baq7E+BBpw8zDdQptXPY+4CftPKVvMT2fQW4dJb2JcKTm9e1Y
3cSDAktdX9eQEIHlIsa8CVLam1a4FoQr9MwLqbgyinFHVR/kUAM4DnFr2MCXtJwavHKjy85IZgjS
k6ILXVRfi8zgIgltyugt7m+S+r1gSElitMpayW34RZUG6ok2FhmqtmxJIJElPJXVMh/puTbPHokz
udg5vV9hX77tkDF4zLoc8yvWQr2M4dSg9Ekg5PeoZTFOefDUJUwj5QjndgObr+xPo0zbR5Nsq71L
kmPQhaDnhSW+Oy2Qd4ThkHVBRIjA52BB6W8LjCcEtsF6ctocBRse4sjkQ4g2E7Kn1MJBOcUu2qMD
HbN93BcOYeQLnAthqdvmcFJSDd74ZJvdR8ieMKTxIYz5Wxt3K5k5LsZDK1uvA4/Hg6cloOowQ3MR
sLwNxlE3BwcymBJBeW/OE0uFVS2wCKzQZ7ABAOwYx3bRPdfATyC2NMmxhQpYE/rQ5cN1XGBX6Mqt
1O9Q/1HeUNZeTOAdcYCtVN7VPxxtoaN12HmIiKhbJyXyW9dUcjgUgnhI5fFUZDnHBkq94bkFkiRJ
eSt1AjzCE1YFTJ+nIf9Ui9VobnzlZUq3yJ4PVTon9chOLa6goMUE9lrrRr4RhKMa0NVC5EJ7hO1B
yVyNnWMEbS4y+Scna8AXlIOW4EjUKGeFjJRhepEwig16vowxwRkQ6xTIzigkS2DnegBNO3NH6jje
1VQAQCvbJz16UoZdn7WrbmbUTQRgVIBz3lL9RJtO7OWdQKGnYvcS9pD+GnFZ0BknfHUxJO0Wgptd
iRjvYkJs1I1Rnk2Z41El3iskssbEi0zxkSz1UX009WdPPrDJ/JjYUxfjLS79wkqJmq/3GX10M99V
UBS1uDlBVTjGmnzyaYLWAG516N+onlP5iTWabAReH8mtE7jzyQzWRa9RpMKuopD00b5OinnqG8ht
10l/3cgQVxlos3qaqNsKgG7bbMBxk2xrlxmCtG7l1fgiOdshAwNG7RcNn0GwrwI635CJSvqPuwGe
ankNakSY9zb+0dd3IEluG/loSGx0BhfGpB3mO708CRI5C9XysTWKY8WngbjRJSKMmXfagdFYsoVf
m9XBSkJgfgPp0kF4jnjksdKDWEJd5IUbkZm6z4+lvqk8Ip2zA5xH14/I3V7rePmN5Bh1YBl9FJBm
746YYHLzMbPGo1Cma1MjFg/X559PbL85JXJgMwBZ0T4wMVRdnBJFSElCijlt0SxBKd3LrrQmx36R
3RsrZhXq598ehX9tGsxNE43aii5T3b6sIk2i3pJRBClzWBab8YhdCx1us3giCh3VL/txp19/2yH6
9cTP0dvULPQ/is6FL4pGg9VV2qCD9PFfOIsWV90Vh0c6JA1nCzcsFvATvjny/1pDQmism5ah04nD
r3ZRiLWKLFDNFshrOZxK+WApz+Fw/Obl/ezHm6uolHpE0zABICIwvqxlhoU/9VgF8bBsvW22hFm9
FVaknC3b9TdX+lVE9fOVLmqYIzBcf8KEucg/qw3NiGd/F/PiaBE8+3t9Mbi4Xz7o2OKusn9c+m91
/dVfZZkLsf/F3/7bf6nZ/8kMcCo+spum+vhoDi/F/wJ1P0rgL2/hF3n/1UtCOuLL//m/TZ4kX0X+
P/67v1T+Ag7If4iqiJ9fnMX0cK/+Q+b/4x+hMFfnBqXCX2b9+d86f+0fpqWIoDoYniYAXZP/6m+d
P/8IxzWFZBP9moxIXv6XZP4XI1QUKdBK2AwMvnTFBMfyc93Lj4ckAUYZnK1TP7OBYSjmwJs4WN1q
/qG4H6JvvomL0uMvF7yohI9DbHThyAVZs6T81CVLz4RFdq2RH6rMkVPf1DovG5O/XJBH+bXqGlse
Cyfi1LNUEkiyLxoQAC5aELb4JTQL4lEJrr+OQdSePUxb1APAeJHlWiMpBgnHv+d45E1pri//9eX8
ZJr56ne48M/zDi8e/sWkV8taLRdeHpwr9T1R7iH5kP7LUfY56Ujb2uBhyjkxTbYcnBvlU29fmvEh
KKHiEwuyCFpoBLEjajbpNuBEfTFFw2OHspsX3yxCxrzIfKnH/nKjF7NL1tWUooSEGs0NpmiBvDK7
kxeH5jF8EBx1Xd0FlDagnnKmtBE+j5FLBEIOAdKmSJZ8+nfNFZt+FSgwxgQblQ3sCFE4So7cLDGV
TavqWnspCOX1FohmZ6z4YlQXb8iwgZCKN50LanOX2bgJ37GOllDv7i33bXhotvqbeZsftINyBwFQ
LFeQqmGRFh9fPuy/p7ivb+qvZfbXJ0A8OnM6gRmXeoLAhB5pioyiIjuZz1K/qtEDSXs2u9W4jBrO
tTYy9jcRDOcHu6n4Ux8XFIe0NdAb411+iO4AWXNQRfLDBhpLAhY9TotYw5QOYeO7VyGOi7dNB195
3o2pxxYq3QIOoyh9Nj5awmDVjRCAkS/CK8mOcv5WZiur2ZrstWMbUIoY7QCvEL0R7WmTSthRqRiC
hq0eh+wJuDWALbijMGnguifRcXzFnyqkJ+Tc7Ta6M/ot+VppsQgJj6RVGiys1IkIV8GXavB72PgR
kgAlFyVBIbsTTGHJVstnQXumkmz5/HBBdYZ+76cvRvseqI+Vj7MG2hFCd2mlNS9RgoZOW7XqdTY9
pzKoEIYMZ6t0BoFg4abOpHHuiLsnq8YjsKp9dTHiD5BPVfgwIeuPWmLMcOJS9hiQq1v5qhVv5D2n
ekIXQap51AKor6BfEW05d+Ht8v/jAq2B+ZJFPGbtihJjmJyT4D4Wya+DfYksXHqxop1CKUIZtoV/
g6y++0ada8xzzJ9Gz0W/RdM6EORCHJwTlIXxVh83onjIzBW+Ea8iiIC0PpnA9piB1IuHvj34+T4T
l01yJtaPGvc7DNxFNb4ihhywetiEkfen7oywCQ8EJ0tvQ/GE6VspF/WjWiwQgIb8HZt7ZDbbIltR
8vRVXhpQLYqV9LltSguwG0j0icFpHIt6YdsZTOLH4AXvgO9zfHfrpxFhCmUNhhInkVUJ+YZ0yw/z
tTlitam++ch+4EL+9JQuehNkpAymhInirGEBgGd5Yz34R52s5JET00rFeVmgA3bzAWL+dWq9o263
o1RfBsGyvI3fpB6f7loLV00HjGSd9QvrNucENqK+dHJ5LRKd8+dpQZ1Xxz/csX7RpxJCMBRWyB2X
142wYwBDAICmi6pQBMGiuLhFBXldiLBRN1WFLObJGg9Z7+iP2j2xweRLA2D2XviEJZxKb2Lulp5b
D6dK35ee08nkeztyYc8xrj1WBTvfaY0NtD/XVomx//OPkX+3FTBQa2sm+2FaDBerUaM2RTD2fnA2
n+MXYQkKJHXSFyqTrEAQEMxPwac4AkwZRwfoOm4Jz86Cgkh2992dXOxmf6w3X2/lYr1JBNTFFk6b
84RBLHoFNgqZnGYOSYspPNl17FGRWmKm8J0OGCsRrHZFuwRulWUbNJR2iKWVl/5E9VYKNxlNK/W+
V28b7b0lHK1dWlda5LAWhdIqVsCWkbh8P4OhkJpST+eLezLG+6SkpeVWwKQRq0O0cmeudslwROQ8
3hkGidKciKEljBLncTe+b9m/NKT96CM2vKPFmTxxpG6dWXSyoLW4nNVhu6NARwZevCcjSUc0OHZV
sdUkjuRXVseg1w+h5bR1vCia3aQum7mFzXbFFZvN2LJShmwN/Dl95E1u8KzFz8azMG2omL0Z42lU
ri1Cd7Z14MaBm5qspPFzkLu1+QxWB1YT6swAMpW4q990dJujY4AuKd2IkAR54d8hRiNy+yP5iOf6
sT3DVQn/rMk0W/iULWbvgt1XDjm0iAx8yenoMZCjADZ0DWSptZbRXfDBHwEWUWxdQ77DpeiFRwk9
arMndUqmPk8/9zZQ1vT9qAo2BAB+kB4TcIxXFywVQHCrFV4xqqwow3OIpN1B6Skqwg9wyGGg3wjG
VxIXvPZVTvGkBPJCUdAt6dFCR21tzXR9ViOtPrEwsANbxBT3ou6GNyGXbktlAwV6b6vp5s+j9rfT
19dBe9FCHvw8UbCV8/0cSCYzD8WtWO5FohioViIO9xucNsMjAR7KiBvNQc6ECBW/QZ3AP6PQTiYa
bYsXmLRCT7eEZI09qOv4SCm2EVyqm4H/zQZU+d269PWWL9Yl7AOD4DVBcI7vK9UmA2EwVwrkRZmZ
plsmT5tqB2ed4Nck2qaRS9Z98KAdAJcQ1kHIYSct6fmxgKW0H13jhn4trURE6ZFLn6T95m6139+t
hmKTRj2ApoudvCZERO0MJhLvbThsshMhxbF5lTS3U5gyzXuO1tYrGcstmxd6HJbvhiWZ2PW1UVKN
pbG1w6RanBNKZ91dPVI4u9ayd2XGTIJipEyKVoXtqDvKNt8cOZuqse5TNrQLbcSMS9yirdebVuFf
cMzCmTBS0vF0krUoOJG1j9J72uPW8Jc66b/hfP1fnsLna/3Tk/8/wzmPbufL5/XL2frmI/sA5P/1
VP3jv/iPUzU2ePgGiIlnUBcFMrYKf5nnBcnAV480aC7tINlAbfzPU7Wk/0O3MMeblmSY2MEZ7X8f
qiX5H+ghAHvKsy5iLnn9C9Z5w5i/9P/cFlDsMXQk1jqCZ1M18OJfzAQSYQBi2kK0jELmfMKDjMeG
K/NJlFDlrRGaLTLpCDqNKuAe8OTCdPNUlmDCxf4txTHiEAfF8EcHPlhL0blUpHY9imL5GVk1kuXS
VG70qoqX41h2wLk0AROz7kS1+S5ULIb10CSOJufptqR7tpyaqMxJ6EIq2tfhVRrV3QZ2kIWhU1Io
ovoe7dlSBUhdivSYHNpg/ltLUR43hh90y6ZQpqNWCeGHSowU06iJT1HXPAESqhA+xGE67RUVZKvn
d/q+kSP+4FFWNlLCRMwRV3clGrF3mmeiHIC7RIu3McjBjNRVLmnjpidm4ATukBjPIIIA0kfWQZwB
nGHIEV2zsu7gyTEV8KEfWdu88sEIuuJd6RrJydhcb4Y0Vd1ZYLoRjdFf48yUlhO0vXMR1XhiSjmW
7nEThSsDbfCzFZvkNIZ+tdJlP9gShFMflCSN9pOkdriNTMiQ1mBdB8EonGjtg1ObEinb+vianLRJ
mSbp9NpFjoYFMH4l20M30l0PLJkk827EG6SoAyhSH5ddWaBW6Mt2FTQhmLQhrK9HVVBvgqrV1j6B
lA1un0Z+8jXBvBakQn5MMmFYh2EGWrhLeJwNkZtp2tCykafkZQQm7PqeP75NplSthwowppDLOieg
Sqw3Zl3k18VoGnvI7RXai3rWtg40UyO0h611pK5UUlPNSCTxWzYrcW+SFy/k5bFTLXId29pbkm+Q
v0E5GW/HRpaf9bYT70pRya8KQmPI2wVquSybzlzjxI94YIB0WHZrnzp8nqebvuoJf0xznb4bcW0f
alnNJlWvWFmCjFKk9BIqugQiU0Tn46lqWmeN7sLbhu9TmifBbI2ryhw6Ohmq6NVuV7N4uh76sz3Y
WWMXYGWFx635b7zdDqpSaW071JU21nDFJXOHUOCp9Qjj66OPCJkau6kwla9JB8mvyJ9TKcfqdR4t
wTbTfLJm/d8QePtW1TFc6PThhiRXXZOgLRjumbf0lUhZ+80EvdigX9SoUnjQzCZbhaGObsYwG2DY
vneuhqlakwfpr/xJpEOik4Y7eFn+rNdSf0U7V8SxROIieivOeFJLBkQkAqYkT2BLd4nCCK5JbRMF
Rr5torQ6JgRgbRpPDoJFEA/1e9SCuLERL/Z3ZpfCz+fTvI+tGCtjJqbk6fI9Y+SHBQ0jFeMMkEjf
7HQQPTlpVha8uxcjLtXXkAbLsLT6ojccsU5b4MP6aBwk7p8GZk2aQ5tUIYpbtVc2mV+ijcbElH0I
LQCuhZ8QsyNNffGa1p7Bno74iJ1m9BiXZbrYSRcHGXY3v3/zVUNmK9rMvf3IyOQ5EAlbJZ4puj6Q
d/W7fJTNXUJeX8L4rLL7Sa+bK5/MUXr3quHVs0QBFC0NXJQTgcr+vleb265JddgJiR8dfBWtkASj
o8RELbbsUmpRXCq61V3hJ+1hHjTRaEtw3t2qsThKjGF+1fNAHs0CZiJ7ZmOiwpB0tI1kb1erNRUR
AKHRLEhX6bOVUi5NBAwGnHYMPnl50WHX2wET6M6p36Pei9NKwcWulRndU7/a6pk+fGaQEK/1RKhW
fFgaWbzWADWjzZKTEgaURgyorg2Wqqzp3UJKp5uaD+6uthQ81jXQN+BxkQpMM4HfpwrjDG8wKL5V
NELphE90xwS0NJBKFI1ktnIqTMWJ/SwALU+4xFbJ5eiUEK2AekEvnwwwAmBKzHBleVLLCb8EXlw3
Zf8JSxzHN0vHXRAz1wMpVPYAIMo7IqY4+VeDqpxNbFl3o58i5Apg7tqGHBLrIPWGd9VXYvWo+Ul9
VRGRuW/NRnusML72cMPGaNsH5A94zVSfGWXDcy8HnCLEruxu9GKQtmkVtw4BROG69b3kNQVw4/Jn
l9eChVQH9FcnG45U98L9JAkcD7LB6m9AbYRPPCgqsyVW0Hdp1pWJ4Kw/giKLV0VI4EIxBAld3IxM
cX00t5PhtRvV8LuSPnqWbCc/pOQi5/CfCjB3U5IYu8Yoq5UQZXM2tMq0jJWNgp0lBtot2qn+xRxV
9a3t09pWgiR962eyapmUBc5DExh/BMMOK78cIVhqgYHEdUjog2igf6jQ7nBICkYSjWURJDnYLMFa
SANGYJ1YiA56VtfDgZl9lkHHfsAO/YmY2KARZ31aT853XA8zMiJuYKUABFH3QKI1TmYWAYLkbgc3
E1ApjkuS4Z+yIo0wyU255o5kAh+laci2UpEan2kfGiqQm4IzYTRN5wRAYrvUiAaqOZzVmrzgxVYx
9Bghb20zlqybJoqk6wRtDQW2RFYsJgJiLBnzUIT5XwGmokI2xBKEaHAby/gz4cKAU4/qQXf6MZp5
1UNFKhKKZz4spQ6exjKfi7RVOBB2EojqAtgA8bZm0dfXIhB+7kWDYW6TyiO+JJJKB7k1qvHKr8Lu
2EZlSTyBpw437Gh0+LditzK8MIgXulDUV50x6iuajJSixULuBsaIasxrdxFeh3LQKFu0pgpjumIN
fDPHWFfXae5LAuHGY43dXCLIjHTQShEt6OmCb4AZkSXVjGwFWywRTrk03JC21z6ga6JZHuaVA8cs
AmjrR2jHVWPJ92vdW0SFHasCmlkPTI+w5JDsujwsYrcrR/mqrDGpwk/BckeLctF2qr82RGo+LRmG
dg/5wEUfVMIE0bWSokSLay3xp0lfTenUyevW0PthlYxe9OFFpNii5kiIzm0zFTlhFHWGDmsHmbdD
YiKFBhIaST+odOK9zGokB4BsTe9JROG7LBpAVK7qz6LGMLMOo+SL8hKyrW/acWlYOfKrqNxrhJ/v
Bkb1tMgmz1yHSobk1UwlpyEn6qnAX7qPdal9KqMIp0YXh4ekFv3SkZAPFuQT4hZufA8XcYtubp7H
x89ek8fJqc3M+kwUS9jIERvmOdMN9EPXGU9GHAlLH2zfmgjz7Nob69nRlQ3ih+9LJbhjK9rmKs62
diiCldLB8bG7SEJPpoQKzFDR5FNwlCafU2ti0IGLutIljbBxQXD0KZCynRkpkjEc6jJHA5IDI76P
pp7dkTmI+UC4o6epBKhH7Q3U/wKsZ6sID0KA+4gNV+Vl+GRNbLEl9r5NHieJ6SL3BomfS358N+YA
Fo3QDD46IxnrBXralpgchR0tmkgFPXBSD75BjSSjsprVzRwDIUpCjuoGrD+x80HKfcYeDO+ehuCD
J5ojKRiQ+ABiwhHApypUobYhFSHKXHzLiFWNvAlkNwuIV4wiwaAlkJrJti+tQlyiXxAeLL9HOtum
83osmpEp2+EYDqUtlgr5uKQ+SNjLm6S4SVQWSApBLUpBdm4GB3uQsvej1NHnCEjZojtWhUBg2EtJ
BtXXWKN3T8AkFockQODp4ebB0TT1Iq20JOr50gmduM0Mpj83xN+BRDb0ibww40E1WZr9nshqJsST
qNRU09SiYAczeQbkSmMc24FKmd/xzoiLRHk89B8eS7FuW51BT28sUJ9rLQ3PjUgIDcUkxhXaFMnD
WRG3mVQQIuJ7T4ahm5vQNNQ591FOH8rJE1/HFlmiI5MGmzpGlmUh9UGvsm5jEVrwcIqbgEIV7rtz
QYQk0AWZCsFAxqqhpOOaqV1ajxnnJYDY8nII2VYVcljSvLO8u6mxghlYI2iHcRR9QEQ1oGd6W1Yc
UElDqWwAxhBoPODl2g9Ko1FwzcTs1Mmesvd9edpP/cQWCtMNzvsmbPkXpHBSmE7BpuO1HD3EM0PN
uF1UhsoHKtQqCiYI6hSQdWA3JHpEbOCdImkNBGgQhPHPeZVhF7yu7N7vgCjDdc/DgeTpKL3RBaU1
15FoBCaHyWoa5rBXizihRShlIp+F1LPJrVqlPJHPF5i7fqyaGRhBRlq/iGEY6fFRHbPAwKAmGqFy
8idKezLrLpIo5bXrJIr6QdO5daJWTwQYRXRtSsnOjJcuIBSXzEaVPpevJZsxaevnCsHXogQZB2CK
8//KmPLGIdGJx+FRtxnIZb3WVaR3UDDFfJ4+y48mtMhVzUQdHLLeHZW+7B1rNKxtFYv0L2AiR2Re
k8IVd5551eWCvyRTMiSFIFLV184P1ZWCmWsthwUSwQD5uJrq0i4aJD0mR5W9VJgHoWv4BOh4IIOn
RRF5+kMiejn6WeJhitCX79Ie1ZLFIeQuGCaoSxxOE2vNES17t/yOtVaWsmyjVRZh9oKCMwPqg3pK
AZQqC7LL6idA1dkHZisIYFPsG3dqq4UtrIc2+YaI90vZAh0AmgNN1ymrSOalBicWZHDVinrVwfok
dY00M+gWVjeBB4BqNeeJfSnp/Kar+rPQiDKJRa1lttEqbICRR1w0HER+c5OrhLik3h4c0qYaDKB0
SHDbsf4O+fNz7fCva+kIcQz5B2PohxH1i/eqFke/GVvxPCB7JVxM63uiIy3zmyd4odb66zKGzBM0
RUlD+XPRwqI7GSewuc9J5WSBE15TUbHpTjn/zt6ZLEeOHOv6VWR3DxnmYZsJ5MRkkcmhyOIGVsWq
wjzPePrzgS21kmAeoiXZXVyzq4VMbZLoGYEIjwj3f0hKmwJ7dYRMtEwket8t+WdQqJKKRWnrg55A
VUoa9GvpNBzGBrFm24NKlFyrNtD33/5vP7MtB96Fw0MkOy6ymC59RAOY6z+Dz0rIsuWrupZLJ3Wr
PVP36a7Hq+DaO6o32X44mjv/EOJvtfKXlM4vjlmBw2ZZaIx/WKu60sUGl+0TJNFshWREfgx2xZYy
ynXu6CuO+b30vTyMj+l6Scvp4oDR64SdqkCztGYAlh4b2LYZ5dNgKPS/f4O8NmmJdaFmf747ptX/
rojIpwRo8GecWbU70BB882P5hIsOR3OY/BD64IGb1O/Pw1zaGOdhZpvQIxeWcSefjDZDdTtDfCyV
tHDhc10MourUOBEKU2RrVhCtJTRwUk85Je2PRP9heb8+H8PFqTr787M1GOkQeKVQOeWIqcRVQQCM
WnpjocEz4879Y59pOurtcBMpJs6gmEOXo5yb8HK4Rksd0Qz8sDfZnjvUSliWzLiQjFVo8X8GmwGz
DLQwrTFVTlR7d/ENDXuqB/p0lV1ZkP5RY1yrGx4uyqN7Jzx8Pp0XV/hZ6NkKF7gLVm6OOdRIVadx
cvMQhq5jkFw+jzPjK3+c0NkSz6hBGx0TOpxAZ3i7dAPSdBVUTmPrm2gDbvzu84BLA5utdWGkVII2
3qlJbz2PJ3Ud2Rp6+3ov/Ecj4xSwLEOUkGSfRcoTdoIvKKfapqju7aQdQIp9fDVsOABOwWYJy3p5
Js/iTSM/O96ChKNTIV5pG6+I0JIK613zbcr69YvvLIW7uJ3Pos22s1gZQY9TzykAx6SBXxq6hQ0t
XfxSZxFmO5r3tx+nnnoKvsZ7hc2GMNeV5Rjr4blDHEe/Au5mZ0uH93s0xz+WoyEqVA1oHL2JK59P
YjcWVq2O6imhDltotxbKZrDCHTdur0O8uAOkbU3jVYjR5DeSB8kPFlbNdDn4kPHP4s+2g5ymfRxZ
6ikyq1vfGw5YqG98FS/tyFq1WJlrqHh3tHr+g01xFnW2VHGdbsyIUeeesQlRPBYyTCcC0Ra6+vHz
SBdSGtx3KM+8gVQu6bP82QwRFUFM++TSFZ/oO6QPoZwPG4xceqrf6oAeTgd/7fOg08+fTSpEd3VC
2coGjUHl/c7Q9SJ01cY4KS4kp2YIsKQWYqoxstSvPo904UryLtLs86Fdb0IL0WkCCPEPNAvgTyN6
jH4wL/pfauCm30o/MezEo1j4eeQLuwV7B0wFDNEQQRnPJlb09LxVSvNk5QhAxokH87eVH9XEcsyu
jf6DYFzbQULqIB4/EBLaQPHUQbNOCOU6eG752iMlooOmL+CEL82mbkzXO9q7sj4HXI6KRdEltU5i
q9sxLEMMmLY0fPEyM+Sn1Bse/E7zt5/PIzyDS6tlutRZogSg/q2ze5ZHqUZVfR+bJz9FMs+CRl6R
ugfUbc3qkI4QgF15m8v0Koqa0q0qgfexrvCSfhDi4eSa1TZyvZuhxTFUU7wjulIlzPCJzVqhMmYN
P0tJgd2nrVIVklKM1kP2K7do8FrBAcUMp2oywF4oDlrPQfwtE16t8mueIGidDQcDcIEpBfCMwSu4
1tbH0nCyXYS6vClh7HV9vZZbyC051ss1QL6IHkwe7ZP+u9vWkAGVtRhba73pdlaf3xQ+6omlcJcU
uF/33GD5BJBkwnUeTnRFOO5w6/xY3BUDetY+CohfCvmLpNNStqR1lELYHRGVlUBF+0kP0jBKUGgs
0ydKOStewE/G6O6L8EX1njHx+l7JgdPn3jX8Uh+9ZRCu+OjQSPdWKtrigMLXHfUBrfwqUd9K/PjY
QqcpKvNHZsFEqWs3Rb2n2PkyOjRxTnVQulfDx7gddkba3eL8OSlbbkR6X0IDQlqv94ln3BgJrokC
5aXU2BaGcesBD8YTDsxpIt1m7k+X3krqt1tNkJy0Q8IXAm9fhYgO/jSGiC8no8McZVQbgCpN7pKt
4WAbe9101o3Me9zrHwr5t6EliNUSGY5QrWk7QE+9dF0a3zKIinSsyuybjiy7P1pOKaarsjwa7XfF
/21J94J7U1R0SfMd4owUyhDo9L+Z+SsPydXg88HF/LZQBGTLIDpayLdA9KPiHuH1WqXmKUkHu0DF
nCYiXDrtJsnUQ10rG2vMbTlsXuJMyoFUFS7ATXMr1cOWArfjSdtOfBbcPaTz48SXDyY9QanibomM
nlx+MxAGDjx360n3Vt5tMSqDAuWCwAo3DdU2PsKz4su2THctNeiUsJ72slpcJ9IPVVGhh48AZcJT
1d+b0feGeheKKKBnGppXqk01CNWVEC9EY69jypNzrObliEQfHRHOHh/PG0whV0VzRLl4VdG8zcyv
9E4dH0uZBFy+P7V/BKo86UT9Rsi0inW7NqVdmTa39N5sxA12ku7S5yiOhobGE7gzKEDoRmFKvx0C
iHODYmYA2hqG3I7Zxg/CeuOiBuEV+jbWs4VKx6WTj8xsIYujIUmnz8oCoS9YahMLp1QkIFzy5rGJ
4pbichF3k7+NXzh14Ov/wdF3FtWYoVN9iZpfjoqUG1rfjUI6gqo8xSO56fOseeldpFH0mORRpqw5
T5ohpj5C6Xl3+Lbbk+RbcR1sX41t6ohPi+WGizN5Fmt2MXQ7Sc36QThFvyePCC663kr40e+Q/Hwg
T8Vf1E17R/fspli4HF66RpyPcfYF9TZWaRx6d40ATTDcWVqwTtLgtDCTC1HM2Rcb2rKkQerdiQfk
VdZQICRzFR2m+cQEAUrKNjwMy3N66fpwNjZzdn3QBGEMKBJTwgHjulauvEP0OGnZobxiF5vw4G3o
Fi7M50xw5+2yrVF3gBClyApwrVlQA9CSr4iQRffJHUy1W+8aNZm9uMGtBrMP9RoRjYWL7mLI6fA/
O9xz1yxGFX6qcR9hj9CsA31DUrTjTb2TDjHsFXLsevm1dHF6z0Y6u4G6id+g5e/d0UpU1oMugGwd
MpOeC616Oc/uP19DS9Fmt1BZHoa077w7RLhsH9dXpeb5GUYvXgwO6PNQl16dfEMLu0FKOpI+FxMK
O7+o5N6/w219o7JwAEXsjDXeCtt6W6DTthTv4/Ygx0wyaiRRDI7ma6ZGPStuveYOrokN34MLtrGZ
yjD0QcpVZ+d3+lW0WdIyv5RxGKOs6twKYfDNFqoSA/9QeuMUypm/oXm4j5QWQ9b+Nk2L59YSFtTw
5YtXUCTxTYqqSFHNJ9Wvx7iKRfOEn4oCC3tV7tNNsh2/uA/pD9qi4m18lR0lBEMnHqkVOsKtf1pK
s9MimT+asNCkowg6eHqGv98pplpbZleZp1iKxG+lYWQPHkDAYeHgWIhizbKdVheRmWnmqUGZN18n
VRJcg7dxFyb0cpSpSDyV08T5Q8I1pu6ba52oNj2qvrIpJujRwkaYfun7+Xq/MGeZRfB0+jtSfReP
t6IE/AUcv/TF6+6jXPgqYgctyummsVx7IezHpcK3wTUB8AHlyA8KYoqMLWQ8RA/+HuNrR3rquvUk
k6hukg1smaXtN8ssEjpsrAT+XdSxVdXnL+lksAYJicF7v5aucVO5iwQR/h42vxrSJwsjmzbV2YRO
sQyJUgGDYxvo2mxCRU91h9BT7kNGNi1/bk0bYUsr2Sl2C6Fm6+MtFIhfbmU460oflIJ91OeNpFXv
kXi5FZ1izc309rg1V9ktRLH1EtF9Kdrs/mKgHFRFjXpvGT887uDW8+ejmZWQ/hgMmnI0JjACo0Px
fuP24wDWQ1bvp6pxelPukj2P9EO1MGcXB3EWZfrvzw7SVh9CGc+HeylOT40vPepj4S+sgLdm43wF
oHH750ims+AsRuObUjxI6n39nO/7jbfDDl5eS3bkjE8RVAg736k3A2sCtpq6a+8iUmK5Km5Q+lk4
dWaHzocpnbbF2Q+RgzrM0e/ii1ExTo9oQaQoNn3+2eYn6R9BZOpUIkUc7NZmCVcTMChXdeW+3wyO
qZ6abbI1Hsd1vhrL28QObHGpZLQUUZklXyCNqe9pCsse5kZ1PUXsbtMVfJzqeooYPf0HQ6QSriN3
iDPwG2T/fB414NlCL1v3PNXHTXInP/bV2niKtmj+2iik1Mt90Utf7iziXEWyNsuuVAwQbHa+1270
Q3tfXPs2ReQNdZBwhY4F+uqfj3JG6TbfPuR5zPltYVTryhCte+u+3FtPTCVKxhNrEln6b56DQt+9
sUWDvr3Or2mWrtGadfyHNl9VT4j/292Pf7NU/4/fY2iIT6hc0cxZQrAaU0zbxL3PQrqwSuntQs36
8fmYLy6lSdRWnlI18qazMQfiIEZ49t5jBEtd7Cvs1lLD4r7St4Mi4HON7I3+GsUYuKRI7sD6nXyG
Fn7DpZR0/hvk97u09wtz8PkNoDoPGpy122Lt2tXGvcHP7iF28J6zP4944TSk84wyg4XZNq6L84kN
5bGIUuueJjToEyRuyh+BcVe7/6gq/1+g//y/Jq8x8bf+d/NM+1eSvZbQS1//dvcrb37E/Ifs999q
/9ff1lnqZefUoOkv/cEMUiAGUWOhazr1mf9g//xBDILiw3GCyIyh6CIrdbpX/6m2Ab7RAvki628S
HQqH8p+umsrfIRoBbuCiJQFy4Cbyb1CDSNmsw38dazSWuGC8SfIrbEj+6izRt2baCkJvob+s+gLQ
4cjAGf23gtFidBzDQhAOhtAGr37dowWlwmlID1mQYO2heW2DYGqnBdRP27AyuOnpUiICkDe6Akhj
ULhId03ip3l+nJRd0xtN9Cr+LNXi7qVUsjL83mPkx3oNEbf7DQQywi9OijuxPQ54sEe7qg99apZ1
1KMlA/qojhIcGc0sA2QWeoIh3rqVkpn7KGtNmOTcPeW0AA4vIcCpFV6uZNukM7UcsUPu9HQGM6+C
xhnJdVfc9kbRpE8NziSagE6zpprUrMUy735FUdSW/JMaFRSf87YyE/ChEl66QMBFIYWBKmhwoPx1
V+DJnNqCIDZe7hT4rkfI8aVj0+P9A8MrAPQGWURERSGWLY/io5YUQNELPQghssdJBz+wtoxI/eV3
cmrepl0fjfgxSLyVixWI9xjhhtYAvI+cRN933Ze2yf3+p5a1gWDSD/QoAvmBaKVHzN3KVF3LgocS
fSakqvpT01uMc4B55+NrW+iKHjh1EyXmi9GKdf7aC+aI3qlUJKrr1H5tZF+pZkHxjcDWWkf8prMO
u8MQeDl8XMb2Ex+DYHh1A9fQXqsqc7EMDvRMqK7GGiXrk9t0TYvzM0yS1AeBLuMZbmWYrH8zxnpM
S8rSQ2l8HTXfqo7gtiMUO0rAh/Dps2RrKZ0p3VpZZnR+t0oFQM7HVvaH5phHQ2JsO3MMfDQ8A3nS
UsMBatiNppcpVyrOheNO63LJeu5cwfdRy82VJIlWQhCK8QSIjzKSLmY0HDiDL7Ky0O3KN0YnRYaD
ypUJYbhRTGFb1J7lnng8xfWVJ8W5fCVhS5gVcFUsWL1mZNXpba2M/bBz07KLt/4ISKWyWyuv/Mco
bz3tRgjUQKLqUMA+2nt+qgBTHItCiV6wjC+rw5jERfu7tMTQeE7YldVVDnyIyjgoSdGS6SWUY3GE
KKfy0T0PIb2HjNO0cGD3Y6taWEkT7rpRL/HKiw2w73h2i8wwMrZbodXaEoP6yNJe6jo2kWUNzM7C
yT5F58pRgBAJT7UPWulWoH3l3WdmI8Cu9qF4u9iataj+anTvHT1F1rbA4ZxWr+pKN9qAPveVl3g/
ZVFIkitEdKtw36NppdmpjCLl3kpGeN6uyRqo16Y8pg2qqgBrrRup7Ovs1MpBHz6KCgDNdYb6bHYs
gsbTbyUv072W/SzX7sGPu6A/6KprpA1OOeAWHACZBcRvmkbpMdBqTHGDwZOgTCtehdKj2A1oMA+B
G5lohMgJ0tYYnBXoLOPfoIhAlz0gzVu/FV2/xiJZ1IIbEWZNh0cPrx9HhgHYr1VM76PfTT3qSNAn
cog2g9eapfGj6to2kyG/pCYg5S4XEXVdS4KgYO8+hhVyBCZMBgCiPjuWdlneAMp9TeQ8yRwj5gKE
G7raNtA5wEpF6MvGYgdQy/Pz5GH0Uzhc64pnbKUiNCoOoLXj2tc3tVsM3fewGUoF9eeM5D1iU5ay
cFZmp43lF2us4qrlH+pcqVYu5q/6j7JAvON3lGdF9CIoqYBhYi/FAf2ioIus4LGKfSM4ZigZomUY
Sxp8DVuvlFF8KqpRV1so/pmKZ3jLg6pUVrJf+bAgEimRdfR7pQxeiKHiek4luPUz5D0SOdANRFCl
Uoci3w2JhAwzxmBJF9lJo4sulIkpVZQ7/MZKRITMdLRGtFU9UPCT9gyrDR3PFg1Hz0Y+dRi+hpGC
yh9cewzZYFnEEGiABruZqsU7qRuhiyI6m9SIvnB3L0uw8ZHZfkvF0qoOljw08OdKGBrmtikNIKtr
ScwLXeAnNj1qjz0LgqdLEeaDdcAzBZ0//lTtP6n8Z20riHll/UpA+2t25baQuQW5quNyDbXMPSFC
2YJ8qDuxN74lqEAXyGsoeXTyfIOGflNXqergHT/ImM+5wQ5Ori9jjDnkk8SmJ4ePZh165qmWWo4U
mww/YjtaBGWzqYK+rqS17raSENuNWSoC+aGz/LvKymAcb6qYHxWvOL9dYddIE2Fj3deCgNWYOZal
gxA6Lh5rv8CrpERLU5BxbKsDpOCMQ5dYtdnsXVPN8QBbh34tVAfECoEOB4XMaU6jEP1c9G+qBmnV
RgQlgPuv4OP3FGENEL32hUGhSkbhNT9AIA3ErRZXZXcozMnMm81sdFBetBaP5d7wyJSbXlQCthBW
qbBI4Iki6TlKUapHG6kKSmsdc5DUW1+TDM6nctCkDIJAKCjIuQSB5O1VQH9mue3bUSy/D0LdyUdP
FyP/WsdKtrup0XQXbsXMclXMzpQEhy/0ONJwQKJRFqt8kjMVG1ranuDKTjzGEZpATWuYjaOg72k2
r3w3KbyNs0arX/Gv8NJmVXihUnwPypyuGd2/RDCjlcEp2rwEWHMXCH1EUSq+DhYa4j9rvPrkho0H
LyZbaxpUbhSAhD5SkrUpKAkHGP+vwr8uNWrqMb8Om409rE5Pv4YQ1if3Keu0T8BYFxBpVi2NXgie
4vDIvSf/Wfp+WGzhQGd0K6FpWmu3wBcNytVooHWhRVay1jv8aL+InRDG1BriQh04paE/iC+lKLDX
YfRJUEDDsCu3Q2tVxk6MvTZqES5OS+VRkzHF5E/qppoe1RJoxQoEdEIzOo39COF3QSgLriB5M3Yv
Q1bmGSIWSglEve0l6GWBJiO7EpD5v4+kJNBxjeIaazwYle657/UR6hIsggj1qKKNk2xfDIVYvrCV
eh+9cBioT1nmwtJeQZDgEEVZA7rZXZtXE6Wt76R275dinj5lntYZ9PAhNUcIKfiNhOWuW076KH1S
d6gO12a27+WYiitK1SHQfeBRIdre/Hm3vdfEUZLhTJkiYplannralehPtN2yk3vkIRD85JaWagVK
nzmoh8oO/aCwTn1SaukXQ5BNAbL5kI+3HNwl4NdOTZvu1jUTWbyq017Judd0JYlwgE6d3ntWrqDe
xrJsduSghv1dKElZXGttEvevVSaE4f3bU+T/P8r+D12cz15lN8n39Pzl9fY//+PppVl/NxVMTeCb
0ikBuMwf+uPpNVVv//HUkvW/a7g9catSJB5DylSP+KcGA+oMmqiqIs80zH/QQ/x3XlozAyNjqqPR
IuIJBJeB3zIv+xeGO237urRL/zvEYVuy6FBBSx+QR8gMkr6Sr5AitH0jOUTqaybel2YOQOHJEK6b
9hdZYmV5sn02Wbd/vPPe6ci9L0lNv8rUJ+VGyiSWyCzMnn8hZhFIdcahPdTlpuyHZysuf4wGKuwd
8g+Sl3drzLS/YmHYXjel6eiD+1OI65vUx7F9ZMnngaYs1E4u/aapxI79CfR4PuH70knhc70XWn6T
Ooyrsk7gm5l4hSpLY3//9H0buyXSVRIhwFl8nNnY67pTkZDAFCTeTz6zO89BRGY1rguIAulhuXAr
vW8ifAg4KY6cVxzbCtqKHBHQuNcPzXbcCY63L/bj9V9wrbowibBnqC9QdMDLeg74VXiDhkOPSP7k
H0NPmY6otjP3yrbaxwf3rVe3VGuckU3+GN95zFllerT4SINBTPHQc5nEYs+/CX/rK3eVOvV1v/WR
aVxYv+8bXR9DTs3Ss2J41jXQ/niZ2OlR2Uw149zpHXdVb5fA9vKl1cJakWVTBTHzAYyLMzQ1Dn0S
/cJU9K1dX8uIR63TdpvsgoOw5h7PEe6ie4dyVYvl64qjth4cDknK14sjv7SYEArWKaS+/aZZkTMR
PaucyPl2t0ZbxMY+dK8frW2MJLKwgBa6sHBhfZgUo2isS2SLabGdzXIRiEFQBRquILRxIBBB4NFQ
e0akaLcEebywiCa1GiRlFQJO+/99LAy8oHOHbmL7+85BTmVTwzPYN5vJ+Ki4T9farbBZWEQf9woh
ZUCdsNnQtZ6boQm65lMNMRP2yuD0e/eri7yYY9pI5dzVGJNQHf8LS3fqrP2r8jYt3fdROZ7OJ5Vq
rdxXqpHwAeGEak6N45W7Uo7ZydwbjrgxDmrtlHf9F/Bp0Wapo355ns8GPfumTV40rlHoU3hpY2wi
B346LhIbJO3WjQmDBAW5hZaL/L5G/c8hYxcJCwF3qzkumMcqej4KE61u0WGLbKiZ0k7eYhDf2Szh
VWi7tniDrEDwDTAB3AuS8UP10ypWXCKH3VIDeQYU4/egMswtFQtL4CJ0XmZrrR9HKzD1AC+TYSVO
tIjpF2AR/tId28f4ejFBfvjkUzxWGG8XlSL9fG17SWHKSezSAqCSamy8Lq+N295vuHlGuR/HCPMM
ufCo6CUl0zSanJOKIpJestaS6utG4sS8arRCM5zIDRoRNRoXvXvXSArMy+u6NLfpgPbH9ViAglk4
lafT8N1ynf322XL1hxZjp0zo3r6dsmt30V7fyLsldMv0Z+ZhDIrf0+bn+8zr0UOjejrEdkpPuN0A
vYQqKy6M5NJnNxS+N32/qcs3/wwB13StMrXpMzxH/u8MnzlkM1eRG6+qGv045bYcgNzeIPk10T+X
sumHk4TFfx5+NpOF1yF2ErDkqbziDv8F5wC7dNIr/0t8l/1c5mO+Bwy9rXKDGoHEXcCkAzGf0jZQ
qQiV3ggyF4lI9aCBPnVdWKCI8Ta+7nyeTS98QN6VwOgAC2H3Niel9UgLeiGuOrYgidmtp4nhdWh1
6O98Hka6MCpTpGo/gTyhb8xhSbqviblf+CP5C08wHPkwaDihcByYBbvYO4h76SAcJARCIfWLixjT
C8M8Dz/v5cqGhGp4j/RpbSMatY7t4hod2+kOgOP6OrtPHxHxXBjyhYXzLubsyB8TUffGKebkRDrd
6byXdpdfYUkAwIY64WJ+XJjjOeqlF1sQzcPbHE+DpCTq8JC2nPogGavKDm7BP29woPs5pktnsvwx
D7wb6yw1a9pIhVEh9D/HGl1XGyrdG3zpbWm/MLOXo2mghhVa5kCG35/FZj+2Ll2i0RZ2+paC0Ua7
w5ceuGmJt+PitF5YO2xF0HtsEFGE3/U+Wu3FadvKIjpsHIPNuG0ewxt3rznZPrORNR3Rg/y11B5e
ijn992dXOKXQ+swsidmb6r5C9ZuS6tI3u7A+/+haYk/y1lR8H6NUu74TA8x3NDRFmzUWbw9oJjsV
b9sj4HmEVJdOixkv7y23nYecQ8oTV0apq9eZSh3LO0PB18ekr5bJe6X0Xyx1M/T5uhFeNN84Bv1X
pQu/lMWmMqUvRf7cCgvr6O25PDu93v2c2Q5VauS2+oQZmLJCr65d70FWNmJ8JUR3+AxmLCdpNV55
19NTobB2TXXtKXdGh0YKwr+OT/3qNzyGdIV4fH+Niuf684V+4RB/9/umfXC2CqSi60av4fdN/h+o
u+9w69moV0uPpRmy+eNnma1wS4zFpE2JU/yG8aIXa2sz7nQ72nPB/Z7ItoJpC0S0hdFdOhPeDW+2
yPGP1OsOoT5O1oLHSryi/Yya/9MrFboJvJTZNSIcQFUh8y4cezPQyR9DhvNGIx82AOWk2ZClMkTi
M1FQMEb03pcR3S6bOxy21qPe7zsFsXCjvsNTTEGtxfOPopre0R5emIEZWPfjr5jNgOprBgZVaO0N
a8yAvoxHiCshLdNhzVUq/sm+RzAawacdqkd7OVgJ+RVF0TH9KzIQl1LO+YzMXhjhILuCFTIjkz08
to7DS7hBqhKn7qxdwyiNnb+QW6dpnu/A86DTE+RshdOBzJE+YAL063Tf3owrH88ZnW3FB7FR4l84
k5fGODs4uqquVdoHg90hZm2lJ7pkCwtr5hfy8ZNOj4qzEXUdvHu3meRpuC3G/vhCX/XZjTWHXLPS
uP+n7lOMsLiQ347qk5p9Q+Zzkw9f03ITm4NdttGG5vQqRzJRjehxSVgq9PGuEUcnFxe34NL8Txno
7NdmKUDMwWVCxhv91AGE55pCvWA9wQzWmf0XqOYfSkDc48++uDqrqtVyOTTA5fkELHkcwEDnNjye
l0tAC996/noFdU63SSAQvqibbkgdWHKfp2fpUn4+H8ssP8dGhbjdlET6jbRBd13i2dtfI1kpdlBS
Jr6+5JA57+X05CanSvgL83kxhVD0Bmj/Vq6es6fyGAGtYBym+XRPcnyvPVvud0k4iFyL9G90j1b5
1yr/Vh0Vgzv+1qWtxDUJrd2FXHbpmYZjnkH5EnVkwMOzvVULtOyxqZh+CLDErzCrJuuvykbmH0Py
3WJF5NLSPY8322hC5FpDLxMPk2+9XDFeHL/qVaass2OPy7d/+E8uZecRZ5sFeb4amWUioi9qx9kz
tYqF7PFWU36fD3mD8epjDkFEWvM6cB13rZvKHRYPPl6MfS7RWovo2SLG7AgWHpmmsRlK9dlv9K8l
DW778xX9seIh4Qr11mDBywnPqffpAKmYOs/NtsMFMluPAXYiafuiFFLqRHid2Krk7g29PH0edDpY
ZmPGtg1UG89Q9JzmDBmqIbGb111tC8YPZONWZoNvQbMEOr9w4ksKNYrJmUJDQWD+aJCtQAVQ0bWc
b9w/19oOv9xvmNWsrG22GdBWXZjLC7cqEGOWio64bDCnNKTe5dZhCIpmiDFNmQKm3yZEafLiUyZr
bKybb0qatcuPlQtf8F3QKSueJXSjQmAoSQka7zOseL8MDmx+2w1XU7OksaOf+dfhWK/zbbNbokLM
wMvT0Yd6lKRpEv9iiudeg2MmgE/X+s5GovWAM1bzvfli7PDz3Rpr/0vEgxRYTLjhQeogJY5pz7oF
tx1sqqfxu2yHh8UUcWkyzn/QLD8r/hBZmTt0Nh3j6ZvX9wHXaPfWtHHdsOEOb4djZic3yxeNjzX4
2VzMPr7Ujn09mMxFuBee8zcKSmO7z5jwLr/7P9RpZ7Hm3zzQ8iStGGZt64f4W38vPIV4H07I+O6h
u3Gv0KW1l5b3zO/l49ee3RfV2AJaoRN1ku6C535QbEmY6ioOZHInepjYkNF97MDLH+6XeXUXssa7
xTa7OaZRaKL7Sfi0bDfjsAvqyk6TH5+npsVBzg61uLGABU1RKgfzzC0u1c/5z+iuMtf9XkMmB6ED
pCW3Q/Osb5DJXpzlC6fq+z01O+WSAnUALOKndeRuE1SjxJtx7a5kqExYlS2krKWFNDvgKtRgq6wk
eXijvlPDYI0e3grM6cbt5YWb+Mer07txzSsBeZwofmqxP6aiigLxU9uqcIWXsv6F69H7OLMTTaGS
YgjTKi2ccaM9i05+49u6DYplM91065WCJc7KOOib9BSgCeQ/LspUTVlmdr6dr1RjloWCsixDVZxW
6jF+iHbjFZ52WGit8Jumb7N4pV9IevP2mB6oY+zBJyQb4BLzgGiysXHzzcQeQXjUBjA0frd0eq5I
a14v9gOnDfHZYGe5SBlGDZsAok/8ejyqIV8NToKClWt7R2UrnORNvFvOBh/xGu9zoDHLRr7iulIp
v40aPfRv+YOwKm/wXR53ltMexjWpMHDaE94H9lKSuHjQnx0zxiwVwTSsoO0QO2c1u9tg12ybXxkd
5mm+83HFXdRZVDBcyH/ze3/UVWVsgfLlM5vb7A67tbXnqPt2Pa6bPQKc13/hij9tlo8f17RU+r3w
Hefwk9STUeV1yQ/hPr2VH0Pe6srW3w33y6z3/yXx/RlrTjAL9FTF0lmk68Nzon5AxgOriHXHiwrR
lWCRj7MYb5YoECZWa9hO03yqXBjI7cL61RrIteqRdrLz+cEybYNPZlKZ5YRUT3kHFMxkGaS2X72O
4xK7/vL6+Nf8zS4getZiH9MTwU2Lo4eMchBaTu/nm/9uILP9HtVNN8gR04Zvie3FXyxc7j+PsPhl
ppGeX2kjAOeaRwh1mz7k36ZXZUtVCpnievsXbm5LEzfbzZLRZbxzmbhJJmDS0ZB2WNr7G+6zFELb
l/gF0aCFg/diTEXGoxthSK4Us8WXtMDvM5ceo48ffV6UTq8d3FzefT6TFxfdWZTZojPzpuk0ED92
mXPyIEiftt8+j3B5HKgPYEkMPkOZXZeiqGprLyDCqL8a7RdshLCc//V5jIvnm/KvGLMbUV5VkRh1
zFWKlcUh0CKnVOTvNIpuEtHVbMUv7hAGWZItuzh3qozJuAW60Jg/zKsIrD3uqnyhCsDFcEJ8YGEN
LEWYr7usNIMgpGOvCd3T0MYvZYCswedz9xFGMh2TZ8OYfSDVi0QVlkP3Vn0Lv43W1tiMV9E6OCJH
iC+g9l29WnyGLY1s9sUsPceIYiAo2iVSvOm8TeJ4jniL7W27wntDWTf39eNS2MtRAVwBSxIVevjv
00acg1ZCQRtNoTKyy7CEpxOuPp/Oi8sdzt8/Q0w/4SwzBYOp4DTJJ2vc+yDBfrku1xkXrv8uyvQr
zqLkJupfnslAAuwTQ4T7xWOOQeXnQabV9eFAOhvKbPVp0EykoSSI0Al2Iok4CV3LgrsSonhhDS5N
2mwJCtZQhZrJpOlGeMBrZR25cGb0xv58QEuff7boMtPnHgx5yQ5S7WeiqNctMmSfh1ias9lzydWF
mK9PiIJGkVtfD1Z0navVdRHU/12kubCT64dyOdbMmRTL+9ZPTr2SopajN+ohVsOvnw/rQpd2ShJ/
Lut5Qc5LM9xZctbCcICYc2f9CLEAs6uTuw9wvsBDeTOx35PcXnqtXT7qzyLPTijYk/XYCIwT6fwN
Njxev/M31preF1Ih9wEgt8+HurAW5/T2Pqhdz8sYqVYdBDFktT+p1f3nMS7mXN1SJ2kziCVgl9/v
3y4IzQDiZ0/O7ZyyOkntljsfBZraMVIYjDvcKfLt0pXiI3qPVI+EB/gIFcEEOObvw8qCCmGp5oU9
HMoj7pPP7XGaVWU3fIlvrKf+ykThnbvA3YhSYstbNLDVu2ijfP8Ll+sp186zy/lvmX1XtQoHNQZu
wMMh/Ck+olJJ3RXz34dwJ++E/dIb+NLePw83S/3YIkBBxN7DTqJs5+cVrlzjYeGrXhwS2FpVRWYd
utBs84euUeIaxPtrQqG2PxXemerKXOVfFIfkeb10ml0qX4NkRgMdhwHQdvMrYuimEr5/PE1coTtF
nSvuu6GnrDtRrGPRf7U0D5tu4arp3C//Q9p5NcmNK236Dy0j6M1tkWXbt7xuGFJLQ+89f/0+aO23
08Wqbc7MnhNzMTonlAUQSCQSr5mb8qmu5kMhVcXGttvH98euXbsHvv0ti8/pJ2YFzYbf4nyIIohE
t8p0MwMAhfwJJDRiYbcbaZtQMAuhqXir/iw+VA9O4EonTEdy/g/NDnCb8bl5kA+rSeTq138zU4uv
37aYRM0peEFjM4FqQQoSwRfxMnTs7xMPt5WbtfV2tdv7dkLET3pzREuWPsm9CCnevuiEHpK9WAzS
aR0eeO3QYQ1AcuEfgUs8D2Wi71cntspWGu27pP2F8Qdc97uyVHbvf+UruREegsIjlgzkVlniEKd5
LKteItAkFY7XD/pP24rv1RZP+PcDXfleBMLDA0qLje3FYkSzU+bSJLOaVGc8yoX/M1LztS+EFs4i
BfG4xNOSwIxTwmsXjxPJMOpDNA+68CPKVTRjK3/wb/Oo8fNbxE364cnwd1SKGHLj7SQBLJVzBOK0
KCq+xXMVR7dDoJTIr2a9ae2GOcmKAfIlGpxCd7qGEAebqEtOiUzZBL24SaXuVBkZkg6bwEhAyMej
NkauWRTt+KHKYtv4WOlW7J+aJLaGL6FWWg7CcGVhHcxEKbVPIz5tcX5sOaz9nRYEyUPpRBhqt2lr
hLcYPfpfZr/Og89osgA6V3MrQFNJRwDg4Ot6QzcT40cHPynopLvUH3HCbMxm/mL7ahOFXm01ECwR
gwgnv9tMvmGNWLRJc5b/lRY1Ds22qgkj2WA08JlKB107xkNi19sstnDva5teDb0YAn3tFYPZt4dW
62J/X6Z+s29qxCa5zzYV9ja2qXyhqYz6bArG9Hm0DfUUIezwpVZ8x4DoVzUkBRvQzQZq/jzc8KcR
h7FiSfX4pGLa/MnoEQRwp2rUUB926hFi6aDDhHUC4Scrd8PPZG4TqpMx6ZwHiNf4ueo+HPptFA35
sHOiLj8hrmJQvWhS9K1Mckyq8nBUs42VGMatPtr1felrEdRJrBHx8tI/R1oVHkOjDY6pNWN+FczS
fJoibKM1Sc2/zIaFwruZ5fqIuK/Tf4C0HMNST6MZ4IQfOOYRzGmZCds5mP797OTGozZbKgTVnL/F
NaXKSu/sKsjmfY5H0oALCL45n7M86HFETc0sql/ktAztX4PRpb/mrs9RzA/MLh3uLD2Jq8hlVhXj
wTCiGHw5XhxG9lizMHEp14w6PUxDFlcbJ6ES3sxTPlsPMMHl/mCrqsCv9RM0b6QQcTsNcQickFVg
ZYRKtUEzoMvx6KzT4sYcldBxi8kp7a/aJMnKs5U69e+ki/WP+mjYP4yu7brbQokVGLjq+NAPY2YB
qCpwd/UrrO32NGfTHCf7euysDZoTcftXjOGg9qToVUGcmgvBJ/CySRbsJDy16PchiIFAQAERu/ug
97mV2Zu6y2s99tQiSaTPQ6fFwT4qgwQHF0eZWB81PiEpLu9GXN5NDXrbmx5+c7vBPg4RAaxjo9g1
LLtvt7k8m/1t7VTWHmthrOB7zZm/td0Mk9yQpnbetXXuQx5HOMDatootxS4GdGG+C1ow5yVaGUY1
eU6AzeAmbQLf30ZJZ+TQgxuj+Yx8Sg+msrLq8ANv27l5iDrHiu8gO1dHc9Ts5quV6S2aG6bNiHa2
Hlsy7OvJnD45SZcGHxI4kMEnReJdfOM0sVTulH7oh0PQOwaeopY8+j97Gx9nvLqczpIfMKTAAaxO
gq79iiBCCXssA62QuEaHPmK8raugxxFunMwUXYyxlBwsG6fJGblJWlbpQ6lzUgMqLGjLsB2G2wCp
ZjWoTpWmVmrWeTiP4ieQ2lGFv+iYlaW+V3y/RAv5f+mz4USUBIirw8TFTDS0aWMJ3myBqkY836G/
UH96/9C4QEooNqQucC8cTBpnxrL+osIDtg6Bl6tC9Gwcsr2yLz7S5fS6w0okUc28LV7/RIIFIiiO
KlJ/5yduHyNd2ZQDpLC74N7Ykdi8/Ea6kz2ULXZrZfvFY4KIBrUVRgWxbAgo59GMTLeTWK6AW96W
uGwDooF8+h0LqKOzx1LtZHn1bo0EcFFcLoOKouNN/TIqchbjPBu9AqqNnaA4lDcjTwmai0LocZUN
J6ZsOaVvB7mYUstOJGTgy+i1Xpo+6yeBO0NZ4AZTOOxbNFf1xt/rddqydloOc9ETgPGozJLG3Obx
bQPnMUFptkPCO1vDGV5cZJeRFreDMVPYZ7SfXu98OPBw3zPuKy95LADgzyv1+NW9IITB2Q6mBuVu
UfGWpAYsHvEcRBP8VjwSBywW/bDOib06gW8CLercrpV0JPFEIK0pzUOYxuFPSyXfb2ggxQUiOFRK
2/f33wWikrmk4c5eF/gS8S/nixOdiMyKdSqWtEWXnsTzrSzrly6ID5E17UhIXhXNHysNOIk9vGhm
eyiz4CYu0NuPWVONTQvf7PfawKsB1nRG35/APG51Sbvp+upY5dGxL9V/ZVmFH4oKD53bPldwDUrv
koMpqWmo6LFte7KpuWb8TH9gpWy+yBR/QnAj1A3BiF7S4WrMchH1MmzP/44fKMAp+dMIajv+XBwB
bnnNo3K3rqC+3LmvQbl3GCYtBcH6Pv8YVhUFmVmMttcp5r7Sq30XIqnTYjEmOzu7KFc+vsh2bxPF
azjat+jFqkiyLS8hTTYqGU8mtlcZBa8iqRYfo6wvXLke/ZX7zkWf5nXP8rYJ8A78Er/3fGi10QRG
R2kGFlk/1Y8NxNnE7U/iEit7+uE/gDtERExXNGQG4DQqy0cFtKKKGixh9NpDsD8nJ2db3DpgYWWi
rV2BriZ5MTIHrKgCKG3REKpMnwSITrmn7vWTuu32QAK2w6Ng6QCA+7kmeX81K1lMJM9ASFNd7NtJ
tUZD0vFv1vfVfbdPOKHB+d6tA6Bef/nbVcI88h9mEoEciGzLt/Ai4w+NwAwZmY9u1Ub+awJtdxr2
uK98Cu6yW23aTOomv1c+pwfzRr7xV2VeX+HE7/2GxdkSjqZaVAq/ARUfxGni6iEOfYTStI9VrO3Q
cTlMNdnKaR/0iKtQkWA5mLTAh0wr3frKYBySMjHwF7afS4yCPcnXDk0T3SK18g0Zup+6X39Mcv2O
Q2Vv+PYNbY5AqKs8hpqGSs/wMY2M72xGnOVU7dc8Rdjfdu3JibTHHHd1NdQPUlQd0ik/Von2iFm3
+36evva9ydOveYEXFxSYz/eP2hpDMgmtDNFmhLp4CvbDTkM7c1X8X+zExVyfRVrMdRykmHHqccjp
agMfsn4C67sRhVK7SY4pLz3e5IGQ+u7Em/j3KtzjSj14Fn2RJ6bSj7h2Mc5x196KB+KKdubwaO0L
T74x1s72ZXdEHHhvZtVc4OVLLTbjGKdfr6t5j8abE4XpZD+e2o39IHtoFayWoMucKyIiMGLR9OGd
8+IxOjHmrNVQxOKiRaJVEWgMEAXHX+b99XKllkAPH6dY8KK0Ei7aPqValU1GGE1Gn0H52Ut4JmHC
oTYrVlAX3TmUwIVqiMw/Ali9LCA6x06GtOWq8Ge55Lv+5mV2s8d2v9p7XHaFCaXT50HLFqtKQi7X
Ruc4qcItjEw0bGEm0g5F8Yho+q7edzfq8/tzeKXOJB4egZyNhmhrLfbcVM1qP2az5LYenaKPgvKp
PRv74djfrYOLr+RZAf0BRY0eDqeuLHbGm2tCG1ntoBlpwMov7mskPDSv2xd34UuwNV+R/sYPiINe
tis/qVSfqyfY5ZIRx7OKmTTrEs7i4gQLar0LlCkPPO2hB85rus1duMvwswTvfx9uUsBd/6GSJ6aQ
3OEQg+i+JIohMFk7Y1sFZLXxtjqFHm9hJ3UHBPMwHP41iUKsn7fRFgV2o4+laXRE+5/etcIzzcuE
rYl8MI7/YfGg2eMg7QAsnjei88/JY5WUGZTC7p+EbX3xH/EQ8+JnxLR/ryayZeXI0GjzWtB/bJui
YFnsJNqY9yGtTNd4UHaq638WKijVXj/CUMGYamPuEJrAnH63umwuUyifDgMH0xDejNQj5+PUx1lp
41H3XTwxdlh/nJJt+sE+Cmpb9yvxVkGn13alEGEns9n892JXBnoqzUMaUWV8t08iYfuPgojTow+y
jnK/PAyRRRDVMa6yCsJIi6/YJ7Ikj6iB8hXbo3ZDdbBXEO1ffYC6PBaIQ7ah26KiZLwsxZHHtrQW
toMb37L5H/rHeCcQpdOu3jYADkts59bhz1d2PAocCvANmCFIvy8GNzUFyn614bjTiUVzmj3T7e5i
j3y3MfbtD6TCYXyv7sLl+5ZYqqh/cQKiuGLwvne+YJSidYgb+i63jUMNYDhxpbvwUN+l+9X8ImqV
81rmPNZix+fagA64iFX9ZRuwFKKbY28DN+s3OAR+RbO43NziGfAEtP7Lyv4XpcN7oReTm0RNyuWd
0OlRPJOlH6I9/dBt8rBKML4smRgkWlPsCJoU9NDOJ7Skb4GSjIP18NeRxP3nmBogM3NMrR8TVz/f
39FeC9U3x9ToBKlc8yjOoqmPJmIPyZ1zJ+0xZ1rfFVcO/Lcje6093sRKG3t0kA4AmermzGJGH3hT
Hsa/hIxU4nU31r+VI3ldm1yLoUyx6yHbnU+lXmOZFwQEBPf75O9D17jxj4Law4OqaPmsZs8rsym4
WVwYHfqRFwpPqpbSipdTynrClTv/sfk6uz8gZXtrxtFXMhn3U7YcoxM172KV9FqbpbTVA9pY7REv
TK4PomxazWQX5wHW6Ji10KNBrg6QxCKOqnRyNepI2QqEZ/iNevAgDGLENb99pR2voX0vr96vEcHU
8HDLQbS8GkVOW3XYkTiuKAthV++4Ju6BalNICIGMVSvii1y9iLe4IFlOOdVZhgxpfMSA+6PiOTfp
TsIAuaYxpLkaSs+rGNbVQS6mNZ7ImWPMIONj78ng0QV/3L4dXWefn7ob7biSvi6Syvkglzcjrtg5
8g0MUjCJq3uWJqVEuy3v1U3prt05r86og34bJzqdveUjgIrgGERu1swQ1ptQQQxA3TTyWjl/kU0Y
ElRejhxah6Kpd765Mz3Xe73pieLgRqg968HHOdlNyOUGfeVqhXmjRPSkUv2A9Om2TC10AlaFFq9t
j7c/YrF4xiocxwCLUldw8hWveqpcXt38X/N954WH6kOirwJ2Lq9oDByUAduDylDUpOcDL8ZE6syw
cyhi6NvwyLkle1P1ar8RB96uLJyLI5dgwntY6JrhT7bszWJNpqCnnIkUOmwjGgct+fMOjqR2L/SA
DFe9CX6JGhiF3vTrSvCLdOogggQCl3ckzYQrubjPK3lh6WYxW39qiw8hwBRRsPWf/kHqXn5JPCLI
pJglarjP8aK0OOCRYRqr0kit11cIpd9wFu5E8VTBf2yOOFgjG+eujO9KTGYVD2RL+KVhiHX+JXWr
Q0vaTCzPOUQ/ps+CfSq5kes/SN+n13bF6gG1FlHUkG+OYGzPSxwiQssrX+CB973rfBHlk9aAwIHD
lsTIZ6KNvfZSt7zPCEccmSsNuQBpPL7qeVjAJJoZ1IT1ezyB7OnGKax9a2KYa2cPvrIGD79oTxPP
kWHVYqjHOXzRXsvyWLFgzGFVuxNKizxq/LQK5vaPhJUC3ggrq5WEdHHjXwZd5AJz1pQZLSITecfo
h7LrPxoywvbuzOMvHmeBi1eql8mbptzmn+If4eEfMTKWiZ4zk5aDaJKDv79kpbd1iqGGZGPkfQwO
KRVI4gYF8EEbodLpINdrS1gkm7d18TKe+D1vFtRY4B7ggN8AOSkOstRjxIG+icApoKalQxh3niYP
PT8qIIVmSOv92z3EgDkIkHTgjcW8uCqDf9Iq2jDm6751/E8mV8j+ptkZp7DYqu22h/eyuo2WJ5wY
9dugi22UFpLW91yioSmOt83eBou0k3BOKbaVB2lvS7dD3tYSim2794d7QbJ9jWyS/oE1OuQMcSq+
mW/qWb30YyLr+/Ko/1VHm2lbPOvb2ENM9EVoiQZudivhTf7N/BJ9WNvIq/FFgnkT30jACI0oS/IM
I/c/Sj0E0PWjx0nDPige9jPUofbXZML245sEfiULf6DTgnvmau5cng1iInj0V+jHmKLeXhz/aB+a
VmUFFgWwtqvgzddoQLiK699MBzNfWWUX+WsRbLG1EwMySGMQzHCeKmmfTXeZNnqztjPVcq1UW9Y1
YmCUNZrOcxf3wGWu1Io8DgosFJlhIYUnKFzcNfEIFlJ4jrfaFl22DUQ8noKECarDPrkoJ2RHUiuF
sbUvNSa98nbCC7lx/0B063sQz4GQJKlWDdyupY43gZeepGmJ0qeOI4NXTA8pzhLZeG9jBKAreLHX
rRuRK9vIOaxsoGsJkvmlj+6YNNiW1wsbf9IxNiLLiyZjqxT2RsOFqPNl12hmz+9QWPQxHYluVRiA
fblz/JduuJ8UxC86fD/b0A2khxh4bouXeq5HG3mCs9//fv9XXnTF/nyUv3/lYsHlTtkVIyY6gj0K
PXe4Ewregsmn/GiRo1iJJv62ZRJ/OyeLijJycr/LOuZEEMybvfMsf359OtFRfWxPvgL0HfFn5VO0
K9FI7NfOkGsr/k345eXE73y/AuBiefKTeupvtYPkmr/CzzykwHJ3VkWRL9D+i8ldtsaxBIm7RCXe
K2uRO5+zq/Z4cT8ZqIcl35O76Zv6Qey3ep/vi0N+l+3kaFf9XH8lWPvO5uL4LAu8xzSN75weZa4O
22Kve7j7uTUXs3odGH91ywmOA487AMGWMIgRu+NeSxi55uufCxNQqHWjVngbm+EtJkpu4NgHW093
KFU/WX22VyE/dgmot+BeHYGc9tMHH/6Dkhu7ol+jCVw7VDHX/b8/bnG0KI02RHlDkeiov8oZWHC+
N6e1lpD4Sy6W+psgi5K7YHQkcoLgjVl9ZrU/TSbghZAK5RgeKPOtH/+AoH0ZFfMdSl9ZvBdiyrA4
tXvkzMd29E3ECVPdDf297jb7kSrF2ufh0z/Tb7ucTmIClFAsOBeXjsVVnttqImqURo9dfejcNOa9
IPj4fu64FkU47XFnMrjuL0+PDu5T4tdiZKa17fXEDVM0N7R0+/8VZnlWWGWg1DkZ3eN9YqMM2U1R
yG4fmWuZ8DIVafzQ/zscZ3FRSSsN/6GROO2uxVcgR4dWuxdVrEyHkn2yMnuXFxXRrje5yMMABpG2
POx58zXkVpRz4nqtbucj3jZ/rBqwTDrYX/L9WgX32vQ83wEiJC+v2GPo4pX3vIJzikTKRskSIeev
nH1Bs1FNhBMLlz/C1wvL0I1ce2LAgbdGaPx/DPjv6IuEZ+M23WcFAxYEL93NyHjUN7fNbc0VAYbX
drWDeVkono93sfd8vwtbQ0xxBhwUh+v+MHzrduM2+YWD1dr6WT4TQDI5m1yRCN6Ux1MnNSGUE5Bl
x+oeFdIbE3XO4SivS7pdHRbwKwtg2RVTVGko477v2HjNNnwc9uMhcZNXJOO6fNFl9cug3oRaDCqb
7DrB5MX0DMGiUqoZFJuVnLLSfLKgTphNtOIjf6FQ8jqNbyIusrRf+U5KQ0HccuLHP3hX7rFPkCl3
mSs+XnhDwt5p/Jpv7yeaV1DexfaA/KLbr1y15QOoVcY5tpkMNknxaNs4+UY9KbdCPj+5Gw/Dd0RS
XOvOv0X/ke5XzP2y3P/ojvLOecI1fQsseO3IuvqleQZGeBy0HVX6+Zoq4VdgiQdiXN8nz91evKrr
rKr6HpTE2vq9lv8w2QUdRtft0ltlyjD0BG5sCm1qHhYUINXR3XgSt0phW7DWKb6aDmyFBg3PGEDt
lg+yOB+mRtiRjISQKmYjWzqLikX7YERMpHXb37xErzbDL288GhfHv4Mubu+Vjvq3IjLC+NX4yuuJ
G23HnzSHEOE2TvItvHSsP/9L00BD7E0HeQIKXzfVxY21bmDzhKEuWiUoKPM6K9V7BBKCE3+CVIuv
H2i/hac16ILYnYsFDZDRpA+PJymuT4t8byWjNMI3MD0r054kO7iF7bG2X68sUQUQL0ZSPEnpWPee
L1GkQxNMEWuxbJSd/Vlw+sR7lMGNYbX3cuXrncVafD1l1kre3okl7+2nADTEkT2xi9vN9JjcWntp
X55KN9itehtcqXTO4i4+XzUnbWD6xBUIkCrdyr/hpGR7OJ071SvHzfjbGP9Jo+PKljyLKy5vb46U
2MA/NisaEVfZiROzw1ldiAnpu+Al+C+NFfC1+JjQCTBFjbBIN13h1BY+dibAodf+wym6S17fF9q7
1ePy8jIu/Emw4aMMYfEst78RVCg6l8Sy71RX1MT2EXsuVo5+8w9a/FdWjkGHnwd0ELCory4qgaHQ
I3x0A5FskKANNqJxZ+HDhfYf7QZ8aMa9WDnRl/ePlCsL5yzs4vi0zHwqo5RBjjOWRkV/n/f2g94O
7vthLt4UOTTP4iw2oZ4zaCClorQy97OXbKfY9KTXjmSx6zLN+wdTeiW5nMVcbEaev2b8i19j9p60
we/N3g6xthGlpA4OK0qVjaOvY12uLpw3n3K5GY1+xmaauMlnGYMM8SUTBK/0Xfn0D9q9V9KbidU5
zTHym+gdnW/B0jKqyp9YOEJ6XKBYg1N+kHcaKt9rwqDXviJqEkB4FIBmsAYWI4vKVm4hlxnEmtgS
oZtad6IrwE1xm47H9PvqJrySYHhcQ6mHt1TxlLoYXYU0mmyBVSTBOC/dszDB0j8KJH/3CEdstYV8
dYRCMENxMMKCmLYYoTVYdqgmJFL7uwznHHtwz3quvBlrpPH3P0AlXlmjeMT8HW+RQJtGD6uuIF6z
ze79zwNabJkb/sRg+r7CTNz1n1fPqCvXgLOQixyaoK7X2lrF9gurvdk5m8rP3UyaNr7zscMlOKVX
3fMONKwZAF3JNSBqxfMw2D1gWYvAWSg3kLVzLjs8PZTYJc39yQiizfup5koi5WigNW2IR1muy+f7
AYImtsAFUWJw9bBc3aYcd3X4kUS3EunisZukdhZqkWCKrK4le8pM2vwImqENa7nY1t+L2+LqRriS
VM5iLRZmott1ZFTEiibnRXOaQxfPN9LUnOpWeVad3jN9+dkOlQc1ybHhHT9EVjasDfjabnw7t4vV
2jXZZCT164CDgzxvFGT+ra2k75CNew5P3UZT/8PBYfIADYESLzzB/D//nLPTB7XqcFhEf4270fuj
ydDEHMT5sxD+XZvoaxvybTzxHd5UNHnr647aJCiLhh+L6HsPhu/99XltF7wNIOb4TYCyaREzRnnD
S4dhk0b5FvK2K6Hr936Ya9vgbZjFwW7ELd3UjDCl2n92Zo7dRPmST9FW14Ld+6Gu7oO3sRZbTq/Q
krQ7vtFQvMCvr7pvI/4Xg7WfjQ+OXnuBjm5n/KFMXlYCi4+xuD6cLY7FBlRpGUu9RGDzbsZMT4CQ
o6Mgu2a0h9aaUyI9XQQzebmDhYCMxhKwV1R9W+A7z27HGyDPg4ORDtthqu6GqtuGeaRhO6OoG6ee
v64M88q2Q0YefjSXbEETXCTOBKf0fGoSg+KpxyR5Xxtba1fsHSADRr7v5l26joe8MrVvYy6Nthpd
QlsBSQWYxBqsgJNIb6an+Ftrb/wDlaMrjw3csf8eo7HY50Pc6YVvEK/nyVTIyuW0c/wd9tW70nU8
J1wTAryyD3moVMFBYtCG58JiUtMi0toJLL2XD/foXsAxxcurX9kaIiEu1gxBAJYYFvidi8MoGXEI
wP7a8MzqMcGEEZt19bvf4WBq5x9k5wm3pF8ri+VKArN4pgDbbSCRz7PpeX6JSl+Xckk16JEYX9Ut
4O7nKMB3hqJpW++NeANR2vi33sGchELOiPqThwSYD4ugyjAoQ55HhtdI9VHJKm+Ux8GtJV9y3x/e
ldGJwgx2Bdg6roGLZYJakeW0emB4avMyBupm0taGcm0lnoUQO+NNgoakg9pGHhJin91rWNr5B3sz
b3FdBRi/1nO+sgrPgi0mrplqPqHDeLIOd0nnr6lGc6T3Vw6DtVkT//ubIaWWlEm5xpCkAu0ZlCiU
/1IanA1kcQbIXdwNhsZAXp9pXe2Lw8WVTiATt5VAHbrj4//fSljkfk3rVF/NGFOv3Nda7dah7b0f
4cpKoPeHOAWvLtxBLtDuVljVhhrK+uudXPOKvQED1uu3KK6cWn0d7SAW73m2OIu3hBSi/BFnLcKe
lK6eetK3ArJi1mRcFbWrVa2Iy0XxSg0UtqioQ10IUKk+mVHJGp0vVh81L94VeLW5KP7/EsbJ4d7c
l/1xZUYv7x7ENPDHJh1e6anQS5LbpCam38RHXc2ONSZdytGYjU/k443ZQY6MNHUjjauF5LXJ5WkJ
Ej80FC7Li51m1EkcqUUuJvcW5/FdKvwr6tt2K9Li6sPOtcl9G22x44g1lzwmicm1k4OpQOlRUJZr
tzK4N/zAqVDWJePFHeB8/dAXIwezYmVBX1zswTKvymFKZM2z6f71hrXBYRlO1vdB/hkHa0XJZebi
GzqQFYWWA5tkkYntEjarHo4aRYnsRodphOuSuCjiK256QHloXbTiyn60WKcA6cTrB4J9iy0fa3aP
QJuq8TrYe+m3LHt1JkJOYJvKwIDWHhyu4MnO4y3uXJVTVbNSEy89htkufox4XTG2Iw7jAWhYOhEe
LyvqPs69BMprehAwytxdqzsvrA+g754Ne3HrihK7qmKFnyEgIcFN4niafdKrTaR+xdYwOtU32r7H
fb3w8lOf7LXpo4P82XT3D9T5L5c1lzBdfUX4ARhYFhfofI2mk2ual6Vg+3LPehGyw6C9N5GxFVCB
dbMm8VHPF/V5yMVOkpM4CCrxEdChcu052/SzfygNeW/VqwDGyxwhYsHA48FHPLQv13RmW52jMbyW
pwKO/q2tfdG8+fDqDjK7yWO+lTxt2Gjbcl9DlUOxH0m2lRx5WTOe/4hF/aHGjRoUMAXpcYtnd6Ff
X3lDDzdo2oGf3BmufDCfxRbAW3gl9mUGOY+9SJJKjjDdVOliUw/bWVjdTsNWyjbGfSasRL14O3yx
flkIIkjrDN3ri+vv2V98aWfuiGa9Dtze65/FDovcCO2+vVhZKQZDa1vrwvhNbK23H3yRMXlOxTYZ
/XNg0SWsr3IXP3DkuvGDwDlYe9pUOGvU95mH8cN+Za6vL+y/h7vIZlKJPngAs+l1Wxf3KNodZt77
wl2wF7oHErgHuuL/2nP3dcgYkmHhxCK/eNaIZz8os5qw/a48Co0hx0V8THBoc6DB6yDsq8v5TbzF
MJ2wsOJULGexp7CY3ybFrdL9ZksZHIfjVt1ku+FL8UW9s8E5hmuilFeaE9zvRH2DThU3lGXPuh87
/tI40JlmljKvAPjA7rOjBuJ87TXz2gF1FmuRqZVykOfMlsT26VCTbTbKjZBPzY4CZbHWqbrSq7bB
c8DQMIREgbFMxilafJTdpu4NPtKbh76TjGpTKGYcHIakHr5Umhlv80y6adXQuu/g3XbIRbhmGpk4
c9LpPtByyFfKcuVVw/osYauQRbBL0yBYyfDyFkk0aq0oFqqYniTbxQGkurlre9s8KAjS/YL5PDzn
gTa+mLPiVLsuqIsYScO6Q3KwNuxok1pDeBNNYbRHA9S4t3RhoudH1o0cls7J0FpyEVniU6oX0x1q
ugYLKE6to2QEzUclbSV4VZlq4ftqZ4955uvfrLoJvqRDZT6XfjlGG6PK+600miGB29F+7oH6bqth
jh+Kac4+W6GjubFW2k+TM1kf2mIquLdPSf17QIgSCJJWJvepn1VHbaxQezEV5aXpNO002AHUjZAH
YJwF0OU7KBk2au5kFsNj5IfOc5bafoEUqZXtm35qEDRU7ekxNqf+oxS1ys5sw/lWq23jDqH4ZN9F
RRMAXlfRJrRp7X5C1s/56AcVaEdzNigrqeC3vdPGt1M9W58Krc++Yc6ebsGm9yicylq6L5TBvjGj
prgvukkmui6Pj5JiVdu20+xvdimnv4M47p7HMPN3Odrke14+x22M9Oe20WrpqPeGcY8pePChV6b5
3rej6b4PiuR5CBPnOUrizoVSnn2y0Z37OAaxBELbnj9GtAqOBovxxR56IddphyzAqbnvuyzEqamS
u3wTtj5k+rGuHnxZjm9iZQBj5vhB/LUbA+ujVPooGqVacp+AUDvajWXeao46PrY8AqeeVqGePBVm
+qzMtuUWQTM9lnUR/tIiC+G7QW0OA0Wc18VqdecUYXOwEGS9lxOl3sbWhHDc0Op5tonbRL81tUh6
BJIofahqW8ndpFGjOz0tqxPlL5agqh0es0YO99UUJccmaPyDqhTxXRDX7QdnagHjGBFyiptAT5rj
lKWKJzQ47m0z8LeNnimeEs391yHTWvynA/8YIhp19NMqO5WVMz6NFvM9ho8MdItxdRd+4DPX9T7I
xuxDECIpFBdB2buSasrT1mx7q0qAo1R5t0Ui1Cx2gVTmL4Mc5lhNVpWM400+6OFJLsYgfLDjYJh3
k0/3ZhM7xRoM6OLoZs/DZjIsA6EoFvCiUlYjA2m3jN5olaJfYgGFqn/WN90OQQhcNimL/8HT2cVd
chFzkWwDycmmpiKmKIv9k3IwkUsLD+q678VFL3QRadEqHPNxavEo+RMp/VV8F5oT9ib5Vbvl3RrH
/qIEQ9NLpsLG3hK48YVzKPwpvVTDEQ5ApOzaRNlaXbCxUxuIbORaZbpWhlzc40Q8eIWQdoTI1xJS
EaBslUR5D76+dOfamz1lY/wMUBR7iVOULmKMrAMMetZOrysrBrkSeoW65nB5fD3c3rSk2FidYvgM
s5lUV4m/Zn620vS6qK/EwN5EWJSTUMalLtGJECefbKgJJjqpvo4B6poF3mWJ8RqJ9pdQgEPEbnHi
dSBz0XGdBFAe3hNP8IVbciczd8XDv582WKcApWjtcvpdAKbi2QrGtu6RI5yDr0qJk3w8Pa0UppfL
HbQU7S4VuBRKL8tbEF7a+WxWtmBcND+Mw3jodtMOsvm2dv9DzwJoFmIy1GUKr7UQA89bk/mkTnqF
SBE6aWH0qVPCn7XZaPe9OY6382wO2970w5WVcVmniaBCnhX9Gka57AXRpJ5ldShtz0hdoZIqqn39
ofOaI5Tz/apKqvj+5xURTHPV4Nnb4gXnYn1Aiq4KX+ajNcP3bJM7YGGzaSuh9NjV6Ez/alXtNrP7
7dp99rJCFOKVDlgNviWkoiW8rurTMRZ0UyBMGvAs7eAfERLep/cCMZm7q2jQyy33SqmnwUdRetkw
rbU0bUxpECsH8DZXdHRQpE1yMhkbulLwhrnG74IPa4Q7sUguJpj34f8Td9k4VXAIz+pUbHUae/9C
cOLazhDv0P8TZ7HRp8GemslkfOHR3ju78WAgcivwp4I+uwrUuBbNAsGAOAgSpDyxnG8NpZfzuQ/N
P6xv3R326DAcrW1xtA/579VFKv625RxaXCKoqpHluuiPOvqEQZEhkZC3PdIuQvXh1eN4J1QlEa25
eT/LXOZ/nJuBm6ocPUBrl4Mr5KI2pN6CUCPf59qPvlkV5LmsD0jLVLpc8DllwCafT1+Qa0WJEIkt
aGqP3V6IStib7HH9rfTyBD0LtHQ4NHmQ0pI+IZvk7Y06aB9VuZg2SdF/fH/KrsYRhwztt1cY5PmA
6Oz6am8EtheUf405GgAgMMZ+bdldjcKUoWcLwRMg+3mU2MqVWqkdCGhauGmH+7QEGZStqOpeFjlM
2d9BlhtWDiYe7nLf8qzc/CJlyJo3zss0qbumAT8fHt6fuGtr7W20xbbVE1Nr4oFoRUU3qdepjBXv
/RBXBoQ0oUaWR5eQB6NFl0ONGtnMw9r2kkLO0dRBXndvld28aZrJfxqCZtg7Zh+470e9MjBerjkd
kXhj3y4hqhkGAnKSkiESpUM4mCdK4+H9CNeOStjrwO9gPIDZWjorNaXSyr3FEZK/jC9UN5C5E7dM
gfzxML9aFV6dxjfRxIDfVIVZWNplxG2SG3/jDUpyH5vNdo7k+/B/c/Zl3XHjSNZ/pU+9s4f78p3p
fiBzU0pKSpYly/WC47JVXEACXAAu+PXfTU93lwSLyRk9+ciyAWKJABBx496Bb/pybRv+QkmN0x8n
Fjysizon/xcGEQU1g0y4RYQ3hNq5++rO38otkB3Xaqc2bFNCYTj8Wux71MLVP6pteyfu1wM571gc
vgI0czbMDXE5zeJAMBL4Y9ehfDqXuzwvt5FBd5b35fJK/hKHw1BRyIAM29kr/uJw5YhIEvBiEPcM
23iGkDq0ClBfdYDYYmyGX0ybr2zOd4d1poIB2g8gTb18TCLwB20HI9zk5XxDDfJIbLycsml3eVzv
2QCoZizcOIDk+AU4rWbXazhpo03lzPe2jH5MqnBXLozv9YG6E1zhzvI2v6AOHDk4PpmscFMRO24h
dhj6K1UK72381z2c7wKvNn7elbMlwMKyqTNbxbUxfWKdv7M6f2+1iFPMiBavjOknXkk78G0A3M9E
y7jt/7L3835qOJ61OLYe1K64tg4zat5QY9788R1pys1wS7//r8hs3hsqyGjPpZ94ZoC75+1Q+9oP
Z6lUiHqMEFDwPmGf7UeoxIFcH49OsbVR44pK9+MqXZB+O0XiygYtBRQ3zrRBoGV42zG0czkenGDR
GXaImewsoNBBx3E4k2kpMI+CLghs3dZKPFS3Aq1T/XIwdoPrlAY6lQAtIgS3yYNyM5srxn3+9Ndr
+T+9nFExAL4iCazNaehMqmx4dr4Ak73cD4dui3TNemGffqdCP+dSUMTSEUxHmbbmny3SB2Y7mqiG
P54T2gQQjzOW3r7+1zv3v75P/y974Xf/8+39P/8bP3/nIDErslxoP/7ztvje8Z7/Kf77/N/+88/e
/qd/ps0LexDdy4u4/dbo//LNf0T7/+p/8018e/PDlolCzPfypZs/vfSyEj87wZee/+X/9pd/e/nZ
yue5efnHb9+5ZOLcGrjf2W//+tXVj3/8dj6k/+t18//63elbjf+W5AX7pv/zl2+9+MdvMNO/BxY2
MIwVBz6YoH772/hy/k3g/B3PZ3im82MdOl8uloXxTuT/+M3Dr8C3g7In1FmjQACd91yef2OFfweF
PO7g4OP0fvv3B71Zmb9W6m9M1ne8YKLHAN7sPQOxAlw8zgiZt+Yk1FCfGTuyu7brjY3oXGPHRzGv
uKm39vNX6/pOCzzSTcLI7kg086Ri0tkEnQnyASgd/Z9OkL+60N5XdPCmmgxWmNJO0SSQ0GSSxG1W
Lp9vvc5frWsePQts6ntN5KYNsc4CRMUtd8pDTvw/M3ctqbfUh3axzWuUuENCCMJRXPxJ/P6RGP5W
DPaTquYVD7O0ymeP8OpgCsvOL1ogAtLIyA68mG9GunZ3Xvh6HYGpOmekXum4qWGanz2C6kpzaBDq
Zl8gSLQi87jw+a4WJB65H5XBYLjp5DS1lTARAr7BUa3fbl6Z6b+s4rUVLOxTV/O8oAj3rRaX59Sk
c+yweYhJ6R3UYH+/3P7SAM6T92r+a6T2ejJh/jkkoeKRG1AjNLs1MOxS65oNm9QwwFM9AmnQt0h7
9+ETqyhbMeG3N8//WMDZK73+9MCw53CC0G3qzf73HILRdW9cORBwQ0J4I6boCqJY+4/NkmbKwuqC
ICDMTnk+ohY4b5+R/bF3lxtfWmLNkrlU2Yz8HRo3hB0HJHeTwVT8qCa29qBb6kIzZBNScJkrSjuN
RvuQZ8VnarMEz8mVlVhaZs2Im5l3FWuQD80UdMiQobSP/sTWPN1C6452r/KcyjeFY1R3RuVZdVyD
oAGVKshFX57+peY1E/acdhiCocvvMtlaCSfc31aNuRbEX2pds19DIoMcdFV2B3xsGWxH5VcWksGe
tUYGt+DlHM2A8WBxq8kQyHBa5R5GfAxbnGAmUsf7iNaby3O01Ilmx5LXqgXYr017yb9VctoV1N4B
Jm3GPKJr5+V5Sv66bP7Hnp3zFL5yRZmdKV6CPzUtmDpGtAMfowNIUuYcB3/eTbn1fwoR/tWPZsy4
VomWIxCQFngvP7qQgywmSh4vz9SCpTmaMUtVWB44RprU9Kt+jLuq+zqM1IlpScXajtW0Sv8agWbO
rTPislbXTSrMncu6TVdHJzOC3GDAQL0nbwd3/p3VXz0wd5GSbsAiGk/Ti1/i8MjHmE75zqzlibPd
5H92jL3lHh1E4fCDlPnOHZxNy3Y1ewzELizJNf4Y/fybwbq4nD77wafRvro8WVqG66+BaI4jQnq1
kRPh6djmn8whfx5sREGUsS8mE4xknXd0JSIKWQ8yGs6iuGGrb++FhdJfa844DSqM+iDNOEQogzmC
8mWR99deV+crVrNg+7bmWRzQReVknsI09Kcrlo3fQhJ+vjxzS01rbsUBEXzXtK6fSj/K914fRXtp
8nJlXZbmRvMpfIaWo2NNdtoG9q1PqhuLz0+ZvaaqvvTx525fGTqDhIatoLmW+kHeWbEaRfSlI037
scP6Z1DuVfPhWFVt11pBOtYQOCjknW2RD06M5jqIW7DWrOYgbZFA3dZZPj3lpeFtKRgSfnxsZTUH
4hsh5GUhRpdmQuUE0rDlNP8wLaicroAqlhZXcx5mgIrH1iAsFbaakxqUuJuqHRjK6sxu5Uhd6kIz
65EXQ9Payk5Bewvare5qgFAoHez7y1O0cBr9RF2+WuBhdKo8A1NLymzxDLWsb1FoHOnYHEHpsDKC
hS36k6TnVRcVYzWbFY9Sado1QG9mE7smCiovD2Bhfn6Gzl61Xs/MzcsJrQ9md4g4BApd8mC4wccO
OEszXyKxOUXmBSlreo7Mc26OUewWVvdw+fOX5l+zX0dEss5oE6Rl75FrrymAxXfBA+75RXE3Nqpf
MeSlaTovzqtpQr558FqzjFK3b76UDqJCBb0OhmolWbS0xpoxW6z3aF51Udo5lvE7A0LuT1Y79GMv
w5+Jj1cfX9sE920H50tIIY6L0DRQNyvruzQvmgU74Ox3q6wO066bs5twmhVuAOXwxbIGub28xEtz
o1kwzRsZMuWEaRmac7SNZAgonIXbrNh9qAM9KQHghFFnDfJJkwP+wbJC/WU+rFHaLXy9qR28XeXN
jQ1VzZSMKevDMQ4ZWXt1LrWtnbzMQQ6LBL2fNpXXgKexG/Dh0fPHZkWzXBfSfk4hTCsFlhXJV0eA
Dop3a0qpS5+u2a2yxnweQf+UVlUT3hq52rE+K1ac8sKmNM+dvtrvzmA1hk0KO0WuCYXngRiSBun5
GOyPLPnY7GgGe5ZhDwaL+GlGK3ElFfgrKr9fQxgvDUA7eMtMurTz0LpDhk9+bQOVpoCx7boVd7Pg
NfWCJmTmyrEqEa5oG3Hn8PDEeX5jzmGCHNdadf7SCmtmOwzIL/GsxbWQ9cjvECXC74Q3wdoKvD9H
IEp6u8ghldPk1F6V9lknr71+hMCZz9hdMbj+h64nfqTZLlL3UVTzqk6rwLkunQnSClGYRIP88yOb
CGibt0OwWgrEu+tXacYCQFBQVRznpF/j9f2Zffz1EQvesbfNk4jkhhEGVdrOV40DpXc8uqDJt7XA
vxSX5bjB48mvpxh/mIA9y6uBmacJP0zzjTCQiZuMzWjWQBJ3cVYUgASvhZnOA3zvyzTrt0qr9zME
C1JgnRPS0y01UwmivwZSa0Oltpend2mHaG7A8BsvIAK98BoQleAI9XjkFFbO1KXGNQeAgoC6zjyr
SgPRXldOiNQ9Eum1WrHQ960HrK5v165Wdd2LYFbnM+lRqt6K3ckvN5cnZqlx7dCmYVea3WxX6eQy
J0ZYet4Hk7Um9rzUumb4fRVS6IiHJCVTQza2aZBDUE9rBOILW0cnug2kb81WUai0DiCSHfoNS7oh
+j3KVZfIBkB+Hk5r+eOznb+zTUPd/nMfUqLExOVm8KsE/sHbzuMI+cjKHg+hQUtEhJr6kPdZcPjQ
yoSaRwAt2gAYbxCm/tyON4Qq9zHqPfbysdY1hxCF3Kgqr6Z4rERzbBDx2SzXULsL9qBzEckMvBAM
1IqpOQr/mlNvvg7Ctj5lI+1XzlwNqPPvEA3gx2+NIh8kpWokNG3KfFuP/aOo2h8GGXdwWtL/0iHn
yRXfle0VJ4hsyg9Om2bqqh9RaNRIknrwKCiEBH4bHBpu3eTby+tyPrLe22easZueAnqEzDS15Wif
Gicyr6WNqCxHmnJjBAiZlXPvb1mV7SibuxUP9v4l4BekRzS3pEESvEyFNIpN47Y7RsdnyDPnCcKp
K8/LBWfws4Lq1VXMsKBj6zqSpnPWtLEnclC3CW/6mLkE2h3AzN2+dLgRpKoP66/K40hMeQidjSsL
s/D1geYAOkJsSlwLNZICXLuSHkB4uaL0u9S0ZukUZSutOQmaZmG1kbn7MpH+y+XttNS0ZuY1yM6y
0epV6latEcvCTqSs13BCP3GL72xWJNTfXK5zZUwuuBRKWMMTbg6GKu8UvMhE7gRtbufZvK7k99Ww
7NJYzn//av/YgluAmRJyUiZwXGFvuzFvvbXg0FLrmmVPAdjfcAZOqWUqFo9gHdvW4Dhf2Z0LZh1o
Zl0oxSYEQssUp6x3F1lUxcoIIeZQDjsr6B5YVfm7oWvBsDt7azSUC+djoJ3tYWb3wKD4RTqfMZI2
NCvAZgv/2Pgtag+dFcNYiJZDxv7tujSqom0WukUqQwWRDk+O917V8j/kYNXb1oMUcDOeSO7vzydM
5/BbqzD2H9rerjatlimpHPrZOE1ZeztJMCI0/p8falpXcwzUUFXgXrbTAoCxuLGKIWnDVq6cXwsO
19e8idWVNM+UOaWqmZ+zbCQxQBP7Noq2ziQ+Xx7B2QrfsU5fcytNbqiCGBn66MN+azuzk1hw8omS
eERe7uL8ue91obmXvMFmVWBYThtQRl81A2r+VFegCLis1Q5pjDLpbDJtMsnNDwWZQMb5drNFhofC
md5UqWL5te03z5bdptH8QVfs6z7GZag/aAaRnukinwjhmy4Y+5UFWZotzcVElS/BcN6KlEsL5NoN
+MOjzJe7cSitfT0O7a70gKJGCoI/Xl6fBaema5l0E7fBXRj0aR7y4lBk/XRjGWO+8iZeal3zL3k2
9AaAcT2wPpnMN1Mb+l9l04i1wqWF9vU6HrAEiJlHwjh5TZiBBMO46ary6WMzozktHw6eiI53qYs7
CVDBAWMSHBdIMK2YxoL1edp9BAxlTdbOfXiyW2/nZR1ql4vYKLLNh77f0xyIU/q+ypFOTydrNhMa
DOam9YY1eMDCyaGzB5R0ROVsbYWnyHgs1JXnVVtuPRjDp7GYVlz3ggf0NNfhc9cas9YNT6qUMlHk
LmrEBtXpMmby6vIcLdibDtUrgHcaVM6wBGZ9E1T2PZDGpz4HWEPw6GoIGieeiLtSOrCwWXWMqMsI
Aq+OY5wMD5TLPaohV6stlprW/AaUpydjxPmNcgDnOAXzp6oLtpenaKlp7QAtJMkmjqD36Rz84Xj3
R9kaKdSSAWjewQBt3ig7ZZzqvtiafgF5ovqlsfjuY1+uGbBZ+kPOcxOTYnhOkueBEYuar2EZFgxA
B+lVNkRAO+oZp75Qt3bJD0qZm7LgUO3JvhZyWvGgC0ag4/Q8GaE8uZfGyWrsMZ47sZsCY28jyRfb
lb9y11hYYx2rB1XEIuOza5y4MT4aZpFkNFs5jZea1ozYzkoyzHgGnNqQ4xnsXZU1+3p5fRe2j17k
48ve8lmIr+7nOsnkZ0s89eYaD+HS8p7H8+opMVgyQgnA+d4YVTvHoHEdkBiAEgQ+m/6jx5dmtkPo
dbMisC1buPfDmVw7EGsXr6XZ0Xa/F7VzPYC2AgwVHmgax+mOweW45v+tLP8/4RUd3FZNs1GNPRYW
AMNPSqpjBfq2lmV3AiVd2RCs8dUsbCBHO8ZQ/5lR35wMcBmCeyksN+f9/6ENpHOaQxeio3YZRadp
mO049EpoelfW19aDuNrlHpY+Xtv9tHbaVhYjdhGfDigi3fjS+pjN6uodPe3Ay+Ga5CQCtu2YkbDI
Xok2LOx9Hc9mQxmk9yJ89dnlz+xHhVs6DvemPipvjWZhaWa0rT/SMZMdGYzTXHIvPp+GKO1fQ+8u
hR10MJtLM08MYxDhZJnuUaCEIvo4d8RW1sPB86b7LJCn2QO1TjeuxMeW5kw7y9oMOAJel23qsP4z
Z8OzJZ1HVNvkSTe7YOnlK8fxwnmgl82gWGQUgae61OoB2y6dHKT0suw3WZ2xWyFWXOvCvUjHmPWd
6KNmqrs0D/zryK5eestJXGEe6wmqDaL4NI5iZUBLXWn27eG8h/6O36QjM07FYG/8okuqxrnJenGA
xOGpdLuVs2hh7nQtH68YLTUUQZNS6t5lrLqP6vDEsg5cLNW40sfCPvgpY/nq3OCUkInac5NGXsY3
KqwfLX8ek6waQUSD642EpMPK+2HBhHSV98q0nVHVwLYC8SbvBc3aEhB4DlLZDzkvU7v5tQOKJto2
6lKja7+rGZk2q1IftBcd69bwYEI8uW1SNxvZczefuoo7yTh67tGQkbqBbDR8wuWBLG0xzddArkrN
5oA1cXhRHyoqzQ1WSd6WTj1toLcidp5oRFyr7mNYC/8nc+WrXVA31MgUqlzSvh6nflsYXRnGFco0
m5UhLa295m6KcB4CozNwunvZl8KrsiTqx7Wrw1Lj2tWhCMp2DEnLUsvj3rEE7cNNwwZyd3k1NEXX
/9wcdBRcUHqGoxSBtUdfJnYfUfswIzAXTNOm9v9Aaqa1HoDjzQwPCef2d9zZN3ZdbKX74FESu8O3
831v6ouYouzJ9qC+aHz25zwOTIha+Ll/XH0eLkyEDqZrGuohBpBlaQFONjikcPykrHIta7vgKnQw
nQ3+K4NEakhFhs1hkrQz6L6X7Gl2gluvKx8vz/eC19NBdRkKEGoH5JkpeLuux976ZKjxYYjode+v
SQAuzdP5Dvpqu49MlCaruz71zNaORQR23cphf1z+/qXGz3//qnHR2aPblnWfmpn8Tkz7zqqq3z/W
tOYYpEQABsDtPnXrsLgPo3neYrnXyDSX1lfzn7wfMBFGOCD41XexY9ZuExejAgsdqUNUQ3GRtOPg
fvnYWDSPwBurmrtzdqIJjSau3WKOQ+JOK2fNeSXfCePqvBSWZdjCnts5BV74c+fSe9mWifTlj8sf
v7BHdVCdkUedNwqcxtBR3weivj4b/BT2t1Y+RpvLfWjyhf/xOzq4zmvb3LeGIk8rkkZRlcBvbHPy
vaivSgYyW2olRuHHk/FcCEhWsHEjUP7grz6yl8Z43iav93ENMZphBLCvdOVdYIhtU/h3dh4++z1d
CWct7Djz3PWrLqZWBlk5GdGptefd2E2fyrHeu0V5FBXqA8KPhptMzd5FoWQhG9Ru5AX22ixQyVFE
1Qfjojogb3LmshcdE6nywxvLae7doQeZ/QcD+KZm9CwbbNBVgvA/76YqyYomioearD3LFgxFB8uB
VhaXTF8xgPHaO+kzSMw4V3gp31/exEubSDuaOWaeWiWOZnP0XxpmZSgBwrnZ902/58FqdPd9n+vp
cDkvmjyfzAZLa+KYh3HMcghhZdlKTGupde3Kzyx/RCkTKVOfDbjjWyDXr2u2vzxDS41rZlZWQw8k
XgO+4sB39oURejHEENaAK0utaxZW9yiGA2tnmZouD3ddNFSQWx8eL3/6+3sHcnFvzbfmPMwZFwVO
ujY1RINq2QHkv2rFOyx9+/nvX3mHBlp5Z2baAgDg6moq3K/KaNcKA6ylb9esCjVdVaeGsEgFpNnr
yIsh8w12mY0RFhsvLzeqmTaqcrYRfxK1H/uoHQBR7GQ9I+67vTx9P4EWvx5Sng6Ds6kF8GEwIJvd
s7hqr8pp55A7Nto/f4CEY3s1tzunuBP8ds7GE/ILBwb89mComJEoUfV38G8koDc1xJxYVMYyeMjE
A2SGdnYbxE7xUtEhpnQnO7EX5VflPo/j147cT/XXgj1AX3mDptHzbD0rPM/Rm+GDudpS20n4yYgX
TgRQ90w/zyDzAAht13Xkk0Oh3ueIoyIVuKV2ZdXGU7sTEwULTZNiEHMk4tA+EuPPaUhn+0Y4Mmnt
fDO4QH3l3RWddnK+AhXKbUaDW6Ob9gBCPBbTz4/usjWMrkaQ8u8DFBwJbzdQVBe1YbrYQG7e7QkG
Ugf9mV1m46ovwnTimX8zchu1djssvqpE7EBazra+j0LFnEAELVsLCi7tNs0NQsCaGk7Bi5S3jRH3
0gRlMIDDiUSV9sqN5/2zFHIObwfbOw3q6RwzRynQdJ0RgDDKScV56NyQMri1sjVwxMJQdNig9AWo
rKM2S+ncIu3kVF3sBdMV5FzXeD+XetA8otmDqGLoVZYOLvYCHYqHEMy3MMHo6bLhLTiWUHOKQM3a
JfMwhCJyIPZQtOWmihp3c7n1pc8///0rt9XyXBoK+IfTEGE7gd6ZbgYvzzaU9mv5j/dPVU+HCga1
wWej7nGf4dNe0uI0esZNRcfbwLe3l0ex1IXmH42sVxUveXSCHOGBATVkBcMxr+ttM/SfLnexNFHa
e2NAsfHQ9EV4mh3SbZ38Gj7HOhjgxlsxiaUONPt33aKm1syDk+/CBfbjvU3nBzbylfNpqXnNqBvZ
51AWzoITrUceg90pPOe74MuC5PIEvR8H8nQAILAukcsng5yMYRZJVqvvlKnDcGZVC+WR9e4fmSjW
KDgXjEJHAzYuA0gSeoknN5jC32XR0zwOsc+ilcVYiHGDKvatXfDGBK1+Xron0UY74FC+0Ta8Nqn9
Z634FUNqCVBncuvOYDyCftblGVzYxcH571/ZIsn70hjF5JyQ/38sCuMqEEaCNNmhb9yVy+HZv75z
iOuIQRtp1NIffftkV1FiOP43Uaq4UfNVm7Fdb4CkGIjnLyF44T5mmYF2LZK9WcJG6HgaQbVoRvM+
9CElP4fdfdE6a+a/sLd1HTilKDF5eL5zgHW+mwB39/0HE1mby+uy1Lxm+m1UMnfIrPHkzWaUBnPJ
qk3B8qiJq0wE1spMLW45zQHMbRgiwO2K0+DQhFO1a2ayJ4Jf5Vxe12S8plPzAE3GhATjw+WRLZmR
5hRQr2lWqnXEyTFwqXMc9RLN5sd2sw7gaykRqD6wxakq8kNfAhpQOt59HQKTFq4JHi58vw7ja8vB
GcA/JU5jLQ5KGp8kkZ8uT83CDUVH73lGmzWgYBenmfPEE9HvcG77MrR3le3eAdv3+XI3C3tLZ/DM
ndCduqgSp4yxnV9HzyDVuPcLvrnc/IJT1uF6RT+IiQQR5A/o+Gkoqx+2DwUyOh/ypjrYNh4SUb0y
YUsjOa/RK+8VWY5UNAv6k3DcR4hLX5lVngRDvRJNXPBcvnbEU7ikpuakP9XMmnYupedDbI6SsSL+
dszlC44Ecj2BMSxhFqcr/nJhUK7Wa1tlQ2SaSpyYqo6eAh1Y5o9t0hfV18sLtNSB5ltm0xBjZUMe
Ahn/KyOKQKiKjCBqDKsPjkDzKgaY2ju8S5tTQ2z21VZyPBVVVxwDr2Arlv6uFUJLUOtCgZxFTY0y
IApd8HT2CKjNO3uNIXipdc1HzRzMDTK3wqNFRH0LISF5MGz+IZ4c0Nmdt9urXVvngLOWVIXHzp2G
hJfQKC2bRgGM0iN/XfXbDywzutGDMryz6DijG2vsnhrlfektBcBmvlbo9e42QvvadWWG3VmBP4fH
nk5dLD3oqkcAMcQttVZgC+/aH3rQLid9N+e2lU3h0azCXTjAKc5291w5BkgsyfyZlu6Q1D6Wn/D5
I+cuujwP9tXahMKqWtSZB0fb7a5au3+cA6/eVJ4aVlZlYWv9jGW/7gBl/p1yiH8UvensRaUgdgNx
mxVE4tKa6L6jsQxw6pj+sUToJnbpTHdI9FWfh7riXy5vq6UBaN4DiT5oQORVcOSel3lPgzXl451P
a6t+utzBwhhMbV9x0xSE1ZE6tpYy3KTqENIXbV04SWeyZo1W4/1eIP/0dqFLt7VoBgLmY8/Vj5xW
KCwZxjkeGv79I8P4pYTTaPk8125nH2Fy21LJY+EjosvXfOzSMmgO0DANmxnEBy3RSJ5bgz9YPV9B
PLw/NcEvqSEjgI5EaHrHKQuzgy26vQrbKcmgh/gxK9OzQwDposqxnbyjEdbVdg6iuYjlkLGnsbDD
FeexMAo9OSRsr5gKSKIdmTfTIwL3+bVvdOFhJpSsTNT7awCW2Ld7yDEyWvpVaR+HQjlHOCoUo5qR
+uAkad7PywfLHVrqHdveCe/tXlR3BWiMtyXruvvLe/T9AYCS++0AetrLgavWO45RGG26fmiRDgzw
WLrc/Ls3QXA+n7t95etMS1FRjsw/OhDGCh7OTEXy0TfMIxeERj+6wO+yW4a43JkTE+Wol3tdGpRm
2UxQVhUtUcfRmsKNHSn72BCiVtb8J2XWL8/ZM5H120E53dAVvU8xqNKQsd2Ex5AVfxDaHUGdzWKX
hCJh87esUllsgswNUJE2QR3YN1ZZp3nMCIrw+61bi3hCIxmcAglLEJyJJ+FHX/KMfCMjYp5Z7fAj
SKnEAUnAMsYth+GMJWvub2mStK2bzz1yTlHjH/uJ1ONVNc+yvnLBLbn2CljqQLtC+X0GnTkaWEcv
a3gfM0/KHZ4y2crV/P3mf6F/kHK2skKCLq4hdV0kNi+aAhUdVf/H5U30vvf4hfuhA7rIH2jrHqea
ASs59Oy6nEW/Bal9vtLF0hC0c87KW8CoRe0ebegbJvU8+geIQbcr7m+pdc17QCvOMWfcLI4M5J1Q
yOMqSrIxtB8vz48FR/D+9czXs1uq6ZuqsAvzaHZ5v1cQbtvhHP2OBdma1A132Fh/muZwxaMAhOA9
guE+zZ6ACntWVg2UEH3uA++P3CJfkeGAAEHeHhXzrxDUg1YRC9JoEObJjcKbzixFEknkRhtntLa8
ye+QtPg6RSN0ckfrpQz87DDXMKmMg3qwqNkWsf2XzvI2tG82nLFnPs0PvoVLdmu6TwEIxEGvOd2O
wALUrgFPET7JnNyzrslimzSPrI/2wK+h5rp/tHJ+b2YhqAXQDhTh9g0xN4WCArAl75u5+WZ4QZPU
XvCthhQdNZtjGBTXLoESNnMPbd99zoV7lAFoQiNT7rpCHDpOtm2eb6jX7AM/TxhQ7hARv3bBIh/X
PvTBz9+de0rtnBGpN9lZUDAwGxa3rroZi2BjFyQebJpK6R8Rnr+ipLyhtpeSdnZjI2L7gjo3svKA
SlEgrQy3xFPbcMyucr875t185LZ5pfLxKZvcuOrkyZV+XBru4zT432o8eaWLoLnb3HVWRhKVqTuT
ZoeCjXkSFfX3qMp35+ktmVVt3TZ8BHYNGpM2LbeeV8R9PaURrAfJePurW3abuVe7ibrX4eB+bUwo
MwF4VdvDc4v0loAiRzxm0GM1iRo2vG6+nWd6KMe7wgHOpq2Kz73LH8yq20L38wBunK2fIW3Xj/Qg
vZDsOG9TCFCeym7+EYXhbU5duR06+8fQVFeOd+YAip6Gtr2mVrFrabv1iJFQS/0Ii2zHM8NJGvxl
TYxrSzWxRSoSZ3LIUTBLpw0vugeHheZOKetklNYjrkF+jFzajzZHIpKH9tchyOvUDMSNZfUD5BXt
RzMqjS10AXo0NBtxmfso9S2c+5YVd9Zc1Bs7s70D1DsBWBmHYVOi2HRDa7u5a0jgxg7qc4q4a4Js
jxPgLIY3is9OWV3VHes+5T3PzgFU1LFNd23bVMdKMLoPe7PfCqKgt+izr2ER+HtD+UXCXCP2jbmK
zbr83atEuKtQc44w026SAOda0FwEsV9cto2d8Mb5EUGkBiE5qHWSTxXhL64h6yS0R4jKWf2O4oRg
qtuD/kLsgShwYpmxg6kQ4Idsz5B0KPt0huHg5HUS+UaRuJHBfrdV9ZgDZRRbEdnPRvAkhPhiU+nu
Iaa4B6lGFkcBfTQN+dRX7X5EaXFsz+Wnsssg1NdFIsG+vZG2/fscDtcioDdOUSZW1G9ppUzAMc0p
aSPzQGYyxQ0t9m3N2k0FtjaIktKbWnh1YgJ/iOSlNW28sMlTFIV9amryB9jpoE7miyNrJppkqIGL
LeEf8W3PlZ/XbWyPJj6zHuakMDMQ57A7U4iTrUoblQvNj8YsHkrQUsRF6YBltS9SKh0eF2KkaFb5
cTDb5NiWU7Upe6Q1w4buzcy7EqL9Y27Be2h74Zz8f46uZEtOHAh+Ee+xiO0K1F69b+6+6LnttgTa
EGIRfP1EzWUOM552FyVSmRGREassReWREHhSqJRVvC3/bgdvLvwLn+dnypazmRjqWZe9imAJmm2i
x8Dm/zTlYwNDlwoecqRKwSoPLv+VWuBSqnzPu2zXUfMWGLGTOfx82lzCdbV3jaDmrk/1NcObCEC5
qAY9/8Uf/2lT+OeFQCL3bLHDR4lMUKzMrUhzy0eUCjiVVn6dnmTILz0yZXdQlB6jxcGVcG5tQzr1
lSkO2lz0B3MLYEmCbD8EyX5xrklyimoRVcmijgEDq04h1WbO+P0tF7fqA6bqlYccdbwTx2FL75YI
ixxB1nVnDt//esynczmWtbbFAZGB9dBrpDaSvgk2/aQ385Wr9SVuh2OIcNkq9kukK4iO4toydLXF
mMEqaqRHXahfE+XHPB+fAb3ICiN5nRBsbIp2S49lbH9CB457Hhe/Y7eSny/nWfkrUxMcaZmvCjaP
d2naXyHwsA9bW16SgTVZirhdXeY1InDuqE/KxsYE240i/B0n29dcbLWSC3J5danwBke/KH7oAY2k
OCrl46osOAF1BQFp1oeoDOVT7ts7V1qYz4ZHD286BFQhtkfa51aKJyO78qBcXkAku8latcVB5vI4
BHIvkScIbRzSfHMIl2A4Dw/guS4K8TtPnKnhtgQNRTIhurjf/mISBlG9+nNhsPjZIUu5hAdhFcNZ
q8YiStxMGR9PYh3Ys6KmPaQKd0LbLztm6S6a11PRhsMjwgwbl63kmcDpYIi83LFt7j4mKvDmRDqq
KL44BCPeszJ/k2iGE1WwvYNZ9A46gq2GTCKCc0v6ZwnCruJO5Ht4hcCzKh3fW2xVVaH1ZQMnN7hg
ZgrxyfP0K7RTXHGOOraKfqgRDtLiihQ/cSBck4bRekRKITvJxGeI3nQ7mBbAxSMM1A7xv1Hjhjhp
1oCaw7qtbZ3ASqSAPPWCBgGvHoQjcXK3OtakE5jpNSKXrrS2Abj9LVR+wpt3DoAZiDnP/oSTJ7tF
YalVjTM/RP1sjvESyXs9J/ZjzmZ7ZdqaXTH0OK0dQsHFEPZvNMxgKZPl8BcpV/BiQvcwNw5mso1N
JnpgzWEOliSm2DQyHXZcFMaKWRDULJW2aePw48Uu7hen6nnu2MOwbIg7H0d/irrE6VoKNb8veJ/g
YVxEEmXitjGpU1joLGVn33iRowMNSNYkbTzWCA8xuyno1DkldvtYVtlBdEI3bFu64MhIdwtrTxTK
mukFjLUWT8hPR1lWbblOG2wBrKcOUV1PtHPTk0KGuN5NCdMvZCPhXvfl+NjL2eIjRnb8S1zUfWR9
dgsUyCUULy0ccJqQh4Riw0aHC67Ptn3CrtVhTPLxSPSq6zRaFl93yDrDhUTg/7Dy4Z3pTl9S2S1H
2sf0J0hm89PSfmVVLrm536yfTMVbkjfMsS1phhbbELAFs0hvjGw+Hha4r1/h3trtXNmNlQtmROy2
WbrnEOXt4b+nzuUad7t8o/ROdBF81DB+HETn9W8yk+BhKYm7L3vZ3YewnUeyVbjteB49040UVc94
8klkET9ikEvrcKZoU/G2Pck1hiPqAivf1wX9aR3RiV9UtsTvckDzMZgxQrOUbLuMbshDwDV8XW3X
fk8ld7Wc29/R3D8NzPyGqSq+d8g3awwV6Nj8+r3oadnDZCQ5wIXppSCEV4Bq5UcRe9iyb+1a98Ug
mk7NnFXwSoweEBSqDyQIRYXyB2CGQPqF+Gf2kuR2qds14eIiY52wevV5WG1zuDZtUD50zLRNIlf0
xH5CmNPKySmIuKpmvsbvrRyzq94cyuJgf5INbk0x5Y8DQaA5c/nLtPbfWe/LS2GXuEYzv6JL99m/
dQpVxdCOVVQsvLJzMlYIt8Oh00mCWhmEd8lqgqq3LdRV1Ml37M0M58GU+tKXSYzhHKq7mIyVIet0
UgpSJkuXcmkSRlO8vsqc5RzKf5xuCArjK99bL+FKbtsTfi9aDeus3uHMVD7KWRc1CiOpdcvUIcuT
5C6zYv6Q0RixXZsjyKyabhTBHNN8D1fpqN6KNkNENhQ6qdO4YgraNo4ODJ4iJV4i6aY6sRCCxfE0
frmh7+pyEx6hAlw1LDfqS5T5n8LlHjKz9eZEkuDsb4ScstU/rOuavhKcr1NRuG5PIiMPyZI99QKu
Xnwcq3CL2XvuZlxKTHzjRC4XxKvLcyyw4Kk3ivCUfGgIzHPxnLgiBy9GchSJi44JcWstKQgbh8z5
pjRYtrb4JWsZOexjhF5fZDp3mLjEzbDZ5s06ylsSwuAbCWlSLVp4abuWdHWMuEgYvheQDqr5m8Th
eIjo8Ig0a47OzcS7Ppxe0XjNH2vXpZUs8nw/5vJ+StHb9+3QNamSejfbmZ2KLH4THE6MGV6eBeZy
tc4X+1vp9BsuM6IWgfUV64tPfMTgfoYj7cE6pItt3lU8DGXlYPtsSCzuYVQ/HEbBl59xmgM4hZGv
ecN1z+ZweS287ZsMERJ7gCRIXud+Qeg6TZoYwUSVuh1+kfC82voxqZTL5trp2Ne+GID+4N4316Jf
Ub9U2Jb3NBz9IeTui2qIAKUjoh4VhFQ8jW5+WB0SGtEYmhq6zficDpAATtSSn5wO/WFr0VP7Dq2Z
HdS418HSHqOAdntlfNw4SDL3xHcFCmWMrMIJFlV0jb+DzCx1jniiq2yHtvE8S/FkxM/kcY/Y2F7F
hjc3j6eXrkU7MfQjOy5CyNOi5gXJ2OmvFIsfeNuiEGIDi5FQN/gv7hp1FPQtk2+MmsCjkUak6SGd
t/R7xFh/7dfZPE2ZZ2jxRbaPeRKcQPcR9H6c79DF/YTqRhOVbGsmQ/hpXaI/XdBHOxVkYwPT4PRs
vPulyZJe4i66n3EWLgoUWWWUEXsSYxnO+3yolnT73a9F1NAWRUnStt1nGKAbaJDnSwwC5EmmQ15n
jqY73DesVjQEALLMwWGYRHZNx7is6BZsjxpXYoOF4flfJ4SFh3RL7l0gh7HqqY2uoo9QqtP0Qzlj
jgFYmoppnxwi3/+aRjdehGT8KqNh+lLJApNMZcrnYMTPHLPhO1uMrSeTF1WIOlzpYvGfRUbpL2Qn
m9qart0tCX82PFbYkEzeTe/7yhsgA7AxW+Xj5CRyr3lBkr1jEmg/pg2qWFuN2ISNfnOdQM2C6xz6
p2EXjzMKhi29yv4F5TYoYA7FEvzBf+vaJ9OrZXBVOLhsOhKryvC6rSuKfjqnJfRqWVaNLJl+QXA6
3E3abHdAgdGh6k7k1xjcxUNEV32XSKMYDJiz/hz1sB3OM82yvSzHCNUMXe24WVNvZZTVc27tLgnn
4F8/a3E/Yfx68SNc3Y9lgICLAxRBKyJ+ooXAWbhF/wpBKYb1lAz7doDT3jIYggzbnGNWwA0bgFgc
5nBnaFx8YoHLDtcylPHPIrJlH7Wr/5alx89aOo6VxpDOfZUoM0FbOCTjfhJwSx/XSZ5GfFRau3gK
9yIyCnhkkTWtXwBa5GNau6DA6wkOc8dhuN5gZtao38RB6roCgI+Xtu7ATh08L6DkXjt6DoZBPWeI
iLaoktCWVjbJFlVRGEm88TJbvyZcrgylIgSuEObdUOUs93c2wAlA+HhW91Mg0iYc2wAJtH0n7vEu
R3lt2pEfvKHbT4i58Bgxpj556ExX5QXZ/DGQ49gIXSCRDq2jbOY+6GYMJl7eq7nszyzuwqISGQnG
Cyst5pCUk+EnbM2fMHFsT8r135oCKWihX3sueJ/N+yF3wd8px3JWxVZYEFdxu/k/JMqKBxuX8Fwr
rGk/thUOZtM2yfcOU/id7gYq4JyGK8tvJT+NlLW1W2aIPNpoqcmU4DVd2XiXu8Uc8G6pahA5O0sX
5lWGULI7nxmfVAPiLK8rQ+vLAN40gmGEYLD7bmweTHHt8TBrolPSjFHueJPhSzpvc+Ae5yjJarSe
vNGxRj61hj8n2jmHXyIxh2UEptj1c9ssMDxGo11a5JBjApRXMImARAJkF9cjE9FXOXB56kI4o6uM
4rIP0Cc/m7ksn4s00gdYfpp9TuJyh7LeH4jJImSJ6vUPEbm4kDxqv4QYynpEuikeCJXz8yrXogLR
0V4wxaOrgGZhF5W5Osu1938turrnUtAZnnnYky4BHNyhUCRAjdb+kmlq6r7t5+OEeggTv8488cDJ
sw2LANpwLnSzDEwkD30ZX0bN1H3iONIZ4kDvsH0YH5SN/FOJmNtjYeJfcLjQdbt08yHzrTuLZAba
wIBRDbxvzz5ul+tiqDyjE3JPbsBgkcUBqwaE0b7FZpbPzCb65DaN8FHong5DGSQPmAiWJswH86V6
NEG9m7ZTPEyP6QqArBUE6m2stP9RCE6tow3Xe9S1GsmQYwEfAs0qiiC9nd5QCVrFERyHy3hvt23Z
z+mAK0MpAHcSSF2btUEDR/mtbtFpA/XZBuAQebvDesByi9X4QGiEeEi2wR1ihoQ+nSV/sauHmyNY
wMZwpDXtx5bHV52W8MEDHHs7GmN85XH7b/FjWKlCbHXgA37qY18A+UNrc9/RzOwVZ8tOp/QzVFH3
SOYgqrJs7R4ispjLJpY/mFhNlWQ834UTXwE+he9Db8RXRJQB2cjMC+qFe2pbzh/nMe7PNN+CD5mN
5KeI8uiR+cCCqUfpi51bfslWoiSjx9mDi1GY72h5X0Jp3AhvMYiWgalhVgi6VJLlJe3gSZss41QR
5oevcOP8gy0rpM4rDFjjAvgkX3VaYecbNQ4cQKUm8mMGqw/hhKGHOBhjkELFR4/x7IC4m7juS7N8
Y+wDyGxHmkRVHhl+tOMAqBLhEEc2I6fHhWZuKBrNfYujD+Qyes9aX96tU/IEY9QNPe88xw9TjDCf
gDKNkVXKGi1MCFPCdEOV9aQJO+rrAOX6hAnc1jqOfrlRhRUa6w+xdRiiIdj/RIM51qqf7MV2YX4Z
TGx2OJtLNY3EXVjAyc7BfwkvCtnQGyzhY19m0X4T8bTXjLe4wY3F/Q9A/hrP27TDNZ++rUFX4q6H
MyJb8aw1zOjxRzBvb7F6TYi3BxZB9U7awNU08OE1NBrxTCX8t+5d4lPclR1pPBmz2ylMAYmiIemj
BCPPZMoK+z5+rzyg52y007XM6YIl0a59DISe4cS9BfxznidcRtnEd1vCsLI2Ql9cBTJDyKgolzoz
KWAUg4WMiKlMAUuM+RcWmPkfjCAd5tq5ZDWmxWU3dxjH44TjloOFax3bqEXf2PK/Aw2mx6QFL+JW
P2FPZuUPybx0F7RL2TOImOInhBHhrsc3Vsk2NWdqi/k3GoDsoHPpz22eYNulnLT/hp9W/7KOw/Ju
lwTLBggZDE95p8F6LEC+e8n8az8spEkHne9Lq8RzDHHeHlUcTa9Bg37EJ+I7CjTqrmfa/IRg2KoV
Pc2HJpN967DL9LhkGiCI9LNsKHYCMNB28jjRLfzM4fXQ4hitEdiEcl74Litbfc77Xj0kE0pHFbEN
XkdUin9zp2ekjJTji2DcVZQMvBmB81UjwptfZze2d0mUyo+BM7dzhf//inYd3d+EOa9lOsorAkLF
UbMyRs83IGqy2OBjjPns3tsg1Q3y/Jho0oCUZ/gdR9WYq/xj7sR6YElmD6GlyWOvkuy0dAUMONew
4JdStEAv+BRR/RKM3aybNkmjV7zNy8EXSaAbm3XTuofHCG54mJkcbz8QtITCMYFx3XMkOCrFwqID
aIb2UaXcnIdJqWYaFTKuI3HCusZ4WbINYsV1TH86Z8N72HFgPFj98k+RJDq3Jpix5zOCdTi1UQAc
baIZuZZmmOvc6uVE5AAxjHJyyOqkMPmzyf+skV/vJU2LuhAostZN/qUVumtyFdsmcuSikIGTKOdA
jrkOb4MEhO0PfiQXJ5KLDORLO/GxEgC4AQTfJ4S+Kir2WAU45xMxADCHV4v80wrIGC4lAmgYV9Qk
PKtTxr5iNORoMrc6KtJPkYd7npNXmEzXeg4+Srzm6Lza05IFZ4IuDBj/uZzAZbl8nxTReeun8DYZ
Yo0NMzfqBwtBiY4zbWQ7XQdHkSxlgCl3YwP1JdlJ0AE1QQB2CnOfzAwNs/27tKKWKsQ4jUGk6+Y/
Q5L8GmR2ziy8BMOwXsX4Md7Mp+1wlyPvDBaPe5y3BqF4p6kIXloT4bWJxGGLQzROERwzMa+287nU
4NCy4nSDir2w30GvlyoRw2dQ0qPTYjdYf861evQb3+vZnujSPTgSZHWsHYjj4Jch9Drn2Zmq/rkr
u4d4ERbwYQv5dvgBQOwfbdUDjLX+MdhTocVCKzTAUz6BFgPK1bE4TTlWY7qiu2QmTnY2n34r0Apu
UuMlSLeHwtATGuMTQemfFvVcwpdxK9lOOfVuk+I8lfmLmrISZ0n+7gLQo0XyTgNRZ6m8n2nGmjLh
2wEANoxZUl2LLc1rKNRkxVFhqygL7gzteRUpOMbich1S8rZQdoIDxj9CdIVok12YgghLAhA5Kfbh
2jI9LEOOnZ6eH8zSXoui+B2343eON/GIBn2o1mm4TyyE/5uplR1PNttWIM1wa5mw6QZtCFL9eLI0
E7O7YYuzv8zGGuwrJk5POfaq/PbWb6w/oqWjjevwP7o+uI6ZfuI935dD8T2NTP0Mm/qd4x+HwJtv
uNJjmSn5gs3k9XYIYLyzL2BlMcKf3s3mPrDghsrW/EN6yxFV60/gPQZ35t9NGe7wV+5GvESUo4NS
YFdAhBR7rNDXvPRHjcyGiHfP61TulljvEAffTFHYRPiAOoNzBvJqxYaxJkLPBKoqsYsEsUoI3lMG
tjkY6SVZ3BdPunuXs+RRiUWDokXvF6JySowJU6mBp4oILX3xxw3RUeIhtFhnnDZ+grtCY1s4Zyq4
bu+iIiz3Y1Gse/gmI+9vVO8mY4+ZAMe16LjAaLrQgxnNp0caCx6df8W1NsC/eRhBA6RTHTr90vcu
OKTx0jdhsY6o4ZE7TaMMQYfL59gI2J4zforkRPcZgakg9tGyZ5b2LwCi2xobwfO5n9IYGA7OER6Y
PuMNm6rcYjOTtuvaTHP4iMeb1zwsfq+zf8qd33sTX1kbol3PAtD3tvYsaUKCwggR4KnjBL5hyKIA
K/RiCvKjgvkO8bEtzmHf9MVyIRKhBjTnWNS8eQQ6wIesBYaPYDpTzS4EF25MehhT9mi64owc6xfH
xkcktV9S5j/CLbqStmgcmlpAerBcr3wIpFUV6e+Ye9tsuA2+8Ymubezv/LLu4rw/OEjCV+qACbE4
qIOh/YGx7LnL9E/k7G8YyKDThdHlAXoqOFECh6t6bg5w/WoQbfg9a/ocUqSSFWN8p2f3EK0ZP6rF
/uvXMm46b8C4qhDFdHgOi+GE8PorXtqx7oF7MQAfZX+XiYkj5Mk8dWICUIBY8BNysdJqc/QANNYe
pmDK/z/EABzet8RdZhVdotAkVVIA1UUMVbOijR/s+KO9v5g1+i2xkROqApdhxHQ9OxB2fQENXdSG
F+xO75Rw1zli4hUpia5ZUKeWmyA3ty8ZjjFl8nssQog34/hO6Ay9EBxduNhHcfBEiLyU2n5Ovbwr
NDtplWaHeCgAvVPRNwpYUZ2T/swnfaXANh62nNdjUtRsk30zB3FYzV148jS5tLhyWoCIS0XBRVbp
0NdJqtyO9WiqAPzqtcnwt3mlIILO2XVdx4OY9K82pt+ZASQ4iN9jag/tAmB4HUtWTZokTavWdw4K
AzjULvXRBMYIQ+kyoA6FqB4XOvVvYtvQyZuwKbTsqqVYHnsNS3fn71RIT0viHkHY4v7fCpRVPDBp
UuQ++2Xegex9KJh6GXv5aI184cvGqzQeYYkRY0l66dSPGee1Qf94yZ0ju6xVETaV1csm1M05PN8O
aEDzR5kTkHlO73yHukQkOKAOIrWq7flQo7Jd6Ahzjw2Htcri+XMwvj2CDK4FQU7DDNkFpu5qGVNZ
I7njJWo3UBrsydnocwnXoLYt3xcqumPlcsosP0Lg2BAoivjtV5Vl9IWOBq1E+7K2aAeGDJCeD8i1
K+N9KmZ7XlYGcUML6k+kuDm7LX0qetsgx/FTkVz8/21ZaJBqlnaiviXgqpyMpwFGWPk23GEe2Woj
s5vOP6yw3MMqfJbbo3aXJF+fLJMfOQE9HcTZmzRg7nxIQcIGtqhhyUgQl9CpUzyLoqaiyO5yrsdj
WCZIzSrhus1lp+uCISl7xZZdWv7MAd1HA4Sc8D98b6f5NejNXtMtqtpgRmsh578Bz3/lJeDSwbSA
hJEwjAs0nXYTwbZhPts/Ibzra3wb7zLzBeARELyLz/7SnMHpc9wnEjwNQViaJ3fMDk9Bq9BVK/NK
S9w2WKr/k+fQh5fYnqywwoRxt72WG7ootMayFkr/icr12TIUCL1+I9r9aUIunZihY0iK52LNDPrN
9Z6rm7NbNII2n/AaSG+OEBIe4K/kGyyWZTsrt38lH2/w3Am6yUM2TzC0XfO6jKdTjncilaur+rDb
4N2y/IWrxo0sT74I3CPqvJv9Y+btvwBOFScrTHlckiGoYLL52Wn1BIRnqIAKn3O6vWVzf09w8Gm5
2B2S4lpIXsYPv4IyImPyhoVJpDfhDFV0jkK40BHfRGH+tIUBmPfwBaT4ARYT76JT0Edwfh9DLFsh
aPh3isZMDPFz7+PvUkRvEnUrmYu3zM8vMhzOKKW4/ArgcTPp93Rc/45teMfN/JzQFEgaZETDkj/E
FuA5rNgxCRk0ucKiseoD/bbC9O23HdPy1hrHu3Kwb9AZ34bmKH8Z1YA9MDgw1QVs6R/Dia3NLY6k
kSHYlDXEOCxCBqGYZiDqARK/II1d7HxZhCfFi+6c+nRfOKR5BDoZ6ijI4mbhsMWZR0l3zuaPMC+G
Ei7owbNZ8qEgGrxD6htWyQEXYzoQwMnRQRXoxadm9vhBSiALBU1cGN3zhPQg9RPKETu35M8kirMW
d0EcAU6N0J4XUK5teTY8YYKCJjZNy0ZYnXxuHKqUsl36Tw9h8Ct0LSIBXhd40KcaKzC83/q/EJap
DwBbdJdLw3YsM6+CFp8bfrt6C8nyAIhCNN7Z/ixiVGrXwoQitZOGaQGDTGANISVZcBG3kX+OAP48
6gAfwtDuLVXz/WyL4DEb0LkZHF9QIq6GAJ3uHcCaIxYv+Q5+KbKBuCg/C9w4ZD+T2TQSqt4a0pbg
OWSAG90KvZ4bS1OF89Lvgav0tQQ4UYPaGo7oYLMXpuxwnmYZHbIhX8+DVstzh3XOGo3PWuc5X15Z
C3u8vDPbO1rcBzhYTddETSjpJQh5songYDDlvWYBYY9Wi8dShu/GWna1OmTgmZAiMgCyxALRlIN8
W+bsgEBDDFsD+cZu77NRpDvMObq6yJKpxnqWqHRIObTR0b+kHTTYiBmISYjICMXRB+RpCH3HLL/D
xV4RbLVgBpuBb8mgPxl07HcpzN8vHebyIxJ0gdxYOUKBI6BKG9ktxJlT1KTgmVoQX8A2rpaSp5hH
fwe/+qehLe2ez2P4FG4T5g8IDXZIyND7LgRXpVL0RL107HGAivvUck2/iqXTrxEMyeoyNewgtbNH
M0pyCEdsM6Ftmnatw2aIKgNyKLZM1LyLJsi4wA9pbIEeJJEzTBhAtraug5InGudnrckG8seNIEZI
2sE+MoNdqVq2aU/TMAQoWVp8uV3of9Fkg5kgB/sPmwq7a8N0/sI1QnCNyfdUJbSSKyZLjFUvNB+w
dOo7i8Uk1V1BSd1bHYcXS8GRwa8XX5JNqAfp0gZ3gaIULrtkaRBlB8A959E+WmAV4vSaHEXJ34wc
/7LRRk3bQwhgN2z+05EOe4C1opKjGDHLWMTGETSfYwnF2ZxjXKIu/gPrkqSK0+SVhCNQhzTujq6w
aQOlPz1RxxzgZaCKJTb/Gq+jvoF8TTyLORgqrTdbR+skajuBpQRRvd6J3KnHPgFp1a1QRkhedkAK
8VhcMrf1qsAPGi+fDWVQefl+PUY07s4kngguIsB4lYeOiGOJcYSSahiGwFRw64X6ZsS/OMVOl08l
Sx8WSteH7naWN4RHYUKH2NBHoLbJ8h4swxushVhlN5KdMl5eRNefOr1pdcJR8d9F3OG37/W0fSF5
MP0K27Evmzz3ZK1tCiq8Apefup2x4OwqvQBEy7qkr3RGQmi84zzNG2hgoBII1lB2AB1Xg19fZ9Df
Q2GJ/DWVKmyjQRYHGexS0lEegJqlaY13q0sfgjyAXBDI603BWdD8iWjc/xBNjH9EBlUSHphufYM7
wo1QrG/OVZJEk4c12cRYE8E+DL7OUnJe90OGZ7AOQ/tl08k6ELZiTE5gNuJzgk7H70oSTkPDe2UB
XMcdqPeO+DyBLCsLFMbEkvCmhaLqV4JUk69JJm6CloKPObhYR/yxNaV/997dLn3dq+4I9DMOrkVK
oPe7BaEE+PwG81okWf4NajOt5yEtXVUQPJZduZGVPcVI5vbQzAkIDsap5+iugmQiiAzMgWWgSoCa
xFeG8TAlmUhOgJrY0xqFwWNfmAHN/TBkPSyaZ3nOEoEFwhnEwluOh+mvJhpkURUFzm81YfhWVcA1
jD6nJIn4HdRHxX2qB8gZpylkzwMvo8uSCqD/6bqaFmnzqfzFpNTvIRQ2WRX1o8Gf9X3fP8bYhPxO
gwm3JuzoCkBSVK0EYwkUY7XQUxdfTFwEJS7FAlKIxAYOHqbAjeuA8QF5LWy18rApy7Fjly8Zwld7
mL3USb9Acge6A1MmgVd9oyN4qIRkHKCOXDL1JvPIIS4JDxkDdjd8dB5Y9xkxjdDTuZAKge9i4wmw
WDykJnVL+rMKtvVNiWySv9qAhKo0j+yLW4cccj6CDKFq1pjIMH7joo5G3YV1zxNAvi3sNjhchCNk
P9kMTg31fxyd13KkSBBFv4gIXGFem/ZOLallXwi5wXsoCr5+D/uyuxMzo5VoKDJvnnvTQQ3hcNdN
Nz1TfKNE2c7YfURuzjHPbGiGNJl4jLexqfGWxTof0057ZvhazEaLVpWmk3bUTBNIyMKOHgcODtMi
qAbbKdBDnDzcqkICTdg+RJxlI/dfWie2eFgaHQkbwNno1oNtcj0A1alv7X7yuj1B42m0bSnem9Xo
DLZkuuEuppHWZHTk+RrNQCpTYaz9YgRqqEZ3pYtxO/oG5uUhZE62GTwPET0UNA+ByNx+3LRuRMy1
IN3ro5GF9Uk+2ewfF1NSE9jc398Tc9qYmjTV/SdbFOZrOeTpL8oncF0y+cwqEvhmijpv4VIrnSXu
K6scS6SSPLX3bH+wizU9LOSOnfTFfXIax2L2R9Q8rU+b60yEFPMQp5r7HaWo6FYUFaSGJPE8/xTN
lFobFhq670i8ot80VszdY4+ps3MZ5yR7ExJ2XCMnjPOWuzR5KTzPwgjhpfLZr/DQQYQicDM89bRd
xvjuoRJlmgZTkrjTOufN90W4qR0HccNHtPFyLfM59mpxrVtFvhRNLZevzBdInPTc9Njxs8/HIW2H
nHGwAcEBMjPfOxOBfjexV4jZrt6oIkj9bi9K0Km94TYm41tj5mAyvan8SJvMidcGI9hmH/czn7pj
j4MbCKs2nllFbcZwnJKRPqe15a0H1TngOXaHawB1gaFTZkuEYn+Yyh8zj23YdauyKExGK/tGro2/
MnRfCDHUf3NdFPCUsJxWGx3DbhhFgLrdYhrN7QFXUNj2wxlSqDGwZA3iPnRlZbPvgtZt20L2tA/M
IGsQU5f6Y+XLmmw5P9f0kkGP7Rc0HRg07Erj7DbiDp1XABQgOym9aDeESpoZCClhEEGvxWrBdy0d
WYuv8FR5rD5fzcnA8U4JQzyIbJZwW6eo76FjdQfDq5iIjVzbL78tp2uTafXX7Iu0DabJVmaQD5lQ
8AISccmbGMEgS4QgthpbVEjfyqymXFu1yNW6BlCPV9KqyeoPC91wrsJoTdCV3NGix7Akmm9Vpaa9
QwuEaIl0q/ZPcjLAHJta+NVNEJe4SgksM7Vh4AKUp9FuL6Vwj/1UgGouAqYPvLSUVTHyYnuK5/HL
nfPfbOBt0S/UfljkTGYt5wbXDvGQ5j+VNj1rKTUVCZ0W9IDJVErOn3TGN17zgZL+eUjKkkhtg4CL
CaWvAPPp5guN6JnJ02E2zBOj+Z2tOw5aWfrrlvpl7I1DEY17LEE7Qkk2kIcGPWj27Wn98uHZe8We
Wsa+X4D08BIF5IVi8u6a08gItAcD04nOTJNLnch7M6aX0So/KG9vns8OYX/kkSBN3N124EcQn8DO
2ZWh8l3vrI2GGGKInmW51tWh4mCEx1q1BbJT3EsRnhzdao4WikHAUKzbytE56RybAUPGa5uE8Dpx
D6ZcsAO8TqpnCI9r2xt3siR2aTz2awZq9LST1++xNLEQpJuPVhx/9Kn7oZf51WtKFo9W11KbHLbl
5h+oRPvQyOkoQuS1cHjhjZKuYQJUwL7CdVsPa5o6aGrVNpQDxc1MCoqcYWQb7iQPJmh7xoa23gNW
9urDmPl39H3US9/f2n26j9vqyagnFbi6cVrOI6xK0dMs3WoV+VkbxKQPQuigtTaDtiHMpaBwSygp
eOlYon9kgfWR9ajWph3qv8IyDtzhf5GQb9JpIKATQJHGDBlGszy+al9Nru3QG/9MwZCjAEyrs0MJ
CWpP+utyO8K+9Buu5fPo8k027E0LLEYu66iFCIqgxtvMeF4cKm3mv1v0lds+rb4Tbg/wi2w7DfzZ
eWgOrKrbRC3TOsJ7t2PcSRCf5DdmEa49FxdslhBc2kucTD+5YR09PkFaXp+TllpstSTo48C4SlpS
UZfFPnX1fxMR1ixYNnaKlo6YQK1dj9rChel3AdUWWTrz7n64zqCqde5Zq9nuPlOXydNQ5Vs3g4Cm
azraaqQk5gZ1EBPqwfpm9yhaYV28ALa8gR1Xu0bTnvsO38Timwq6lHaByTmoXi/PYQKdaFbaEDjJ
+Dak6S3JPXRdA5LJbOW+GcUuqRAsPHeBcKONBbe5SDrKMAXzfOEUex0fkAe/Z6DEppnM/qivgSNA
vrsPMn2pQEwoGDWJfdKKp1nlx9Bzb6UrXn2vP7W8bxjx1w85aygpRufn3CsePUucbAnDEzqmgCcf
j3xqr3HP0N2Y0lNXQKfjAJiS/iMaxEQg1OIzE/XTckNQI957g/4oGrqdk2kD806yBzXixQDlM3Yz
RNU2tLtTP/AA5tJV5DpOG8rUeFUYFnFG6pmIluHASXFXwn7IMzIxprhcZZr8t1wWUHM0XV7vGxro
UznKLZPqKyrWs63HT+Yo310CGyoGP9VUfbRDc7G9/Ih7JvBBDdaanP8xszhklv041v2wifPsOA6j
vktKia0RRWpiBNYZ2WfZm3+9lvKNY5uMc0LjBuuW2f438RlrRq4QSsmHNRuvA0mQLRr5uq7lpaza
d0tALIt0S/DvTwzBuVzWMIkOKve0AJYrhnbuP6RVPLlM11bA+CsG7yBvHq1rV/zLBeMKc4xe9EUE
NWJ5FVm8dRx1cgZqrLDcuon8MWVIUUYw7KYpEKGlh1iFFeSQ9s5hUNMya7lOi8BB/XEfyuQhYVOF
TqO9sep6XM1zdBlUmWxMe75GCKldh4cyaj9KDIHlpN4SOT9mIi14EyyqAAwxWfFakj712pQuhNlm
UPE+LtwTpfKSJ6LXq2j0f4dUO/lacQEZazdITAfMAcx2cXp/+3lIkzqp7o+9A/XeSKP84MeqWOvS
tza2xQuMwvcFrDew6/TEfugXb5kcVOnJ9KtTbHZfbpz+a2JzYzfmZvmGfJTaXGh7cN15ZZsVFa64
5rkbFDztqvEvGvMylhLaNEflhw66Q27bcyGdS904m1ZEz5VR3Nl/fcQ2erCNcVs2TFOypWxN/Zuq
5m2SCjzeebZXuJ1kJVFzMTisTKf5SLMU3CY9m/yOW9M6c268epWJEmi3K/xJx6ky/uyQB0nU2y7T
z6Ks1rKKIYb6A9Ic1VxEn950X0kuMQmIaFVM9a7lJxQT4rlJzU5o1YFv0sGHUe0HS57Zdf9YN2Cb
vp9+tn37jyHYU81rAGf1S94ybu16x0a4FWu34rakJ6JbK89s4So2OcLACvzQDroICczxwzfsXWuF
o1IW6BB5H+Kj4Xno2yMepGTrzWVGT9scaz1G0c0FKxAjH7OOcZq66hbSO8Va8o7/4gwqxOBNeTdn
mow1gu22LRlUFxGeCFceUl9ttGy8RZm6JTVBTFp/TH3nDJeIVhJF/+qCEQCf+Is5+T+RMLdzQ52A
A6KqxSWpc45vXJS1DfmDlFjiJ5i86tFprddhEn+l7T+nHmV9wce/PH9jYe1snhxXjseiqU4k0gQi
1y6xVu/6wj+FY4flr2+QMZ083/B1ilUhgUjNWDwkBj+tqMZijfen3fdZ+k6Qv1qJmFlZ1NnjplPV
ziC4YmsJG1+UbJ5pZveGxiKLzC2RTuHmw/ExD4udIYd9x2I7kruv7VRecdR85IN3UFXz7E+8iQcL
fdkf3jvH/6cZQm0wrT7ldnjwRHkxPE6J0EcS1ab4kaKMTVIOu1TlM0362ra1ap1AMDy3DVOSCq/l
QvgvJ0Yd7Toz37lNtll+HdbONTKK8DOOnWofccM5jnfCn7XjCDoro2YyUr2kI9UnV8pjxW4btw9V
pR8Gy3u2TRz2rrWbEnttedMtF8ODYPdqiYo2pv0jrc+73xffXaLfEru7NC3OVbfIAtW322qcnlJu
M427xfeWvopPk5LrV2XxnjWV08HOCoKDnFQdgRP/JBgFZrRdPZrLWdOkn4apXmrkynWDXQK8mEqp
cqMHTYX3mmKlzh2fVLwy2Rp+sUY+zj9KyCxLTH+uXviBm8R/Veydud/PAxoIgWq2d5oIT/1UAzqo
K5/6Vt5CwvA3jl6/Nnn9qsgm3JQxHmcZX0yq58KfTuivaGX1OXNqXJBedobV2KQ99pQeWTNOsdjD
LpC8jBbvsitjKLSdXhS7AkNuMaSI2CwKH2saM+mjCSlqgGIXl3DcfFL5UGyVHZ11kfGEkJjVJY8V
dREmsHjnSxvvtHKPZFtOgdZ3u0yNGzsBlqKlu7LcZlc7RGBF8p9OBbakHccrTcuhvjKsF+qDPejF
xmrcbtOTaIDvxv0BybsUufedh+4u9ue90WaBrJotq+Pw1noVZ7ECRu+JVuYInelpilj/nFmdto0N
ZvKFdbPoQULP+JjZUMTG0W2h9U9zaq3TIaUq0e1DGRqP7MOk0wvT30QiThTao1/M9ChV/MAIdi/7
4WjW4sPlsw06SwS2G23ZB7BZ/nQdMeWtUuLuyyMYYsqgN1yPfQFjMW2cItuMsohWWuRuYnyMY9Gu
0XAgE6kQc6kuA5T+YLM9q5Avjd2mCIDhjVy1W9m/e1H+GU79jSI+XaiHHWHZC0mFxDiHZ8LG/7xO
7EcOdzGNZx2cCPy1L4+p8nzYPbHTNf2p4WUK4P8wzc3W8Qr0MxePfFk+dUb0poNbYRluBSQ096Ib
tHGyW568udW2WsXNjX14nUbZjoA8oLeu3uH1eAz9JhAqIV9+3Fi9BxLtPSJsf86J9uzSoUl6Xb6T
jT2FmN4RGiqZbSH6NlZLKIH+OsdmkDDERL7Qd1WqAXaX+3Gpe33OXavPwW78J6wYgasgG4W07I1I
ssuU1zARDUQh0rSZ8Ytqfk/DZp15zY41Poe5wd3EIrJVW/N44h/59bkPcyrgYjByGEeU5xL6H/NY
FrdvDBC1gI4dsLOmwwKRk/FCTvnazVfNSVZlMAoalMqdXwsN31dpXz0qcyfpdvjnn5UebUOz4XOe
/b9Q0+6pCTQBgmSXyHyOeu6zamcJtUaVXmu5uRkNfde63qbR0zVpUYEaoFqpwNeRTPZkeJw7Uw+a
KDxraXVtye2PQpTZpDpSYV8bqwDW8Y/LTQuJgwgvH22qyZogXCshbbtRm45NHEz9o53sxpcplXtI
/wbyawjUlJ/wBC8sAV7nEUjU2qg42beivvt4uqfZOfL2XvsOzQ8OJAwK8UGZNmZVj43miideqKfG
MIOIz0j0FadAvHEByWvkx9EdktXI0ZDwVm9q5EdRdaSa53iOU+1heaUJ5ekrZdXr5Y2jyCLMu+65
1eedF5p3Mad3VKB0axkW+jORKWhRyXES+hrA3Mc/V179XJIt0Jlvi/k1VO6dzKQ90Ua7dmaumXBG
8gIzNpBeBB5YtAqLwaofjQDVJl35oyLKbHowZHhK2vHOMpcL4sEY6HH2QfTSR8cc3HXqW8U6+irr
FAY/abB1ypMrcxwOphudXAaJgncR87xzFg0PvJfe6ty/pu0S4lhufcN9R6I+z7p5REb91otsP4p2
Xmja3UwhG7bWn5eGqJhD95DEchtCn3YDC7bBEJqgLTCUow0P3Hjlwqcvh2fTcUuOEtsYMmiJkTk0
l2okD5YvqMy05lGklEWSe6GiWLijPhjL4hz6EhDeR08YUPDsdUqVGdQqPZh9jvpow9zq7jWZ603Z
CNhInmeTx9Ok4TGcHJr63nLCriiohsBXt0UwcNl3mRfzUzRWay9+XC4FztoRMEF7MGW0xRUyAIzg
NxD9J2mXLxPmAqFzzptu9duJ6pA03WlsnK1rOZTC88oz5D30GHtYNYMMA7u13e87NB1CFyDeog2e
oVcOOzc17lOPx8nsD16jn/zKwZBmOWvdDPfo4TkDSbyFXez01IC8Dqdw62kzfJRznujZid5nDp6R
qTSemTHsya0YwLTGD8cKXxq/2uF7INYh3ZmJ/IIWgGtpAy2LdgVJnUbifFfmkrT0s1QTIhV4T7z4
6HHUcWPeRHFDnmdQ3LdAKv2esTGaJocXv7/k8xXLX+LXlPbaSsPVKABMlgsfTvOttj1vNcJz1otA
qY9q7WbFv9ptN6qbAQBzZ21qrwnk/DmRxY8sSFxRvrvROiyv/duEklrYMj1GgtzdUnP2tE9RYM2P
NhfFq+J202Uj/E81YnRFEkxtIPvKD4xO01cskn9pJgzt2msFRoTu4wIYIv4AFz5BM2+zWn0VbkwX
D16yitgcSg3hXmKLW7Ksjr3VnLD8rRo7erT5objhj2ULwiX9FqUo32TcxfCBfz2XS6Bc2cAqsrXf
24HHqtTrjYjKE/vjTlzrhyVyVVj5F8XxK3mTPmys+aVTELX5RsO7UkcarmD9xOt3F/Mo1z7MZV30
gcH6z4zohuXDsivjGCY2LP1wi9t0281i42n2ZnnaLL0nP6Y9l0754Eflp97inlr+YtprrF6wf7kw
36FwzzMPvOZ3D6R7MPUzNxEZEpFoqQ/rDX6LwJTeSYNTiUbzVJf5MZm/uBGWHutjefeVsbNvS/1J
z6tn17RXCXP4JfxCz1FgGpN4L7lO2Ja0atuUW0Olr6qWLEgFWI9BfkEFjli4+yCtJ058tLHFc597
sGrO/6/Q5QTNVd0ELsJaUfDaNPWjomcN2jEpVolef6m8ObHbi/gjhq4ri8+t8srvrHT/FR7G5JQB
EHCzs5JhzDAZWhfeZ9bDamvVSpwseOddWU3Aww5UnsIbwXvVetar6dLmHTSKV1ibvNHLV80Znyhi
ujV+pO0o0LcshtZMSedu1wHDYHud9qwN7ddVX9NOk8M4SYO+XtMhNZfNSkwhEakc+2BE/tcCbItU
1fuc/OIdKtFrm3YfEGw7yGAKIH3lDVGgJzQ5xYxbB1eJVQCcFcw9WHPKFgBbQpZ1YFVJ0lw6kYug
sYgrGRX5KPnwYFPQjKN87hNW9eKr4FHx71PZvGQmmndX7TEh/ljhuC2E2DLDJsDJoD8d4u8inrdt
TomZ62eJtzEIdYVJIxkvAgLWM7WnAtNToEr7rjj4J5r5Jq/o3hjyYCQqub+rvaejNBeGWKUTnaqv
Ne0PX584Gw4OCnYsFH6mDj4uIUX/sEopbPCXPBFL+qUwWFHYWFcG6NoqkQQTTfGvtNCdjeRb5uXb
5PaEOZjdPjHaxyLG9N+5d8OKBexutIdapiws0WFMMz9XUwdk3c4PAuJwnp1n0xaPCo/JSq89MIqe
uhD7F/wuNyBGU56yPj+lXv2WVZo4lNrw3ix7j/uRVgejw9ngnMDQlJ5bahhvHnZKq7Za791VPjyx
pO1qDuZ76UYvIfYyBngOcTwZdtpGpn+poz5N7kaWov1p0tksfQqvb9SAeE2v/lB1M0UfTmvTvSEP
J9ggejAlKjIE46zs3FVne/Szg/ld4FvIzfo0WgmEO+/QZUFzGQ9nyMJd4TkfnZPjk6yAWgcbm75J
S5PW/Jtveqz3TV2SczSkpBKZy8k/P6OUyjWi4Rv5793W7Zidt2orG9O4VDOOYavFnMe+PmabE6hM
1ZXnQabDIaxyf7WcTHUJl2x1d8dBlsmi0l0JPNtraMeQ/2X4QO8BXZpRammUXUQRgwDp+hoFJd3M
rnZh2+J+ioy1M8f1JhUzzBmXpXc6G4RGpSdbg1bTM/Aw25/TUzMAqE3OiE1Utz/oEBCetORXz/MT
3vNTlCafuvK2jNrPRo0y1lfNPvFs0MrozR6gbn3Nw+mcmQ/YoHfYxHzGXO576PsHK5+hZRJFgz89
lB0aN4YTv3futirISdN+dB4wxrR7S8oXwYmiOOojZWHQY81NUSWbodUbcPT64JrFsR7xvbPX4YQi
uTM9/eb21TPE9mtto8njTrmEUf/nJdlxUsiq/IkXK7fOJlkvJXUMfVBEfovPFCdUJxs9YHJn5Fvy
eyQRA2mcI5n67nom0jsYo369qIxi8m5hq1PT91W7AQ37dVpJyVoCocI939y5vKd9/yVmIQF1cBLI
FoGnGv7oOXckSmz61NgvZUjvht/cLZtYiJPStMBULNn8/77yhf+Veryfiui5QM8w/fyQO9nBr8Lj
aOK1I20N0vhoDM4hy63r1OD0xf5O8glTismKyCPOg3So7+08EsHlngktiwIn8wYqybELNLe4sdwV
xjft7/iXEUHHchfVqQYs28MWwTrS3qc/S/Pn1O5Tj+QS5+rujHx9zicIgT83BZF0gDIZ7tMpk9LD
A84SXxMSx3fuUc1EcrYuwh5P5WQ/qNp9NMz8ofOG+xj572GnJM1Ye04aSqfl8poLyyKpt2OvuJLF
eVi+e/IqolViEnC1BEOhG1pDs+6YopkUvTFUl8EnWqmZ1QD11RhIliOqKaQfUV6yZdZUbObRP1Dp
PVZJ9aH73iUyYAy1Vv+/uCQCIkj65qH0mv3SH01U6TazbxHWd70GLhV1cQ2taU/y13F0q7PdIHRS
jXe+eeaZL6+mhWDX1nO801vY8c7gaQ5Jc9vY9lAz1WmytdG25YMHG71vE0loj+j7DWim+aCiIdpV
ehqfFYt/ntjdOMDmGvNr2lIhYxjTD1Lh6d56hhb9kECAsa4SXrZu1Oi9xThPXJ6tobyWisNGTfVB
DBVpSnLSiWryl26nugogZ1kb7w4n/MqR4jpYJslqC1Fpqr+4AumpeSksMoCmtxCI1CYzGSk89Uy/
TU4wPVJ/vjchI3e/Th8eQ19zL5j3mYgBzKzTELPSoIZnIm6XQs/6ssPweSwID6uamIMqn+xjnvTJ
v8YfYT8oGYJlnOboegjKzmxkHukeVpSq415BfTC1ib8BcOXJIjN1VdL8z3ZxanwyiJIu2mkTiVoD
TfbyO1HXv/MDMxDPvWOehT+IHe/+aO8rlFbi7tjhVI0URkUYXXydzIMq/0jHBKOcV4crk5wlOdRf
vmufko57GF8IUGo8vTaql9tJmz57le9JwjsxlHhwYdlj2/uTXv2RV+MDiX1/i9QtfPmKX55KsSam
QHYv8B3RnuqOorNnHhqr+A1T/ivgIMl2dgGrnBF4NnY/IS86q2PkEonuB0Mkk0HkutJ4xod/GFvn
ik0IMq3dYro/QwgN/7/SySW6x0l4GSvyWdtkVGffrvfuSFYd9Mxj5Kuzjiab1cOnPqgvjipv63TJ
DejgHEJCxdZiDpjWVTNdGAyWARzStynTJ9G7AByT2ZHF427ACh5DTR92CKkf42ydyCHBxIgDaN1Z
Y7Imz2jTz7zocTR+iiK99GAVgbQSBn2Df4Okf4xSFraCA5ZkJMqjE09QCSQNrFNNfqgQU1vq+b+l
Ckdm+82CgFO0+W77nPd+ybOQGyCBNNa12xEm2Dd4aDm2V4Roi43NxmXgkBrFw2mGJwozY6d5/aMt
qARCg5xKIg/4RC1CPaQtbpPUGQhQ8QKaHtlT96bYnIQnK/IPqZu356rCuGNN5mJP7yfEL+NfWHef
3Wx6j2NaXHC5ekdnWho62N+ga1gTXIiKESYj5ZU/j4ryZuxoP91D29qEatTFc5G13xJsDaL1Cql4
QdrPcbmC1Nkz88MYVHodzUV90MZs+DH1Wd85c+TthlI3foeoLfxVHEJ06qZCyvBaRg2s8w2qxi9u
iVPoO7+s3lnuR5CWTRZEnpHbU5HnuiqsrFjxNiKfJ4zWMhPGzs3MV4Pu91WfuA01LCixY9wHo/8r
EHU588roWnUYQKpSe7Gkpf9zo6n4sSAJIE0IuycvbaqClsp07+qKAshznmLFcTkONhEesTEdJCFE
K34PJ5fWkf2ThY9WkRLso7K7ySyMkpHtp4JRVzxJZjaThTys8VkNczGc2fQp74Pjqa1XsqBTzzE+
R9bUUP6K42zndE9DT6yox/T2kjXeYyMNYh1SKG6zyjEtiyQkmrI0QmCq5pJkFMrzYJOUN1fhlYcl
Y/jMXqmJWj1q1S8yD7OTsfKf8Yczm2LpIm67sXL+iMN/7WV7w/B4q4EfyHdie5opSZLSFaMOv09e
wiYiJaSn1uh6u9j4xJITdoSCQB7wuOuT0qWj9J8T1hCuOldGl0pWn3ln/bM8j5jWge2gmW52rLqr
m2crHT4UkIZjR/vBmAtODwp6uvJTJmdzNbKQbqyw3MsRczme2WLb2xF5Wk7HLCNz2mBUyqxJC+Nv
VEYHTRaJA6rwbYyEDUJd3q3cnAO/oLXHflSD88fZhTG8depG03r3Xeij2Kw/wFPsTaTUr5OR35ZQ
f2QT0zk1ldnHNEwvpjncXJcYKafN6ve2SKtzY8FrV37EiK1kjpk1JxNU/oCSdjN7L92FtXWScdWF
nOX4NJoBLscoRQbFCrQhzCknA3dujnrZA3hrzXlwU8GUSXyx7z66Cj29ah64tRbluxqcbYWF818/
NH+G7Hake9REm+U3M09o/wxyZNXvzNFALzLSepIyxntpJZjKRUP6HLGSuWvNm8p5iYgBVQOLYxX4
TvlpxbS5dt8/xk1PjFv510f6H/Cmt0HBIRdOaL9FOz9qeXqpc1JDlv8okpJakHKOJKFH6h6YYNfC
LsFB7Yglw8DseDKccuGASFej3vj0ix5xMeTDcPN+XpN005ysOBFrD59Vk077PoLmImERL0rYU/zt
q6ja6ap1C9AK/ynx2+SAxhQvmmweuL5nfPnerD12EGxHd/Jid01C5cwKaMVJRT8NckfKTLvWIcFP
hYaRZ4r9JPAgK05lmTMdULbTYzGVbLFI8Bd1jmadrYhc3N08RvXj2KT5Z97qBhM3AM5lH7qrZ3y9
CcuVb2j44Zl4le+65uTH1KzUH3FbuHV7FH2X5pestCdbq5u7VcCKzg0wdOsb2W3satlw8vvEyJq9
jrMtHJimOYlzbC1Xf5VykkDxOOn5mNVwBPYud/0U6qfMYh+ojCLyUHoxP/XJb8hPk8P85OaXkFr/
I1TLPMczoxIuYNCbDn+CCQQsHN2kPTX4BxuanqAIE9BiKUeS/AjkecsXIyh+JaIFrygh9EzGKMUB
VSDbRGbD7VsQ28N7vUrKKx72FyE77NqZzOHPSi3ayjis5g0c/PhWIb2VEPmBZGkh9/xkOv9UrXvX
WPUYGmG+vH86EVNVQH5lvko5RkgBTsbu0uX9QFJIqEdk3iCKaAXArNP69Zds0OeMiK7aJazp1kMY
QIgJ/Y09gypC17P1UxfK/EVPW0Y1sZhCZqYj1Bvuy5A4BbY/vNVToh9ihR2ymuVc4w7X/X3KAoED
6QlyLwiHR9I1DeAkI/TXmBu9I0HQitCWVj9HcsLr1sfu3zB25oJDT7bLe08z/zldw/GcZBXOtpGm
rieEOjMTxbroxVxQY/6dJgxfGgQUYy0MDE9xjhwxaT4ygRDuI4wjtalnxDaBndjZ2i6eKeWNCjDd
rXwTMEr/I0URDwYTP4FmVfNmsvACnGwUwJRmHXPn2Ln9Q8bQvapkvS0L4JB6nKejJAp1xVX1n+Y5
BGzlXN5jbnc/x5rNaYPPxsEC7SsIw47XuzXU6miOc3TUcdV922OEUmCVaj/rhRu4s8QOnXjh05Q6
yQXH63xkW2VxssopIWyun+IgM2NUarDKd2y7xG4b5m9fw2mu27Ix97kfDhgUXPKUU00DGJuycIlG
697xKaIHWnSRQe/a6davx+wScxddMAyGtFheZW/dAuZSYktHMfeL6SIsh3Ail8L9aNmYyR/nfCKs
P66HhlRey/6Wc6cdqqnxn/Jcyi0XIyScqXfEwRsmIJmwMpKjEMwjgxBLGZHgxZjDnWZ5+iW1csKa
RChgoMY63kxC6gyhNCQA35wHuASQtG0M+3YVbsH7IUGQfEnoJUnH1Inc9Oys//ZkQztf6C41jppc
dFJZasVrHbLNfkWpxZ6EKTXlgzfIJDwMBTQSZBl8U0umEZZ4UNlDXya5ug5NEgpSKh0V4xu1fYZM
JagpW5kXAkksqH87hWiaqA4pNqxZM1gUw+lIQ596qGLLekGnTpn+KwvbcY6DlGm4PIvZRijLCD8M
tNl3NmHjz+o6o208hWC7galPOkhFlFTbIXFVvdM5Mtd11CE4hxxNtazlkxDSeS08rXwqPS27+xay
DCBF+R9H57ElKZIF0S/iHMCR2wgIrVKLDScrqxotHOGIr5/LrHqmZQrCeW7P7Nq+mpT1rUsazZss
y/Yt5VE3G9RzGCs0qcpmtyviibmFh9L5HEHtvZYLLDu1RLBilHR/auzP8aYausYGybEIaix5MQJT
MLwsyIRsQ+rYc166mYzurt2VF6UncEY63wLPK915i+dhrUDwMzIrJOt7rGMcaNOCblN7dvNhCqd8
Lbj4ELan7a9QBjkQogEX+t91XIpwY1o5V6E5kLYgweeASFH9acDGDgtMH34h1nj/at2qnoDZQvMQ
yroKnzRfIYd8w7pLhI3r6VuV1nLjSEPuRRLp74RS5j0/zJX/wYDflhhkthF09w25UuSEzO04lPx/
beQDMkVP3Qxam1/7lrznveb2+qgdR81h5oMGUxDUdyK2nYfZOOMnM0jx5BtQ00kwq5cahx/7YJes
a1Jj49iRWSnS0MVGuYeZZXzHnD3XuCKd6Nh1i5IKvejbwkMUCNb4p9GCmt7paPgJ+ixDdOM9NFdl
V7PzNKLwRnk27NR5anMFNYlo5F6MmDTQmyBeMBS0xzzVrJdkEtVZ7/RiZ7Ffem+KPMX1ng7lvk5R
dixNay8akbp841ek5kay8f8cV/P/G4YasgnpKf9S2zUEfgLQgXLpoxJ84aEBW+1hwL9BB5wSJdjC
Hr0uL4LeKsRfd9C1Z7IM4NwzZwhSHanUQelwD17ckJS27VLyPBKJsxauNvbAsLHDcW0GQPQwMEsp
DsmEeVPqcFIsSUTTRFDYmaR7g2Qx4BXojdqPblz8pryUdnbLYZ/Cudo6bg2uzCX4oBEkBTRatZof
dCabLeIrIpAeLrIoydmhmBbCxrqCcaa1ApJRtSXLl3Sfwh/qh965yXDwnGZ+zMncHHKFM+PgZRD1
gNKzRjQU3IRljIhxOmPd7cGojWGdxuk9SlvzHwgOgqRZaj3Tgh4/gQaQRDKbYm+ProZyPEz9Qc0t
8LqI2zOujl5pdCc4S/9HiD4vd5JLsYW7cXBP+BCry+J2qL6NAxU9k2zh5Nyfejvl6iZYxqW29WfO
x/4IlYtx3GbZSOWMfbCsnv1wA1A1z5Zir41QTx2WmI9iJve25cW+5hUn/0XW/neGJ3f1nOgvGZoK
KIxqYcegJjtIO825yYwgP79kQC/DYgYii1x8suqfNfjFSWmGfsGPq39mswsKkisoc1+VcSvYpIS5
d06hycC0Sz9I43XfP8bO2xw5w6s1Lm+i1PNrSz8rWy63CDs781CKgI8GSet1r37mse/x6iEJoASO
92rSiO4Y53VWQRYdP3ufJa1J119ocBvJWkB19AjM2grAIZ416c9V+i50L2wh3/tVAw08AvFn/cq6
5cbl4dwrI49Jet1wZ8m7pWUIkgKTO4Wa64srrvWdswzE992B62wVoD8S7YktGfBc7bBKsvrzBf8p
NGOrGz5Nlvs8qvAZu/wni6fvgbaH2R6Njb3oG40pgUouHFtENpVubxc6QreDowcqaR9JnF5sNk/Y
o3nHvJAfAZtmbPm8bU3XPfi5PLla99S3ET8uGCSzxm2w3eWd/NP48WOtLp9FR5bM2xZ9/ZsK0lZN
8h1ZHqULagkS8hkcVVyeImoMHGAoZDSDjrtpWcORLibzZe5YjUeTQUQtfmHTdlhyv+LNSBeFnI41
vRGDkWB4X0Kd4oqYh7Kwz+R8dypOz/o0n5eCVwCgdXKIj9a7TinVCepPBd96mZKHYUhcOO1FHz6G
8oMryrlI/SBL2YGW7mkRmAqzEikeSB+WXYRgOcyrlXh81aaZi0Ytzd2c0apKDhbufWu3x5Zu7DuX
ggIQcjx427kWzWVaKAbJ2bYphkg8sUOcePelkggzcWkVu9jUjF1n6EuAFgWsrXONv7Zt1Y/MYKrV
63UsJTi6UTEcjL7qs3PRFfQ6wG8lBgzPAvwVOek2lfNjLck+eLbXEe/JoufG0SW3shRrU96AsRDD
jFWUT/am6Zrus7RpbOiZdo9m2c/XYqz7H8dCLi5EvjwtjlZDnbYtSgB0pJVZ0+UttsvmoihXeppA
V+Fq61Fq+gqDtnDq/A3rOyAtZ1neEqse8F1N8h4rJ9sTrIt2mqbJQw8EY1NUEAnblQDR2MLEDltl
/9Ky6HforvPW66ify3qY7pEYeYUJkqcLzgcLUuzgbtipfeuu4pAF2J3vNLrZi62KOv2UU/YRAnoT
O2qp1u4AUR+9ZugJRLbGHjyshmhHGimxYOklYN/PjgdcyHFL+9TGVawTJQdXntmuf0iKotxVAtF7
GP3m2R6diU9HFtvfkA3oCzHLwvpGZzcCcGQxC1kQd4tl/WtGWx0AlXhb9G/CHqWD38avRt7bfR2M
MCihnrgOospEJBCvKjZMN9l1WcxismYTt7fBr9J1XUEqsap+o7nDlzLRnTQSb6GX1iS/wZkw4vNk
wenUjC2732Q3lBkgyZJcZ1ahgRbaMMKcINNWR21+9EQLI6NwYgabNJ0WTOsTYYY+XpZQ6G53JCjt
Xqmpcj6zoSx+Kp7/XdmzBU0xdL+PHuIW3/HyGUH8JgNdj0Ct07kJ1aL9qdsi5+Tofg1oA0FGThv2
u4kbqugeZeUZYdNiiPVrQ4aNxk5ZDMYfVMJui0u4CxfhlkevcDCotI0TeJhdb8Bws4M16dSK6KlO
3LmsPohciae+GdFGOWWPfSHARGtsr0o/ic46r8WfIdPltpixLOBMBpLuZXaDFxhIcIznZtPZnX6O
LEY9LS2wT81N81Srwnxve14XZoTdTqT6X71pqmcb7hrVMIVLpYdKtrVj6Ujtunpli9AddRbF1Adw
+VR2Xu9M3dK4NwBWcuMGA6RvD7thHlWgE7O7CHKMQTwQMlS8Sc5k/bHj9UQrDQNUi0ys8crTXLCd
yam0III0njqRlL8Q88rHqITcmlPsMLjY0T5Phul5SXNAKGOcBFNdYaUU+KdKr6m2k8VkJpK2CqPa
JTSrt/pLPTUZ8fxBqjMJS4xmFdFwmHlqP3SUBfWDJUIVs7M1B2PmL7BfX2ZneZh5rv31u6Lbj6ns
Lx29MDt2lPotygr829wOzgAOcOjYbA/8wR9u3OesVxMDcJgkLY7Ggl9Ga6j4Wyur6n3qY3UD5Gg8
1w1vBVcI4rQm8YlbPysrIG+rPVeR9AJLJLj2fBB5ZExIfdgt402jzUeBlhsYcplOc5HWoFyx56i4
/8z9XtoQfdm8pB6GQ36TkRUaea6I1Gmq3uSzyG9m35fXIuqq9ZSs922Tri4Uo936EcU5pTcy5xFr
qp8Fv9brONM43Oo2zzo28PLd0ZF/e9UDiMF2sSVJYoLYXFpq4rGyvbHhFrt4ED+CIe7UA/Y9E/Mn
GaQBJ9AqyIcg0Iqw0hrCSDZJnDT1GB3KQy0jrin4fRkrSUmEkWp3KEoEil/jfto5sXnOvflndvi2
hMcgW1m/mTe8W/ygonrYWoBqIAmGC7ttir32Mirh/tj79X/7XsqH0TmkznfduvSqNl8IL0i82E1m
qb/h9wjKyN929XWqVdgAHsDG7+YpWBxJqkyh+M1XbSmhF/gBYRtEGHGe0IfABGxmXn2Oh05fTHww
1H39o5jxBKf4pDNTDHtApThTRXnS4/RNyeJaxBiuTFP/iqkJGiLrkvKGqSEDLS0aqY2zV9PDopuC
HM7tJhbtpeHIHnz1AsljJ/wKp3N8WJLiZeYfyPPhZFhMr3Xnj5uOwLlMU9wBNgKB1j7wsy0TbKrR
xhQUnWGUbBFYtozTt1Qzv3STMx+vr5O1RFHIxjLpcnBSRCZ/cymQ6egvmvQwM4pdBOIy0PT6hbUK
K2toDoMFjegqxbA106vsvT1oRFQ//yUSA/bm/GimMPI7fDRgw7uOYr6aNN/6CKUEW40y/aNBqAx8
3OJxtPymCma/b20naMcoBpg3hpyY2BIYNpStBXRi372Py8OB0cR+80MreTmUt8wYQ8OK3k3FJmbJ
D5qlH6Qen7TUP8iJHEUPzAdB+oWSHnXkj7Y7fBb8jku+2khhtc9TQHjrcxcz+2W2DuvIJxXknq15
3jEGYFj97aM/jflRL1MAHhc/1eqPzv5zogeWpQueQoo9dOCReFJc09zwFBU2UN92lOdFR1dbwauA
Dok1wQKDirHxLb6JOCM6ocKFgOb6GKa6+zJl0y4XzwXczpQn3DO6ozdnP16pw9JmZh05ED/m+keL
281kfOYolDq/XFpmLg5FA+AKMc/GiD2cPbYWn3vWvbMqocBycuNOE+lD8WxMlbjwX3L5q722bHyJ
m3lU5HdNqhTwhY6Ysl0/BCUdOuAenCS7euTJUUsgIduRjnI4rLHEZucPmCSyunvzhuKFV1xYDyqU
JHSWuL75SuKxkDwca/Ley28kqhjW8y2b/z77ijQjmOWsg/DkKjHCG+sf45i+J+NAM4P4S1DxCNXj
w2syk3NG5+l3Ax0PUY0FnA/s6ImDWwxPq/8tGTGoLmDoinqXadPeiAUeAdpnJrEik7TtmHhf+Si/
a6m9CmPuw3Fw3tcnEuGRhCd/6yyMuwCGC2N97zvZSR88+ygxQ7XF/DK4L13yoUOR2CTklg3Zfxhr
A+cE1y3GOXZXckWwdOUbtbiUBKTUbsYrc5AQoh8sDja70YUtPzectURlJh1rKgkOdzfxMSYWP5/T
kQwrzSoMaH70BNVUO1udSUOP8O8dFCHPyniksoxKbeuty+PbrHDv8BbYVVmJ6ba8NevzKbXowj3M
CCqLM3YSE6ExQkhtZh/9gfrvTmJftbmvrA+CuTj3Ypk+qQA8WKuhpxCAGLRerlahYgV64Pwhtrk+
DVk27m0FFQnUZ7EMV2m7eGkmNqMNjvegrhP8l23J2qgc6u+h9c0nxuf5kJhORbww7S56rEqmN65m
hs+tInaghvvRS8+c1CzI8yu8FM4GCRjM5mJseMNaxntC9Qx9pIM2h4UZA80Dbk4xIPb92hnewPBc
oHmfzCWGJdruhxkYiRIn7FuMaF6P4lZMNP2RokYQRnbklsMDr+5lWnxATwMzn3bVrsw4B8tEY36W
T/5M5r4EAhEIwjJbh73xvonta9utc3uCN4Gf+Gs8kBegoou5pd+mdf2bGBP9EQiAPHtq9Hf8bAgm
q2Hv9ngDzdJ5oj+Zex2EbCpkMNkncXYi+vNCjcGGwr+XOqaLijYA3Bj/DA3/fCrzK+8VAovmpXWA
bgMKMVlQOLgruSlTfoD27PVY8BaHjQEX1MHOtK1DspxqnemLjfwfh87xIAKBQfNd3W+99e1Y41rc
UFHzb+DTL2xkOl9b41IGDmw/1CbJQaF2UzxiJ1IO+knyDoFA205lxgPdfkVo/iCATvWMOXMAotdy
Hgy5e6bwYJ9bySXWozvKzjMXTaQzz6yDIY+v8eTsPNl9LBk/MTX3WGHGOpScGLVeZSGR5l8YIhf2
FcHCr7Cl6gR951RMHdqneTYYpaEPfYqcsaPUz6NPCR/tYWhhRInogcBpW6VXZ1Qf/qLTptQLHiEK
A7MS17qGtJgNbA9W1Is9wR/gVJsMigimrou3nee/mMCQ24weTd/v4rDm1IDj4fNGbyZanAyE6Tl+
Wb8JkPyro2n8nYV+5mrOo1hANGC0nY7cFsEB1N7eVMNTpKZLyZdftRQm4ZYOYm98SXvtGbRMGljR
DLdhZI7VYnNTWoDxNHKdfo0/v7LRVzjzYqDOXJJJ3FcoaH5E60SLIYOGInDzGTHabbdYJOLV6+Ci
olYcPkoB0fKdu52zZwI6yCe7VkDmYm4dTfvaNGBbl1h79SSGMhunhIpH6lhy9Zs6bPp1ww/p0aM6
xYFYG5XyijIKWnTGUCujdG9pxhMVgW/Jyr3idbdPGszBpSG3UCx7NlHDVWBjd3QuRLIddxOoL6Fp
n9YwYz3v3X3BKzThbtMqdAxT4KmWMSGOLn/oaDElJ1xG2zvtm3sUVIpH6zdWRwdrqH49bzi73MOV
4a+jHkcA93extTs3x/donXlqS7r+qkeJm2M7LqO8eu1ohkqScu9Mo0UZFHPorV5Dz48/lTbf5spj
LbX8a0wuhNOylDeJa9BiPsxJRdJ6+KC2HZZJS7iL10fjZD80K3TfA27vc1zPXy3lqg8UdpfUpHEz
nf6Rla1zsuha+irTMXo1KwtMkx9j3Yzx7QAK5zuKGJAsM4EGEOHOHbwer2PyiGaw3QObOc8i+KJh
DWK5bAwpBlXfe55jKrkWgjyh6w3GRlI+Bj2ZG3kCBby92qUjd2xcagDu/BOUsp4KKwPlZFE+KSQf
zOVcGICoJU61jZ+Qaiot1qEVYRvPW4l3jG+Ix9LEFwgicX17sM3DEAN4R5n9NlpG0MheCVxDN2+K
NVkY8Ruhs3OLoSbkQphsaEJlteFUYmfl/n9YLt1tbImKlcB8QZ94ixedPqOl4juyyYRAjvisSQ+0
vXhvQSCkcTfgMC//Run4hwMpediJ+exI/50q2Gd06IPjmGK3+MCxVSJeksgADWAE0hdPBWQWVhoH
S/rgSnHvzpgK+zjSNgWlRnsQ8Nq1MoeJHBaea4NQAE+nkukDdWMI2qnCJ8GywQSJTw0LErEf7xd+
7MLHQ5/h1tratveNf/7Vs7uncnY+VvE3pqGxhBJPNBuGZ1bm1xLxXKbLKeVrs8X4qlKlbyCBUMai
pyt/wnjM1or+8vuPKvdjxDasVP3ICy9DFxV5tgc7hApfwUlQZGk8jPBVnZ5EJJjFkzc0BYdc7KyH
ve65MJSqZ3O2gVFo8Cl6fWDBAXiJX2z5Ane8gmk1sZqu+bS2ySGarGPTpVwbvDnUe6sK0byfUkM+
4Uf2jr4agb1IsCVAUPgdpb/pEn1Xvv0tPdziUl7HpnpYk7rEDg4/SxWHeDFeXM8cfkRqvULSC1cf
qe01/RGlkFuBd1Pl/Dy2tNka1NuJWfvTRp168oUXB6OW35q8fXILF+S+xq2J9pVMe8oKfdyk7GD9
vOD+SZvlfgH7b2njLbf15tCZrLnS//9NM42ddpy1R45urgTpwVEp1uQBg5ZYujoopZcdpmGFcRfs
SZt4CqlyQDwaOhakE/EnuoKH4d1N0g5Aogt2vXo3Rv8DI1Y419FbLbEMcq6/O6J8YAM4dUl8HLLp
im/9PC/+jU3Bj6j5cAzK2i3l/IGx5Y+OvLFjO39D1AuIdtvsqjJoOJjyvNwIcxC3i2WfEm61Hd7a
tGKIQRFnrbu1fAF1jVtpSreLvUobhjBe2455S1KO6i9Bldv+2ne9J4ZfBbOT0X9Gz5Fpx/jHdHYx
8eK+EmL8zxXM8iLa8sSd3AITPhS6h5Y5XIU1aIET6yxU+ATkgM5u1elyNvHWJy1PJ31iu714+c5P
uEv7wxWN7urnydEzF673GIDjYYY+ZtEGFau/qDKQFtIXy8rPGEu+E6JLQd1Wn3KC/8QtoCxrWCim
ZJsnwNXyigCD8Z9e03+18Qtn3k463v3GBivvlK5+iOeegoSltw+9tTbaOwbUGwqkMF8VFYKCQrsv
fHZNda3tTPIXO9aRGIsYYW+1VukATiLIdE606lJCn3E/sAtOR12Cia1MrsqSH3uFbejo/P+amrke
CzjWV59mDgA3BjmHI8MfhydsYOWNLXtMZKot253rxN1B5W5GFgoG33aMUv1Pa9dEx4ZEcx683avP
qspdzBe44gZKyTHTrICmuqYGObPsbjvlvrUjHAlIlRqXid8Lr4VmsWDOR9GwxZONa1Lk6Fs2XG7H
cIdim+ByCXNfT25JNxkof735LNNW2ydDClPcmdyjrQDIlzPzYaI89zRGPY6hWi8uOvyfA8eNCCPa
50Pabeo93o4yxMhqX5ZKg1FiCYalcd1EaID6aXt1d0uVAGC32rYL+Nc31Pd6JBhtMz1TlTMGdHgg
T3STTegjqT+bXnL2gdxmlh60k53NlC33tGmsVc17u43BPbseoCFnKB12lovaaw7rXgDmOA7ZTO+S
Klkedc8nb9BiHKG+rT31gjMJ6ableTL60IelFpaSzZgy0NDZQiShKRTFnIKDWoygRYyscIiXWRLU
S5vdR6n+mmALeLoy5+DEWmQFHYTLF2clKEioBxsN5S4c5kKdG8v0LqU2YrwovOo+LdV6jFuIGsni
NUDOQa1uuKZkn5PTeXvOmn4/Z/4SDlg2Yeez6TMy3qVuGxX7WPf/2byP1sRuxcfShc2BH3yGH5L8
WOwmNk0rLnokAKCxy+LTVLOEmKIwX9ddvc8F2D6WKGYaxx0EyWvpdb89NyI8Af5/Im7grzrtwfGd
r37MTv2Yn1JBszmi6E6go/llC5Uz6R64JkJ7xKULv4K6R4NITWSmn2XbW5sq6kIPRGOumQ9rkH8X
syXjTKJhM67hxCZaQzIQ93iMyYwA9tN1+5yDzcG+m9LVPnwJvMJroCto08U66cplphuGt3kYJhzI
tNVoyaV2146bhlUXPwssq0Exk+pfAxk13F7c9yf44kFrWx+TzLajsbykZg1xINmbFFrIgW2t3b5C
d/432HijEskVtF+nkjK+OLN/yekKNRrtOmarjFhehBEdu6b+k3SjxDtZnuY0e0wZqmjrPMNquo+D
8dUt0/OgHOL9XEpzipX61Bk3dqf9rMEUd05fTNSgRNT3fLHubmPjlcm/epJ5vebtrU7eTDQ7CXaG
rqjkMkNc4t1IXDBttjKRT7Yjbo0yyK6b+WeXszgCAAXD8IIW+KrDBXZH092YRbJf7PE05jAE9KVm
uai1x7gVz2Zl7twlv67/3065T5qg7/MxRkmar7FHcQru6j/F0O1id7z7un51mpbHoPmSK+OkL6d3
r1SX2u/8tf5IB7Je+Xu2IWhiPRnJYTnhczthKmHZrL5JiuyqojxisblJR98L7MY7X5Ssn8s7tu67
ibzlYCrCKwY/p46zJyt1Hp1cHsb/gy/jjfLO9txlg89FV7swjpItluhw/2d5pBIbUYuN3yqc18Wm
94MPHrsnegjZOeGni2T/Es+5+434wi4qyYvriE/LG8C6RdL5MmrjaFYzeCiDaWVDQsp7dYjl8MVB
2F5K59axnqNxJIbzlvHeM6r6/z/aAcOgZRbARmBGjRRRJikzTjnObMbcBUhBD7dNMHYzWvfsXZHM
jYJVbGz5TyYKGkWt9Iy7GZ3hMGBtrSJCSqjWKSfsLhojSkxrD4bL4YzvAAGoH78hmbyAyqTV24k4
jlcjS6OLncH8ASU+GFOqwfyi/FS1uzU9tS8giqz0LI/srd38GfHLwXyGmBv321VpzjvPvChTh+pP
V+4qLLSxnm9ta572/QSaghBsirKprDmsoFK2zDWEN6nUQMoFQg719cSK4cufNDhVJJGbPOQFs8sE
8OsIO00kTgad7ezVT71G+chsic2AyFOw+jrL2AhblXxQJ72dwRzwTuCVMHDrM9ZW8behWTxC2+xm
DTv/N/E0RxzEvQGGrCiRZmrxWhrgacu5OqxxiHJysO4na++JTOE0jDQDlYrxgSmKi4C2Tpt69WWW
2cNmVUwAk+2VjbGwzVmTRW55rROyQUt/UvBtmKoXoLkFRA1hETKKmktLbGaZ0l+7Ls+rRrLM5pWw
yNP/F8ngckPRuXfdp487JpbiqzbdY7reLRHvTomq2ZpLoEd4vfuUmz/SkN2AOAAYs40MwgmWGb34
xRzazXJvSwWHs5igIa4m5eVWizjAVfi94H0RBVn1ksCAYlAoyvdKFaf160qiBPzPO+L1lVdI4BX5
W4RZP54gd1keUxwof/58ZjMb6NYjL9fCX5R+z997ZX/LVXWLTY87L+AILTvq9XpbnUPeaKG0iLMi
WP2fS2PkQa+7TOp052LwifRLbvTQd7Q4p7CjDTKiEFL49OSy+82SNDCXCGOkd4hz92BzVYqxgtPv
uvrRnSdP6SeZe0+NbewIFOF2NQWxCKt/akyq6zPj3FEguvTJsYhMdm50GQJeHu94WmBFFN7WKrkl
Jv78kWUTMq/tnV0cYJu5sd4rcj+buSQ2KeatQXx7fULJG2wHvv4RZKFek7ThyY7GJSzi95oXnTLt
0ORjy0UXQ3D5XljESXPcMEZbQIz39o7hWQevT8AAWi2mBIIvCeOX3ogjUKhHAgh27LwvhRuI++0r
BVFr5T1HMiXyk/MBwvjulM1fKHgEi3nc149KaTok12nIjsjZ0MKkynq56+l6jnnLrmy18i+pNo2/
lxxYluKDbRDmnYlmSbidOdODsALZI/vRX4I0U/p/W71jy57+q2iURMVztuTxj6UO6pfdfrQxGhC2
jY0264mnweqejVacWzKHyCZ429ucDf5y8dvG2qU8FG1fvyKZ7SyfSWmpCXdY2IUAom3HPv3wLNJY
rrJPOKbAcOOk4KLRcIsY3yKLuyrzosXRA4ylb49s4nb6WH1gggDglVGCPEbZz+SmPE49PWcsJDnc
cerLIn2BkXAoqXYFLua9RYm8GJSJ5G7pQInvf9xBEWaG6h4KI+a7nKp/nT/b9O+MSVCJnHQ4wfTd
6I9PskJhYTxaX7F8iuUP9L2LWc5vue48PBvZFj24gHnOz9w26je/jy7jUn4Ntj5t1gzwFCe0hFh3
H4Gq94znrnPolPedY9NXK5VporcdO5mmHoBsnuu2+1sjjGq8PTeUVb/Ua/Gk5t3KzN3XC2/SpjCf
bNnf/Sb5nNBgDw62+QcKhY3HF7qmL4iQu8ieEydeKVk4lPNNGxe8GpErUJNxglX1T+xm+0KyaIR+
ixmc/CSKcF0ZR18CU/cq/63HtL1x3LUbqdObJ9NLo1uskZHk1j9dVcMFqi/twMRANGJ74YmrGCvd
KGCI2LKwPtRWjBMFS4dCwgCGkU7WwV3HwLGtYtyWLjs22pguaOPmvhiT5Jndz8K479n5HVSVjZoM
eKlyxfzJxZbGjqSPxxdzNJFhVQntpGky6B1weNm5aiNNgnZ31dvlSzo4VqcpF1AGeIdRSXXkoQBi
1Hwy5JtsP0xtN41osBobNs/P94k7fw2ywQY7jq/sN940N4lBv0BDVVz3mtHluhhr+ICcW0Fj6kbr
qz+m5QZKF4gQ3V35KZtUMhaCazUyzi1t5LXpaEpwhpuPuLJhDDyYg3rCgVtvByIMbjtWQYulgpHk
b96RWWXCwwn13JflSQP1T7wocV56S+NHXZqzeF7wFJyxbs0rbcp6a2II4S36y2Hge/1n1TZrrSHz
WbXjpsTvb2O64p6ZQY8u7T1p9erboxLhwymZWJDmSW991KUiSNMlCJkFVacEb5y/Mo6fK1gDICf/
OJDASodNbzo9MBitRKnpSj/oO/HeZ0pHn1sIAXFE26BRe3enMww6AQau9cBc72iTxmOYaSJK69Xd
hgdXjsrjkzVj2+Bfhjf/OCzagYpOJDx6tmXW7YwW2r/AVYNXgy2XX6NPdAdvGa+SAVzjlsU1UHFn
ZblLLzmvoEpBqxD90WJU6cz2l1gGpTbNIdbyy8h1nwv+xVsJIjWeqLJnvokHqDIjJqzLKPOObQuz
Ehmh6WBHRvQcEWbibkG3j1Ofa3Nx93OT7TyFIa/wRRaYdA8mjX3qyy75tRb65M1Zvpg0TqftKoeg
J/dcXoKaHSuGeq/+5Qx5Z+OBucgQy3lusfrMVaF2QIMjg0mpOaXdDHSpApDYFsfa9n2CDFWDZ7bV
8vcVPMEeDMek4rnQsxROCuE1uMS4pi2g3Ax6qaJ7hvkfnmIo5vnLsusLx9vBp/8bJtfRXbKHKtJd
Ngx3klOBm5jqBDZbQneFH5QWdpjRNx9ARdE2SBIJr3v2JdzqTa4cTBEHY2Lda0/zo4vRnLICgzbr
FXYwnRWT6lb4MK7pdB2tOn9NqozdlaN+F0w+B/SoVTGu73rUH82+/Rt36YsnmUqwxewKTP45/2Xf
ao/KLZ9Y6B7nEjfBqPLu26NHj9kRKt3IaleZAYmGe2et1XApqpx3qa3sc9Dqqz2m/DydXVSIT7vs
XuaV/xNx1IM8CPJxuluxdgDncAZLt3c7de6m/IDY+9rHOPWgORWw1VZC9titptGUgbnmnF5lujp7
43ZO1svbLiV4jp72O4OhvGzW3gF2aWoAFtRflroOWweBLm/faFUJjMz9zxA21u/lonVkrdKcbVqW
V3gxKLIgzUjNCG0ZZUIxRsfbXug8BFagsJ3XYuXvVBZ5V6KcOGTtf9Lox7V9lsIlbE4bgnsjF1Zv
TTg2LiVV8pHyFZoO/l4Xr+40IapW7bhxAREvJljaFLCq78OIj4bxV8rmjk/KCRYCyG037ql6YCRa
pa0mi0PHY4YdR34q2rgHr/yx+mSmubs1Vl9updOHk4UnKCEhvhGTeWip28i1/KAvSJlytTAsB2WS
YLRXhkksyU1UAOca1rldqrHjENZF8lCuzOzA06GB+eQk2OxvZ5jfJes8McZnNml7Y8XBF6Sl9iQ4
6G5oAFwAUaaAZT0hnBazKpMnLpjuDh2bTjR38sKMIkISlhsxKHqKUu8/rD3M6HNCslYuFyWQYFsh
2WsXxmP6H0vnsdVIsoThJ6pzyputvEdCgIBNHRq6y3tfT3+/YO6qZ7pBKpMZGeY31Ezx3AzQZJEU
SSxlHzq1PHjjvWpRYdG4vbBbDyZKRojGxxaqBfpMsuS/T/pwMSw4RnJNNrc6l/DyQwX9JP3KKu4W
gLQQM8o8iJtZgxwC3XPFr19mTDm3euCjhRM0zKkyHlsw/qvgNNa1ta07HOqg6KFEvQNXvA5V7w8c
ogeBGxxdz2lZAogqXQQ+gv7VcLQnpx5fSyZX1ji+FwlHV+49XIhnaMXf05oacjDJYfUKylQTV/Nz
OCJlMw0tsJ656r5VRLA/sszwDmmvBxtt8r6cvPkuQP5REBHS+i7Zz2ZxxMOHhxFvYNPCg3WeNO4s
0efrhHRerKj0ZPtvuZuYaWjezHDJ83NahfvCSTiK5uAaqfWIRn13lFc5gdbK519zcFavfi6zeeux
GT3VgSbUPCMcyIxL2SSqDMsMH9e6YD/7Yo2kqCaSq+0Dxfp3BMVOtIHwpcjGXdBZxxo7Jj2L1pap
vAVGvJUNMXgAcoh6oBHOdj6/o/LLLur0rTd64F20yyRri1WXgoJzyTOypniMUl1UhcuZgfOnEs07
BnEga91V3aKjeq+QgI0yQJtnF+L/UGDokBufCKod9d685t2+Y+tke/CcAFGwiK2jJQT9ZaXdx4FL
jfayiE0NcLY6XQpGGOa/uLw3cXRM6IDG1KEJkiyuX7KiQHTx3b6BfIalk3wAtoXFyJdzDTkkuP4S
+TsBtrtkZPArGZk7F3D7yxwUWULbJWLT2C0RjhmsBWCBVJowl9y4zDpnSAsNr91oSrY3m2ldVh8J
wPEBgIGjvQ32ozG/+T6tLDfTQGuYa2Xb0q1G8QEkDL0X+4QLwdqMMQ8GC8FvWEhqOzFqMnSnHSNa
9pYKBqJfRmqGvt2dC7b9S4PQBFyWkk6khYMg9ih2sOR2uFAYeR2VW9v/BMUjQYaPPwp0fPjFedQA
QcKLs1HUdZ6n/IdLTwFqMbtGxcYVDM7S0sbFzM1OFMYuHdEq33RO8xfZeB3+Y77XIEDJAu+wAjSC
4BxK1efs8zzeGggnRxX+mdY19GjdR98mzDEYZATrotvnxDH5REWBpFXbX4G/86C/jvo+ChwqphAQ
FIWtducpjDDOQ5yw+uTskCTy2wGrNiNC8w88UVQ0Ybe/D/m4qrsSZ9K/M+MSN3MWE1Jr9vDhMeMd
JwLSfy+MRaNm5lZeSseRxZIEcvs8k5VU9hc2nS4PIttLEOIXKnJ/BTUwefVB/Jrr81/+Vq/0i8E0
oDOT3QxmTRfeFvbp7mlofkR1ykbIxuK8t6nRJrSGXQMjSWnFTgd5MrKYvPKhASBDwFO+h93A6s2Q
0AZ/sOgdfTEm6CxMzNaYYvAU8AzbusUE0+E+jN9hjiJubq9Yg0r/XGe0TmQB4qejbuICgki7qaBg
4DWy4nZ93QT1mNFCfjWsVwtcml1/uSitaaQfvfIeBwwJ9V01vw5oU4Ki24coibQF4jL6yUG+2ExJ
rzDF+/+F9uMmDv+w6icCNPoXiueJSgsNASomG/kINOsM+40xsPyG2RnMKEB3YoSCQuWBa56d+MV0
/R2MK8Qr9pYSHWc81UkI5DyqQmOrAf/lSwW2CsUHjwzslYLwzpfVrUvrCdE1RrH8btuAJSX/1kOY
BVqxMuuvmFkRa5rrk7dOWwu2brbXCBTM3k817BOcx3aKMx7yCpPFhpJCcDkdAjj69MezERUOIMF7
P+ypNp8+GxrhSfzg0SZzs6u0eKV1k1xhMKr7RHsOWRuOW64Ziqxlq7a9dzDTR9xcWJ1cBepmZy5A
tpss3uEZl6cjf8G4fVmyvUbCgauGtPFeCiRi+Y0I1aR+eJDtUo2667CzFywsHpxOvpsjBVBgwjFf
MWuBB11Oi9l+AYPTzxgROwizgcqezQ27PCVcEhsq81u+vBfwkWhq8L1j/tOg0ANKAIFd9Ziialnr
zVPKA2Fc/OBtgKFZGxDPWOTRVwsapXCQ+NKevOzOtYdQcjAwXc+2v3eivLmgI7NlTl0teC6U6jT3
WvupiJMvfPUYKwVUmPh4vIFT209g6CQaw+g7UH9yHs8fk2HveJSJoZ5yqS8zGtM+muRG4L8zMKmj
7lKC4Q2VeWVl1p53wdOaIu0QAHf0iddRl65oAUOH7yic37j5iUc7uO/40ixGilPGWBug1avJv9V4
sPZ9uAs4SVSaigO6ttNIDsiWy8tvJPcW+AevPZ0ThPcGfdhEWLPlWXXJuTM+5C30bXZwdWyeSdyi
JryGBT5zucKshptTy6ME97YGQAEeuq1UVHaNrWLpe3PMn4LJkMCodO0bo38gdBENa8hSQbLurGLF
IkG2Yq1be2wfceLIvnjzv9Jm3X6IWgeEMRqH7KKegB++6Kr1YvM3XKpTiqNe9s5NRFwPP+PVyJmC
YnXsBpUj+zhSH4XAdwdqogLDTafdJOgUR2OyjrxHEGE+3WFENNPdAEmwpRNNs8xH6xKh1QB5RUll
ZT8UiAmxUCu9uPYuoqGAqeRYgYm7NNsNJ07igVK0gQDqTG/bTcnkquT4GPs744BT1KQLpXlgSSRx
ItvbrrV2SCOM8NKjoFGDUM0NT6yLjvyrLBj85RfoG7FDV6b9lpLAtwIvhtSZxsW3wpynpgHtaN2W
tQF8x83uE0QRAlkYaltU+1a+75D6VissuVaG4n3PgYl/FQ2bnOwgSrOdVpU3+YGiqxZEXFtNtgkw
bv8pgcnmQnKlfNwzSd51NUKdWnE2qQw4OUfoy3JOcKUaxYOLXkcvgGt8pIaOyUJiz//QZTpGaY4M
oa1siNVZpL3qfvuwCvWIXPlLoSePyZieeVSary3H2v+QrdFNJNNstZEpV5BXT51mv6C9tGzLp65i
SzGtlTyGJ5upYEf4bWRYmGKRu6oxWX57Rx/9wtE+O1BQFMaQiKJW+p6GI6qz2TKdxYP6L1ZWWOQx
a1VO2CHsIg7o0Yb+d+nded3Hp346VD3ScbW2qbq9Wmo3WSQd6lagKZHQ49RuFti47HgEckYPVFpK
eZOdM1fvNJ6QD0A/uQeDECfWTsO5qKCnmCb6XvHnlQ77wuzwn3aJL9M0Hbq5/meChV6Gdf2Nqdeu
Tt1nrbUuejMdA09ZoZ+O2SoqKM7QfDGGuiRj+af0EUQucDatdPWKpF5PNQFTiax0xE/djGFm+9PA
j6D41UcTKCvrpOsYkeLAdFCm5F31gr3qW4ei118TW38KfcdaGAkSK2a2H+zpiN73fm6LvZdFDzwT
t3j47GD8XyNkOnIv+aZjy7vSjPcsb44IhG9r398bRAB6ZtsQsY8FrKfl6CZPmplxU7SCLQ/pl1zQ
diyOxkTez5rGP4PKzjHNTdDPeGqEW8ecWcu+vkElb1Vr3cGpghE9JBQuOA7TsdKonjCvHDxlXDhh
+ZM52dFS6pcxwxrINas/A48ijtS10eKtHTVPVZXRbujP6hj3S0VvtzQy9yqu6XalbQNhS8L2eU5y
cIn55O7mTLunqDRLcjmAgWPQs4PCvDVYv1kHo5YC2c6Hi1V/KbhER/qVva3qZ199rYmbbFkJxyFB
C1J56zM1f9Oqd5VdU6j0iTdGW50dQES4MIHRJKqetQI82ZlUWXKapv9Rk3nNIdiztFziPAMPos8r
MJqtilmB+U0PZ5EDeMxpclTt2fV/wvbBycf5JztmYpCkIgPfJjesSRnDiQMd5BDv02BiL15/zhg+
EzgzUlMiMJ05ZgOXzPgqUY1J6xDG1lOT3OSMYcHL0aEU3eccviR8MZ9KJJalFtI9BaG0mfv3IJml
ypHuYMNROQ4fUGcYejGUjLtloNnbATsAbXznQuXpEAodBwV9VPMks+bClfalocNTgdIp3k0o2TFo
8BSJXuDXy7lhjq/vyTFwKSCzV9X0aNWkktnbiKCMYZI7hvPZJrMY6SoQnQsdmlvVMIFRdxJtMRpb
ae1bDkJmsn4I2pXDZbJJ5clEODHTKD0pDB14b3Sk6ChxzpLQ8ck9J6pMPWaQ/8oMgleFlQIsgMTB
1A/y/QPExX4ksnqPnDJJN0BJ8Blchs/wR29uXtIi7/DGZl15wbzl+eVYbbT/sJYCBCblVe++WyT3
fobGC2Y/kmamDZLeBNbM/iPHGgUDi4cfBWq8yLMAGhAPpfJXgX7lnXCEgpmG6sHJ/+RQb0RxiJLP
93+fLXmb/N4MZLoYwcNTGun2G0+Tn/bS7y4EnETq1fGWENFdxt03C8OImUjq+yzBqNZmxnhhCUBk
l70l0V/Xd7T3j7yYVnvIMKmigKwiTi3uxEUir1PeEyvZuNlVy/55ZOZ8ZhjeZ2byQAIWdMnwddV2
OqsyQ9mWVeD2M8Hk1HNu+SThkM+3XXxmS1A1Vyr6QjqNxPCFbRI3yPqjCgyWdsf8auWiejpgBjYk
8JRzKBRoZ/QQVeKrQheba5S0kHbnLkrbg2SlWR5fxiFeO/5PoSKChnMEUKdgKM8ddrKsgR3ulZeq
FQl/vFjBGXBUFPNzErPY7IeuBrDqpnElYcKAqyLjslUYWjtuUrOZgbIBuqg5iA88wOYjNa+fXKR+
QQJxidbUOrGeHNv7kOJwzNAvUEJxBodE8DI4D2ZPiCtkD2wk021WGMvW/T3/ZF+paPCqrrIIHRC/
+QS6mmuLp/hNIgbo/2Xs/DE790KRy/ga7kr5FBMEMlnqBIQx/QpQsa+D7JDIoVhnD8R+wOMxi2Ml
xmdKD6/Vz56tb2LuVql8ODOkTIO/ZMV7rQesD2kKbYBzkixGfxeFfwZ51+6bWDojks/aCZyllISh
m6/zqFt4iQ1nK7trdNnQpbkyXgfMRXBK1lX1+ww8Hr+PSKLmkoXsayYBCyn4dYoZuBhzZt66zr7J
MaG149lJwx0ggkPIndBgkHzWchyERhhYkzuKYbc1Hk0kOUHkXcYYxHykb2iBrRyuKq72vFH2IUFL
imoii4R3v/eX8r8DOU1CQeF1hxHZVa6Cn0bXbCXfloz2ktqDe4R4/bsOkcZbtV65jkhfInoPEvgl
6nZJs/8VE1Y3hfmt5c1y5hgL8RIgymTq/1eyLD0WFIvcq9U1YZk3LRt69FcVZa7Jn+zTEHlfHSBE
wxSkN6yL10rLyOMpyA+VdK5nggR/xd6YSdg4y1FCABpL9trQCbSTduf3z1IDuOxEJDiu5Ep8D++7
iMARZncJvjlrpNYeCbsrYvvIYk/UJ2IPD0oWKj9tGzowCaGEfLTdX4uuimxeVcfgCKuOIhLpg01J
i0tKTsnUaY7KIyQc2v4Pa3HqH0b/KidbjVh4SBJNYPPhw3NBUcPcmUT9ty2SfkwDSYYowGt36RRi
Touax1sRDNBF0NBL69eZWVZLix0EsrQCNGpjOQNddDO4ZFm+sYy5AT1x6QQzrpo3h3UCb2lc1zUI
7yg6y1uqU2cnf6Z5skosmBvvGkRAaa7I++XEp0KjzVF/Idu89EpUB2l42EAku700OVIinYpbgARB
w9obhbEBJb8O+8/ZdhBcg+9FEcGxEHUvqCGDBHF244A7N4KzMQ08OfNKDnUQrFQKKRIFN9tttylv
Qh4IN1KZH50OXYIY7SWXMHmX/5IKBX1yUtyLPBLffh45pOXA4Gbl6J5IcVkTv4O73Fqy8uz8To1v
2OfR4Z+6v0yJtlrRXDQyISUJZVlyxspqkMutyc1HPWIOGq95T0RSZaCZxmbtSYzjlg9Cswu5Wwkc
dNsCgP7G2WQ3saloUDqof/rTrUGonvtgPRTh14yWzmCqK42TklSAGQow8A2FepJs5PJZgXmYXkzr
NXO8Be8xp01XxQCH5eyrk7V0aOT9yRqVk0CabDQC+Ulp4skiZmVDMlnTbPw9kQSuy7uyKZ+7UDlK
r5BLMShJ+yJd0Y9iIkFOaix1xUAbn/3CWRDp2Dw8vPCNj/5/AtZ5uXSiGjyGLF4YCTpYr10EYtIB
jE12I/kEVbzJx/gozDTxQw4Dpg1gc651gcwTkUpPc8hU3y6uZgnHNGeqixqmJBlYW+14bhbFHbVL
y7aRblNJy6zbmz1xO9iKqAIy/1dPtxn6wWEjtWZp4TgqDSo5WImzJ44bmqRJg/dKti5t8Fd8upyr
8FQWDNahdiCNzPOX88nwtelFYiMvEA6xtsJhGu+e1PhwUzId26/wO8/Ss6GPM8j+PH9p0JxA3sUD
eNqvVUNfekF3NQb9yW1g8wvO2nI5NbymcBFuIR+HBFJg+7CIuwgWKagrtwQf1TpISbiwU6wURSc/
Cl96Sgonza+Dl/SAKd34Ptn29ObqfY45olNccBNtdnZdPZEc0gSK2luXBYTeiHShmjYoUK/jJDtP
NW0VIUsgr8dUyrpnabQfQOws+pzJjCRwsqBGqznMSDwSSexZ+bCpghu9fU1KhwchpnH6tqQ71NcZ
mQ8guGiYaGAgbunrw8ox8VrDZaoIaAyG83Oq5nAW0P+xgvYqjfmB+YE2KluC27VDhszum7PsNikc
wd//0yhCZMj4389PBy1OnlRleIHAhIBRV795nvfRuzCabLr8Yf0thZai+Uc7jg4A82kkGNuxTU5B
5bzm6GIsVeuiNtoJpfz9SFdztDFgGKu9RdMB7OElcIqP0hweXhMegrhfSeovRUtKouU6zbWe0ENo
R+WA0MRW/nIqNdyCbO0eRjSDaru5hsxeJBqRDh9twrON3fYzw+ebotJjISwAxUNYNSwqoCtjvNBU
5CuSpM6WU4pIPHQYqIBhhDgxlQ3fYCOaNoOuxa1nO7qMAfNhRCs+sF6GqnpqPcxr5/SG7NpBXmsx
zGBLTVEZ7M+lll0Y21zw5MZGqN8b/Rht/UCFBVGRzFqmsCGt2DxzBI2r1q71W5JlT33RIEiRUTRP
Se/eEkUrvwM0sGHZK3Q56ckhfZhQyIZ021Ok3FD4RlUq1ZT1ECJipaQF5EHzrYni+0DuoQKggioD
fzMaMdmkSQGZ4ZI1JG7SdBzrHNADzZaJAq519V2Z4s6Z8CblrCwcHZySXz7/lmnaKGtl6TdIO5Fj
Pcuh1/UeTbKeCgdsBnTqYUK41cwDjWU2NesigdZSUUzqtjqvcTC6GUr/wCcV/HSKYpxGIoaeEpT2
Ojtxcf1uaE06HgF4jq7CVThNEaEJ4K0rIPa01FsjVY2YFNVpPP0xAe4zKsOIC6mMW2sG0X2CFDOV
yqnJQBVqNG6vhuevPaXYTl1oX0vGlUs1qyxQ6LaHsZDLkBGTxn7Ac70Y7JkhjHpR3f65H7pXGef3
uXXrGgjVI5rAJLXM8LCbQTL3XuudkE+6GesiHWVM32V5kKwMRvvjRXoGFQF8u/FAoY0gioc1OpcS
MzsXIeQmW3lg13xoQXIoSbtxyG8DVXY0DTjQClG+eynIutHihS4DHLMHR2GQCuvdO51qzn0edP8V
AYRlng0VlRlGDgPbePADml5vqekiCy82xM1ZNQpNXFCia/I3Yr2moTsqhmwGgl3FWs5o8huSkXVI
atjDliEhMmMZ+MByBQ00N1hHEJDrfAR3rq90q3ylqM8r1KBGVXlTu3FVeN9yYWrwVpL1cZIO4Yt0
AxASwYyi+dtTx+W5BeksxI4PLNPUxKwQY19wgOL9DNKkwaURAibI0RbvO1Lg1L12wH4QrKWAKxZq
aLOKNoyawT8h0YkSZDJnz7lIyeecIfLRLsuyxRSH25QREBSgQ8U8ym8eDoojJgWyNBqlJ8ZPSJ5k
MiuQL8Bk/DTyMkqEE+SfyUPIsdvuteAZOmg1pX0I+SbEGqNZVvlEJ4HX4OPPRj+u4JZDum9NTEaa
/wz+TUcmoGKqu6yp5jkDEyGegQySWbFNtlonyjOJgK0qKN7dJqi8dVxiY1jjiOYtLNo/JCi9/ZBP
JnfoAY9ipsXpiq1LARCMUkr+lO58iaeiDHdJYUPsEsbwhYakQpol/xh0L3KgyNJTW3zgXsge5NyO
5UyG7der8N/yZJf54PAdbUfD4GChHuPY7RFs7BuH+1gFZz60ZRYnayNxpw0ahczocXKPpzeEhld8
odyUnSGrQiYq5VPYZWT40o+4C2d79K+DNX4FFmBYxKMiFlpjTVumjompXk2Vc9KpNibYbPSSth0H
dEqPgs8Y6WAYLeyFjOabJ8rc418cjD/SUjt3dfKqeP0bldCY4pWDMR5rmc/04IZ2aGbQSaff2a25
C143eMUlSodvOktbygS5ZDXut+BPQA5y5PZOiwU5NVj7cFDVDzhRS5QrIJc8fAYaJO+yZaXxnKfj
7wKgOeIBJuDR0jQ3++JV0p3MeR9V/wzR5ZQW5R5NkJU8f0tp1lmCOD0Pkk7KWp6UV+b7AI6m1GUN
JMkMypbVo0evwNe+Q7hdeMU/GzXARWulTzPJuc3E1KKFiQSFhiB9MgMIDl9gEYFLcftPEjb5rgih
vmWBmYHJlzgIEUhlwJYNWKRV5ezgUe5kAhFwzNWwdf0OtCNET0kBCqREYF0tVSIvFoX2SrTjc0+B
NZCf6uzQe8UJiPVlDJPfehLQxLphidY0OwPnBFaA1HakL1aDe514fbLNZL3JiC3ifJZJqASgCr3m
rmuwnKfxZ1Xm1tXhv6bdd+KMd3kiErIk0qnAazTyZNpkieZsSefl1/uyOTR+e6KxJHvSLhM2tLmR
YXdZPhhTeE7+WvcoN8Xh3clnQCJ4iNd9I58jC6WJ/tSjciZizuXETrklTkN3mY5sunYKnhuTXt5s
QJ+gpF8RsED5V0WPn5hRe3YGTAlZZgeTZpog3Pac/6CZwPn11rN+fZplMpxLNMQE8DiG25JvVP5R
8urUHdBVoaMWG1AP0DphXOERdQiatY8AcAjNvMmcp4nDOaqQC8irQ4oioK2ltLTgHZMdyWZg41E2
EXRxYyLjox0UOs0dZLKIgaMNMS1Av9FZ/pnxLreLA9IS4PvhARGeCtXfszHkAaNZhD0xisZlGe1i
BO8yInVhOLtBs/7kKXK5FdEJpjXhM67Bbs32T1VhCtCHW5pYG5cdPhUFYn71PdbtNTrvAHu8ylrj
Ec743visQgsvCmVXuvWnYtd3bUCqC4xTOVlvij7/ExmeUOvfnCFca8SuuNRvFcbvKFDgrBFOCSK6
Rre3fPykq5W0U3O720ypCnS3hLmWwrLRio2aqDfNnCk0rBODFlzQy31KgNZJtRojeqdccnx1raja
Lq5aZM4k0EzBVs5cuDLbChk8AvrO6c3vUKXSYBUWRAfGc7/HmwC0xkYxNy7PeF2G3t5lJ3txNIJz
Q9yLMzgSv0vX3gxmdVBs1JGljJFAKVNpOZplK1SkVU0xYMRi7KoJrP7AB+f2pyPSX6MX/8jKKXrU
ZIaicrCwHBbuYN2BGURKbNya4JOO7bpBA4W2ws5A8O8U+cNH5+YnPwBZXqFa09TdOWvcpbykJo93
BBTJRqQpg7nbhnWD0aUEBYrCAJKVnZpHfDK2cr4WmJUCXle+tDKnJ5uXtIc9EG8aHT2FTnDjJa92
DjeYQ0cqVtYRmBoEwsEZGe5KDUCO8t+1WW0athhdTYhy0VLOTPTUPmSmLimmDCxk7/a0I1Ce2OT8
d+l9x6aOIBI+i/1N2ni8dMvxsedjgspijSzjSW6ijc8OCqdlZVyU8mImfDxIA3oLcai3q9G2bpGS
Ix9a3DSmFrbWj6tBGuVgD2kZ+sDB5E41vT9mE9w33dirDpmiiRRm7DKQNzgQB6iGPAkgxOxHM/iM
epwiJ8PYEPijKQdW8S6XNSWwWCgQklYF+lIKpCmnTmvREEOkeFHT15boQTtRcmgJZz5vwrcrfDqI
i9Z8Yuwy0XyWXMXqmArTkBFzCTf66nsUFnM/QXlF9V5sHaRBkLubsuv+YbyKsG6Nk69mgzfGniCD
roumU0knlmH+uleddclaTIqIchpy4OdYxOZzB7qlpacE3Rco9YzdE6qBvLw0ZnqPo2QYTAcz5nqR
XzHV7jzpHEAlfijbXNCrRacJ4zjAec5v3pMSA2jL0bZh0lwcgDwjiA2nmU4pro4zGTkn+GGwUig0
NtNPOzKhqIFlJBriIbDhqLMPRpT+5K7XrVHQb5GOgG3ZAATxOnNrd1F2D1UH5Vuw4Cnz4KM+KRoI
EPCHSndH2mip9lBP2g6B8zpqfyqOHc6HZ9VM/1bJCC4YJ4TGgFJrlPfaMB9Kll581eJBATXH81nr
NvBPE15PHt3Mptl1DdZIXv0wIsxB6trAwG1WVzb6j0gNY4TjmwEIDM17MpBFlyO1puDYVnnXXk3i
3eRbyXJGHnpRjVgzwuYrgh7/Uu9Jo3ZROcRNwWbohXfWWdc2cdwy+0PkQRhy9RcrL090rThBfFqV
ajxohOXZXqSl168KA9iwMjf7XGveET7fy0luqP0TScoxsMctPaRlY2a3X3Av8rZzYB8ZeSMyNpNi
d92KuIf/VgdGe8LlwzS2vZERYdFeYTF2/bOidR85zEZroNucRRuXvBmDqSOrdaM5zC4Rd/K9fGd1
3Qd4Qtgm87F3o39mSLsQThO7h54zV1GY4hUxxaRhrf4JxBk4Akh+awB2IOulUF16IdUHLgwQDHPQ
e/HfohjuBmkNPJaVvIEQtWdjDL6qDACuVd3i0ARhNTz6yXNAw8Ey1bkk12IRhBqEQeZpfRnM0Hgw
jIU5DDn9NDfO1+Toxy5Jr4nO06PXsSCP+Ok8CFhpeUeW+ENKgDrWqKBmlBTZ+5H4zzjOQTanhz+m
6edvZEyIPVH3x5gu9NgIlMn4u/S11Lyz7NaF4t8DI7wa+BNVNarnMtlq8erGh2af8d0BGUPQG9/J
CEQ5qwmRiBozu6tXnYXjWiUJc6rvPLNAFKael2o1bGayXT8d1qNabkH+IzfGIGMGmwJv+yElSxhT
ilrRLoBoZbOQXLZVrVDq5fOrWzkr9DT9ReSm3zF4Gr/0f3JkwgqkbDUy2rGvX6oquCpIdtNMJ98h
9rS/ycxMSmGFb1YE9Ecdr04ZkeVvmmagddyu4aHfMlr+Omb3NQ7tfrOiyQePnA5LvdZtmNPpX7TJ
Mf9RV4mHiEyS0zVo+oUPpBEVMt4oQjgKeGsBQMCvQWwvXurae95XJ5NRjtOq4JG96TyMOXQqbd9G
DqIQYYHIY2Fc9Gr4y+LjzSOa5kyQ++hrBOswCa8OQ8quqpiyAC6gmkH/3V/YSs+wh9oHnfO1yis2
e+MfEGx2sAnjZWL8V9jGtrDxvIx4M8EghCsXKRcPAY0p8j+0RIEaoX841bBDbnmJysK1gsdh9yhi
eD6ZZQd4tSGtrd2OvmtoUQBM7zNmTr3TedtKpl40CdDr/0uJGyFMXD1oFq98jIZ47H4/rZqRdhLp
v82RqQPbsJ2dKF4zEkNjzQZk0hx9BCtq211UVFu+tR2YpWTgiOV7uV+co1eaai/G7lMczJamWj8C
G2tED/SR/KzjXyK2kaG2T+QAkIaPI39bcYyhk7rq6hBlmgqtZjeDxQ9EOHV3o+mvA+dVG0eag91P
RonuV+pzGtvPfUC7EtfRsDLWVa2jVhd8eajBYNngL8qOtgltdFq+cY9EDTr7ywnrQsdBCyYwFybk
jojDLIJlmRgWziWUx4WNjvCEsUqSrMMJrfOCzjprkuKspgvgDwlmxbSmqYJqKti6PiVdu+0U6x0b
SoAaB56kMpr/4DGDOe5PcdBtG6U+DA79f5kBcegAouAPKUb4o6ddTw7kGi6KEO4S7RUkAwN0o+b1
LCBhK14hBYe0UbLyEI+TPIX4WNEoQG6UrIqTjAfJUYMMDhZRJFVhmXd05ZBUoDjRmQPJNu0xs5fk
oGgidMjSzjknZU+j3EULycpPEC14kNpL2aKySClh6uS5/o+GcLASW+8lCbgKKCk3h5ZgPm30aTzS
3t7YdowrZ4OWA7n3OFy9srm6NYPr2ndXGudvi3A+0ifakyYyJN3Y0IlO1wYTu5JWSJq1pxbZz1ah
pK2nal95zW5w0aIbNFp/gFKZzHPN7k8EvEtToxuPSiYKWTl9zL2ya9AR5didlh6usHFcX11o6wse
HJYHHzOTheqDpxPEaFUbcL8AfZLhMandmJx1PDqS2JeCQnccUarI1SpdVg5GB1X2qk/RSUIUPN3n
iBjnx/YimYOTHAbuaJ7MNDzEpnEAP7ZNayPZ9lgsdIoLW5GN1o7ebqJ9hmTnzuhSMFgcqbHg5FR3
5IykIKmdWwsoADmvqwaKzFLG55jJetJp31Yzr71muDgczq1LahhVe5+uQlDHzNUppNzuNPFg7KBG
9QKycRy1J98GFwF+VkOUJib7GbtirYxDxoYHI1rt0dmHwIJATLd3xgHBMjLXvDtalr/qU0zxugBL
Ge1Qmfobp+m7x4nruvap6Zx95dxDHZmhlDYFSKWDG3OKliHppq++GzqsLC898ZK3to5zANywVTXV
Z5W6ttUs5mYDXlnA/mky8TiJnTHYEDZ1lHufI00dlumgaSeVh95mCIWREaB4t6Qt8JWV1ULSbUki
1E7bG5C2kKHihFH+jB0wFcg7WHuAOgvHBdiDAz4L20kkc4O3Zpy2/Qy5omSjqn32aNDchT+xSllX
PYixVoMTwFSza5tNhvWZUzUfZYHGkg44ByA5by3T1uj0S2PuO0Mstun7rzn9NODLShSw/P4jmY1b
4BrvQRu/sHE0SobcwvB1KtNXuKPxyi4fpk2lp5v6C5y7palFm4GMg/dAKwBBFlqbdN6cIDn2E7JS
qJRBYXD88cFLY7mjvbFWuQupCzzKB7i5R36Axp1FaPbpiOa+vVZrA30C85wH002jb3ItuLFpcsFh
Oe9JMR2Lruy+wwrIAa5rW5NupbRYFMOKSIsRiecoXM12WJw8SvtlNsD8sN/QbyGtApWrau+lqtRw
WJCdYUogBY9iFXeF7JrZfVD+6dsp39iGhdSJk2OHqUx3GDycbOMfrdMKfBaTzwoIaAg4oKM4rPsf
2VZI9m8S4h3Q/sn0bFHM+qiSalcRPzpT+gt6Nj5jqofVc9mK5i0rzJy7v8qgrVzD2ZqVc6wJIRkb
fJEBccDUg5int0X7m9jijAfbf7Sfkkr5i03OH8PJv+Ih/R4p+/TaXCbgZ2aDDomXoqDIK3Q6dB8C
BQkRmn4UU6Pv0LNLTXK0cNpnZHLPpdFMz3Wvr51BMzdTED8pKFGhvDzCONbXXm+cxCA9cf7gffil
I4S5Sqm+V9iCqztc9tpd70IS0UH7f/aRFn3qZhfv5zlW0Ii0GTU4WH6z3gZlfkpMTtz2F6wLhMGF
JeUOYAmDGaPEACUyoGQDihXdIFpfMc7LFrFb1r6aBHskK+kLY9KqO+fAhn3nX30FeUtkVAqv/ihH
lNUrO+/Xo39DsQ+oNsMONDIfiGJ/q011zJ3yWFXDbXRJaDSq9DVU7W8Txe96ZDamGQO3ghyAogA6
dU1r2ODP9CcCTo0y8SnsvfCJrGsLr+rbqq1423U5MgN0rn2ny5doWB8hFu0RmqPHwFJoAKluAiVf
E3ZGemT1Hg8anKRalzWLfMKiBeyog2n6H0fntRw3DgXRL2IVM8jXyUkaaaRRemHZssRMggQYv34P
92nXXq88gQAu7u0+HY8FZ5x1GabiSCDZsz1wPHlDK6hf3AWayhJeKh7hBlDkjOox6ztSKYriqxFA
vc351mlICpWgw9BVmSQMb3wcZXCSs90zqDKddeFVr3kID9HHTnprSk5kU/mvI0aUwtYvlef9TXvZ
76IoYpaQwq3Wt+Uzx/mxZF62HTFQxgdpexQ/ETB4EmSInzErBOE2dTP29ThurY2hlNj4RcVZDTUX
0ge6azaw1tFfoy+RJLDn+gOy44ApQ4HpV1fNrsSLhkQE6IUp/7Z+A96alTo2Bfp+CfucZtlX5Y5P
OXjaZGD8p3oWeqSXgyM19jPtqkcPBj4qcKy+rD97HBHJTwNdtfAeBeG4jpIAxE1rhMcYdPq26YcU
SA7toynsnmwvOM1F/mC5HQ1IuJopo2JMVeF2CABKA7OQ00V2bJ9g0O9GwmI1ydsdNSYJ7ZGXEQQf
spif0yLdjF3+KersZg+oiKvmJw70Rpb1pXJh3k2jf+A7yGjpgz+FDH+GnbnJx6X+smFs4vFiypes
LNEnb+GU8RJjZh18e3XDLbHe+dDjURyhWImAWHELj99M0e05B5B+Zxev8XcZRjyPRno3TqcgD+lu
zCe/Lfemk38VA9h90ysOmFu3MCJ2dea9Q2tnoj4Xr3lVkaxWPcPW389p8Ccy9WGup+/YsE6ll2/l
aOGBQqznBvd0wr5DudRIs14PQax20VS9zIJWmtfEP0UqYDcaFsKJWr1FNgbF2j8z67EPrtdh5q99
DnxNbT2nNpXwoNoHBnMvhTdiv/K6p4lMAoTBPJwW0X5NMLDJy3xXt/O/cFw0ZIxi4Ga62Ya77zkz
FHNhmJm2cti9JoiBinZx7o3Xzu7ek0jiWCpei6auTjQsucDSshlMrHxorvuNE41Yd5pd5BHXRsMR
ayEd43Ws3WO3/CGGzRvpcj0YJR2s3MrhXNX1ZzdmFVhe87DEZZ1MFLlfgo8kFArXG/kfpIax+AD2
uqp/MQhFEPC1VgJurW9Od7z1V9vynsjm5vrGB7KLnY6Bcjz8iAn8otPy4WAi3DsRFyDl+F/F7D7M
Gc9omzMiBfV0jknMe+xRIaF2ZocW43xJJ3a11DLO7eC8TCL/FpWF6DtGXDa2wGh7TGsgmbFD9nl/
yCLf2oUYNb5jpdHfu5YiXn2m/xqM4pcJ26tN0u2R67Xk4snG3EchGJ+aZhZBNBtyD82VrsSwSXrw
1t74MenK2re1y5CaFYsHHxF34EjNoxkcFWS1NJVPyB2znVdNS5y6S8Ay9lFrnrBjkdhGlFotsFoa
TAthqj3onpjNlhidXIufIot+RWcfA1f9MwtGmJx6IkrpX+Rx/9wDdTTIlFmZOD3TuE+2ZEDedGXu
PbT3G12itszRfOKZ51TE2dPRJhzqMDuRu5FepEmxHBNOuElE+JsD8PIaKtAJLz1sFbykBOI+WbJ5
9E3vxVUpH1yNibHwfZrjtZsc1MSCkQ4JwFwK2UGj0DzopGZkEZGDrUe4b5K1TDYrSv44is4iKN9E
DOas9QDoDsFNNvY/O/DDpzlMnUdVdMvMQz820nnyxrne0bt6qmEwr+KQ7ju7T+TQluxE7BP7FaDs
hkuG01+SIST+jcnwuggQsKpU6z52qdYnyN3zKP53SvrSgiI+m29RNeMloTjn7s0kh1o3VrJaoL9r
padwNRuQkgvTfpL1Uq2k5bByhfs0OslnNnb7KFTTWlX6JgmVOXtFz8EdyGGlwwkipArwdDQ3I3R/
DNE+O75zrT2uXTVgn5WjR7WiTrg4g3+YM4R4o4z3o6wRizsTvP4ghLMivL3msJBAJv9XRQEhNbSx
b/R0gTB38TWgpErjKnaHNREnxxkhpBtAa2vZmrGcrpVKAdbUkIUI02NA3w5/p6DfJVHM+DM9VRiy
XQ9mm5W5G6IOr2Fi7vq++FymjAY1b+G5ivbXuAlq/0mYXJ0sobxvkRiveWlyPADgMhm0uGHI8wP5
t4rIEvd+zGz8yQ06bylhUYl4geNyo6Uit4bIskfEYHBRG26bLrZClRMZUu7R2xwdj80p0oRs1+sp
TIvTWHusFIzxx6Cn2HdqtjQejeSDGJKaGxKz7dDprQOFY8TdPv9MXVp+QmRHRuMr4fQvYSnP0Yyj
PXdI9iz1xxD5NC5tQuYLHf8pyCbtSodEtvrGEcHL6svzwBRhVan8Ch+R215hnUODrNww/K5S8Ncp
HSBjKW0UaLqyNGi4h/On6YCOxAuxaCWZqbYLjgJRim+/l0FNanK/QRDGySfPVlmddV09tbaH4TEw
NFDs0DoVsnqwGF27ZOBuA8JuKEPVpXUY+PjMkZ02e5ptorJ5RLEQN7/lMD6QrPhqgagsMoMpbkzx
FxRG9mqlNg2KklVan2mcBJomg0MYhULhgb6JslSfo3wxhdbPTCIBqY3ciYdLK71fEfeCk6V5SZ1q
JumHTbeDtz613pnCheMNmW9NxOdKBBgjc2KupMi3hcUdwTLJVWjaHJiVy90CaIiJUhOetNaA8cwi
/qL3cOag+q0dzSW5PCVG87z89IJEC3/wH2NXndKE8suhy+SOJsKP8pgDrI7mCT8Io+jKaJ9dOb00
y/tZ/lft5IZe6NGEPNioYg2OjMb2XscUogcTl2d2njdMZeh6Bhyn46GovY0Xhyc7Z3/SCI9kxuxI
qd8lBXJrk67Txt8SkU/OGbQaRfOEUw8t11Ds05issWUXISF2VZfJfVDltRL2nzpvSTNvtyN2fJJ6
Clxe/TeEAnQV4Xzs8+myWEuWd6/84CRK490jDPP/rzXjXK1j0a2xznJgWJTpXrUx7IluknrQhndx
6uBhHgB4Vf6wcaQn/zHvtO9+qgFuFKO3B54mT7SuUClmGl9Ak/W7rHeCS5f1ELqmkhlmpEazoM1M
/NwmjbS9z31Q1uASwPFZgiuWBflN0VEn2DUgijjLfyv8++S0Ne6lq8gAt9wWZtJofJkzfazcCt1N
aLVQJrKesaA9I7xOXEIDHAC4XaLvcR9GMB7pQrbm8FMOQX4aUxfnRKWNrV3l/dqarXYDCqn/G+dV
AD+pGIxTgJApWBUYK/ZlP5Dcabs17QdUXiapxs9hJrJbKlIoJaCA+5MYKnGXigbpELXYsxMZTWj3
OxkfQFXWO8dnylC4SXriUoYxeuitJ2NiKA1ekft36093u/Tsg0rZRxEC6FebkUzdUqmapaZlR5x7
Iq9e9AMgCSNVeyJuonNZq0DzHWtlALUc1cNgH8cx2RpZRjDNovHDoeGtasN4rd1PPdYfVfm5/Afo
pcflvxRJApjI8O91CLIOQRFTygWnUFTl4oIET/1HMuFPAQTn/LIe3hr3w5OkvvXR32CZ/VeION3N
iI6lOoVZ+xMTMG7x7WElX3aRxDmF7Xnx0Cy/kqgxHDR3PmqwMEIy6e/K6q6hdSgj3CGHMvDaVfIB
z8xAJTwnxxxKSxVZO1xT03AfwSj5+pegWO4mHx24G4FufKBh4Fo3y0ZA7L+MnbEvkl/fIonY+fJQ
DdiWwmF2DJpm66uIbgjaptbGs9LQs6DfP4jX5QXy5qyi/ZtU7RnRiSYDJEPkmxTgx4JoVbsfaNot
XnxJMywgXBx1SqqhtSgq4Jp0Cf4WEs3W5Em+DAWJuwoLu1l8mmjr+HZyzpIySV7Ljk50gF4gep54
i7DQeORZ43gMHTBF5VcIORbzELiyHB3sIsHCVP7pWCQJViebD5EPTgTujZ9ptwBjJ5CyAYwxp9nz
B/rB2udTuGjglhfFPzoXOnN3YlPCrXm0c3/5AaZcfGUe45D2JFT9ZFNZtjlCQ3DDW9XwG/3fkRid
5eOrSDhoyh+U4/ZE/5IRGLlTnI0QMiRd70WMMLwHi9IqWXrIfKF8RfwaAxqlIYXz/BdP5IHLxXrx
wyxeK+ryx6S6ZX5147Z2hBHKSSNPfaOPk+4PGA7+jmlyGCt3x7eqjIsdvtYjMIHqVKsKXxBjV/9V
J6C8HucBY7rY8Qp5s8uJQ6jXznKY9gCxsulXgNNBeq3FGpbvWvIhY4CbnHK9LBTP/hcM7gufSMWh
S6NonZjddXD+BZWBTqbZDiak5epkDk8lgw/+HKc1cQqSG2KHCZGGu5vbqEPDet+L0GQ6fnRoodX8
NXWqubE/hwZwKKp3Et2yF9eA716nDFyuipPKpi3JY8SiS1tk+BEAKe6/5meF2cmwfsrgycvLdUTn
prcs4CpVc+i1LnEb4X2t/GZYBzGNz1CmePW+bN7jsrjNzt1YRB+TrroCwrRuy5/l3VlEyTUIyQuQ
nietyp0Ov7pSbmwc+S6hDHWZ7yWZWx35ADwsfD9BazzG5n35mcs/ICa4yt+TsQx2GPUtY4Kk40u0
ltWlKngK1k9DSbW8jmVzAen3yf6gl1fcSPs+J/BOG/Fsjkzc5xeMrJZL3xeFQCCno+L/zNt6v/w1
fM/L5sIfoqudTu2eximZru3yWPNtEAYJe8w8ZA4MGc0ZuLxjVQPAle+9jPbCSS78iLmK8AwSpdK+
dTKi6bNbHtjAmhEGnrAZ0Xv/WdZDaiUj4KvotsTjHWaY/SrHCAA3sza2ae5yR5PxxyI8S3Jzb8LU
M8capw7PltPL/TjLHyub39K0+zslSIEd8mWgKHtfBimd4EwPqpu3RlVc00mEe5zDLjmVdoifBC9N
4oPzJj3SbMJzJRv/xFBsuyBoPOIzzHp+o/RgVXf8WDQphPWiz49obnbNPS1NdECkZwQOM4TK/lAR
nq6cpl9koiZ1BjTi+pxy0qOtgD/g/JtGdIYyOCYZy36y/2ZO95QDvS7zDAcE00eruxKYsXLsjjY3
nK/Jgospf3sPvYsxtMDVMBaPwueGWUbn1tIbgt53AxoSX3R/kLkk587POHhyH6sCHz/Bp1wh9qOT
MSvz6jsVMtP2ZqbvQZ6XbkouvN3FU9xH0jnbWomAiNZobz/3AQPmYuNgbi0b0zoZNZQKY/zrgonn
aHpLiG6MdIWsCbZSSMYTcQbJ2hqxNEOtPJHofTIJnZzplZoOlKQJWpkBHFmymOR86bTxynkM64Uy
c+iPcooPQxtvO4knshkvlsGg3lAH2ZOvHIpx785SnAfqGJW65nPF6GTKDM4nlHhR86yM5F+nKX2W
g7Sm4YwI7VQkbEd5x4yE0UXmz+e5TvfzWJyEnl+cGaiUFz0toesVeN/GSCGJ0MgL0JgbM/hddneX
D2agt3SwlAVNC8AfntXq0+NFz3BNQi9cp1N3nud8O5lwEAPdvjiuR/ukm/7gKfm2k4Dxj15DBD6O
XnttvfxRxNZd9u3WZFLMKMHGwsRJEVSvQdi/umV/zpCwmwajCkxNKxWZz7E1HHu+SpCE6yol/NcE
82Sq7MexqrOIGwIsUT3WUTXsGuNTQxRF5+S9Nw27gFmYHf6ejn+dJTUZTW2X7F1A5PSFwdPmu4Hr
r0+AdDiRRtkxZ+gjjkDQfa8Z8N8x9J65YP0OIltcemHL9Ss7N8m7H0XIWtviFnXtUefdo7LSQ9va
G7Nzjnzt2HFwK43R2ejbixYI67B+HqKcjsGAMYJvbRfLRU6evQkrOc9GHGAbTqtL2MkCRBwJWe3y
LBtl2RxC2/ur3eAhjonRSBUyyYwJoTNRGWqNzcfwuLuUfI22NzzXGkWeVx/4uu5w60Heju1GCbnH
MrDqqVqbGOVVM7TnKmcPjyu6wzjJTdQr1pbCY+s6GdcN7YEW0a/WMBLrM/xKx3w1oGS5s7VHx6LX
Cak7LWTUdWFN2KGn8jyPwxUvNHQ6o0g+wqkG4qD30bSINxoodxhABuRtDhG93ptw1LNDLOxJwpgV
vd8ccuKKsP9DRLFh0TPWC2DrOeUHDeudTuW3O0RgTVn0EYMBkJUtuSOlh+CnROVLdrCX2ghxk4eA
oVee2RL7MQ67BskeYT90BbBuZBEZJc4U3LxUtXukZjy7PunzyMNyvJVzcrUCKsfJg97Ub5twvPlS
PhU8KVb33qn6Ix+nQ+wBi6ROg00THLNheBVIZfFMXPvM44pCZ2v2N50c4ZYDPoYtNPL72vFOoT2c
2jy99N0i1w/Itkea6g/BwfP6TWfRmnVS4xRZLumcRn0qQ3s/+c735HUgKrPsL3dj1Jxdf51i71/o
E8HUDwDuAtvhMbGjJ7903zvN4B644JYRxkHV3i23x32aBC9uMpzHiPGYab4mbbQjWfsB7CCdA3qJ
EtVfbzPUX56huGx+BovI6KbYmBrWsR2hQoVF16JOjSccLvVRt83F8afn0BcPs9s96yR8C2kRF3V4
6tm1hzS7G4hLTKodwn6pmyxUsQn2uxmwod90byjPTg3dbb+L1wRyMHtzzjNb5NrNnWDH92OsLDI6
8K0QIOV1aNzH/LcsJR0LI/nLmOFLSLs7SK6pvQNUgh8VEJDJxol82thksXUh4pdBSU7vp5PfuG30
o0iY6xDMdQ8X1T/4xfo1BWC/Mk2QNU7uAhCSXBAjORxbQ53rFsXhlDZMKjyhcJ8vCVA6+vamiDKQ
2ToOHTzIzZJcMouif5jGTG6itvy1muHfmMoL1lESVsYetq4fTBRh/2cobF3bGf65nutt+LJjTKmz
91IJA5Wr2zJ/drQibbOlzddM845mpw/YsW+2fYP2uBkEQ5yMjFbTEHrbEbC+hUswX+PCYKLYyYQK
v+vfi0Ia51hyhigVHrWMzko1+0AqEs+8XRWxuSKF/Kg0mBlNl8xhoZMtcSAY5oQX7CwLH8HBkO0z
lz3BdptmH8LsA41jEN5Reug5U/+1YMKgRfUZt9gpK9d6nmWOW9GGWOy6cGlo0FoOuDm7gjU8BVzz
kzy8tXmNqqiu4Y6q+pralYv4bsZZVXzNU8fKCiJ7b6m62ca5fyMoDXCH2a6MOvtjQ0MA4dRBOZpa
RWukZZYNEN2xNWThpf0+6nNZuldbmf9KmAFxUD7EGbRjhgTDWmoyglrGFWZL8VFO5yZqzxgekb+h
W2v3Aznu21Z3mF8j/8LKRktH6FGtP0IR3mokFTovr+gHHuYqZzqumgRhVWD8m9X4IViE2HW3flET
Q9phcmmIPBXlwiNXH64MPIbj6ol7+MJ/eKBT8Gy0BHqzJeLxeNIGxvh5/qT5/ahMiEU1aUbrebCx
QiZqZ/OK9QTilYSGk9FhLnUgiYlYkNmL9wENyHcpOCsC5FQ87H9k4v5Jeia6heyeWzLw0n74UZbx
WOum4/F1YxrxoBUDhpWMCKoCFyTRSD6Av1y3j2FDh8eBkNKZG/zf2wXX7s/lOsZ3GmnxRVL4qbEZ
eCVRwKMIiR00657o+PME5W25/riBfMsKBZ+EQKG+p7dc5DsaRWo/DtJA+QCl0Teco6EaQiEoPigm
KD5wq0k32JYMgNK8ZOxFM9PK7w5lJuljjxS88zvJz5+Dij6FX5aHbq4Zro5MtAvaYb4IOFjCt2is
vjOElWHV0+HIXkdDcYcWh0JDC68N4obobkjHI3GYjBomPuLWLvSqrnAv0dAVe4e9Gj6H8QVSuts5
KX2HyabFC9D4tcmdnfBpC3tlTjhvu+8GIled8Jib0yaYutdWjIwPqltiEeNQKrLb5za7Fwbb5QBV
A+w/i1qQEapqZPE+wBQX0WIfkHbp2L67Z3R0M0y987I+3kfUfOi2po02zJtq2qUf0B9iZ35Ik/qJ
JINX8iWe0kJdRZTfbIJsuxqjyUwT1Jg6/n4TslDAd0eOJFzB4eR4uBWXyAHA7VuA3dTB5YzLskOr
i0aQTlmfjRfwnV8hn4Fyi896VlfbLL5NKNAgjeHrWQknMzRSg3HZwICRKYeB38sT7dEkbvivwNLL
QhxQzFvto82LNBNyZRcNiUhuMctdsVQcdhzpqUNOjRqZFtaNFA+gm9eHJYI0Da2bcMdTGoc7gwnr
0eSejn/0rtmcfMJ1+pycs9EjRNEKkT67h86bf13Exzy69KVdH9nfgphwinOVJv88Dz9D7eUT8jCH
hh6+K22za/Y93WwvwENDnAWCUMRDvB5zih9KPz+aCS1/UEkWj7l1oDNNv35kOkSex0qpCIvQgC9F
ROBDCyI4MT+8jQamn3rYTzVLggU2pS0WNPulMCiB5g7gkzWLdVlmNPmcnnyoemD+iQCgsdecDZvS
Ar4bxPogjM7duj5SbjRhBO4ofzFHincuCwx1Bv804GashoKRT4GfkpL3YPTjZ2BqRq/CRGA+POhE
bxn/7yyXBPFeMYZF7JSbb12JzCZd8udm71PnukIrh2TKIB94yp5i2N/xUkeGmTFu3CB9Tcrgij3j
uXRr3lHgQvkcuRlPFZ11sIV6HVJ5uXOTrqfY5Gw0GnMjGgDwNbjtQ1IuIF8H2Qinoe8RG2s0fnQw
rbH4y3UJ/xgpnOy6rgG4I8YxaVpHpZxdyXoFaUjsNEi2Dqt2kk4Xw2mvZWW+NBONkjk6jok4JKI4
oBR4QePJjcMhGZhk1p3iVoWEXm09QMdBHex0gypTDSTyJv1DHs+vCW/U6ZKzbBcdCma0xKXFMaEt
na07T+M6bctN5ygyEsfhvZxZJKRAZMo5hE63tagoujm+Ag5vXnrUDFiFYCAvXK44xo2igBFkTX2W
izvLiYrt1DIh83LnqTCsY+pFyIzEccyilRNOO2maBpNCFzMoHhXKfkZZWZrupwlzf1Y7I46e7HF5
OOvcJ/WHVtSEYjMrECku/zIhFjf5EhGHnZ2B0UsZBzunVcFG9fOh6aZHVLia1C+3RzbSnplJ/AtE
+lmUSG+q0ThkVHE4bB068bT04jRXhNwGkD9aI93GMXrSOFMM7KGbbq2hyLjkyxeTHdElLSHLm5H+
/oJfltpxt2EsmFdUdE7Mcp74PMeXLJ1ewjRmBD3c2yp4deb+PMKd5JByzjZ1cGO4Pz5p9MCZqPUy
q1kpzX1MJexLofensBCudLb5WLjWVtDGh7y+CtFuqRL/q+Y4k/2NiTns1/AShAE6IGuX9tZ+jMhF
8+sGBqdvDEjO4+IsBoMhVsvkpJx9Lo2lelOVCUA2QBI+RvVXRhzeMGbPPReaJZvn6rjkBpMfAuy/
ScQPjbzfZGn0BPyteRX/MzpMi8q5hqzFLJjvZlDbj1VGh5/BRrVIL0h0LlAA5owaZSJ+04mear1Y
V736jaED8Eeh6QABYINXvZvNcieK9qn2PSZQkCS4HqG78fsbfOx3yP5E15hvrmL9NiCOy5FKb45v
jhxPbp3ZmzzKvU/pU5fF7fxgu+gYazs5j7p40yS2reOeLaAJcMVbTRUeIyHlec5D2mtMQVZKEDdm
jUuYhbGirQCo3BbYVuvyl1L45lDd4RXgzYUVg1q8aUsaGZ78KvbKsySah+U5AqqwsFURy9qTJ54p
D7ybycYwMxbrOiYNnU0MagJ53KBiAYHMzsDl4FoYvX/iCvblO4MF+MKiyzw2bJpaorKFieTPzr3h
nuLH497X7j5GMYxbin1zDmtu+84xk3QmtJefc77Hook/GEvSPZQzndtBwQ7iNHDYMrcqaz/ckWhd
9qECGmmZ7v12asnC1VisLQHkdsZMU4SHwc8OMhNvGk54VNCdt8Hyb/oFNW3H4922ZzJYrLgdbgW7
JTf9fhshEfb6nnBGC7p3nf7wVdywATln0zWPCGuQPACIvsm6oDJp42NsRRHYNxJXZZObhyEPfrrQ
EozOZnrhRAajtvWPcWVd20CdtERhGklCVsO+PYc9Ct4sL2byZxCq2sPRogEWNSnd3Wj4LYMh3Oes
8znMofz5t8hmVII8gemKQj8jjMXuywUZoP+ZjKKjZwpCRdDjoECCOkWoZdTpl4BLJYmkHUpX88Tx
vuti1G5GMq3zBEZ076bfAkXeSuEsHhdiRZuH9DwNUDxgcgoyqlaFr578wtzTccGZ55m/Lfmcdubh
+PPvaLyOzMgDni4u+HnqMACai5MRkgwUzenVArXBn0WLRkysx9ZKi6I6dj2OLbtk5ejgPUrKpykq
duh/znac7NK8vswCjWY5u3CGWySYndO/egky9qi1/A2T6wKIFduF4DP5LY1JckxxY04Xu3Rb6mPn
EdDeO+Q/19ZjXKRE0ZucPshnC6qIvc9M9NiaEgN1Oz6YbgwDa7k2Zon3SqjuvrbDaxMXjx15ADBH
aAD0PmixisHY3mChbJqyD8ikUmQG+mRDq9Q7FmnzNHbub4n4PGkeHSIZkcXQ1HC5+3MchsiZ+y7a
EOSxXpK6UilfZB1yai7OzSAltdgKP73uQ5fMZb2BOSjW8PhuUJO0LXCBUewJCzqns7Mus5GWcnxH
NbkZgvZ9zMpzOQbZfmgJb+x+yp6DY9nG7Z+JSs6PGWxIm+VS1ZeOfqlgYDGX2SpN4VA0YfvHi8xD
a+bbMCwP5LMDA7E6cpxKB2oBEeGVoMNrIM0ykL2BrqJGJsQH7Ij1gDmoWRU1v11XS+KCP/02NWp7
VWaPM12qMDe+Ag/C6YL75unY2uUyaIuucRw/Uam/VAb9BtrG+HGt4m4x0CR16bldniMHMzSZhHle
r0k0/dtgNX+jVXq3Eha88GGy2NY3Vqtzhx1s9pbWPQVLHAASQeJnaMTHqFt8JAlEkviwutqJ9r+D
GhuWPuDADsywy6ghmNUGhMpz46q9FOXFj+ffAmsZU02DQURAPU3MWZB7b+zgosm3AxPhcEoel88y
keFlTOLtpO9NTOYW2kogY8/FTE5LlzxV8wRuxYK+t9QnRWkBCRiYGqAlxTzZP4WTHHcqqX/zqGQV
ErvbMRUlGKrLvt1FoMkuGbVAYLJPpKnnOna3gkJ/udRbibFxLMZURK6QLL43F+0/Ds24oKGNZq/R
524y3lGJbEWL6bhBVuSQcGnMdG16dSLidIfR8A2uyMEyI5QJeBtxadYa0CeaV2jq7uPyQE4VRnFq
stIw98MQ/uRSMQemo5A4tzJE9ZCC4uejSZJwr7SNnhhHUY5dcJjEeczGHSvsX9XHHP/cbErCg31h
Ep6H4G4F6gHdEg9KX1pYwhaHNt1KZSjmCJP7khjJzQga8DxN2HNjtxiy1gLoUWTSMgmZNiRTg0YV
eBQqs02HBY3FvZ+c6qsy2bt8aVxRt7x1cBc25dSmF4jdKQb9Zj+LEIVOMM+buLRuk6weB/CuA9km
HvBLG8/hmsYotAIbng8CLKtIAeoKgw0RBd7aJTd9Q2Srd+hd0t5bCwUhyskva4oetJnQ+q4r8zkB
rIK0isyQCvg/lfsVdC1ZEmYVbVzR3iuwWCZMYX3vaUILXi2WLNxLw4PKw3VUD+knEgYkqygVEtQR
K8/2ufuzYXvL1qBB1Un3ZayQPY8CKnD17hPWQNwy9xvgGsiBGJpv6MAzDnMYptTxNTdfx4hcinHY
kvn2lNF3Yplg18ivSYyUq6Z5aBd/pSLvvcBbbxbZIcvqP8Vk3WIUEEjmmYMvTfBWLG2L4SUuGdyx
Od7dtoPuKS7Sn+i1IWRgL8qmcMcHts/tn5ZSXjvVB+4E+swkDfPjD01oX+bxGzLgqjJfQ0MDRvqd
U7WZ3OjeEOTCRfvRSiOKk5YGZfzGJrLHy4B933twAgiydKEYfySrempJoRfbkpFszhPZOlzlo4uD
kX+5egUSyCB6ETcYFjPD2zB657qC2hj3wy5SL9CioPTGyWOVNE8oIpn716iSMYKMvfMatiHTe/ew
fCIo504Fq8yD+unN805x9DF+4FLJ1zmk6G5GsDoJMq61jR57nUl/oYTTNaCbsSuE8YZL89qhg+J+
jq/Zu0SZsbAT2JkMwUulpUBDSvBxOwqFRPWlUvXPCrB4SgMkIpjnUwjl4xwENfPL2N83EXntNom4
iNHLwNjRG39oEvMUKeISekKV6/aOpZYGQnAAjASV2HsWo3/xKtCO5ZyWe2duv3LTb+5zQ9q3b+I5
o4IugLPQa7ZTcC6NsjdseofKZn7ftqJfc5p/AzH+aplY44h1rrlnE5tCgp7K4jMi9KtbFW+N9tXK
zia67bprttIzHjJsiw1wKLq5NK9HEa0N7dD/i9gmY5XtOU83dSF32vfNvR2xyeKSc7pW7rxIUrTy
hfm1I8GWt59BbP0Bk7od45Cgo/A5i4YAS/q0UkW/96phj0J8DeeGgR2OOru/O3haUiB6KpNPTocw
xOCaHF0CsmlFYp2qajwqeIc8CkyqBi6z+fzAVH3dkHKr+BkFSlNl9x90ifdSkoxji/g1KcYHj1tA
oMjFWdzu0aWKokO3HFQGyr/GOCdiODYYGHkkM7hvbpj/sed3s0Hi1tvcrOodSqJVTLhF0tBsjL9i
N/9XjdkvhocVYc8EzNb5shHK96BYVh8ZnTijsmuLGNZPFSwZ85SXDBh694+fLrDIpMGTVmAzhIxa
bmsZYcJWmBQ4crdzUVyVOTGuJ4Rc0c3vcigU0HGsI8GNI1k/vUBgB8TGzP4oG5SkQc0/VckZ78FZ
efF37Bm7rkFFnmPA0gOR1JWmrJ4uWo5XGZlHDx9sA4FgXTCHZ/O9cMcia0B725z6dyyLJ4sNKOny
t4HVsQpE9hj39h/CsaKVZjssW3hl2YSGnnShnI+m/dsB2lr8FVx0uPQWrlku0Siv7Pf/cXQe25Ei
URD9Is6BxCRsy5dKpuSl3nAktTrxkLgEvn4us5rFTE9LVZAmXsQNvuRIJ7BCwBUObNtY204jIBqf
v64d/ev66CPJPhKqoQccTwaFZtuqcV5dynWWWaHTgh9gFu6kttm7MqW2pO32gytendI9LcvAmkWF
iF3RvlHp+asRC21+46OPV2/VgZH+5u3Ig7AJ1mElYuhT1mf/Gr60HfFhZxOGxYvqyOMB9kAD4GeR
fkdtGvOfzcBkWbfuP1PyANUVZlFE3ZfMx9I+rvS+UXN1xakYUAmSyAv+cnLtCOGcd0I94Eog28HA
pthaTEPn0fnKCcGufFJV6H99SEkrAyy/dwFYU5wiBxK84WFaopuUqfPEZDkOUqYpUfPqkI+EAulJ
+6O3gv2gxD/XS/751BueoVLeyonkeq1RZNcFHsA88XKz0+Fwl1GDYrXTiTAvzT+mO1ZFe0OJvdiD
qBvstc/L/y4lKY0K37NMPDR53idn4IhsNKgXjMvrlzE7j8z7mHuAvs/APUULBxdGvxkNAeHi/00L
SIXrdYKb2hHA1Zm+O95W8SMt8xk14bFda+/LFigdBzudfY5Zv88Zz/Qq3ovYu5+K+c3xox3W7ZtV
NY1IFdlDz5Ui5gPubXqmuPtXXsR+mXMC6HhFrGOURbBeKhZh5eFj1350p0v1uIjgFVTbMelR9iav
eieWwpfmLwW30Op9Jv+H/HvLVPwSc3QM4R2TYQahQku4XWJHNQMHm7T/kMYrDmKocK6xSxlT4LLJ
bGsnEv9r1jMwqNjAZM4fwrl6iJn3mp6WT5t3JSzt7qUOCw4uIjhlgzkyt/QZiuLTcum/0bP9oqnd
LfhCD9Ijfoe3dU+DYASEj/9ugG8CMxYtLW5fU/7yHuJyKXtzTLp6OXpIGiREOr5MYzgKwfCb9W3m
Ccwl/vKzHhuRu+5DNq5oagA7d49YOa7UJP74VrQN0/JHWPqBy6LbFT8Udbx7frivk/JV6yE+6Ml0
ZysZrplOrvPMhEUb+hcrCOhWdBN2tCR3E1Bxbukfo0+qKQMZZdrVzTk9kKg4SWJuG3+wvikH4rLl
o4ksGjfgyKQfMkdfeTvRd8+QfmhbEdNJF+rTBOAy04aaFutXRPrkDs3ZaUsf/OMSwyFMD/FKn+ia
ca0/p9MV9hXMHIo6+6r5SnVebPp5Ztccvp04fOyYh2ziih7aHH4pjifaozTmZ1moFzoC+u1EZNLq
EaCdsceMGltPAUOb9fiImOp9Ei3ex45mMQthE1c41CujPv2VAJWHE2n0BPyndXHs7l650/P62ide
9qlj/xqH3t4EKbsIaTo/ApSS6whZ6dvKgR6mJHrbuPq0g/nLpNwR3PTRIVuFQ4lhskO99Ek6ABZn
9AoRuX9gs/+sbbDr69Um9IYZLg9OflwvUusFpuZKfOhi/9OiY6Z2SWYmIa8o96mjiXgt25gODQwD
97GRIPTYOyBjz6+qY9mhTDbEMgMttm0uLsZsEl3plZDNJWLfdcseuZAHDANbCKqeKk4Huz++uo03
YsLkn7mN4OaPOZeS5hz24b94Rs0ZeDh8WuoG37mL0+plsttPqwyO3lDyWPvsmOF0tOOJ6rj+rXCL
M8Pqdhu4lXs7Yf+DIkyOfIZwwNUefb8tQQs2A+7IMLd2edA9OdXwyv3oqYXEZ5eATNLVgM9rEjDJ
yP8XjdP9WJUgbzxrgvvHgK3lEaZ+OsQopallb60byw8vVNYNJ1u31yJQxUOA8J+4WCUpqdwKRXAC
EiCBWNFucthaa91wMoLz6BL3lvyxBEY0EDamr3W7LpMlwTRJN3Waj/fI0C91QfFlVPEuOGF0xPp6
BOJ6aRzny57kvW3XqHU9OkrrkgGe9HPAp6pIW6/GHY/Cq/6dSz+L9ODAX8vwlKLvXQWlPbhYQNQm
9Vcsq0vQJ9zf6/qpRyIMFwWDvmfrxDuViN9Bit/16Nl68b2wcAPGLWQ3R93Y9fjX6UD514j1xlMU
memTKGt5tvKWp6f4K3vqqZOCyGUpeGXaHUyoH1e7n1FqSxgd5gpa5q/wyi8nBtfP24jBBnXechkI
cqs0JsCCEW16yUazLup4rP5BJiQRDHEUWoZ4XY9WUxnc+auFCLQXSRl/X+tgJ2Ou8jUJi8HN7soo
Oqi5OSPmmw1lODQ15iB7s9lhqi7EDTohcOS1Xowib+x5m8DFejlpTvJ9z4RQ5P3L6GNe9MZXO+4e
6OU9rQ/wEAmkUY6SvmGRooTUFb7eZRGvSTfO4CPscBd23YcZ2h/lFn/NQBDBDqBU2cNttPqArClN
bwu3vwXASLKM3hgEUgxw3HuTkfN6Lfy/js35ONPpNyAqfrQ2fC8Dhtr2rHGrhODA+eBGdBQG/Aqg
IcpIzVK6demY3XjzwlQlenaC8lkOIbZmFTwONnbcsZtgJ2HyjLDAbz0W4srQhlzPVwn8MPELzHzJ
jTsXF9Zj2N9u/OTBv9v6Xl+zgkXPA4pYSQHJLrayY9AtOE6y+6g21yXhKh0L9T54hkoVZkogTNo3
HLUvRJgeyma6ZCNemsCbka7xIrceC1w8n61WKzy4WMSKhPOKl1hvHdSgTRr0f/Dlg8E3HgZScxRr
w0of3jacMmKoCOu50WK4W2fkYIv+k2cFFw4FgcwClhweTGUPRNLcK/r5ex4RA5z9lrroOH+YRkm9
O3bDwnrOMcJ6lQ0QwqHMdNjOpfs4YoFSiTPtq05C9bD5Y/VIuolWdEZ8De48w4RgjUe6+5wb/S6V
4hUbSAx9jRNtPEbDheLJ4RSK+eJE/vcML9MESLwDoauWl3MacC5m/aufM9A0fQ4IVU2PiOPv9UiV
hlPgEpuKjgG/8I5VXH9owE5JgLQRwvmH5rMFZ76dTcKYgjkdisada+RXtNQPWLoAF0n3Zf2tOhym
m9zX+J9j2ixchmrZXR9GqIfF6uu4kXwOG4P9c+OZ+TQnzhmLS7NJNTiNpXnA9h7SoBbt0iW/dk5y
v1rjhEzuuw4lmoMCMZuLsh2Kq/y5OLVAJnAQcGqvVl8wP9JFt+2LDWCIpZP6BOocKr4/xxY/vFfn
YrKu64iig5OhMRJEM6NLC2Jom3Ew7rPwKtZ9YPwTVdOTPSwPwTxHkPygIGTVm03IGJrFg9NEd9Oc
UEHB4lCJfKXGkt7m/MAYKnpmjz8RDaehvfgjsX7ZqTkgvF6JoGL+SW/tKYQHQ0EXg5OJXoNVllsv
toghl6ErrxViY8Uava7VcUt4T5hvM6obD88Z8ar9vDob5+LHDbP9GC27JK+uliS/V0LhR0r8EyUF
hgMlX/MMCVyvXwkJvme9EPmROQJFDIEm0tZJLc3Z9buD5EhRSvts+hJoXkl4kqVSsHM1wmf1a65V
47/4ffgxNPrfukYOSIKrysqI97bHxOS2Pc0UjNykC6Il4UYcKXEfRsnjpP2TaTDlqwlvlJBPth9/
x6Z+bjv1bQuX6TvPk1tHp9Iz3lZGZQ48ArTD2I70Y40h4wP4QZkuwSaJex5fBCfS8e5Ix1ZP0II0
xjVA5mcmC1ZxPSWYRndMpvvhUJflubE5PGUDMADdxXfrtdNL43qvtH1rD4zA1w4q4YS4lMjLkmtm
l8kpcUrhDEAQeLSlfiwKLorKufCusaCkape6MDo7VxyIMRJjQSdIquDXm6CErv8mzPJDbIW/S8o1
2lfmHOnwIeEbrif2Cuwyz0Ef3pRx8tYQrq8GF9cXtJDJvkPSuJm9/CwKpnIkCGwmXGgZp/XfeUys
xhnbSKCOkSF63C3nCv+wdIfX0IveJhYMztgvY81BuOBIGGvuq5H1Nq6axFh/q+XLqoj8SMUQRj80
Q/aQMd1Y8uCHXmz+3J2oo5jWG2Lhyn6ag/mQIpEB6+C3wXwf2RNlZ+QtcYIQmk7Y2oHaVczdlBlv
Fw5KecLIATNMx+OxIEc6FYk3JCw7CjhVt5curR91K+/9YAHc657Xftj1dUQIOeaDe18MNrDMdVP0
+bXye7xBYExL5xZq7m1OjRdY8mzf8ELhHSd4N2Tu/WiK55rk4QbwKHWfvX6uRHy33oTCaTzogIIC
298x0vlTgQubWBnYot6qWG7shommyfU1pGk3SeN32CG0ecRPvRwfQ/4HIMmfp3ZNusHy3Oj1QUoS
RZKUloA4Su8TkCzrbaRqp5+lmr57zr1yfczb4RVBmhYFADFNX3Owzm4bTk6IED9e5pC4kuUxCIqP
tGEuk7iXzhi6wfzr2GOV08O1hRKDc3dvUZ4wkm2si2EfZvpiSX7HJKoPmqIavFbBnmkQgUg7vInn
NsKI2z7lLnuhzbUhcCAF+NRPw5YfMdEvLaXgCFNfXe++IaIhs7PYz6Z/doitguJIn2qkKtZUHooK
4EXTPOHbAxVrgc5GrrHlZT1AV619M/fTbdvRkiA0sBLisZsZun7RTS9pYb66DNt44DvVjZ+G/x8r
fmeSitKlWyTnbfGFuR1IQHJO4LOonTu74SZuBj3fNIXDzZafK2LrVR7QOEfczpa52P3wFmlzDFNo
puwAdKXwXfu5f674odcH2e3VU7Fk7JXL39EtDpFQ2Hn08L7+sCmvnz/YJSouowISuqQG3FPYxF9a
E62KsReGVcldA1rihtzX4f/cpeoL4tCe+nBTdT8p/TM47r7wunfh0GNttV19l6o84XJSmXMZBd9z
p5EFDIXF/nAxWNS0Nd5x3rzpWg4w/lK/Yag4ditOreofWONIRRjS6mi8UJbH5i7y03vf0lhuOuCz
FqGlPWiKiYNabzjvpD/Yvti++vvIlx9LaoHJaevtItXvkEumaz2QJzmfesF1ar39ppW1rdzwRnji
JBKmoro+CD09d2nEIj1xp5xX14RjRbedDvfuQP5saQQXXqq3mbu116okNFjht/FV/bxMyU031B+1
Hj6qtrM2UzIA+XNcwTC6r+77JclBbHuMFwf1mDr1MwM4NATzEfj2NQ9xAUKmv0um8iHt5csAgIVL
usB5wbs0+vq5q9TadNb9KyLvmIXk42Lcm5En5bECjJvRm7mzycYe4t5+tCmkFQuOYww3yPhWfe18
zjcA57CT1yV0+/5Es066WzyPG3HphzsRIIo2RTaRHgUh58QpOeSJTgPYbWZxj0NXnTibUjjIYaZt
Hka8UlS4dHdzTpfeZO8IMgHyc/+IubhNXBAtXoPPYOpRjiTqxhKaF7yO/qPbuILRT8P5t19uUhzJ
RN/URQQMSLUlHmJcoQX8zSFiXKxwxC9OWmzBAn9LrJvDEH8QD8U3wkSm9qq70fZvfbaeiUFtGOV8
l8uD3zE2bGqKJ0fOYnjm4O0nTy0LQrfIF8pMz7LFvD+z0jI/pITRuxltcWT6/CfGN0Z9xtE2bKO5
4ZhKsR72K7ff0TN5O+T9flxwM0esIQPQLGgE4ISArFX4VWyQ6zb4AM8jSmvsvjy4DetStbQP/cJN
JpzSf1pbL02Y32rXrlC3MAIwe4jtiUbJAuCggDlFMsxUHkwjjugT7wy2u9bZZDKB32KJo41mYUpm
EIrSBPoOE1yKeU+TdEJEgEWTtbhcSO/NX5WHd87KVjMHP9LGcSAywfmyOnE1vM3ULLyGTqLuUquV
GymGewXfiQiTPxwktCA/E1CP6QFnEFB43pPPrqT8mJxD8SYD+beKuB5zpB3zrIHtwbfTTBKwvbnW
2fDg+xUmgXa+uEIfhmGmXBmvn5/ss17R1VbD7HDHjtSmy7zTWpLkloT3fTGvYKyB0WWq8bxF/59C
jMuC1XjiuW7zZ2kMWr+PwuZpEiFDudBaCR31/wXULe1b49rv2uDQ8ybWrbHzqwta3Z2Vqx/RcylO
FeKdsAG2p2hsReQcOkFVT2uIk+YAt7ZBQlBLzXpaPQLJlcXA7AK344qVvNtp9RB4yU1but94GTBS
DASEPVupG6Pb/kiUdGdHEs0ceup9RkE5/dE9UCVIiaSPyz44qoraTBT3el+BCrtOthvee4QHEMBw
YR3roluBGEl5GCuuF4Rwnl2Wvc4Xr15vfzE4IUiSO83edVk0mKM+p4UISXE6DOkneKkYmU59DW9+
AcMQob3VJNzbaJ8Iqmuh/e910rymbfBQ1O2VLKTP+4dPdM76G68Mnjp+g9FuWEPnU8CrklMOMUi8
RzQRhTOMDSX27iR2JioQDe3zOjnsPXHEcXAXkbxWZnqAXvcITHh1tNbEE4iJlJSWK6LHmQOElBKi
GmcungpXEULCTkg+Ah4Sxjgqz6u3gS13VyMsBJY82JG/s1L9zGnlB1HwG2GRN79aY3IFgvc8Re82
IdptAEAaaD84yHYID6WVfiu7WosjaobT6gvT/yUBxELYMrgzmbdvyOSWPdpG0rsXFzt7GWe3Xl4Q
8pveQl2ffW7ERFipB7GZJbS067i8EKMtfxanKRlbRN+Rrt9jV9wFZvko+QtKz8n39KxSPReC8+W0
lkzRnYduODF26nLvCkXs2MQemGsLd9J8i1ON2Tzmz7qHsS2Fbomfcx6FNlLz6jVFyLHfEz4Tn+nC
kGybFsMLv8+lXIqnseje6HG9ke1M8Q1rceSUP1C82YmDG7dVl2Zsr9BEANmG5Tlj4vIoPdwy7Rz5
HNHh3gl+b7trIpR/xoUEs0reg/yIxfzUBtVlHhausF2DSI3kiUDoHdizP1yMlXlpvS0L8NFpWhuj
qnS6REv+Ifq437tj8pyE6bkLpsc48B4Hd77EAwksK0IJrTUViJNF1UVkYzgJzX3l5+dmGCkTNdRe
TzVZN1sIBV87wi20ugRnMEsErS0KHHEjrV96tSs8nZyzLLh1veHQpNVjF5JHF6P9N16mU9T4f9yI
aXTTc4/H8PCcTtm7oDK3FQzQGtO/+CZCBi29L2PbZ4tqdHeSv0493Fu9/DF2ecz99naue6pfmOYz
ILhqcFFbD8zbXdiENsex9sFn3M+DSyNQmSdEiJV9njp5EFUrDvU4MyUvp+LW4IcedfCssuF20dxC
57q8W/mZym/OS12egjyFMutmuxVdamXiObAos3DGgHJx1m8V+4i/mKRx/72Isv8hT9RsEyf4qSOM
DDVQEcA9hyD2HxqatSKJ+pS4Aeye+McrzG8tuHV0kXktOXJFpS2PMGayfRFxD06z9G8jDUv8+BQ0
1LLkOBgHSEQ4rsNTP3q3VcJpufJWDKH6MnVC8pjhUj0+Iu39bdzY2ua6+aom7JYOPUIqUPlraxpu
aEwIqcXkk/IVmloj9qaUOewURHV/XHXPsH5PveDs+wyfQk+dsJTH64TyyfAhajGePHe4aaPY2lG1
hHXEBTTZtB9kw15HUimg/hqIdvZyEpAW1tTkTttkCrcRgIuqZ9uM+uy9Kry7oktdEAkNVCGruvh8
3AQhL0EbkEmbw+9o6Y9uA9FJzVxUE0CbrdM++hxW8eTkWMk7FjMVvddpqJ5T0fwdYv9Omv5P33gP
okRxKgE0Heph/v+D8RXOkn5OP5Ze//Tkmiw5nk00/qHs8Ox08z0bwY7l5JjzCfZlAaABn/t9DTXJ
A/j84VbyWpqCPGI5AAYTP3FK11xoLnXKiKnUD14JJbXx7xff++tYMHbjtL8Ea01sWf/F/k/KqalP
Q8kRmkavi+NIpmd1+6ZcOrEpejoIgiNTJX8CsQBQ0v6fyEa0hol0MDXFHcBIr+76n0Q4Lef8tyO8
Qx4WeKE2idkXrXlbotX53043+Em3zjS+ZrI/L5jSk7LGTzJt24yKEywdnIBKltJRLmYv5uwZpKG7
aVFa0UyRShPc5TKSawl4uJ1bEEw2L/eIXN7Uj5MZntb/ANjWC14uaghwXDKO3FUsrnGo90MWnJJx
eF4idSOjZM9MJt4lPeTSLHE4Q6V0+GG7YmijrXc3n0G9QpjGMuAl68CTXAW+uaPCueVVHTQmHwM4
AUs0s1G9sFeASfSUxK+V4rTGVug6By+oam+vQ8vOKcSbm3hv+TOM/syhNs0vnPSoSEJZ7zQmZP4n
FqSyxKiblzk4GrjZlrdn8UzrF6eXffxAVJB76xgnsqI8rshUgxRkR9nDIO1VN8CHniYXkI7rtZcK
W/U3xzrj8nnGmW/BkDNB89zVqVfeSiwsuCRVumibF4y+N5L5bUP3GCN1SZzby7soYWPzJBOOMe+n
HdkdZCwWfp3joVlEvrNpjSvIhqu6uYuNiOpd23GR3VlWif9ES3K6u3icsuFGp4GdfmnRFHLFcvgM
DnI199FTXPAh/h1UAEWZdMcaW47jyqIyPm/Uah6KKkSbXVGYrL9Xc4h/1Uu5rzF69zJ5G4eTfoW1
63k/XuLk/pdvJ818EbEfk91vxkrSAqRg/FGz5q5WRt3l09bBqomd10wiB22SG1I0hvnlC9VePnuH
M2JgUiaS8gYAvrQoxgvs8JQJNToo+G2p5hk47cBvl6X2hHkAfvh0qpyaJ5rreNg9xrF248+waqF9
oQYNGGobhtQtXbpY3/DzMInkCaEqpkB+aBtWpiqvyKZW1qjZT0Hv5BsYFbSy55UFl2ovA4TB3zqp
omkXBK7nHEbVcMKOiDx6zz2B5Qpxu4sI+7UFmNPj7KQhfca1qhApsTjkP6OySjwNkRgwIAKVkDq6
z3OLjygoEttCRYYtBoOs80Okz6LvX6Xd+ea+bawpumVCmvJojzp3lq0f8luuaNzeij871fFkfM0h
w1O91Zrm+p+UA8jG8CYmrZI62/dp38GmCfkuxoaURWexhORFsXbtlrlF9nn2QSxcm4IU2U8DhZ5x
spqd1QsV+fbiEJ4LVMWOMOGH6fMVJljavyKOsXFsVb4+bEcZAiqDi8SYkjTC1E0KdIXl81em4Ndb
OgW2s4XEyNitNIH1I9zR8W9bTCCNeYZ3KedmnSy7hGQ9QbH76zJUviAUMUt7/BgH1vf3vvMCglFd
blGy2ik+IKJuk20ssSscjxqere442xFgEfVi86tm5OItnpq6ES/B7PTd0xKOUTthKQym7p4srKVe
7RrIzYl3eAKGrCDSxDgmmThO/q50+ajBcZUOB3iOUIlc5MY17YJLk4xWxQId1kBRDF0wuon+pASR
F0LWiYkfSIhX7Vtf1g6eg95pZ/0kVSTCL68f2p6TJGVw2HwW28lWulti192frEV2+J6WoaNqQbBz
moMvqkHMjJaxn/0oIm3hm5M0ZfbBgd4xV6zrOo5vOKiTKVWJ7BiOmV4UFn9kwsDabQY/VhG0uN5j
vjmleVtFB5lG9vg8+67g6sxqNXvtPg7jcsKngV6eUPmAOyNH+E1pGj8PBnLpwJVFE51HQeaPD8AT
7S6Hq9aquGbOP1XR+DrEk9c/5hXamctpix5Emvz6SXgRyZrao2kxtUaya5ssWUr09n5EFstpfbRz
QeeaK4CK7HBuJGsSk7VGQRj28f+NuwLDMpgznSclccCOCe8bVkfXPBox+ytXGTNdiGLuWC7aMHSt
yvoIJ2eIjzEt9us3bip3ym8yi9+F9pOmHiFVsYSsTBoQW53lX3sZqQY/HO5aSHWi67r3xAbnRnIX
LKb8KVVgG4IKynfpz1J21qUH7nSs/LTjVgaoi63nGPkiKsF5YAoZndZQQ5O5qWOdu8IhJrIPBw2j
HJIeqtEJvSLpunWa3WvExiyU2K39mUBsn3he99PnJq6uvT1KHGXC9iYstKVPajrasuj01UuT+XP1
RN1VPutz3TUa8XleKVOzZ3fIMCqqqocKBQew4KQHGVx6QrSEfMPQCQk9xZHHcHXjdMEStJQthF4P
17O2oUbi38sQQixvgH96aL08We+lTrr2UnNHbMg5uK0I4pIoNUhLymQYxM/O3nMQ2yXrQQYqHsjh
2B8Z4TF7D9wxjpkHWyjFqxKdTfKRvJUNVWUqEkWboO7zeTx2XE/ZHhe79np/Ay/c5Yyr2VbWyWMm
SZNvnFZYPsjLJunCctcrx7ZxeukZvsupoRrXnw/5HEu/uTdSFVyux9L3VbOdBntu9E7jbDDz0UpN
NPxORBokej3xsmx+tqcJJ87FHQNg1FcrqdtCX2JXqro9dAUC0F3e2sRzjh3NVP4/2GK271zwkJkU
0HRo+V55px0/9CmGmQAWHXpRpqGzX5ygqpDnE4gzazOuUIXSV63jGQ74ISJeVo341gJ4/jgkzYAm
x+Fg6fmZOQI23KWG0IUpBOE0s78tgMbynmD6FD5NVoPTFXwORwgmJ5YZYvfo+F7CjVpgrx3Tx5G2
HN65ZY2Pjg7x0XJUsYu7LpOdlQ9HwdquEAGjLOTwDuEKa+2GkXeSESDAuDzXu1F0bfIv8YxKEEC6
tEHOKhWhK2S0SpdCbgmwKmtAgRnTjglcW7sMhdpuAsy3Z/qZq2s3FBVOz1rYjSl2gbbqysfvWPCI
5xbtK5DtR0P7Ki6KErZtxIHAO5Y1pT4pFaLabu6BTqXpHm55xyWBrlmg4VnkuNPX1Cft8J3DEV3b
UgLOX/AA0qUHkS/nJOs+Slmr5Zc0VLz2LnXJZIVHjAGM1YFGEZJsGEWTj/xni7CrztLMRJV3bgD1
o2YFqxrrfaorGmRQS4oaBn3UELuKLLDVzqHoyGHfjGrxW8IXFlznRSvl/zgRJTl7MA4hwC6PvpAp
CBUUB57vpkqvqe2X9jtphZkQJBP7RTwlonJnee7iDGIGQTVnaKkWngheT0eLvGJzbIe+pl6eA1/P
UuyPtawfsFUm8R8WEhA+FCkWXfTtMh8kNCTn9LftrbEn4Mkr7i+XgOlHG/4lhhAzEoPIStcMTuMi
hnFVyKhJ3tJmGIApVUEQGroUA2Ub/BiWl3UJcd25I7imh6JNH3WcpMt3H2gvXI6EjhxPEvJySJPv
YCwnjClE3LjeAz71tBj3nOBqLKkgzQW1s0liBhSCDlAj9eBNTJRh8DuM0S0iV3+yFdMv6xxPZY2d
Ixl1H/9LMQxIsRlZDIG/oZC5CZp4GJtDo4feTc+qbXw5njgPuJa99SCX93dVyhRl12sYSMWZcGwn
rwIa7/ipbS3ps81TZd4sGyYdTcLCjEm5dzspccxHegxf4wqI6Z8s9RQ7Euk5Rf1vU0rQQsjidc3G
DbZnCH8i46gco2GEpMrZCxoqM2PSQaxktKNqD3m5jP+PAgV1JssHn5hl/Z61Tu946Ber7rtNZ0dS
uiY5XiTgsZZ8sDh6kApR0ZZ/MHzGUjiHLBA4xixqwiLDmJC7zWDb0/MEL5TVv4mrOHum6GmSDUPr
eegw4Tq+lvW+ln45/uW4pdKP0smq5XsgKoShr5YRzxlKm3K7WxDeSexS25lZ0obdFuKLOs9FTEFn
FtKpyeAYoYvmYUE52PxpkSsUATBJhuXI/0vmqxJcKdwf7Mh+VQ5Xh9ucxEBnJ5744sgqyn9xC+QK
Jjkv+oSlWtkx8bWBICODSQazPYYtw3eSu0cOnN74m414gkZEbT6pz8XV3cHFNAr6nJpH59NnZtFy
J9NRxBRlIrHuvVmO5Ma3dWI/x0CdgEyB+TMQMQxZvaK8IapawGWABDvUTRnf813rotjS8B0zrAqm
uax+M9RG4BMcJdCIRmG7WH+XdBINosocOdwtJ2yZvBUznyWeSRLBYUrPbyuW8mYul7C/CV2gXFcP
zgk5JFViArpPrBmsjHEXm0h6xi197rnd1Y2vzw7OeviPnuBwRu7VEqO4GQLdrBn1yUMYBwdTVpB2
kr4q1yxRMBOTEEXPY7PjkzDBF/uLolTYnktvuCuWwCNuFFf5+i1nXjynIwCnDDoargVuIx14uQIM
Xhqr5jforJh47eCsrXteWdWKCRkZOfJIaTivEcQ0jWq9adKuKhwOZBxjgssEWkdnF5HzRGJed5mE
kr+ucE99qxD2D11IXhLobz5eM5JlQEPNbxKlFpA2HrlKuAhMzvt44CkV3AwO/Da8BrzylOAGe340
O78vdN644akeSZi+hsTOCXDqPnTcP3Me2JzJOpk5EDynTCToLpVhcXcaYrPbrIvnBwVTJ+lAp7UY
uilnxKlE831CJVwYRggfp7IFfa43IU6Itc9cgEx+NVw0F+7tkOyiGubUrCyfVgdKzZBfOgzD821V
080FI6KLMUXi/q6q/hFQSEhPhIPOzxOOTqqiixdkWXKcOy+cf5tQrrQH3rQsOuVpk4W4j9WU5fVN
ENuBfRd0LZCnLdqiyYCMMdkt403ZlaP1l8i1zQJYJ5lHeQ63lRr0SkxFBIntLMOjvBnrxLjYrF3+
ekIO0BfvQZ9zBAwS7qjXTI1x9ZggVE1fJOPXq01sApuqRJnWy8zRnsbR8JtCibF/ZP7RaOpWy7ks
dqpN8SZu+CLybGJWVVTR31GUA1EphiqihFs8IvNcG7YSV67qyqB+G6NT72MaQU/MRNNHM3/iO43D
19xfeokjobGDMuBjVzp4oPF3kp9zlXYzEBdO+a33yYoZwxngTuYGA+JTqboIgGPEUMR3R9C0G0lh
4/STBznX0zsKeZYGO+8sI/PL2kNJGhTB/zg7jx1HsiRdv0qj1+MYl8ePX9y5CwZJpwwytNg4QqVr
rf3p73dyNlOF6hqgF41qJDLJCBd2zH77RRJ+ZWMQ01BJJ0jd6oGwh8j+HgK7zkjQ0AYGchlKXb94
rSsHDWdIGZLXXuh21eig+lDw8T9KnUFxUrB+UfJtbP+BeRZYQS5NVI9FQadbS0uzobUcnjDFSMJe
uU6mJwB6jpjy6KYz5pwzO3L1GqJapodj/ZAws6Zczi37MXJApEcUegC5OLQAvJ8as49HzNMdTPJf
NZsF/4gYPOvq0C81IysvdpAk1V3TZHPtR3rU4sZSDvhR0aHZJVbYM7v/c141LVKSCfozar4UbWL9
VXPYJrfIsSudLrCsjflqmyJheQCq1zakbZK2AUMmg7VC2KtZ2eEdmxPh/NLCro9dcpwkcxX8rmIc
601p2GKq1mGHAgRgq9VyssJZV7PuXusVJwUKyDGDzJ33mR4duzAyIwS8EWpNMv/GR5Ey0d7AoUwL
H2dF8leWxe29myku6TNBnKr4ZHmuZe2dIkKfSqCQ1t8kpGPQHACj4PA/AdWgA8ji76zBlbIinMEi
TrnIzoaZW4eZtfAZITx+2CKlH7dSkZ3oBsW1jtHuG0ETqdvqlKCdXSPOrt1hS724xMuurKkprn2O
B2sVMiKglUGVV8sMBQkqNwwvOjubtrExkSVYO/PFtgtLAYKAg62Na4sugnbfqnN9HQF0XOoqIqHC
NSduQ3foAnQETEzLOi1LInAru7NIUaao7MPMzH5FThxtLQ+v2CboulsxBrxtjAH1Vwtm7w8M9h9Z
y1IbL1mXFZGJBD3b6LX0brPfEq4iF3eDMKZDXufisx2Ze8uQrQLjSbTG1AZ+eR/rpwbD0LM0yubD
RFgA8pMNQ8DLYKLmYxcMZjyCWnhRiRFqE7dvI+jW4wKat8E2KNszlNY4uvdJt4ZamN3ZkNfw1ES/
4+dJ9lQ2c7B1nKnbW9hc47WUw2Jl0X6JWgZPIoGiHXQgtr468jZysvWTTXEB0MqsLY31tImTpTtX
SYvgdpbstaK6fcbUyrraNeydYDCSGwhUKJMGrSKB1m7wrMLrRWHCP9qS5/68DBMk0ZyYBHcKtXv+
mQ1eoEIQ0nOUQjrQ7dc4h7XijvgFwbLbtx42mKjDJWES5pCc6q5E1+2xaKJwEOm6qETOEKoTFvus
jpF/Wr8Vlz1daOmYayxUN3bpMluWyM7eYBMfoyVCTuVO75Ej74eGUSOymWOxCnbjY2zluwA7RBar
KO3KxxLjA0W3HvTmjGj4rcwI8spksVf70L7OCBJ28CPE6W2iBQ+I74yDdBcAG/YJ1iNoMDCt4Pay
JkmL6uISAd0bgllSdgz08ykOWVBqA37iDUmImAQE813soAjDilVG/A5V69vDolo+oKNgwfTPEN9G
vaDnYzmM0WBvCyRw2jrv57ONRGWJySnmDIbS6zOi3OszXg+Np/nObGPsM66ToP7VFIgDA1I3iPxA
XZcuj3bs+Sq53UwICrNJxHNAbLpohCTMJBKlpy4yN11a7ajqDwb7FfxAiFHq2G6PG1czN+Sxqajr
8Wzo5TVtpnXKSzLrP/HyEeUQzLD9IF96HRnFxqzTp4L9FyzmmaxjE19La+d4hR9wZwHotqX5HQbw
MQ19bZZs3TOsIyu4jMsb9Xidx82t28OMqDH1LklMUQIv3ZA7hlLGXrefUbCjo6teRtUCE8SO6AUC
wNRcbR3dElS8tdtluxlLesyflEmcaT3gIkX84ZK8aIQHM4DdcPj6JBv4jcHKvlbkoOqzNN/HyNkk
jdynZDTpJjFQ06LzUnrT9+C6+U3XOmcexnMsRgJRzZOhEz20LD518GRN3tHUjFvF0QwzThLcYY5u
h37GJPm8k+ikikW8kHn71rQkK2MrEcwo962Xco539tT5Hb7ReZ/4sF3pNJxHCxv+cjSfjbB4ov5i
JVwTvDK/IvTeB56+GSwX5iOPMpAYLDPozRoeUHgNjPheGeF4s4B99bb5WvbpY+7JR/UXFT1X5i5u
PhZC+HQdTfYORBnk54P4jXWVf5DNudMwP85xGQnZLcLjx/o43ghLX1UehAW3v1/Sj0QzD/hS+lU+
fQMo7nDwu+vLp0Xqmy4fj1ER7wNWzoRrB9JZi2A+TmyjJmG9eoqtaRTuaggJtPIEHf6gAd03b/rs
nZG2HmOj+mqqEZKfo8ItTqLilxH85SkySbaL2Ewtu2IhpZOc6UzPyfnB427knhnjt4D5XxE7lOU0
j7BWrRQpdUe+hUPiJwJplO3xLndySI/TRzlnFLzhpqknH8bXNUZzamHKwNNYkcVjNK+DuuoUICzi
sM4vwQsMVsJpcOhiohDT5LmAduC00wWQ717XnVsvl5u21jbOTCQ3BEYwl5suqXy19Lcw6tBFf4FG
9kE4DMl9rl/xrk3Q+yJQtaygouXuKealUhYMeJXDZ/XOEpTYtj6VMZBteWu4z2uvSdheNrch4tvY
KnHmh+JYfOvjsvVS587ADV7EEtprtx64akn5Saz7MezRV7BpANk7iSa7afASqt35ECaxH5Fooaia
uDKewSFXvdB8y8HyrsTHHO5aFUtfFYyJ8l2nv6y2RVFsU1TgpvOsAEywkajTx8aszw4ZOpru7ACy
1qo01yRqg2/OXX+Z8U21YrHVBwPD6GLNm3oo6/L38xXjEcI261X97j10OGVoggEl2dLURqqDGYib
powfDazK9Yk6ibjQUMpX3lJ1zZOpPtGL4+fq7d3YuWfu3luUBeYFKJLzuTCEcmRcw7NnVjI20FrW
6H324Ly7JtTex9BbJxViJWof9uaPgZMgPdFvevJ4DbM6GExLHgsnLK36T1iDRxkbLwtyUX5I5dTE
zZ6Zy8s99XKTkR+ENO/A9d66WkogL1bq0vHZ40Gvd7Fzm9g7sGLNmY24VdgF34vJgmdg7EI3xNoW
TQOf11HkyOw7OrqJ0SFho+wO1T2ZsYxQt7dmAWsqC+OE3YT9xVZ3L+TngoSlRupSAfnzCY8iHu7s
PnqodXkqQjzuWcnTPqwGObJaDvxFo9pMbF0xYUF5tNdHb63+vxySg04haUW1RX3eglpMkXWT2oz/
sCnkhA8R2jWII3ATihtLe8af4Natpa9qmqpZaSVxuoLJyhFOM8C3ey+uO24apo1ULsoB5i0PunUG
XTDj/TR7bCcpH+q00spP1T+kHe5bY9EcQsPa1Wgt1bW2LKwcE5wLR7O8N9wGAUqi+wbY5qq3UULX
HGphDVnGjCvYmqPzmGcsanpxHtp56y44RtdJj6bWsNdDHHD6zVW0q7v+KeGXkdm8cXLulqbdSzLU
Fyv3bc8859hjO5jbm+4tING6oLeIccN2JDxXuLs99hpakvsGocCq78jz+Ab4EiNP0x/n4li0zo16
4WZtRt4YgdElUchAMgsXhN27tSvLVwyCIm3PcgxQV6H75lSehnk/DuUBHuazZn4G9M1tY3CgIk0q
AXKQC4phPigzgnJE71tnLDqp1hYPTTPlZLJDpeK76ZApwhBDx8z7cAhAWA3cWPJhzqx8WM2cBQ2r
Fw3bSthHdbp0ca/W++idgPk7eOnwAQtN3M2zDR8p3tuz/Vo24V2GnnRhmoiH/LC49CgIBY46VPek
gWyuvjoMwleWnTsDZiZwVPKW6Z6vTpUJsYCZtKeuVJW83jjRu5YlZ5OXXLlxg5quld5I/W7quScr
z5fJAxuereDhLJz+UV1hdi1ny14u9Pt+W2jvSUeGbY5HfivL+yj07pVoWD26rJBWLTkIhkcun1tt
VTUtqfB4U9+6mGao3yxaZHxTZyygamOfEbhhp9M79CBel45DDSxmxDArx9rUoCQV+jMisgupv9u0
RdgIh13H5VErcHy25oeum1EMFee6wiExSI1tilxF75EYILFjzdFvMsx9rJYccSLSlO5uciCK0kU6
2OeM7rBpoWC5mbcv5XCHqc92DInikPh1Vs66hoWoOtrAFjs9YiZHvGQs9Vrph5wIBaNenZaEkOQy
O8xcfk2ACNMujCBxECJII0boRCaBjCMPv7fuJEeAYnVfom5gOuSqq48zYNbMA+JeJ/IOeTU8tJJo
DtoozcGoMig/KxrdpnXv4jh+UNVBHZqO5V0brloF6QMU5toO1robh4NHxzGw9gADhMAhD0Qv00Cl
T5hr74lMxk19WTu9tZ3MAEs/PKAIMZgm85grXxMo9Kz/tzO6eIeBDooqpa/ZxNzvKsgO3IVrokz1
zW91BGMFsVMKROIwf/fac12c6gEfBSoum6xVNuG5qNptRG8Bx/qSd282x1PTx+c+h57EI4XLIN6S
yiki9d28x+o+2Sd5etSg39d0bI71SR47jp7itoHElGTluSre+i5AVOEy95KwQyz6No+Wt1oG25m6
6eXtRgfKUe2OqptVomy3MSPgWCdvDocMeO6DvB1S2mTPuqmX2fci7aFJk7NYYgKJSNJq3ASTPAK+
kUBl1KVgso4zR9iELlAJKdwwOZDodLDkeIhHBeSE7C+Bf2Ed3GaqvyOaULU/ttcd1U1WgsU4nXwc
0m5CsFxVKLO8vmvi8TVYvA1M/QNHDtmT5seAg0Evh9sysPbqXO6y7AVygHJ9YEvyoPoSXD9+NWCo
/UijObe4OxZPOn2/rT1nkmsS4bju2HgBD8+qkFVYuAwduwc+EZsqdYNF551UZWFVegCa+dHhssE9
2KqzFLkQcSckWTPhQNE85dHwMQhz9F1sUPose9OUYwxPKbvVvRoxZF5up7SDZuxCFsTs2ComtrfQ
Yhg4ibvfNilCFQydiHYkEAVPtjLE9q5iGYIdEHO6DIpDVaJ/1a1zR0vAOhFv7vjbHgw6qBYkcvGp
BSFNJL5NW7e3Dk2v2PFQvbHPu1PFvy9JV+W/arTsw+VYwqXEAfj36xIT9oxl6lG91myH9+w04QyZ
CBMb+yHgeG+6mTAdb6M69hlzJIMqo953UKmrgQp41XqcalaO+Cdot2HdbQcUkGCX676Vp0GeG6Yp
pZMMGyBt8tVEDaU+TT8lLpu2W/oGbp+GS4LEdJsJ52FaxL7m/c11wkOWfCsHaxMJZ6sGPnuebkym
tLxLjw1bJMlsx8pwPw0IkRDt2QWk56wAfw63XlxfNMwJ1InWYV7c8wu7+a1qAxOe0wTGnqBjzHqm
VsJa1xzLNxUl30jjXywzt+rgVU+Lm+BkyF3t4DWqZzRun5282+QOI2bk4lNurdXnmcwRgimprlFn
8o7CRD+lU3CGrM37Xew8dwAks3cC+SALuJNLJpKXPda4PqlHgUXHiyoXKW+/q9+VCmwLui3O66r7
GZphqxkGKmeiVyB7ETLTyXNFMktZt19Ek9LUOH6MiU3UL0feGL8FD60hdrsB0Anlg55gW0TTrTI/
KGi5Mi3b6Y4Dp9zaqL9H+O46hM+vC9iD+UW9EnyJ3pkHM69pxTFH4OVCO31JIw138uRGsHQukMaq
oFgsVkgMKzUeHMFZtjzRfxvZeMUJmRGvWFtVwh4xWguC38DOiBVWRjLKjypSRA57cp9UXctjb8ez
zIMgA+O9LcZr3jlnJ4HxUp5Vm6uOURajyHGxr1RXmu5wwRMO0RMAzLFMZ34L1+KZDOZP5CwHGaFh
yrmWPBzq1+Uc3zujvAWqwzDTJOBQ3ensZwR4yQwqdnNfFuNGW4yT7t0ZRezTEfL4ETqEjePvJqWd
BDm1XxYtv9bcqtrZd+J+MZKN6vo1SmLFE1g143PDFEFQ2I7UTT8yvUfCXvipTd5NjkIusqrLJoMH
ARZqqBHt/KaGTC2fH9RHqZdOdUYBLUsBtqbaKTrANMbkrHZNFhLtLUPKtklGlqsBi40sPORAPo3M
L6xLEU25az39gPh+4GCKGXo11z5C8Dir8cgzidkV+dpSZq8QiZfF+LGZ4mEYf9lae8NV8bJip8qr
sTRn8nYojV6z54A+xJy1uN6zhG18STZQ3uqvNpJojyroYdcSsWNeOcBpDoZTVeGxP1rML+Et9wk8
HLdh8VGeI1O7Rvgjxk59n3PYshzaq/vAOvQ9DRySdaLDZCZvLh4aGRRBFsh+QJeolOE8deJMFdrM
Yf6qMAeG58jwjnoSnFRBUCVYdx2wx+rqBAmZKJS8WnUdwbIFScjwF1QAA8sIH6XLDmunfRLOrxYh
bayMLqxD79UAVmXMrNwXmoStadYAU+nF9groTZJZYVqN+fzSmfDBgTSmfLlE+fBJUq/fjZD0Ijc/
2l5JH+YcCks71py3Xl2voyV+Ud0UhBWsd7r893QML1ZN7gK5wqqMB78v8zvigO/5c8H1Ao32huE0
8jP1fB/cnXvLq7cSRIRnAmvBXZrhaog8AKM8zBSW4CtRUnBe0LahKaXhbvI0ZX/s5Hcu+5HaMfRT
5Hg7qDYsuqKzHofnvis+waN2ov5vmCKgSCrxlsIE20X+CCaKSu/oorMLjfqPOQUHQ7IQj2nxvba9
VlVt4GvuHtJmuebmYKxVvS1l/2WE8RlmysHCpyDw3AdR9oc2gK+EfaqfgEGALa6tXLsoaFE1gNmQ
79jaYKUxAasFAf7PZh3eEsL9JQNW91BwKartcx2xy+la1pL6ZF0UUmO0zlq1U4hgSUSxOArz3WKU
8O4QAluehZigxo48OQZgmSsg9M1M8ZhLk3ix9J0F0EHK/p7V0krq1l3taZzq7e+GrcdduHHDZ1UL
Tb158Up02SBPI0NghP+MakAiy7n0QfWtxvCR85JVzdXs+ltc7kha4z3Ps3JDUMsafuihTVn6S62w
WCV1L6o9tjLzAmHxRPE4T2PyXWjRBUeME1/ngxS9sbxcCyAETIW+XaYv2xzfCyci9Fa3f81Jeyd5
jwvL7HaIP8kqJDIWfcup0/OXYkSn6bi7Op0vTj1zmpC67Tk8h0H2+6JBzjsalbP3yCnV46Pjundt
Io5aOjxBxjyzkf0Yscr9PXOPCMYIIeO4UM3A74MaH0/i5K96Vx0xUJq3JDw94ST4LOAL3vTmcg/K
uE41C+lbejQaIjFB5k1m6A5qoYI/LCsigTPbDQy0yro1peXuO0zdNQVCcVJFyfhldOTFKTyP+o/N
QeqB5VUOzPFZP3ohyhoXOszKchyUt8F9XKFn7eh/khqSq4Z5be5sDSPctBWUFcm/gYJ7bdv5kQAz
nhoaVXcqkzvNQ3+D48W56ZVdiWN/xZq9a/sA3aSnrZAMnsqiOAVT8joOOBZ17BRsyceWEdlO1pEW
f4/E53cxEcjk1Uso6vhJTVTZaN6HPC15TR4Fe+pr14+PmPkKyP3trcKUkE+BETCaqtkIKit7Ff0e
OzjelnwBX+cIcAQOfZJzueqLHwaIT60hIqks3oc52eGMh2tuzfLSw1APKfpxFNapoZj1ZuuuKmSf
mGhWftgNP5pon2KvOwXCunWAgkbpbWdmOjez7lDS+fA/N+rJKV1Mmu3WPVv67G7G0vguRXqXxM26
83KTpNPlYgEjjlHIZq7eqtkGJ/a32BmI/2Zwte30o5j6tQvUOQ4eM6F9iKwK8mOOiYmBrzXdiA3b
0FCh44aJ4hFXEDyqiCef45dJmAY52sVLnUAVgoDwCXfr2LbcXpkm5AMN+avMtCOamucxJOlLaDgz
Oe3oqyAFHIis+wCOkNHETxNcvlU4gpKQIoIKp++SmzpCC5mXbcCs6BENbCQ/i5e9ZMX4ljtCYRqY
yrZslzE/jpmO7B9pE9qnTQTnxOV34cBrh9HwJMhEgQGDJgl+xyqGMoDCDVlE0Z7amWUb/DasF+vy
bRYtVOn8uRQNRKKRJWahm1BFa3LYligjFlOynVc13hXek3CaZFfHC2Jp2EGsPISuJmfH+3ErlCGR
RFjTzh8WMxXkZIfthr5xh2Vrzva9a7SvCg9TTbENiZaOfjjZWLxqxbCG7naYSShzvdSfOMxYOQMW
MQ4riHmqC0obj4VLpLRh73G0xue541NdyDaZiSFaEb7g1euHjj6vYyd/bfrsWQyk45JOgAwe4opo
cEahfhJO4fO/1yTy/KbBuDLlSNTYKYSYfUkkLUhg2KWncA9ZBssWU28AIuYwfnYSOPPH0rD82ZWP
3gDy7KFxNXJ8VVzzzsKXHE7mjowckMucy94ytxQRsrYMJ0CXkLls6dBE9Qc4IsHaLGoIb2nHyBD5
RJmTE0TCDRv+/BHyjG9wVAAm8L3RWrJ86wvaqDI5zW51Ncnb6QgQSAcHNyTUzQsAOzNMabHaCziL
zeykjvt4HC9EkbgrGOj7gX/gWVax0Ur45MDFOdKxrTpXwwAPo6Tzxq1qsxQihpZiD3/hFGqaP5Ug
ipOXY+0a7Uc58FakOz2bdhattfpGnj6irZz02tJOl9qMlM879GAcQVh8ZZY4h/a0s53h2e6tjynH
Sd/LIQjTgvReeA5RMis9a7QKF7Tauc6MLVwqvFo6YeNFEvguJ7ksGKG6KR+mAXnLTeuwbVVCdZ6e
F5JjrnMyROtSVL76h0ZuviXYZe0LXR48nCdA4pNLSMcdSNpWKXAhAJxKBKMNUDZZiPXNUCmZIdUI
d5v6RrZGc8LJ+LlvvN4vMCpD7R0diaPIVmQavcZGkHMAsplt0fCBJWAYXm+Tti8ggyXVyZibcAeJ
sr5nMEj8PI7o0vro3FvVodXjX9QloRDk9l7GYtMOxrCLstw9GHb73GH2jHuIdnAzgthMN74twvjH
GMTDomvYPqDtVk6KxN28FUGV4VhYnwbNxP69dUlb5E0+gz5uI7e+1droTlmENDJ7w+d/F9fjfYZl
BqGAl9oOPkqTiZhQKhjPgf6cSutxzgj+6yeXMcwgBUS9h4lZYhaz7IjHhJTj4hqEeP9m0nE4pZ95
JE6dEATGW71b7kbHu9JIgAjb9vdSK6V/X9w3cf/TRqPfL5gRx4601pm3jFe1S25C8GwHFKHnliDa
bwbxwf18y3rMZlOMvRh4yWjXPhiMt1K0pCLS+m/tObjWS3RK4vqOorQ3qvbas+lS+K3LPijSs8In
MuBWMxdWgmZGsHhy4UzFSHbCZbYDQTTMu7nrvlAqYFRi/eh1dGoTbBSt2GLLa2VrWHowbiSlJlrM
HZHnHB+sbkjWeAB2w0yRHKQUqfEksbEEoNhpxE/P7XxAvnGjRjL1pAzDvA3ChvaFxFojQ7E+MyjM
kf5QadgMOEx7ai0Cv6dYEVh0l7MaR13xNIcItDnsk5FdYp5m9a5VxvV9AT/PHMNtPkTn1Ew3edO/
FUX2xU/20AjaEDJIbk1Hx+q3W7dd/StJSEICOTCmdI/f9SUdLBKnKvqM1ICqNxeu5dcanGSt3Ovz
dI+OH74+v6pDbm9QHxz+O6m0osb0kckwig67aQFm4yW2R+zaolnDXjQ9uUVEe9J9VSPr3DaODMWd
gUSAwxvLvKKT16DQz43VPeU9awno+q+aQy88sSY3OLNRU/hDgZLR7naFB61q7tEzQAyzLoYwIozk
w72kaRlNLNNa6RGJ2u8T1WOoHy1qQ/AzlY+AR9suIPHopg5TBfB59wQ7bqMSUw6X6SJPCO9Kc4xd
xoS6hwJjU0T2HbWVVaSr4rgQCOBn1MakHLQ6Q2zhfkCLRFfjfaZAQXMkgtVUqKdhxKhVDBNxGnZW
7QW/s3mjy7zeB5C2nqFHEDQ/RgfTTtFr66/xnHxrqQ2okRo/Q5JBPdMcck3q2VzFFQizlnOaqTc8
NaOrZVo7swKmMOQEEqenhFdg+xoBlBvWfZWIj26qP1nAvsYDKDi8y0scumKFfNc5DUYBwqiQJQIG
ybypn8sG5Yghe4qBDZ+gw1xM1N37YlrRCmrQQSPSsDCjO5J47wEpAoQtsYMJi1YzhCc/6gAlbC5n
HZKBolVV7ndztnVaZ2CnOj4JXE5uUiepbwKBH7DhIt2GDfRd2PK1pZMO+vzMgvMN2hxSe1Hf0gLf
NXgcgiZonfIkghymetilmd9DQywKp74bmDSjgWbTEeO4Hvr+tjP7i1kOOMKhOkWV9shV3ptx/TRl
LojOQEiZp4MWAzBmuvFit5CIO9YZnosHKBxDl3aoeEnc5oFJ3RcoYAew7iAO2Ato2XNjxveRluz7
2Luf2WrNkbZpNea/RrOp7XiYstXDJaZCBZbYzt4mQzmkQhS1/pB1cM2Cwb3LeueMxe218JqDpkV7
lqnnhZglRf24xan5GeUShj9BeQ6w1SQ7TNyYv1PS4o3Zg0RBvntNWmcH7/q2KFy8wsqPhfrfC/1t
dCTIn37iIP1xRP8Ys1VYxQgMBlPM7CvEbZDF/pSwZnZrHDhYlyUZhmFl+9Q09q/fz5rM6k1nli62
4Pp1sqyDN7BagAU73IihJdQwCRD+Fe9JnxzyTDuVrgENYUHX0Wc5CERUbvBZL1aMtpecmBCYz9Oj
QWr6Sh/D73oi2tXqshskZ/zKuvYs0iJZZ7P1ERPlfJYAhXg/7EKk+1NRwhdBkO43bj9sB+TdZQhj
Vpgm8YpFcWxL+asoAO7ydNBBfXUUW/hjljBYvGR8HCtr8nvDes6z7LsysXTuHLfgwZZsv5pogw5M
cNVduMaTxNJ/6F9ZBZxS19zPc3Kl6Ymu0Hp71MH9mxFM391UbY1WJ/u52FNWD9qI7RJ0FQzVqokD
qmjJaxpdGJsEkk7PPQ4Zqyg37M/KnbJLEYWIp8eFN1tqOB9KWABXYgLkIXKwOVyU0btIMyBIOabE
F2UNIV1L7WxJZ2g+xmq2fiV4xxybuM4eM5wlTjV6rnRtY1EHMzmgTLdGzy11UrYexNEky2NB1tym
60PCSHAa+mpilSZZxc78JtOyggoD/8YhgAOn+5D8G+lAA3OD4IG6P6okCO1CQRzfiNZhgc3b/Gpb
dnmY6yV81FzsA8xaw2I/whcTF5yEVWiNPTVMXa987sqmWxn9oL3OrXB8EgRD3+EnWUWe2HMzblsv
x7NUwDWBp4/OEM8Hdtl0ePYyf0XeyD7fwIP1BSTVd7z4Xa+Dn0lOWDYxkiGk3kRoLg2jP4ZUaeSN
zyXLhWRsLziO1lTzZOb0bPDBiFk/jrsOLS5uB1tRp5fC1vVdKNoPpOxfCRA5gtQrScDPYH/vUpvu
aBN2g6F9aJ752OfI6apWOkdz6fL7HEHeLT9d/DC0wz0hXtgzZkQXZBiGeQLdemUMT7wg+a6hY0A+
QGsKYEQ0XmCSY+HFWFyCxHr05yvdxusVl8k7z0JLXlaW5fN/WOSl3kdHTPE6G/sXmGcQosRyK+3m
LeFJ6Yb0ZQYtQ//2bA5ofc3cr2XhZ454l5KaKJQ1FXA8RkZwPDMWDWyshwUWNwcCGb3CJCqAbbN0
5pObMGlaQt9MVXI7mfhlVSP6oWSQl84hGpnUoDRinK2dXBwKU2fCFgWOMqI4hXFTk6bqKvzOqvFs
BZoNsaKOSVCG3vNt9B4nunsds5rgAvusByEyO3gpOKIYK9Hq9zwniOpTZ+MuDH04SYGAJsxdruX6
MRuJIFkOTSse4qo4DXq9llh5RZJypDfDA1aLPlVpnznVYy6K93nq7r3IfOvQQeFbYhxk257BKu+I
994HXKtRYmgy5Nl0dch+oosu7NUEZr6To7F22HiBmTg+xiPsKht0JXqunTuvfC1gbXQICALSgZca
+lTl8OOgle80SZQafx0//RsXI08rs05uGTxjc7ur4piaks2XLBVPbhhdei7SCkOOBTcaAsgQdENP
1h713nkUEcanjDlPzqDLrdBqAq35B5X3WNY9pjFVzZZ83srOYjEExJFm56nVLwi5faOUJxaaoP9S
/5UIbTfBDIMkySMM8w7wl54YGLLqnaOXBR5iiWiDVPAitfKn0OzllDhFv0474BDZ7TEa8B13wMwN
VTa7kBoNXtC8upr9as/jl9exbDcKjLMb5fveAdFLfZ3gOoqwWiWulY96Ee3MednhBHRnQAS/IQ7p
unS4mrByKlYwoOkOZV3h9+ggM8zju9mGuRiFLdjrfNZqB19PrfnOBHTGMd9lAhEhyBsMJz14s5vR
B7N9pZReIm2AuBZw4TTzQcMoeybdriQlEUP542yzgldbZttIdIbBZM9zw3akC1gLwTwsRvw4LKBU
7Bkz9h1QyQQoVGGyYSQgOwmf4olNb9w3J6zAz71cEFt3yGHbkjVM3Lzj4rTcFJN8M03xUBFtuUI8
cFX2PtWso8XNN6NEReBWgLyzIP7D80EKnuIcHzAI3UQHaOyzJBc2TnE6LeU7SmgyMar2DcOQY5oO
j0UcwyyNjrI2P+XUvha6+8gj/DLkrLHswIU5q1EZZvfy3xfU5BYUS6G8Sx6beXR3iPXctWvg+zrZ
zXvQFlABklGHsFexUEEqSWHUXubG0sgMwG5HBphx/vMf//n//u/X9H/Cn/JaZjNWyP8o+vxaxkXX
/tc/nX/+gzg29af77//6p2Yiv7MdgD6bP//6uEfDyV8y/qMLR33JSbQ/OM05EtXZY/lad8bH33+6
+pS/+nT9j58OIi0Ysmvz0CK9JhqOdgvh3urf+nDp/fHDFw+McJwrkxVS8laJ7r4vxfHf+2j5x4+O
WxurlYwYSg+ZzS4qrWJnIVHf/P2nu399VaT68/9xzTUjxxE7bfC6zjAcGZjT9bTdTELAyA3YJyJw
+vsv+heXX4o/flGoBXqQNKl5CNv+ko/2OWnKf/MKqefpf/wO2Cr25lRF5sHOaB3bQNtrGbFKf/9z
q5/vLx4b+aeHUmDblJimNA5lHnxWZr+JwA1AXXYuSpD/5Tv+1bWx/vgLpBqvmme5/QHX2gyLXqJM
Ked///P/i5dKmn/8bMvCTMVENqNM3n+IGLHWy5zhY05l8//+G9Qz/ldXyPjjNww6W4uiL41DFsmz
ZSz7yh5PlhsAppdgU9FOVT3kiPu//7p/9cT+6T1mu8BsHDsK9sIOfsahlTG+0Wp46jmxRdHD33/N
v7gn7p/e6MZABqonbnWw9NLR13jDFpAZs8Vd/3uf/6fX2nYdti9lUx2Ekf7KCqztiB38X352Q93c
v7gl7p/e6intJTgG8c5OMh1l3sHqarHCH0/F/+fsSpbk1LXgFxEBEgK0ranHwu223R42hH1tA2IW
iOnrX3JXdfVaEMG2FqKkM0g6ypPZ5MeGCKC7+jvsHY+5BQRvhPeIIsNGsm9meqQ3FBVrP5segYT5
ALptcEXX7cbMDMb3tVDnWVd5Lk0n4GhBsSHLk+zQ9ZRn5wb6dOxl3wS0kLd73NEpjadHH/EO4QqZ
XroAks/roxsC0teC3QcnWENaa3z04ym96xhNjz2d6cPEO7XhW6ZP6DHfNT7qcWp4VEiKaFIGpcZE
vqAVN9swsekDWsjDwnMjbd7jcN+h/AhV0Rac034Xri+RKfa0EA9olLWd0/YQRwOGdeQjNOtmiKis
j274854W2WnvgFfEbfDnOyu++h2rLumUNHeyxQF13ye04M4C0TWMtupR1GD07Hrn3sMTRlFnj+vj
GxbI0+Jb8LGQg3TUo8cmtPb1uQVGNHBXro/uGKLM0yJYgpgLYitz95gUeNiMLguwRxRA/g6nqpzP
6DgE9guQpexS++JodfMR/oDuNHDQpoC6kpMNlOL6fzHNdDHizd4eoJsQ+i1eAZY1+5XaIM12q30H
Qm/55M3QVtwGWR/L5hEvPeMZ1ykIdtFpK8wNu6KnhTmojlnUe2iW7qIICOUUz3dxDGoxNNWBLQiY
vGr4YVFoqpMs4BuGMy2WFvfQxpoJy1T9CGlT/1AxMLgGA5ho95lCC/rA8YF19bGnx+UcHNwOsLqi
LPhxfXSj02lBX7ZuLxwwZzw6kKutpp8BTv8K5y1cpR6C5CNpuw9Rcq2m+dSkIK7wH8AMcSqAjG7j
+r6l7oOLd7/1/2LIEEzLEArUjoXqsTeLublmQf7QR85rvTDEro/vGpyDafkhILZNJ8Gqx6WB0waJ
Z6mm7gh6Phl84BOrIQLieqAYQIk5zqBQjGZ5sFfOORriH8BSA/7pss9QGYCO2R8Cohe0nDR/PcCY
UNTjcc7K6JIFEcVrV6q4+NzN2HUepmEe2y+g2rdRuwOpVAGac45nQzw7kprjK1PZc3B6s1mMd2hn
dps7ANAZsJgj/QWKpdR7qeoaj8JjXdV34PNL8SQygGK3R5+GTXxIv4FPDCqZXTIudck8RqtYBn0I
IIm/AvmWpoD9DpAwjKGEgI6x+Djbqux+jCURALjO8+BG6HFNQLEFSeGp6X8WDQgmIGFWAoe0sfLv
HYw85mkRIkC3M9oVEIa+8hxMFfkKDIf+hl3fNStG1yJkHpwWqBnWhhLqjDOk3GPI4kqPzQcfbY0g
08ENS7XnxmIbW9m7AY8PajHjBGDKxlGrCp0EZRqw14OYtgNL/vpiGaajh4HL2nnpJa9CSLVF6YTn
M6Dh0PQ4QozNAXISmPFpzy3FY3pAiCCBuImTVmFaEXSV/vRhnQl19/WJGJaJadulQmWFdR1Gz0oA
UiDRDdJ9b4w3DnRL0P7fYRv/XdstOSNu04mxDMH7zH67ba5+g4N4uoK6av7H8VHUTahVf2ubGf0+
+yak7YqKq0T1MylDdwCnDVgLK6jbAHBC441sbFgxV3OsGi8MWeoOEl08M14xcfkhCqTUlhd82zeD
5cM3m+8ctDbgVBSsHy3kSlUbloH9Yd/Q2s7rQyyiZx4rQwlswV/l9iWIDVK7+7pveC2FkBHSXxbD
Q1pfZ+CzpXIs/zq2T1/3Da/lEGcGKRqYoqoQEsbVm1VH3qHHK+5GqcTkq5pdadG0PHHiImQxuaSu
fZlG1I15cAyWF+9oYdvrntcnYvjUv3vfrYWb3K+nWihkjx8Dc94Ef0G2AlvUxwCM/KUgG6767mbt
MXf5/u13Wgb5pwzfQVoaIdaaooBbAsO5PgtTIGipY4TUGOrHqQp7G4zDeAM6ilhu7Remv65lDuH5
8YBXrS7MoQT5j/DwyjBJJ+Ru9Xn935s+oOUJMGTGjNgIhTQgxYGA90I5Fpqe2MO+8bUo9jpQSoLB
ogxbMCjjaR+8yiBWcR7KxPY3rjrLWryTXemyOd2YNyqALgHRkAwBagRNilCgeO0ArQAjQW2dZSBB
G7E+GYOpqeZIIHT1QTky1CGT1V/G2u8j6ED2OSnV3KhSyQTtZHTzMoKmtLb9Ejf1fQp9gH1/XXOk
AGBTvNwWGL4XABLKO8bkRsYwrb/mQiB/m3GqzJCgQbOGAnH/LYZG6BiBwB4Yzfv1/2/wU6r5USI6
sK8AcxFO0n5Ovex1QFqSDmie18d3lvz2nhdpe8KM9jDUdOIG2w3oIzPHBv4lGt4GkLCXUCdHE958
dEcAINDFiePosPFdk0uR/zovjtIdXsisOgQtX4wLM948Yjy+qHnnwjma4QufW2LwuyYEEVhYVtUn
7rnAgQ0b8W34/45mfArttxkUOTJ0GT9DV/Ypr8rf6yYxmNzRTA6c0kLKXDUhg0DLc9vOwyNkeiF2
SPE6t/4Jww5Eta10bscmSgHFDAsfAm22NaLXHpzreEat028ge1N/YsGHR7xuJc7GJ5d4fs/PtP1V
4gncdqNWhqQYHeiIJHTIjn3XNXZ5zRMyOG9VBUZY8D4z4Guty/pEDWtJtBypQIM01aD7CyPGH0QH
EFUBWuCxfVsf3uAFREuMQYReRahDNKED7TWIMPTpBEBmV0hAzDbyo+kTmjcQzymZwINyGKN36xMQ
48MDAUBpwyqm0bXsKwK83MpgbkIhwI59boKFU1VVOM5uXF8MSZJoYWhXFfCiuJCH4GQ95yM4C1o7
wk0cCDy/SL/vM4MWjJCyKlSQkSa0U8v6qsbKhTRZ7O7bQoiWIT0fICPKkefpFKGpMG7RaSCqDfOa
HFTLg0OA1t5OOU3Yi+rRHskrsOp3uW/92LcyeqD31jQD696gd0fwk2/jwE/zNt+ILpP3aDFtewza
uOXYhJ5g7YHE7AGdrV/X/7lhYRw9cqOu6KM+anDvTcgJpLF4uRdiOEFnYGfJw9Gil+S5a5PZbkJw
ljbT3Qj1Rv7oF0Enz/vmoEWX53dFhv77LERFIKy94ikH4QfgjX20L3wd3TUBCgeBJMJ3sucrdF+f
LdXui6l/H9BuTpcZHlyjSnEA23F5fvTdyEFTFpjz1lfG4DmO5pdyUCOhQ4yqBh1BQt11KKNX/obr
mAbX3DJS4OEXGYoavEQLeAGVmSMo67dSpsExbc0xoaEKMek4lqE1dNP3vGyxKzdypv90YAr9vL48
y1jvbJa25pnon6VgN1sSWh4/V8BuHe0u+AHe1S8oXYJeEvS2UfUxt3fuY7bmqG2cjbTtE5SBInlx
vPhHlfS/1qdiMIatbQBxlQR96yHBzVl7CiC/4iTD/frQJkssv9+4KNguMlkxWYdNk9KjC2nPIzo+
p7AY550BZi+zuvlE46O2L8e6DsGI/9jmIxqZ5o1tZbHlezbWYpcmRVlzG2sOqQgIQzpDfYZiUw7A
WAmJSIL3VRFhHugRkBvrZdiLbW2vcdF9mWQ54iKu0Y0QwYM6CLYc4kqcmq7byHmmaWmRncssHQcL
p1c+5pcFsgZoWvoJCo3HPO8dAITLh8Aavu3zAC3SUetzoWZXoMor/d9ujPb7uYKMJcrBG0v2vvei
geG/9gc/ZjTZGW5HaFwc0OdT/UkEatXr/940+LKEN85FBLcakqkqbB3bOZY9xBsh/1Ce1kd/Pzpc
rsU0yKtyNbSogEPzG2yXAk1F4leb97tqiS7X4jrCuYVnY5+HaCpDYyMBsB583t3G3dr05/XQriPQ
vNt5hXMLO7Vu/lyz6qNVlhtJ6f1IcHU8HXpuGPiXl+Hb6qK8HOzw9occehpHJbKdC6TFdzN0TaSy
ugpJm55K9NsWY7NR+TE5jhbI0PbwodiLxAclQ8iwutZLEFXDZd1vTINrAdzKIeIFFFNDQFPl2a/n
GCIoIGvaN7oWsbFw6hoQ5TIcg/IvDgH3ZePvi1UdaVgw0edQ/qhBiTw7oJGj85EE9Va1zeCRgRas
qTV4HL0keFhQwMSC7holz/oZ4sRf1hdmCcv/3w5cHW44NdlARTxg2T2JAg+oNUh5mSg67Cvnday9
DQCJaRpa2LoVIO2Bh13H7st/ZFeh4XJ8hSrJhg1Mwy+/36S0NpFACHNUCgVFE/j4I2Nv0K/a8B1D
1OqAQ7CPz57FkO1V67/1PehfJvdLPTj39c5N2Q20oM1SOJFT9ktZqruz6/wzB6ID780gNaZQfvHU
HSv98z6La1EcQcShBKw9DxvlniCocy9JC0x1Kv5B58IzNM/2bTOBFtBBRzISl14Z1njEFgeR9qAl
garS1u3b5LlaSPPRt5kv/TwMFrHoQKhfYAqBcnH7hzc07MDEtr5eBt/ScYd4eeMD524elnl7Z7nR
A7p8n3lCN/KeYRq+FuAymcuJ2MuLsV2fu7h6KUV3Qb/cd8rrRx6TjW3Z4MQ6AFF2Me/iesIr1tQK
wCcgXxH5Mnlw7ewTWt72HVxdX4tzUdlqbIaowi0lnZ/ToZZf4dvdn3VTGKrGgGT+N84rVKOh2kKq
UGbxlZG+ObUwxJiLB9kUn4DauxtH776p6IV3/UbqMhlo2bBucoszWRBOg2hfmJfBfew6b2lh3fv2
+Fo707nmycbcTG6mpQAlIdKBZoIEslPT15aJO1zxPnVZujEL0/Ba1CvoqvXKU3UIbt0zenS+ey54
fxxr41ZhGl4L9rTrhQvFsjqE3Ms3K2m++Djm14Ru5BLT8FqstxnxfQa2Ooh5qzeoHf2MaQGqDHfj
2Gc4e+gARNoHFI1uVR2qOnkV1vzUtyD1XfdZ09hafNM6G7KiLuqwhJbeLzJS68sAprE/66MbFkbH
HbJ+LlJIT6DMU44TYFkVOhwvwBiDX8DLRFu8rH/GMAkdeDKLfHCHyM7DNnF+QI7yV1lEG/nPNLS2
PpNLGh6pMQ8Hz1MX6qbZXQBSw32rrwNN0I3qRH3rx2FWgeOgcKCKDRDWVrYzpAYdaOL5Vg9piqoI
pQIpTgZm3rumGMVd5rsWmMIYOfgeLc7rNvi3SPXOUY0tPnCTiCB5BqYSFIXDFJproLyro2d0ppVn
GrvBSSlATVDshoBKOUj0BZXFiXiFek6qyds4ZRlMpaNQAzR+AqtW1uE4VfYBoo3sOA6Q9Vmfn2Ex
PW16vE6hFOMhCIVlQSpozE/uTC8li/6BYt3z1Fkb62iaxfL7zTL20NmCamcGfb9yqA6iHi3wYmZb
8FjDPqujTHN02pLIz8pwUt6XaPIvjEHjpICgLsdL5vpKmb6h5XIwdvqcpAgZEpC3aoDsHg47Y+GH
wBFsXZhM1tASOii4BlXFrAhjp/mWlM61B60qj8Dl4I2vSVNv7BsmY2iJvbcj5kzdVISjj97yDLed
A3SdtoyxuM57EaOZWoEYD138ZRmidfGxT1KwjzD/EZLoG5uq4d8zbc+eJt/rogK3ymgGl0ltT/ad
G0DJdt3MptE1M0NOrCRyIiJ0IWiAulnxK2Zb78imldHMO89Q0sOjXhZO1uwfAlCexkn307X9j/v+
u2ZXtITILgcBXegPA6T6aJVDcwHkauujGwJARzK1KXQ3RnSPgu8ehDWoB/2E1vhDHuF1ryT9rjcs
V4cxtYBvgAchLkMfMtruCfX3FCzKiSq+rU/CYF53ibybPAQxVDW5uVMAMpiCURh83YvU2vrYpgVa
fr8ZO1Ozlw2kK0Koap+7UrxMfH7hI8isIe/2uu8bWr52aqucCp8UIZ/4JeH8BA3aOyG9awrC7fVP
GLzU1eLX80Hi4eduAb7e4iVNKvAft4k3T58ryMpFX9c/YrKDFsRuPzjKBuorBD+bw0D1ACGjj4Pv
5VtFRcMHdCxNXkb95ILDLiw6EFTIrnjspzTd2AuWY9I7KY5q/95Clc9DPbQI6w4v3ZaFDaDKy/Ea
gz3s0ONkANT3Qvubo6V613pR8l/fSlOKrQw8aSE4u9j3IXGhsGHN/cP66Ib5uNronMRp0TdWEXZ4
9VAk+tbXQPtPFgg2RSg68VSnjbtvJq6WBDsbIodgeIF72Yye8xrCtRBOuKxPxGD1/wPs9p1ndVUL
rHbQJ3c2cfNTnzN3w+yG0XUQXgNyXarQih+OPBvA9i/EqZ/A1LT+3w1xpwPvXIr7EBOo1rXcfkni
/IMHmb0D9LRO6+O//87o6uC7ElkUnHU2zs0E4B/o2HGn/9xO7QWM0hCOA39fFj9DzWtjMzJNR8uG
WB2UPgrUPmTB3iA8eEpLMG6RbgupYRp/+f0m29p9LS2vKvGqDPWzsyKORGcZqFalsqt/1lfMEBY6
cgoweQnePC8PE5E/SlJ+BYDpatvgmaSoR4KcqUjEed+ntK17AL5sLMuhCK2p+hbPxUOLSqpwi2fP
GT+5LbSarOpu/VMGL9ZhUmjw6iWaXq1rAl61Hu0MpWSHwgKd7vr4hlXTcVI5tKX9UiI5TmjPB2Ty
bmjslwicnQkIPMHcesaFaQNwZJqKtptPteQQtICBsjj6xmMOdkbwI61Pw+BfOpipiDhBxSbIw7mQ
/wiRPcSRfBWYwvrwpr+uuW/f43WWoQ85nMtUgN07bjmI6iEuu5FNTOMvv9+Eh4dVwasUz0PbB3n9
cUADHDj3WtnsXB763/EtW9hi8LA8soE6JTS4QYGBe0omvqyvj2n5tS1pLFU60QwFYNcvLnwCf1kE
lplSuj/Xxzcc1oi2DaETuIF6I8b3SP+pLt1nUo9vTUceUhC67bSBFtSNM49pkqZZWIKRE/RpeYZG
xKDft9fpoCnUFqsewh44biZL65mq1QHvhPuQL66OlwJ3ci8LGYh/i09IPhcbxK+Q2dp5B/23//HG
P5UjkgwNoBlEqkH24JZOBE0WuXVcMniPDghu+gDKeR1yEB2SU8JBpIzWf2hNeyDTWfcfQ3zpmGCW
JM3gjbAttwMXvE7VtzZmGzdc07/XYrfvq6HOmykLwf6boD8lK44WuhZx2CDpxiZg+oQevpw41Bco
olmdM7502A/Ode71r2p0tlDfpk9oEVyPzgRV6wEWpu14JnMFRW0ytA+tsLdgDyYjaEFMILBEQPCA
C3XWuP0xJ7UfHEC1CvLvdSsvG8k7B/1/n0RuvBTy8MmiaCrCfmDzyXe9CWJRJfs4DhAzY0S2xzLH
UXzXx3SwGfV9aHT4CleWOrp6NsQaYoiFlvkTG/NXtDRsZD7Doul4MzBwQbpl7NOwcerPqET8lZ2z
MQPT0Np+XCa8Rt1dZmGi0v4SRQmBMnS71YhpcCgdXQbeuMrywJsedjX/04OVNnX5Y25v9yO/b2x7
+e6NsSew/+YTekhC4lZPdIYI6NyC/W2fcbWYtlEQJzVYdEKWokItqfOAytiTyqCTR6ur8uVp/Tsm
E2iBbccTeO1H3N7RNvKnEJH6MJQi3Xfe0kFljZM1fuOzDABmVPTm4RsY53amC1uL5Slx80W2OgNK
tD27xH2MaPy9z7Yerk3rou3FPjRhuqbmGcB9yBFDMbS4Gdr7Vp3q0DHGAL3mEPMCFB3tFRYv7TMv
knrDd953fMqXk/aNY0ZF6yekJ1mIGv1bIMtPfhZ9gzD1yx6XgSz3f4efoE8fiHnOQuKhNz2LGug7
MhDK7BtdvweiDO9BVDgLIZvbfZpm1/7qkCHf5ZGUazELovgywY0ffK553V+9IlAf46Hqpp1/Xota
BwWcsVUAdTs2B7C7uzZq2HolM1lVi9QSTQzoHMHCNMr+hoYPiHOxz3Znn9fX3TS8tv0ODgrNoJET
YVNChUS0Ep1LyU8P+gzr478fUJRr8SrHAIzhRIoQ9/B8eqrRSRQ8If8PasPrTR/QIjag1giMzIjz
revFp0JOEHwUaO1f//uG5dEBZGM11zzPl1TmRt6pBEr2vufRb7uVf/d9QAvaouF5MbExC7tgvrTR
DBW10X5pUUHYN74WtSqo0jqdIR9LRsh2ug6l54xUEB4t3elu/RMGC+hkdR403dDnn+COlBNIwcU8
ZX9Qfoam+b7xF9vc5DWrBHcrgF5ZKCfHxWkHL4Mz2EXXB1/W4f+PblQHkEEZz5WuxPXIy+KPzlx/
aiqFN8Hxvm7STwXPP65/xoCOQZHuv5PoBzygprLFmacDE3Euz730f/UyB8csB02zJZ+KZPzlxxx0
tb51v/5Vk/dqwd1XwezJVBVhG9nOyU1qepLgjQBwbWAbxlny83vrp8X30M81SZezHLQKcHBvnwBs
OFskfmnKrZcG0ye0CAczdT4MMYX90U70GnCQOLkQqrobkoS9TijtbKQqw2rpYLLKnVLpCtRanBx3
TWeU6tiCiQrv0MQHu/0uk+iQMuZNTlu4Nd4EiHxLbPk3xgPrwPjX9eENsahDyXycj9ImxVWHt4OC
eq1KjyoA5f366KYVWix0E4kiDxR2Nhgb8hPzfWQr+7GDuNY5j6Cbtf4Jg7F1FBntCBNT3gEB6aT3
AfdAo219SEuw6TCIlKx/w7RIy+8304iJDzJchUt5DLpvmLeY/e+BFWyRIb5f2aQ6Z11iR3nTM1mE
TazeQN9rHXtCBGSKcjQ8lHOP6nYzgEt64PvC3NfCnE0DqOIpcPeTdOOXWWXpR0C0MygUte2+MPe1
MJfeXOZ5gTqPbHxQICVX5qtTK6yXLut3zkIL837OLGgsMlyiCZ5NBHOLB7BIg6y93ux/MBj+/7Bk
cmBWDkx1GHV+BT5pVRwnEWxBPwzR4S3+cONWIJ4egDBC/uj9LoWk1fSzb0vohlH1bZff6oCysphy
HkQzjADuqKPlddYRLSj73qWpjiCy0e8D1t9OhEnsd8d0sCkokCPI3KWAVjp04zxi2G91JJEEWtst
xYCCMI/OjV+fHCqfS0goQZSNn/2m2nirNJlai/EJitMD8W0RUlBTP7WLWOVkJ+NGlvq3vvnOtqdD
iUQufV8yAJwrwOHmxD4PRB5T57X0XhOwI1j1LwHxbr/mTyOFMqf6PAv32CVf6yq7L8bhKJrubnJ3
oSGoztMFrbtZBjYurW2X+4889fMPbcLbjbkaMrLO0zWB4LNubTyRBxCWzNAzH5DxiWXdPRq5T/sc
Wwt9NVSeLahA41BUSUiPeY3NQOom6T5OK8q09BXLXtS0xit1BE0v3ysvKd2CXxocWodfpvMIXSgP
gK9EoIYF6YHcJimkub3AGSFyT/ruYpF+ns75TLs42rdiOgVYMoNivciwTUKr5UEkzrPDiw3Y15Ku
3nFtHZY5gNjFs6DMGEJBOjvKIO1ODRXBgeROc+YdpLwHmYCSUVF+t8v8OlST0FaOWQrzDxNPD5Ap
Gp/GOYj2ZYL/g2b6roCOeo0y+dCCWpTF5dntq/Rl33/X8gw0eYIeDLUinNrioeAcPHn1JuXRMsh7
ptAvDcEMOpQJpd42m+h9EPvzYeyKLTZz0+jasSGZanRnVDgGiWp4cJ3xXtlb12bT0FpAM8v3BYWw
Qihp9rsF1BwaLVuHUEM+0gFmUBND6bKo8Le9+H5W8rHy0jtvFFexk4CI6vAyuwcunAHqCBIDsDZC
T7Q/gvOme+AA7Xze5Tc6wszuoB0ODGEWZq0Xv80Sb7CQPgBB82nf+Mvq3RxGPCeivZtGKXTSrLg8
9pNsodTKIjvZOBEa8p67nIJuPhDQYvBalokwSKLniiUvVls81yS/EwoKZsPOzK3DzDiY9iHuFgFf
RPDCm0WqOECRat9bAXW1ACuVndm4biwHwgqVCzeFXmH2Ny3HXU90VEdMJfWoWOxDQzABhpDQ6jc0
PqFzWLgbe/O/rA7vZAgdJpUmgHDmPmI4mNKjy8YB9OE4V7V9OPPox4JvVlYOdU7rNM3+cw2BNEhm
/S1I/mXdzUzBqAU6ZNahkCqbLKQWC346WRnlpyBl9IOYVfA9gsCz2JfGdVTV4BZBjDFFOBOpDlPV
8Wev7vxdnblUR1X1ohgsnrA0jEmQFEcFXsQfcz51W1dOwzoRLdcywiWIYvM0jPw6Pjas/Y2enA9B
lfyKPX9j4zYkXR2r4Pe0H2PF05BRIqANDGS+RYvf64Y2XG50WFg8onllZhwKRm33qYKG35SxMM3p
xvob1ocuv99kk9Krq7EjJAU3nn+YpPXkeO5LISCJ7W5Vok0z0BIWqUH1C3VmgVNGdhmhLnQYhQsZ
8S0qBdP4i1lupsDwlllyBUi4VXAG2izntRrxRtL2/sb1z9BkQnU8qZg9KMmCaCisueOeCbOdsI3V
/NuPvP5cK8jWo49BHmXUBPXRoxC16kiD3rgJAl3rXmBwMR1fSlQPruc6xR1x9r5aJHqVJN8Z39oR
vaRT0Hke7ub5CFZkSG8oSFuT8bz+xzmM8E6epFqeypsGHA3QcgihICcOFWl+x2X6K08X0DL7Osze
s6ztH1Oev61/z+AM/4eeG/oJwoK4cLiSRfQ01rQX0HcrXO/c9O3gbXzGYA8dRDcQVBEtNWHRourb
nAEYA5m5fTRjlCw7/41DFzFlCWh5U7CR8C91O00Hxki7UYMzLZAW8P7EXSj0oNrAG1tcBuA0j7z0
/hkabwuatIz0jsnJ8uWbvx84sgbcA02aS0pxlPxoS34AffxrhCaTnbPQYh6HrFEFzErDCiq0B7uU
Fy+IP0Ct/uM+N9LOJ2pwgQ2rcIqrUvZoc/6nGq17BvLwfcNrUQEyLbydQSQwVKDAv2MWnU9ERc45
7tvssv4JgxV0+JnNnMEH52waovfmMtb9mQr6vfTAqxo5+66POgbNn6MJt6Q5DplyL7Ry76x5I+Oa
/rwWATQCG3mCx6dwBunCADrHf/XrBpyywPiw8xvLt2/cFL10BQRSQe4AYrAZksGdD/W6EUp5Vgwx
14wNG0hSw7VeR6IF7dBYfh5Z1wni6gBxLwwklDUXSIsVr37AulPK0ZYwz+7WmceQnHTSSqCuGBRJ
XOsK2cRPYPd7qXjzuu5VpqG1uMiykpSeO1rXHiT6p6aBwF6VVhvlNJPVtbNaIBX3SAwXRSr9VrRJ
DUBg9ZIo662sg43ANk1A2+1oDWrbhkrrOogpOkSSOIeidbaINU2ja3GdQBthlFNpXf3GdS552bVn
nE3ajbOaIXXrADQmFY1YPyYhLcmlaPr+0Ab957kZzuvGNdwsdeRZNlMvaxKZhCyRj5KOF5VVd4Vr
fRq58wbxssv6ZwyLpBOcuUVD454MSUigpHfft7Y6BSwYNxbJNLoW1lXRzIXtYBJdBZF4ZUNBL95+
dTWNru1t7ixzXLVh4GCe0q8ZIKxQ7vSiDXyeycDLV29SkpCNAxVSYV1jkJ+c4EgvdVZPJzXZG+Fr
iDBbC9/YD/wu7vzomsX1i1WqJ7RGnQHfEIfe3nqNMXmRFsXJjCZEniRQlnSyr2OcPAdDfV/VKP51
watVy33vGToebVQz8ca+SkLLI/c1zSF5PT3FZTEeymRRzw7St33uqsV0AEnLcsFyhMMwzGdFaQuZ
dsfeOAm8v1pER6ZBkTFg7oDR4+ZXx35P6S/iXJ0uOHXR3z3/n+joNMtRaSIhgxLiFPzsAkeTsq0m
A8PFiOjQtLr3C2jUWwn6uSL/jGskPzs2oKUFSnePmQXJ45jbzYvMeX+kfinOno94VH0j73ZNTkd3
oKbceKCPB5VB4+QPERR/751EstP66O/HIxrH/xuPIKbPAjvn1hVirt4hjwsgE7NiOAF5Ud2vf+L9
hEJ06raOxjRJpjgJpzppsTKiv9AR1aP10d+Pd6LD7yavdEZoVMdACAWPPVReTxC9uTqieoqDbmOR
TDNYfr9JWpYD923cIAkDO8VbX1/IY7Qo0q3PwGACrmUsSOTmQ2y5MHCe4HL6Wrvq6M5bDf2m/64Z
mKvBHwfHicMkhfQvlIC+0qTZqAq9f+4jOgDPBp6JWxnGHpm4H9jwHc/pKBYABST84Q3KxU9+0JUb
y2QytJak1OAlmRuoOASOKT8opNkTqqsNJH97+TSgBrYz3pZr/o2xxVBYY+bKOPQnB6KDIKE4uoH9
Zd3WBmvotG5Z5uUxUWUcgnrcO1h1Ox9VR7ZOxQZP0kndHIvUshixRF1XfrYn9ZVgP+pdtnGdMA2/
WOZmZeKKF42b59a1jUoB3am6eOJxwp/TPmg2KjWmTyy/33wiAAfgUNh9HJacH2eahn3aPaOTZuNw
YHBYHZFX4WRJajvA2b6Y/5ZW9UKF8ztn7FLMw4fEkR/pPJzWLW2aiXYKBwcCHzKHQIRcQnmwz+IL
WLiexmR8Wx/fNBUtHKAAzr0uz+OQsvEkbPchmnvwkdL0k9+U91lT3sVDsnFoM3itjl4jyplElBMO
MWiIT4n+PnC21OZMQy/TuzF4RuNaVHjlvqL789tcRv6lA6/nxr3UNPhyIrkZvEiDfsiSiV/90imP
NR7RT1CQjw/rFjBYWOc8AxDHha67sq4L13yQ+V+jIIfC+7zvoZPocLWCZKA9qwfriicW/0uK2/OL
5UFmfePvG/KpvyzazeJM6eAHs2NF14rH89G2ZzQMBKo62VMzHYdqq63YZANtdwugaVRYNc7jk1fI
ByqqFPdFa4sgzDS6trup2Y/TXCHKCgm5piNuW+Ol4vlmz4zBxkwbPykcW855y6/Qrf/ko720UeO1
ma2NPc0QxDp2pPcogYxmx3H6Cu5rqCmOVXpfW+Mpzvtj2gYAhJONzGo4hTMtX3iCtLR18KmWTBDa
HA99Yl+7uj0WVnSnLOv3elAYZqS/oDd2K2Q70QDdY3iMkn7w2Ez8g1eS6dA66pIm9t1sb1nf5MJa
jh3GKcbL2hxdE3hAlqafojQpDg6pHqNxq9RrWDdfXzdQY4Oo1wquoIw4Iia9Q+eSu0WeNImSF4Bz
tqRxDJPRAYTgWivTUU3R1VfNpYzFqWrmb0EaXEuol274m8GddRhhVTYdFzbl16j2nx3RXsgQ3QFN
/WXd+KbhtXzblVZiFZ7gEKjLHHkQgCW1x4YnaXJQPXU3XMwQ8zqYkPNByIQ4/Ar+3e5Y+fJPUA1b
9yHT4MvUbrIiRTHfUX4fXCOSeN7JSegYHeqyrja2bdMSLd+9Gd+RbptUwCJdswzPaZGMo/u5aNjF
dtp8Y9czeKyOHyS4/6Sy8/i1znnI4/ScN2V5aNzoZTkZpC3dVWckOjRwYuk89bmKrm3jQI4tKt14
OpetrOKNiZjWSgtvwWvQa0Qjv86d10D0ILMvI56+DmPce3frHmsytxbdPolU7oKF4hqr8VVa9rfJ
ZRuHJkM86+C9Ye6zSaDF54pHzfvId39VgJ3NdguGuJ3xpiP1IAtTRHEv+TUtywt1mvYAqsDDgHyx
cUYwLI+O15tncK7SuoIFElkcZZ3H15o5Ww/zBvvq2DzAb8qsFwLp215Y4EBrUolDnhYA7FK/aYeN
pGfakrQjZpI2bdWDbf0aOLUH6Kf/wOmEXYg8QlfjMvMWmuBbO5JpSsvvN+EdeY6vvJqi+khFRv/H
2bUsyYkr0S8iAgkQaEs9+lW47W57PPaGGI9t3kJCPARff0951VfTFBEsqxZCSilTKenkOU+jciOG
q1+Z5o9+FZJg4wZ47TNWFDFODUmFIUKgreTHa0SJnYZ8VPXyssstbII75GxO6IdYWBny2pgUUDPR
Y7eFu1oJUDY+zffSxrS4qIWRmkNpwr/pkr1ek6ylnD7kzT6VEepfHfPNXERdQYa8U0hFrvteDMVN
RmPoZ4WfbxtpbV1Zcw2Z97pgE1Kd0a1/ph07XK8o4ojUl0pNP4K2vFNSbMSptWtIG6uWopDErbsm
SqgpnhXIRUcIzToyP6Ju7Qvp+uNSNn9QigUyR7wab3x3JYjZIDZtFgBzdAUbju2PMqUsDnJsKHN3
RpnOx9t2XAkyNpCNcd5rGUVhEnWagaJnuUPdnD7ebnxtANYewqEj6blAoyaVYi/LQF8Bm0MBFtPq
2AX+676PWLuIP1JjAGmIkhA4r3MPzGvszYU5m66gd1q4dOO+bcVSNk4NpJaUan+4LoIBlwpKqfHn
4vjq2+1hrDVvBcqRu1BQzmSYMEAbYiH+MlxuvHuuBCwb4hWBjonmThcmomxkPHnq45zRi6rkvnVq
Y7wYSqF6EPiFyZQHjyCgf3IQ4kUbvvBGb+zna9ax3J2FOfDpJY2SAcxA3712IB+LdN5CkK0EE5ss
kFGfL6bCAAquP1Uuv5NN+pvK9uWKPHZb4OEms3Mg3v/HxaUcqUxTfIoV2GnTvHnKyoZsbLZrE20d
mCfPz2kOPd1EBX4t8VAFDbIYUIPgVaug3kctRW1atLrATcWcDmFSgcvi05IScqgdnDX3+YHlztFS
K7544zUgRQ1I40w8ZDI/3W58ZfOz0VtLpYYmjUqWcCQ9xyAndyVtfzaiP4OL8qTHLZrOlYmw4Vtl
m3cdCyVLIhdS6zVDfaCL6maOI8C+gVwH+GZ7DYp8rEC0iw+U7mvYixEAqOzHPOeHKfTu2gDl2rc/
tOJ4Ng1aNUCw3R9YkFQgKEx41ZcvrhLtxiPrmp2u/78dhjtQ2ldtmOimLPvYD3TzreBu+xPFZH27
cwjXob35yBC52oDKLUj82smOVwzOGSy5WzwLKwXg1JaMrNI+N9GkwmTMwie/KH/nQ3SAeO6nlrCX
0HjJUnlf2DD+VEb+vD0p19eQ/yLgcAlijWhsaQbYd5BIBZG1dGj9OC/0cFxCfzlIl/hPpJrwIJ75
9UnUU76x6FbCpI1DrmneQdY1hPeYMnwdOm8+VvOi+9hEg/vgptVPqYk5ob4LWPjbI11ZfjYkpU0B
4wcPbZCwWpQaynjAKbLUD7ZkZtYWoBVtUNK70CByg0R4y/CS99T5wYO8ijMReRtDWLGaDZQrMuJi
cfsswRNEfwI+6573zfPsh2dPoVjVT/uHug737QD/gcz1GZnHpQ+SUYAP0wQHnFGes2FfcQu1Wdtq
VOcrgkruxNXzcAro7D3oYJLH25O9ki7arG1VtfSoVJox2V+yGVQ0k5MDkBc1nwK+j4Kb2mC50fGY
qho/SFBb0cdBFOrzMityqCIACm6PYmXJ2ui4rBOyGwmW1GSa/kwJJWcODv+N1bSyYG0V0GIsfOqU
HPHYcT6jOj/JZnrXpu7OztuRhS91VuUI95pVbizzWsVO7bKdq9M6D3Sqz+XYLkGSacc95tT3Hvg0
NcfeS8eNT6xZ33LoQJl2LpgJgHHBtZWjlTnIbHY3VuhK/mAj2GoKLQvj1kGigOa8ine5whFx7w3J
9RYDCMuNy7c/S/6dCG9j2GYxdi2KbvAhzz2QvK7uFy2+ZFmeITSVn52svivkDLLbgcU+03cBMKVA
0p1JOD6NXf7SgE5UbLJPryw6m3ktWwI8hYmAJrnJnTvHaZuHOhqDWDXabNxnrn3i+v+bTTqkVdHT
lNJk7uUv6vvP6dg+G6X3na5sbc9S90ySaKGJ6xfTtyms9VfTjOOPXS5vw96ARwfHLeSqEpNJ59AA
2xuPk9qq+FtbdJZPQizKJUHj+Anrlx6A9/Clb/NfUdeIOHW7f8N5C1m34js25M3rlqhxJ+UnXgH9
AFCkPjKxfNxnIssvHYqHPCfIg6R3mvwM6tj6nnfVFhfq+6uH2Cg3ANBSAu5sbOOYhHrEVW81/R6E
+L6n88SGuA1BgOXD2iBJXedXV5bfKhq83m56redWIp/mYGDoavScRu0XOkNYjYBndST77uHIf/Bf
S5oLmRc0McInhzzPiyfBhXe63fv3VwyC3/97bZ3mU1j6kiZQchriqvP7uKL1r9uN/5Gf/m8QJLZy
JzUCdY5FShJgtsdj1OJFqKiOGpVJfo/SG0VBVsfOy9h+ncfwPJsa6n31Vub5fjJCbGDYONIFWOvW
x9Nm/amDZC7UX362wo85AHW7NnPCLc+WA47m4E0DYs7nUwxd5unAgqKIJ+ltXQmszZC15QZRL8GN
MvpJqHtx53VgJvQQOTZ227XVa3n1olCWpvnkA5tCfnpFfXHC5V/ct7/cXgErzdskbV3RRhzX3yQB
ceb0zaWYBRoW0XfhR1tCcyv2sTFhHY1Yh4yHJoXrHpmo3EMNH9kwz8oasiFhbT8VbpoJL+kW8SDY
EJcdwT0xKooct971GkFskjZU9LQEqFuSuICo4C76KXedLwvfelNZs4/l4XScyjRTEzDDOLmc+kFM
d9nQ76sNJDYkTChe8NmHUSKIY8eNEf+UpdwwzFrPvf+PTS3QAajVVAQ3F8EvQOVemnarOnutactv
BZ1CiUIGiot5VGeTwvklh62ip7U1bzls1HUjWNxmmniTUMei0PoIHjvvrsjVvodFElleizLWrFRV
5iXcEx9Lxb6PZf/1tseuWMYGq0kPPEBjP9Gk1abGo6ICH7Nxh/Pt1lf8yeZYm1GM1/GopkkQZc0X
2WThaXaC4eKDivmMB8zftz+zNghrT15UHc5lO1BALbvoQWiPxDLaPASttX4d3JtM16hJ181CENT6
Gso085Uvti83LLTWuOWuvjd7qlQKGzKu1U58GOXZMPFrn12uH33T89nt2jFz0bjOWmj2+MPDaOa/
9rVteWsuiwaygT28lRf+KeWujoOM77vFJDaRGs7JoIAYrqfl0QviaA5+i7HdIpu/Ttw7aYpNoTb2
vGFLSd1kDlX00Hvt9yDiw0nMqji4xdZb2kpcsKFQmc6KLCfSTQIBOFThnf3BP4m82jj4rzRvA6By
kANJKmo3GbqoOhjHdLFTuB+60j/ummAb/TR1VCkTpAuuwfKGxVM7m6d+MOnnfc1bPtv0PlTqJxfm
GaRfnrTS3hADzMV/72v/Ovlv1j4AxSMo/jIXVxdg4DrKsAzm+0Iys6/Mgdj8adCiyL2Bp3MCSVcA
A3tXFfVd1oq0uds1gsDyXuGzaMqIWJIxqP8dvPwfZcINeOO1iXc8wEYs9EBbd9Gil6TRynuEnNQI
dhJvS1BmbWlaHVdQE80rw5ekFKI+0Z7Rg4cYfZ+LZTjuso2N2hIyBRgTJL14IXUK3Dt6DJ67eY65
xrB3zGNjtcTI+RwasiQFSrGwqZTk0LazOBoQ7dxHrmsOCwtI3DmROk6prOO+q9jTMNAOtz1ViAK9
wMPFz76hWvmF22R+VtBwSQAOhtJJP+XjY9k0Yt9SYFZuIZdRFVFZLElFopLcT5X2/QMDJcAWJHRl
rdnEOHiLytylNSYp/RGBCteHTwYH09Mu69i4sYx2uR5rRNkaFdSK+t8VKLo3LL92nrURYxkxqBmt
EENcFGJCIs4khR+erpgRt84PuevrWOrqcQrT16xCkWYJ6gRn50HQRpNNDgklmGSWpM/ZOB4lz4wL
pi1Jxw3TrbipDSgD+pRXeoYPOaS6gNjpvvZRi0T3njVtujc+L31e8HZJ6mr53TB6Koz/W0fBx9sz
v9Z9K6ev3aVG7XaO7mdcnQ1tu3NJi+WVArS7cRxc+4TlekM6Cimh+574o17OvtTyPNTUAZpo/nV7
ECvOYePMq17RVil8IVV9faocwD0qlEpuLOCV/tvwcrepJFd+s0CuwunPJe/82O/EeGhQx71hopVc
yiZom8ampbquTOLQwRzNUp/zkAaHoR2Azdg6Yq1YyYbAzV5eNG3emKQyujporyD3PZ6eNzKptdat
TMF1uiZ1TY1KBdomCi5/NL7eR5lObHK2mgJzr5doSqiTZ5/6ibd3eFPZus5Z6/r1/zdJjiNcYGpq
NieqM86PxRPpV6b1Vp681rqV4rdB5DfUiebEy0LvgEnuDlypLXT9WuuW/zpl7beCqDFB9SY5O03N
wBxBttbl2tK3trUMqthU5D0mtVZddOqgpPjJA9j7m2ZRsI8tldgIszTyJsgoFENS+6GO2yuKn6lm
A2qxYh+bCC3rc90asEolbUklSLdNnsCZt6gd1lq30m/Pn2qWFqpPoqnNzpDJNvekMVsYixXr2wCz
SZIZgBemE8W8h0osF5COHJ252jDNStDxrp99s+y1x2m/tL5OdJX+nAr5ORD+g+frD1xsFQyufeJq
tzef8BsTjinOWMlQ4lUl9z9N3YyqAOfcT+7v27F/7ROWeznjgvoS2uvEleNTG84fCloeZM8eKrVZ
z/w+loHYNGGz6MoABYkYxljPZ60qcaIspw8jrvYuUaWC2C0L8q10m31kHq799OKEoLwzbKkTr5T5
Oe/76G6RRXjaZzNrR65HgkN1Dpt5S0TiSpbw6hx4BlX30QmsW83Gznl1g3dOAP9hKeO9NEvvdQlt
y+geZYpBDJ1MdTd7rIuvm5vItuAmK75iQ9xm1mZFC83KpMrHX1OKTBZNt6zfyO9XVpmNbPNERXQb
+iqZjf+apjSLW61RYsur720oNqZlJZrYBGWgnucjEXDIqpEyLkanOl9D40braxa6Du2NL7agw0od
Z8Rk4JbG6bOnOluimJtiq7hzrfvXD7/5APHmOowadD+kkfwA6Rzk8dmmKgt/fy1RK5R4unJM1k9d
AvTQl6qenlpRPqOE465g5Rkw1vPQtpCM6z/ddpG1wVhhJfTqduFzKhMIFv0LZAtQjKHcuWnbQLZQ
dwPTI1MJAGXOPTLV7M5v8P65r+uWd3sOyVJGC5XQ0v1Hz9kcGwT6nY1bGYGRuFG8XrUmsk+LCwTS
WRmHla/+ud33lUVqo8bm3IRBNBmVeJqCqCrPWFWdQb4CtXovKtNlI99eWUw2XgwK9f68RFwmbYQF
2s3cPYRAYBwLpxdJtXT8TOtoObpZqAFd49Fx3+isdAHVwm0V4SiUmKlvjnPl/zYoz/Gg4Xi7/ZUo
ZSPJ3GkoUdLXy2QRMnYmdg5n+dNL60tG042kYcUvbCRZ2AZUceG3+AQoO436kDb519u9X5t7y8Nn
Y2YQe1QycafoFXivF3C8/ShUuAEuWuu55dEdRDLnsp5kMmXym4kKFfuOv1VIu9Z3Kw2XnnZ4wIxM
Bmeip1xWJmaAHpwhtrsvTXbtV9W+cEfFJ69JAHkO4mAGUE2F3taD59oArKBRBW365yyRLA5zz42u
P1ZNFpyMmr/tm10rcFRgCx5qh7SooPXymGt5Iq2L0iW1c/e0MbNSzhENCqhKtkHB7/veax6yIPq8
q/c2Ag5Jiwb1VdAknDtno5ejM9QvjZvtKrIhNu4NFPDQrAwXkZQs+o4iryxWU/Fyu+srQcFGsVWs
SYGrmdvEj+jnoGZPhV88DXTuD2lZ3d3+xkqCbGuItoAT48nHIF11IX7aisb9ikdL/whREYHCJyJi
gH6Hv+qZlMfbX1xZrzayjZvBd2vK6oRlqM51ppzGTp8GsXHnrV16bVBWwMijdk4F5SLBNfl95pmX
cFm+BU72eS7UuQcVMk5/X26PZiU22QqjtKSoV4+8OtGFJico0xOMZt5SwlmzleXbWUpNqcGanDiq
urgtqtDC7MEj2caWsGYny7OXEtoW3YDmDe4LDiF4tROtG3pG3TE0ZFgOjXQWsA9pt++yHQjD/080
wcg0e2na4prJdz53IS1jjzsb11jv28q1qdfchg0kI5lIAPysYjxaPIaNelygtryRQK19wErDA9xD
G7AAYRtiTH9ytNYPKnWDC9PlFt74/dXk2vC0q6xplkZFm3i8A2E3H7yHwrjLrn3UteFpMhuXKepL
kTTL+Jr15K8eMul73MC1wWd56y64GKiaxNCmSOZ2TE+l8cyG5VfqWV0bd1ZWvZGp0TKBNsvXgiyX
Qef/pkv77Ivqn+r6YIO35VIBQFAFoHCc/ro9qrUZt9wvKrzQmQEexj1L0T7OveY/RnAyPGvAuzaG
tjbjlgtOoNNxxyBFNS6wY185G7F2a6RSdCOxfP8g79qINLfLKBBvUZtMLZ7JnSJ/zZrusaAV2CfJ
pR7VlgrH+5uVa+PSnBpa1LTBh0YDhHlYd+fZpUdARf8aDN1ywRVr2dixKHTB+RXwNumK1IlxF1HE
UDa7vz3bayO4roI3p+CqG6WmuE1Lqjnt4p4Ec5xDIBGlrYM86mEMdqUMro0h62no6cJRdbIoKPY8
1dXgy7PnNmrnmrI5IDvA38ZZijqpa/cu7MdXOaZf9tmI/r+NJh3RymsnkSiQgMaQuP1QBwtHyWb+
3EdbZeRrs2y5XTuNrpYt9tSAikkfHELw6uFMZf/59iDW2rd8rhnqCjWgyECMnsbDUM0aOOO+Ou5q
3UaUYdmgmGamdVKNUt21Zd/eh3qTwHKl7zaizC+cgDe9FkkO2WsDsoiyOY9tTZqNeLES8mzZzkC3
7rSoUSQ86nnMeu2fPIA170ld/Npnn6v7vXEzPwtIjQrEJiFt/YN5xIlpkNF94dRmQet9MVGdonEx
t85DMAfV0Sd9uYHQXDPOdVLedB2LkZvelSIxhZAn5GP1HegZu0uWinnD/itByJbsbHgIOSNNmiSQ
/QMBas346Q9t+NE3zefbE7A2CsuHez7NhYNzYjKy7FczzEeyjPfaURtZxsqOY6PLdCl1p8CDm6TO
cESlyaVlqIMMhmPRTf+mPfu0bxSWE5M+Y1lmZAOoMh65FL+/bv2gOtmY6hU/s+Flg3L0ks1Tk4Br
WuI9t5nnKuZ1u0XOsGIlG3yQ66xmQbUUiYPCxDtUFC8nMkD1IDRu/rkdnOoRUvFb+dPKYOwC+Hyc
CmhXiwzPpDyIPad5TAu+j3jQtXFyYzOmHZ55RZKBS/5pqFuIv6T+zrTCVhodI7EwvEQgVpf6V0FR
i9qR71GpDnxsHm6vpBXr2AxhasQZbpglAjafxDG4ZvNCBNlpX+tXL3wTM4yoUQIJfUQUcNLoyJkM
TxUoUjZyiRVfZtcxvWl9KLgC0+aArdJAYHQ0kFTP/+Fd/8++zlsH6SxTeZ+JqU7a5qmZQdHX4LFp
I9KteIANMivE4oZtKqukLfyDk3vHvAzP+Zhhq8HzgL9PO8a1RUOHeSiRNpIyESrXca1aExPdn2/b
ZyVa2+Axh3J/qMKpTFoJcqJAq0tdm2MwO18ysuw719oIr3CB1NKwkCIZavkQBP4d6AXvemAebg9h
ZfXbGC9cvRRSh1ORNEU4yJiyYqyPZeSLLZzoio1sHBcPORPpPBRJVjdH0XReLFq3OCyjL47LHO6D
Cbo22ipIyzkrTF8kBKo6h5oU7NjhWfdun5UsP+vTOgLVcFYkIpgfAB/qTm4V+jsbt7xs1pORumFZ
EqTjswyG+1Qval9CZFOSEuB9U7/2MmBRR34Q4MY4yFltYaRXwo/NSFqFIxMj6jmT1KvvjEPuDZW4
o9rSL19bm9YeHw71EFIAEIGgC76kuvvQeOLv2xO60nMbGpaCuQgHFjDU1VN0383+Q+iNj7R2/r3d
/ArJhmvjwiBTno46U1kykvl7JXS8sCwO9D9y/uIoLwZg4zDkYIfHv7e/uDaga5h9sxNIzyiZto5z
QanwcWr0gxfIQzaLjaxuZSpsejTqTK4ZIzTfGlnGOs/HuHTcrdrFtdavg3rTeVUChguFU3hALtxX
MU/dfdoVWzn1WuvX/9+0jqfzoS0ody6BKz4WvknSITrdtvrKJmYznmUClSWZoc7FCQiUiCPNz01V
fg6c3MSUT/qYDelGwrs2Cittp8OUNb3Ms6Tx3fS5D5sWwPVCbOS7K1HaRinPTjiRuQ2ypAjxvkaE
+duX4c9SjUcysF0apK5vuXNewOUaAMMTwkTZ4m078l97KAQtcb4sat9+ZmPSgOgdIzJMziWblmE6
5tgJ0mPk79TndG1YGnGgXwQbYTFlIYDvUQN+uCH7fHs5rTixTXxGzEgyowfnUpXZ+erEOs8+hsOw
kemurFYblpanbQB8CiZZt+0QuxAgiblT/z0s6ckNU8ABQCqyLxzZEDXf06zHbTn2nXDoniF3kt9N
xeKcg3Hw9yWn/yFBSwcu+l47F2GIjqNSGwCitjgM1mbC2pNzn4+FkyvnslT5k7f0j3XV3bWu2pfU
2bi0lPde2YwlvyycoeAtfW4m6MmW875obcO33Gk2bBTYOH13fvRC9rvh3RaydCVS2HgtSo0umMqd
y4yKEEDnHyEZl8e+6p/6SGzEuhXr26CtAfWjU5BN6aWqmocqY3dBvpxn1ArfdrOVUGrDtXQeev2Y
edjMlgEP2ShUu3e8dguutdb61XBvthtIVTYKlxL8orqsO5qUd7EK8q3W/yBd/gvNc201Sb/GqqSg
ggYyMzpDW+PIxupU8/t0cOOuVfGYfiJRFc9yifn4PfKGR+5nxzR8ptGnufqHpecCfO77DHk1wZuh
elwq3OoIfonS+Wufpx89j32/3fTaErAc0O/7IjWQCb+Ueds/Rg3vQaaQ9/e9yLeOhmsr2dpRa5AO
sqyCj5NgcnE4lJ5M/WeHiZq8AiQDoY8yHbvTvvGQ/zeV9HNNlOell9qIB2dyHpZSJ5HZesdfM5e1
t2bKS8ul4ellCeuzzutDFDTfAO3/fbv31wfadxadje6SIQo3ofSVXgQD3U3ZFMP9gK02nqeAn0Mg
N0+4UCwPjYjcA17qtq5m/mAE3/muDYEYA19HItDpxfgFOHlfuvnvdCyOqTedndE5Qu/ikAc58Nvy
aJBKN+AlC+q7ypwbcKJ1c+Lm3z0GorvlKUshBt+/aDByDvlx8sfjbcuseLsNSNNGdoHyWXohyr2D
psfrhEx8w71WFqjNXlawGixDYxdd2DJ/9njWxcYBptyfvpbX68jbA1hZOTb0rG4ithTpkl7A7PEy
ltEH0buXatoC7L2PMQDxz/+v+3TEHUnNdXTpqw6MBuNTafRzBka2sURlc+55JwjX/rg9lLW5sMJR
1IatS5yBX9IyTR/ycln+nsbMbNy1rc2GFZFYM+qhUTlcDLonSmQ4yFWXovH+To3Z2JjWPmFFpGkB
jLhyWHRpo+FhivInVTTBORPscYJ07b5I9OeR/U3QDlxcGFb5El3A+nnKpJqPdebWRxKlW5xva/Ng
B6O26J0cZPaX0QUHRNnxIu5N8HJ7kteO1jZcLFh6MI25fXqJMvdvkrvikjvpb+jddQdX8vQI5Km6
L5QvUJbid499xrfgOCtr2caS1bijMaF008tIxy+EfgymVygVovJWfHSA/lGdu+GTKwa0UWWozfe7
vEC4nXuuDybNu8Ps4eb4tgVXPN7GfKFqhyrQLGJ6BJBeUwRue7qw/B7ELFtI5j+Z2nuB23LFoDEM
/AhIgnpRQumwi6fFHOiUVO5d5ot4CqsTzxMTXmN1wV897wdgU4fUGw+yefZVHncLPyDNjKlyH0GO
TRQmtlHH2vvkTM+dFx1b8U2TLd27PyH1vf5azq1lOIAaKkBC3n6eFZ5UP1y7ObL6NCiUDEz1PQlA
a59/nWf9EnbsDvdqOG5kH0owJV77x7eW99XX3+vJ9f837pmVpLgqtvOLF1UP6EqYtkd/+VQjIvv+
V1QznLGjkWw5Bk0Yh86WDPofCPt737USlCE3XTU3mLEKHNKoxgF2gCzqWGF8tTmHOYl7VDeqIY2X
4sQz70i6Clp37KzbpFDmQyGCQ4NdCT/57Jwq8uJWG5d1f6go3+ubFVBkBlFCZyH8MtWv89weSIcq
FHheuyzHmrUx9vyyOgtB7q6ZQeCdFZQ2Z75xGnnXGwNuo9ZCpxODP10TeuE18eDxKs7DcsvX3196
aP4abd5MeFSRRahy4QCS/dPO/+QuOZDqn1TfMe/cB/Ki5IsY03gUv/ooqfPqKGfk/uKAVQcBzo27
mT9vgf8xMXph3R86RGUeRFmuqTyeF1wSowMcfCZiul73fW1J8RhWH5oG7I5df2oWMESbcxf8zUH+
DvPP6QWnDcw9qf5GJUC8pD+NOqPA7riM0d01nbguIrFANNS/LpHthbs2O9e99I35itnTBkUxIai8
2nsuK30oo3wLHb7WuJW96KgElWWRsUsaFM/DPJ5pNuyJwjC4FSFNXrCWBTm7mF5OMW/CD2TQCapL
Ntpf67oV0STJCfQYSnap9F/ARTxXEAu9vX+stWxFqEaDvjUsC3api2GMOWUPri8+3m773S0WVrGi
UMMXSqJZsovX35kojFkeHhTqe9Pvyhtxr+2c933HiigmJY1wCawf9Py7O6jhyKLwQ13XievSNGYT
e0RFt4xvf23FYjYKr26gK9jNDbuwonTgQCF44XrQKOxr3QogQ1MbCLwESOhAol+fimoR0E6rukHu
W0p2AUNKdQM6HC+8lD2Ud5wUj7M8gu7s7e6/m/QG3Ab1TVKAwZrM7ELk9K9JQT5n5FcPG5zM0o3Z
XrO/5cai5YoRqAFfHL9U58H3o6POmXe8PYBrK++EThvQV+Vlq0mWBRc1+q91JF5dcKABqLVxKFhr
3nJkaM23ecVogLMGPzhOf09S/5GbZWNzXbON5c3OgEfYwPHR+9YUx1xBnCuqol2lhZhcy585z1gT
6QKdH9mvMeJZ7Hu7tK7RtuXDS10RNY/AZRa+dOKIqxK3Q/3WMWllWdo4vpp6XVuPWDOFkyn9AJ7y
KDuCD3FGDQygOR8m6YZb92grU2yj+rww8tjE6+BiSIxT/tLFoFy8vThXptcG9LFsaIOyRtMuY1Ps
jj0uEeZ638q3RU1TrUbX4Sm91LK9LMX4TOrmLgu2FKPXzHL9/+3WXtC27+bBv+iBHWc+vDb4DEm3
yh/WTHP9/03zUTEPTMjIu7ijCGJHiMTrS7bTNJbXwtqFOwiPXmQxHKkeTunin/2u2Wh+re+W1/Yy
kDqQM72MCzstnf+Qgzv/9opZs7rlstov8K7Cc+8SSBR7l14THZpFNqcFTLmn259Y673luQrvlnXv
O/TSKPmwEP24HRRWem8D99pyAuoDoptYJ/0TQNAvnC6xP+V3t3v+7hNawG20G8Emzs04k4ue57+q
IH8Svn+qibqfouzk1P5GOr5iIBv25gaFlJKQ+eLL2T+Yws0PFXXJxna4NohryHuz8B1PUsdnuXuZ
0/aTAEQzncsElyjHYBkeRLszw7UZ4rRSXu0PywL3HZcnB8qVkHvvsqNkzhb48P3KEMzH1YBvhhLU
ZskHSZcLmedDkZNjlIcPf1S7ur46MEd8lFS+dGl/x/z0NXDCjTx1bYIs9+66ThRZpJZLTsriMxR6
ZhqnDShdjrfX2Vr7ln8vuPv1eTCby1zyV5TX3inWb6yttdm3/DulDYCtUzBdWq1OovUfqlT8xd20
iJ2sbQ/hsHdbs+FxLsfrEDDM04V74bGPNFIvyX4CsbjFEbbi7DY2rg/npQKhMKw0NBMK7/gzl/Mz
7gFebs/CWvtWZr3UQHpBldZcgJEDmsZtq8tQSX3v5bS+v/2JlYm24XGgdhg4nt0N3g96H8fmbjya
Ot9i8Fpr3fZ016mpnN3pwtqw+kKMH4iYQftqD9gi4DboDjSHCmI0err03NEPLuP+E1PeLuY8tH4d
1Bvf5svg534gYRqI1rPSubtqYN22+trEWu4LxcC2bgNY3XNaiNcpdmhn8sMLh305uw27U3VbQuOv
NheW8eeZOB97vRya3mwljGvzavlwSQfVQRrMXED7fn3QhTDBzHB43Wcda3tuXE4iWUXjhUXi2BXd
s6hSED2WGzCUlc7b2LtReTyVzTBechd3qqgmQglINuiN9GUlb7eRd0wMuvel211MoM85cRMyGDx1
zM95rva8TQfc5mOjfsDGejH6Ug59djDSvc/CgsZZSjaemtYsZLnt+D/mvmzJUhzL9lfa8rnJBklI
6FpXPXBGd3yKeXjBImNgRoAYBF9/14mq7vZQBc7t83TN0jLT3c8RaNjS1t5rr9Wy3pDZ6e6Yo5Id
S4JXTp4uh5dnd63xi008M6tWsAoibErfFcPwl+OxBFW+iJpd1/jloc8ad+ToosIHjbf1+EWRvgod
8HW+3PaK0dpgu7JoihZbo76rC0SC8xYHVr9g66+3sgC/zXJjXq1Dt2QzKp/iRMOqhLtjudhxzV57
sXzKXHXHRHXMAeQIS+cqUWw80DLj2dRV0o3okVxEdvRo5ZxRsLlFfbQ20ZYZm0KBrQa6Wnfa1U+c
eV+9YHz18lRcDsDfhDxslN2C7NpsUFl6F1fjXprmPPhs77b6RGFs1EU9QrdVJ7BizzbgDqE5nPJB
1d25XX5XJ/5xAD3RWA+fIFn34eXerAyUDbtD9L0rwOvS3RGR3jv5+NiC0PHlplfWrA25G/w4bQDT
xNunBtwWBvzyncMgpFkw9/jyI9be3rLnEiLkbQON57vc88s3pMnK8yVhcp1B2yg7k3NV+onT3A2z
9zqpzbl3pk/Xvbh9CLtQJC9V0twB2jAcslSDCQJ2sPHiayNvGfOyNC0yWcif6C79bKAzGnqueStV
umECa+vSsl0RS1kvc6bupEiAUzt2gzlwE58ddysCtTaxlv1irymQkjX1HUOO467xCh25XnUVf6wv
bRxfMy2XwuOpuUsDGYeimQ9l63ym4xZtzMrb2xi+Ii18EKiz+q50TXEY0oWdEjEW142+DeGLpxLU
/oa0d1PThxlF3ZZ/J+YsWtrrrMrWEa1HRnKkZ2pEXVOUe8y80vzsezzZCqqvZdxsIJ8oJFSCvR5P
AAVKGaA8ID7O4FXu54+jpCErbn3nvau/tjUB4Ut38qA4orJTk/k7MC2EgVsfSg0Isrnp0mmHFUip
G/Ih2eFDrEr3vfmC/3OSHOi51xgXtpWOXbEsm9CN+NWSUy7KO9E5eDtRhRwm0ECBb8N0V26otkJp
PC+ltziyugOm46ja+MgccyR+e+Mtagda3esi3zaZ24WXu816VSFzONDzoP19GS9yY/2sbA+29qg/
Z5LEfV9h44eHNSh+k0/i88zjT4FbbO1xawNl7RDYmoNGDTl6MFTfqZc/zc6SQwgti0pOQSQBcP3G
lPyeC9yXNgJwNA1UEISu7xzz4Lr+rWhIaKafi63y3zNpDlP9inKFDOkYItR83TDa8Dqg6wKZm6K+
m5MK6V0vT/gRspt5/7013tR8BX/gVpnIyozZ6J5cxsgHgr4eBCLjW1HHr6QSD50H2kUmr0wE2sAe
Ac2jJvUTHvU9mOs6DVr1PIH63ssH6oph2mjJvspA1M6HOQJ8GrGWSbGDVvwMiv7rrrU2cqjzwTSm
hUejyRefGg5ZgHi+8+v+6eX3XzkybGqo3B2aFOQ9NHIcfmDGfeRjtlUftda25Wx4SxJwXgck6rq2
PZhgKY4Sy3Vj5FcM0aaBGqnGjgUBwgi6Sihiav/qMmcHGpyDHtz3HTV/vTxAaxNs+Rx5zeOaKk6i
rIlnFNdPkWC63ed0K27xE/X5G8fehpy6A2QJ2wzH3sKz8HJoAFkj0rAA7TVtgx141Cb6ntD8NDLv
lLlJmM952OGEKtUculviOiv9tDGpKRH57EFL+U47ziHO5Uc/7/bjkn69ahhtTGrFFtN6uZyjorot
W/q6M8uBjmoLNLKyGGxB3YwGI40LZ450F9wWrFKHbEANAy+9dz6KblCFmXrXxXJtdV0J2chx8PIl
6t1jMZd30Ds79rMTzu5fXsK+Xzdclic9sLhFrqxYIt6M/ERrCEJAoK88JkQV11m+jUl1FWgu5rla
IoiatDtTTuVJC5ZvOIsrtv8TSfosKMGn2IGP28+RnzQsmkqw9M0pGTbCEiut23hUZJuCoKl8EE8h
3H0ri8YLy2yZ9y8P/spN27WO+CAQuLK0mkRBj7INlYExQtITddovRJNzrsr7PLmqVBuaT5e4yLNx
WiDVGg9zbKIyF/0HwaX7pEdiPqSmAcGMnquOnF7u1e/HLLAxb8RZpiotO4KdfvqrSMpbTZf31zV9
scpnnUimTuVL6ZBIdVMXKm+ixyV3r8PaBLY8qRxnRnlASdTSFCShbgsZTFJt5dN/74IENv9bMNEC
1IW9iZLJ7OI5+EoW821wupPL5LBxVP1+bw1s3FmdLXwZEkGiPp5uAWi/15O36zO24VSvNW+ds9VA
hb/EkkSJYWdQm91nc3WfLFuYj7URsvYiObcCtO2cR+Ug3059fMQMHJjMwbsZbAGS1handcqOVSMg
QjKJyEvpEyq53/iz2Ngr1kbHsuaG1mWX19LAmmvxuLjGgRcI2RbA6PyZlRvO+spTbLgZ92YPGDMG
6/LbT+BvfZ36/TsnIMeXLWyt+ctW9czClCkCsPDGPFq0eGz6bAhRWLpndXJ+uf2VObbhZg6EGTwK
0oIIacNXI5Wnbok/Ep+f46q96kQIbMxZKpTTMLWQqFAeAYSR/EjLq+gc/CC4DNuz4YHUKxRJ6sZE
7nTZsVMt9h3O6Y25/X35A5q/rNpnzbtlnfAshiMLxuUvfdCacGzHt9ngnNtE7AxvzhlEIEdKz9Dv
vcphCmxGOXDbAmMINcvIBz/IkSnHva3iQEPRyAwbk762qCzDzhtCaa0MNtaufjNp9zMoPj6JUlwV
awxsHFpSQjDB0QOJBjNGXj+d52XZOMvWlqtl0+3i81nOI4lA1QtI9kTVQ9pXAqAfk+5cg3X7slms
jJANSJO9AdDZwyQ0M7A+ccE15KOJdwwEdTYesdIVG4fWQoZXF7w2EUhhwPzr584+gHdzcLtG7Wsd
jBtn0MoOa4PSPJ1V4Dhr56hPPRYCSTGFtQum+OsG6tK7ZxYChtOcqDQzUcWnPEo56c4U8qgXuj+2
YYVrc2HZeM9EX06popHrpg/DNN42huxlzF9f1wPLxmXnKjJzZ4r80ZW3Mp3HM/HrPPJ0vEVdtNYD
+usgVSO0IKFmOUUoG/Vvy06newhLyVvBOn//ci9+n04LbBFT6KM3TPKcRrw8VWO347F7EEG+K9yv
hXR2Qp8QtHz5UWsLyjqy9STAja0r3OjqcQjZKDJUdMtuI+yx1rpl4Qir8FbP6EiWQKrMFa2zK5yg
2nj3FaOzEWu09eG+MMyEO4xqr0XXotJ56CKppNkrt99yXVdm3IauiXFKaYlgE/aPpD+WPGfvwYu+
vKbz0G3sHysD9S+wtb4rUYXhe1ExzCwPW9Bqfl4INxu33Z8X9H+NTiBg8+uilS1ZynYSXkTqh8or
zhPwSqT8MCt1KLt+l1TkULnvx7o9dChbaQMCWogmTDIZFmLrkrTWR8v0S9Qd67ZmXjQjBfoGTLpy
x3i25TysdvHy2Geb10hY2tEMzcf0lWu+1hUI+9jrKvF2o+oPQXrfCVw75l0SlCH6Kmb/UoDVXMd5
7Ae2smiX+Q344yYTpRUtX7sLin3AfjzeTILG3sYGvTaE5Nc+inlwBUoKpqhymvlNDRDF9ypNq/dX
7QU249sMQeO56Bg2T3987eTOFyGz69x3G9DW8nTymxonSz0FOzqy01KPEfaErZMrwAD8Zn3beLZc
TqyFctsYBVI9+W5Vh/0AeK9LHuHwfRnokIWoebwqNR3YzG++QGLOAPEQAQ9Cwsrnao+yQ2fPm669
7pi0wW0eY80AsqUx6rsLRQtP/5q6+qQD+u7lqV4bL2s/oKWIae9WUyTT8jSw46JEhP90vA8DT9Ew
2ZJDW1mxNtDNJ3FjnNYbIzmA39IUXbwH4HqLUmWtdcvmc1cAAugmQ+TzuIga5IgGdzLXXXVsrePO
QJSnhPsT5ZlWNwG0bj8wHPxbmJkVBG5gQ92MLkHr1EDWSROnevCgG3fn4Za7g4MHOTdUh71r2rIM
kWrOd24y1Um4eH0VOZzLDatcGz7r8Hd6Z459jlXgDMHZLCoJJb2OHsEPbIVSDfBkUdd8jMZM+yHo
hlDhmqkbD9y/L6/hlePfRsM1yi+Fk01jlJHhQCv30XVQaln6t2YwG+ReKwNkQ+JGWGBVTO0QSWHK
Q6XcEqA1s3Xor/gVNhquGlRZueMwRbUrAEOUeX6i2itvRGqug7EGNvscBEMmLmg7YV8k+uBUAwTN
gzre2KVWdhFbo1TFY973/TBGlVs+NKJ/BaBvVNEM+gj0Ic/kjYyzLT3Utdm2TH3Qg1QlFAKjsvQm
lFnLHNKETNz3hgd7Y/pgY8rXJsVy74G6T0F9kegI2uAPKEP50RTzufLkh5cX7dqKsk7w2kty3haw
CiVEemw6NeymbfXBtdYtg+5B9hP3Meo3HDarB9LU47nofXGdk2rT0EkJ2KkoF/jBtQIvo0mn/dKb
/HDVyNjIuNSoGHQH2Mtn6rM0BM0tFKy9Vm/tt5cw9m9cBBsOd/E+eNznY8SZ+quqTBV23DtVkK/m
sfctocXX6/pxef4zPzRgBeGgCpkiXE+8ne78ae/H/o/rGrfObVcB6uhNmAKZMwLdyprvmE/5xo66
snxs7jmvGInTSpwHY6zrG+lUbqTbaQtut2JZNiBuGqgn9FhMcNCPRPDlmC1Qy2kD/eXlsVlr37Jc
WcgCUeEMpgXmGtCqgQcweRCLe93qt5nnYFhDXeQYegWl84MmI9sVLHauHHrLclmdgcjOpX0kgqnc
jWMTothkqzBtbV7ta7g/FA7IxoaIIR8VoXh+3juxmq4bGBsP5zOWZkmf9VFOA/eokQQ4ZaW/ZbYr
Z4yNhquT2jXtEvRRa+r6kMVjteuW7JGlcbargU4MOy34bnHo1gPX4sQ2Qm4ZKW7jwjVRNoqFnuAD
gnk5U/mrtPOcE0dt5T536v4O2uhjt0+R/Nt3E93Szl5ZxTZ8TgyqbgA57iOS9+eOjjdtpx5ncR34
EvJwv+5Ow1yx8qI5FCkPhNKdKM9zFbzuMvLo+M2VC+KyDJ/tgBl4212fpHDMEP55QLbVfDLD2Ly7
ysxtjBsqFEmzoHo5YuXo7iBlY/b4XRs6AY03rtlrc2Ad0mTyodpG3C6qkAN1WH9r/OCJ5vV1IXUb
4ZaBbIC4PcLpGV/oMfem8sgAyTq8PD4rxk4sY3cD5NVLgSyKkvX4Y9Ck+trVcouNb6V1G80WyH5A
cQIu8igaH75OulluSNVuFbisOHk2aE26YEoOOqhaJ162y5vur1zoN9mcfwYh5JZ9r/XAOp9TwI8d
JBfg4NUtqnSJeUyd+bqVb8NvVM4QK+xxBLUAfqiQ03oMh154f708tZdX/I0LY8NvCo46zUaKKepr
JkJopUMUs/RVqEvyQQg2n/1RbURuV0zAhuLUOdCyQ6x15M/H2DHQpSr1l66M3eu8JBt/I1KZjtWA
QHPlqA81l/dt5vsb5rs2w5b5UgiQVCSYVTRksw514t+0BdmIpK4cR7/ibci/02omXcO5isam8EIK
KiXioozm39P+UkDd+gp8iV6/8zj0QvxyC3qw1iPLpuOau34BIsyoLgQ0ehXKgCsdzxu+x8qysnE4
0pUVeOLnAek9SkPkc4NTPRfeQVSdexaBU7021zI2BDZYlM5yVB5EhqJZe/FjmTndmfQMxJJtscX+
uDJaNlbUuGwYHekNCJ51QxH6NBv+Qjal3bDCteYtH5z5OpiqytXR2E8BcDIOxB/iud69bOMrW6CN
FOW8csZCLV1EpJx56Ki8i4p4cE40SJHf4IxvnEJrs37p3rNT2lFOPSxBMkVeVjQIOLFpOqXjSHeL
nNTekWr50F6S5C93a23QLOccuhgNJkV7t7WayD4dXLpr1Pj55cbXumIZfIdaztYso3dLxAOErfel
oI8XCjw68s8BUjYvP2VlS3QtF30qGTKiPp4y9iaMRfEZ1J/KD3683PpaONDGq/GOcuiFofmGXUQP
0tBU/imbBmRjxpCW/V174ck5p8l4g3Dkyw/9/awIG7dWz8s4KkEQnV2mrA8p6NmjthBbxJ9rzV82
0WdLbM4yngjG24jVTVXt2i4gBrxo8bAx77+3FWFTrxUOaVxTIeqvquSIgOm3wSUh1LrPZa1eXTdC
l0c/60JadV7NEg1zrKSzHKXJzbCLEzBLXmUYwkauiaKshgnTEEHP9zEv+/c83lKWXxsey8ILgrBY
PesxcjxzXxi17Oql+0gToBSK5M3L4/N7oxC2fmneLtBeZT0SL5N38OfmrvLlDhjXqyLUwtYvnXyw
RdQSqRbfd17B7XxVmq3c9O83DfEvhGl1GqOGrkM8iMTfmrS/z0rsr765SUwV5WV2lTsupHV0jx5J
uA9ZmqiW6o02r7I03tjAV6zLBquV5YQEYJB6t5WsHpPYIAYur9sXbE3S2KOmrOfEuwW7HrKl2j8v
vNoo0V65XwsbpVZIvaQsRuN5XBpIw6VvpwF3uIaGMpjCQWdHx2kQODPHokw23Nm1sbLMmHvd7EIi
q4gG15ShbgN5zEll9i8bwYqh2cC1JRE59VR2ad09QDBur135fcncp4DE15VhCBu9RgfXaWIsr1tI
rr2RzHknhmLDp5W/vVaAMuvXPS5TfKpB/wW62LyJH1KKoGJVt1/qOmv3c1tl+6msDfbXXJzKYZg3
nro2JdahjfRjrRYRu7elzs8gktiDnP/dy/Ox1rR1UutC8xw6h95t7PG3PS2jgUIx++W2VzY8mzst
d8zsc1D/3tLc/MV7eaeq+n7u4i1Fn5XJsMFqTtzwpE4wLFXvvVJd8wgKxAe3Gncwln1RQQSvMKck
VWJj7a74HcKGrmELGeqaoEM95NgWt3qKmy4JHVeeFgSWWe1/mErxxKpily7mRJi4bo+xoWwd5Mzz
NvbdW8OcL2k/n4ZZnl6eo5X5t9nVJITMqqBA0yxnHepBPQj6zl9fbntl/m2hVNWxEQ4ac28LVBAs
Pn1NMucDj5sNbMHKqSQuXXrmbxS0gapGQN3bkeXHznTY2JOzTrOTitU9VI+fruuFbfITAXNbh140
oFD10yQK8gGRVH+jF2sTYNl2N1JHgEjcvZVLumepe6OKLYaP31/Aha2SCmgHGUsPA1S771H3O6Rz
qOZ3ucrDuEmhXLcxzWs9sI5tiEI4Ldx9LKGueO94wY92mr5cNfY2bI3MIAvuMgxOijzCBXqcuno3
Ffw6h8NGqyXzkPqs6aqoHx3oQxLuHZZU5/uXX35lXGyg2sIEn4YiJ7dV46ahSGS6K71k2Gh9xbhs
mFqakom6CEbfyiH+xEnxmpr+pITZ8CZX9labV20I2snQEWunV/eiehj7N4BA7NL4A25yafaVFWJj
A1qxYptcrVKp1OOE1cNbftNI/3aW/e1Qyi+u670JgvI6K7YhZ9JpClfyQUXElyPqu53i0LeTPLiO
t0WXuGJutthoiWIU16k89KQ8XWCoXtJGGDqVZyEEcUwzbAUI1qbeOrODYMlyVSxFJMFRj8LI4FMw
6nMzmeuOGxuBlmeEx05S4XodQ4kVhKpfaI7EzstWsfLyNvyszgELCkYnj4gOvfgjIFtGf3q56RXf
0gabCaIgTmPQ9NToW4oyfh8lWa0zgc5gY7GumLSNNQOUESUJ7bDcajAf7z2t8ptiCejGUbA2NJbn
bRxSxL4n82gc8ntNyh8LCLZDFxmEl8dn7e0vz312YPZsKUQW53XUkapKw7lMSh0mIKB7f137l+c+
a79ELcpUuLqMmlI754JCj5uPyZZ4wNrsWuewSQotfV2oKM+bz0C3vKO5/4QqqgcjzPm6DlhncemA
XbEy9YKCXZCGzWR0Q5Kxw3WNW1a7tGrEtaBabkW8HFqTvwpAnLdhVCubqA0ga4PK7YDlr6PAi9+V
vhtVvVOjA8FDl/pv3bK6bhe1cWSuDgIFWT9yC55N8VfNCn3rd7kgoZsjGnrVONlAMkgvYVfzujLq
ahAJQlfMHBshtzT3VmzABpKZ0nE7LxGwgUrdKaJ+VJX+eN2LW+aLeiINqkKpIh/qBSDaMmJH9LSB
tVp7b8t2A1AIs2ChNSAV7BurizPJ3Cubtsy2g/pJ7JmhjqalActiUU4n0OpsEbSumK1NqCZ6PzcG
t+KoNlp9luoClHEG5L3DUnIHypaQupDXmZjNrUbTAfScGKZbpOP2JajGQ4jEb6XKLiP9rxlF8S88
ajSbfTaBjTcYoFjRg5cC8hwF/vvy6llr3vKi84VBh8dTyMQx7J4heBxZDtnPFtnELGyxS4uNZbry
IBs8JqCZNNSNVhEg6+U56GS6T2N//pSTfuviv+IJ2fixWGdF3moMFa++SXCZo5xgdI8KUM1EjyEb
tsg7V7Y9m1Mt68exlwmeQ6v6Bg/p6iOfPvLSuU+Tby9Py4rd2dxqEgJJy+ygxItPzZPvp68Cx9/a
tddm4vL7Z+elKnwPoGKniJAWPZPU22WcfFzklce9DSIrhENKQPrTqPfrEaT+OT9AWUwdXx6YFbum
1nFcESPqBlIQqOPP9L02Y7/nYDMMub/80HG2FS9cGyPrSAZMypdxKrMLxueTgESS6PmpWa6jkhQ/
ebOeTUHsGlqV4IOLimb6MeGsXDx2nbdl66M2IwSnnSzLIszDk3DcIhSV2Qpxroy+DSSr8kyxuBmy
yJvNdzV2NwEZTjgjHhpQcb08wSsr30aTpSz3hFNNzm2TZwh8DJm39xqzVY6wMq82cizpK2dOlh6t
+9W7pu4Ogg4HVm5V+q6Nz+X3z+Y1K1NWJAp375QkyePY5MfMj8O+6dM7OjfH60bIsl/tzCVPgzGN
kpG+H+oWALuu3zpu1ob/8vtnPRhi4zPBmiSqSWr2Tp3ek6RdNvzFteGxjBf0KizhAJneOqJ7TSZS
7dxe6DCus106BVtQjLU5tmy3phNHCTxPosVkJcKkUH9WJA5CFNi9+TkD//HV/J/ku3r6x/Gr//6f
+PmrauYuS9Le+vHvp+/q4Uv1Xf/n5Vv//alfv/P3t6rCP/ZHfvkG2v3nc/df+i+//HCogc2cXw3f
u/n1dz2U/c/W8YaXT/6//vHfvv9s5e3cfP/bH1/VUENe4vX3JFP1H//80823v/0hMCX/8bz5f/7t
0sW//XHo00w1GaJo/2jsv77x/Yvu//YHE3/KgFDkqD0KPj73Eqeevl/+QsmfUN1CHokJH3Um8nIy
16rr07/94bE/A/wM+mwX6kOMXWBMWg2XP9E/qRSM4Zv4AyDSQCD915v9MjX/M1X/Vg/Vk8rqXuPb
Pz2l//GgBCGgXKY+8Tj1OGCVdvFcXs7G7blJIbxEtHwrk7nt57CfiOZv0saFJDM1hZi73QWqkDl7
VK7kpD3IGtqBnyjg58XeLbugOORlEss8TEng1O8AaA78iwQgik4SqEdzqKjVrvvIihJ1wdSpjPfQ
NbQk+7yItfM4AQmR32dLoP2H0WlJ8mEeBubQXVUlPFj2ydiUkKnvBqAyvXAiRIvsRD0/RlrVb4mT
skdRe8zscZfzm9BVYmbum1yONH0rg7LOl9u6gEQhhKt9v8gZO9XQEHOHV6OAdm68a0cnzeWDXzGn
a97QgoBm61sN4cwSrHpNPwS6OQQqHvj8MCCxm/a3MbKw88dkQWHjsQIHehNNXavVWaRTl+x8CiWZ
IexRj94/yQ7Iz3DgnerODutY9ZQ6RKFhAB5HiNgak+d5HELiD6wai1ya/rM0ksbzTk2tzM4ydYrq
3M5EBOcu9wn4T5LOiOOQQCO0C/tagYGvDISbHBqiS8D28wzc6RmLxwjIjLQ6zow038TYC/fsJkAm
f0iQwmJA4o2V/jA1Tb7sULS7yEfuAihwkyrtB7cV8bvyzTgsIj2wPKMplKaDmhwmPUzgx5twx+Ll
DtjiFAVYZPGm6ZBJBPOeUp+ORh2cDsIcJ5Jmkw/IvCgb5EUdNdzEOURbvwMDQafP/eQtvNkFvVoU
MPWAj/DXlKc5agRUz5v55PQmnh+glwcKrXBqBecYIjNOFITDQTE+pG2VxLvan1NEZ4B/dZ2d2/FS
PpS9Bm9/wWVQfEedWmB2FGKrMdSe8/ipynv1WSycfeemGhVogCHYfcDUjPITGzEQOy0XNAg++rGG
1HmlATJpUgXa4yJJ211RBLwGbb9ff2qNC37O3knm6ljqzCsPRoI4EZ7YyEUIpl6vwHFXVs1NyjLG
6wMYDbsB9KgTKAt2yPfNzY3fCZ0c4trBlAOlBw3sQRncXTOp2fjGXao4VR+UKlF2ClsvxlAB+fTd
aXrPuTGY8TosQHEGFuDYlOToB/mSfwN71Bg8DV6Hjb7veicOUZnZk4PK8iR7CMq2TX6YBmQPJ53h
VY/znMQMd4KGDMEj670pq8IszhaoIHQeVUD2aNmrXT/OrflMk2lSRdhi3/NPiGgwsc8obdz3xVjP
32H2wbhTgZfpfT53iRl3PHVwtfHzBKoNQT5nmoeg+kuJG3rCyGnP4qLss3CSQSV2VYa05Lmb/Uy9
dQn1mn019USfGqzR+SFJK8FUSAOIs2ahKJplPxUz7/YoX57KfUugXD2HGmwv48FpeUyxGwwdvGKU
WDQnyRCpClF9RyBptpQ+vhAnyXhmbdklX7Iy88nHWsddnxywPY+vAq5IDsR+MnpeqKUnklPvy0QB
2Wt6/oUPk65uc+1CtDyE/E+XHirGzLwcUO4IQNoedYpfy0LcC1fR+KukjfF2SdY441EViudHPZZp
ivWfBse8HJL0kKcDRtZ3ZwMZTkXgBPijTIuDnzdAGYgF0Ke7FAkH72EAtJI/wW0T7b2YgY4PGdHd
u7HiXn9cNFu8Y82piHeB2xp9zJKsoIcgSCCPky6taULQJ8Rgs/eyvtwtQTm/z1CX0O2mOljK/QTN
G+em1XVbhWlSum8Revb8/TB0Kj7NknXNvV+yvnhsOgIIlgFdXLvrAw97dj23cj4Rritx1GJAjz3I
RoVBPcRLWHRkqd6C6r5LjpXqSvdR9uniPjaQNFBQHO30eNvNSxK/XjTcn0M/Si++YUbN7M7zmIS2
CAqhkvdTQxndgSW/jk+kapxv6ZzNZYvzRxX1bTD5U9OGCdei3Be586Nekt58BB1cM58DD+J5h36e
ibuftTDmnA+zUCcNdBTu9yVte3enY9+vRVh5edPeMNUuExT8irG79d0U5S5zCSpokHrmH83s9gev
It09H3DonSqugvxrIbpenBq5tMs+T6AhEtK2KPLT7COP44QQ2pTlGOpeyOKkEKzK3zhamVbcCRZz
81TWZRCDTatF+e2uHhsUEb6t2DBBFTEgAZga4czBYEPBkry+RxQBrOwxr1tvnzZe8m7idQ0FXlXk
Xwjk57sQ5w3MI2Q8yOS+r7WGxGyl5YBMiFfUr+rC8SAN3aOs75irJvnigsShCgXVGbtRFNmMY2Do
9I/A5f/KUbzPvnZKqx+97Qb+4jc+Nt/rN333/Xt//6WxP/n/ocN44VhbdxhP37vqSz0/9xcvX/iH
v+j5f7pUguQPJeABTAq3hH+4i/6fAfc5AUc0vEjm+Rey1H+6iz6+w7mHz3uE/PQl/9tdhPtJhA8n
k/rUh2IxCmf+F+7izyqeZ96i67mEB6jix3sJ+Kx2GAO4l6qh/ZLtBtYfgVcg6RHHHAsdoGT3egHv
347mCPcNc3O/yGE55WUAkRsUVD8lnntDKyj15gRQKVnye9rG2Zl5eXrnQY02dGVDDj9/RGKkOA3d
9K1YEv0I7YFm30+8PzgL3ciq/ax+szokXAmYiO/7nFM7Sikmjd0hSbHDN+KLs7AYkFL8C5wY+0AO
HwOixhB6iUU0E0fvUaY63sWJmu7ipXDDUeTjISizcwY8Ta6T8a2roDsSt/quT+sSSZ2YnRrPz/b9
MiIArdLgjiZdcMeZG9y1X6vmjGS9OoJkfLqvMtXuoNUEMHO9bKQIfjLv/NpNSsCn5RLCALWGK/jr
BRZpgp6NHchTZDP5Udu0TncwqvqG3TY/ZYjd7UpW7P4vYVfWXLWuLn+RqmRJnl49rCkrCRkgwIsL
CFi2JdmWLE+//vbi3Kp7NufU5WFTgWKTFVvD93X3121rR+4QcC+O4bgNeYDQ54++iu3jNKsrN3rF
1LI8YZRje4AOQL7UXl/bcH9MBhacvCbrB3AqFn4SkaoyiayLM/y18TCrKs3H0Z59UpGCItvs+xAe
jThDwQg8QIfgp/oqvEs3G2ZjT38Ocx18QTKfL/gwm9Oy1kWIE+3BPbRxxPN5SfsIoRztycd8LWcG
GSeKoLthsd2JwlC4EF5Ed2uFGPpQ1fVnN0cRirM2OPz+7Wo2lQ2VCh9kYxIoQDWu2t3njA/k3PHo
zTcUZtdsqvgZ2/GBbM2ek0kRODSK7hp28//+0gTuL1zmbyDnzxcVoa/jKUZJU/onUDUJVK1D1Pb5
yid9sJx2iFpU+PbNDHyYnKhXcZ3plt1bGLKjmIQVLMWoV9Y1LT/Jbf2mNxpnWLf9w7j5+pDMG32m
1cjvZxch6wL54cltDTSEpHmt+uZsmG/KLRn7LGlccBd3fD/EKvmbxeXv8bA/fjSsa8FSEYXwzPzT
fR3JA9ALE9fminJ7ErzGBb1G+mFp4uooxyC8i1cbH1fErlRZAjNM5L/rNYMnI6J53TTkw1DdItGb
MS37tC9Whs2Cnvaz3mT1QJeQX2/F8DUl298knzc68I+PHiOGGLqZW8ud/Imhz7RHvbyRm72FLsi4
RmfInNQnuBFhxHJJ7oZpS2HoiHR6RBnXd+FaI9Ve/s2K/feQ4398DBaKlAka8PBPkZWDs8fkadth
9H5Mj2gek0xsaroLFvGxnWpzhQ2nvsrbVxs149GZ4U02A8CkJH5JwydJ5vTSJyK9/P5qDWX1r6/q
KAaDPkdJNhNvr4GFgnKO8H68W/ajBmqS/9uF9784xL/jDv9tMUBBH+FCCaM05X+ObDsTxRtD7ZF7
OAKV09rBMoY/O9UEl9+/8bdN/furvUfbjBpiOzW3NfJ/v+w7zgyk5blsbJoEJvG4K1DEl2SxCGkc
ksy4v7kV/yE2jPFxOXY87r0Anz5N/1Q1DH7iydZxncczLwwBn67DoCtmONaXaBEwwlG379Dep2dd
EYEIwl+UdH+5s/4QIP/rQ0BSfjvIsQbEn4f5ulMfoUjV8PSowsM+1j9CZMoXzEQhpvYEvaY15kpd
gwSUamw+xHL8m6PY74HGf65EIFMhZ6hRcEqJ/9gQW6M9THFU3iFp9g6hFrwgTvX3zY0mU7S6S3p3
m13q0CqQ+q5xYzbz5UmMhmdrM7ysCMC7R6MLVKme4ZvZo2XTqe/+It74L49K0JjH8HeIUPpEf6ru
DHcsYcOqckk8Vjjh8b0N2H5Bo4Q14sfrGM9pISZEzkr9YvtA/gWw//0k/vmksE7wrcNQUJRofx7o
MUF9PTLW57s9IXqreVnlkEuBVll145eohZM6vArGrPfu4wYMrow2ws5h6DEYrINr7Dpz6JK9Bx6c
0isyFbHnOZMlrQCxpDhlsz0MXdZO0TN1Ni5FnIozC910CMNDNKT953iOYNi6DWv5+0LX8xYXpOvf
WCf2jEa7eGA2Jlmzuq78fQyv0eT+wrv8nq/952OIA9xqURoEeAr0z2i/CaQ2IMq6z5cGHaL7Znyb
HOqhiYs1hZ9sH1l6tUaPhdjSUnm+FbWI2rtGoW+0QFy4Rp/dhc1erI6fbsXuCwbZlLV/Oep/jxn/
8UFRJSWUBdjrCftzgLRLaN1P1dbnSXuRY7xDTpEu9AGmrvSBx9M9KNT5HHp18bNzSImhr4E1/COi
W+92ZdUlnoM+Q+LmfMBtVd/TiV+6Zo3P06Ro3jTyb1rh9D+uppjyAOUCRVUOIhxdwb9TE/tGhVxx
j/+rsptG2hyjhdVXy0ePnyH9vExRDoVd/6Ds/Ov/P8X/SfXeDiJ8b3xLmuBCEvxP+Rj0V6Jthb+9
VJ8eebsQRAhwUueOe/2Kj4xdT/9qhPtf7o44wJYW6CZwG4s/vbnQvqKXH/BtZczo92Vos1pagFE+
+thyoJ3IeXzuVu2eWjLBpoZDpmrJfPTz2CKywPZhznQIQ8Rm/z7A1OZ+9VY/+g5Ev4MHDfC2dc9W
+Tdv5v/ysGJA+SzGBZL851E0BkkdmSrSWMoUVvrN3GZRo+7dNIYFNGDytKslKf7/F/SfFUNEUe2n
qLlwXDN8+c/V4WNAgYA5Q+Q5BDisgy9IV5sumLB6SmVdNEkMtC3uA2gikzxRdVeIRl+qhAKuSOIt
M5B8TrR92Vz9Pe0AgoKiKABHfuZdPWXTSI4edha27WzWVZJmJAz/UhBHWEt/rvCIBRTRHKEIBTbl
n5MFGFyzU2plkrUIjT5tiXiyazcck4Yc/N7ivk9klVdSHhVv2P1MumITpH2eD2KtXVHvI4PRQkkh
SyhFCGQrIq5D7mpal/Mgk2LcIKKVYZTLQMPbxagPw8TbPIySsViS2RyC2j7tO9pYAHEH3gfpPerq
8wzPs4MT5Gc4FLMJGgB+kC3vfXfXpdOzYWHy7ESCx8igCk3CuTDnviWXLmjCs6skuIGNTSVEAVO+
z59gpVSOBvYWPmQqi6iTR1wcGSftg64adxf4z3NU4RP3sM9p5jQplmHn+cjbbBHTnikJOC9dPhor
2A2p/ukGfuhh9J4Z1NwFreOxnIj/FS2oSuLWPCqdCZduJUwFoNAkVzN+TDA2//KEVm4o+2UwwLFh
grU4FRVJHRR03fWZM7NlCTrzAprgmkLTg3IjKmYahRdadScpFl705maZtkSfWaNIiWzOMGvjEkCa
OSt8W9thkA/g5IeViOHF5AoBI7x9iiukL9acO8zTuDdO5zr3W+TgFUQOctUH3zcf+jZmeQNdDsSq
IwLcBWmOLhguc6/XvPVPDhrvfAjEkClb+WNlAgauiPrStDPJgP15XIEaXeMEaDhd31q9fV/lOmeL
9hVo3XbBq8XhFX+zGy8twPRy7UJTbPN+SSTG5dUa8oO77Gk33jFGHlbVsbyG6XfEkyrbTM/KzZAf
3bJeq6lfH+tAbfdJH+R23L47w5qCwARMKhVnsW9BCclco7vLJt01hW8xPjaZb1OFwg25TlWBzNRy
ZZU8u7V59AmNsqRDZY6aEGALyprMWZdcBn/eLRWHbjRY11LeNVD85LH93Em+HhxJ33006sd1QDYn
10N3xPr3RZuYIYd40GLcyFddksmU/0xV8qy3VGWqM3cenvVdnwFcxzzPHNzXKf6ByaxPbIJ3Qz2P
3+UAswBYCl92+hPmPKaAOarKFZLgDvWKJY547LexNmFmfSVzYdIcOS/mvIRh3mmYn6mpoAahreGu
baZ5eGtW3SlsmrwWc5RhoisstBl+AONsshQ7OWNKzbmBT2zW0rQ7BHjalybk+eRrWwqPf6ZBTkC+
rWTJ69X80Nt4Sut2AtWl2TH0/jIw7HIkq9MD2bs9I2rej9W0i3w0rsGobydKhHgtp8Y/Lba5c/D/
K9It0KUvQyfZaXTTcdyD/Qi164vXOy1hZMoLddYMMBXphujoV3223ToV0HzOJ9h39QUdMJuuJG/K
eklNNsP4N3dgMcCaveu4DTKf1aAQygDNf7btcTl3WGkrk5+UB0kfR70tUOfpCw77rVA0XIEBDCJr
QcbldiYlPMGQcZLSF9CsIe59EuR7AMcfhG4ERyhHXqX4UU0pKNToHVhhkKcJfR1xIuUqTBD3o7vo
lHRVRpqgymeFN1P19qXDAXNsu5iek/0LDdboADeZ7xF+NDaIukTA6VroieWtBXOVCFeVKDZfpdnk
XddCg9QEFGs06MpqO/NeVldMpxxSQDnZyvl2WKBPzploh7IR4wh320oWcKF4T4FAYPC6LpxJEF9t
Pti0u/hGvbL+3Mj6i+YV/MPnuMcyI+AVKC0sIX2WDoWES03RouUt4a06Fo3dXD4J9anqpqyVA/9s
Ob4gWLg6na80TZpT308/pttJ0WN7giY4dytMW8i6dAWqkLBstuHbNrRz1gyLv4op+ho6rw9y2b9K
+Uu23Y0PbLZ8dIDMO/hsf9gc+aAtTBZGOpp8TFuSxSv5kqTjKekH8SEa/Ji3wPgPLKXb1Up2RqJ9
e0Fzv2bQaHrcC82zC+i1MklaRjb8PLVb/Ij3i3NwX4tVApaMw+4zXUxwaJcvYDujp0H1quCySQ+k
F5ldG575JMEY5EzfdrbFGQsUuod5zyF0A2Osnkkkq2MrgbfspHuhk51BFqmvujHbIQGcOcpH+Yoi
76eOE/e0uvA6VfbkwiY4xPPISuZh9NnbHctJTTJDYpvOe2NtFgADQkeR1uCwYlZEe4205FVoMF1s
L5xQb3P4xNP1qGF6WwglzouM3Rn8A/bG4DKRQmfTdAkqt7B7WXsV5fGI0Iy26uD47Osfklvkv8OK
BWM2X0Ni8kS6GSjhVfudgARi9uL6sCrr9pGG5lFEHQMqqN6R7MafgO8BVCRRsW3Nt+G2NEbPMtzo
fRZ6Gn6RNc9GzpozzDiuvm3tgYf1A67Ks63Amk8CBP9Sf5aBbaFs5UtphHwMhbmH/3yIeNDkG7qA
G1fWWQgSlpvZenR1IX3AMaWf3VKhWMXnsoPJA2avgyZvMqkgVEjOAzBx/LX4wFNeTF0qTt0anLrG
7jkcjvOpW0jB+RplQ4Oat5/FyQxDcwZieB+oUB+i2JiiIxGynqv+GFhgqPDIPfKa/jBWxxmcLQEt
yinTTQzPlL59mza4m9sEf46z4lvQ00cWINxPzu6I4Lpst+abEdt8nnriczXuJgMRb4epaM1Qds4t
ZRV4e9A6SEqBYZiC0fgAVtc9YtpTYplv7ChGMpciYj/gPL5ny5qyXG9xfGKAirGR2cdQz+BgsZWu
jerTLL6tUbqxU+/7b4z8UtOc5Noh/FJtMy8XouCdaZUD9ps8o0C934MK9+o05WLdZZbePqXyoX4i
XpacX4eG8S+48VRp5hZlxDgXS9xiL0ToM1EKFlOvSeYN/l8gfSWUCZdaEX1A9xHfvS6tNt/t3L8Y
NJwZTXwCgiMGygwOvawv/aA+Gx68dB1dsr4/1iA217ze+cnO0Tlk7c9GsFOoyLfafVxpWB8kP23w
ZC/clgSFTkWpVY2oNZzaGQs/NE1VTNKGuAN0WEDykJayxjFPu7uIMprPbY/jbs3DOq6eA0q3DM7r
2xZNJ1jN9ahCUvmBjd2rabH+x8DMpQmX4+SSFKmU6yPI5D73AdtOzAqLqrf+MUFmVPBWn+p6fDSK
2mxLqivqtK/tonkZueEejP+X2foA2JI614iiL+YetakNQSDPeKduWg60iVB3ToUe9zcPV6dliMDv
r9MvL/bvaStjlKjkLlygJFm+Vbrr4Ku8dOUqppumJCo9GEZDiLiSQZbrED+mI9XYafLFenqC5TDk
ErQqdDiQDH6P/A1d4itS07POr/xu4FFdbDQ6LnvZxuqLTkGsa8NNBsXwPV/ZUdPY38eu+hLetoS6
Uej9bo5dQ/ZsCGuGvmj6MHtdl85Gzyatk+cu6T+Kho1ng7oDWqoPS7snhQ+TwtrE3NFhR52UjRaF
9jJAN7zFpOw7vj3DPgHWuA1diq3/oBOXnlvG0TuJsELiAqpPuEq3AS/0xjHNt5rcNcSdagW614s2
LXlLvmBimj72wSnymqLK3NU1slGVYUr8qoFC5pDX/PKAVFalsTvkqR8fWqfmQobzlqGF7l8CZ479
NBzsB4C+LJsaUpcb1AEL/lup1UVM9tdFiO9rQB45nPNhOHA3TtDocGT/uQVe9FBXoSqZftVjHtH2
p8NpTd2D6UK0NagHmRdHZTW0hPTaBcsJXckHkQzZML5C7QFVmVgyyGKOhlZZ1G53iw6+AhO7VWjf
0kD4rPvE5/hp61D7zObMGFASPw2o4Dl53hp5j9xZJN9aVWzRsOd9sD8MIUuP8IiDeL3rzvCYekKl
0zyNqKs8NcEFkRlvaEogJ+gOBK1UpmqPgmOpLjNP97sZs3QmbdGvpQhMhaf3cZHuq21HjnW0xYeO
9zmg8NcFIRmh4iVXkS64a8mrM/AAhZI+x9wZy7Zq5xCxDtjye31OsadnBjso39E8CSt83qp/g5Dl
EG3sGXKNq2mPkJZ/UIIF2QB2rZ/oOwJFnnoX1EWXJF0ukFl5MkFQeCB2uKO/gGyFWafvq2wO5cdl
LhDGM2SiHqrCj3GfE/GTduF3SlebSQqlS9DyNe8JbH5Sc4/Ox2TJmI4lNJBPOmyuLSQw5S4SmIuZ
N9VVH7EzICmK6JcmTr4LHxYdY58FniwUR4XUxOVd1X6M6uphIVNT0uaDQ+kP/Ls/SSOWY4RYgvoN
veVmx69+3740w/A0TZHKvLVIkhHjpYORUYHGqDl3Wmd7s39SqXjTHbsfB8wqGWYbHKRhXQp+ie0Y
3G9VPGa7CM4BVNp88F2uKXpiEziH2/KxaWJcfopIgJuNPe4j7MwsxO+ZZj5DoUAv8GNArngQAK0g
nxyYmJv8zNZnP9PXyogLEuLSPKoxdEeZ/GUaBGuSfv+0sXTOEt0eE5Y+D1wft6BG6LKENQy6uwvu
3AP0NeyBGeTWRKSOCoOiL4I7DZ3TFPCb+jY68iXYq7bUk/jZEl5qjrWDc67qxVuXyh8xwXPFff2w
xSMKX6/AktZoPSq0AgS5EmrtB3xqAmAxbY6av7CYuRNacEgS27PXuoeSChmcnuPVxHWz5lQNA+xx
UOhoR8+yaZ43N31r5ntc3dG89Lmoqvo89Cum9ALAQG075rJPL8aSK2x4i53Ir4To8SRZ1JaIsSRo
+CYP4seeexE9jxpJAQql/nBKRZyU6Drx8LrlFNd3lXQg5Wp56Lcpzvc4CHJlmucEEVtZzeKXDZzy
KWrAPmwxLOVgidzlkDFleuswDNSt8k0IK496VPXhBsWUCDu1YGz3+wRB5fm4daTAqQktDnAb/PsZ
4hCS49ZqXcgRihr4eD91EVtOrOtiyJYag8Jvx12ErNdsC9HTKlPhKKpumDmZPwi4UIWSFqtu9rvq
3EDjeeFzBapkhuId16OEkjcnDEZVs7gQoLbgi5uvI5t+VhbVkqjoo18Elql8g8UBqjgXDRkYkgGT
cRUSyVX8s+/GkjzvAEuPQwXzjhGohofJPBzqIdyPYIk1pQgwT5a4z1bln7p+vsg+8sdx6s/L5gsY
2vUolQJ1R0dt827AMiJIAMtIy6uT3/tfKrDrRUZRUSdoFzYn43KV4gs8Iyb0k3jOqvoElVCQxx43
zdLBYkCqexFgoUS1MAVquNNEI5H5WflDYqb4Um3uEOslPXO/3Hfe/VgXDh/LNkIXESx47iw6jo37
IKo1q0kcHCq8nKwh7K3pFnokQ8sLv5CtjN4TO6psXIQ8uA7msgJW62eryWEjsbyCUvxMVpsWVDRD
kYT1czKK5HUcDIRyINW0/b6FOFtvtrWIQG906Zwp0jnG5bauaGegNcs6yNJuGJKZlnupNfCM5OaW
B5RlsQka1PmqmvYwC/LsDC1GnOwXtSBqT93aztS+Y0gpyhF8+ZVzeZwVc+h3o3fjoFlY4B+Y+bZ+
Gtv6k0LmXU7F7TBbcVHpuKOlW/1XUnkcRMF5i7bjvhIcA9UnuU/3sMU/JnN8By7rO2qaOm+G7tNg
xrtJK7wdDFoRLt+SAMykDJFj/xWEMtrf0PRHSfpysJ3MZBQ4FNkDy1ccUkgCNYWLk3ObDN+BGZzr
yQBHwehKAZ0JLlG4BaL4wPi8HZMq5yEeSLV46E0BvCufoN7DobixFiYTPWByaB7Q6A1eozqFnEZ1
H92uS96hE0bKyXkbb72DBUTKmuEQaBLnzbJfVvhA5fsSAOPdHTuM6DlSGh9NgAMLQaGklIh6wGbc
kyy4qTCB/qmQ6BPduM1guQ7ZMAUvUGPtdyGyjnbM3lNOSgi2X1Qa1BeMuBuwp97mUMOD1Zz3T0ss
f02ReAM+Ar0l+5oyGMohWwoy3BnbZw5IDnI0xX2i31U9H5MIwF28bEu+jNIAfQQcyiQE/+InztQR
UCJeGtQ67JGiY1UbTRF2xtDyjJ+Qmv1kDPhaLI80pXCo3L1A4Rg+swY/iXTubKr5OErx3JjqJ9mW
PrMK0sCQ1QeLBIpcsuliNqgzVY0qhwK3UBhkyqxeoSuxcV0iHQ5iYbyPUXjwpHFUIkbveQlGeUyD
8ZWTxlzQ6tV386ZKO4Q3NH2q8k14hFCYtgCE3eWB4oAgGvIYrfcNiwEiKa3LtmrKBSOEIADJDiMz
FDDLFqdYaliY0+LOPQE8CZHqlFnAPCR9xkh1MW79M0ni4bw2X6yR8lobV0bTeGSrrnBALBInyXbR
HXlLu7dofPUb1E5qF08xDH8LIP2QqvdnvaxvEPiYvLJbf+5HUtiVnxuu8Ce1/Yyess2jGcrYabQf
R8uhu5Wo1uFZtlfkO3e1yRDbVO4TXXK6tHC1dVWfNXVsD2btT7BDhEesPAETH9GPTx9HdGMIPnKX
uJ81joX5EJsOBx6jwE9GlqfzWypgNWVboIV1XwwxkL/W07OeUjSVaXVUFGpzJqBnSKr2HnRMl/cS
e0rF7AEDSW/cyncWMgiWOQmxOnh0hid4Ea5Lg1klj6ciH4h2L30V5SSFvqndP/Kwv0+Zwuuv+P6w
927M636Vh2VBVJ8TD8hPv3mcQfvaLlGahTEUC300/DDbJk9J1h3iKoSyJFJhtmXBPHZFSMcpU6Mw
V+S2FChqO5Q/M4QzIcgCMzcHRXd3DGZ/jdiXVYw034J9ygxe0EGZ/XEyN0QyJT8m1AqjhiBv132S
aa+WHDpbFEyjSTHyq3AXj/Nnel+pChcvhPToyoAK0BRLZYBhIGqZO2K7x2lX9W0Y6dyiKQfBn9KM
t4JmaEufSQeoJxxVidMFrbc2BCQSKMfOYZujUsikhF2aEvNHYFlLVtlwO1IaxNm86x8EfrrZaKYn
IkC/9WxAJ6FhhBB1gubkEVsRddIGeB3rN1kgVo+iVpfCBWnefEd89HuPN5CPwbbBbhJILULh0kzA
DI/ty7Ff9te4J4CD5uksKhZmasaqYLAmKnbWooVDXzBNVXvs6TdWmR2YYFBhO7V3gDFRIxlcwEPQ
FmQzYCM48NZ1mJ/rYTvQJehPc7cm5danAxDYwIKCWrBlnTp2CmhivOxIUo8mmRMw7hDguHvAFv0x
pst3krr62Mj9whnW1BYLJGD3gpSY0HlHY4XTWvB7q1pybNP1HeyvftnqsKgxoZO7ocUVIHA02S5k
nzA+giTKfJkU0tA6mOkBzU3OWzA8+3HC31HqYtPoJZziH7hEgCTMcruLWf2eLpCKI8v03DBygTIw
A5amwSr9jJIYsGT/JhLUxbL65Gz77gj5yrfF5QTuV4fI3W1r7I81fgw8SKiexBTuB5lADoN7bsTR
jNZ7MAD++pDXWRUA6Ko3lHDDoYWZXeFr0yHTTIFRE/ou2GW+sjUqIQD5Brk5msr6fo2w4hbf5FXT
i1e+Vdi/m37wAWRAyZDjQn+O0IvkA1bqPL3u7XyQsksvONWOpJG/6kU+q/FGTRu0gUnFAjAe7qcl
wb2r6vGAlJSPzThdxp1eETeyZYqNS55ABlXJ/V1tD7HVI1a6x9WngzmrqS7raHjDRkI9oH7Wt4Zt
ZSPqghoXn4TssAiSmybnoMJhyucYlIWFE24RWPFxWj2qTIMTCVf1NFf3JjU/d9dOOUaK3jegEdXQ
3sBQfr/77sPA7XDgkhwNZPlo6gA6Wg64b+rD67CuB2rr9CpmGPYFIz66Wd/maQSBOMk6Zx76MMxL
QIjr3YHOcWm36V2R4ZOuhlOH5MHXaK0v/JGy85q+x+OAn6N6BbSDXLa2P1RL8Fx58dlXOJkHPAOg
jZcN6zbE+2o3TrMWc1H5tvAHun6N457nUUAERjeqYp7LVIX45Os3A6I4sPC5h2k50NXp2ATbD0zV
ox8Gdj8k4tPEwgdW7dEFRMa5wm7IkW2+5117WuO2vjZWu2y7lap2x0OOJhwY2j12cvmVcBxSPQlc
US3Tc8hLRUwFPmR+myz2dwRhzCLlq0z8LfYdKdEmmJJiR0ZytmAOiMaty5sdp6JeMb2GsyUtQJXa
vNe2LlJHyzUC1JnIxzQawxxvtQUrsRwCoUhGQyeKsU1eBkycyDBdShlbn7eBUkVTjWk2y5gWS82f
6Tax64L7bJC4L8fF0DLEtBWmFZz86gI44Yjb4AXr5uXQNnLDxIF+GVe+FwJwV76g1wvWrsqjcPjE
u1jnaYR8LYUhzmwkMVLIvzOLETMx4LAhGyQyyq9HtIpb1ox6PI8tyHwon7A+I38I0zUoK2BXKGjs
B8OcKSdOq9xG+g2IqziyuAY4GsZdiTH4OK/6dwXM+OQAGmPsSmHAaxgOmDVBn+rhwwJIvO2x9CYy
P8YRiYstBnipIXpG20Cx/A37FqOkw5SBxYWbolzB4TYCDJk/hwvO/DkmYUFJ+x7tYA/CYVkyN+g7
YEEoFW2CCxnN8V6DLQUtd44mdjdo8FQYEsJHWeZ8rj3seaFOAd3Y1eCqE1kGIyyGeCIueOk/NqfO
UHL3GbJhg9y3hayRGR7yqQzVbfZ1B1g8LZBeKPMBbPSYJzoE++TErwVJDaVSI/6v6MT69OzXxZZW
ArVqMS+Cdtajp83YBYGGJt/gnI91qEBiVFkoCPztewcCx22HsSOXurLALjZZbKq9JAHArJh3jzgO
ii4N45z2u8azw6p0kAbEHkIM0Z9aARy4Rgx2SN6Em36EQJsBEqQ7KE7yuUZbopPkkyfVIzKxPKRF
FKM0ri8hg0RFxdIAljZ1lKvBgy9KoXbo4+kqcd02ZOhP6CvvGiMeACZuWYoKP8czxRReWzSb/7GC
TTbAsJbtPZhwimB2scWEYgjCDa2t5fzGZd8zhQTfBZNfmNkbP/e7/1QhLTWxza82haf/tgGLY/2n
KB2X8wgTvZyMplhW2HshPfllqWyfx7JC19bE+djLM4XxeQY2EjVKfIZw+34VocFMInzsFGkwddZi
u/TKHerWvQGCfuKWPWJcJsro8qmCLU3xP1yd2XLjyrJkvwhmSACJ4ZUgwVkkNUsvMKlKhXkGEsPX
30Xtbrtt/UITVXX2UYlkZoTHco+QwxjrHxxhw1It9iN5G2RQb+t2I1PC6o8t0wNAAB91xzml0D0I
T2Q3uv2TovAsc27xRRF+gvDx8aW7mj/T9W3drMDXVStYfj19TqrwNtvNV9KW1JUhSxJsfBzQRwO0
nmXcGN3Z7P926ZvK6b4JPLPWcby8y7mgVarcP6qkGZckYU/K+9uQ0iBF99Z2odjkifVec4psMBll
67AJL02IOZY2OhK3HIPtWtGIp6KiPVQ76uIoyd/CrqgPbvWvpff3l+ZZLxbQwbR8wTgE0OfKk06Q
qPC0d+izQ60Mb9VKDuayQ2BXuGF3bjHd5qo7G61u77IBqU7l07ngLaOaZ5VTnTDjhZ3PMCvw6/Qr
5PTMuiFy2YcwKpLVHHXRymWfTGjMMZINBi93+Olnssr61Hs0UlQzMy/2YlAZmEW/JXQWn59WPKVG
++NGkb5mQrBpHWsbl4gOXac3QZHxdquQe8HIdl5nt9tokjaCZMoVjX3NW5abMyvetSXxg8b4JTOj
2OhadRQ5GWZk2OiEK6YfVdbfVFixY5fXKtBCi/2xbu53829rE63NKvx1CvqO2Vr3URzQwNw+Cf2x
yfJPWba7vitfuiJb03WYHMfhcYac9r2W35+bUHu0FarOfSa1GoTj7etCvTrMBJCKiomLkpVIKe3A
BAm4Sl21xweTPFe6vtWLGbqwvIVkCq+EaL7sGiGxKgHUpGx9mZjtBof1vBqN5Y8R/1WMOnYZY86o
sPx4qJ9SW23qFMyjoBEI6QA08diGzi5F66XSsCn7JsaFrn5StHly5tYYtORvRgrlClWBayFLEAfn
/Lp0t3qiA7KdsyyLKxwcVI9Bq9rOK3qAbTw4WzaoNZuht3eLzqxkpuAqw+Q9rTs6RnQrz8rR3xyn
3OTmvmycz0HQn7Vi+ZJOUITtH9dDqapFn667bD6Bx0xrus7IFyl6dq7NLxE5x0HG4LBR3gmfKvbi
O/NqsWAym5yjGVVPacc830N0WPVhdpbIJTvW8B4K1kCv7NrMg4qpbWritM7bbWryo1Uk0vhdBtnD
/19dRkdLRduMDXOQHM2rSux2E2tcZ7qfLVwQ0klXKlLOoav/Jta8rqiwmF3IV6rCeFM67OCNZ7mf
Bvy2Xa274HT8zBk2YRmWxUpw0qwTpSA5unabgfEHVdjebGsiuCw0Ag0Mn1/ypauIqbUHVLuu+pr7
VDD14RzL0/hlsJV24A7O1i3mGDZOrhTKd9sV5nnW+JxJlJE6d+H63Wcj+dNl4lGMVc/R0vOWM5A/
q8ncMj3+ieMw9TXyd/qS11pxt3f0k4Fdpl+PReFSqjnmYz1rrOg2W5Sx7l3pw8uCtX81voJtEt5H
E6Hw22iBvhAqXnVssRpq2uEhPBkhmpnJ9Kh1rV3uzdQ4puYnTeesYne2sYHrdJzDZ2GyVH5mOrNq
+v47GsGRwMJ4u+JFRxLCIWk9LLQ7SZee2LR7oBDXub96ucGH+Zql+lfkZcVKauKHLDuG86Mx4VSN
/vVaveB9AYizvJJDjOs0necwcKbqnRVIP/oAFeP01ipqShjFvP2H1mOr/LHR00M2Uf9ZLve4p9tB
5QIpLF6JwML0c4WH92NwypslVGCrNNkMDeODLOfjKK1wo8TL4rpr/P7D0a7zrVQQFSLyGNcYIHhs
WoP9HXMcFMaPHs79e7b49rzpQnYjRJrFTiDOn6SK1koOr0OavzcZ5QNzg+c6WzQYJMDjCRscegyK
LeVFbOM4lumHicM3cO3s05lAShIUPTSGV90lfZxzS1/jYGcE32p+l5YVfnjR8t9AVqiYxFNs5Zlf
G/mORdN/ZHn9qaA3h7Rp1r0EhRvM9E2Z+XwdWKqtSNnvBfnmsZOulde8tQsZS8jb+VqzC3hCQAKj
MO/4kbmuaaPuH5F/dVK/iwzT1JIO10ih0jvZss0a9TQ1o1iTXqpIeuATUGJzXcmOTdd1MBf3A0zL
8rVbDT+h5zB/BOjZsy6Y9IKOExKUbG3M84e36Ec9d04uP8x5SgpjHaXOx2Aa9Xao58Pddiumv25l
ySOU0XezWMOW3PpmrS/mQ1SY7mZUjrvSCDvzVVs8GjPLw/v5j4fdB02dF04hSk6uSW2t+sChhven
uLH8sQ7bdWV7vT8NBAQiuH+LOLxPPOavUbdZ4AZeyW54L+DenP3UoL7C7rLR0k5dZ3WrdNZpm6GD
Uzdu/oi+edXz78SeOt+01cCJN4MwjD36DXOpooKxS0EGKgE6RbBZcp/gIcSRLOSE+RZHDqR8Y2Ii
5kVNZVXeB+j2Blf5PvKMb0302aHT3eVa2qV+JfviVgnx6upufJpJ3X+a5PI8FDJnBKZbUJvjoeha
bS88vAnxmF4EmY4owRA6UcqYhzS+Q9Oi2E6heSGw4CnT2fRaLtqHHve3Ko+3i1zqtbngK7+7nUIZ
Nw9L1p4Sg/tbSe/DDe0Yw18NlkdTE7SCSq9tYpRxMygaOewN9Cd0Xchi6aCRunJgMqWabaSXJRJ4
YV8my3RWibgJAn7IvZgjBu1N91rxwmI77E5LOj/AK2e3rorYnCiPOmPlIzm2rZ/oKfXr8qY1SGZ6
PEe85CBa+KutVTgtPw5l+ZRqT3GVnVQfU6+7qLpuYh50mQL1OM65XEbNrxIQjEzKx3xKPb8Cdiac
xF6pOWr3i9PVQHNL4SPc2FzeCqHKmi6TM3/mgzhPBobFIV3eutFrTi6jfH+M0n2fGN8tK5HqNjR2
tqsdqwaF1Uxz07/nEEgM4b4D2OY3Y/Q4IAq32rjhjQ8OWJ6apUp8DtD4aGV/lOKAJ5juQsa+xRmc
6itKsX7dIvgaV8jPcINAuF/MLPbby0RJfBBu0h9krZTP2PkCwX/XXBNznUo0TtZgVCkn6RhehJbe
betujw4SryuySc/l1J8hveFdrGJVOt62iucK4L7EymftukyddbfMLsPS7OTo3PqhpurLzOygt20g
+uXSaq1+TOZiWDko8tSVIYnMk7MOE+bqdbMxkb0QFGwOCVl4T2n4SbJAfyh2Rdvu9SR6bnrv0eRK
WlUk9AUuY492WHbNEkELzPJamsWxNvq9gL+a0/niWioIw27e4slr9p6GbtZn8q1A/F9ldgVzp+XZ
juWhjB24+wp32BR1Yr4Io4FSccr4X1YHlj28I1sWhKx47nG8byRRY/Fv9JJoracYJw24k5VVaDFZ
hM21nRpjJ7QkKB1o0mRs4FIordaFRccXo9HWmoyYlwEmezL8My1kJM5FfK3iKeNjEdu7Yd46/GZ/
3FY8uq1FEMfSPQqGvo+DSTCgaxnm4fepyR3vTwWouAwr7WhEOrB3FfFSZ7hD6yLUryRfd2dCr7cs
vRPX4f7w3/dNh8TWYT62povbxVKSoXM9nIgk35FEUyINT/GTbLz4ySPeBAnGSLaN48gdFRRhLI5R
VA91Resj4tkL5P2pM+lRoCnUPw4gzeCjNnOqetmZc9t8+H3oHcQi14qQvRkEnerhhcU6lL1R3F2m
hKg6ezHrRxj02hrxSkxudNRCd3nFivZFHEb48PssB95TYRHdRqIa+rvbJAvHCxe49ZCglTy7Y51x
bg/29vcPEysq96k8G0SYU9S28qm3l+ppsBhY8CSquZqLJnvI0mRd4it9NM1QPOoE6lmRrB50Eef7
kHwGPy46ooPgM4BV5XRtn4qWaeiYzKu4d6is57j8QAZ/VmPjrIc69IJBY27JtDX2DY7/Pfc+8vav
yx1cLQ0WOSersmHtYXefaf4+ZOPMdLOp5T7tDP/XkamPVnua7w+/T38fisE6687CyEsf0AbT0rdZ
YnPwerzMq1/zWNNojKGd8E89zu3N+CA8J7sNodfepOt523TE9mV8zIZ+WYh2qeH536fa0jivmuEw
xlnynuhUjkTJwGl08ZWVm+GGf3cX2HLMj9JkXmjG9fdI+OxDg7PjpRPt93B/5syLt55IUPGtZaRr
duLXgrnCUVVuCE7u2jd47fuf/D40XWexIHt4g879q0OxPc8DIo1wbfO1yZNy3TP6u+b12G3tTn8J
SeD0lQtuhwGsCsjA6O6ixWvlRjBmmOj8aVLNvGo340KoUYmgcEE9sC6kRInKu2CW6zc0QSVahm4e
MU2ZRztuzeNkD3/d2ERClggXjtE8J3NcPQinrR66IfXZResdi3bfdxF05hzHgcNw9PH3gTTkQznV
aNR63j9OXYirx002RdhLrFGa9ZGXW5yA8ycmQS0gquP/fDujvnMgxqSm31qRG9dkRozypqX0FUQ0
gVB8puCzet9s2K2wYMTwNUTHF7dySl/LZP9aZzHwQgYus2Q+9Hh0asoie/fCg4tBa69XTf6akuu3
VxhnHrUlIW4UmHQpNAYqzlTvc3sMGk+mj5oTOkE8mARpgTzT7kuDOwGUBiZ09LO4exOy9P6h07Yj
BqZRL7gChKOO97JghXmINNbMHi9ZY/8gVlhrz+q61ShKDZKATxr1lnxCPMktMTw5aVFfqnoKqJ/F
UQMHIrHl/uXvg5lZmNHnHNNDmnnbKXzTYtd4osuPX4zJxeath5eKnXxB0Y9qk7u4l8exNfdWeYnj
8a9FitjRVdOwcbq+ONRV/0cn9W6bdVSHxAyYxmkengty6O8eFUp5p28Co63mgzXK9GSQ4E/Q0LXj
Rr1mk81CXSPqdtYwDk+QgSstNoLc8qLz70M2kwn4+xV74v5WOrYDuxMp8URN8o03C66Us/WxMFNx
X8PWUZyb0TVHQWQ6/jXCz/zVvZKjFFnniWT8ZWsLXW1xxKa733OY7K/iEOEaW7V6bgUl5u+NlkQP
LIKSj7g9oysE/w+p5eqBTZ7eJvLiQAPgOzodJ7TuKZt+wtlSqRZbbaZ/SyYF8Vrp4fb3cBjvp8Iy
8iIyeg8ERI7UEdhxZ7Q3R7aZryavOxAXAF+atq9GKYGYPAr6qkqS91CPk6CJm3Gr2Sp5dxL3Q+ZV
EUi2uK5kPXfHqKi7o3n/Km6SIMQTcI1o95lV1x+OE/dbcHsr8BzYw24mRSRzmSMO/ajDK5rF4++D
6VhvhHgiwty/hY+Ij3MUr1OOvv/+Ai6GZetqf7rQZJLKrf2g1duxd7qLFebdxU40dxdm1k/dlAet
qP4UdTwwtk6Slz6e7hkI6rHVomll8D85aljw126bTlQHCENjrZvfusVEwcnFXxkB0JdJBsTeWNPV
IoXqQc1MZnSv+pTx3K69fFKbJrX+5YTIrVlQaHu+nKA7wj6n0nVa28cLFp/bOkRhZ2gXdNzvaLnE
hupKP5f3ByNDq1r9PrfGMg6w6Jn/PfWKoQyYa9pAGfje1VKTIkWTdlDybrpy6kdMacRLUWBtNZPu
tiQujSqc1I4JJ8aTAQi9ck2P8dvdlKxmIzn+/hU1OPkpsaFUeDtU9hva6VvlGt135VbPlTimDAHO
tjnET6bViJ3paLnvOaG9MgGNNgs7WfzfUw5mAp6iDbwajrmOH42+zHcmOM0uab17XAP5d053HeN8
ZnWfNvbIJmN3+u/LcVJBJiYTT2QMfzZk4rVwZrFjIci0FhU1uQiFtikLmOI6l+I111xOWs7NzKTE
KvVs63XOI4OJFBcYs8OyQC7tPIdZUc7oOJHphnrPfpqRaR6g/85e2NZbzmvLj4xsuMopPYw6NwK7
Mne5khV5dFq8MfUPPW2Hh2vPB+PB5s5ZuzXbfntD22pLN/mN6w6neMQzJ6W+MCAa9o43vZpeU+6y
HIO1MPIXgBBt1K6pNlurkl2GSLEDtB8N58YssWl7fPyuwyBetU6i7/ZMsGdnAJHp4uZQMNIfBSUx
+yh/LDzBm9g29SM0vH7MGXd0wmJDiDYVq5QAsDFL270xwdvZmi22VTQkp98Hg3x6FSfTNuWIYbgT
dsGs0neRt9xysHCot+j+1I/iWNYI6zqzSlIWNznWJ5+j6afFWbNl++IllRkXiJSXxWyYPhvasVa6
u+ryPNy0OnS6QSLJbXbLramPZ+rVaWva4yaFTT5njsVLxzlnQueOg0hf2qzfjWDxH3kkR1/THTg8
xrzOBIs4Jn24wVldn/EIsJtnquXOXeruoVFsoZb5nD3H411Ky4V8KAc4W02b3kqkEdLxjf++uH9H
qxBBkwirBsY+ESwwgDvoLu85j6fHAfsZsDqsZL+MOeEoOPMc5UarrjCMF8/m39Bk4ROQfDC/t7Ku
3+ukFMeObtq3SRd7nyx9r7CLxlBI7BYo3fFMKv/bECEN0AVMZ+rbabsk7bBKm4ygCHH/EPe5fJrE
xA0pDmxq1R6zznm1sI3RQTpPpk0a35AyiyhEU1+x6X10KdpnoqLn3jb6S014b8K78On3AbfKbcw0
60hekwtfGAFk/3/F428F+fs9kEkH4OCnUaK+4ebEjZhkxZ9MuTs7S7Kgb8c+MCf6Vlsmr6yhLs+e
4LfMJRKekl44ZhAbhE7Y9wZAcVw8ZHr/bYiKl/UeWfD7EM7M2WePEEZljpdpbu0gtWiCvLmRV40E
no1XGUchnPjYzo7aRXba+iW6HvOlot/N9yNLsPj1zPknMTAcYr0/jYOiD2GO9hBHsTh7MDohuTGf
6dLt4paXZcPMpdvlXTmvEwD0z0aIvZ1n3kvRpcu+HJLvUlZnI+UW1pUSF6JLGV7HCBhpPz/ggfW2
87Qw/ioNfZPbw+yHbsIN6DTR/reyrLV4uqRkCfBhG/k/HtAAbfj4KyEP/YM7duEqElSCBdjRvteR
Wo1h7mmEMPnMbU0Jdg9Dynj/KRFbO3ZKEzJY6dW5b5vqLJsm0K1mPvw+E9lw8PQ8O8/NExKNc00H
I7xpjvY0AW8biecwA1gYJMpUXNsijjZeNtjr5v7093ue4soY1d2UPN/ztvK6Ecch7fmSduWrNuZy
azHQOv0+VCyLPoz8BHHsNqeuv2gxiceAmdZxHnoB9SQFLKs7Hb2aAWxDdtbaDQdzDzPEe58oyo7E
ybl849fDPLyaP5M0lnxK83IfqpFhqM0webTv7jC7kkCwvfOc2uOpQtH7pPEx4CkU2koOKkTwV3RO
9CwlPbKP47NDAlnRjclH2eKu0EUJrEnWaC9GElINu3uqdYNPbDYYa3kPN9UqtzgltXWY8Nwxk3RP
/WJnzgp5MA6SbsJMU47FZemOIc7JV7PB2p2r+bMzMXdFtT3vYzlZN7v2XhJsqyQPLB5m5sF+eCs8
D2hCSAaPi7THM5rxw9wn2NUHm4T0LHR+IBLLYDAj44ih7R0QCWQjV2kAxEa7qkhPZNGmvpqtsNl3
A1bx1s1xsgrTsINCPnhDtPxYuWT6PRHdyW+lZzze6DsssNeSBMCzaMIyWEJRbiq4jCC2c+fY4DBB
qvEW1H9++SbBnbSn5nDJmEhdHJU+WuMwfFVsThRzVn9KobjIXdd6nKycyJF8nk9liDQRutLYsp2L
aMW+1rcRuSVBNXrD5fcr0nnUJfaWZ2xo46FqkDsdm8DM9n7udYsxnor2PUwy66FBAtxJW/2LUp79
agG/31ejLrdxzOJgpsYNMzlwJr1iLs17iAANKJ+yw6j3f/9IGxWLoohMwdnuGAfSEv3fZBTtfsL8
fmUmpmLfn/Xa1dF8/N+HRdX/79MukzSRA+k9//2VBDqq9ppu9b8/2u9PSgotu7ZiYJvfPxgSikEh
ZhYbNeGxqRb1KUzOqQyDFcOeLNlG9hIfSRCdT0T+MuLHzQMBNd+WPJxuxdKsq2aIL2GvWMK+fFVN
39wigz+fTMmvUiv8378o41HyDjbIcXGM7OASQueb8ZWI3PpU3R+S0gGK+9/nBQSgZ+cXDTP8l3Ad
vAtN2916D3VzUh0hqiYE1hIvG+L4/urCeo4T7LeKazRIjHHvWtYHnAxmfQs2xSXJ2k8trPFmGvB2
5pT25D3xNUkImPX2mm0+pdNNRtFtMGL13GnTJ/mb3BYhlGATRFxoZ0d674zbtW08bfrasc6enUZb
Qo1c3zLWA+Nqv7YybVfkk3ieDYXvjQFyQ5YtdovcDsa6OtHf3EuxlLYsK5e9GPnNu1b1OZYTuVH0
Hbuo7wHK7Vaspqj/rsJ8fCzTQfp4W/a6kbsbv9AAqiF3Enw82nDUK6pFzwWG1hM2qJnkip28qaXd
LjKS/3gGSLXDcPsaOqAm5IfI9ZhQuI5jfcja6Fp3WMVZB6WtDXS/mB1UxxpjXaEnwdAAVeoTKQyt
E3cbq3Yvjb0QIlMR+uksb65kHChN5oNpe0Bm+2fqDLStnNXcso9e6yIXnPnTeu4HGEqnz9bsPW4Y
/LcTLYUd9NbkYcBxzDURSn6PHudjfDX8HBanDahuQNFjvOUaA+00P+RElyOBYeaKy4o04OIYd6iU
hVF0m9podmWUfTtDdy1wSWupd4nM5i3BIXzTu+Lce+rsysbxlY1mxRWGH0Kr9g3iA0ECsEpDuGpn
HPtg6QpqSx9fhvsIxerAgAzqqHWXj/UpXeSB6emyigAE7826rzfz+EzjeI1I1rurZyjq+vhkVcxR
WpFg5tE8vd9NVB/RdGJnDQiNNbvHZOHGkhpSWpv3m6W1wPuG3DxnyVtbFa/N4qJLEKjuN7rcdIl+
Ku0oemwaBrsl0xvkpCM69GUI8QtUwh0PbsF1jkuGdMfZ2nB039+d5iqM+3ucal/s6GL0TVOJn0Zu
bQlKNnW9eV+dul+akpE2eVcbR6+vXQESrUX9OezaP1WXfGnYG/0hGsudZK0hDXjkAixPCfuB7e8p
TTArqLbdqHls8Z+lxjpLAgjghsam+BMt3nGoE4h+uEhoyBBbQwwWQPQzKdaGu3Pdf7aaf7jgkQwM
+VN/NYX7PqGS4YVCe2f/1JkNYMk6C8GoML9yG1kLZq0mpSW2+Sn1jygiPQOnwHVgYAI7X3wS/TlD
eI6bSSwU+WSM+wBF4R5gZaM1w99m0Osbw1P+g/N8hPzwKZNczAANc6Jm6Q73d1CppQetaZ39kENv
lkoeWz7+0LaRJG5hnAvSq90Y7/bAuEQ0JGlmYoYZBwq5O5Vf3NG4TZlebuek+SBNOvVNQeiI1YfD
Gka3WodDUBqu+0B2IrPHwcbTZXiBUet/PDZHQqTV9FdjTqpmpnZY74tgibLN0Aqywiux0Yo49V1C
RXBbkKcwyO4ra4gjBGOHeVneWoMg4OLufXxVpcx3cIYekFFtbbyhfJKj7PZFGj1kqiFRRdXTurMY
kTsZo0D01HWdW5yL6kkYIenEo72uwund6oejp4rt2FZ7ReoyU4JCwICodjWlGFNDGILUg/7S3XEm
j0DTbtHe6uNim2gphy6J5ISlxf9C7FIHkKlyPXQYht2x3KhYN/cZO5ZXNG0bBDoziMaePIkeW29u
PsfTojEftQOjaiFoYmPY2JPC/KrT5CcyqC3vrJS2JQedSV0/JghD4bWpRXh3/UiwNyYmdKsPs/us
hVTFTyRt4Fj3Opx/3us8DsUqKvF6uaPt297w6em0Z513tGyr30UdBmC2I+JJ9LjEE62HE7X9Oo+W
g4jiPYHdyUYIcicmh/JjakudwIAYQmmG8JaePLrheF/onEHvWrfaJI18jDxmTT0uBIOZHa6ScBX2
Lsl/WrLJyTQGFgucAfxqngwwKbNJd7lh5jjPOBChvAAA8S2nYAMcY5wYVJc2QeU5+4pXDj0JH5IZ
/8Ac9cQ7y/NMiOvZGFSQzmITGcOr8kz0QI1/rVUTE9FUD2E2WmvhyCkwSqMk3ynB8XiX9FXFbCjv
TJzeI5NcO+/pkBnc+RwXeDyoJ2Ar8coNEEp2lB1iVTcnhnfv/ayOcxlqgdbXXy6zmKbkrLvfiesM
iZssdVJQSdAG8Rtpnj+KLL1lMT60YXE1aoLvnqT5VVG71dqph+9whLwu5vLI1Hw7j92T6SYHi62S
ayWtJpjZZlBg4clmlGcyQjx2WQ7P7Gx+r+aYKFH1XHdNDOoiIYlyhzFRX9/cZTE2i8Y0ShX1vzzM
N2mqhZtMKIODbt1oM27DFqMFktCuKEkcYFhMTTffhyO0OVXiXPrRUbgnGz1wsztHkdqEOhhCXCV4
7MrCqLIkI0PTdAocaeBisNKtVwl8sBzLNPcatxJOzyiiGSibjdGE+VEkf2cTEkfD0aFKzX0UjsEE
HttHteg8s68FJ+86GYV59EgxBhHB1I8vM5jlDAhHwVx69DgtUGvRM1K1IOrB81tzU9vRWx7D0Ebu
S6JRlU5oZ3xMwmlfRrwolGPdxLS0irXPNqecTD2cwVZm/iQS3emhjqfwnB4pdW1fj2Pgb1Jvuf4e
u6alo03wTBRyQ3gYEBhZrTqCDIMAePPEbRqA4HjYJKLZZ9UY8VkUCOM5ET7a+FbJpn3rjPI5H6yn
eNAYZysCfkvNxDMaXeJCLNxk83EoIZhlygzdnftzaRX1mXpU4mP0ur2GnUrDtgirex+WfptjSslB
wg7BHUNIyV991/pS3xqBQa9PFZkfUcIIgK3rWV4WG3Xvj82wJ1/BJrZdwMdLY/r2EvGY9f2Dkp3Y
R+b02ZJ1PGSeyaYM8Wk/GcSiXZ3Jg3qwyTKiJ+XmEbcF3HztNPKmZcZqKhbJWJaIiuTEKo3s0ES8
p7o22ZhIZ34eyrujHntlPOhXsll29Vdvt9qFyxj3pSQLIF5WTPRoC+rW3kKdQ75diXQ11mDLnBTh
a92Px7lxrAM50Y1fiO4PH6W/KnvP3L7d5BoBx9FIgAKZ1w85ECdWOT8N1cCHocMBbCD2kmbP1Drb
LB6Z8wK2eW25g86ncJK41kqGE94/o9Teig7vf2t1sz9Z4T32iXGQkki0eB299WAM2Gm67pQMybBu
7UFhllP/FKfBMYdlqk1FgIDO9H2M4Nm1DsJqMA9Vb2yXUn9iBYbARxu69zAgZ5NgisfPT71mui3e
G+GbGVgZZLa51QDzPHuCSCZhDCKtZCVBaR1rK/0SGtcnsT3LTIti6e+9QcxFal3CNH7FEZ0G8h7O
o1vdOu6yHUc/IJnNUMjCrKZJjF5zYBUecZKVe0DEFBgDR9/KozZIZsLrIy1mszD3ao8xwqf5/VMv
LuhFy4Q5cY0vcEGxUuVw0efYwYBFhKBNAng+btyUWaSmwwZP6nHM+WTaxSxWVEcu2QWJ9+JJn5uq
pjgGCoy/FPs3aQTU6xjmu7Kopn1eqU+36/2WNN+IkY5Pe9Xwg8Cch4W1B/0pVkixJE7n4Uc9fJAU
eTdO8m92lhBFRBnHsiOfqDVqwDTgTmLTFs7hytwWagn3Klme4F+A7hLvPXW1f325VEGauMTPkHod
pgAfdep+zHZGy1U82mF8p2gTzF9Zvm/N/KK87h/i7kvM6YkZMQyD5tjWlXZqbKIn8vqDsOydksvO
Ux75HXIQflFTeejTo6qXPuiK6pAnxYzpMdmSJS0CLAAF9j1AkQweyIntrwTKcJ2HMcKHehkW4knr
yGxhEtA22EIhTwsQa1S3WGDanIzjufrKTQycI3b/kQyUOiZB+2UByy9nwMRZO7jlXmtcsbWcysAn
Ur3Njrg1eEYUbOWxX7J3svcEnQeDTG9e2pXRSF5KUeGRwzuHSr+sjc+F5D7uQqBkN+M1it1zp8pL
o9lYWez6hRomCLWeyZvj8rHllduU0wvJWeM9r+8LTsB4tBL1HWk4eHUHjDIxOcA5Ifds2mkJTGAX
pX6viQ1Zmzfnvq25KyATu0tS9Mj3RR9uK81hhpHrn/b0V0dXToX9lgrsr6bnfrdVvSZ29zfb6nls
hjsrGz27Yvwfxs5st3Es3dKv0sh7Vm/OZONUXUiiJGuyPDt8Q3jkTG6Om+TT98c4dbor8wDVDSQC
iPQQtkRu/sNa3+pucBuyPCCyYpqd5VZog3agRdUK88YT0wMAhRWw22vIs3adLqpD1ZmkDEYPNg5i
5FyABPUMETWdiuyQKE5hkW6USXpORdGcu1BPrAidazM0uz7nBpwn/A5IT/EUpjhJiNH4GqIY6Xbn
/uizd5j6/KGXBlYWUpV61AU6U0Us0BGYOCDfgHeck3Pk9dr2bJtWKQ85EBh0h5pNje+j9DWqHut8
ZW0HnSamz6o6iGwZ4CV/0DwcdtjL2L6j6GuYzVK5CfgEOhImw4RaUiVIsJgdOumgNl6B5B/Db+FD
HdFCrKxqPGJd2fDu/0p8+DNjn75rfb0LI+iCLoY0FgtPLAUDt6ChGxIU1HL+oMPtVmE48/VNfnAY
9PabiDdk7aHTJ+RG2Mm76vCdZMkhbpu3rqZfcbUWUWqefUL48VYS4pys44vfnbi5d25f/TJ6nFts
Ua+Jl7/7uU6v2KGW7eft3CByZ1fxUYz1Icr6U2v1pJ20wxkKBjWyUT/MmhVYWoV2XB9eItwoqykN
f5J53GcxZ5NncLHgM4YuvnJd+aJ86xwaFOyxbnFQjqd+sKKtpdrlbP504yQY5GnWHkTDqMgwSop6
ROVjdi+Vf8rN8DATw7S2++qxtd3nokXsMxPfxVYSHVjePTkAEQrGSckn43EHaZIB9UmrnuVIW1Nb
T1rf4TmsGJcYQu10f2jZdAw70CGsjKKuQgCz6kb2H55R3sfTpDY8Hw6Qw4PauiH+cRvx7m4EIob9
1M3PekHQp+A5iXfPLO4m9nXc+YGsh2I1LQcIZJiUUsFamY0oYfehYZA462HawWAThKCgU33SYpyf
jNBWfkcUec2JferBWpolXENXUKVNNZPJYvGE5Vg7z5bWdStK22bdRZLBsyuvo48Wta77dxlrL0wF
6m1YjYKdq/nluI8o9gEO9LxLGC/0YDktSthjoMOjZt3jnVtsVCUq3dhq94xTb9ETfS16G+Jy5m1p
ElioaUgc3SEKqDcMxBMYGZvReZ77/hF9B8A0t3x09eKUx+FtVPM8csWHGf+4UZtu+obheVzEFwKp
uGWtV7bXal2kF2X0JzgWT0sozKxGZ2243E4Yjpb5jP+pNZg40wa/W4O7GG6twYLSgz7HTs7VHS57
Pbkz8QAxW1A7bxIfltM9jrgdZnqTlJmxZlX3cQQ7JYtjVLtLLoxoig9Pa/29Km1iDmz9Q0tYzWRs
nDf2xG/qK+uLMYxchSYuojBtVn1B4+iyp+FS8nkZKsXzhgq01O7jkocgGp0qMGkHVro+g/JOMCMO
a4KvEzTC4ashcChEDYYZ6dpBiNz6lrrxkJfDeaitvVaQepH7N57L7FyqX0Ujbg1kkhvkkhdwFlez
nzZMlh4tH2dcAkeEdrkMpD1gdXQ0akMdDqDhFZx9oEPWrcOS0imRanWmsf0yYDEGngkVps5RLveT
Xe8oM8khkuiBmkvigBRzo34/5VTv1JATXmbpr/XpbUHMmA6zaWdEyUjx+DhH5RdGFYaj6YD5LCe2
kcg1EhJ7HjSUChy63/Zsv+t590hTB4tBpRu4paewaTEYazh5HJo/vLoNhBCueo0x7aoouM0EuKWJ
3KFLTlNEphr4/kDqJq++S6pZ7e5w5/l4O6650H7m8j6DYLlTFuJiTyXMUzu6PKmldykSgsnrGBI4
w6q2J2vTlubVleUnywK5sYf4IUK+GAEm5xBKgm6Oo5XvReZNC2clbd2Xps/eJPq9iYXmpnCNsz6x
bO5R2ahzgmVXKUBC8JX8oKlA33jIlMSIHjjBjg1iDiLkJEMqnviRmHhrLUpuxGogTWl27g2DqLWm
h9IQe8lzEpbZsatsufUT+KBCuUwT69vED4eVGRVTkM1ckDlxHirE0TEBIClr7ZMNqOTb77XY3pcE
SJ1ru+AtCXkeJ6HaQNNjYzPla0uFwThzz1Ew3Mx+xD5J89gZZv2LKKrohJoKhBXVC6RBfeH92KNh
rWpW5Y2rXR2UBwdk1guasuUU7xN/bfrPCROpAJxJuaoWXk/t/4obZLc0DoyyR/sbFf+8cnm6brjb
tyiM1mIWcqtJ2a6dmWHn7GMsH9gmAZzQ+dTGf7cE6oikusJerzGLo5gGbgvREvtewBkPLwfRaR4W
CRw0nvX4sPaGPuxrXEjrzA0xWYvT7Bn3JdAEYq/8XYymgh/bVWiKzGGJI1iV0BkgSFA0I/bh6HM8
62y36qUwKeT7As07ZhBM2RmzgClhtFV7/heiJ7AwdXOkGy0PRTU9MviTzESNE+jdX7KcWG83N1Kf
hmvVaAeln2vunbz1SMWbBWy75XZte388iN4MbL3nedPHz5E4hFb3pEau/iavl6v3EhvFsx2DSeta
t0GOLGBXZol3xuMzrHScSQHF13PVKQGHdtrazvwaWQaTBSfcDr197+oR2j7SL4YCFKgnhsOsiaPm
NZdSG+yVL9gfpxMtl2BKnSgsGRMl9oS1mYCe+Fo44iMc6Kk5rg7cAmhBrf6s99W9IYzqVAzRnt6c
OLTZu9Xr9N02azZjWrdgce6wJ8jlp+0YdB4ypApB50eCi9XdVCzkLvCPY8zN2kdTUtv4XoAYyeeB
m6zGRgeMBcvUnp6U63U3+BFCVGrrFBrMpjUo8vo84qB2Umtj9/bZwV0AXLNijuw8Nk9aWi5+Hm8E
Xl2cRI8SSOsHLrVoDBrfZrs7gjyPyC7H9JXv07wjaq7bNm12SWvPOGeY9DdzlqE9RqaCud24Qxzm
IXQf34hJsNk/bkGABWVsjZSS3NuGzaJyZGjJyITzNLPzQHUNIxcNclfd0pyE2ZbebYee9mrPpK+l
VVAt0bk8bFL8d+6yRIiPhferK7XkpmlBfoHyWRlaBB3URWFvxv4ZNXzMYpl3mpHo1nDwSQinxPJZ
CF45T5R3szXEa+F5MxUsfm4ZM4xwo5qmu0fPjqHC3A7kK4Vzd5nwSdmlkKDF2pcKtnwQJou0SDt0
nXs0xjGIGn5JIbAgpLo2H+rWRF9q7Dy3i+48j3axTiixUp7175Zt3o5RT5M73IGjbm5i0ztqS9UL
GH0mX52Ng9apq0/WbkAU3x4vUn9JuLTSmsn6QLrgEIn4Rrf0n4ncPKHbw3rURMdTVZ4i0TEkcqAJ
+0wajG6dVdGX0zohDDyQKRb3+6bqmg/kIAznUhZY89GyPPvQY6X2ovKq++bLApQm4MnSeeqYljuu
u0tMxNTa5o/d3On7oc2eWy8Sr1SAER6M8No4Rn+hjVen0qcyz5vsmaWuOGfe6B38BSBkqQfTlu+F
wv45Nl+QamykAcSu2Ex72OexMIji6GT1r0auaycrrs8Ao51dSpQfREfJ4W1kgcg4gv0l4NCdsYxl
CdKZFO769FoNLG/ilnimFGXvRpds2UuzOpf3ouuymzIbCK9zFjI42CFUs/NunIwqEAR1ca6s44jg
nXYEygDF81jlzbdZDuR0eipeWEo4JiH6BZ7wHxNYJ21d8AyytGYvPJwTqEoCX1HZDZb1IBNrl1iu
v63HZOczdpRTZd/mkDoeuLcAx7avjYaSOWdgqgcGSkm/+ib2kZqa0YWt62wCFf1Br/UII8uR8zVk
jVxHNptQUAMgdz+yvn6Wg382hw9XikuL2Znw3eLVAd1GO6boX8mwZM9dz+9mxGTBSrYglaa10Q0j
45DhYMAQPmb2c9w56cGOKmddg11Zd/jLiMGFSlGlOQ5RQB4TjKgJa0zHqMmTepC0TTBOHCNiityN
Hsd3dpo+gCF3do2D0HPEEJF3DDTdCG913TQvjmrjDS8ndWcmj1q9aFvlsU1j60FFcBEWZ40l0oCQ
sx+NWs6hqQuM+dSyHdpVhntbNf5FRQyE9WEyj8lgzTcATZgPg7aBuhCBKuuax7GzqD87khLVrT+b
5c1QVb9ULgJdV8YFC7OxEb9Rlza1HVHCYDP8DccVKFg8TTvZ4iyJivqa+X31DKXyLdroJuBM2iAE
sAyZI/JCPbyOsetjM+SKos/+cCK4U93SXMcclbFOmo5jxGcdwPm6c9XaOJCHRXMxgQhzMHF07PhR
4SW3iU3hYDd6tObh/Z057ltYp9dMr8rtxDICjmr9qDN5Q+SQr+Ee3ESCHRs1AG2PaYB38QONip25
zHhgQeI0j264QAUmbAoQAKDLtEjyp43dEX+5AMKVZmTb0Woenfzbq5V1y1ytR2aZzDnPQQSAZyW8
K8LZk20m9bYtv6Tw7W3bL1IajpKCMg8jH6eZXVVsU3LJHDi8pqp7GyP9qbQdRpC0vmSWnjT8aBFA
07plXzpGjKqph0BEsqPgbNzY7RuSFRziqPE3Sg1fPTCfwCjyZ4S2I9gfbi9jyJ5mUqCg5K3DHJfn
KPN9XakBLysVczTl+67Pb1PHE0EjF6kVshIQz33GgWK2vEIJuhWqY7kVZXqjwEsVdhvijnEepeo3
7PffaEQ+o54Sdm6dbiuMade0NeibEd6Eyd7C7ezL2BJ6Po8v1qJvbGv/M3Sqb2sRW7gW9NqGGYho
xMBoBzYF9c9PNTcPw1xiTGe8InP40/BwEgiBP+j0sQr23rzSeTq6QttWbBwdy7oSmVaJOtnZFiW6
J99IGdbXkJwkN81UyHd08p9IVrfNBIpU8MuKRieAvVRoJDXvcbT0X8Wgfem1dUh8uzsP466U0b3r
jns++1aj69iUYQoDzUjGAJ3uWcJ/56qxNbgRLC4iXXsEOeOvZ23ceg0mFTWQ5SbFFovOCQ0KRmcW
XGjcC0ZhEJkHlAhmV/4Uahn7dEgFPPMnHMyvQTw18OYGlh9bpwHtHbe+tSkVZu9G07/8DAGt8NDm
1+Y8bvJZqBsSrBv/Oy3u8SW8ZWbeMt45VoolrZdP6b7GKMgUCRTYSHNgUeONwjkDvh0Qu9YN+dwh
tArXJoejzF7D3GHUxJG9ApDzM2pIeM1CZWsk7Y9uIl4tVi8IHqxbJ095eLMlT2NQpthSYvIjpnEH
EmZVRWv0M7exma1r+VO5e7jYyVZvsk/yGlkp1z1SitltAr+zaxaANNgeFH2G4/F6ak2g6Bk9cA8o
RHMs9BXl9CQycRzQMM8M5nexjyXNAMoSIe9GVJd8sfQ6Yg/FIq8RRK0077MmnwqAJj6zqOP/UGqC
fXnQ4XTIEfpQ0y8jXcvdpgQj+yJ+aRzvnniI7Tx58Y3RydsShcnA563dkC1pBLDAqWruwDR+47k/
chHOyEPo0aEBKg6DFDCa5z8DEW5PYcwJrjd6uA1966rXFBlGMxwNnxAGL6lvZ6wi20QhhPOx1jua
3Igh5vglkcbM3Xdh36FqPRTu+DIlyPkqrBerhNUKe/O6AZGN9mMXu/UmilKggw5UCuTUwChJqAaN
hcXYXbxxpCUaXnrEctyV6Q/HKdnQPL07roG0V+YutrCalglwrTansTdxP/fxvLEV5OqQRgga/6KD
Gz5awLUlDhke4+FbRsrw3kUjbJAwdBiiDe2/H3QdP6IzYIUJzZ9cRGQB1NOz1vMi1kjHAQw9+fqI
v7VqSnZAFd/Qm/adyq5uTtk4oDgZ1YQkMWJpi6J7E2FLOU1jvnf7vdR9MtvpoVqZgVfKehHQ6UXI
IfRfaEixECZdt8lyQq1ioniOVWhdHZRCicIV1JnmVyiZcOHnPZt6qO3VjP/MdAuxcadS3THGIn/3
6KEhdFLjK2OP20fRnqnNuHKZQN5MBPjm7HcOfqTba9ONbfqCit9JfwjT/NJLFLOSn73UJ8REvflm
WvXd1CsjKPGUXmdi/2Bm3MSlOR/y2RaBNUGdw33d6eJRhlFPuR6r7TTW73XUFvsEeaFTc51TVn+Q
Rn/CeYJWvy1vWdnWhzmp3n1AxrjTy50X+9/Y5l9ncKdpan5Owpz27gRLSec6UEPmsQKYN7oz3TXG
ADqMEUFV29mxtYub8NKK3Lsz1HxUjR2dbaxdAUbXfNPIvD9Kad/Dh27vrQXyM7kNj8N5YEyunKVl
RlxA0XmqbB/Wj25ZW08npF7oojw2FVlrGsbBsuQkwXtQ7CrbsncjZYostPUcoWEhajraynjxylM8
7cYax7fvqXmj2sHeSEPz6afbo22U7m7AxRxoXO4rU1sqJuuwIO3IdTCOgHyBTWB2XHcJmvxOyB1Q
fX+F8Li8qBYfYHvgdfPXmmbwcWZha4o6JPbmsC8K+4FTnw08Ow7basRNiXp55Tk69DxwXlnInqoq
k0Nt0oIJBF8rCwZoHxtvDT9kMAiGuJqe6EddQ2dlzJl9kWiZw0QOm5m6kffkEmdteHSS7Dltx0Na
ZAycCpCwgB2I1kgec4/F4ZgWH5DMtuMw7LKpuE+QrHuxtvdzZhG9PVa3Xg1dyY/XyuHWhjGFk9pX
0xbIGljgkRl2acF3ccafNrfOaQNne0A22IRlsgvD/E5VIOwE98FGT7xvPZInZcUmTOr8xjar9wo8
+NpjUo07j+W3i/rB6PRPNzQUyKyMcUi3TXTpIg0fjGDsXfCNMvrxsvIhn9mSNctS3aTUsUf/2Y+T
j9AmCsfUUdf5I3dFKVLyffoEpQvnDfENAMtS3k2I6+zEORozTcdASa+ioa/BSLgnsADY1EBmfOmJ
c2tytFFsg3RpBENph1AnHJgnFU0PykpwCcXvfoRmd84KmJpxEBOYtHMp4AmyczYhqtvO0RHjT55z
UBmu8VYfz6Kqj5ASUeegT+1ZGf/7EDDrv0XEEdHoup5jLkGEhIARKf2vEXFMZQbt96K8pJp69LmO
J8uf3yeU1its8ceKpKOLSB3/yK6qCfTZeadMGPYTN/8dbchDJ/XqtdNQKmWGx1J6kVmRfHO04Mvw
NMGMonWM7zUpuMuTB7vRxD1YWoczuanOprAAUhElgtm/REZaMDaeMutaRsxrywpiEPSWZzs1KzY5
SLMlAsZVXI63mtWX60ro9Z6NVnsr3eA/s2ETotsBTBOOvbKm7E6FKOJqf3LPId7I4N+/eOZ/i21z
BTWvC+LbNCzH/GtAtMmFjRpHQztn1c4SrOMGYdX7h9ZjWQ/qB9y/gJgzN5tJtkgepOlvS6S0FJjT
oclAlJgs9NDCRdtMi+nEyMpbG3Wyb5qMwIwIopEgZD2VhHOkI0NTs0Wotu4rKTc1wKQ7u68xTOvj
zi8s62hWOSHAymWvWkT+ozdpGzS93l3dj/XWA5D9/8hf0/3l6vhTIKLLAEUI0zCWIEvH+svVg2YR
RIuJVJc0Lxw1laNfqzA+pp0Wv9isvZkXRuz1CnbyEsvMa5PH36odEQcltOsiT2pGVyVtkgYYOUBN
PXE2ldMlA92CCyjCVdXbaFOZHf6OkJ7hi6FUPcREzuwxyrd3scMfRgv+zapAjGSk25yoLN7Npvxo
G/UKlHkBA7bGZmxUjXeXTU5vpE/K19H0deS4FZ2z8UXb7+ap0h87TXe2izwxiNCwryyTh6spjeoh
T6MHunaaP4Y8JzMWAKU4+laJK6MDbKucHgYYvwZR8eKolVsT0qEvX9grWGYyzcUNov8lwQYTj8xa
mHfgaYoOyNEUduKWefJ8Mw42xUhVqnVNn7xEMw9sHyAHzn3EjFpS/BWe8QH317+1kbn6ZCKcw3g6
FIQ/7Gud7GbbHH2UwNFbZcU/xjB429GDltXmiOyihfBeGuSX/w5kzTMrg7g8gHrRNB3bna5fGkEt
1kBogq+y+JX2v+MbaxNA6uQSQRD2fQLw37uOITAfkAfVJbZZ4ABz/ZiIBJu2zsKgj2Hg4DfQT7//
GEtHPxW+uJ9yN/7FDweivOdUNdVT2Epno3JYQL8D1utqCI9V904kz8VAAbUn9CvZscbx34GtUpJP
yFVlgxxhbreG5OYMItcQHz3okrVVu2eTmNYLWyD08EZ7y4bc26jYPiCns4+6nFFkO215jQcDjU9v
fbiVcins2cVMy0KPsfqXOY36rhvEuBmgk93NzSfE1BPXZ0FoQTmfDSOSgV8jFgAnCOqtquO7YhAv
SZVksF3AG8WLaKFZSmf2e9AtIWWePQfdmxhZYLZm85jN9QKdlC1zSOjjYEPqX4IjJEvHS714oecJ
KXSmEaLIyGVlxMJ4clqY8xOa680cw1y0zbm9gWhWXtsBaLTEUbxp3FTQ5A42yn0Mg6GlWK1EKsMP
UGfb34ff//wc/1f0Xf0zprn9x3/w989KTg11UveXv/7jsSr47z+Wr/k/n/Pnr/jHOflswAv+dP/2
s3bf1eW9+G7/+kl/+s786//86Tbv3fuf/rKkVHTTXf/dTPffbZ93v38Kfo/lM/9/P/g/vn9/l8dJ
fv/9j8+qL7vlu0VJVf7xzw/dfP39D8/7l4fE8u3/+bHl5//7H/wiTZS8//ULvt/b7u9/WM7fiE/z
HdZapmW7wiRKXH3//oj4G54JHXWcYQseKDYHKY+oLuaLzL/Znu3rcDscWyfRhAjMtup/f0j/m7Bt
w3FNE3mJZbr2H//1e//p/fu/7+e/xm779l/DNB3hUuEapingwQiCQf9cC3iKSzZskbSFlpi1PXaO
ECCXgyJGy2kZQeuVkg7CGc7zXNEfaCK6N8ys2ZG346J+N/Wt5pH23NuTQg1X9zeZww5Alljd5iWO
usj0H8OCm+3MY7uzEz/d1IZVbtPY7A6eMtvVWNuksOTIDY20iHZRO0CZxUlPI1JKxkUZOoVmpnrA
S0EUA/bmwFBJfhhDITdTE9eHgRKPriplGZbOYm3JCK9IG6pH3FDDj5pwCIQZbmBeaZCVyaSBlUvq
44jtbANX39wYY4JlxGYc4WI7+4l1kG6pWaJ1TJLapLibnK0rhs850dnypTZpHZxq2QaqJO4Jb+bR
nyjGPVTENuA1t9vWRp7fZN1gIrjwm/vGRGnsasoNGEv4JHmkGSsK8jYHP2b5LCKGJczxN1VCtKWX
umoLj0ALHKegYNc6XDOgA2tDhVeMPz4m43ncOi3irsGwZGAmsdzJlJeNLto+p0hFkAbV023vIB4s
q4Ww0mjIKzDb7QbPGa/V4PAmoUzcJJH16ad4c9k4DhddgTIAtgS8VpskSg9keImIPuXAmgzy8wsu
/lsLls2NVcc9UxEiv8PBYyFqevnnULhyO5hdG+ghp3ti29omiVu5NWbH3PcGzFnYxciquLPBheYK
8QIKJ8IL6LGoa9gnW7O/AywjdqY3kltok8wVkaz3q630AidJUluP7dCO524qvSvsXTr2SI4CRKUz
4fRFEb8ttMS9egYUJ0b+sQ5WBF6U2xxq/hXYMX32y3Z9tadKcQ++8qxfY1pG594YxK6VdvULcChC
nDYtWFBXcZrs9LKbwJr7/M9mDF/7qWEDzEVFWToQMc57mOOsN239rWra/K7KEvu2MRiNMrRSPOr1
AU6aV1bWQYXK37pJrg4mmcyXSmY2A5nM985iJCEBjJRxjGQs7hXYnzPcEHFTh4O8ksSQblVVRD+z
OaBLx/jcXLIqyx9FKMpHA/zrKk1V9asOvegElVkdtdKdd34IR2hTgtW8QJYdb8u+IMGTgojhhc/s
rp11a5MLEy6WlaN+AAdp03gBdOUxp041PcTBcabwoc/TdgebsDwoTSUPg+loO31umIBqdlxNGx8n
xtkvauc26wTLpRys8AkRGTvVjgfytwnL8QwWBsm5ltdXOWD/niRzy1WTdv2rG2b5HeGDIEznCupr
GbPlHadovKn0ZMTKWINRbEM3+fHaaLzT4FJcvc72AKpjg6mHJt7BK+6/ZRHj1iFW444BqUEFVMo+
32tjaxx6DAVM69tUO0s2mJ+6VqRP3oCX2RtaFC2DUQAu14GaRqyh0Odiu5MyIqLC7t+kG0d3PkhC
OHYsDbG9uuXJT4vx3oBRBqXWaOZkAz06vqq0cq4ZNxrOGQdJYd5qTN1T9y4lV/Fb2B005Snu+BdD
zD6vKX7RXaes6TV3KsdaOamn1wfagPZrWQR8DuSj79lF6W/ggLiYTGJXYFRnHqGBaeEUwWj2SwAF
x7S9GhrVbJ1E0PBGrMjf6aM6SHOz17wnDhPqwGhxrMUFA2scV/IN+RDrr9yqvzKXMVbUJKyiK3Ym
Nz6O9/sI+t9Xnnr2lWlyiFUYCfi65kbJIExWhbhB2RQG1Vz1A5Oc2FOA3A2yO/2WFFEtRdQ8YV12
KGk2pHONGFcn0sRqlsW1ZkpsJhOOBbczRhwbvKK3RRS7pAoNaDQ9ryie4HfFdz3eo7tpHhk4JJwd
p3ImmcQt6JhvsqiquTUksEunsxMcKF1+o09I4kuoAEyIXRffHcR/B55FY7FELB0ghUWl4ucRTtN7
b4ekIg+CgYa0GLCMSdzsiyEXW2dwF0SMp7MorBUq4bxEkW/p+D8Kr4V6kItdlhE5zdbLKlju9nCn
0CGHNKqaEwVNWzJJ9T1yeSl9vRUW1JYQDM/vynU3kmq1FL3b2pn0U4cO7n4ukmg9yCa5rcYyfBpR
+WQrBrTxa0u473EeWueHYOCJRMx5ekFUWh1RA0w8OTT9GucDe+zaK8cPDQr3Q+hnDIIZlbFkZ/OB
Jr8TSwCiZqUH+EfuG/dQ84uP5F+thA3VRpN/rSPDW/k6oGgWsFp1AE+rX6GUV2A5KiQ0JuZQa+13
vjvhTHYS6tDIRsSejNpLaqc2w3QZn3q9D/fWWDHSLhwrCH3T+gQWBu7AwaMXtGnln/zMS89Jnbuv
dWdmR70M81963XivBSwRyIC1m4LuRq+HPq69ryMv/+4Me95xTyDu8bqhWoUSHMaKTXN5QE7JYDmH
3pkz/dwnpjezqfWrYE4Z1Pd2GkLjjnRvLWUKzcMsUgd9GYHLiPvse0Gx8iztxMD17fBSWL899l4Y
XqTm0JLJ1rCQ5tAcOesJ3A52lIyRts1VthXdnF5yv2Fe1KIVuhWjnT4nRCN/sX/FYGqj2aL5U8a4
hVyA8Dvzhiu6cvcUpZjONqoR+ll5ScYlIHAZppYFLRzMGyhUjbQEUtsgmJ87C96TRfjQVraOzyJz
juCOgWNy1kTpIn2xfWQeRAubZNE2s7nxjaggtJYsQn+Hw7PA9RdVtN6ZKylJSqMm4pDLExmZOfkf
s86yC1WYI297yNsYB0KWF2y4dGuvk7YFobsj23dtGn5fbzv6PYUdIWSKS6fSJ7dOCaVtJTDefXlc
+W/cvzxM2yhLWeJmWXFkvq2jWepnXid9qqaLZlfqRaVxBOI+xkGCDcGxiYwTFbNKrYnNLV5xUFZM
irPqYrikAiarHkn1LjQjH/FXOHZmEOY58peZQTFITMYCD7P8KENIVNN5LiH3MVmHmf4+E6xspahK
E5ewlARudT9aWxuIZYjdW0eXL2ZYXki1VfvQyOfUexqiBxexKmHPXREj/K72cjxM7ncb35MryBmH
YpNg3YzYyhm9YupckuaulQ+V7+x9p/nEU7dWVO88+W6QAnNeQCCp9ko8TCi1855Nk1YzM1EELOUv
eMWfCrs/up1+IAztsZb2k9vku6kkQSSaA8wQtbdju7HSVQqhQCvfKoHawKqpmLrHJsMwaqUTDuzC
GokUZktBlAsEClGEDyLJIJkRMFetOzPBx2z0D+T87dOmDljvYBZN2eNYuvo2kJhuwnJyn7Kurr+7
nFAZzm2CMsZ3Lp4pULF7a8Rs0XzGWoeunXDX18mMWdXjyIjMGEecDbmkKFNoYQR/Q1WW+WPipABO
LRSqKrHpsXt0VzMCNmrR8A0+RL6RifvFLu8qeQASwwVXRpFQ2drjC+OrK5qDnP04g5GeYTiwTgaN
a0b+03ZppwEu2sBf3OiOZBsdDcTMunBexm5V7gdEeS+SRdfawj96juoK6wdxN8i/7WztJn28Dyei
VipCC+4jUiKvMJmyVSZ41LheHjgdYhQhu4huBnNnhZx53VvTR+eBay2dtuXfI+gvhM0ZcdvWTywp
z2Nl3cFtBLtnlvcgCx3ach+6tfLbVa+GV4rVt2729Q0anp2WQolCQMtyCn2qqMZVMjPKrKuEsOCG
p32WWB+EGn8LlE8vneQMaHye6EnCEKrXSFO1Ypxm5ehy0pv9C/sLYnsqrd0mPZHVBE3HQTiixG8s
cOXMfDsm8Yi1Z8WWp/GZHvSFfAV5EBJAZFaPrrdM37oRE5xL48AI8mPmQcxAdmz2bpiKzeCHhJYg
E94JtSCeffEOPgq5WD1aSPYyrAc5HM9My+VNXTDxskWYBUPd2a8kONu341i7sJGzsf3xtN69A40V
I8gbzLNjhDbzFHPuNqzY4hMKFf9+jJrsQ7DyJKBMWe+tVcijnWMUopiLSFxymuKURjJ/Am6jX/yG
vAmYy6yIdy3hpOAmNWjSAoTXje25A8JWod+anUZjgN6Ug6cLnSdWEPCEmsLZO1ayvGoGMbn9EPKU
J/1nwYkm/jIxSO+Z7JkbZYbZTVFh/ehrJzzLBn21yrNo6xUyf8nIgFwJ0Rsn0s7+N3VnsiQplmbp
d+l1kwIXuMCiNzrPpqo22wYxH4x5Hi7w9PVhkS0VGdUSKbWoRW9UwtzC3c1VgfsP53yHxBeVgv7i
6o+pN42G3y3GEo1B63RAMir3tS+a6RF7hdjkA+jIvWlN1nNBm/7UGACcQHM3OHVkjL225P7eBMhf
mouXmsxVJ9GOay/HikZwSR5PW8GhOf/82J8NCKHJSlOZYiMdtITSazpzKKNBm7Ju9FiVe4ox8RZJ
sJ3YJ9WUr6wpy9dDK0h/th3towf991tvC4J0koxWp5b6tEdsSknvOEWOzcEjVQpBaf6ql4Z9MIoe
KGYScxaVWrQzxkbiBe1AOWI9K+YBdYN9dnAnbnMhYkysyiqqjQPtZwMOEbejcEky0CdyH0cSorAd
+Zs8HIMTEnImuGZEoNdETlzsFsxnx/K50Uef7NW6+3LJgcU1De1Gq9rpNzmeLOqtSWTHtKn1U23r
LKGKMCiPqEDss4GXepHBTVk7c9sDC4k0GUO4CSuJhGBoyaI368b0i24qOpVBO+0oUJKL0enxFQZf
c4zSng2iUt340x3i8WSpEb94yOGKQDNLj1PhqYem8501mpzhMUoa6zA5QGAsR7AqRXGOnNsf+xfL
Gu3fQPCdo10PHcBGWZwkvoRViPJkOcZxuak0DLF1MGr93itUynPAxxPl4FGCkMbiua8yaFC4ALTn
qBjlU5/QR64iMw9J00WR+NV3ns6MvWmefbbVZFtKM4Dq5VfOBq+OuQ+shM9BNcR/impCGxeNiX+z
aRNKNpgDrvOpbnaiYkK1BvDREHLd1x6XrDO61FldFz4ZyZBkq6KK0T0HToYbus394t4WPMR0IfSt
oyoM3dCCYhbi/XOZuQ9DzBaTJE/q8qLYE2gPHzY3aEPsIUNuRaJ1SdrlcpCwPGAYk8UjDXyOlOvl
pcjD6jXsO/MKSMOAJGiG7dqyi/qcqhAAcedMp7nXeieEMcb17VTu0//ILPT/oyknKtC/G3Oi1m67
4DP985zz+7f8MejU5D8YZUrXk1I6lsvynFHiH5NOzTT+QZlmIqK1WZo5Oju1/zvpFP8wLFvO35EQ
e13BpPWfk06T+ag5TyRtaVvCkwxh/xuTTuNf93a2NOdJK8hZAW7d40LR/3XQqcC74lxFjgBSPdp3
5a8BI4UqJuuhEa1k8MTyDBbKGvrJxcuK8sZWz8YunWxh5TzlgQcnWxZ76TbDppTOuPrTe/nPyeyf
J7GW/S9rNX4+y5jXap7kWcRPafBZ/Hkpq8ogykPT4FAbJJiTjkSlRqczJi60w4JA1Ly7CT1319fz
mI/j6FYHBp2IFt3KshUHZwr3Ei3vc0UmAjjNbimrDsWlh3Mf5xaq6Kx6sOGUBEN4nJrsgX5xvEiv
/gR9yiqacO59VhO93iOC3+jsKFZ6DvY3qKJPfTSGS26mwUuVxrfAJFi9Rh67KkzjM5CzDcycgmtP
0Xupc2fd++puRir7d2/R/Bb85+Zxfotcg+Ubl5jB0Now/rJ5pFsusP0zhY75sMETIiL5fkll6x4r
VXR7G1P8QtIWLRMIn6+6DOTaFuwA5Qi8pCgj90ji8TYIjOGIF0/DYJkGx4H5hRdF2q0ctLcGbuAx
mVFqjtY9TDhgn1hxXmYk9LYZgC0ogEBnCF4oPl0eLbU3S+mQ+TNx3DpZ7b4qfoplJ03nGKfKeZ1A
E0xdGB1YY5HRyyR+pQVmeR9tnpJ/fxG51l/fIUkbxs1nWtxUjvvXi6if4kQaLak4g1I/LG8WWefh
cPatMdoHAT82k59+pgqGyn+3xvyFxjVi8Ob/ZOBWHTBMhrfvX5p6UNCgcM3t9699v2TSUStJU7vy
Rx1BnRm9+A1FdI/qg0YhieFTFnKjedE6sXBdoSYc7t8vTj/uS60HRZsN471j+HyoBHrH72+GdTre
US91HBmBtzUJQ0FxfCVGT7/K2tdgPYNN+f7y+8WBnrgpKFWPIJ21i69Y/DFpk5/sYK4JMrlnRuL9
NjcbsrykAATgRu/umLwbvqpuOvaNq2GWu8EHSmUhfF2TP8xej203f0m5zqa8eE45NdYwncU+N3S5
J8zNWEz6RDNrumpZ80TY6E53l7mwHurIDF4CyYQRxfUNVDbUJoS5pUFirLLKX3//ETvzRf6Xm0B4
umdKaxZvmPb8nPv5SdRs0Pyf/2X87wqNHXMyU+GaICycdC4wopy5oVJ3/BH+pWcZMzH2OBJk3RLE
MsHWqXT23RqWiCO44vjome257ZEEDVayMbo6XlOQAy6u5cMorORM45OSpCw+0hlG8/1LICCTmVcU
rguAVTfReUy3LY0IuMrTb8P8ktk2RRSQ1N3kldPCtvrk5kFOEXEgv8a0udp5X95qqGxqohAr6Rv+
eLGN8p9fSr9c5yVxDd8gOPa3JjKUItqptsY7WxbwQd3iDHaGhJ4AXUVrBjini+TDTgkWsrKEuEPG
8LtBL4fTGIX73o2aPcOx4fT9SxGGAAjzUYyYIF2bKukYk49wXQAAQ5ZZ2oDnlyMc4QuQ9PrkF82/
e8x/79P+5eOTwuFa4t4Utuc48i/PMJoagndwlywrVyOlpRDpJQydK28LOL7OJNlKL1pkwy5yBbOF
+OZW6VPW6NCU9WbtA+LY1POyOFVkDLete68mLPpWNF4wRsSn0iyTC+Ukz6ZL2vcYCkZAM0kh8UwI
yk8zmLLtN4OU3jT+N9oQ+//x+OEhLQX/Np49jpy//6dr0/Uihs/+RKaKi7S0rZ1bkFnJUzHS2U7N
G1wg+z2AvtiEADNU4Rz+eDGZ4OkuDCUwCQe07OWxp53ZaANBoBxrwOl79/T9IpLMPZkpkXhZ7d2j
1g2qFYndH6RYtFsvdixMWXXOsKY9RjWqMSMyq71kSfkWTg9l5wkQfDJliQ9JCBexv6PPfQkgM7+F
o4t/xrZ+JZSitblryyI/B3aMn6gqWdo1+iHU9lps1Ick9SwgG/rkH0KTvIo/XpxKrv7+VjeM/1IT
0H1J27FdC8kN1wzF0Z/fz0EzCKaZ21M1QPW1MCJls9JHqbA/ZLZPErlG9hZmI8lo2yaPZH5xjadG
mPot7p3g0rnVruNPPv7nS6VwFQ1+v6la/MJztMYzoUPbIpbGq82eaeFmatwD0mTxh4piBJCx5c46
9GySCnPE8F/EVzA00z0zQmelmb62rofJoatCMmEJ61bjZCFyyGUNZFqvnsHjGxrLSIB7pZ8q89co
HZptB/0dGCNGZ/OLLXq17BpsepXtYhZ28wtQxWDvTvVN95Lq2HWWvtANHzaQdKZFqaFoKYbsBRfZ
kQ5AYlkI2wfpdIeoMuzj98s0+TaQlPAD+Z+Hu7bRzl1ianAogU2bYqe1eInH0Ypu9ThtR6PVzzYT
QbcBLe1plbhiYBNXhMJEqzOqvhD00aKFzO2HLATwEoNwv+mzS9orCSaz0NXt/SCm9+nq9LM10gc7
hIhT2m16KnpLgd9lsdqwSvhgbP7WMVVhwlHm5xBkGtnKVv5R4hLORKFOTTjGt+8XBv5bHdEUep8J
K77v2Ec1mvZZxdpPVy/yn39/1Zn/5SZ2DAevi+dAgRPoaP5yEztTikYRM8EyrFeD3Zd3MCblri59
kl75wM92J/Jj6sU4yJBaY9PDFwBRbY9qpzyCpGoQOOVftZ0BNgwLr90lkfPqz+RfRZh2AkdiG2rW
LR9ZlAbeKsmbZEMIiXa3RqV2LR6PKBq90/cLW1CFahWNqBFKusY5bVJF0+vf/5O5+v/aHTgU3lRe
PL0QV7CU+MudVqHx7FzEgwtUwiCDi6fvF6Zu+AikuCthGedgcN+bFBRG0AJsQphPimFEvYnrPHqx
AXqdsCWQU4hC7sXNIwSdPWPl7+9KX/Z7ZP02HDmT5ZMf+lsD0g2a6c1YGumzyzh84TTrzq+Cez8H
RmgmrBTwCwPWEL7EnCYgeoQeBZxufw2oTZg1UouNrXutEffiDm+sNTX9NvfbgZRU0IEwAPblVL3E
ff1UxUGwMKLqV+xXrAfD6qNILvsmjH65CU26hhZvSrwPBLIZwLBFY7fvo+m9NVS0SwIcNfcr74nz
KhMCycCvEC8xfgwmxZZZFKTQUs1lxAUs8mD8rFSEC9MkIxiI2XLA+rGcpAWpKxCIBhGZQtiiKFHu
g7uX/vTBUgyDcQ7KttLWbZZf47p/j2tWSk7y6ZJvxaTMn1ezqKYqMDBFjMHINDNj0yv3UrukSNq+
9jnl1Y30UgmeOYzOWubFi9gJFqEG/q4skkcDU3kHImcb2P5LHMU49p6krNgNOugtLZtddN5+tDXx
jr1Ur1pO76B1JDZWLBgBCjywmvVxNWKJRm39HFuEhynJ4khtRT89Sg/qs/YcegHumNw7+2N5S1As
r4eg3+pGSSQywFEKRWa1kQLDNBCIkNUEc2LI2NYif61MJoQCBunSTBnW6XY17hBEpDudTcqyo/YE
l43Dpo62lWHCM2RyPIVdDIzRhmzIfoVJDx6nMvgJUUDTHPdXJfU9Ka7xRkShtTHazN8Hd8wfDRsl
bbjYPQPj1Ma4YBQP9Dw8nVC8OSxBcjGsUe+tOwshvNvl9p5lMJ981G0hAKlVjYBpKTpWpwKNS9/j
cuoxePpBeMjRNAj0qgsV4v9j3GukTr/tmG4J34GIVQ7BSSuTI/8yZ03SBus84TO37AQWnFrbpqP+
wETxK5z1w70IojnJG1YPhIO6059ioFc9pETXLXdSlCsygHgv+2kvSqjRHrjVeJBXF13pgvdTW5SV
YsLkMRgfhXERyfQy1X2+biybOTVWOS7E1sHgJkBzipm1AcLTotnd9QPmTEKxtCh/8Vr3k6EvgY47
v2BYbQ7uqm11YiqGun7CVv+V1v5R2VZIlq+9H/FZH5XFx1lJeQ5CkEkly5OrMT1WNiLVAAtsCP9n
4hHSoAb1A8/ajVO86TqkT8I4l4N3RbJarJtObNsQfuNUwUOMkxdN1z81S3EWAZ/D3DKG+q6XGGye
opCsU5CCUMkKWHpD9DAYLrDw1w4iNymC3jsuJVTDI2QR1oHlfFCZH/HQ/Qydd0NrmBmqEQtgRSTJ
8Dthm/qe8YMrTEbIfHvnRuAIu+qHbIxIVmGuvxAVN/No44dPPOSbk7FDb+sR5WnGJPcVxC1qbrBK
58wtJ9KMc68PXzmMhAWRPuOzHcW7JsCUVQPbvZvd7MdRujiQZh4uDTP5RYwNkpm8ttYTmScLTMbO
Wo3VjSlovpJNv4us+Eej0DTF8XA0R/Iw/LwDUtbTAgQpwZ9e/mESn7OLy/RlKkH9HYgVcLkDazWQ
o8KdliPzXhtMLDBVed6uwtoeJb9dba1SNtD91OZriEr61pb30fXrTWtj/RtHOe6mVdFjGqgrJQiq
9B+LG2kjKbLwyYXn6H90VrHvUtByhZJiQ/H3QumhnT1laOfBsXdIDNwF537kRd6i0X0Lsnb15pOh
eWIEc+ED/0KWpTAXoTKohDatoDGyq+puCrgJpquKFR/MkBFoiiNHnumi5EPwup3dgRDvnW1X2fVB
khPojBWufP6YzPHfAl22+3gkHrL00yViI/R9rF7Zu7fPjc92PBEluTtCrnSz/N1F0P3vUNq+oLUj
aYhyE2M8WYRGhTUOOC2BJQBxLH9kLt1Q5gtlrEofa14jVbV2au5cQyNtE6y5uWmU/8sws9+uG6Vv
WeKv0xEDe0pcHkFtyLnyZ02r7rWQJP4ll7rpbhFSOmU+5QWbV7+MHjHOn5Tdb8i6nfa9mJAUJugD
YP9tsmFQK40w+wcfPNKia6zfbOQ6yjlYep772M0wVVeAwmNTE91zh6hZ22636NKOKNIwvcUswtKx
ZbvHPq4GIpvCwu9M4665lHvFQEFEqKNeGUCcrSfDIsM67rVsNXnpLR51Yx/B+NOS5Fw21RxmBxbE
yWfMnLNmAKRvhRauouiXcKdqH6Y8ENUUZXsL+17RwS3PhkJfe3VcbLgVACb99Ar+I+1TZ4vE7UdY
uvVDi4GApOnuicP2peoHusbeMc91pJ3xOkIK0/1bLxx1sfIoW3dx8pu4+R6YCnkNad1gb7XHFfHy
rMXG4dml5dpkZvHTRGs+R4Y9o0u7+aC8Qa0vZdG8IAaL18oFJweWD5Gctuaj9lkn5d2y8/Il0PN6
RR78yrRzgApWZy5DD3AUhlwImKV2bLTyTanBoyLxfuhVt6tjgLd+wvpNFc3PPupOPW3woq5djL1D
j7g7YrpRRuwdXTZAZc6HMuEhW+Ea8xB2D/auWOoafoI+G88dk52lSC21ky0Aps5S4d4ejDNSnPs0
5E+JPm4NrjFf1pJdTAiENKgR2WjucoziH/EkrzUejp0H1nWdSRjrNsxDr6mmo5d9ppkQy2BOPikG
cUTAMf3xYowdRxOHHytSzOROPV1xldKBdtmpKvEMhAjdkj475il0HPoKm8Wr++XMOzjkpnK20To1
lK6WZNGNdJ0OcpJslxxaUCtW7P6hqwnZbf1PKOgIv3s6+rz3ULqY/Vucjm9OatasHJ1kF/nDM/7u
D59oLyZqGQ75ucVttACkCCaMOma7E8E0RU29SEMKRc8ApTe4b03JDCkzD7WTyiMTJOqHX9ByqoVp
s/Hq8w4KkBWL2b+gHxAeQUypbpJQahSPLjqm+eDDqy4c4CZ1q6HxEHhTS+Ugnpx+MAqSK8vimVmP
ACoISSH8DPzCMkl8f9W4EcAxP3k136wpcXYW+86VcPRtJS2FNgG6KwIF2EElyoDYXnp9fSgb4MKd
rc/r/fA9GJtLNUcjh5Pa9GWGXDJCDhx8hJAHYuIqYwcKmqAeUvwPo6KOISf1iKl2Hzo47JvuVxSg
BYIKxWD5SU3JU9ISDO145rM3qqU/KHi6HVGxUvsS7RRg4vTXDu6LlYIhu3DKfp1EAHy1CFFaC3an
zY1FFByEF7MvHNqf/uCeQuousoC7t0F36/04HdqO4UFAR5M2Pf7xcQKh2z/jhSxhGC3itgKBb7ab
tEInAhCRsQc/EiuSNcqtlQHmQiNPY2nVMaw2HyuCBWazish6Rg1sbZKSVt8R3JItViT5xfZ+zxNq
gVMohjKOK5EXeAg71dnOfgTekqmi2FQ6fm+/NBLAlfhWzG7NBBzqlAuV7kngotklea+tpwGHdG0C
C8hzsQHY6UNzhMKqF5L1LY67RUSWdWXwWxu8bbNz4YH2lSo1pzga2+s0cA32gTUQEe9stCRGEDxB
mPf7k0q9XRz5V/RKYh0jTYIn4EVbzYO6MmXTQ6KJ1wkVRtPVO4hVD0XO50aiCvleaCkDnVFBF/cH
ySnFgltuuTXsZZUZoP+06kO5MLuGWSlogioFe2eBbi/27J0J6k642gmDh/yjhz/D0rynBepl1Upi
ocsCE4rGAyeqhpXIZqBFYMiDnhCwYSK0mNAUcorVv0z0xiuDn24Bv0r2cMzBbk0GEKU4ifyVGCpx
njmQRV47C8nRQBeE/LXXK9o3wEJaRRlf4OXnPkaRkwH4DUNkItNwi+18OmD9eCD8Uu0LPVrDXfWW
iNKpC+3oiBPpMzMUBsagA3xFkLjXAAPG/LiWjcMzv6K3CYnukHrpbsFivI9jt8pIVsd7d+u7yWc0
40r2I7XF3jvSlh6xtacOE+bYN8+wPdfaDOZPArTwZW1wiICibRL9w9BUetBqIGrYxz+aHF5rAGZ+
mQnkLpkHIHZ8d4rkIWaHjdknJJKGvgAa22eq66gkhQDGPpEPPETHNOYoEiX3WxteatTrsLEmBaxF
uqTcOxNJT2czqn8RFgsAGJCWbpJpQ1asu6xAKbF0iV4yfUdd/5DYhOkF7fAM4YNZFzDiOud3uajv
pX8bBm2V6OE9i2CAj+a9j+BbIT62tplMEDfWdMCkP6m7nWv73mMOmzRoEMSnCPq9YWeS069fG5jX
d7qVrxyeL7vaiHp62VlxWEUrY6iWvT9D2lz7VmvhOxX4qnStD5+lz9I27edEWLukJ0dCq6yHHqnT
SHs/vfnon2jFY40VIxYMLNrME0ZCM0NxSvCibgsEK2h2roEtpl8pZMxcEljfauIaIn7a5WFwLsu6
P4y+3I36WRddyJuqjXtn4dr844Y0g3MX1RDgpLPvoZvKDAtyNJVrjrmXprQ+ucMQuQEiW5BpNS5t
PYPqO4WfaVBQmhNRhMIaugh1aeJs0s4/oPih1AQ3kRuGtggDkC5d+JYA9igVfwDSWIKBtDakEOY+
QJK8DOzpF7Kdt8CEZ+So7tShc1hgA+aYNowVgYyPWYclTQMjQSzHU8LOLIzneGPyY12BADq0hbtC
Hvc6FubT8MTMqlgJDuSDBkY3YhkC8kJVG6It+YBmZo6mozG1L2x3YST6PK6mLvsdUJLW6cYOfLKC
VP+zsAYMvE29D5ROyHveXsTVJeQA/5bRbFi6TczoOx6SrEz34MYB0/TmFgqCIIyrYOZB+DLzUUJZ
9LWL6J4feFh6Bc+8GqLJuousVdXTYhUBCJiEtNSFyEC+9rXctb1zoqh5BOuWsXLp141CsNQx6jEE
z0Wm+TZ2LqX8Rx8u2jiTzglEOJYKihdOshUb0fghqdWvXk1YK4fk4A2A3UjtmntfUjIayrO0+2pc
9VwNVX+s3WjT9vUXxtpsm0NK7X0dl0WE57fFHz4/itANxQwnXCQZns4qyfba9SDXvQqPXK9MBLSU
xJPoHPvU/Glkfppj/olylSVYnxFWwn3mwaWf2EWziPM3LoQnt7au5G1rSyi8UJw7QMOKlJhCTqsM
Wi+E2eCudyjT+jp9dsxWX9QhEXjEFtLbhj12uQQyBpm+u7GMMHZMXI6a3nBqXamDWXBYjr2qMEUs
WpFvLAEPkP+Rv65P7jXQo7YjBE9k77V1cJwMdr1vTysfUH1EGMnCCwZnLeWzrYXasRuZUOuFCTUb
HpTsumJTevkjgqOMr7BLRvw5U8H4WyqDipT6tVZmv6Svna8T7RT5hiTfnKlihfbgpFVbTyuxvFQg
zNOgOZZsYzAvoNXOKQbWii0z0sQNKXzXAHO/1XX4EXUYnAkjgpI16bKOsq+BWrqXb5pMj4kJ4hCw
bZtUD/hv3lSSJ9QjwbX1bZjctfE7Fd41nmqutrF71MkLpKYm0sjP0g8SejZeprh0GNXxWScfYfjQ
IpBcweOie6pIEgAVya3wklig46YAW0GfmieQTAkh7hSjxhT1pFZCnQbGB4TB/8H2hqCqPAxPVehD
i7dxjkzR9V72en4ou/JeRs1ZEzAewSOc0x9k1iDn9bjZ7H2fjgRpSbLfZR2Dmcn0ZR48AaZ9wjAd
dWID+5oOAURO1OWfkYfMv2t3pUWWCMwSTr+iOZRVA/MzI7orQS0H/oG+hG72+6tkYL3YONo5Rx8o
zCbYNT0nkjK88pAb4iWvQSHNqyNEYMzogugF02lA5xY/BY6JAA+BCc0J/CEdFDdIh4VZVIy8W/yv
vfg9tBG0Qx9FbOIv5+yurWYjMendEprgQpiIQMlN3RXuuE6T1FqEgtJatvguhprfVHxGirEQPxfe
sgHQQ5qBg4wrsIfyE+sxsZ/4ohciJdwArf4NNTwVOLMNdmL9bHRZZ7jnWPyLZ0vWr8XAtMAgtWKb
lfEdBAGVXK7/bjKPQ8AKZiiEcJgQkwA36ZiBFbnbI0TUqcfCM1P/+2Jj05jvgmDTNrda1wkGTyqI
KiGYOS1mdNHL923UFG+JHvyQLixXjO3XzgEgX6XhiDBP3PSwJe8U3u8YB29+SwJCml2NtlIYr5Jq
IdSctBjIU9c0v/AJVg7EzSjgIWKKF9chc8RNQ0gWPY8ItM9c3uPa0mmFyioCGdpmN5KotoMX4TlY
xF1w0AdsIbjCVnpvApIbhM/jp/5IB0xmJ123mOETbs/9X68yI+edb8gHCa3nPKvsxdA5IUwX6V4w
MHR4ISSd0Kj7C/IF2C66xdViEWJqfEi29ogviRIygrmk6L1mckTRadD/ofdFrnz0WwCRNqtZPB8v
HKQ8pcLkxZkzqPC+MAgk7D3xGfE7Q/VAVhlM9YFpEsMDUC5pb61RAx8zg1pQTyyCdeYSx1CohMvm
M1a6flRzMxi3xBANxipg4oIq0146XXgepjbdTJZrrWu/sTd5jc57UCYrZKYTJswofmKmAUZy0WK/
WCY1YmKPvcPOiaqfRdowIm6wU1ATB8ajOQHtlrWxr2ePW5V6qzZNa8rZZGdweC2IzpxjhNBcuuiM
ES3sGASUaxJQ6j2hmejBtZJk3GH4jMJ+HzMoX07MgFEgPqRCEGzf8py0ktdUhMsOUe+jbg1gvaZ4
H1mzm0av3pVGoEb7aCJ5P4crnJoRUSuEhJIMVG47b7yEhnEFUIjaUQ9+Vyvp8WEkOnlZnLrOrNj6
zRID40Z26ri9OC6wA5AD1mw9wo/bLLKoaz55lvEXIxqZHHEYkSeORnSI/egxoiIZXC4g2+fJqVpu
wLRGOlQbHesWr9hNeT9A0oRI2kdHUbvmvhrsd23+zCf2ojuAl1u3qX9wHMDlQke0LAyNcAf3VAOO
2LIs/Gq16XfJDHBF6/VpGNTIWRRjKGquxKaXhybJdunMfsxtnPp0rxDHLRdtDi45CEDTJm37Nwc+
dlDE58lTYhtO+wlTADxRhNXeC6NrRhyFfRQxMzpVO5+DQ7cckdixMtKCfHTWHweP8WU74hfqvaDZ
BoLT2EVMCcwpXlch6cEJCTSFr2MEaJuVIPkbT9G6ZGGB5ai7Ar9YVP6Q3VPjFgcqvTrRvnYohZwI
ZrpTBzkqqgXjtd9JY/PepYyyeCMxpJJKFwNih6whaJy1ZxycAnmshd2tq77YQICzDVNAqoO4KndC
A2o5X1mCLdg1HuzE7RZdjVUPewx3gQfRLK5CkDSzlXWoIXY1/isFv49nhAxpfB9np4x+uslobbvE
Z34zNytaM0LFoupUJDFrrWk8Kbcynoy42AoqZlAxA+sldyYGgtBGV6WPV6cbD7nMgzvHR7tnW881
YIWQRJtBW6JG9C82hcvF1aeJgO8JqmVZ0MaM3hFxU3sx4bYTHVqcZnvqBR00gFR0+qX2kquSWERO
IKOw2xMPbgiWtT+SPloxSre833YI5qxy6xMexEXdIfoYjDK8llUKgGQA7GYzVF8D+v2hkWaWyzHf
izBiXJcYwG8zeFFG2bY/4wHtbWWSKJKT5MhudNN6bDprWICMjPJ6Vbu6Oquqy+7EwKwqqsJ7WWyz
tmruLArX/VQoZmAwWH0nLmLkww3vxQOEuGgPE7GHh5ioB5fwlV0LYZwH1meXtfY1juv4HpmTfSQN
6M1ttOj+/RL3LshFi6Ydds0+lFF6wSVZ3ukPkD1Yfn/oC5+NdGRDWSxI0cyjcED4Dd5euaV57VJa
CeO9R9VwCAs/uiVTGd/IYdMXA4Fhu/mbKs2sA1FBbGP6vlz1ZHKv3dLSrsy61NrGZrIaqhAXgmqa
jQMC6u7NLzXU1hRF3UVP7PruQZ5G5K3eshZvb5Do5iHKhPvoOz+Dkp6ZJXm5aDnOToatWavatMg9
IGxMqo7dg5+fhQPnZxL9Y5Y+j25Z3emp1WOoQ7kYyynafn+pTza8NCvKNkSr/0LUTH+pr1Llkuxj
w3y0kuIr8XL95FZN/eTmwkHHmHmb72+CzeapHUxPoxnf9Sr0XpUwULznVbbzpt58srGUs8LQN8Rk
UOhi29k2phwWWmTljyLgI6QX4akcNPmjIzptSUysdcnwRutJuZRvxeAWXyIi3wBhY3YO8bthpsKn
T6gjZs8wInetCa/4vhoW6M6n2Vvyo2bDtcTst6sTy73lFkuOoZe/fDrq+dCxuGk+IYd/BLHeP9dm
ZKANwDvragY5322Ftq/DZoq9cjvPT09wSOKDNQu5skqcsMCXCGRF91XX4snBIHN3taOAuav1gXov
x2xjsiU+WSaTcktThyl2n8LABESi2WiHOm7rob44MWvllqXrkp943Kp2zQSofq7boHpM6JQM49xF
Y/9aGH6BzO4CYgE7jZGpwxh4wdIgRebYUjfJXA9IRM5ZgdlPMHOWGl7URWg28U5qzt3TsLfZGlCR
PFThOiHZ6KxBOAhS3nreFJ9In6x9yWygkc5kc20FZEFI1lIEI84Oe//Vptw66HbhLiP7q4yx6ZVx
od0J+X4aIYMeTELeGbrlQGZN3JmMV25QEsTKh0qydKNBQJ5zjVUdI9dkTU5ETJUWSLDybW3HclHY
dbVVlWbfRpnmDwygN0PVeo95l9/zpHRAH3oHuydD12WItPBmkYfoglNnZtU6G9t7PX4vUgRrD7eo
TuaU2QcodqTI2SnqwmwZ6JZ7zDz2Hrno+40ZgWoQppWjVJ4+eP76OydxtH0XxT21soSu7WV3Y2yL
XT3vMAv5RraX3NslEumyHSzuhOiCgvAtply4FDXmQNyR7nai5982TXUlWLvZBXX4Rb6GC4eNF4DE
O6fKiK9Avrr23d/gmzhMYzbulfMjYYxg4wRnL+CyigUHf4o4izytw4EPtnsUXnAYic6DrY3/jwNv
nTSq27qSC7XUHGi6vtybAWAnumnkL7jDtXzYc9Z5CDW1UxmighkD7P/YkfrTNMSAnq3oP5g7r+XK
lWvLfhHUQMK/bm9I0Lt6QRTLwHuPr+8BSveKBHfsHdJDR0coSlGnzqkkgEQic605x8yXY0s+rSnB
NFOA51J7n3Sebl8Rd6jU+yAxt15eqL+SVF3lQ0sSeCW/xAoxvfQHEUGEffRAhtZKwd1//PglC9BJ
S95L2SbpnZl42n0qPIkUjFcPIQsQmRjQqFD8nciqH3JmiiUwy98aAIuF5Q3GnYXad5HZU2FnpFBb
mfVVinuoHytkuO3kSheyAzMqWxW55IIQT9NbAwbA0tRrwgRjGvwctsqfwq5/2zfK2OX3EV9lrYvZ
cWUkPmqKAVNiMGM0LOQi+EMCCNNrkPClJUSpP6mX7oZoHG7EBMZzO+k3dp+NLIWDE/QcKqwo2ueB
8K9iDH6e0MNrWSrBrar681CnOjyDynJCCeI29tnr0Q+e1JoOXwcK4i6qDVpxI1A5SbUmT52nbNMk
t68BzyWseJC0pEalAIKuE2VEfocUZrzzgki7b60etKAk9mI6oERK4F8DHvGuTZSJVkzAInSedQTd
7yonD5AansBC68vdKmKFIq5vIAu41/b+mJuO11ewP6q4vgpDnX1njDlq+ue9mpboIBZaBSktzmgk
2qROUZsn/woHJUtU2Ih1NRT+QuFQ+eTlU2091LqrAQLfsS9xhLZ5S4OCfMqdNbjjc6zJW8kXwc9l
rSvdtUImOzSQQiwVcOW0iiReymaI9l0GVfrjF6I/KDbgrrWqDnG23aD8t8J3y33CZ4xjNzFpl7Oe
a+u4UN17YoxsdhwUmgBlbj74ZJVR2Y9Z8Sbost1oo3U/QincpGMTb9oe4iUOO5LkLVk/hKrncJrn
bFgUwV21G+nne7Gq3FEXk64VudtgAVcPUuaqtPTL55Eu99a3eOaqaSXrJGioOhU4oy052fnIe5bD
mDwmnpIeU0pkKxfHMo4/Lbtxoya/0Zswv/GUZCeqRz/py2MVuWi7Ze+lq3UIZfAfWswgfy0OokXl
rdK06jlb6vrq3/ucrNP3dNE/vgm2lYsfctOAsQ35IrqJDkNU0w+55SF+l5stf5uOp46ElKa08iez
k9s1lrpm1auJtgQfE9L1RO+nybl8y3cIbDDo9Ee7Z5MC8ynfGJJxAEWv3/JeRau6KOD9y427xds+
rDNtINSIT88R/goITpj2j0brbhE14KHlzXgGSy8blXFQM+NPbA9bMs6ye8WviSa2QP50vQmMsJKy
VdzIw6o0jYQmW9xeu/3aaK0Hm2Zjmhn6g2pTj5r4SLEfUwX00vKqcBG9NPKNlivebijlhwTY1lXH
BmlZvpbmlDJqNgo5rQoLIrSODfAM+0DTc1njmlgErUnlTqaWDejShslG6QhVRXllxgm1OjcMlyPu
kw21fDoNCoo4uwjpi1gY2pbxmIsbu4fSM9a+utMAQezcnMTkopWiW2Rv9PrL2vn4nXAJ20R7aW2r
NA0PWeD+1PS2QX7Wk5PU+c2u88cM0hG5XNRX8/vCzvN7rf2NNjS9sdk3XMc+x5tq1IkFyvmFNtNy
VMA/Ky3JXgKh0a1FYODRUvVbT2vuZbPEpkoi9WMXPn4Qvj5+k6oPuS2JG1IdHnX2x9e5niJlD0f7
bTDzPYcYuMdJEG8rvXDvKjIn7s4rIOnxICX+rEs3dRUYBkQMdFsCq9aMA1UQKlW1LgKiAOEL6plK
vjMgQC5MFbS0Fub10Z6U8oGC31huSApNByD2YOj2hp0AKXTlZsMnJVtERapTVR07ymhoVnz1mXjc
mKKEAvekJNu6ynJgB33mUl4s1SMF6UmwQS7DAdP1cG9G9TXnk+w278MbPEtETk+/SD3NsLRHTvPx
Wzl8h4iqHRNhtkeXLOWqrapdBtvoiCjH35eBHxxtU1P3QxoWh6T6obd8rrDsIjWUm9TfaGH9muDl
qkMruW2nX/yKuT2qCqEFNJ2QsvhRvFFVKpuqiNErG+lT3Nb60fJ11DJZi7DVNZ77piTFDmol5eto
N7LlIH4E/SqH5hYl4kSt8yPtTTXtnWTmUwtOPiLhUxaZFVpbbKT1S9qDGwDmkzp5B8hWIYJ9KUXY
JxsqxCsrhgH3MfPU4NYya+m68PpX4fbhMy0ZxP197B1q9aVHWHP/8YtFePFkuxCb7Jj5BI1mbl1c
kfe0qk0pe8jrwryAFP0mGjYNVNeaaRrCErohDChnn5XqBfiWTG6n+khv0k0EJENTWs3W7200Sm+N
UYOnQ4ZD0gr/ThjWUKRtFjchqFLleDB4YOHGjPocz06oX/sWnGcWleB2MAEzAxeYrKyleyOp2nvW
xHCBRoQTvosALldebSyFq5SseOSL1X0bR/nGxY685PBNkVpRb3EwW/vzr4w2XdKXNwZHom0pCloN
xQbhPrtkubC6Oi/qcpE1eKTRnWaryB5WapuJtUs8Ho5uRI4VpmxkUsQrm6m+kis3uCGhLLwJZIRv
mVzWB4JbFrltVC8gbqRDVsjRymN/8dZ4U8ujdZIGLmgxpJQVM/47zzccv/zZyu4PmD+1o4iSPmRR
ISPN+huVjeOLrzWE6RTJixXJByWhlYE/yj2SzIaYUZLCIzWBF05EycP5WzKtEV/uiIWV17RszeSu
YNOb/Huf7B9eLoQftsxlSAPRgkLSHyOR/gYK+/xCmgr0CuqAVveox6uwls4P/uFtm4+uWjwI5N2q
osqz56GldtUFAQZhoA4/Yyn40Rvavk1Ce1WMIRB/RToIWqpxuaYJ2wFI6n9q5Hst27qpdud/llM3
YoLryoYCo8+c8H2fbwTLIBwej46zK9LffVWysw/2UevrNNqao+FDyzS1sdlloFA/Rv5/Rmj8/xC+
+EGg/T//Y/39Tl9sgvTPT4l9a/Wz+epNxlv1L2+yov4Daf/krzXAKprgGP/Xm6wAaESuY8gqKESc
Dyaz9l/mZEX8g2VNqLbQhM73UWFK/cucrMj/sNgcYikUvP0W/8J/Yk7+6ukjX0YYBs5oqlJ4gE2h
zl4cq0XyGwZEdbTsNsjCSOU73vUVKW4XXpKvX/l/DcRIquAVMbWPNe3TG6pEpRc3Hl6waeahff6l
G9Lh/Nz/6qT4nyEwgXOzdZ3ff537A2r5pEyy66pmpcZ8bMQa2HDpxQvTVU3N/fxo2ozH/M/x+OpY
VAV0Q+EpfR0vKmoT8kF2PRRtnkF7aT1adm4lvypaBHlN16WNrtbd04D96y3M+2Yn2BbQQlDohQFG
sYEe5HL0UlV5c1cFoKyDgRIVuaTKxiyEveimRHlfBkPXWQ16Ws8fiJRBBwwFrB0eYFKnj4UY0vsQ
s8+D1GuFuNNorKU7OlU1BYSwlqNDWrSdt0qoorL6ub7d7BPbI67PrTxLfaq0OI+vTJHH92CIdbHw
tTzmJKcVCdFmVT68d0E15SjqdvXOOb0AvWaQuKHFGooTN8t7NqgGOvdkSDKym0WmO8jsdIQnRbGw
Rw5qNXrQVTIAbUG5gpjGpUszJKXAFpXJcB9b2guAE+0t+nb92az04BeBeBSoZLiFQVIB2DQjdMdu
npFlxPeGRgrffKdlZwczGGPAupY0X1u1ZK8Tvxtl9i4Z9FCCze616NQDHytV3oSrOpGHX3VXp+kq
Ig33x9gJeh2tAv6SXRIIoQAo3m40RHeT6wViPiWApAYMIkmvqbMUVwHIu3UiXBLBgAY9FzCe0qU1
tPJ9hiTmCiOb2ISJhnKZeI2/pGkOB7usx9fJ6L+yUUIkHEg9sWY+1Y9N66V3YRO0ZGvqGl9cL03e
IsIrnEQytTc/mUIudL7bP3hH3SV0slJdJkGLPrYPUYMsbAh8u9Zs2ArQGCIDJXK0lpz6cmECFK12
jUYN5yg6QZ+JcGfAnRM+oX0INA+Sowl20OcoY4Wg4rQ0125UMnvpC0hqYxEJocYPSWZ5/c5vdWpc
AwlikD+zgUJnFMbUbe20tbaqW4EHDrue4OMaKgaR1QpAjkVajwaek1rDKogOIx15fh4CzzzVSInF
xn2fRDKHqAjbBXGl5S3BXaRoIA5a5lakPBd2XDyIkeTfqOQ4VlEx3LrEx3XrJgHThWHot94X5UMu
1fKhILSbJMXAfsJqrrTk0JX7ppI6fBhBTfWEMAuAV0iWUGUttSi/kQvF6fto3Jrct2UaojEZAoDz
cAsIgCbxCwZXc62P2M5FXxGLYeCOwH1S3rvjUN1kQ9ldN/GEuURXMeWpC6Q1qto+9rlZ3BbuAJF5
gKeKt8bayyFdEV/gGHZx0mzYqGhXzDz3Be1LtZF1vPLskoCv0kN+itMJhJSRTzu5/bcYHoxfJZ63
lRhU0tn0+oX9bmuRtRGmFCTy/DqXLPG31lINTKeHYrr2spd4UNR1ObQFuVdkPEgWuhbQlqm4U+Tc
/os2TxD6nLXdNXvJ8pqMCCLuqRa+l1MFCkGxeJCEXh8VrfqNToXthC4fotEWL0OrUW/sqndjJADL
qAvpASUjeuJiJAFF6Vx+vgLroQawdmHEiMoCvW/WqWbtmtIlMkvXb8xwVNdyrLxD3CTsmZmC+0Fc
1eAxIB+xjxIEmSPDQfsm1BtJiVK6hBZfpQSlYdZFiBYB/68KrVNwBKQckU22tGNjJasaIe+CUOeX
SE9+tX5nLW1DQxjaNf3jkNbNvpxO2IEdIVIzLfV5IFyTrISo/CvXVnQNhDY8KG5FtpBXjj9AfvnL
kGPdq0HgB05Xoa59kLz7uCIdsFfc+GDT1aPTNSKDHSPvr13GZI4HnKVSUU3hG+V7Vxg/E5K+10Ys
NWvYc8ltHtUB/73rkcbUxMbLqIrmJknM6skORvUgPHN4HrwClVdk9Os0z80tmz6f5mNiP9fox66k
dORMPqTJD+6H8hiYob2L0HivEZZ1t5pAVblgcNrDccvLDZCLpPelarC8LEOKUxXmuFLwOgY+dY8i
MLCOqJ5EFl0aDdI2QjlGVGZtjfdKq0MlMDLlSh9alSciREm0ViseaO9SHK5SHssiH7T2Xu/j+EaN
B9rsYa8NxiqgO/nDSwxl0vCo1Qtt3u5V0qibo9rOjGuNb42JT5HWOK5BQf2Q8DOOPcG2apXx4CsA
LNDIhEsFyec68RVMmKFC2IFID/4YujQOR8RimnUTdNAiiaXa13ADAWfV6tbQgDLhZn/ofQ2IE9jw
w1i7PvFo9RaFNSK+EJmaFyp0OGXkJ5Xwb6ajRYBAGw6XV1I+LikDPkbtxNQPAw/x4oj3dVtmNSyG
RDFf4VfqCHuCGAyxlZNVlPd3ppIltxAe433SGEfiM+mbQQje4mayDgmanVvJrKqDJRX6tiw89yYK
veh37XXDtW4lKoE0WblBI/maI3Mg9pdXb6GxhXhEL6kcraiMjo3wEHpVpiLuY9M1vAP8s+JRG4aI
FCq3e8hdJbmB9JweQpIubnnBEFcLPUfq5XtJSZJ8UPMa0Ixg2rJQkfUzSoSp009fc7aMno0cwfn5
/ZIyGVn/fUr62C6ZnExsWZcNIBLzraZGZF2mqe213Vrer6Qut1IVwmGUkU769CagB+LuqGxeYi8T
3i4O8mpdaUb4k2TUckVnxnvPuzZ0jxSUiPDuXVI/dV8r3ozGd40L21Xx9Yw9/bSWKRtsvm0Lgoc8
/2lhSAXI3szrvkFK6P0xJHnJDmfZsTqx2sNr+MUb+MAmDvPcuIpoHrsIHv3gzisqltIn03vpzRYL
KMYRekmDH27O38/vO3cLVaFQZF1TZU4Js92nEglkXKZ97RlE7/WVVoJ1ce03NZc9pxzBv54fTvl6
svznDVFtgAA26QscLGe7a3tIPU0CYZyCcsSTqnBUeEjW/kbsq5W14ERb72Jl59pbUe21Tb2FObu8
8CN8n0EWZR5D1m3dBCpqTdCCT2eIQIFaH8TmNd26V7Gs+jW1NV7/tb3sl2QIPdMu1ZfRqnsnO1Z9
Oz/4qdv9eezpzz+NnbMRjLPevK605kURENfCpNZoWg5smGh1X7jU76elr1c6e7iIwHJjTMzrpPnl
8QlV86fzV6NcGmDmOs/Uht16zeWsh3WwG9nwoy452Et96+8GKhNP6Vbfnx/z1AQygASpii5kXfl4
4z7dQY3zmS2N1jVrwN/BEOx3zMpEMtW7u6DiOTaUVVd+KyG8pFZ8YfBpanxdfLihnwaf1UWkUqs0
0VjXiDnBz6HeTaydZ+UX3kllQnl9H4aUcVgklmLNX0rsgSr9E/tai/ZUAW+KSOIDc6um6E8KtNHx
T9krjp71eP7OnnqYpqzA77JhJ4Cq+jo3sw7vVZlItBVFuyN0xV7RLTBuzw8yTbn5pdkqiAJT0JjX
5dnLhwFKULyLndaNN5DT9onU7Ho4oGoET913L4x24nWzZAX2CLUOyrrzkhpKKm1A4OK4rrespfcM
nlBUITY1L9QMThziqc18Gmg2MTQrDjz6Qw64f4me5GC8p6ksPWDML/YcMK2FIQHBRaZtYDEsiNHK
fP3BDFHvun4nydSGCVHVctxLBq8p9l87xelnpD5qUBWx94gBtUGetbUGW9laURG8jRYAIbwhFQr0
uIETMBo5/7bV6Ae5Jtwm14ZVT/OKY1Uh1K0l039EYQy4AisJTqQo2voQ8Ffnn684MXfBAql8TqAi
fl9d7YA4zTEanGrd4yZ6xLmLhh6BuLtQV94BYeWjVd75yaEkgtXO/yIMb52CNI31pRrmiXf1yw8y
W2rBsnu6UQ1OjeBFUmrEdb/NRrvwgT85yHSVFIwp4FjTavVpNbIEoiNfcLXJg0Qcpue9Z0Z5YRUX
J15Mm0gxClJY9wx5PosHr8Q+V5C4GOkTSV0rdjVb9o0lleO9SisV/ZIJZJiIR4FNHcdtZdD/9TXI
Q3FYG7j0TRQhEvzAmyoha85FgXrF/hAOdOkhqV/alVzfdnYrgP5q0pZgqQLOqQpt2AeBvD0/Q05d
jaKze+NiZME2/Ostq+zOhgYMAdMi790fng2lubB+nnjrEeb/e4TZk6fq6Zm5mRPObOMDz+R9rWVP
qR4ih4iP5y/m1POn6ahP9XrIjObsCyskLTZAUAAnba7QHEwANshW1t35UebdzY9tE0VcTSO1TGN1
nnPxSCeWpbYpHEl01Tr5CNGKbjK/VW6HdLgPcKdswnS4ReS09/v6riihA+jA/ejsAPxHCZQVdzKO
yI3VkaOuYDepcNi5hXSU2Ieprk4/J4aIj7BY09NqTUw6xRfRUPJMGiwGVvoaDRj1poiWgCUbfdTK
nHrIEnCvicSmkAYnxAsJwwTfQ1pejHZyTT1QZcHFaqSLcM2CQbGJAGPqh93vzhvvI1PfKEBBOGzu
x1h6MT0kinl8kLsWS4uVLAwLLAvJYmBR/KtSU67YS780uuRUfX4Xj9BtVO8pSAFGwDkmjuUHQtcE
82U3UAuRkUC3Rr3TQhmXiturO/hJ0VEqEY9HamceONJzwNZkjm2m5d+3UXdHPNAm0xqH8EgnbIYd
ECMAcGh0iBWA4Wooex12kybAuSk9sa8i4kQk678apd+7eJUH6HQlIcyGbxC7iCOl1F67dIQgHLX3
oWpd+O6cmunTqiDzqZy6NbN3SSDiKBRNdlT7p6rWS0IO1xZin8B/Oz8BZ9S3f86/zwPNXqnIFKkE
D8kxH4wD+OPhR+X0GPGW1VZax8dmY9+pS8eSVu4Ch9RVyz5aXUIG2oVLFHp7/4d54TNz6r2DpWki
FZZpY84ZT24eEu0KFNhGGEEZchGW95134aJP3VzBDpMqJ+lW2lxRUDdESRZd6bgc1qzIRE90m2Pm
kIvyv/iIfBpInz6pnz4iWQHJlE6qUxTuCrPapjPvg+rCQnVq1dU0jvI651FCH+czpUR3mOWFUygA
fch88pd9lTvnZ8n0sZvt7WyNLR1tIDZDLO9fr8Psektz7cIJUoo724FKrFjGfmEhSQyHGypW0r4u
AnA5Q1ZYu9hTjPfzP8CJjbOt0XHncWGq1Ym5/PoToKhvrVBreWTId7o1bSl83MMSbTiNDJJ2J0CP
tQLvduET/X06Mu4Ud2YRu0f7dnZ3PcSRgYq0WnFpjr+V8f6/eH62pnFwBiaME0SZn5uzPjDyweyd
VhhLw9hDj7swCT/gs1+f3pcR1NkslCmHcCjonXDfAFQf9/VePdr33K11bTvpMwaAZf3k3hvr88/s
+8T8Ouzs1GHGeQdPuIfl2R/MIEfEPlx4ON+PHIxAdYMGEmcbJsfXSUG6MWVSu3fKXltTxt3I1l8N
z08idEoy/qXbeKK6wEtAHdU0dI3T1Ox62PEjEvALx8VLTmBbByjNq5Rb+oKYEbLxLka1PHmMo10p
4bwMXetdpehpTZU0wzTbZc5BhgpgoBwQ0SJuTbEEtLV3YQH9ftuROXz6McXXm+JFCvFkXeHAhAUF
c5eUwdN/+lz/qaPgkD11a+ebVqIHlEHSC6eN3nLJkcyr83/91Lr+vtjwqrOD5ISsTV3vz4vm0ACv
KfTKiYzO3OpG89ulzEVUGYIilijieUFHl9afrB/3stc+B7JkXXjUJ2/hp59g+vNPy7Zsy1EZKJVD
pMYuRa9LVPn9hYv8vq4A8tRQZk330iBk8esQlF5RtsYVnbyiugkVCw5MpZl4ZZuivc0TzE+tVfgr
vHrqomb/tccdGK2TnC0XmOzOsbril+G64yHzrUtn3u+v1cQ8n0ow1MumZenrz9a1fi5kqXbSX17V
38V5RlMmXRKzdzSG/tLTPnWq/DSYOVuc2lxtW7mu0T5HwHqQo8v5D1/FDyTi8tDH8mvRd096mj3D
8L3wptinPmtIpLhOvils8WcPoWSvmdOmdlgd/a0SB69JTNuGLbm1k1KCYGsOWTsvioxtno6IhJIG
p+PIAc2Ogh5hfpat/QFTMHX3HpSc/nc0+/jQ+koKHNaI125t/ClqS5D3inAWBa3tsEnP0GDFZBPK
oKAHF1PzoKl/SJFKD2broZXy7Pg27Uz3zu0VmVYaNaJRKogwEErwQ2lCmW126yHbLttgVZOVspiQ
01g2E2pnHaVv2BTpSidEYmsOprIzQHoRVeAF97KiDduYEvzK0AP9yRYS5tWos1dYpDzoHQa6IBS0
v0mR0bcQ8QZAXMnvpIyjRxUvIHpipAVy5eHKH8cBwEVGMnCs1Fdq27j7cQjF9dT6WBXIgXeZ0tTL
Gqfb2i1RxYk48RxLL7OdAX9tnZutvVa9yHYMo0mWJEgYGNNxa8lyR8xHl5YG6RL4FJMqJJsWiyFY
L7gzQkQoINxcu6U4aKFAqOUUfCG+02iBBsIFyqA1vxRpqBeB6ubbyo0IC+xEcW2SseVdWChOfFp5
VawpJgD1DtvW2fYA9aDUEVfo1KtuzaFbe65vvAMpKstoXz6zZaYlFy2CzaWZe2oDq0+aIXZ86pTD
+vUNzQFqIAVpHJrgKw9jfYcnY6CXmfp/zq9Tp1ZClD+cUIl0xUQ+u74x9/MY2YxjyiQFhz9F9Hj+
7z+11Hz++2enDx+gmx4gFTRN5b1qW9LSHqz+LRkxF1f6zfmxxKXBZq+7HIMriaLa0SgpgxsHGlzD
v937vsDPqnb53g+bci1TtSNaQCfrPg/2g5DhWkI+W3VuxZnZj+qtHAHCkPEpEQUiUH/Y3vRqDNK+
p8C8cQF+rwszbrFoVZT1UmzdjadiXTa17JEuf3JhF3TqU/L5Hs5K9U0WkDvNCpoK67qt4iXwjk0B
RuT83Tu1VtLuQqCGmsniJPB1ylW93EG1qJzcwzne28k6N2woCAP2I6Atu3BQ1jlwqdSyXs4PfHIK
fhp4tp8JTC9lpMqZkE4RYL/AvTs/wKl93ecrm71MWlamFrE6jpvH8qIlgsKswt/Qs/eeYj6rGR3Q
XAaHdH7QS1c1/fmnLQZ6ilin4+2oSQqgiGjM3P4vKgifL2v26lZ8WCstqZzBbcmtIU+neRHuT88X
2/NXcmlizF5h0MWgW9nJuJlDZsqSOFJCiX+pGgluVbfOCxS+4sJcPPkiC5vdp4oEk+/V15tnDXJN
/7t2sgA3ZkmRANomlhqFw2DY7bCBjRee1slX7N8Dzk9QxEhUkAtqp9PeElzn40ueXdgHnZ4P/3tJ
Uxb35/lQBpJdSF3tJMObUIsFCc7r84/p5ACqQQFSGKbKeenrAOSBlDqFRgRgV3X+C8XvhVt08u9n
u0gDluYP56Ovf39VBEzjqnFgLwfDzoUHcv7nP/kIDPLKKbpZMjvmr3+/lBJGn1iNo2c3JSYNWblF
l//fjEEfUFMtyk8cPr6O4dJTHgEgO7XXbvOsXo96fhDsKf7zKzGJ+2HHOZVS5sWURLPSRMi1UyoA
mIO3FGjIOP48P8app/F5jOnPPy0vPYAjmdwSR7LD11ER17YdXLiKSyPM7hXZk6Ntx42T1Xyq06ue
cLnzl3Bqj/P5EmbrSp5nMiaz2nEb0LZ1ewsg9qmtBxKYk//myIyEGsk0JRicIrO5G9SUV2F9OQMX
ESVvPqad89dy8mYp7NOmQgUaz9nkJQulZpfbOtXwo6zJeLmwBJ96N0wavDLNXZMD+bRefnraiinV
YQ4zG2DIzzAJ8Yb5D7HWXhhlCryaHcyncgtbXTrlU+N19sjlAX2qjOOwJc5cEgiEo1epvLUCcaSw
BTjQBvyFh88M0wSVMChMNEhWMNK0hCldh49RF98ParArY2lvhu+lwYZ5NNY1Z6VlKJS/pgG/HDwc
MQex+d67XbCWi/TCZ/H7vfp6EbNpJSTOJsY4OPAqdgqID7290sXL+cd96UbNnkcWFHkpACXXSA87
FECcnQ5AshbG4JNz3R96uOTnR5zlcUxl/OmybBuvAHXtbzr9soEsY5eDYyqL4W/8W0k26cpbc4RF
HXiEsAvKeimtwgsf4pmz5fuws3VGBaDdpNT4umW7Mr2tuRl39hKjqLRGSbn01//5wefrZc6mIBGB
EtTZ3tFC/bdimEt0c4C/UuKSLi0/F+/obKJYZd9mydRlJgzhtXyUYWz+LJb+yliB8El+6Mt8yTH/
wkJxQkX19QJnU2fwFR1FIKbx57Zag+LLsU+v4pW7CpYKSpyS8MQlnKI1bOij/OKupc2FiTTtdr8V
iz9NpNlpQqktt1O5w/0vSFzgpm/yd3FTXLmv1i7auOvx9vx431fGr9c7Wxm1Tk9RsBPhBrCURuga
Lsb5AU4c0b+MoM0KTISMw2Fjipav2U8gp2C8PB0v4AKO3069rq608aG7ie+8lfJ2fuQLlzZ3tMjA
i6KSwn7Tl8syu7UwVZ8f4OQyg/gQbqBMC2/em1BLPc8FggzopcsxgR0u/REo6GGGroDKt3Bpzo83
zfhvU8Pgm4wcQrHleWG2zGXT6zrWmN5ceSidXW/YA33fZ2544aGdunVsIi0TUC9penMpWOCVZjk0
Cq2DYhUT1duP8oVrOfl6c9sQm7FOEEw3m3ig2XObJB7HvW6e898IyzaA6bERLEDgr8Uq31r3l96t
D03o/AZSmReEONHtp5P29TuNEJNYUlM4gTZKrz4H2qM8Gu4VES4uxGGarDX0vVXUYmWva+U4YrwO
F9jWyaWKKTRgKwHVExTllajzZKsGifGu94GylbTQ32Axxw6cWNJdDXIe/Ws0rCSREGlsBMZmjHRt
n9Kzu0vUKjrqfoQXKe3aeyVHfwLyWtuiIiBLuy0IOz0/b74XXtgtkGCDqcuwp7ry7ITdS2UJN64g
D8V4aTHQvpq1bL1qvZ/8KHgOx6gN2htkBdkaY27+GmvqbVlYyWaE3HSVVqH8UBh9sFZDNXtGBIym
lBDwYdUZmvvXcFXpqawC5agpo7bVvA4YB+Gsf6PO9f82Tc1qmbT1z8Qchl/nr+vbLJ0ui9mjfaQ+
kvz49XFqOmQuoRSObrQIojNCb+KLX6FTyzHFHVx4HKSnyK2vYwzeaCnloCG6qq+0ZbXMltIaRfkK
McNGWvlP56/o5Ofn83Czj16GMb5OGE4+VOn0+RnWAP5WOWyDjXflPtgk8TzXbCS89+I9/XPp6/f9
hoKZx/unk4Eq4xmavZMJ4kg/1DtCpDmiEnSA7cP3yu2Fa7wwyrwp3xeSHI7ElKgP0XN9pe/aHUK2
cVGuzQM+6VV6ne3Oj/hty4lSnB6yocoWlTh5vtS0wBE9WnKOkTXJndnqyQF3NoaUvGmJMjs/1qmL
m753ho4DnLPA7Ba6fZCUXVY4lT0YfzxCvl7tblCW5wf5fkFMfCFzQMaySmF4NinTLgQ0hxxA0j3S
8sz0uarjB0xk1//5MJqMj1WmpYjsa75sIOqsDYO0tTZ0skq5ge9HhnqvXvjYfDce8B5/Hme6p5+O
T92Ah1PpUiRYy3Q//NR3FTDH+mg8qrBIb5Rlcttvk4fuqN8GL+ev8NsXdTby7EYWhIg1VZ06Q2dc
eS7E0zAHqit3qblowyC9MDe+79an4VRmBTMDScO86ZjkllHpWT5tLlf6Bj49r3WzaVbjOlx7q0uS
6u+f2Nlws61kBEcyaBlOzsPf2dCQdDGxbgT0d1KqimNiatdDV14l8Xg1jvUzOW5OW9YPNkX4sCzf
ae77q/P3++SPRJMYd4BiWpSxZ0s29DFFKvzciXv7KSEjpUjcn/hGoR8MT0YjfnSGvWvV/m8oxHPW
RK9KNjxLTX5QwM836njhLDqN9mU/wA1Ck60YGpJ3Tcy7KyEJd0rS5o5iQZ5I2kVV4mLNqUGYyrJS
n85f+6mXFr0TKe7s3Nh/zFYGzeg8xUe+0Bd3ffNgJ+idqofzQ5y8HkGDQEP+Sfb5bDoT0ViUmlk6
ffxWk1qyrqz6acD2CjoN6LedXTirnLyiyeiOBQe2wnw/qoBPC5G5OoWBK7oevL9o+47wOC6tqZfG
ma0PWTPGVWCUTlX8insYLTWFjky58HJ+NxRNk0GXJwuNalFlmW0OowTFG753RxpAmQLc0nahXZsH
VJzxLSJJvGPQWtZJ1jxZqZ6sA078BzBJHbh/lOBeWCQb12wnKLM8XnUWMX9EpPTljgJ65BNu14er
Usv0Ffp/6ULx+sRzn9AF/A/vFk9j9txbrZMaQLyO1BbH0Jrs5l5FEDhnESOPbqKk2Z6fZyceCAcD
isEW/0ck+Wy8QHczF66+o8flb09RvFVg9mLTqNF//n5Sz+ZV0QxZIEWZjZN7+PAir3VQxUFIdTuz
+5NLjUmzj9hb6Dae99cF7rM/f3WnPgooIkwZ9TFio/momtb4JShaRwkrIlDeCWPbNESlxq/nhznx
0CxqRXR2VQMlz/xlDdzEMNy4dBolxmqNtyF3H5XRuK80+820ogvv6slvj6HaJjQqnRD5+cakIzAe
ZnvlTPu+q0jt6arCat2abTz+KI1O3MJX06egp5ZQg66GHA12lcNZjJ8ysPT4QQoGcWl7fWoiyYL2
/USHQeg3e8CwUNRu0HsHkY7yfzk7r+XG0TRN38pEn2MW3mxMzwEMnSRSNqXME4SklOC9xx3tdeyN
7YPsmmmJYog7XREVUVlK8Sd+h8+8xhsUqXLzalSdqISA8f1sf43L2KvU5RDyIBb8EtomWTiVE0dE
HClajT/VbPK+H+DEcn7aq8uu+hDEZLXU63HX77UmXBUwChCVjMV7LfFmRBu/H+rEBuXUiSqROi+T
LzS72vDnEW7/viuv1eI5EyTEGC27iqszV+Kp1UF+DODpH4ji8f0eaQUJZcU42YR8hBhjrqBOT3kq
vn//PEcSUVQxkUsCboa0GOg+bBiOAk0SIkRTwUCjbq6UKzOUzItKS5vbstX0m1ysREg7SPFKdZ5u
RSORvKas9IceRfV9l6cmOvFd/QTVtH/2k9Ya8RgxTDTn61Jwx6JP93VM/5XcpnXIGU3HbFDvqkyz
fu56hOc7hdJ3EszvktpLXjcjTy6D2fdm38x3ipjL+xEdyXXU6/V7Fo/tmWD+6860lpYBmFr+AQO1
bKwPGwfv9TzUZ2kfFiZu8li0JcXN9/N7boSjOFCbW7MHNbhvlTelxYF0uv/+8782JkwegSsFsRoV
YaPjG7MrLE438yTeIN9QP0W1rVOKxovI9e/Fa/VauEWq4sq8X2Jda605uZfuELigIr5GQn51rip+
8nnhdAArk5Zk9mg7VXU1J4Um73uknrW52CUUOv7HR2N5YoO4BxjQkp58XrRJxLsqEOW9ijCFjgqI
WrNf5DPI8q/nj0EW/gvAb4DJx+k4+G5gK72yx4fLkcZXafGDQLD/+8X7em8xCE0xKNS4HHzp5eeK
CGNXkveo47YHlBVxdiuqTlglxC0O/oAjPluqdiZQPZHyWWRA0BVxNGKVjjc9DPxCGfN5r66FaYUC
rLIqr3FMdHXF1n/iCOnByIR9ZW4mQFwX3ZmCwFd2LRuWAIaXDmUxSgNHO0Trpljq1XkfoEZ+IQnh
vEEGvbxvZPyATDyCFlPT7GKYUgvTqib/kSpIkfjVMBIQKAZyFjKEGWiAZ9bia638z0WokhopvKjN
4xhUF4Km1Fpxr9kI96tO+XvpPCBUXFxOLrCOq2bbOqjEvny/Bb7uM65ffQEtQ6NfOPWfN7MAcx8h
uXlPvXM1ItbYNdZKKKczwdzXU8ko1OsYCVzrF8RtJqUivofSPmrwLo6qMPcUoXj+/kl4o/NdP6d0
bGeL6gsXkUZocXQwA9WPConQlFo5jtpShQNdLd1m/lzbMCR+Jam1FzLjpimDG8GwbgX2mW+KiH7K
zgDAuSlat21Ex0p6gqTMEVTDzhV92yDiHCJB2HUDQJ6fOYB3v4pXVTQiIY8f+iTZaDY6cd2gElsd
uiq76uKJYnYTryBtOFNa+HY5QPBRh17FZmq6w6EU4IxevYotTK/KugsKfJBMycvxdVPz6TAZyhpz
FDSwDcFO0W3O6gaDnHkbhKWjoOkRo1/Qa4k7S+HFbP4s49LJhOAWORaULbiXWv0xHWQcSHLEEfOL
RJuc1iArBABhY3u/axGCxJKvcwPLwilOAGSa3op4n/W4PWSITAoC6KgYDW8/7OyyGzZWpz/ETD+8
+uqqUjsUNVFICYcfQ89OreLrYUyvtFq66yrBVYoaIiomUEz+JpwxCcEqg450WN21gyrjppt3lx0Q
BnxQdiNOMH2ebIjIsVYRhDvQJncWuiOQTB0xkdcxAs9a0t9YFtaiDXhgNHCFNZ6fXmoMl4NAoa3S
dih7bcpBca3UsMVg8NJScUUze2uk8ar3yydT190C9yAZg4okxzMnZgrL8TWaO05+2t9HDf+R+f5j
E8mXqTAFWImRR+W++YhtjgcjLnKLnAKGvLA/deWimNV9OzQrQhe3QIQiItSoRpRuO99p/Qrt9GzD
TC1WfysEXBZXB08q/RURjT1kPZrn/gXuFSHeI7DeEWY3BgUZwobygIlU5pnz8fWoLxefRTVbpv1B
FebzUQ/auUXhUNyH2+5HdKE8Wthn3Lf2vJNXwKUNOzvka9M7M+ipM/lx0OXnHyKccFbV3ppFmtQQ
ly+li2g9rHTGi9zcOffuP/U6+zjW0c1uAkoqtEncR3hi97ps+8INiAd/QO3iXFn5RMXg82QuN96H
50qNvEMCV9wHP6Jnf7Lb++jC2JQH81p1tbWJmdBKwl7TnlzZNYG1H4bNuYL9iXra569wdHUnmKXX
uKnSnujdap95xRV108ulORGt5E3pIMXjnlnNczN8lOhIut+XOTM8H0T8vDA6gvrlpK651e+oQCS2
fsi2s4exzKF6PDP0UiI7vtxJeJZAkzYejkGfJ3xU5bwW2UjqOqyviPuNBE+BS1G3/4G1mFboz+cy
kfq6zj0EJMbIqdfx+vtv8TX7ghT6zy9x3L5IMyyp/VDaK1wAPQRZv8nQscNGDfnQ70c6GaZ8HOro
tJaYikRCI/G8yirx4gNSBIgbe3TpIYAGoh2+nTs+Z4c8OquyGKpNx5Bobnl4yXrao+C8Lse1v0pW
0XkAy/II3yzpcY9hSAMMm0SRhpe2MiE4rxIHM1IU3238eOx/aT4XljfNEzBUR6fFhD5mCLW4lzW4
2HYb2Qu0AwMKp1K94anatutkde72Wz7z6wP+c8yj4zLSlYUJwphqB11yBMff5gnWRIjMn7ncvwpE
LFEtpF2KcoDDgIl/Ph7zoA6daCnMpfEE0kJTHeVyeqDyu9eu5h1WCSvw1A8QIqBFtFeCe+42+hrh
MT6kXliF0Ja+9IuorkYyGSJUoqvaL1ehea7gfKKI9XmEoxtXkHzR9EeV+Jjr7jZf9RvzDrs5lyzS
DVbamavu1HUjYQkgaRCVCSeXm/DD/W5U2IBj0cPxa7f5IVqHe8kTN9WZLO9Ed56H+jDMUXqO+mZZ
UqEge56Dv7rM/nY6CPvwjjaYrR4iR73Orl5HXNdt2UYD2g2vug064r/OKXucXEEDhKSkEiF8QbR0
I0SnOBD3oy5Qbq1tdToHUz51e9K3ZItSZKeIdXSF49AVSW0y7zNd3EbzzwJRgTYZcOQ4d+5OvaYo
c1J4QINQ+oIvMcs0qpWGN6NOpdPHTyHZSRVGQ3j1PPwr18o/h7KOEE5aU6ZBxksY23svuR23C0rN
csBo1n+W63yQ85WNzUn/8HDW0YvBHIQ0xxYC5FG8GttDnhd2Kj9hOOKYI8lLLkGYu8jG2Pv+Sf9k
gl8uMwN5IaTNKJAfr16CyV8SjNIe5B9eoB4dzNjNTdvy8nfNy678y8qdVuqqOZQPxeO0NmjnZ67g
atfZmUMjnYop5X9+kz8z9OFsZk2vWCW2qNPOX5ercSNuZwdlextQ4PrsS/HkS+rDYEfTTeE6qGVB
3JfYEuymlBKiXqjVaqra4YemRPFW0tLR1QtNgurRTMJDOeA7WSLjO555hZ18myAqt6hCyzL69J+v
pElIjH5gAdresvXwvaplrxtfv1/l02MsyTrJFg3royOqxGqmjmyuurVWhTxtZnO+xED9zOV66iJY
alvAzBYIz3HRwayUKk19ZU9RF0v6qBvWmMJZLpK42QoPdP3MIT11s1FZViURIIOEKN/niZMrM8mj
Qd2XWgjF8Qnf9DMrc26Ao/d8OZKZ+z0D4JXS9tWh1fvV9+ty6kb7+AhHr6NZNBGA5eWH5eOFalxG
EyWN8dknohBg33w/1lcgEjfMx8GOXkpVqgqz1KmLhrO5k8vYv1YmPOQ65Hx3pt5HXoslm9+9C5Fw
SGMzOUixErpNFao2ROXwqZv7/GCGoYkBiJKrzsQl7XSdrLhCbtZnFvfkXtKo98o0d4wvZbNUoY0/
lNpeF65z6iIi4rUmTuPn5uTUwaAd8t/DLHfShztH0PMKe1ht36/UHR5pb7ErOMhubYstsqdOflWv
/6VCJVh/utE8FSCFo5tHM4YpiVqVsyiVrHNaDSvBx1U4CNPnsYQdLQTxsI4KvDJo6eHfWWEXS+2O
Kq4eBp3o4CgRXIi5dU446cR2X2IW3npUDL+qzU16Zo6pnx1q/ZWMCD3rM7jkE0v66fOPj5MQNqaV
E3V14TqK7qzyLS28PovOnKlTw6BgoYJFQVXgCyLHiEekIKA0+el7aBx40HVnGHbYnVM0ODfO0XFC
cbxH37c4YADuIFO9mq14i7e825iK9/3JXT7p6BUNLU9B9x6EDUHC0UWXZTBmYYoeamGl5OMzLV/K
6EacgOGtnaZAAt6sk5//wpi0QhZ4yx87hKODMcRq2erxYcI5B1u2fOq2moiud2nIKMZKnfWEcVTt
28OsP30/8skCiKpBqIPbY4DgODogeOOBg0kNzqS/Rpn8gNwwmhhOTZKsrqoDBt/xwzkc8Ym9L34c
8+geEAUtZoaNvWXu4mp0jdA/sytPXTQ0PbFbQmBR/tIdUcdET+pZ2Q96s8cLF9O3bKOUw833c3dy
FNPQDLyWVeuLPYKAYmpSJua+hnS8yawURYUMA7c2skT3+5FOJVJAvlDdlIFbMdTn/YEYmhgFjY4A
TrTprtrNUk+Qz3Z1Tj0PZxjYBogunRbM51HqIKvSOYkOOEneGzWWfuidB1Zz7kV/6jVMH4N8kLTi
K0mxrFTsbBkmjhucWzqxcTCjbD1SANMNhmIVoxj3/fSd2G+ELeA8wfyDLT2GDQIZTHUjSQ4t6o9r
sbCk2klac2rOvN9ODUNktAB7EEf9go6fJGrwkhgeMg0PbDwBy+r5++f4A8g+upsgExjKwlHlWB43
ZyJ8rKRBDw9LIZjOTLLJNrE7v5hu74weIvLdJbr+oJutM/ioE/uPUJn4CGVUKFpf0pZMK2AvhodJ
u4g0xQEB76jhD79+8Gv0y1v6a825BOXUhf9hyOP8ZFCnXkgZUsVrsVWQ7hakVaK8dJSkv59U5U96
+WVWmVMiBBBLX/BKlarmWDXGB23MvZxsjETmUi7MXa3QKJnSDb4yidOVDSUT3A8DETf6wg7RlrfC
FyTbYVzeT9F94jdOotWORC4pp6+pNOBwz3JI14aQ2yO3g6abl+0w7kohWbd946YtLZNyugUS97sO
e3qmpa2roGbzAE5qoQTr3jDW3YC77WzQkmm1LeSJRx3pbnhjpWRXYun6RbcqeigUZR87k2K8kzo9
I/xbrCCE7lB0cifDimzKvL52jbimRg+ufwhFXHPLVZFsUKZdjy1cSCF3sDG56rvE65PRbkEx5fkP
MRZctdtpUuykSe8EM9xiwammzhlw9xwbdKSabWfi1Jc9KMmAsdveRGsgUty6jDxZQI2QZpufKu4Q
betp19YbI72X8gcxvRWCOyVzu8akBDy5Up96GhFyEXTYNCeYK0JU78o1yoYOod2lPzS2kjYPcf+E
IR1uLM9ddy2mvh0Mlq0lN5P/EmH+6fcoXoYr3aqQMjfcapC2VT9v6hIX1/Y+K1FG1CaAhZjXhpdS
88NoKrtXRb7Cg+xf+cO1gttHGm1K6Yc5XGc5mt9XmrErW98ugudRu4tFvGKEDstJXBZ/o53ihuro
EiQCiVov8jC1orlTZ9z1re9mceHhM36R1pdBra5xFVjrZnkZ+R26KoPdSMqFGL7JSrQqTJQ3Mpwo
ZTgD+WQLk3SR+sVPX0XrLNZDO5iwzDDLFuccyTG0+aGMYsA28mVej7htlLsyGK6STF7V/YSnjnAb
57jQK+ybsrxslEu/U34nZgnxPN5m5eROgDFNPCjngUBHe03F8X6QrXVmZU5hafRKU0cYZwzlKuTA
MBqZdWiDwWPX/VC0SyvGz6QFpZ+Hj4klX3C7eqOV7NN6Ykf2mg2CKLbFDFlNhFmeumSgA4vmrT3U
DSAFQ9gAcWagOKdLp7hzHOjOUCfRusDTc2HPvg7aeJeG00EheW7qjO/dJE4qbiXjvksKTlp2qcvs
UYza1p25wC1oolhjimKouMKQaANr6EcmX0rj/NrX+qXa5NuisAonL5StoVxXWIyUbQEcanpU5AbJ
n8xVIhHBqmXrilecwZ9+YG3M5EEbNScsLjMJ0fUYUiiLp1b3Q5QAGcO5INTtQbmKTd0Na6wcjbx1
pEp3c0m/CjJlp+I1I5qpLSsDjjTBJkxmN9N+W+W4HTXZNcr+AnWlC13p3Wg2N3On2BiE21Yz4oQU
2/6YeY0e0Fyf7VADzBD26y76AY4XbdzCQzzHFZPbyAycHjuBolIdTazt2LJWLZR5KRjQEq0dv2qv
I6xHc+2H1T8Grb9d9Juz6j3FaKJJKLWVletbOGgXwS6OrjWpdXRkkMM49AoLfaKk3NdgNoQhu7Y6
gmF/FtexjH8mWYXo84QNzf8RtyH4DelPernbxEjv1Dq/l/MOL3t1n4j9qjezO7mXHmkJe3FVRivU
w3ZaaI1eLZn1ykjNYm0qFZ7PC558b+IZnWCxbePkqV0mPh4UYQfUvhIB53bblrzYHgL9ufIHd66e
tDIwN0WUzE4kmPeWwDrzFZF0VO3AMMD4NbaV5pSZfvfQvvmem+/fJCfiJ0QsQfstEuUiii+f46e5
1MzYILAxcSHHFFULs62oVuqtiVHhmfLdyaF0gMMUmhXQMsclJjOyhtKPD524y7KdZl2gXPUvPAw2
BAvVDyjIMaQwS+vIEur0EGgrFfX/TvtdAu7/foxTyQdaAv8cZImoPhQE6kYvxJBBhl17Kdi6M1ES
SMg9mku0UVxxE/wr0DaiCl0kQKPB8gUs2BK1qcmcHNRWEG8xIx4OU1OpZ8KlU6vDpC0IGgCZZDqf
H8sa66LRxuxQFMO7qGXPgUg9G5H1//nswXOmGbcUkwldjoaJhFm3BlUhdWu32oY3JnT51DbW8kry
MnfaWNtzhdwTEe6nEY+ycB99djxbGFGL7Kb6pQv33z/Sic+nnIl6CUBrMJ3HOhZ9UpWxQicnEgqE
8aWtYpyrAZ6qe2skusu2hsv5BdtoaI0UD6HwpyclPqA65zRuch/S6o/c7PH7xzkBR7M+DXa0v61G
jtBREFihyeuv81Uy0tno6Wwojvac78q1sJouzi3S2UdctueHU5VEtW8EjDqtuXkxndtJG9M1rvTX
cvbUzbmW1+mHXLICqmtI8xynjYCopknx/b2W5XulgQ0sDD+RekYCsMJFVnYR5X6WtQEnIhQkshA1
JyylDomMD3oXpsAeOhQFdcP/n19geDmQ+wNjw9fk+BC2Cn7kVRUcJv86BoVV5rWNgfWZlE9eMu+j
3IE0dvGxBHwNXvZorjXouWPYYTzrYrO3nRP83uzlHWab18mNgFD5C5B8ECyKJ+0kL3Fj+vIxKk8u
POnvN9ups4NOOU0l/v2HDefHVRekuh2SXNjrMeXEskt6Wxzn6NyNvdQAvjyvTLFIBx8MpffozikJ
RQtBEf7oBXLj7EwarMY63pQP52AinPozYx3dNu3o54MuCXuArniPV6t+QhRW668aRFVQck/WxtD/
xJAE68XZAWp8ral49o3tbhoq3JVeQKA5bR1vq1JZh4WI15i/bsrE1YpwKxclmgbxNsbOOU5ui1ZF
ID/w+rTyjOTR91NnrkaHrs26tHBJlEYbXfZ1Vlqg3hpsChDYTB/FvFnp4rSeoFyAZiZea9YY8e7F
Idyzqa8ysXNw1bkaEpKHPNgZSnUVG+WN0Et3WfSqFMpNlejA9vK17pu2ZJZrKX8JCGAtsrGo2xlz
62KYfVlRmZaE4rISOls2+ttOLtzAhO8voVdmll4XKnZJ81uAdI9FvYPFlYufiauqL/SR16FcbGdJ
ddMQM/si3PlCuc2U0RtlAQNIGb9o1Y20ftcSd+phez0K75kW3lOutNNcvBX7YBvp5kUg+pRqxpWg
pE7gP41xf0mF5xIEcN2+5nKwTqb6wezeuxlCk/QM9HPVmQko1dSOTHFdhU/IOq3MxL/CgdHGbezZ
QnQvV/q1JcQYUeto5etOJWYbOYnepwA1xUpfxTLZaDP4XqYLIb4cAP0I6LBNf/M1wx6l32av3+ZN
4AjFE9UkZ5YrJ2pTe8DNshTfZTleC3K4Cop6baB91leISgn1Yy+8pFWyU42Aen8t7LAWQwOK3gd3
RAAuVGxkjMKfCx8n7YGKCsx43DvXM7JARf5bTFiuqtvGUbjxR8upDN0Z/YxPv50MrARitJhEZatM
TYn6rbWziuQgjL+lIbyWYnM31vHljIqHEE/Xo4X1vPDU490ztsquF1qv9rEvkDWnFYdNouOCPYqU
fg1by/11jKWlHLU2Eo4bPXgumsFNo9Qbm5sxMuxOuK79F218sYDNjpOdR0+q+jaA14lFj56kYxmW
K/fNRWXeJSMiC022HoPQUeOR+DjHn/WHbCReWeduluCCJYxrXajdQYucKSY3n+Wbbhx2UmF5DZeL
UIkroi2y/nITCi8N2q1RJ3nRQK5WmMib5bm2rQxAkpI5PVDW/kk/s7bxe7kvm8gpEqrpwuI9GKI2
TeFKCw5hYjpRkS2+fWuzgk/lK1epZHgAVt0Jh8nMGFYYKNhheC3mEp7ToitF4ZXM+ow085W2pDph
es3SppzB8RrvXfgzKBO7bWPZhlnrUO1YpaZ+FdfYzBezEw+ml7Y3bdVs+rRzjYnfilALVZ8b87VU
lTXo7lWYdOvRCjf4zG2spHjQ9NazJDBCwoORZxut6Ly0Fr3Oatwp6Q4a9Zds2DcIwsQoM6LZ5Eby
yOsQ14+Er1Apq05qXY2QulIHN0xwxQuqLenVtvH7H0b7mpg//REL1AbjW8vfVnrlTcpVUhIoG8Fv
DHcSV0aku/QROE6mn23/G02ArYZJZmRM0ClaZDTvBuVRkn50y7qjZ6fVh8XjlvDXhuLBVC7uhrS/
8EUAqm2b+KqVCPPaRpYiiSblFxMWsJD8VXeMhb3Rlo+DIb1YBulANGI5rNT5zs+myxEJDjuh1WVb
i4qtGnZ3fWhsDL9zKwDHUjY7k+X/lNL4MuxxTlV74/eYSTdy0GzaSLms2/IBAh9t0HbTpuVNIZHb
1u2lOcGhszJ3kM1fIsr1cpg5yHbj0rYSAKdPUFiRoaR1hmU9RiIAOIrFFFLXN8W4DbD1kWhmtK3w
K2o1d9GyWbDFrpw99SU6QG26lodfWbrNIZbqZe3mQbUudQpvVbiJfeEnlk/zuFUs352FH1l9Qyjn
lv3ojrW0yQEhU/7ofMx3EWsn6TwUfbGRQuPcC/dE6VXDWYf+wlIz/yKNBv2mi4UpPOjhMF6qutDc
pPpYrdvG4OWiIWj2ZvlCguuJr937Yp+LDrasspOUAVOjgxrXHQsllZLyihg/WVhcHrRc13Zapva/
8F+ct/lsFOeUfU5kQNriCUAjjaLxF8MuUS1CtcytfdwgIJaIFJteOuWcZti5QeTPce6s9HVVtgwy
VtnjiCsYr4c4MNbzqElnOghLWHMU9ixUJQI89C/wJD8K88QmaqdaGQ96EEieOfuy3ftT4AVF/CzF
mXxdWvr2+3DuVPCjqbDdVW1hox+HryH1qFLJg0NmmlTEBn1sH7t4LH+BYpAfB1WcbyRil4ekC4Yz
Me2Jyrv2ceSjsCsUcMoEpXSIhV2tPpSiYhfxz55y9/cPeGr14OzRKqEJpENb/Lx6gTxkCnydgx5v
urh2NWvva9aZRzmZCn0c5CgB84EgSoEVHChIesJTt87W8zq6RxEDfST9jMfIqUSIwBiplIX7LH1R
36xkoR/mqqb/05S63XRWdJPHg39TaV3hSlOZoXHdU6O+6gst3uVtWjwvZKIIyQShV2kXieKFMZrJ
qxxI2Vafa+s6b5LxDDDgxLwTu4NzZTcDgTreygpVQ9Xo2kOMc2+jSj942f6Gi3EmGzlxYBiF0wJl
WDbRF/q8uhHG7FRa2kOqzAcrp3wsKbzM8j7dpLN0YfTnJP9PbFqEzBebO+z0qLgc5SVarUtBOM+H
PO5wUf4hSe2mJMEM8SH4s23/1+v4v4O34vofh775z//gz68FjOYoCNujP/7nVfRKBad4b/9j+bX/
/muff+k/D+VbftfWb2/t1XN5/Dc//SKf/9f47nP7/OkPXt5ytdx0b/V0+9Z0aftnEL7p8jf/f3/4
b29/PuV+Kt/+/rfXosvb5dOCqMj/9tePtr///jdm78MJXj7/rx/unzN+7+45ytt/s5/rNvy//yd9
y6Yvv/v23LR//5ugy/9uLPBK/GZYfZQHeKUNb//1o2WROOwU/QA7LI3svOAT//43yfh3pAIWt6g/
ELM/JLqm6P76EXovi2LbotCg03H/23/Nwqf1+uf6/VveZdcF37f5+9/+bPAPdzmpOkZDJlWz5YwC
tzjaKp0xR2E3DLK7SFIlz9rBX4dOte4viWguuGvBCY9e4Qq/1FcJp6hhk93B4TyP3F8uuC/fw1I5
hyLk0S8XoAhPgNJIK7vWnbQi7/k1XsQvqi1SvRPtEkXR9Yfl+msiPj348j78bsCjy5DdJadDyIDt
qtzqTnKjYiB2HZZuedc+yvd5alvPrSesC1d+nFW3jXG3x4DYTl6+/yLSMTjuH0vw4dGPXqe5hEqy
lvJNGk9aRRfIX+7IQy60fbKjHYcetuil7ria3e4mhsBZrKurBZsSXCgXbWmDndtAHdkmXrAToFjM
/O/syoLhof0lGppchav6xXoWHO2l3Gpuvp1dY1NfEs5dYETpwdjbDjiCjW+SR3AKxjZx97qNzmFT
2M1K29X74jBcFN78nKGn5d+2DlQ87Tqhqtpc9OvQ0xaUmE1jKHEjV98Xd8Njuba21q62rbX4JK+C
1/5B+qnHTumGnrUdyYUcOmoboK9nTRyOijJfpnO5HD8U/MQSzFKiMJ3qOridvG6dPEBJc7Lf6e7c
JuKUHEUmf0ZD3wwNiD9F5+Pew+C3WirAi2QbWYfSNdeKqzz5jmKr68nLryOIjJPdYOB46EaPkB3T
i3KrOsWvuVvnb6kjrs21/gNH3vF3Dm7hrnkogDLQV1OhS69Vr7kyNvrOvAp/mR4kd4NNwjN5s8uR
cJcVHH8HgV2WtvI01tu83ppTbhPHGvdK4vrRKl0Hj6SlzrJMEhBDWAfoZbrasoT9W+7QQX9B9suQ
nmBw0EKdHGXaBa/hL/XFXOFD74S6awkbkS6rqxwUhCGeLdnl5Y1KTeuqO/8dfMeMNaFrtLZivdb0
uZH93U+TV0wu5gJ+udMfKcO7re4oMbwmpIXxi19XHlo3rswRlw5D+nvGUQWJ1Dck1JRVtat2+Juw
7YObRLqacTtMrLsGlwKZUZtd9q7VHsIN+WAPhauRkmHXqsODtRdK5HP+PLmIFierIHGgfDvzYV7J
8I8q3Y7uOluxtScg/CNkK822WsSKV8qb8e7b1o/aSQNHY7MEbvmr2SLYCgOtgZNqx78sV1wLB/kq
Q2rgV/rQ7IoMmVHxVjeow9j5m2I5cEx/kk6z+tNkm6aDa+NWh0vXPEPP0Z6SZ0RDW9dfd7epYHfJ
ZrjR2A1ISL+Kt5FLPelqXg37dFVwHznzOr+rftAmBBpvXajv0wS9cYBruhI9ZWPd6m//EJKltL3v
nun3+qvtvMDVfLtmH0IIbe/ZVw1Ej5l60qXmsy9o0vIZNO3F9eQQbClueJevSq5Y3NUtu+/t9rfw
UoF4uPN/pOEa+i689Mpws8oxjE0YrCX5PU9+6YMrhjg5usDVo8HlP1Sd4k67jmbHLK7L6gojm/hy
gevHTo2ricc20TY5luo0PQfX2pqOdYfN7+SNvj1fD47KZN+b0wHNBxSZppv8aZjoua+qCcmhNS1Q
67clrZTsRdMc1ccbzq1+Gu+1nf8aXrRddq2XMFkQ4xS4WJpsYbxfKz/hBsOYDLisoKjmHrrWBuiP
yR4Ez6fOk9rjfbARHgfqVeFlgJll4jaGU7K5sn2NhCAwCSY5csJX/gr17DBepiigppbCGdJWwmqx
z9WdNHOYKd/3pncKil58OXgcY7iF42/h1Xwup4tmXiYyAT0p84I1HsvEsfbVosa46bdc748ByIvf
IxIjFPo8qm30vcG12BKKBXSwnXGVX/+i+sXO8LRppawabv76grITOpK9G4hraRNis/li8hpDF/ci
XfWP3T53i6uF59c4yx04QPuX3rSb7L6f7amnGUzFwx5kuy4uGs3zlfdY8GZ8PrO1HLhW6BSE48zT
VtgnTlXY7XPgTKUbX+S/gieKfGFgN/f1bXLP3zNgkRtO1m1HHBgbStTY/NwAnyko1vbrNr7F86fF
0BMyZ2RToQ3BYoDhRDextKHqaYMOboWJqd4okFmx07zNj+2jcava8f55fC6mVZ+tzc6moNtFdnFP
ycO0C8GV9TV6HLW0nQcXTPh1OnuNbAsZcCFXP4T7+Mdwrd+38MHpocaImd10xa1oekprU/WRH2KL
A5jKbvGMXqAbdxf4hwKCH7NVdOvDIKAC1NnhZXVReeNqdLlsYVdnAd04QAx2CzJ6XC3zag2eDEve
svHp9YNbgaO25jHUe6oinL/3obfzH0lk56bTgxPK3LTBUsMu1EtN2qS3kWyH74a8bUAZCvb0c1QP
yeANnUtBRX3jxaG+9+aa5eYKVlbB5PYZxV0XJ+lYdoEsWEAtcVRJbc4U4rIQhB2q35T9YrcRbEo/
6nVF+GCYK140P4fERmqbhUhfC2pUb9ltvF0YmqkLP769qFzxSaK65LQNFiqO2CJjYeu1iyz8Y/+i
BbYMIOJ+ApsS2joEdG2FRDjurDPDv0PaFa8DSP2CHRXQ5j31Z/E23LIpQWNcpLwjcR9z+nc1d2rk
SBMnluz/R915rceNLUv6ibAH3tzCFcqTLDrxpj6SkoCC9+7pzw/17HOoEkfcM3dz09361CTcWrky
IyMiwS6718hRtjCS5JkYY8tehaEhKYy/KCrTb90q9C7O6KSHC63dbAWbg5mw7nmN5yEoJTIBW8OL
B7IVuQyn2+qyvzgaYCKmj+gTgwuLPz/AmImcuvanyA33tVfPTqn7oaMwy3Pwo8pPjCOGP2YD+cW5
9M6i+5XdgQRHs1MyIjGAsjRxcPCHVlxHpgvoWTL+KvTZUKWJMPuQJsEISC3vLhiCkFRLK6lkzBjr
/YiYSoieytiZ9Q3UqAvubUeRY6si6Fon7A5+Cid5ld8L6SJtd5uEtrKdJd6Uwy+zS2Jdap8D/R57
pjS1q27VdI6pONOzlnvdjfyutu542/GY1nKK2ywz6VFxkMM2vMPqPjKdsThIbAvZrmCCkOqOWBjt
mWZaYO//2PX0BJ0kc+rMHQdGS97AtjErNyxs4QfRnXmIZW4Lls2wTnv4kf0w1/OB9yk56KQ3+Wv8
qL1AJhUEtOrjRu3XUDbt88BoUTvnK8d+wYkPr8v0ZMsL60csURyIfqDL7fszVGHFt/yew6BzFJ8W
0t44u/32nWXqKG6z7xgNum4cyGv35XERp2c/ig1NHpKMN+3uvFbXFUZ+7xLnyu0ZIWciu/EjVTZY
LoTJS7LiTWuNIxeOnLD6x/t88JsxIOIz+zhiEm61HEHtM259t+m+fI5723hXCFXOIsCDgsRmcbP9
tO+DdoNU7ba668CfbIVHey9vzE3mLW7y+mAzq2xt0Q2MJTZJ9Fg+WunqrN6F532l2PTLcuue4u09
qqhol0OlxA4usdNv1QYrTesgviowmkFAvsvzJoPrNNraW6LavEbGvMSuhWSH2B/rm4F5autpncn2
uGEnKjXERmYK03Z4OO86lRHu+XZJ7fXILRRXm1fsz0h/tvhNTbuSq6Do1oO4zYuNlgfWDEfOMd7O
8UpqHDIAbIKqH3hqOrXkoDzTB3IS9R6q33NLHqW448v44+JqENtIOHvGtdkdMTrfMueQMAfVCIyO
M21RffliZYvqU2r5lkh7xLYwx0zciDNNg1vqCKE9/QpT4M1CzaCt/Tnc5DSOwEjwXSDdFL1W80am
+uV2bWzgk8kAubhrxR4l6oijyE8tWOKE+t4HWhD7/Jb4Sa/cIXTznwRo1gFQfoWkcsJ9hIzAg2Zp
n5/YxwZoWLokyActsYcULrler9IVRtupOxju2HmR7Dep2+XrkjF/Dc02nGCckYbrJqR3Ycer7Kdw
3w6BUDja6CbPsOKM0BEvdofJdberwu04O6PpdEYwH6rBDntPGG3R8Cxnoa7PtHdqm+ZD7xG3nCHg
OyE+pMFE3w4KWfUs+tFWfjaxaDmR+GQ2J2z5c8nNQ1qSq5Kzxy08hIqb8Ng+LqJFGorjUb0lcyQV
Z9QgDbIniHa0UeeHy5G8GDF87zc/5cgpmQA+2HnnwtDVwqBm2kPoFOcV5YHc2rk3BDm2KxAFD5xX
ummPoz2h5n3KHX4rZxk34SS++GbCwr0rfvaHeiXwSfiQsZ29zUfG+Uoc2iTIgh2e5tK2cvh5cEYd
8moaK2vZDu+t1FYDaKfDU0KPInW4ryVNTVeXb+rW+jZ/0zZYULjV03LzMpNurZXiydsmEDdnyKqH
7Gis673mtq5MhakGmUtpU9lFAP3gkRoTdJM9Ds+k8MsXk+HYw0kMusBE6124+G6+wVvFKHq7vBlu
PVpnLFOnWeee4DZbIWD8IGvCw7mRo4VHcwe3dTIcOC5PCugpbiAMx7AorZchEqRP7mBzHohb7Zu6
T15nF8POw+gqJHbTRj4Iv0YvJD+rAMvvlUIiWbrCTbSSXygO63XxyJyR3rdc5R5p6Hy6POpe6FNG
+DkUpsrT3Kxx9LOzVGXc/UrkXihT8ofqpiQ/YU1FQXFaZkpMT1j9TL7sa9B5uiDd4biA4Nvi3D60
1BX0u2N7utPWw5Z5A+cDZjtr1kjC3cTU5qEdJasc5f3oDILTYbhj2vqJieEryRFdmvD97GlUABvD
g2S6a1eLVla+rdMDufj5Lv0h3ONzasQ3F+u+qdiw+k21U7yx3Blr+XZoBQdKIGL75BRVj8QW2L6b
+Q7MYZ2vRU+ys5fJI42INkq5Od9G2KXPW4E8VltVE2IgBtHswgBHxP7GoODO7Ao7dUs5RspamAJp
DlRfGe3zafG6ynxlI7pjAjtDdPNbYQBSepIQjZBv8017DzfbLD5Gg7dUi5cnxg1XLDhLc4TygZFx
LR77LhaslJ+TI28ijhK33CWH6i6jhrjcyEpQKQEvambY14XQtBru1Wdm6G1KUtKWKQ5kYi62zKaN
pZ1frqbjwHeRA3buL1+V2q+CikGZ93xJTJtoNqwsl3GcTykn0I+hgFVuJ8+QzBtjgyETAWi+IS2z
7rEUY3SJNTiFG22wtAYiuJ8lt1Zt3smJctgq/er+/L48jrFGvUW5Cj2F1ADzgbMz3hRPg1PvpmDi
6QB+Bk60h0RiymW8F1aZ3wVbkTzWZpWvCs9kTZnbEim2uMpY1+Yu35AdQe5n2ciOGNkp/dNxe6aB
6JmNgxnyanCFTeajuHNg/mcARMqNsA5/1i+Xo+GawElLSCF7RWotQxF6prRK3jBgcOOdmtmXG97b
xlqXDGW2u6D1TdyGzkwkIry2POMXYNyvgfTXsCCTlww6jIvdn36Fhw6lIHRlD56jrozn/p5vHv4s
De/SOOExeRrRhZ29yhN8zaYxfkfzV6Ym89Clbc4vVqA9F1t+ZHiCbwNOI3vUabfzVgPrkJ0OOIea
wKuo86nYAt25bDSvD97NU7+O3i/euL3cYTCl2g1r+fIjPiqhjQDWozYoVgLUPGVV8e/UJu1hu0zP
6cnyqLl2zY4uumPanDoBwSDcF2bQM7gHvghB+7m50WdqfKe9HfBr9L4y6lCumij/YGAM3aW/yVvD
hu93xE0pzFSrenEBMGe/9/VNBfHcF47GLxWdFGQbxa1ecNVZMnc28OiEKwbUonMdfGPTWk68nR+I
19pmcXH6EqT76vauPinuQmkrNBRL1in93pDMWXdgEatF3997klc7DIv5oq103f3645VctQ11tVc1
s+GVdITyfC3x/Omp3ZJm73sGtM/7fp+vkqcvVu/yJH8s3g8fYmmff4A+FX3OkmjiSQenXDdevUag
s6mcPug3PVMmZL9g+7F5viJZylcNp38ed+GQYvqHevKa+GcwZFkfcHNxpw2Wbrv+efBgoV0YU1lT
Brd88symhfAcEmR841W27NFTvChIveEMCYuk5yt3nv/DLRkIOem9YHu0NBw+vIuxusiddVZkVwiy
Q+SA1d3JXnrT806yVbq9rPVjt2uddJM+kBCSU5jkBwAH669mIv1qofzxVSAm//tOrjoN54gB5KHC
ndCJ8+f71C0c5R+XK8untvBVV3zEa2t1dpNNsYfp1Iu26V7Y08O79hNU47ZaT+/F2vRJu7Cz+65t
SEzWAikCnNJN9JDuJkf3GjZ2vktsZX1xU0JMdfoPDJY+65pg0v3fz3K11c05GuBcqcsKi+7bNRif
W75Ze4tzLjn9v+3cD1e7gvKzoq0LZXlzrcubI43K4bsRQIzVtIvtcpX+J/Ycyya5/lzLQoZsQHPt
j4GOuRmGYZyzddPn5FF4r791ZLhs2UUKDMS9Eh4gsBuM7YrI41L1pHwRO1QajX+9gav1knRCdI4g
trryy5LQxt9k1c6/YzccUegBiUgBGqID+jo0MbflW/wzeoR69dM8iu+TW/jjg/neM3mbk8uRA+qz
6iQsJQC9K2ldPnwV/X+diH97X1dLIi81qTSr5XZXPbo2RwuMZ5FZM4/lTeN0D+0xu5v2zQ/L/wUu
gfoZXrEl0+Nzom0tj0vVzKjeZGc+xwfKRvWmDohVz/qO8cDKLY/kanvlVnxWfRXvw8AoIFzZOlwx
JES3syfetw9x4YQQDElsgf0h7jVb807dRozB+DKuXJOcf8U6aA0y6nRlIXlfBVm9LvMMaSgZwuQA
Ivd+jcAVFLh0251+O+7EB2BbYMIamijERK/GNpD4A+Z33jBPkfJxIFf9eQ5twS9eQfQuh3kX3Sw5
gcV4OOxKKECUm3QfrbQUAqjdOdI7hN3KkzfqPtq3ezK5Xzti5Khlqo/mXzazfwmWkim+kT0tuJBb
tMSzHaeP26/bX7OG4lMWYEG/UtcjjrggaE5uIya85yTcnY+XXXTAhsdrN9RWK21bPNRb0LLdvGAT
hdNvdVfwlmQE+hKFtk7IXJLCaZsDywle74gUZsVDGWR77QC1jt4jzG+XXOUeP80jatwAGvAOm1Cn
vDXITZZgC+y5guTpgOIFysq6XQq0mmuYz0u6KWigXYjbyBIkMuPz+4WyNgj3uSsys7oFWgzM7yMQ
NC7QFncQL7XDcLFNPztR17ipl90YK6jM63Cdv8r9CqCi+Aa62rmqT6fntoud+EWgugminegitCRp
TU6EWObFOmSXXx2TkvFZbxKZjQk1g0zpD7pJbVzaSzPJshvRfCoX9GuZBUVDImwW1J5iFczvZwi6
SEI8+pl0T3pJ02Qct3QT6eqEh95Nv0X3QHk+WOn0GN20axo6gUA9Z72TfvUgVol3XiXbuqft43X4
0emASUXtjLQfA2BsFygepje8UgH5AVnQic4B2FNS2fMBfQbswcdhVxJX2uX48S7rs1u5S+ZmgIYx
BbrHV68JIQVoVFXzhKFwfogRqNl6oK3QdNgJsKy20klYASo56h0ImHAT2RRAIJ2fsCbigJ9YK8G4
zGzaNv4I+tGyljo60dM6PswrYli4EjbitucXyAGgDbgmZrMyME5nI5/gWwPv0sFAKhndSa8KtRNp
8sVTXZVeRfauvLa3kacfaNkJq5b+oIt+f3ECLLzmUSXLBsdR3aZw6/YfYsxvvJiP9ALjsyCOgwSk
Cr629Md8FkkrQm1Aue7KtxF1tmVf7kpXvitApPfWyaQUyF6S/fSo1SQcRe/P3/tnsXTwkEVQe1dt
6PTf1E86pcU3uinxm37S7fjOpMX+I34S1FWN1PyNxAqka/qWwmbFzsVWn6o38S0/1HcIeE7mW/4o
AQFfnuvRVvlfaY9ZG+l2QZegfDlfCXyU5WC6Pgk+PLOyvJMPKVeVM1F+qHjmltXC2Fd8EZ1kmx6J
ObbCH7wl/CyF/ug13+Wb6aW86V6nQ+omD/rJujMetHAffju/EcF1Bs9eViBTf8+QMYb+5B5NWCaL
pyFu6PpV9O5wKta1nBb2QraQ71pXX6U3gwfv5ZZxeXf6SnaOUF92+Y429G17Ux4zCrY+CO96omjl
JPvs9bJNLhvweXI3+M8H6Qn2xePljf7sfbxSV/qmPy4cCxTaW+nZ8I1vMZCQ4qdMwvh58U1HI294
iR7Or2VhS9+bp8Wr+Lj0f5tN6ycH+TH1hUO67oJsm++so+yB+17uJBfl0ro4iDQHUHxvyhupQNqy
YrQbKvzcV1DS4teKDbHQ2UszJ/eXf2pbBmOucA0GHUkc+um8f+2uNuzm+UxNqjjpiUb0w9KMlygs
Le998MvHeTXCKKETV4K1VRKUlEUaZq3So3GoXG3D39CbAMzWIJ/TwxQOljP5ols+0gh6pRXpczqD
T2jEYcXLH7mHp95dulK0cVb6MX8ie7n8IHqD+U6q3d1GJwgEyV4t7frJ8HQb54HNZQ9xf9VvhH33
Ph3pMJZesV7wDgVSUs1ZRStKcYF7uTeivEMWwZl/q8WOfd71kTP/NF76mlRN9U3QTVs91bEjvMg+
nR5XWC+cfiITEge3B8be6kcU0+MGBozf08I52yJH5bCrdgLgX+iff9QvDT3G0Gl5gupeBiRBoz4/
LjereMZtfZD25So81rGXPWrvwpoZPl72pKZeRcmxru9T8ERg7UDe1fgiD5sFGwTVeoeRwRzTV7KD
Yen8yLb8Si9ZZ8uAhr9jjIBveOuD8a7jXXRv7QCUgEYwCF+Du8QeaHUI24HucwDhYj6Fh+TQ2dNb
+iLPLiAXEuxXi5QBafbzAoCZ25k2ETQBO31VvPDbkio+95Ut/QQB8uMfESf+jlf2BiIDAWiBztqV
dJtYqwIRPXSPx/wV0u/lXd3GG9ju5qEIYGLY0ca8A4T6XnB4a2txlXu8Uwbz9c8miDqA8Fe5p/JZ
wQsnx4A3izn7H6YzyVzqbZ+xm+V9ATtkJ+3Ufbq2ggVg7Nly8XryhK2+ugTGU+zjxUQrLdwgRw9o
Gt2G+1Gzm9Rn+bkRqF3lyFtO/+rsZF8olH8lhdehEefPZYoWXDtMS34PjUp01gu5Q/8nnEp3oFKD
ILTp1yWttNE27pRD+HK+r/aCMxcsJM7mm5E0z6xPLRMtzp54Gx6/Mpz+tM74eE9XdYaOHUbT9PTh
kV5YNG8YvQxsgO842Z58oikNh2xx0FWP+Xa8/2dYMrr4++aZcsPRn+kTHC/33XrJ1fAUW4Un8UX7
ln4FyX0SsZfhh7wzIrb0xzj3OZWsuSi5zWUq9QxyQ87ix7+MdqclxhirYU2ron+Iwb6izVdrTP4k
Z/vt+ktJ/OFU65lfEJUN15cnB8GSm3iCV91evH4rQrU4VsSddNPfIpOgQbCA/1+WwZ+gK7/dwdXi
wSJfgP/860NF9wvdRGgczn/VRXblDEfJgzvgmcaX20v6ZHv9duGrFZIPdYbA79erp7MAB0n28lOx
iX19rbwM5MsMXnmmlfPVE3+2r3+78FVNmfUMKjEqLlw+1zvDR0YaYkZeucomWY2BuflFWRI92CWO
eqNI1OcLgWnJUOufdDstzghyIloz0IH0u6TZkhnuwztaWcTNXynF/xUF+v83crPFGv9f/2YN/8Ft
XtU/8tfvrx8ZzcsP/JvQLP1LIaVFWcuEJdkg9P4PoVn61+IRt4wbN5dhUjoL+d+EZvlfQIOQnWH4
IgLXDADRfxOapX9Z2IL+Nwka2cK/b+3mnxD6D+P8c0LzH2uWSMHgEWQUFjYNMOCX7fxhuw7KGAoY
2YNLIVOlFnPjNvYYrLNeBjbVMAYtGaFkz8AGTacV2wSxHDHhXnZG4SksEWvpNJekMvjwBv/3bX6s
B65T4+u7ugoiZiJkptVwV6P+agxYp0At+vsVeE2/Z9//XALmNP5rDEW5Nlo91835zARFLuH3O6zI
/TN+MHctxnX1IrH+sphdXuTHI+3qetpVto/JyjTpZkXjnvabeu48Ue8drT0HSaw5iIZWiXVEnGVf
5DcruXz74mk/faGcpYv/qk45fZXHj1pfxZLBCzUgGYRquD5bqJJjHRP9+S6d6GQb8OOsypPClml7
1INnUJLFmikKn/9+L9cH1K8XwSBsbfGF/tPgYq47VY4EXnxdfmuKt9S4tboGptU9tHtE0/Qae9H/
+yXJHD57+x8uetVgmMREPGcmrHRVaZgqaSJRVIJpbr/lWooSsB/Rg0tONIornX7ARXydO7Jj+U0v
4y0fC6kwMMFiutRPfqPdRjgQMtuG5D6XgrnW7sfSQgV92QtliA6wDoq42edomAXhpZJb1xpzKI1v
efzQwSDQdZz4TA6EUbwpLyiw5XQ1Nvlt23MyqefVpJ7GornTUvEoitQOxra1iqBvaFK2b0myr4fz
GutX22QOSzeC5WnqO0pvVxglp16aj129bmX5OFWY+pijncWXkzHActcLdxyp4+vhpJnJqoO5ksdy
ILZs+xyqEM3juaFoSLSHtFIdY9a81Opcob04cVcde6V3SnG21XOEC5JysjI6qKoRIBnxm3rcWgoV
6KS/lExyE+g4zgDfMYhGrcLvzDIVv6Xzd2NQDkmhQy+xmtUZI6GmiQNdbemG5vtEsByEeZs4wnpC
Ej1kdbtLBFXofHFFynerpCOcgThFkTMlldunagC8vmN85Z1aZwoQRepYC0kMi0+1ejS71NUQbg/G
uJInusdGbcsitd0lD2pZ8DPNoMkMMWJ8jMrQni8/khkKh/lUQaY5Y2MrVNqNPtBb7lJUxqE3pLKX
9NPzVIkPatKvGrZOjJiybUp/yAvMx/IvlGHX7bjr7XK1cxuEfEZ5xvhKmbE3/laIhza/+2J7fBod
wF04AoBe/uhHLcOwoqqEVCTe5rsFh4bcdbNUc81u9jI/PH0VDeVPo6+FeI8ZnIyl+pXRfDh2GFSf
C8yiil0zhZnMtPsL4dfoAjmXj5Z2XvfsyglOcGN22yEGAM9lb56o+DD4vs0VgNqmD+rQdHO0tZRz
1nl6LcPCL6L4i6Poj97k8gGWuLk4Y0jKH4MdTAGr3QYrCFezo3v1Z34DtYLmUwGi7i7YkO4rD9kJ
asjfP8pn3/3jZZeI9uENFd04GRNafxcXOi8Dy616wIdE/eocvE5arx9v+fsP15l7Mx3FiPUF8nYv
euZjddAdWMjLYHg6zBUU0vEB8hFG8l9d+rOTgFkgqgyz0VjMr36/dCTrVlunA0EZS0MbKYS+GX3i
l07lDisSAcSTSTt/Z74T3Mxw266M9d9f8mcPj4xRVBmNgfWJdlUq9CZraurRcE86ZOYLd6Im67G6
G8UOz7p89ferfXYIfbzasg0/vOraMstMV3jeWSw9QZsDYdL8tC596av5C9fmWMryVTE2ZFbO4lf/
hz4sZc5sy2jBC6/Wes8sp6P5BZJUPavPk6s90jEF4Pz2VfH32Zr9eNWrB6was5fPOVcNmexmFGvp
/BRNX1jz/CHB+/VojI8RGV3IsKnr0DH24cR4C+Xi1q6MEzh8fodTwXxUfAj4oXN5gMTzq2HSHHX6
FpGXMXn0LXHThy/pL8vzXOd0QCngFPiSm3/4QTFccQqzAv2ruGkO8N+ZjLK+AMPNt5BLs+/nbXb6
0jHpsyVLsQBtQQGRZXrj74tISPJOE/DNdrUjeNgpXpdrwS5P2JkYD9M7nHoqa3sh3xn3f1+9n35c
YjUoPJjMH1ZNkyRmY6LysOd+2l+mKLgoHhXPVzNKPns+TTVVDfmvahBxf38+K7HaTBg47yPtPTe+
5zVCl65z1Oy+ooHx90f67Psx3RO6g/6Z6FpY7NzEJbdImCLa65De8ej5+yX+6H8uy1VjxOcyMoui
7TrEUBIORq5xjY7gtoiTtGABgTnePPpZ2V0WwEo91oDO4U39moHnQvF7j2/1u7/fyGfBFjyNJJoj
fpk4+ft7HSS5thScajGapNApI+xF8fhaJEVAapPZ2PNE0Rd/sWg+LbMWYbvKRBuDt3wV488ZRvhD
nFBQlSUmOOW6VIEOu21dMc69lJF9iQ6uQoY+bc+DuLeK8QtAbMnsr/foxxu4OkcnOotyk6aMSjnv
2zOcQYMaC7lb1wO6T8gq9C8ueD3F61fsZV8iN8ZiEUPHqxXcj/hhClMWg8Alh2zhqGagX5bT1nZ0
kH06wP5XgfezhfzxksvffzhZkrJolGngkiakBxUdiTR4f18+ymeHF6ixiGukhfH2tY2zRNhpFaMg
DUKhqSXlS2YmtGzm0M5A2FBEGCxnXS0DBQeWppY8I6ZtWr6qJRPpZLythu+ZrHoR/UarPK9HJjZY
T7WQBiKeOX0c4dfU7mM6rPhVBVZGAyzUzB2dqXXevacKYx+M8hGfHa8wmOhpKl8dK18837VndJkZ
el3peYxGpdqG0uDWOgQa9UwbluftJFuI3kL+s04eUjN1uvOdEWvbSNK8ucn9Svgx57OjLzZI1VPU
IAKkZXyhekFdFSdk1MjiRNrUf/8qn57zOjP5SFEXV8rrFMpQdWZwZ2SJrTv75op6ne4wpHAPitZh
4bb/B/OPPo0kH655taPMai4KY7lm5WWvI7Ro7Hu31lt+iug+oWVI1u0jLey72IMT3bbu3x/506X+
4epX5x/2ugzRnLj6WUMuheJkrB7+foVPM/6PL/UKLOhz0Rw6hUugPbwpqFQd9GTrbLW81/wRqjhJ
RUU7c/X36yqfQUQfr3sVontxlOZJ4rrQfFdFj6YJSgfq2N6dPKQcye3ZLT1jgzzuAECzdPnt4sQ/
fSalOyOChi6YguiLjfF5OPufF34NXFkgQZKUcFdL03fcNTRGBRRpjPHdLQKMr80NPvvCy9G/ZFZg
kr8Igh+CWQj9tC5xYHbxkbmUD1I5f7Fr5Gu2wXImG5qq01paxo5c28dYcWXINSiMW9HghUMVJS91
gnWYSvNw9MpZR2oIf3vQHGbFzuNxtFypCz25b71oMtHuzuik0ORGkjtJ6lfnx2eR6OPdXQXz7jJW
TNY1yaIR1IYSMr52wtAP/QiSbpVKsD4n62nCMauABV4M/mWYA60E5u8wJMPICHvZ49+XpvzpN2FM
CwYbC2VBv4KJ61mb5rAis69d9vyuvYF2rW2b22qvBMRu7c5wDCjCMUrifbRpTta6OtZ7EbXJF+cQ
s9E/OdANA3coTHJNEefQ38+6Nju3TYUtPV5a+ziFG2YcxPFFaIOYHrqkf5+ozAu0FzVS/FB8SaKj
kZtu1mJOMtzhp3efUE2eBzjXCdpYYAe5rLwEYu08kqFgfBgndM47qorL7MZ4M4lhvZtFjq5FxhmG
j81A7zR6NMTvfaqtQmRl3bBEuprZa+gRIvS7BdwdSXuf5hmpCM6Q421RHPMKLXr3qFahPyAT7kqk
vh1mGqV0iqWUEUK5o6UXSHlIIs5YWqCPUGf01MhiQZsAaF+iHIWJXG6q/I4R23tVE8Bv6UB24tvA
2sSbdtf35JVnVIlmUgelkKPi0HE4M1x+wDHVwhEVlLUZQ997CC4oJM36ewirJ6Y9XWaQhXamfBJD
dIXW7JPQOfrI4dX3mZ0a2ikfHrFzX8lR6gwqIwA0ES076g453ocVfIjsWUBhZKqtK2SncyYgdFid
DaCxetjqzbCXzWEvDfXSi5/GTXYh1Y0eeqNGC93eDAUdZf28EsXqlKRwAPEJOLfZ/eUMXS3BFtKQ
vLMGD1qSXLUOmSSG6CGfNimm/5oZeSmQ7jCo64SGQSdPXiW9JCrzpCcMACsEslBSG4gyBe0xpRPW
plo6PW7kzQWHOLTUuSau+vSlFkfPrLWNIsK4EFjWxlte614NI9Fq0g3TBbwJbwYp0XcJifxIEWa8
RQYunAby8GjERvGMrzZ82PQhl2VPUEMnziqvUAXUYE9CiQStRx87wXSJmRCsZNtYG/GEYEUg+syj
xUBuZCchOQV/mZ+koXQA9h25REwnVasEOoPUZHcdBpxhDJFNuknaxkv0Z7z9rFb9oWB1UjZ+r8pI
6nBMSB+EDp01YrJSeIyUg6C+JgYcjn5yMjnxs4UtYcRHwASv75Gy9KNnVTEnXLUKo/sUJC4l5Wqg
W6WoGuMa/4Loafk4xYwvysh9D/W2C1vPxCRRgLeQIufswqCTczfHruBMJ2kSv0VIh2hAOTlOCALc
sjREGNa/VBBchQHOGtLXZuiDGbnWMNCgUFblOHjm4p05oKtmNzTg0Ib1M29u20tyksjCzLBdpZ3E
lLPvoTh5Sb1LEqxJQa3qcFx16k0fT06id24szH6VQoY2ZlciyTNnJm1kUvcW9fIpuejHUDJ+KqwS
Jao3bTptcvOVV6k3yHequzYWb7tltEMX7qPxe9rhWlr1R0ETn7jO/RiOm6Hq3kU+cY/nQ9qj6pjn
t6xLfpRK4bbmTJjoPL2bniRB98wh/1b3843WKLdzm2wGHUtnZX7oTQztz+FP3OHu5VJ9kor6tlPo
VeBwmrUvpi4ixTTdify+LuSgriGGYdxvI2T4YTamzaBvf6yETZwx+bFOWcYght2wiWRjJwmMXRFb
IgzmqkW7b81lBIGC6AU90QUBH/2am7q5BCn283qS+egTdhlOlLmV+WOEl0Ot30nzTCxKzOBMjlzI
iGXmHAEz7CaFBpNthTPDHHJfFapDPgkNMlVtrUqxP5jVTT+ZT3oPtTDOyx9TET9fGvxGkmoMxo5j
Lcz8tgVO1eOt1mcvTVLc005gp55hQrZmvJmZFIOtqFem0wNRwOVE2qb9W0ZVVZkbpQ+9qa83Fwp4
ycwcYTh2Aiov2bzXkGCHNbwlHc0PMtHzYgZK/6GfoWbWxIQIgUFeO1U4OtPQHQZVOA6TumtEy26l
YkVZ6yogz1KvMIZCoVUO07JeXB9a52w0MEFUX5RzBz86r53vlSleybCVO6kD1D4u5sBnXXhNVRya
zt0zcxIcfVGbFw3mBigUQt0XDTScVepfxHArtzM0teTi4K2JtwSmNLl4UlEAFzTtL8bLUJnri4UA
asSEgwBb0pNp6edZCoynQsezhI2ML9KoueKg3KYXGiV0cU1FBZ5Kg1ZnGkh8gXId9TA6NVZHI4mr
sHmu2fZJaPla3QRshI1Eo2qccl+D9qVqx7ZXvKY0nbP2M8vr70zLOBqTNduaoAdj8WQ1T52MvFRL
/UmTXCO/E1MVzeprE98bbAsNOr08qUGbPCrmGw9ra0jzqrF3jctzm31Ls8k9l69RVKwL7VnqokCr
63Wo5LbGcdHi2SwD8knVxdZEwesaeGOKTgiz7Jrw2PFpL9ljLUN0h5o280VNYFZT2BVqSvDEA6Sh
ZOt/CBIzSzAWqZXIPuvQwmLIgWe087xsCZ2tLOLGYCBzUZpAQlmXW5ifaLNtWoaTtpzBaP7RqStG
4ifwxHDw3jWI4Rm95jMB8e8516fQCUP+MNtjahetmatKpxNm/J874YIkZzHkkQJ4e9CEQ5Ju5IZf
ZZ2f5sT0wRl1BXaBt9nvaZWpVWOlD1zNOI47JViYp8l6WKcUFV8812e5pLlgYQooNDSlK3ykaM94
CHYEYU5BGRgM5N0XBTvfooWE4164GDdp3/9+0c9QRVMz8BRUZZGpMFfXtKxRamOLp1PVAk8ZlQCK
ccPwI2/exou0/vvFPutuqYvjHCCtCWv9WvNQ1Uo2ZeqvJ8TZyHDDIxZHzuT19wN87wolMr01ZcNc
mt28h6r9htjT//s9LFnwFez18RauycVqeKmLcAauibXvmNSSS/yI+tu/X+Mz9OG3i1xVBclAmZz1
CyZ0En8u2MO8HVA6PanI1gof/zLz6WtR1SfL57eLXi3UQa4uVTbzcivhv9g7s93ImXPLvkq/QBic
h1vlnKnUrKpS3RCqiWRwjuAU8fS90jZwbJ/Tbfi20TBg+IerpF8pMuIb9l6byCvnIpEp/Zuf63+Y
Gf7Tt/iXp2WUMVVPffu5euTBSG5vioEsW+7UzXAw3+vqkkC+yp0zq3AeJ4u69wtT103QvoSxOOQs
2t1/GxH37/6tbh/MP/TFcpzkjBiGuSIQ4VC/5Q2sKlgAVeSi2nmReflvzoT/YdATEHN824zxEP+3
A6glJqZaHTr/CYxzyw3tjOvGFfB/ES+EK/aS7gYviv/W4v1HErH/NymZXkwz+39Wkr3ekJX/63X6
9flPbM2//q2/ycn88C9kEHpEU3jsR9gq8PD/DY/p+X8B9huDxSRQFUblbbj0X2Iyj1OWnHuXvZjz
147672Iy/lLC3ZXS0QfsQPjPfyIm4zv906kTc9ZhA4THy4iASAuiLf75EW3dJOr6dfrSFZNZJEVt
hqJJ5yZhTdT2s2gvYmbfWm3cbiGgHWeYQBLeRqvvPwcpmW6jT7WyWVVYktzUqJFAsXCpui9Efwn/
WJVl3+5VOOvquhbDDBg9uN3sXufkBl/+qB0WY7G76OZhLB2dfcRT5uPTkSWLUihb6dRaVq9iToU5
tNkSTdNRRKJhCrBUxBkhAydicuqOkx8ZFqUKkdaxriYVbck5gP3kh60V56RWY/iSx1kzPA5a0vQv
rlwjZpFJasVeDaWPaZtUPcgPqSz0nWraAJab0ZY/m6U2BdE3THPMtSdjVcvDynC9o96ac/TmvjvF
hzbqEvmzUG07nzxnZl07+xmAkaLCJ9y0SRF8Nn43TDslklKfRkYFuBRC7xZjELam8OHqKYjdxyh1
Nbr5dJjFTtE3dAhYlGVnmfRl9M0NXf61V1PiQdFG1RT/eg3bsyeCHqkYc/jsV14VhAesYW9WMPt6
hsBRzHl0FEOTgpRXy5BfiRi13ilyujXd9Uu3Bi9SqwUuauoxQVXt3DuwjeN1OSWToz6tUAqLwCJl
/BossfJBHs/YivxIN6im6rVwD3NbungGS19NG7LWyS1wc+JzH20aqP469x3aK5m65BjGTqbe5BIz
DZJtIavz2iZMTghzMmjs5ml4XeYobsGt6UyyfUpCZn5aOyT+9cQq7CNfru0+0lOEBEYH1sWkKLxx
H3pavQ9lQVcvap2qa93RHT8J4+FAiayx8z1i5wk8j5qcdleXvBUkB8z2c2pb1mqZK+InQY4FMPu5
Gvc+HSPUnUHHch8QE73sE79HtOXlThz9nDUWs8V11i3fvPDVts5CydwJs2jZ/wlKz7Wg2/O1+mr8
IIedNLVuJe+Czln1qyiCttxbY0q3Zw6zRtM+7fPYuXZK9jlxF3XtnXU+DJrNcb/cvrq12Wp2Tr4u
EJ6EtxQDMvUqKcPvJT/PCDQi8aNqk9k4fpJpnzrdoSEVBsW/RiH2PerrMtksMnQreP2dafW4F30s
1movFp1EPyIq2OIQRU1JuZz1ZQVGTUyZU/Vbyv1OpO9M1obmJLWr6bHyKWOZFKyDaT2+kA+T9KEK
ElohXovIpIe+aRJkeE3SOZ7cOTIMw4d26CQZkWnRRcGZgDckhLrCeB8fBzmRAGeTJi24lwdIFeZU
Vk5CTxmJPmDBU8y8efmORO9+ZRdpXVopUxOz+JbNVeF9GNmG7VM41rL7iN0+/egr1Ek5QSVY6Jzg
qvPgWRU4akMDsbD2FjgmE3mxIAhD64ILHDzYmT5N2Zi2NKFJG/h3GSGz6AtrkjQWXttSpGW39Vsz
O9tqTkkFaUcfYF9d9AIzifAZ+jdB1u3qOm8HPrdb3h6nCKaXMhlAtRVC5sBmvQxKv0xl2GwYdSTl
JnEH9SHXpF033byI73ERT6gFHbEURAaGk8O5nBak2klpK+w6SdAOO+ulzSXkBjoW48p7sTr4vXdW
EI5H1nnVMLBkwxfdBez39p2xizp3iET1NvQ62e9MaghLSZvABgCgCgMZag3GgfZ4ILjkJWKPjwtA
mTV+yNxErcfejqv3KfIQLYwMmhD/cecn16qImvVg53UZQL2usttbWzPJS11T14fW5R240pbO8SGM
snpmWlvMjjzl3gQwIfRUgKSyTmdApEu7Vr9Mu4p2F81r2+zMFGjuER2s2VOhi8y9NDZNeY29qHG/
j2ldpfdBWRXqPefT6XdL3NfMdrucycFBlUlf/B51VCQPUxMM4UPqt/j5i17WpzmMs/BohO+0J9/O
+GvGiuflrjdl2hxkHjDizXjg4lOdpyN8iaquxEegNNrqriNhai/z9ja0KhJhACN6YIT5pddg32+j
MU+TDHhnCtUloCUrfIxdi3r4HCGJZPDKuAhKqFv74q4JeRJR4NSFvNbGhwHQcnOVd00pK/tI+EwM
rEzpGgnbbPuXIhNlf+2LlSRQNHkJCuiKrw99psz+SJQNw0a3fuXuZ4bceE2litUp0r7fnsamTJZL
UNJqE+E49JzhMUkzzmDnT2ZcC/1d1TG6KHKJS9tbPT4Cahfb79dOKpCto+GNYKEXANaK27raJKq2
zES9uaj2ZaLFn8QTzfQY+1119f0BS6BUbYJJn2Inqfe5L7rlB6GZQPpo6zdzoRzza3F0IoiYYVzx
fTFtnJwZviB3dVurf2S2g2GX862XfUPY63yImCZ8ZkQdhfeZTgAOls0yQYwaJXPUtMnrXZ2RCHcQ
bsQ7NqUeClrq8N6Sq0IS78PkNdnE1KNhspITbwWvpsyn5n40UQ96kgI7OBRTN6MF0PncHmoHDfKF
mMd0/cYYxWv/aBtEzXkOxDIeh3hoHX57Q9PsE7tYeGBkZKzX1G9IccmSzsXmtnYJU6V08sB65SQ7
PExzgERPAYD4sP5kpz1xPeTFjU1r9Clyh6Q9aHcaECyiuVh3tkIPt/MrL1D7zNGiO5iJbJ0jWw4c
wb0HFG9nO6dWBCzpAi8Jc3OoI6OQEtKycPIzyfZQBToEJSW/rtzXO5l6FWYblvbF3iRFNV5wRRDd
SzzBnBEu5TEnKUKetoNk6uYc3bSsOHHacfH/f/8Axv9G2Yec/X/rH8hubX9//qMR5a9/4e9OlPgv
0S2cHbeJB70esRozkr/1DsIN/wKFhrrdQ9jFJOG/GocopsdwnDh1bqx5/sbfG4f4L8w3mEuhBMFn
FsTJf4TV/5dhhRNjaCE0HukgX40kvH+ZIxAPPle+313V+mpyJnPjtyz4NxtMTC23wcA/jET+23f5
l+bEVkFBARDtMNewy5ntfGrzkCEljfO1kLy0e3d2vL1SVr8miSBUuJTlqRl7/73Uku1NKzniIvzp
onPhhiaq3ZhoAbhc+9k2CIlqriKK3ruWMeIxlXP6zs2wHgPbgNJJMvsWZcp7bFQL8jKqOdkDj9C2
ssEu3fXedR4LChGTa73xWS1tV78FYwEw/cHNGgRqC4UA+nsljkHCXCLJG9TvdWiL+0mW42s+sJZO
TB/tBmkctga66r94JHA9eEEFunUK6+Rax+manaj0ybGt+vCPI1vK+SH3NMGfZMrZjRom/2hrot42
GU/Gfd3UhLsVIQzseJFfgqnxP+I1Z9o/udVj7BYcnkWCYDhnYzbsgqQIyeeV0Qz2Lcx2tZNlb03U
yJ0KI/zCjpzzl172YEuNreHGcrIUl8FTy1HVdfFFCAMUcW3CXRpYgWcS7dZPX4v62vbN7fxP1vBh
7M3w0UrOKkvqGwHVU/w5rTzdcM4EoGFSew+zlfbBi8m5rkk2ZDbOzBi7laLjGYCnzml8dk1rz0te
5Jesp2nkljc5RNAqWc+kAkP77zr5pVjDCeOzZwHY+ib6jVHDBSzcslBwOJFHj3NQTG746SqhXxYm
m1DZGgEwMG/VZ0Gv8rFOISxdbu4Xj1p+E6K849yue4UhopXfizxN783opvfhOA0/uGUxmnRFw54h
bRG5ECNW3/fEqV10aPRbsgThtkZptIkGoIDKJ7NYOiL5Kingr5FvHe5xtnHu0hb7WgzpBnJbeZBy
/bkGtXg0ncf2pIRvvnJQPPA899c6j/rnIack02O7fK8GHZwdX5L+uYCPMCYvL4Zc7G2uAzphLptd
Pw71YYlCVF2rq/al7/GlktDf27z53dBUvmW1uLWa0wxiUOWHOMmi/ejkMLam6mMR5hws9SVf4crO
igXYOhbVL9xI7Ci6GQChwkBCxhgsnkxnlzErIIGydD2PXVDAIssND8c6xzChdT9J9l+lfURpSElc
jbO9lDEmFKcvxUVVy/qlz5b1NK89tGWXYJvbpT8evaICJBjk7WtDZ1YdiKecKNa57e8DV1UsOL0F
7rNhHghow58NKWLr8tBMLEHE5E/P7ZyP59Yr+i9FtKybpl7Vo3E7GJCZoUewuf9A4E8JJVLElKTI
MjR7uc9yHjmAFlLEWfPWAzARJwu27pjzRPhzox6nYEmzzaSaZJ83bdeBGnH9UyiXhgYxgcZeFXEG
uDps+VTYPTWnTFvzMOqieO4jOwPBWVxWeKohJqChlt/GjUgla12XoMshzDiEZlYg7PaIrNRd91tr
JhcUiq4UzEUgSsxN7T71TVJjuonWwGFosiYXt+wNtVFDoiK2HXY+ThWcA2ENCobWbNQkhsfRukF+
+wQCA7Jc6G+mNNWhcmRx5ezQ76upR6Qto/3mVa7ZViqrz+1c2ouml9gKNHjqTns6OzO+kDtfpf2j
DtkVy6JEFBHxEzAYkQe6QH1Rmefvy3ZIL1GlQCZwm901nWKXtKp67ywRYp0MbJJM5/kxCnJCHfoJ
SV/jzogi2NT5Ngl/oD5s2EMZuxfRLQC+7LLnQKSK8D44zkUwgtmX4/BW9QGw77gT92QPgurRkpDK
29nJHrQoEDGO3rXwm+KY9uADrQ7Vc+AplOoNRoPr1DlQ7Nop3caxrPaUS8sPkVqi9YIifY7aOqN5
KYbghUcxeh9zq7dJvzRnOqDoWszCDzcdtyOUqiiP6q2DcPl+GGxKUoZh/o7K6ZLPoRn5meb5xbjW
O85yAnWRrQE56fG013qqGDIhEN72U28+V9EhhC1Z2+/rGZvOwQ3rEFQXL+AFZ8H4gwlwShKBzL91
hDKVu6wSFXabgkW+KLvLbNnRWaclGXio4FKnQ1Ped1LULz69DEmOFbkNfWwb0KgqNXoXjLGwLIwZ
YlNgO/NLGgpE3W421vV29r38RGWbf++HhDlUa5oaNfuUmg8R++OjSuiv51nQ9fkR76nvtmxoVeys
9/Uoxbl04uZcJCOSzcaxy3X0HYxBUZFKYHXhEP3xOss73ebV/ENSvu/i2iVEK4iL734m1c95icbv
3sDxSQO4uHdu67Oewdt26qssvjRoUB/zNB4v0ZQCivUc1X7airAoEPbR6BIVkZt7+vbkh696OFVz
PpPckLmZead86o6ZM7Wvws3bLfNT/8zm3n3SU+7js8uM+zoK5mc494gvHwpMh9WaIYSo3OaeRpfA
hDpgmliYPONgLyAJLKl6MWhwrxz263suY5iBRbLoc854JtyaNGp+SsZ3pzBvFshT3TC+ZEkix8e8
y9tn1QfDk5yT7L1LJSm1YLrUG7NSvPIcI/aYpkzBGNaa4+iEYFJl4IBwZqe18epiYXtetPFh7hfn
npBUFNWpVduFuuf3Wq/mlbEu3simTtFG2SW72HyafkghoZZFyfCIY4WIoGxwjw53OmFBk9rqaOHL
2Cm46+ooYoQUN0eRDPMDkma2xH0JdCJayFBZEwBiYzVutI7nwzK6/G5k5cb3qnE6xJI6ipud8LWC
cxT5L73BgYR3DLrhaRYrDISOo6oCax7Yi1nd6dkM3WLuZO1CZRqkfzJrog89nuxrIQx31qTnXTUk
cX834Iq8cNTyZ1TlXB3jpbCub1IjKDnQ9rioijZaTpmtgNJXKgYnOZcObKo6vGtEHT1kHXp3vy/V
h5eXsNpmTVrr2AK4ME53drXI900+NB9zk0fP5J/BjV2INMqzhijRZiguiWGsd8f/w1+eXPRI4QiZ
uO6w7EqnhfWbO92XOiAMliHROB+8NhRIo4aJOYAarea9QiP1JXH5X0OajZCb18Kquyzo03MSts1n
rBNAU3r1MGU1yatELHkeWeayBcPKcBekC45P7Q7Po0jg7tSIovLIGWBl1gp0SCjkzzaf4aa2Aejm
KYU/a/Pq4DOG3eQaKaMMB9g4DXx6nxdpK508PfsJ54mUs/utDkJvoyyRDZkNIViJ3OfxG1HLPVAK
WkysRX5tMxRJkTeke6eEXF+xtz4vDqX3EqXV18Kd613YkFxaJ5199CbL0Tm5Dnk8aD6BjQ7PS2rA
FA2iPcdNkFwWL5/f/WEAXe40/jbPYufVSQx0lH6Yv80iU8T0di64r7UAXjeTC6ySEBciyuxvzmKL
a2BywJx+OogfaVN4qOQpNu9iS/1+Z1NNVrxKpnuFqefgpSRDR2QzMpAWxjS71E7L3rom/+qNGZP+
UiW3uFy/JiTBFUhKBKO/KnTB589hHn3nXY0QlwtJ5LApdPLbkzntuW6ZYeckvYStEh8ZVcpeiUm8
raKYX2y7FDe0vxaHoUJENIpufnJsB4DeS8w9cyg8n+z/4Q124X2sJ5Yd0AyY26gqTp4d69VnqlHU
nZgNHmKnQ3SXLsXyxA7CP2flaLdDXTQHPx2n0xgNlHaBU36GHYuFTst2ZdExRNe5zGesPUVqftl6
ZXhQl2Nf7fXSqdPEBX9a47y/Mj82H62aUc7N8ADrhnQc32VMR8hb+LQQDkwCD+qoT38gAiavSQ+p
hdHPad4QVJ11xcEy7uUVd8iMGIuRtoE5HrNqdE5tPWkEJEOzCyepj5ES5e+px1wrNDPzOZoHqJVq
yn8OziBJ39AF06kuz5CUOSuCq9gmPjnacj65y+Q9Ft76nNZS1luFtWEfeV1zFhFO5L4m7KKZh58O
nYVZxCO5mQQNNREBLIHOdkVSjO9Vqp2zRfD4h6fXQb7t52q6G22g/K3SfofUZGjYisXUOtkkk507
K02X5/w1n3BIqWkHjySatHdQdXqF/XBNUkKkSqf6Ek5hCWagymOEiOXyq5WBJEnM7eZvTtkKNhWU
pI9IGGamwMk47uu0cPeJNHFwRwxy+yuedJUei1kXJJpUenyPssy5h4Ozvk3cT089EbF7qvHoqyhy
HlY6UmK8sqbcWT+L976rWELlYmHIWtj8JdNR+qliGxyVG8Fmjtf4ZyoSD3lj3N6u/hzUYS7kQ0sr
cG2aKmOYnUz5vYrmZRuIaH6oc3KrppKg5DyZiL5Jo/rB1gnNbV/9afBybtKc+VZk+2Frlrl9YYpZ
HKqWHN7IGWEkGpIz7yoz+BthxvErY1D3FKYWbaEbwnFKyWxL+wFhT15tg6p0PvrSI9goisx2dIKH
tfQ//H7BYu/Epc8lrMrldxjN09G9TbfvWsdpp7PrymyDabsBzggbw9mwhvIf/NoNvw3eJFl4Kjv9
HGkQn7069i/OrIhuLh2Tc5t00TbjoP621Jm6J2e3+zmrqbyy5EdTEfTLfcqu4GVg/gpDHC3aF29x
0mtFW01J6fSXtE2aa387XjZjHYYN2k7RPOohkycvToFayXaI+XA86WyUmtZXnYoOvlvjmJ/LcNP/
zEH61DQc4YhUQwk6myHuMYjVrK9WV4uiFciYAYyZfcCPg8xPG1KBfCGJ4hiS9KUbHLEt05bYYKGy
s65Ex690KH+Kzg+/qLXMCE9GNXJXL3yJtVHewQvHfscvyO48l7wE3ZbNtuia4MRKhEVFsYQfsdex
7jFNxzZV9ci3WSZgFpvqaQboiHRpGxQxelTu2h956w8sO3RvfrT57RwOLJXTXb+MaGJ54OqXdbCJ
OKeUqOPXpguJp3AAD0+nbOlb1sUrUdZbFM5uclwZjxOPoYrWfaqbrvzdtjTMytZF8hkPob5jdfIn
r2uavDW/ksVa7ycfSTwsPbSFOpBnVcc/26qQKKF5GN0wR1cylJ9L5Hxbwva3mYOjFfb72nm8Uf5u
HIfH3C5/hJN9KBp3EY6HwW3vqU3eZNxdR5KCVLLSl5oMhqGXvyyZe2ABufXT4BC2lFdT2HxVCw1Z
3YAzMA0WBwg1267KqI1LThgx219BNAPlBVG8nXRNF+fGn+FaqG0czddonc5YMN7qJpfXbMIxqGRM
Xoy3suWh17kvQYzQqzoHa7R7FywA2coMrZNP3wlTL+15wpzftS/Lg+7rr7gnINXWRbGrWGHsq5po
DGsjlKe1+t4Kfmo7efgCE/unDGhxAlb7qlqxWVgLqsTjcMvWbZGH+75yHuOie49XCFd5uvGCDAV0
e57W4dgwzQ/79VT7ah+Pw66YOJCj9CWnAs0qhjoTFvpyWot9ETAzH9f7Pk6r7ejVbLGjNX1YeySM
E+HeCz3O2zhFEOuW4Ttw8vXH3BfoSfs+3zq3WKCFNrLUM8QxQzE5TVHyaURQnOKEfS7vYHvVIkNP
z5Dwzijk5Z6LiBFJFs6dYm2Zn8RkgRh2HtWcvLtrTFs91N4lzpfokDJR27gZmN9+kFAuIugC7K/Z
oVQkjoVIK7cdi5lLSUMDOTAVO3yfr9XMhTmW/W1Sv0ZHD77k2xoWV9PMgGoNoWZevWrGirY4y9KA
aU5Ud2atax/47f7x6gr9bOUte6QT7QHhBCwOUER7hgagotL+Dfw/SdwqPLRcqUQmocFvY/WqJ/Gj
Q41xcoJh2s4IIhDqNiycmuaNUdZ61/qUK2wf8Gsl3i9XOl9dSre7Mg+8E/JvvHIJVBEerubEqQrS
352iTRRgLFgd+XOMx+JOO/43v9QfrHO/d6a5CBXjg3EGolFYM+7GsgShXMgen53zDXEK7ZsqyNTx
zCsl/7BPBxtuGRmEVyOTdmtZsh1p0CEdFE2694vhIa3Lb1QSYP+9gQCCsqx25MlWh6TqwNy2WIAq
hVqkT7t+o+vVpb/zn13V07kU+Yc7DIC1RrwY7QI4pkkB5gaiOkRC1DfBCkS/yKgviD3hWRRLsynw
G15WMsCPchVPtHUk90wNRNck+l5FAY8a1r6rKIrxVC8sX2y+QhcZ7Efljbt5iK9uB9iZepMcLu89
a/G+iLbGS9v0r8vQPsU6Y5yTvpgQDS2v9DNr/KMIsvdiGo9FS6/V+sRdNiSy+aN5n0fvBXH2t0DC
YU7XX+vUk6/YdF+NEzD0NisZSlL+WTouzqk83v6uXW5bPp8ozSh4ZKF3nsfpp992eDXEQXtHyko0
JhVk0lFxmEz3zTwerNO9RcjPVbbOB1HDGBs52onj85HWKo2uTVZfalwNyDj2RvTVkV56r4j76XoG
VsFtU1g2L8qUR89dr3IkqZhAm37dxAEcSWrCx1qS51f1RwNJYg4ILVwSnkiHcHecNe1XY6iDy26+
L5J0W/c/4gKX0uzmLF4DVP3jkYvg0HuG4WY8fs16K3Aaxge3KRFgR33jvkTTeF6z8OTXhgayKXYi
KgmYypbLWE5nO6B5pzGdY7miMp2/oFCiGmzS+ZCFrAjHaORuk+1zmcGG7l1oM79sEV9cC/ICDXW1
cSbxnTryGiZpvbMydjiOxi+5RWYfMsKCRTzmh0yZL1mbf80y8ZZLSpec7vBusROkTo/DdlLun0pz
m5jwoZv6vahSpvKO3Q1e+aMy6S7hmBtYV+7apP/FNh61TPLuVNNvd7Df+x5lddOIh6SyfMjT6zqm
d1433hN//NGFlbkLBiIr/PKwppOL/MVhDJEg1PfktmMTXdNB24Y0jVCQOTh589d0Icyl67Ir2/bd
JFYG/cSZ+vVnzUxTx3qTCOzEGsrQrW8Zq+SzkOk+RjqCpBsPyeB+mqHfJcn4TfvewY3Euzvyy53z
DstKQo3tdnHNF0ClnbGhRY/g3HWraTYu+Au3p5y7eQDmcdm0q/7hjtGXTLCyjrLgCTUAuAr8gnvw
+Q/h2D7hHKlJ0dKz/4Eab+NH9aunb7sgzHVJvh0D964S6HYKzpN5t+TxeaqYPp8VrGrE/48s3G8H
gPw9r1lwRs7+FHbmMfNAyBZ8LIcgLvlEoodRiUu4+MdFsSN20/N422sAB1nT4SH02otdy3Mf4CUj
Xo1bBP9VuPXidZvE83PDYKEoEawrLe9dG7+tXnFdbPlc0kovpXOKeu8jVAVrLPwQfS93Nq7NvihB
flM4qKy8dH76XjlMN2Ii7HIAmnN5bIb1zmM+NP2K7MOSP5f1n2BBSpH1h0bGDGdoIfjjiv2978fO
e78s8UbUcXJXLYD+sapkmLfulDvjrBud/W0PDSTjsRqT+8mNNjFrDUlTf+mbJx3Vx9RkWxOf2tVl
081WKXgdMrvvmrcVF9Skv5UG6buDC0Ndk57dCj0p50AFPDZaTwtyv7FMQImxgbfk3cQP7dK9dZgi
OWXuAiU27sqM2Xtfw2a7JPUbMyP6M33Axf+KkRDxLFmkWOOk7z1HUfDT1HBs2X0pczASA57A9Ot6
L9Jbv6xpepwQIDGLZ+sywmGCUOPoXc7VYgfvsjK+4KjEryRIkxHlT+2VW4YgO7ylVIk3+8em47zM
g2GnHLy707pdO0AzxVM51Bscsbu04vEm1VXE4YGr+Bll1x10wW9Dnp46rS5oA75MbkD4ktw4mmci
WY/NRIVGT2l2/vLi++o1gupb4NBjuPycSDJ7wf3LwbkXlcloHYNd4obTXeXmF5ZFJLNpdGHAkye9
NxTnpFImBHrNHTO9dhsvr6WgcImZ6t21Jd/VEmo4V+qrbVJEhRl9yvC1MvX3NQ+/jjm64Kq6CG9+
jJlxFk2AXybuLyuw4mB1MCWShVe+FuagmuO4YonPKUOKJwcI2fI5SRKJg49JU3F9rRmEuEiW1gll
8zVv3C2F/G4gXTFQHAp991nxGeajOHnj8DDl6mnJ9qtbngbshEOXvoky/BEW6deRxhpIbXcIb0pM
2+r3fHFf8VU9mLV4N7BQU5oPd4D8PlfOJRPB1uuq+2x03zoqdyQg9xTYu36VX+Mbqpgf9q50ySsy
/bOXLwhl6u3oR8+55aAI16231sfBAJvwxKOyf+ZpuRRqeJb5cFgRuLFB4bCLLplvmHMlzX2dIdxO
mvZ5DuunHoiAI10GKpzQjftgk/R0qxQGwy6hmslKIgHRC8svs3H5adn8je4vZ6C5SVu106CnW0bn
/JBsQevkmJPv2PALNvGS3dXlcApw73H5UMxM7SUGuWRNtTe+t1+c+Kuj9Y/FHa69bgj6U+rVOhzF
6Hk3YTIVO2R4zABZkOi12AWFZoXl7zsK6Lxx9oO2J9WZt8YdN2P0NbUneAh3N39V1QMcjX6Fbb9F
YLt1sUlGhPBZ/nkN6e4axnbl9NUj1rCsYHv3D7PDBlz/WlqCu6v861BUD0WcPmX8wUTxXzWrKlO+
o3PYTtn3sS3eKuj/aN2OuS+fqjlCEFz/EGNGv57tcwI745InSS5sDZLR7BqRfZR9cW9Tcwls98DK
+TCtzhYh0z6iT8P59cXxpq31172rn3jpjlUgaNgzNr3Ry4DXdLXyvs3L3QRy5QnfPqM/v3iqo/Kx
syRvyVH/9BdNRi9SpE2pBQN0oZP/zdmb7EaORF2ar9LoPQGSZpwWvXE6fXbJNQ8bIiSFOM8zn74+
jx+oivAISJ0FJHKTCdFJGm2495zvLNm0E1mmemoYnWIVDZ5aFG8THE23R9cJAp5PzTaU67D1P1pL
ux+UDlluTOojaYuZbT7G6N6WA5cLo/hGy7S90ejb2aLQAF7Pp7HdqeljFop3AZ2403E4ldTtkOwX
WX7UuuEuaHQPUfO7X1Q3qE4prLOtGEbj3q7DDzqM1pKfHS2UKjKpB8arxjR/dBNibDO2rxxqymup
4LGbUtoD8ag9KEkGRq+IzBdT1xA3mAaCzjwGJlkP0VYAaSCvFL31e1XVWKt18wrt+HqW+JyNdDbv
fLbjbNckh9b5rfET4SUU0xZjqXnzWJ+jY9VnjNj7ZlDSdd9Ed+gXPqKAF6mGO2cYPsF1gJwYHMxb
w7w0yvdCa66NUsMXMj1Ku3hEO8gTy11N1Le25S8je3xIOQPbTDAJTPi+YseeKYgYnRElNJGmZLkn
9I+m+AqSyzbpxcGPUo4Wff80qo+OyXQjlN0YzZ+NzZzj477vqn3ny30f96tJ0zivBOz+ODWwIW/L
nFJSJ1xKix4N0S27DY7Szhw/ZaGzjHs6vdarzqSd6ka1AEywTpp6acahq1rdsh4InO5jY1PH4465
56ixIZVXkw2QjblLDOMyIgguJGMNXl7UKaju72CncrJB1B63m1+V/tGhRoIg2ZEblZVbNVLoAcGu
zSy3Edm6hrVoZHKPynBp+coxmGZ2a/21YeYLp4FthRGxLsZlpsSegYe6m1I4QphkQ+qckvN/Sbnm
PocmVAfmQR3fihFmZsrXrCdu1MYLn/1QPr1n43NC0d4Ra+ohNCzeezpEetkuO9OA80KytnZbTLWb
CXa0FMCWo/Wz8dv3NH7I5aGMmX4tw2sVEjuSk2Ui9fuhlycdg2HOoOyzhwrWphYsm64ka3RXBvvM
oohINDoRRm7br1rKTpXKaFIpeYYkcvePZhUs/J7K8ziuUcBQGX9Lw6eCpyTVQztEG+Bfa4e0jhR/
vFa8yX7EDPPUI4FR2WgPI3ogcVcCq0f5ix79Gp6cqxMXbPmrujz0RbseMHgXyUNWUEdpVnMaLAtg
GrpXtPTV68ZTstnTwmnb2CSuV/qyb2ip9QOwfNaKwiqX6HXRKb3MBooK+SCJwDWZLmogpA5DbEbt
k6vkouKW8JHxnStPIZtvhJEu3Xge96sZ3IbaMTMORjgtZhtTNA3aqdbdNFVupJg5VNy2iE3jbg2h
FGlBrbNoNF7e3gzsodkDuFlpXassVWqfuZYpUGJihkSbYPrmRsVyG5bbSYWRKFgQzFVOFGubv577
vUPFLiO/hyOypPY/sFPM/MM5jSbeWfN9kz6oMyP6aGXNxlKv9PQxKtmeON7EF5AjrjeI6pIsZfu8
Pp7zcRWEsfusnhZAlhhY1211am1K+nj7rvXIY4pSOVPgUUGixMvP3muFsNqdU0ZXkUkUDgZbgWlA
6+xlPGJRrx/8+cEQT/Z8UP03VMEHFA/oWCSieNj8arXU4vNR9tkJf7CFJIDN39fmw+yT5FAdQwJ8
0yZk/2LsS+WojIJdwE8LE2kdqG5GTwbP+SrEsEDqrkRnMCQe85xrEXyo4oqtqqNPBQN3hdtHN52D
Px1XlS3j4xTIXWOzspynkvlkRjo9nutKflDVQ01FIol/7XRvouhWQmSej+q3S9SF0hAAyRO2RL6J
8DlngIik9oOFelP02qrC5CK73isC9AXVdKXrMzHzerUb23Fr2ohAIIxk6r1DgW2UYtfSHAyVVy0j
1j1NTkZQEwxzj3nBNYCw6uIjCuG0Ns9Nc+yHl0mv2Rak29zfodTCx5k2T4Ek3gikcuFEXsXhtw3R
jKJ3R43gRWLeIctxtUg573kWSJpoHqjeHOGwjdqNT1pzZdo3Rs3rBdZKXYGq7g1aELehISvrz2pu
DgMfQAs2iu7Acs7H/UykB0I4V+AQTPvICy0ibupwLydxW+PA6FABmnm+7BRlM4wVdWp/0XfFFecZ
TMPhth1QzVrl6yBvE5uFKnt3gpK+fLq2UkZN7ePLn5y3QhmvE5FuGyyJi161KUNlq9jqH9PBom1s
PqYhNAy6yRT8tas8Pzu7A1I9I/KjzbChlUbCEJa6CqHlqoloEdDhpnCQLCdp3GrsY3IDokFNCkdi
IJeJ5VplM4ZbwIUs8YPwBA6LKkcOjti0srKKuXaesQq8l3YJK8hPr1utvZ4kf6k2YFLhZ0L5IXdW
6xwrm9NvlffvVlzeC6rzpRVsKVIhSFTLzcz2gWlmMWcSCPwM2SqNDzABj4MaHdsguHFKvLtaLEey
PrNn1F8P/ZSRD2S8jbHu5r2x0ecC7fqwAS7udX7mNTGJZOdDg0Y5Tmc/k+dwTizaDIqRfzpJcWCl
2gadcovvZdtrYXYyNRgpYc4J0apZGpXAeVZZKXBp1O2p6yvWiC78zJW8OJYjDUst8LfDnD0qHCrd
wbav4qFmCzRBLKuHWXOVUUaLugruraxalylcijijPKJrFtL8qFjHaf2YddFVnVFUaBzOzX2m7SbF
Zm8l0JVQCcUHrvo3sZ/dUbomHCrKnrNMUEUicbawaT/OUrsZNDzmIVLIRYx8XJ+YE2KiI1g6ZbWq
ZZ7uGk57i6mrdkg3O084xUkNUP0pclo7lv+hqBkfotbprl76I8BAK1jFJuMndHqxDSha0vjIrHvN
wXmQDM2b0c1QxR35GdVTQT2VUCo5GE9jot3GE1HFdXgKp+4lVs+RtrCq7doim6Kp+pWvt7elwydZ
Ibt4y5Br3+bZ3gmqHceDDw1SA4WgWt/EsleZOKdUI667eJQzmObIxLa2oEWbM2kVmkcz9QUD/sag
PNeaKHsS9I1Iz6k4v8SyjB4q3ScsVyNq8iByQZtJtctjVrXsQU1m/VsHbctV77NGmXYSbiuBPEBS
vSubfkXR862b4mItEpwtldK54ZCfMh09xTAI1ljjdQybWxo7exEbtef7HcG/FDQa1HZjAf7ENocV
7dL7tACaHXG+87tondrlfZcZ/bIlZ6jP9b2SVBsjJVG9DAav7yXmGp57nLGmp8fAGA4i01cOkn/4
3GSOU7cHVkEQybnbrrldMby2QcNkOXQb1TGXWo8/Kc/sN455p6Dr34QwTy2tpp4kiC4qdxrqta5o
UPh02HEia9xoncDnNwJOoGdkCES2Yj0aECTrbjunDo2XOt+VWXsoewqAqCIXajIZC7UhWmSimhin
r+CTvEZihsrwdlWcQQbIF4i+XmmR71IOTtaU+26qg6xoCErjpVay+rTK7gpRwcm0/CuKVXRQBMGZ
PSHRk/RoXL5XUt3AxHvDJ0HwmwntQ2wwSd0Gk7PFbXfd5cgScw4x2hxTJBa70T5H68WkgYyFV3T2
lQy7NYWxVUwlSx1fcBhvTMQLOAau1Ojc/tN/YCXh05j3YUNoj8MGzeR/DZMbp/mpOM8GHopl3hQc
MPTbjOh1q7Y9K6k+yja/ZnPhtaG1MVPAVKO64tP3RB5/1uF4PQTiFTfIvteN61BpXrRM1dbtpC79
SCongZ1qYcW4voClwN/q6D10z0Vf3Ol5ta0C8ePs2lkoZyxGYg7lnkIYGSJ+CgAGgWwDFmyALSBp
auLOdaMJjAQzXBiGy0IznY06axauQtGt6ilJi4PTmMi5LDV/aNl+eaOPxG3tp53ziRxHC5eSzhRg
entWTzIcYYWoWOvWODHZu7EgsG0OB5lv2nKY6P/7LaKESTcxEOKOIcpWOtMW3Yb2UCeBSvUbA9N6
KgaeXNqnD6mPZFXNaxVMlB53y7bu9CM7QfvgpJWJlI2esNdPJZAtaeQRojlt0q6gCJV8MiHhznqJ
T8pveg3DpQjmdIEXMzhViWOtjDwlos+GRSnspr1W6T7qHsqL8CfH6uRqjjG8VDrkD2xsQrtm60TO
tt4KN1EdZFhDGxB3XRYWXvqSgNxWynUmaDdYguSuMu/iPeYS8Yaxb9pBO7Kez8JhjYNbNF61pkGs
Wxnb/TFoeZ8I8zoqnQMteNxF9R2l7mmrqmx2zE6wJeiybNkn7F8bmTXKwpJS3uRpqz45UV4fFPRP
S9nmYhdEM21uu+5N2BROvDNGer9TRS7guTd2J3o5rmEWqZyEdFEAbavokyIfrOBT2eObicD7hDMq
2k1VUpauihLwR1Gxl42KIGErFyLOGhP/jDrqG59mSK1Tl7fCShzTTjS3+aCPFARN/yNTx/mUq7GJ
oCYrcrm2B0PzF0ah9ISqx33Gnksx+uK2nOv+Pop1sa8LGLqbwJmQgjpDudGsvgeTxFeTNHp6q4pt
PnE88emgGWEcP2jJTGNIzoC1xo4yvgLecqh7SqSFIcNFJJ3gRq31ep+3+bTOVIcoS00dquVg9s4H
QL9iZ1ao9ZTcCLyZ3/Gk4fheTZk68Bkzb6I8mNBj5dVP6evTvsRCsMG+WFPHt1L7JAQbhzptZcwS
2oxHM7IM5HEB2Xz23Nz6osjvU97hcshC5TpB0r9vKawdivyscbGsYEPQA6FpGrENfoDgK+y1+S7U
YoPwhzLaFWU7rdSqEf6CXaiyngYoSLYyyHeojyjDZqe/LoaGIDI+BYlcPJp3VQMPtCv0m7aq8Lza
mbWvc41cxyGAZxqIISQ5LrUGvKplbCB3tWW4IniANV5EeMETUFmf0FAQv6Vq/zOLBvE22WrUu4WZ
wUQyZD55ldYvTUVVl1mkoUf0ff21lZMxUEEzUCal51ZsZQ+7bhjnta2046NaTLZXKiNBt+lQ7CrU
wbclAh70cwxoLM4mXexcCZexUMy90yTWI43Qo+9PKRVsKRdhqE6HoTIAZZMkdZS0YG95rKQfJgqF
HFmYDQkO2HwTR229stPNnwj8yq3saOaS5mDuwd9g2yvqatP7rfGoRJF2C/NK6PgQVfmC1Q1pSJfI
uzLTn1odyfDCxLh4Es5Ye2XcZttU6/WtISY/Ri4RpLd0b2iA5ENAAduidRs1TO6sY8SAlfiHKKAm
VC0Q7AFZKqOG/bkaKM5atmDhejElXteNuBBzp+yR5BMmTap2N38WTLFe3mmUSxD2HOIutzSSMQrr
RmQofkaj6d/Cutc3eCTUn12Vt/ddSEnXFlXsxnFX3YbYjpf9MDi4ClXntlULbenT8juj4tXoJdCm
npCC2a/Pk3De3LIljD50Z553JUeyoG+WaraenWS+pRPAGlf45+TbehDbiDpZRMO/D30XczPiPxoA
G00pXqJ0psuO28R4GmBtb1o/cF6xeAFk0oQ/s2uy4+tpCNsDIKb8qAjaqhGtLzT6bXeltRpNQRtd
zaoYaQaGlHnUvu8Qo+amdYiLgD/ejRkFK+q2VF37sSCJMosNIsvqlj2khkXARSyXvIyDX95G7ahc
a2HAkWaiDrgaApqDPCK12+VRg0ixs8f7ILCNz6Yui02V6MWp9+0AkhKDP0F0pYWYphrSHHTfDHOq
+/jUlnUcJY9lXVQ7OjfWjRPV42OhtX655GhVbW19Uu60Lp22Qy9qz3Qq7I96P6E2aLKZJkdic6a2
o+q1wLiyHvmmnqmJJuznsrFPaQVZc0ylDJAoCILuIahU69FP8+ipRdbLYllxCJFBitdyNL1ATxe+
0SMRm2LV/2DlIn0XsdZ9AuUaMVQ97fRQLze80IDWr6LfygrEoMLAcK2BcvqYJ4kn2HbfFmXQrvym
mA555ISo6nQ00Iu86CNBbc/Om1XMwe2pDvV4a6EUZq8VDh5TOVUKg4K6ifXkOtTCavmbLfD0P563
/yfvshM5Jm3z//2/l347R8NtB53+FzJYGpeMda01AIKo9W7sZkEoZGOssB/UrpUU9TcoHXFpuuNS
yC3OEVfsa21pnn/Kb9CaqMXkYcfmbnDnVbBJMGO5rEPLc7il9M6xdC1dYbd+k8veZX1YHhRvWBm7
wEXtEqw61ykO1WZ6+g6YfQnXQijK75KCSU5oUNHNC7hWX4ROYkXn38UDJwOYHKg9JqW18L6PRbhE
lv66mLAECk/DOFPtL5yHPu6W1LIU1sXBv6ukqN8TwRfry8cwi7JrdiXn4woO3gTB3wZCyrSmrLRL
I4XKmGWbXtJyvBQpDBHfIXk4b/oAA8I5WMgfJqq2aNbqOGHeiOgfja38MA2x02e4T33ZPgHGW3X5
uIkV9hldo0LQ6M21EP5zJftt09VIUsRjG6DsGRV5W0ij8tB6q0x26c9sHt85POtPidnKbZrScI5V
rGRzRzMoyN/qivqpPSo70RCsWeeeMWCTVJQZO1hDIu8QuqnmHxH2R6+6Spp2AyO7oQ2zcCa+Sjus
2lOITdJrjPbXfvpVpe/19Xi/QMb+ev5S1SjUCpIFULL9OQgztc4gcyKe120SnfuqvOE3yiXEEfl8
5lp8M+j1fw16qWsmn5EDl/tXhMVvg96vNcEyH+4jNDB7HFNExehGuPZNmPPhLG2aQRnau65vD04n
2nu1CfPlVJkR9Z28WzK9IMisK+0myI3sPqij6nqsWXyAbssPSzXytYrNjBaBTFYyF+M3/LJf3//v
TtnzxyF1g/g57uHv9BAKP4iZVX4/qjqvmBWaA1QTMEbU0us1DoxhECXrIc7pFDWzX1jLxsIIhv2P
zVDXqp9Kkubef3+HMPU1gyB5TeqX35CpT7YjEmOHjix+IPoSFk0M7BL4cTtytC9l8fj1Bf9kGQG4
5yFYwrJMC3uylPaFKdkHB2w0lbEbRXTT+MWboYXaN4Ctf8zDf1ziPI5+GyeGMdA4LuBppWiG+iO7
TEg5/5Un/T83YlD8ARgFB+oSymTo4DzD2dxln1QMTsl+eDijzM+p7vlVcF8RSBruqqevH94vXP7l
EEIy878vegErmwzD72th7gAlkUbQJa80KF+zqtjmddy74OnuIDRu6MFVeDaCh6+v/s/n+tvFz//9
t+fKtl6LYsXcKVa06PLbKX3Q629u8DxlXN4f9HBdaJrBY71cQqEMKiO9352hPSYVkZkd3bubViNm
nC7if78bm8wVlZWKv3uZVKhXfs9WwdpBhbX9DwMKD32/ry/xzy/eZv9yjgwy+MguVqipg18lS2tH
CNRJPlYsh44r1tAvOZcvv2f4XSL2z2PSMRwhdEYf9LHLx5cPItA6P9xrd+arTbp7vFTcfB/GMJAX
zXJY5l6+prtD5/CbG72A6P114YtxiUVJa3wnxEq9gPju3/hr6abLYh2tCTl+TGhpgcReqMv/P2D7
f4wZx9QtbNCqCvzCuXjIktOMool4T4kgV90yS5TDaATzAW+axH1TT+JN7VP/9PUt/z2PMYGBi9Ns
g1Fky4t5LMXlFHAohOtTDCfFwZQVjLb69vVF/n6slsPMzAzPyiH0y22eCCECKa21Y3GCfdzgMuyK
cUzdtlCSTWo2TYGoX0NYNA3JzdeX/nsrpxsS7ydEfx6toBj659c+jG2rTULb67TKAb2a87brKhi/
OD2f9LzVX7AxdCWHKAclXW1CueqavFyVA5vfIc+du29+z1+zz6/fA0TUsthFy8vvNdQsi21Zu0cZ
xmGWMhhG7SWpJ65cjN6QregCx/2ye5u/edF/vQOuy8mPfBYT0gev+8/nYHPkd/xY7PuxJRGbIpE7
dFlwNNRA3dT2ZJbLqu6zzUDf47tXcB5Df8yGuqki84V2SrkHJtR55P824Wa1o2hDqR9SmQYtKnXD
uhkwn+wqmgp7xWqHk4rAb8XmVV3oFWURJ2qQyaP52Xz98PULjC1+u/O871isq7ow/oo5KnAz/Zos
2yUQt2i58me3YTY7A/6eA3qoC5AZx2RV7uaf38fw/OvNg+o1iRSyNJ2x/udjiK2sy6D37YsMuEFB
mxF20HfpJJcB2+c7/DV/0MAmikG/3FyGRtFa+qjuHQ44WAVHi5XHlBgqHYLPO7MlvtWqtkOncaCi
ObCwh7JFUOFDfC+Vcg2br15OamC5pdboN3FijHucecWqCtl6VoUuHhpyUBO3xHH+3afx9zjht5OF
xSKj6eTPX4wTLTXpLlvGfqorDN+OEd8UCITuEksn/wB3MZGjZkPXJqPU1ZIO0Ke0QwalmR++Hib/
+FQM1RQaFV1ThcB0MWXoWjlNbSf2lBVtlaAhDgN6p0jXZ9u7b4OK2uNEM3cjs8zcfX3pyyClX+9P
mJREpWZzKLmEA4PImzpBARHldL7Br/48N2NzdKpkXBiVvJIOh3AabvTvGxhNOZvbRC0pcE/2Z4gv
cDGkgsN0OFrr0sywJxGBwxlqG/rxgyOAYjQKpEPR51gm85B+i3zyKQXHFB0Qn4jXoD2XQSRdQsDn
NPF9JVtwPkLyMeeIoiTtXUoRTFnR/A2S+Ncx689ZwmB94BQMfuiM/Ll4+1maN0rUG3vMxWjA7bDx
Qql2NzwiaxVavb+mZgUHq434/XWqLHtSVQfU45a+merZ9LpzgxN9MoIzn+xdLRTzdgq7/7wr5wP7
/WeeB89vk5mRa2pk9tY+qfyDlLT2lbZ8qBz7m8dh/GO2+OM6F3E/QyZSvzPE3lI6VNbR1YDVc836
iqFg5qTtRJ8C5z6+Kv1pClXeeZk9+zBlqqojuN0gwMDwMeGO6hNahjcKi296N24Vu77tIw1Xsd48
sg2+jxDV0L9B9Q3cAxGkfPAnu/+w+shcqo74IQLRuDjnMWTqTNG2v9XPrWhnDK/GNFx3urN3+Bv0
gIJPpYQskM9PZpetHEyoi7bIn/HCnVCVHCKHygIFMbfAC+FOJS5De54ZvYl8DgsMIKB+mm9O9n9v
XHlZjm1RxEKIzwb5YsrVi5AiF8XtMM8prcRp3uO+mdB6lwEaOgCdTW3AX7QDkLPh5JnAAFf6nCDX
U8noiBQysJdff+D/eq2//6JzMeK34TM3YZ3EwiLvJPBqnP1JqWxN5eU/X8Q6x/g551D580z/50X0
oprHXHP2TQLhBZWOgbZ6cr6ZJS8Dqc5TlcUkqbGWOhwKfi1Fv91KRyXZJoz8IK6p8opn5H0GGn+j
oYoxSs9f56tsXXrxSL6dyTJEVuwe0ZTRL85V/me0FkgADuEqcUe39/RleyzXtvv1g/jHTP7HT9T/
fBCZ389KKM6BI3KZDeNTCj41M/WlQ9cFx+QaX/jh6yv+4/3yPFSTp2OpLMIXny0sYJ/uZXJw2mat
jwLNhrlt4St+fZW/T0g8ezggFjQiXZNsb/+8sRyEUk4i2CHt7WaPBhCSnmjb69AxihWSdvSNmWPe
gaLsdu3QFKCZ1HohMxov49Aj35YNASf+GcSpzg5FvvK7T++v0wx7Ps4TDocKyiNUSv78gVGrjlGQ
JAdNDw9hinK6yzYYwD1VUfaaon5Tk/r7qf95tYtJWZ/bKtZn7TCWksux09+pY+g/8pEp34yov0sX
5xuzHZ2ccHZyfx2YKrqQvBkW4KYVGwvq5ItSBtErSnkNQSq98x9KG6ZHg/CIq7kfyoe0Oaecf/3+
/3m/jDCdvTwXu4xbbHOizQchDpSn7A3C9JhJfao3ud4rm/9+JcI5idMVCAL+Gs85+pTIkskB+djC
TveJ5Q3iuxLGv8YKf51KKEdES17eTWkPiVBN3p6O7w//9gyqDsSTc3Bkl2JBauxN3AXWN1/qPxYH
zl8cfmEKcoOcuf8corArETKM4wFX71rjCIabaQ1UbT1eleTWFd88yH/sb0yVFd206d2wGF1+Ecjs
pT8ELDle9fgK7QR9QOOeD361F5xcP11J8ohRb38zYP81VKjZqGdCI9PSZXU7iKsopxd5wMbR039s
LWSfWXdOktLXXw+Vf96hRUHbMiC58/Gff8pvC4Ido1oxeo0P0EdEphAJ/NroIjg6dPJrdqalcggz
fdyOtkR6zIJyMCFKb/GczierlsEbtQPpTgXN5KFEBNZXhp0s2obO/jffz19VD53QV1674O1bf58D
8yosOlJuj5EB8yIoCEwbg+evn4b1jwevSY4ykiBBOOOXJelcNnaOtulgB+GMqE3maBz1fFGyhUNd
DlfdyWp/5Uf9dd+FyynD7DIO3Qlk8VEAtHF7p7nLJeCMMR57oo/6YaVbHVlgpf7WJBi0OxkW8GJL
bGROe8qrbi3gcMEir1Zp5OzyUTzhmsROXzL9j7TDNXB4geRfZpO++XLeGfnwFobNCenbpojxiQhb
u+eBAQ2bsUyGRbqwtG6Th/2JNt59FSpXZQ7nGaIW53jHpx6GgWkxk1yqo/YDhVvs2x5qEGYIa6MX
484azfFnx97Vm6T2RierXCdn/za5vx/jOMxeZ2EZLLRhK8N0XpIhAPe9DI6ZVd9KOwYBRq5ErUDg
YC/s0b/6bpvNkPzz0IFKA1SpTT8GrNRl+UvMRmDT3z2aacvyhGlcN7dB9V3o77+Hwv+5ysU2xOrh
75e2dZCgWB6RoPJO4VXem4CKvpnUvrvSxb7AtEe9SYzgCJfmHQ1ADXHTLz2ET85/n1Y4qbEe0AcB
yXoZ+dgmPnTfMTyCh1u0OEyUgNi1/759N4mU1Fl/CLM495r+nFCYYixtAOFpz5TuIv3UEo8Wt8Sl
ZUitbLmDwg1RrnuIiA5WB/1kBuK6m3FufP0p/+OhGpQlDM4PKjTby41uYtiM9yI8jrWpvJIagLnT
t6MbKOF4DP8vLmVbhslN88/lIZiCZJHjyDwO0exa07DJYgKd0u+2S+dDxsWo51ykQpLTHZCIl/VY
kh1wSEcFpoPkoOrFmjas55NWiQDx/+J+WAskE6HOfuVy0Rss3W+A3kNEUbAqKK1nBmddbPz+9WPT
WLH/vieqjKqt8hlbDJiLsWKkppbpTXisfHB4PVbixDfcFL2yH1QHRXt3yPrKm3tntg8DpTHdROBf
vjdmcwVfezEX6V3XYW0JY/MuqC2a0HPprFt4H1sbShXIfRRhMXmunvzlVJhSEwIBBjHH+jkpoO8L
8gE0td2pAKuMNKxWRVVvW4NQygIyEfgSaN3aogsMEg2QP4UZdOt6ExYbq8TQ4RwL57NONoFyHeFE
MNdgempAXFW1C7E3GytfCa4p1e8HpV/28zHTVoHtwcnye+SV0bOKqQY2EMgb2kELATjYPymEu5El
idANi8DsL5HQQcpRE7yXC6SZBqhwrMdptaurtVNi8112P8OfBKbl4S5UNpW5znJ/YY4eqEHwWeX8
YM7Lol5BaF1Y9racEeMtVd9VzuwX62irUHydZ+F4ebGW8J/QzdXgKJc4+ux4Uyje2FXHM2mO0Cll
uurgqFNUM6lEWj7GxuhnVtypWEqIKLQfAkzIkscrhnXzOM6PU/vh9MlaVspa+o8tK06Q3aagX4Lk
TRnfM2RsbIFdK3rRla2RfzThjxh7mw8SojWfWfO41TC8NXG9GNdEgBoWsgYsNtfKgYOr7Ej/uA5/
tCB6d7mguAN7Zj23exF6RPLBIHWeYvXWNpCM8e48YPssEhZoFxYvPCjlwhnsBdYYDCxTSQpksiAX
ropPRe6OFgataAMWjuC4jErdApRopHpIdTPlGYru5GBodcalJoIFSTi+/RLOIQd2FwtV3C3Ugd/n
eHWJW0UcFHEoXmNyH+IAPkW7iC3LnXvcMusg/gFlnoDZbY75ImmWZr2ZsPhvMHUv5QCAsfycG0+t
VngRl0P0hFumTlS4iRtZhadcf+zC67HfUpyEdPCjjvdlq7oEiMNIQJIj7gwn3Ax6QbVNLDWCeZSh
PmaF4oa9XAkkrbo9boVz3ZwB1k67LvXc061n5pQr0T7n8xX2ThzZhHQqYgHNcwHBydVtw9Nqe4sB
H/X0nTMcbfTRmfZCxmBXryTS9gGbHz6Ex3jeKjBZ4xJ+G8m1EaCOMD/D9oNgMTa80sQ2Ng2wt64z
PDU/09DmZ/I4rgfTd0c8EVm2qclSLFqMhjdGcBhznJnbQbttSuB1B1So0YRabyKyXJ5U+RifIXFY
fuCy4frC8lYE+xgF4RisWho1eWhua1GCq2QURlWFrQWXTYIcFZ2hfkqyQXfhOS5KHSZMZAVulXVu
Dhkg7ADK5nF36lR0sDEelC45m6oQTvPx4ZG6itOnEY7jqKdXwxRhXjiMwVbpjnW0JgVyp/VPqTxB
MFs61UMyfVoJpDzaaWX1aZcvgXIMobEqOp66u75L3agOEKutbGNtRBC1i22Ib7B+dcqr3jk0meGG
/p0NlGWEj0EGC3dWHHMI4RhK+ycFz1SCS/5EwiSqvw8gQiExl9j4wnHX9y+d/dJXd0X8rkIzDncD
d0ByoqGiLtzG+FxUbTPXx6G9PecjYXKH5D2PeA+f5vojNIiCXAz5WptXJQGrRLYW0ccQ3lXKTz94
7IZ7NUCZhyQa/kh+N3XbUn1z5Nbx96myMQbMf92xwbmgPGQPdu1lxtKsDin9b4PY65mT5LpEyN/D
h0S2iLvS9gr2xelbFEAFx0G/qOfTbN3O06p2PkvnaOZ7XDVeN1+3svUq5Wk0P8rUcOGybvyAJFhy
FYzDVN5ouMvQSLvJsHOqO8QZmXUCAcPNGIYXJVvnKTsHgwQi/IgjY6lg0MnIgXEjiMptPCD4eYz+
F2fn1SS3cmXrv3JD79DAm4kZPZRBed+O/YJoNpvwLmETv/5+xaMrka0T4sx9qTgtsVnFApCZe++1
vtWioiphNJAnGeFR4BfTOFwR9gE63MXioC0UL2Xuks/6Fnus0i11k12tICnKqJZNjH7Z/ighrIbc
rNqixRXsVecW/ulUHYW2Kop1f8ecKmsFMMbA1zAc6+roJXvbvRHbYED4QBkGNiUndhf/6f03s1dE
aIshoVlUH/sYiWz7PjrJerKiPW7tGcaTZT95vlafqnjcNtAOjObBYlEpO+XojNYMxRMj3qckYv0K
jCXShE0bKXvMJe14EoYFQrAkBcb1Ladh54EVgwlYpYrAG5sPvoPprq7I7O0s1NLdDN3ajOzRQL2a
FeUyNkLx7oyvGZL55myP8YZlwfNuafqYJlcIywPO3KD/zkJSOoeuS5FjX6eQaO7piJNwy8aB8X1v
uptQO8f20itZ3B8zG1iFr+EfVl4Ch4v4iKksJvGk/GIm89BY2NUDloUkX+TfXLHKN4q5HnNoSosJ
X/IZjogooHGsYvMc9GvJNDt6Tm55fZGjj2N3ZuFsaV/aq8EG5Szi5sG09nFpA2avZpb3PYELRLb8
TJiQQR6IrLX7Wf9hd2cquCiiaOeqv1XimUmd1FduDalT46ZBbbqPe3K2sMkD8yW7FN9oyzz9A8Qb
29I2Vy9J+WiPJ7M6OuR3KCesAUhQ0KliRgC6N4vViyb9kZxa1NgDa1QDKz3OMZw86Bq3/MWDbBX2
byCOeuj7IYF+Zr1Qi10eHC1xUeuzyWqf2aveXHF+qLxjGu9q+2Y517S8BhnuwDx76cttXk6bTJVE
RicPCGNAMcE0TTkYgG2yk8eoJTnRJJB3TorZgbnEzA4hg7Y3K17X+LgCm1yj5A3cGiEqWxfCR5Zu
WIPbhByzAYkvRajyAR2QDeZBb+aheWpQ07PweKCTwMPsgvxi2AfNuYLHj0nAFRfW+jH8AowGe2dY
74hCADUNc/eAKW05te18wsa5S8MHi5szqPZuRWDAuZIPU7btPwZIrcWZELd5VpXMgF4EWzUn9Tku
xFiibV6G2RnzCb5260b32R3UbanhGr9H78a932UIvjEN9ol34dneDLFxluKhjzBHT6ukO02PRhks
63vMewQCKGX6pp11Um3AP1UHT1R+4r5I4qLBHInah5aSKeex3FVVwNwFKFCP/hvDL+XEPMOfEU/W
Ooc2FtRsofEs0TZ3DmHafBlRaPYap607/V6+NWJJtaVrS+J+GAnyAK9HehdJ5rKwMwk65/I6YB+v
osdKbDSOzBMTxQTwRqpf8gr2DylV4rUWWw8YfJ29ZsYJdcYsyPdpdQlgC3niPTMBKNaA6ItLBbgy
37hiF6MdLZATqawET0313EKdqY9tt/SqZUlEmLKibyC+QJOYDcE5BE4Rk5wzVzPOk3u73g7NujSX
REOxIrA/c+6du3Bl2o8eDW/N83A2gmWOUbl2AY0tB4zqBr/MmS4YL8I4G7RpjClbdjUiI6DkYXLL
9FvtfZGdbzOq9zZt1c9sHJU8Ji5wwulFeItKvjbaU576JTRzT5fA4zS0SfOJsISYxxg9rja+mRYf
2j7wrSJwGYa92vKAj/2+ohJxaKpwiGfJJbJd8R6cbACxRMMD6uiHJ3ZS8UMTmzwcsuLmEOkGcVmA
K0ieONK6ie8BuHRI49hythnbFUnO02JqcJo9QkgtzNm9lSSXSb2E+S/qB09fho9tvmrkLSX9uKa4
2IzTFTsk8gf5XPMwJAu73OPkVjHVqstkWrY8he0yceaWdihvKXbAewEFN4sD/0aoCOk5XeDaXg1y
E2icWxdtuG5RU5Au4Vgzl2NFUjCUJJngoVK2oQum7Wz1N1vbUiIAIl0W7/Z9d4EpGDxkw5HgFSjl
ibWNk7OdHF255eRcD/0cPpGx9upDqz2Hw2nibMrTF+dbJP7glWipIkPCSPEeJt+sWMMB8lAnwwNu
LOZP1i7pgUjQKHsIy/HNcfFmmO0E5Lef63x5lrXzrh7n5ci91ZDYZ1mDyWXYDd62C75P8r0ZeLq+
V8qw0NnqVeQSE7RAiaVLxas9uWczZFQ9ODMN3w0JtOjEplcteO60I9jSsJlPyjatlq04Gu6yMc7C
fBima64uPNzXEVqg6JQERzPbuv3C7fy6WAmvmZnQC8bVPWK2+1qrWxu4/LALxVKPFkr7mClPTQOo
jEG0aJ4T8C/eWcWJjms7POON5akgaCMa/KJdDzyj2mZorrZyDmNOLiuwIsoEYp2UzCnbhMlVFK+w
r1ZMjidxg3DthYtRXNxod39SyvPg+gmldZNuynjtNtAurjLd5c1pbF44ElnWAkDK/TP4fbfEOkiq
k/GQcnQrrqj3DI7WY4xflrHGzGKdguEjQF/c+dv9/H4gfwnjma0dM6yIFjg1mKjTDmTRi5f3zrKH
rb7M4ZVt9SoCC6brJbVb1a9JqqKcta0VzNCvjvDa+TCIbEfviPfEBvabdtB9mPSpe0INZBvI9TEI
2J97hkXJVGIasgPwvexKDus9Pm+k4W0T3fbF88LhEcaB9+LioPydWvdP+ta8NfolzcIyoX6elOiF
mUo5pQdo3mC1wzHbRUMf/CYM6U8kc7bNkIIJl4XQmWCcX9tuoMNLMUlnr19ou/naGnDAPLgZ83yB
4fr/48ukw8fYR6ed+C+iqMJVbVLUCP/QPIXCS4JnmQYl8kstTi+I8ICKjb3VvnWVArXq33eN/qSv
xxgADR4detf6l+ZvHoCTztz4oFX0FUVXDDv4ksbGNMzkfz+f/OWdPjWA48LRhyFLDppdK0R6uG73
pqK8ROpHAMnvhsM/Zsyfb1CSvFDn35umrvrp+oV16KRDxr8L+pPltBi4k+1QOfMO55Gdvg88KWCh
fQ8XsKc0fiA6ahbBNprdffYcxEaqajm3hgNjN39whrVBuUj3Sh8HuglX6RHDk8HKb8FxmKQIGJQ3
EnhxA2OTXRTGEixF5Qb/KAXVMikrVek4WEfvoWlTtkjrkAflvu+xjFX5UxhJHf7bcFWq8mBkwp8S
e58pSY2OiRvv3gh1DkQbzqAkzLFxXhkvrWJ2eG9052Fy6SGwxvvcwdMN8bHcF3m3cCYWgZw/zsHG
lSyDRFApKjkqCiiOy1C8mdN5ME3fKz6GrtuGMKnTfpzZmGbqicaQZTFfqY0PIlRPHh0eo5j2SkhJ
l2JD/s0jYGv3C/L5gtHp4HlTNU1XP18weNVdHdhw7OAFJiLnKBer60hv52F5JMIFx9eipcGjHoSy
5ZrPY48SG6uwboCgj28DcxrkNis1/ZYN5+GpeAkIEO0fPTQWrThMyuNYYV+31jUX20Xu870g/gb3
8vgmuEJm+tw4RMYk6aJTzsH4GKVv3nAs7SMZKwScOyRlSuz51jwGveCZtNsTIBurtHlSUBUEjR8S
5iyBX4rg3Pdi5sTKrMv6DW2sZc+ZKe3e1TicKRWU17QkTbR4dJiIwNZS8Mi2vpZeRuNkRGyUi6El
f2zZrWhnMCJzh6VRshc+TOWyihFFL9KVJRb1xe4IXl5L82McFx41pRPNyVhaphR+d1kJJaVIn0Tx
Fb1RZBzs+qBG6nx4j7rz0MGL8AuPrtnJSuhMXgJosdYMOg+vjuaDlOcTEI2cakv3EtjgWVbWwUwe
9X6nKC8u7IfhGMVLCM05zVBrRc+uhBCs36MI5oXql42xIvKAMpzeLfTRpdAuJYzPeONkW8IViXoF
zLevzbMyHeiVNvbGSneUMUPwkBTbQtJ85vDXz8Z+EYDTStQlerzszaNnGL8D6JQtqK+dGZOh41sc
B4K9W2w6qOr1yXKeW/LmKarsLZti3ZwbF0f5MoD6Q7MWECu9jgedU+FOG+dRdnNIzSkXstmWLUkM
a626CTQ71kliTQQ4aC9LOEghSPIVEAzL8WvseDZsXoJdtiZRyh0NYlKGX0MSc9J5MXyn+1O0m049
WM3WjtChzHESj80cs9roPQT6C7gHmW7IiA+IJrOFD0dKdV4C4XvP9EzldBKln4aLgoxX9xTXBAJB
th6MGQ3k0pvjNuZXNY7Nwy2x5zk1uDtBGSFCAydsbPhR+I6vDwMppktEg5WKzhfi+xctySj4qr6H
z1yeu5ZbYixvmcjETIkmOUNQ6W5Ky1qTZvLSTTVdsODQZNUafgnd/e/SQfUJ57Cv4GSmgeJjUts3
msBffIyMbVa0+9abF05NrrO5EdZA6+Jegdj3iAxOptzu2ZPqFn7QHeHipNntR2xAShYpIJdJngkH
WLBUNo62VLovZZn5HtFrGafGeo23vO6+BpyrU57IiaZ+c+4ZL4iDyPaheqrUs7R243g05VWr9mJc
8lCExtwDzgZSrjjl4c6zKI43g/LVqPAEonj31nHxAK4sCJ/zejdoG2DUCPVy8X3orzjQWT2KHvQY
2bk5QaBH06QIUmYs0Hr9oAhKGLSogZoQF0fBHOxS76AQul2IdNYxUmkn4p2m13x8jrSHKOKR82W/
51yzdHtU/zrAaTYb1B3zgHrJlmTNWK/E+njF2XYfB0ISyu4lsh46Vv5uaOdWDH0eLKSKikibgiNS
l5IRxrj3qkdh3vLklNT7Se9hg59M5YWcYbrxb4LuPg5LbOViGYOM69rnEXpft3ELDuXPen5L0sdO
vjpi3EqXPqmctdU6L55Bu6rhCR8ZbMggW5gUv/bkGyU6eX1Jfo+nHTvsjB5YhEOrbjt9MbGmGGTi
zZNiD3Jawemd5Oty2iexDy+SoJ2aWfcwrMGCAvQGkVko1NTHid2SmlEnm3mpHcFaxBTCdHDJw4DK
1lMYNuMOuxQzKMr3L9BFaRy9JymR4uBkJZVXEB0jeOhZ5s0wkZBTkS5gfbKaGuRsAa3rVNuHxJn2
WxvEWTMqwMHESsMxTmqvH5ibKr71mL1LkIqlcw9kv42HUOgztVwkHTUt+b4KmAdIBQo4dCTF9Nxj
DOaQ1Zr0GvULYEhk6+G55zluv9zb0vcs2HchfQI/aAezlyPlCANs+t3SUT6YcNWqb4Fp498tQTnL
F8fZOBPDuCfCGgAqIPLuu00eLKvMbzQ0JMvmq6g+RIIfHq7dV5EvE43BhnnFAesU61Re9HgdpVcl
pDOziOW2HrdDDe7fpKHXzBhWCPQ12iq1YSKtkKhKZduAKzX3dAf66Ka0C7lS270k0MWZdeUanA7U
Ya6+NpNsYu/WsKndaxweVeek2y19hG2tgJRXAL6KVVjS0fhqaon2m1Pqnw020US7kC/vplHN+PU0
Xg8S7YPKTZYYrCl19BWEFuzwXmAUldw3KMV/845/Mh62f37HexXyk46HkOLYpulLvNEdtR7q8S0k
jWSZSKtahrAuX//3x3AUQw5HH0O/O8x+fbuxUe0EKjQDRKBNlPRT/7WgXfHv30T7k6rNuXuPGBAj
m/sXxWTmFbqsmao2WzoGjHHTY7j2/GxB3ukcfea9iKeZ9P4/q3L+pG7jzT3rLte8W2E+DaeNtDCC
qCsOFqEPwtsBxP7dGfJfT5A/v4F1N778dMlCvAEo+8tDY0lfI1Sh1nacdde11v0hmPmP9/E/w4/y
/MeptPnbf/Hze4keJw6j9tOPfzvE76Jsyu/tf91/7R9/7Ndf+tup+ihurfj4aA9v1ec/+csv8vf/
/f0Xb+3bLz+AkCTd+NJ9CHn9aLqs/fEmfNL7n/yf/p//5+PH3/Igq4///ss77Jj2/reFcVn8nIbs
ccf8x89//d9/7fiW82sr/iHvH5///B/hybr3VxshIXlCP+x7SET+8vfsZM37q+FwxbmpsfTdb/F/
xCeb2l+xpFHzIk1X0cma3DNN2bXRf//FMP+KXw4Q1J0KgOzEsv/y/z7XLxfonxfsZ5yD/mt1gVyF
1DzMb7jbPQP932e1h2kAYjJD+kYh05YsZog/WQbyqsElJRziW9GO6TIKgHVqMudE3N/JYLJ4ENZI
amNQeOCTshaOTXQCaDQuhMISmWE9WUdsVmr17NAs+J30514R/7Mk+uNDY9jjUYEKcf8ifr2hCavA
MyghQYN3omWWDydKsJxMlBwWx0cjFGNZhZaBf244hy6n/nK0yzX8sPVPV/nv3+bP396n2uyPD8La
C6IC69jdkfrrBwHTFJJsxiKfQD5apCEngspSKVJbUJE0FdbYo6g6SK5TPHJ1C6i+CzKjvv/7j/Hr
kvzHp/BUnJNIaUzb+bxGBlEwNGEQh0wbJDQHhnYDIF5hceYwc9rD//7dcDp9+vpZpjycegSmYXHX
0a3++q/uA4OcYb2m060xv6/aZdQH5pvSi5NQ2nSpkY84L6bQfkhUQkO7UH7V1STYT02b76TG926r
23wYniNn0UVlsgsiRnMmp2W62+jRNDqkeiYhZw8VAS9J862E5181mrbRFEtf22BJl9xWM5Dz116t
s41I23ZHl+1J7aBJFGAl1mmCR7dNkvgGrwlFQW7v4kpjW2+OYRb4Q193fhelMZRutHdFehBEB+9K
kc+rW55P8mFonaVb3HuxLmmpVuY9td1ARJyWU6wVM4OEynu/QZ0FcQ4oygZ3JLTQAtDafwdxNG71
5ppw753rAYpvpIeHIEk0Th8Du/JYzNX7Ua1xolsLW4PPNVlzLQrSrZLjn5vorkBZOAjZbwJm1pvB
GteKwrx+cPJhnWXEkA+iWdmBnI44sjgqQ1BD72kc22Gk8NNicJvQwqnlyB3cNQKVA6l4IKmK0Ecz
7ixGGyxNXz5k5moAObWyzPp1Enq+QqTwHOhUzsQzvlb9KCie7XDhhVBPZQhq3QsZgxeh0vsTJFAK
+DrdqHptHkxH7lrDIxgxDJFrEt13ssbqrLh5vCJ7uYGj261HV8od6YnTxnDax9FWgp0nYAaW9PU0
yWFZAIyYGb2VH6H1dLDdXH3bPGuwMJ4qUCZdpEvfqDxJtB1yoQgw7SzymN67rXgoB8QFY1/pu1LR
gdQjCQkNbaAbQSgyrvHYN1SMo5YDUsNMQs6lsUKIdFG5KyUMX3LIQLy/9T2gp7x1PQewm1v2azKd
ZrCIgERhQ7209xdzUF5MrXuSmluTd00SHcGld6lTXy0VWXq/OXX9UDP+vOTdnzmMBRpZhS6y4R9t
2Z/28JImYR5XCP7MWFuaWbLp9LbfmcS6y75nTGObO+JFQIQ6r8Q4KTMVvuGxBywwaDSrpnx4GOJu
Q7B8fA4eSKZzl9RUTshLKdR+J+IsX9YPYPwhFrlocEiAUNfhVB3cQsa77ncOth8H01//PZqq2iRu
kIyBvtb9dCZRVWlGQ8O0rK8FkPOooD68QpaEulAjuGqb3lnosbVREHIUbr8fnKlcKV4QLMsq/Y2v
0rwvWL9+GIycKjYl1cLpznf164KWNWUWaxBBkHxl9ym8SdRx6+YbUMXVSeaGyjRdM/fwiMw9bFYJ
xlHVYIlbnYlA3E9x5A+6j8aw2tLYjw4VWeJLYfBcD+4+SjrtvbpD9cMu9s7Q9IDJ6vNgMJ0lkMhy
PyUqSdTCRL7XyUNf27RZqNT2bZ5wIIwTXLXkmflI5r/Th4DTbwzBs373ywDlsVdZFQTPRdV8yadS
nE2Xr/A3C75xP4F++n4A2Xp3zytKTePzxeJ+Hgl7i9jmtAnwlKpvAidroBwqOGA1uhptQG63U5Xq
o3Ct93h00w8PaF7plgP7QquhFLGcU1DXcjNxbsjyPl5VdZGdTDsPFlri6g+xdJ4VTRZH0SrjtXIL
gtyD6RZOABhT21rD6HR4vMbiWge8o2u1BGNpmry5wbmThBV9VIZln2BpOReR0YUzIo8oYH5Kg/bN
8nJ5EK1NtRbZrD/3b9WOKd40VMEERtF76OgG6wZYdTXsmVK5gZsv6si+ZcOYL5pELvUBzlzhCvfN
iKpLAXvzAwgaiPh8NulOfBmH/CQ4sazVEdlSpTsSHQdJBolKTV8L10Q12VU8atKcTWqHVGIgRUwb
yQSEJ8qLCxCQpZngm978jnSZzLO7fJJrUvgxxEXw2CjZyKMgRcTLaD+mSCPJ2a6+aso6Grv2XGUl
0+/KQdJ5798XjTjYJAYfFPZHMuW0jSfM+qCzOC7oThnENBDtVSuq36IbKSsQqLkOZrG6fz3aGHnA
tE3Cv+FwPradeVEK076RPlAvwLbN7hzdtO4sbvJae7gxGELynyvWlQQj++q0uEzhd6DDajsw1k1y
VfBl34JhctcY7eEMDFJcwDLIYxZkyzgCfqjqlTjowAIuuskaDunjMYp3qqM3OyCnzY7qrdnFA7Kh
f3+Lu59PlLoOr4hTuK15GGE0814g/rS8ZvbQyFrJUfFa1gMArXVTF/k+Sr1qXYY1WPrIPI9pAaOl
sjAAAbNf6l7jHSZP/xhUExFCVxARgNggEVO1syOSG2QecwK2rYoOZEdAHiaW24Tp8Jksk2vZSRWd
oa0QxtScdYyQL9icirVKYJJNuOU2jtvMZ1TDGLoPlIWwECTJfJQkd/MCm9d3BbNVB+sk1MN2Z0Ev
2GddUa37/G5ZbUgxUKZvhkR21cdZce0jq1kUpLb5jfxCW1Hg1Oij1cgZBBhfiVShRGybxtUT8Lpp
NlQ0ZxPd3WCaHnaaYK7sJe6Tk7C52JnXbApXy8kWNXPfHHJuRhexYCkza5HJwcLZCco9DANzWcuu
e+1dskPIR34KgDdvNBVB3o//3eqaNTwH+xHVPh3xtu9+d1r9fDjmyrrGvbzB7+rghvx0RE/7Lqfk
18ggawx/iMsOB7J9CMgummUTat0AFPQ1D9EaNk6on4WEX1AOtL1wvJgCrplZoHLVJTOKijb+7d/f
eDjYf+09YFox0L97quMw4vmTxdUYhRcx/lJmAwkEbW+6+0IhMblIVV9wTOLMNtE2HIw8WCU6WXqN
GT63SRGz/E6PtdOsw6KEM3t/EdFobAt2SuQF8pQG9F1HWQe7xAW0GZRXCz4yfMwgenR0VuDYK/M9
kRI5Dhe6u5ykZ67LuZgY2/RRT+1xlecOJ6yT7PIKIhnjhDzU6ydJPjfTJ6Dn0hCkHXnpCt6vBU9s
Ir5CFMZjTVs4aMUuwGQtZu3A5qbnYkGKkon8hp9+vAiL3rHVcYALWE1JSna1dVJl6kMQcUQ3UxPF
Fag9v57o9Mf1mO8TEkT2XcDYstPz/FqQZxbqBI5qJjm0VsGq1tl0Z9P6tZWjPQ+Hqtp2mkNin9oM
/mj1BrG5Gese/ofnYnTfYycev8WMIuxMQU9HCNOuSrUKvDXyOntqC46VDWcsvbkIS1WW3kBQ8DCo
2WPhfFVA1TtFs2ydarrWCfd66hEVb3fATYE7Jtu4Lr9ZBMityPfQ1mYcFIssQn9dkQ147Zpcg5jP
MdqGIrqM6tBcqLU2T0jmWgRJy5ilMiH3GuqujyJt9+O/1PJZjaDuVRUBo6VbmytTh3Te6Z27pn8A
btkgvbEVoT7vLVHObaOLbgFxkCXFUwg1nwUg2eRh0288t+kXamboc4VgtwPganpdTquxk+Tfe7Tp
WjXS9vUQD5Hye2cDOulOlcbkD9mkrxEb1QcgCxU0acc5ZJBAd1rR7sxaHU9snmQljwlAbujH3Pb9
c1qZ70rQXUqleoq8vFx2uRCboA1sAOOutmsFEaY//qu6+9qmXG2flaMXjOGJS4BKC2EQiVvNc5SM
yGxxPs/yrNavoHT8sRy9kyxjdH1tsUsyD91NWu0aRWBHld7YHoy8HFZKIT4m12lRSHSECxcEr4Sm
i+FhCN8BiqZTTSRFWL+GO6MN+5XsRoyJ3mgeyxo/ZKzkQHYrepDsxqo7njnlUN0BJDOWIR2bG+f/
4sQpgsa6vBiNLL86AdNhtZnEuUpUvMdOMy1+/B+6fTad0h8j2yAIFFWS0pYpwUyVuQzzsF0LJhBk
coxlIU5KGdKKBNM9w+OgzQMtjhkoxSOYP7TJNezgdSimfl4rgXbTAhrwZH0aS83oUQgCAV+RAZr7
ijIEfAEZjXYJf3hFHHbi96IIFqY1WHeCVHhSKO5a2U8fE3EutcrEMehVdUd+ezi3OwV8almhuBvc
4dQaR9pJ2vHHD1nPzNAA9o36W3NQBqfWZoiS/QTD/zxwSD6mI3MaXXjOvDFR97l6rq5VhmU7VXHk
tmMO1qilvc6rEPQwPt8t0rgQ66Bk7gSafD6obrmuIkb8yhhmx1FHehRAOd6aiWNzZmkvRWik64gw
AJZs6PlV7cwFjQbq9KL2qxLR6GBr2Xe5psJxiUxBKV7l8gUzhnOgKpoNaogCPm9WVSrqLzjSlXSf
Fvpj3+bGbvzHSzbQTYLcjz5TzU7E3FlXIynak2kUT6Hb52826wsuSyJ+HWIbwNMa9Q7Q8Cb3XOXA
XVLeTFRpdA5mLLR1ZcFuDnSP/kLr7dPSeVVjC+RTKSVBlm25AWB9QgpbzGvY9YfMZvyvGwRr2nrI
O9gcLCe3IT0mYpfX0aIT+7QdnXoH/xsNVup8/3ENKovuhMc1XlTgLC9EaqxTypbRcV/Ue9p9SLDF
chz0727J7LgJw4XS6E89fcvteH9Bz+HN0gw/i0pwMpNBaa3qMULaOjjmMUvzbzieHOK50mTDc0ri
HVdhY1bdQJXtjFcXT0EBj+Zp8CSyfi0HMtRWzYvHlhxL95oITvRjUhnPbsHYtSFMG7T9s5FwmQ2V
nL40WoQhmdM90pQnQsgBhHry1FhOzIl7PLeNYj2ERngMmb8uemJCHiNv2npuRHJAo+o+SN/yqN1f
rJRAMlE9q0GvPwe4Dyh7SCXXpl2emdWqVJnjpb35bpZt8aaW3clhRz4NP0r+BLmBYhMJ2nr9Ps4Y
QyhdaS/bIiHZwYtIbK7SC3tBjQQbHRyG9ZXj5cqC+/ahtAd1SZ5dS06xTS+p6ZE5a+JmhtohUdLg
YhuoQSVdM9/RqmrHtkH2YdZY/uQhyIyGaCOx7Z2lHR3A4kaLqZ6mfQ5gc47JRa5ElX0UOFEys5yW
YUTzM8jqdtcNgMyUWrAIj8SwhFLGm5agMjue3o24N17iPF1oXlcyblOLeVFb0SUIq4BjETEwCd8d
7q4kWHfCJa1XDyGkW6VGwFln+0ZnMyimf+fmBE+FXoyatXCyQ5y6W05dw8YpHBYowuypA+K3wEKa
oLt2cS1gvKkicY662sP/GEla0Mhs9FuLJGhMsFVsVa/kRl1G0bbrwmMW57SKO+/LEXOV0u28kSnG
1Hr2CiWYcclsZZM1kqaviJAEBKQntHV9k/dt2raUXcKUOXTct9RoH/UYhKvIGrpaPC8ZPoOd7ERz
MDRW6rSUhOm0ru8JocKcweccNTBwzMCluyWIypOjPANID5ZWjQohK1wfTlmxbXMN0S1g4FkZISNp
S8fbKgZBdCEbRydM8WRUb/C2jVvTd4mvlJ59Ue9CHZuJZ9cqdI/MdNjHYnKPkYVGceS5/Cp6/DLA
OSgKUF0LA9uSLJLo0Q60c+tgtjEyYgczGSd8I8TdZDYSATnW5t4N2oc4liwp1CCMJ61SLrQmRWWR
x1uDlfu9MkkTchh9jnYDECMaEqgz0u/Spt6HdRKiIDCVU2NeuAf1F5o11SJzOE8EnnL20GpiG7gS
E7WtCk9d2fo0c3om3qSsLnQyxeZlEeWvFIcbrY37hS4DG2cgmhdvDL9lZLrcQU44rjoqLnWSyalM
UCCQII2WSwvHm+MOpAzZ1AxlBe0rspKdKqxgTtJO5tMhQb3utvgmJFcIIEeyHotoPOTFtwHPSdnm
DG3NDoqdqk1oDbRWYatz4m0/leOJCDgydcyG4XyTSSqBOw0pyrMjbYbx2f5ST0717NJyOU4pCvqg
2w4acO2l0hg9Pih1nBme/WFXWnnMSo/bQVxDr9N2/3xxmjhAKSJPiQs3qNbopFUq7PDILvaliSGk
zAdvHWjFt1QbA45ORbZP3fo175n2x5HS44nrv9gW3eDaRE3Qllm+GhzDOP94cRV3a8aZSz2W6qd6
fBVS0Y9RkXinpIveRx3HFFFhAWdHbd1Glrk1uK/mFQktioYpLucxvqRoPDcxqmElF83aapTvAfLR
c5Cn3zSzUIjriwVIdSHWXaHD0haIbz2JL10VAhm4p/b7urLJLBk7rKDMTvduHJoHRYuIXRq96dha
iiTWqDcPrYK3TSdawLPQVpWlvXemIrnkqr5IxIdLeh1QeT3I2ezC8EyHv1ypva2s2H4NVNkqSRV9
8RpplOEKra97f6PGeOcG61C64RoASbVIhvQsFcHn0dPugMCvvRLMPfvxZQ5DBGzVUc5a64Yn9rM7
0D0hlp5wrqjGRRQjIBtzycNLRui5E6NF7Kp9IH9hJg1Te3FHrV2OrdbjeWsNP9FDBDyKgUrAmWht
xIwfMFckOg1wda4l36ZJxihaGhwRHTqrtM1LnL8EGXU7ESbTMaqDAg9A2dOH4mtwvjN89k6mR3gF
aQ/jHgLauCerYqbZslzbRmtfS3pba73/hjLOOmrN/yXpvLpiRdoo/ItYixxuO0dbbdPxhmWEooAi
FPHXz9POxdefzszxqA3FG/Z+NllhCaryzCauj+6XZ0mQ+h+3pOcIxQxLon9CWebKqQZr1eYw+lXi
49K7vdyWLzEOzROUn+gIn/bUktVxqUigufQgwFS8oUu7dnU1v3hA0nK7Xg9QEFa1l9gHy3CsQ3v7
qK0w8JhNMK7nqdh2WV7fV6lf/f+S1tkx06m+1CgR2AJm3brBVb6Z+0Kv8/6+GkkaXrRVt3dG/0OA
gH6LhpcZKRbiNChFic8IocsT0hxcJz4kEvdzHfEXdj6jddJMym/HvTiiTp6bup9WBO0AQstKkpHb
ul+hTIrWgcWkIdOhv6pHK6c3QdfY1maxGVvrKm8zmBlfExgLSSh3CNFRp+k5KjuuVZ4OdTY6J3jR
et25c/9CIf5uEH+sUe2X/msxtdVGgzrc/n06eLD5Ay/27nRfh0elkqckaHgiJMStdrXd8S03w0nl
6PSw8LV+0TxXkqCthBaPuDndbJQBahRpYtkeRJEQGj20F+Tj+WXCdivDo4ACf5zS4ifIunDbGvVX
kYvfNo3pU6RMj30UdMtb4Y8CKVyOo8LjxmQBgZlJfUi60IG72qaQMZ0LyNh6kVX0q/Rv5PmK1HkE
PEFNUZXek2UbH2Dv15OPFBEOZY7QvkjWpIwSfHgroUKdftskAe8C8shXyeSWG49I52vN6GqYq+al
jrPxnjeW9CmbVDT2Tud6pCH8+5csd6IAmV8yeuarO9VXYoPEKyiDHUC18JDFZnhoZVSshwmjNBrm
/s4jHWPRtelX30rzbsjJc8ky7ErsS06wA6zLjU5/yHqtESSJ6c2xaIJmMXgHXQWIerOZsBmZH/gr
m1OVzf1TU/oc/w1hom6ct5c8ndtd5hP5CB+gPwrYjmtRmPJN472I3PQRK1l7Yvid7qJgDL5rT2Rr
qZBTiC57cgdc3f1cik1bEpdFLlxw3zt9SHB7mR38iv+emGC0xWVTE+9eLfoQy1WfkjgXcF2djfo3
y+Jj6mf2Joi094AkrVooM6NBI6/o8PfSasyDQZjuBxXGD3NdHsvbn2Gpf+AdfkvZJuKdZQDg9SYy
NRgty4GpIiqgvmYVT/RM7+XqQuQ2Lhr2V4xZqkUF+f9kdzGnvcHcIjfwLGbM7WTVimUUpP01gTR/
bYpxmUucW+ydXuymI8O8QT9oAWhe5V1QPNUYgSMPi0lFPMmphsOAH23dD433k8l1KDvxwzS5X9RJ
7l+NOZ0QDkk6et3zINHHWhXWbpLFw1jFP0EcGpfe9YrHCeuZKMhRltUtjxMZge/qB478isgNrtcH
XYKUKzu+8NSbhFjFzCjN20vooMNO+sjf+wkCVBvOxFuZWBQF4TtLBZzsWU5Wcz3frLIl2SVd0BwG
Yx43YW2LBzO3HodOzK+FLqi/m3pGRqkoanzMM42nqcrixr+0KTJAWsOUdITp2Zobd9uzFkxWhSN4
gnSei6ySeBAi67E6z1G0istQ3LxG6UPa66thx2dnKquTd3sZZVVSCubus1UjeAu58RhwzOX9WNJQ
qNqe3kWGcamCcMmXWESO6E5NajTnXJQny5zjQz2FvJjq17Qasu4ICB6Qy7o3Oav25jUDvn5ZtVjQ
ghg7E4kCGbrp6btgHLWNlTk8xIagK8mrvZ01GPMx/t35ICYRNFfkIw9ufh5vifBlosenKVKPRu8+
NdPg3iOp6p5a6a/swphfUaV5W9VUy1k74sRTPTtl2qQHKckiSsc70fbmsUh5IlOPvQOtCIigCYq1
CM1//Aasa4R7v8Olm5P3uXCtIb2kVZBeOiJkSdQuznVU7Do26S/u0ByxCXe/8jaQT0PoSYb9PI7f
TDo/AzDrW8uYAdl6dqHu2KCqO2b2/K4i2i0GY0NJMcY6q9lmQS1xL1n21vTQ+klOgEOdOhMB0i4W
6yh+Sqc7grbVXdbAYCLTrR3q4iuebkJScxb3pvUg8apd0QHli8T0UQNaWyfuwXLeNtcNupiF3bFt
GYoyuLRJFFy03WfYVcfH2wXdcPu/aa+YN23c0iZ5+V1DVtwhrOWHaWXtQ534HfBSMoks+a475T2P
idykteVBSWZ2xC927d2GmChEnipiRO8z9D5L40aUCpgCH5E94PLOQr2WN7aSKHN/nWfEB1STzZw1
CZlI1jzeFEKw22dqyL/asiXcGk3TevLm8DXlP134xogue3DJSJMK0ENrIMA0AviJ3l4iQA/NGeVv
jfI/FUyf3IaxgbQ7sWKuYG357XrXsbRLUrCaChxDd1MWueYyJfdjH/tDdmrjkkvHGuGmYNafmuLL
7w1jaZUuSnscw6nNViaa4RJCViDXZCIviOsi6M520fdnhGvqILppJ/oOJ2aK2UO1pKQMbHQXWAyc
de54yf7226uiEvzn7Veop/DDMEb5ZAylfo0D94G4Z6a4fzfK7QUhGo+CZPAP1DBLOSr1Y4c6wdag
imfgFvkmddOviI0koL1Z7cYh/CpuEUoDWU5vYa2IHUesfgha8CChL+68vCTY1ULAm7klmm0pOf1H
F1VM3eJy5fFw7ox8fHUcteCJu26S97gbprsWPQ75T6N7NPkLw2zAEMmKYx0DriQiLV0mPi6EIhJo
Jt1hkwcT9aKgN+5fA4s1IMskjfuNj0gwzo5dAWKjSbiAHPCPRS/v59IwHoYqlud6Su8MB/+3GBuD
CtG3IC0E9XkURNwx3tgUpeW86KJ5Io/MfMRw759ZQsdIfrCJ+4xat4VNBWubvPtEm/tPDmsXVqvz
velNHmbWjiJ/oGNDgnblDXyxetd8ATxEVhyC4Eh53wjGXSrs1Lmb8+gwyQhvXxKqFweC5ILY6e72
gMVAUMv4qHqQJHH4TUlnPHmokMDgtOVBZSWnV1AysbCdYmPTK3JF3HyyY3eRdmg8WVhWDO5Bc6DY
L8APNL7DJTZ47as5v+mIBln3ORYiHT/UZqLvBfLtMpDGQ5Qkn3aRprgZpvhSdu5LAb77YGbMwxbV
hFSgzaKzCQCXMgGzoUNE61ZPafoUZWx2E34cclmH/TR3/KOhfzXs7qUXmXlKGc88CUxZydg3WGIr
HMVBGd3FsTCfcrj4PBLr8fj3qSVgXjVNIbciKB9SW2CwMDp70+Ce2nJ8LsVtLvv3krvxzheOv+aN
gW43tYVL4rwgQZ6rYRfO5Mx1dfOeMzHbuipPnpOYyU/nKB7jNT4P5bV0KreZc4TlrgtvRvJE9fdD
0ZYnFnAUyIDBdlY2KOxE0a7NPCzh9i1+DJW2nokDm/ueHdxEAlqPSUSKftimJMUt89oN7xPTJMF3
ZCCVkRZ45vvYtjSlEJcU+XJBVC2lYUa7XDOEYrGzTvqqBit3bWKVrOw8U6fWpfwYJIMXFrDTfctM
dGFb05NMpH2lull7lKLz4DanvJmqbSDZ6pNIlj3WeahPLQe/M5CfFWTGXSE6Sc6C/Va0gT5JxNbH
aXj/+ySqh9d57Ek7Btr+92K4GvFYbdYHVlNnFYr8n5u6L7Es77s8JuBbwaseGYKOEwbgMMSBnZKF
Rn4Sl1uTYtN17X6XRbNe8Mhgg2sY0SGfWrGLqWFU6WOGGxxnaVddgpI/mM6Db7yVsXlBxS++AQli
SGjfPSd1VirzfhVDiROdkruM5iR+ccLfcDK4bIyxE/vRRztl5QL3EkyOR+ROFqsjezz4I1ImTQjC
vnYDYovHxoONPMLA6KdhE6ln4uxJfpzN5jo3Xkj5hRtGtmF9hdVsIoUhfjMZyk05DP3JuRXXwqaV
SW4vgn9OwpvYxjcpQuvXyXYYM2hIN4lCqBiq+qAh/Ky9TElPjhlwh41STrTosjDG2FThG9cxsTog
vY+pg01LEdK30PziKWSQLAQYOraZag/pzCDaxpRDS6Fe55lIeOFwoXRkDJ60ds1TY2J5K6safYQG
8lzsKIObAyiJ/NIWeX7n1O99Nhcnvwvea9dPr96tYGj8kJK1s+XBG2S0KipmiHWY+Ie/Fw8DzkrX
GEn+/kSPjbFVWA1He4WAJ9jJQsGWSQiy5sHzVltTvdVjTouXR96hS27VtnxlppjfBTmCH1pFbyGm
VN11KrDPRvD/GDuPrJ3h5845drTxgGGQGJw683HGKSNbQpLBU+WT8F4G1YPAscpaaP40SkkfBJ/z
UjqeOCXzbJPaPLHLSPXIaM41H5HT4aajJ9oE3Q9T++mQDVWfLmU1bb0SD1nXrFBt4VM1guyYGtO9
01owGvGP7Iwi7P5h64rbQVDhOMlKNPhAzZLyKEPCc8/Wfz7VhXnGIJJsixjJcBtb3X0aFru/DXQ/
iuxgBUzM6+DqFL25bWBxn2b6YryVFseYjUDUVYoTUFvmAjOwfG9g7kTSfioMK/iIfEAeYDXTBXAx
qrP6X9Ehoiq5KxsujIO2dZHvKGqBdxTBfPCDKVqbQ1kDbBgS5vwNda4xnnwGkBuQ98Wh6quW3QLZ
6KNV6W1XAltpmaVftKTPM2D8rNrOukcFKjaGqeNdL73n4G+RHNWMk7EUEG1m/UDc2Dmj5V4S4tE7
z3tzs3aAgImElTuBY9OE/hPHZc9DXKk7P+7PZqa6RTEF179HB4HW7NYSb2XRSx0cEtyZIeGNMeIy
2mVjnN641fMdFM0nK8G+9PdZ3NivGUf9KRlALak6kW//fzT5TxaZYPdRiFZx0lpu5ySIH8OhhuMS
ZRz2VfpN7iZ/mx4PbGWI6C5qjFcdzI5+Yu9Nnu62u+2o0vI0WEGBVI33qhNxvweccOrYm7+QnJCe
Iti9C/Lg4m1NjMRKBcgLXc2mLwJGIKVs162Dk3Jggs8oqvpsumk4EG6n7mvr8DfehHKtTql22Xgr
7yWOnBdpOaC8bDRANb/XuTwFQ+TD71HmpaQ+vlQy8I+5Jw5B9mfpKs1jngsPz6eZv+RejZUsE/E/
exAoJcVENTy3W9QR5nbkx9xE/jxfSrcrSVqxiM917fu8buLnrHqkJvLWFXiBbeZk4o6SXm/bAV/x
36cqQdikzdDdWtNsXTmefscSkV6E63nVha6xDrus/xfzbk1xPn/WkIyXVF7lndPWUHdicrxn2zL2
nUxoKTsPsg1PB4ybdnrXJvrSdH1/N2Q1GzRf3wfBNG5tLaqVVGRxN/CRV0MSO6e/Fw8awAkcWLMt
p/pDjl28GytgWT4d07YfreyV7EbEwYJB4N+n9Sgx1zEWMvqrFrL4wjn+OkRkB8gEu3d4K8dFPev3
oSoptBq577OwuA/i8R/L9/hAPld5DpEp+HM7PWjpTg8ug9gKjy1u9JY8AKQYeR4U2xzJ0opDUi+C
YJan6PYiigIbamNotB5zfNbV2c9Y8w5Jt/ejgM/+XipsbqrB+t3qoL6PGM8QKSiWKu2Hu5gITtL7
hm04EZRtT+QQ6tqyCfCanWUc0CuqMoJhVZrWu5mo53qOOuhs8ZcPs/acofcgh56EmbyrnlwZnGJT
15e/z7qqRExhZGBWXFgjsw0hXdsdK3HXQYiHzm1D4jGO2tsLGTZvTTKkh34QCN7sCR5pAIhGe22L
BqcAZdHpcdwq3xaPbtFlj7GejwOuy2AonkF3M69lhn7pBZs3Iy/jDYhvyGkmLYIyTVx2U4Nxt5qu
JbDK68xydOHSc++RMYRXNnvOjqDVjuuq2mVp6JwsTI9XYpGBC5X+z6x7a9cLw2C7nHNySaIAq0bn
L0ZuNkgJ8ZGyZdorrRekHeRsE6nB5FSm57+P/l5UPCdnOpXnHk/EpiS0ycQTz9cDxybNx9BImHmU
idrqLE1+wApcHRyfj6GFZTSOb9u7rOqPJcKRDNg0dzmf/f3zPA7MlZJ9uBTomx5Tesyd0dQgvrzy
nNjAmAejNB/HKWAR0HnVUx4IzJKZ24EzsyPGisEA3ya8igJ6dJIOw2PP7eeDxCBX3tizCeMJ07PH
6qufICgwtRvjiqIuPDGfQ6RnJu6D9Od4N+O2286a5XeHmzvRA/DT+ubZLpKLEkj72nbu0bxDC+Ut
PNu+Lw6tnhP2t5NxKtFdbio/75ZJXOGtL1habFiKfcc1VkEjDtNdbuX1kZE+OxUN+7T3snHTkXW0
QF/SndzbS5vY5ppMXpI6GndT9ErsfQWzaDCYbVlNoa3F7KiGkwEiA5M5fO5tXN8RmPmEDqG6ODco
kNswRRnS8a0B/Xb4u7LYz++LlG94SrnNSt/JkcjcPqRdaxaVGUTlJmsdLu9KvPlcrLupkDEMO8Pe
lor3+O+rMCzvtt61PioXlp62GCYtHTU6UJb4fI7YiA8um/bBNDj33Gp6kdp9AhjskWZMhLSetDx7
NuPVtkcMXVMdkCu8TasQSBzudhMDyBKohF+Gh8GLSN6Ec9Yl6x5tzaLy+seIJyJi4KWhtywhGCHI
vSzTRzkWlwTDRZiwmQXn1kfxokCpVmOGNGe5lnNwJ3EzKGJ3++a1HRkkgJ6y7kfT+CxQV2SFSWvX
eyerfZMsZCYM9+mo90g4+sg5+H3Y3bQquMnVslLTugj6N7Q5hBWu+zy9WD1irOndZcBbVt4+d41l
2B/DcD34b6Kl2UfETabdWsoDEPM7PXe7wYLp5OsffsSVcN27MD4m8z7Vb8p6d7R9zwqQAyddW8wv
CSY7RnDnSonBiZlJxKSFiN9gOJALfugyyWTik8TUZiereWNBTwUlRpuOPouhcBO/eKhp2UQCqpSp
ta6Tq9oG1Ggz7UcNRwBpFZ33sOyZ//dzcG3rz9ZBYwy7gfMFXFi3bfsvnLmHYC+sYgupnBo82WQz
Gr7RXJgR3CE7ug+/Bw8A4syU7HkWz6b1D/fCrs0PVrSPocKahbFFJrcUwwM9e9DNh9D9Kj+KyUXe
f+5AisoBJud0CPW7dIg69fWy5e3nMb1usvbLbE4mWgD/ccI7Hbh6JToCbavrbE+rFKRRiEjVYV2t
veqcGIAXjHmrB4OKtVjeqobR7w4ksC0inMgjGrGZWPlUs9nOGQF3qN7MSq2nOtjNFvBCGg3B8a+l
PHrCXkr4AlWzydNyqePX2LLZBKHebGniiSHk3ONHd8hHAlCyzyN4bZi5m4JkbzBVOHwyCAqMZqsn
YZVMPkqwIVm8Z5MbWu15Zs68mP0iW2SK7PCUyaeP1m7M9yiYjMh/Z1N9cnBMOD2QVOZioGLCdT27
tCHxKjIYzwE+8OlTFobwyI52fpIYXhnGPGvcENiwNJyd31EQen34bI9qP1XyvjDsdZgJfH7cYQOP
fPkjuVmQQmGkNza2sGnLjEXj2cPS2XfT5ySQLkbJZS6Ts1W3H4OZbQFUPk9Q/MiNS2a9zXGoNJz4
noQsl0EFo69M+nYvOxTnIgELAsZryv75PNPG+QeV2JMJSirvnMemG1foez7KngeLGp/yKLHveDfW
s/2ZDiA3gNKNgb3oh+4OrQ4wRvc+1Dl5R61ce+OGpB6oqcYdzwe1aXmwl4baVw2IiAmR6i3czgHA
VYJiVhYkey9/CPv4kAa4s2LGcdFtpItJaEpxA1vkJIt1FtKgaUjHsbqOfrUXYHcL9DpYkxeSAZ1M
znWaLmu0bX4qEZNmh3bMln2PIzECK4q6sBg5sRCJH3BHbE0WEEw855eEXTrrlWNRgsahAv8VKvH4
Fpz3sjJ4P8azgEeaGfOhTaNdYDKa9uYHksQPAU540XFEllECss7dVUW6Vzxg3GHHVg/8OWbfpkSA
Nb2wNMYcqL2dXwHsAKFsHAz/o8qf+mjYlrV9b62oDjDtF8sxiZdtAvbCS39VGyO78u7HIkBCl/Mr
g9nneGc0hs0CoeOVeUVi5OuGEPqVNTJv0uBevOAAyvipmpF8pMhGubXQCy9yA5doDVUw4atSj72K
xF90YCD8lmIDut08c3HlLisYBpwt/snZzK9xbr31SUIw/biAqcYapSd5LfjOYfKE47/R+1CAXAb4
ZFHBbWnPnC29/5vEE9y5AWSNceQWvLDiXIrqh2ERqjRrG8FkjsXrNBvuIkrhLTaKWO13CQrC7l3W
QdVFiJDo5ZYAq3jcuHbyznQD2CdgcOnpfinTdtNn9Q29E7PsYl4H2gNKWyjKjRUx+u6jVWA366ps
PiOGtLt+bk4DUomgK5e5spnysnxp0eDUcM9CmzyztDw7CnWOAe81Jq7FK9dDa68cu/gcOIHQfm/b
JF32Dv5a19ikTHE4i6VVv01gG7lVVm6VnQxYnhFragMCd6Lqk5WVz03Z3xdI7bj9T8LygBkCn7PV
xhit1VyOzLSCuyIwf3I32MrsmvTUznHKuMZezLEk5y06yn7adY79ImWz9QME0eMFFWJYh7+DGW2D
kfVpG25H4FFWXwCk5VnQKbZKcqzQJVr3LjdRbVX7WZW/Dd8xcv9F6SXXpBh+KwKhOIXw7nbZJ25l
tcKow1ixtA9OEj3OFsLVVABxa1axQ6j0FCxmN943jABtF6y54yDy02yjjX9dkHMqsh7oPArhjHTx
pj9MP0kBG2j8rB+yOH/xhaCc4vyyxNZy9CGuCipRBgCFvOG7kUiD1UkNtFuB2teV+AKxeZrrdpmm
d0XiL0N4eSrMn4iyhN0t96UEmmkaJ2XHrKUbhqoy3qiG88mR/oHD9yGIcowySOZtuWay9UMveJgs
c1MZ4UtvNh83Zp5ibxFvzNj4lVZ7qqpm7cEF9ib/QQ/ZyoMYmTvjxnS99ZRWd21oMMUIzUOkQUtP
3x5oKjf+nRyMUX2+FUV0lkJvhfYgdNUXP42uFWRdhV5Se8z5Y2htITAYexej7iWoo0C50GAaBFde
B8/mdONc3BU+Q48CWy5h6yC3TjYGEnIhFzi6H0cjQdo3rruImybqip6FwHQdZusf5KwQb497qQWA
9C6CioNfNyvKfa5A7oaVPe4I8AHs3B6TDohQD5rdKti0rSxoOUwoW2Pm2wX7Ek2kbw5bRbBQnAWw
qAQyHKS31adGD8kkbe3hNcBiZXtAoj247zG0U28w92RI35o6ucQmfk6AU9r5p0/33sl4VVXRobKf
BcSMGNNpA72iLoLXlPqz5A5qeKJU3UsJlV8l5r4xxCap003kgQNpG3wMcMTIZfHL5HFEQdMFaieN
4AHBMCJpgZK33Xj1sGyYC9smYCtZvmsCdBe2kf02bsyDNtoNFV4peTa9G+GQiVaqDrp/BDf32Abd
MZFofxIeeHjrkVil+CFJNjybXXIFsxNYPM+7VrvYcMKfPKMMsZiSLYpIMsVEs+Fm5u8YVM/J7Il1
11TTvkWuArNx+BhuBK6Z/Rf7tQBdWYfL4lGE5WHqbIZZ5TJJqZBiXeVbnVSLyYBHy3IBAaFDEZqy
ksZ7AT00SM9BoI7FXN8Vcf0tsQEs/VFdpCEeqhHyTpA7L8RFwnAlGqq2kVuBKo9LCzpSq5MlYD9i
TvkAZc+3ctW1QLW9GNjoJaOxD1OA8U5d0Y6AcE8jvpEpp5cQrL3doL05un/9JrwLOvMX7ZXCPmoB
LxihjqEyI3fjaGlEDMp866LkOW7KN3MMr7kih7BHuMX1MhocUBo7/mqckGkp75LlAXh3lREmE5Sn
ENniUlW1QB3PnB5MUNLIb7TkyfKlZfx103x9W74MliOoTCohsME4daaWzWMxMf9tHLE0vQKCdkfj
mdrpkrvWm3JY06HBQo9Y0joPtiVGI7b8FuPMyVgjkXYXljXgVSqatY/e1FYOgdaF4utA37Gb5jMo
0LgbqVzZTjaDO6KhzBMf1FC0T3z9W6FuYEZCAeSOSXZgFTfaw6ayYg9NMgy7eWje/Pw56EmKwNjL
gcfzaEiBRweD6SyNvmPjGr5GiTQQDELgsRqQ5la2Eg5Rj5rqCwmH5OiJ2cOZ7LOyaVzj4cwW69q0
t1FZUM5PERk+rDpW8pZhnMuX2yrZmU1rxUb438gUfIs4/i3nL6tu34OdzPfeQKfsDdmPSIGryrnv
tuLEQt1YtGX2XjJ+gQu/HwMq3Wn2Psyp2Ttmc/lbxAlEdtXsEWnL1sgS763jliukzHQQg/UyNdO5
aHzEgD7ctcnP0hWxAU0vuCVLz1nOhv5UaPNj99sfj6EWzzJOLn9/go1xvhiNo5sUB+UXH10yPNbT
RKyMS2fIqE4kJDFYxk3qYKHZEU34ZgA5atmeAYjiCDS936qT/zjmyNYd9wg3KLFiYLN4EZnJ9tvG
Gd5GO5mY2VpPAWYf/vVE7LPlPndjgITMzh1iG1xKN8PfqVuGB0XS0mVotzSl9VXaydNtXgcZ1XI3
gmVtp5vvevCqxYgAfJ+jmBKecwwtEEjlkznqeWGKet2q8MuM6XWBpduG+UpaLmZjbBfLG1ux18Uh
6LDu4JYvFhZrUR+NwWD2pDdUwWXqsbr33WPdVxAJIi9f4vFjxwoSEiukaLixK+YlNXNenYHJVTGl
wfRqlEOwzMcboAhkkRerWyUCZMeCxgxAZFGY5U8/ESiSFeOv8j8r2yJ72fO6VePo78Dd+MzeKtYf
rcyec8F+l6XOu0TsjFIAUa/pgLNn8cchBaEsD5jL6rtMoUmIjCI55JfAZ6nZ5Rl3WlbBhDsIhQAE
gUi0yN0ZjwXiLLOXd8opH1g+gUB3gNdlXANV6y97ss8XnuGS8yFXvaRQjjkACub4S2Og1nOG7iNT
P2ZeDVCHGTwoXMGAoKigyhJ3/XRQhVcfJxYWoWMMS8NqAYGBhposkHWwBAL2Bys4vFg93IWsnHzD
1IVG3OOxXjrOIrPr1yqieHNiYrQwF23jfPooPO+ZvTnuof6LOmRczp8Nu2C6nrpZ4qv/NM0fM+3Z
lpuzAymbMA2zDndkeUPxLLHe1C6teq0+wtJ/0XiXYXf0O2eiskD2Cb5vJjfJRa1VPAUgv/MH4WG/
q12OGCstOBifVJb+60X3ErkPfcsT0y/epEzQh/Q9FmAvu2VxFBA+WgRJgJ9ZT98HhsdMpK23xZy9
1to6GII5O3NlPOOs55vAPOnaDpgjOpfq9r/ekUt7LDwIzeQFpGyEzfLD8+nfM4c04AjouJjIQWay
heQyBeIXezf/1MVioCszOprKlQ+4ltN0uBvCYFXr/DiPCFwRARje+D7irRyi7qzT8BCb9d4LURUE
7r2nk7WV5DthlK+RWSsk+8PeGnF8ACTIhg9b44Xp1c2zfU67m7mEGOOldvRqJvrtNllY1AVmW6/u
3kUhzqXNMqTp3zklh3XRyccy9tE5uoiUIlrYPv6XRoHNgAwTrw5Ag0d2Bk893Pm1ey/LiRvccN8a
zj49fQ2h8c/rpv3QP1SFcR4r3B2Zf00L41OiKTO8595mAOFYXzEmgcHvN0HMOj5GfT2OTDzrhs1s
g7+BGsIZn4VlPmXhfLLj+RE/FYF8HMqjyTUSZrzV1ax3LaTIykRRbGQ0qmXl7oZg5DNu95aH+kjb
PcAZGfAQdVNl8jRmqu4L9xFXy6fMvUcJWXuJHR8UZ5OTRuOCtEOxuKzFly/YzCdzN6yqUb/4qr2Y
EUD30FdvlppfSWLThf9YUCXiuzAcrpWAvLnbT1SXDh59kXy7Vol9NyXSJx38LUAgLEuWcbVyFsgA
YhiZtm+0PajKHMej4EjIKMr3WgnoYn3MWqm5MwvrWbTd2+3/qXBfjBpUNeqtxvOvfqQ2XWe9YNda
xx60Nad/L8sMWZ0jN4GBhmQYjJUNz7xXwykq8l+D535TAJhtwGaPJS3G38+QFFg1lX5IEFPm7cJ2
x/PQ84yKb79nmqRr0oBm1P2FaICzdrL9lIx0HsVnQ8Fgjs59bKN9BbHbpFQq0hoSxpwhicl4YB3C
/gRDMiWGJ6NQEC/HZ7z1XgwtV0sM5Ty0rq7QFwf02AKGEfWIB2TeL7uDNgkGEcpdejYNjmPuwvpB
aCNeOoVJnggNR1OCZqSxggfui/qLeoMx0vx7u8lbCq/cfHMaCqSpxzVdCrqr/HPok/MQWl99JuRK
6Rr9VEefiFCgbrcjLReF07CGQsPAutCXiutN1OWn1VFyxfkDnJhNpxlmWfNJxRGTDHVUzZuYrW6J
AQqdTZY+1S4XYet+3b5Hs7S/IxF/lHG2hyj0FdgO9ieakdFujMVU/EfYmexGjqRd9l3+PQEz0kga
F//G51FyzcOGUERGcJ5nPn0fqtDdVVFA5iIFKTOQ8nAnad9w77kSq8wcMZfvNjLU6y4LYBqX5O7M
1K48iJO/tLuNbJgQfFzKH98b5Zz4QO9w3R4taHfrqPMprYZx11tiwy2+R9F9mmeAHsEyllMNdPnc
2s3MuZRI+ODDlIY4UJ8N4ZZWiV2mNzubIZZ3JZbpMXO9hErdRCGeXEetWTOTXZW1+T5fMtqtAcpo
a9v0bvb9mNS/JW4yXLXmuzmyO4Mhtq9da9cYJasTRXoxxIh31AsMAvPu3XLT36ON6UHiD1638Pcx
eU875FQjYF597hHPsqO7mM54MWMfP69lP1ghs+NeDA56Bj6f1PSjVe+09ykz9h53TdmhfTNyCCcV
KVqrUouLSBywKeMCSyn1haQxuUkE47VywOZAImRRIPFxhbfyKj6FfACVVXfoEM2S3mWcjM3U03KM
g/+jVsRCMwuIpJNvi1yN69HO7O280JVVNXcMTNG5KXrstQxqAj3AUh5JLqsHjzwIbwDEec7tBkSH
eQ2a5GaH9ZcZ9D7k5HbaBJ+4yNXKV/aqJnZ14w3oHgYLv2YmwK1Qomg3/RFkxkPR8SjKmTIjacvK
VjG2vnejEtBqo/J1PcPk5D3Gi3uX6Rh2MOSm2K4YdannJNVi30Ug8RsxL2gN2qtp7F86V5nwpmW1
dVkxn63FBWEbzrEoMv/UZUITX9jfhXNp78OKw8SVsAcq5e9K5n1rLztibaBBSgVDf9aByA/baG8j
JBaiK85N9TklizOhpz7wSn6TkRnHsYnOwdjFVHYBUSjqcy7Ej95TPScJf0ZOB3Ap5rZqKepU6D5o
6Yu1mImZSGJ5LtUItGHC9TT2qMsZdo6mE60zJ/gVs2Bd6QLHdcBcT3jjne2xzLbYcnj82cRpvvyR
xq1CaEuJlfnuL6nfWfHz4l7hwxhrIfpobWRqn1l5g7cSHKirsk+n8V/R4WLhDeY9CVX5fkqHZZSg
UbmVNeq98N7y0B90LZ1VqdFMsL0rH5lcEdDUTL/aHGBYyO5ZMO3lbU3XfamHVSqri10RyIfI6Dda
t1NFDlKUVNBT8Wyscodztxm30zigoAcUsjLL6LfI8GlU+Ys12SeqbXpxVRVbn8gy3zT2rTGdmkIg
3Eqm1wDqympMTn1H4ZOHNF1GUz6iK0XWhsus4kIEMTS81DihOCF6ypYFsEBdjbfR2SdmcgxMGi8D
cqw10ormeHJCaC4hq1TE4ZRUeS62XYHrqM/9g6dMVPjp24BgH++IfHPYHyv4Bl4QGRtrAjRTwA5g
PYjKRY10KaojP8SnKQKiauMFIIL1mJf+hanQVaLTLmdyfm5OHzWcU8lX608nU4Rnxwp3mWCfbzXQ
qqetb+lLtVh/+OWyX6YIzN3sbpG7Om3IccJQSdTtzuFEtBIeleBWU8YJ/X3YN83KTrJbgQKNNclp
HNwaLRi2njCRm1g679jqf+io/U15+OFF8Q/8BGsbk2IUsbaIWI/1U8JfX/zl8ndb+0F66jrEfjlZ
FVbDqE2YeIwyVItuB9XGxvQ5IP+ADHCrUJ2u23m9CM423/81kvInQ7VqhfEyaNmA1QEL9qzmL9EE
zsaBrTWL4eQEEW4sBJnzcjjlbsBjSb6gHf0hCjPeBJF1dOr4SwciZgD3kab1QVb5xTfmrTDqZwRl
e0Wd2I/NtSIXcU7mNwDQb6quNhHdI15WenPabXTM41OdYu/NxxggXHzKGCJyGwyfbkDiBa4BUzFU
6gZst0WooIXDQu+zEIcRPqMVbYMXYNZ1nrI8IkbD3eAJFaumwp1ccKvIpn4y5wEf1QycSNvEmIzD
rWn2gCZn/nh6LPrkKcmzF2UiTjSWN3CwULRz/sIoyHn0Rl/pLNkCo+nEaRk/zHn60LbmK5HBB21X
t1mWAN7NS5kILmCTlBEGRTQB8coZ+F9K0b5Ozk+z77xV3brPTRkiyEnZtyjPgFJhnX3uOR+4oM9M
tWu6S59H92VBRLETTNd23IiGNM4QR3jqpI/N0J2q1j8zLEK58OolIeUBXhs7cl/t4bOco3vLKc6G
qp7LPCcODQt32e2MgRBFOUBvct3+S1ndJ2wfer+YUUxteNtJMy0ydDSzbWxvjRhZlFPUwvVwl22a
UekbVQT3eBvi402JMqnuZ7Uw+WPxWqOj9Wy5weLWQhqhOo58itjxOlP7roxPlVLoFXhLGJGDbR6R
9nNnOyUZN3r0P2INsFA+WIQ0rPCx5dSt2bTSH7liFh9HULCCnrstmpiDc3EvKzbyXWz0sez2mM41
/mNc8JjOx0sFK+NUee4DVp3fsiqvrZ5+gqPB5+0+xw3rOdY5qGM7wupDdNZqiiNMKu4XhK2XuCeU
sl0+TbDDcBWq5BVgGzsVHgCk9tDyFPWAi8ctn3Fnf3YdAPEyQonjQ+kDLDdvY38LGVVvMXgS55Lp
Q1PGV5sSfAfQeF9M4dm0mCjNLT1ShkqVeD5u/xhE1QoI3rgBR8EMZKcD/240jNPgQnGfXfleF3ig
TVaT4WfSNPeUwckKQRkXc6RP5sAKj5Obo9HZm3b24sToAof4BlRmgzDi9pbnhqR3LfHGlR7aCZc+
LMCh6LX9eyJUvTVbi0yiusp2wTR/onh+zvKsYZFv/sw0K0SQqHzqkjdmKCgqNAlnJbCmQYXbwq9f
AcGga8O1d86xhKDeNY7cd/s5JzvKCQjH7jm6MIExHybt0LGcn9hUt4qxl/Tyg4flqLAE0oDpq9IM
aZ08XvWLhba1ypsVzZsqcdAkhOZLrAgV5U15Z1j1xQ27N0ZVbfH6kg5gHAvLrY5K9m+dE8eHMaxx
BjjVBpXNORhIVkpbRPptz5JlyekaEsaJWNZXUwIXHMnTx+zrt0pdnJCNtOwIOswq40l3KUa7mPKB
TNhpuumSjDTPA83XhwTaJcsE2X+e4fXP8rddDjgubD61bC73tVGf3U6/mfl90HAJDQXTp1pwb6B0
ORW9vqauXmV9boE0RGeSVTwiDLvnGRex9LXSq5FGu6kAJw8pid61eXAnbNc2x5C7mRC8r4Tl7gf9
kgYJDE2NrKItxZeJoClKSDVzg+F31bkbvWCUAjG8aLO7DkOzdnt+i+0F6Uq65IyZzoWnKmOv2iLS
S+NxqWX1jvOEut/sH/psSRZAiFDCxh87Un7M6IwY6zzHVF0hcVbSzPG7QuVau1wzSEYZMgbXqTRp
ImNGKJmZ/ux7Cxs0HgBW206AFhMYgNlOT+5MpIZX3dVl+DDoDFdg81rh9SLdkMDXgpzMGTEEPt/2
E3bNpzFtK+TP5ITdnKHmHah5MLauwPfnovd+jWW68RzvQhV+CeLkMLchGQ0pfpYUsJRpMCnHX+Sf
QOZyYvvUFd//G5m+TYl8xpVAze4U1zkwf3fsLNbhlH0y2wDENNxNNYnQssRjEw3Vq6+tM6o8J8el
a46SdyGTj24gEb0y8BiSM3w4mHEMs6k420vIQHAVKZLU2Hm69nTGRx6t+wRTQSoN5HkxVJ/gLSwa
veqz05AO+J2qNxaC91Nt/EDzRleCKsl763Gmh573iMzqa2jcnyV6otlTfwUfkUkzbUzM3SoSqgbL
hJg37p0+eZdoT8Exch24JhjhsfkRccAjGI/OTjqQqRVF/hpek3nIjCKmkkK2Emzi+C2puDIj03sO
nJKSqt3bDedrabJ6kqr7q8/1a+UQBt1FpqCWdHYp4YcywZ7RNc0PjzW9Qd5fo6qHrh9/sRC5CgAx
gHwOhixZcRDO7FXVwTbHxzipc04amgA1uWdRUUB24Ibxso2PLNQMujBcYmh2KgQuqU1em1N85FT/
o1dxtk64wY19HuJU0U7D+xBXHDLEkqUjHXPIHEm1mgwLscdsG68AF6bbQnbRqWaZPdBRHURQPjlV
alGXL6nZDnyqIeK01lO8MXuTlGPBeBCB4YbX/pgTDJtgxXq00uLOD3zWyIB24p4YUz8lGqqImo1M
8nrt//BclFlxCRAZMCkZykSalyQBbcbAXoQtzl2R8FThKiZuKMjxmE51uJuLi+2Vn2M5YCkUVOuz
LI7MR9nXami4HpvhrKnN7ZTwUE3a4C+nQ5/tw+Zbedmtqxz6zQBtId571tK2xhTXUManyaMwNMCN
ylqs8mSQPXKN8bAw6WC47yISQdrPvueILRIOJlNRzhatVbAecn9UrrpGjn1XV/w1A8Op9mYvfmKc
Xp4yfUI1CYEE2G4+Rpu2Z6II2IwCUaqTiKJXG+wjW2WTv2bK9Wagx175lrOmhz1kYvjFkx+iRvAg
pQdqiPDEnnYxmNPkFBjstAMmXrho4pnma5i5+QEQoQHu5JWtzIGHRIHxY2UFbK/R2ZSUwn51P+aN
sXMCN1stzMGdIOP82sIOXnVIqUg57fZFpMl1a7tkk40QzILqbsi89zaS4QZNeBPZ3lbaRQszUM+b
GnhcimXw2CyBNzEyEBk+R55KtnEuNrnNu+4bAhVOUqG01tJjVD6SNm4SNl0wRPNy2AsUWwYED5d5
IlMvVD/1c0rHf+Zw2YV2+mRAQN5Lsdh25s54aGwfdp2MmDZh1VJLmJ2ezlElMH3nZrpNqgYXXOwM
h87lWojcoqbrUz+Sfui32lJEHpZk26mQ1bTw4wuLv0IPDxTw3tYK7L/qfM63eR/gDwnloxmq6dA2
3AYYU6Aadx1yeFWisEtn+hsdQJSr73NZsh0emC4Q1bRiNXcqdWbccbgT2uyR6T0svZ0/3auc9XLM
UudEPVBu7Ra8MIlJo5tFz71igIEMnrTEOpSboA3cVSZ7VqsSVBnR5ZRWqxEKz8pt2vwNqSIBOxGU
qD5UCP/IExX9NG+H8GNEan5KJMBf6u117JbB1vfm+Yz+milGktJxeNZXaBVybavpI0oLsse1Hreh
mLC2TMXZMTatrMN9nnZcwoHtb0H0xXCxwvQFhxwbDisJ9ijiu8uoQVQgTfTjbVvCUALoQR/RYuxh
QVvfnIzknpJ4h32FxfloNBBfK5aFL7qad71r3hlzmv3mybSDq6O+4rGGlJtXw9XPk59R3TE6CvnT
BPox0DZHdj1eYP3rR+Q+Gb4gCIPAqYi9N5LHtCJosZ7eg0q/e9ZHM/6ugJBe/kU0Tap3/PoGPt9n
JQVacU7jS0+K8hHuKyPlpCCb0W2js2LciuQggobtF9Wr6WYPQdgTXsn/ay3Lyrj//oKOPj2GCfQx
7Lcr5OHOC6ujcgsfq76y/mZIV9lcCsV8yuH1XvpZ2TcTHzKwqeRdxPOn0czOxY2JzUlTMpdw/FqX
7y/kB8ZIZYtd7quniQhGF/oKOrNqfmtm+sQhd/Nng3GDU5EX590Qatc/m6VgtP0W26+eJ8BQCZiu
wf81uPLexzfx0A3eEbTudFf7YK/y5p2CDIF+75gvRu36h+8fE8us9qB7eR52szoKySFjWgDaqdRb
dxfbTXWYnFQyHrWvYkqqY+GU47X303idt115yacBPJvyjqiG0K1ib/lok7MH09Fd2gJ21fHKVkJf
Cg3+0+U4YGRIFT5IKz/EMHVWdmX1Z7THxHzO+UdTga4BSNLdyVk9eMo2rkGOCa4Yx4Qcu2GBMQaS
nYMWV6/wwSNY/nvoQ0FJklRsyrgvN1lEj9yEOngu/fGpmpv8axII5XuNKcmsi/lOQKM+MTUlF24O
9Rm3BILXWFEqYuz4sgz3puKsekjL+Vk6DtSCjtMaD4Pk4KrHeGtD5twVJrKb0QiR2o2wQwqTMURn
pdR7sbtDVFXcx17c7z0jhnymGZF7Vebddwu/kJUJ9tUCZZPXut4ehNhjodoGvZxGkVmO1SapLXRm
yNe3OAcKFuJjAuE/UD87o8juLNMnEf7/fRdkjXek6PjXv7eslDRqh0ekWxAMmWZYui2RNm8DM81E
tvFfHtvhvl0jK9DnBCTMlsf6Apepu8PsIC8Bg5s+FogftkPVwub25wj4Rqj2ntPtJ4f4nxgszRSH
45HWh7uRwQAnPyK2hTc6ANN5kSHH2siaPAvNN+0jKI3YXtN9Ruu6ydobppXyyF0vEMM8V35b3FRT
MnBaOMFB/DwGrstvIvRxJjA6L73iQdTARpU9ojUtSv5Mgy4CJO3WoIu6Zi1TWm9k1qosn3324J/S
xSY1Rndx0vDfixBYfBelZPyOE1Fj9JQDCBmCH08xB83Z9r6qcATQ3drRs8+UUCFBYVtFAKlP8JOF
592WBc90Z/R3HrQl5kUyv4cAvg1r0e1GkbpXPMDR2pIzPrckg+0KA6JiAMS3ieP8CoP0jANxOrhW
NrzqESpVOakJ5PE8vNq28QEaFsbd1EdHKGX1RtMPvEzFtBDm2jdvkMa2QtS814mfvSGgdBKFnFGM
am3Ztb2qYtgsifJwmJjeofSsB3uxu5hpke8D0qVXjdcTxc4yAkvCBCNjCLYx/+rcNyAO4wl+Y9wb
08X12eJIf9qwEwpOZsV6fUjbY2tV8e7740nGn5k1hjczym5N4Td3ZmoQbxA44sniobEx6qS4hcM1
cJGkgUCr8H3Ac5ooSg9s7oP5Mqky3w+GiVR8fPUwPj3lHWuUAG8yGdNMUlwjGTcM8DENDv59Myb9
zs8ND/2dBt0wpAQDBja6q87IHsx6OI8onmlHcnaCvktEX0K87EsAP+5xQqsEVtn8oi4yXmTE63Nl
fYyFMPajSjUfD+2MP31W5QZMpmRD/n8NoMLhMiOi89yEizezNJ+Ei5xlbpoDgCe8o53j7EeG9EfL
Q3mIdkxO/oDvF72RB0T6MAXzi4fnfC9IUTozN+h3dUL9XWLLSLXlrW1yJ2bVRFdHEdXYJ9aTPZHr
Fhs4XX3PzC6VLvPLOO7mMtzaPQDe9t58oS1s0svsWOM+MHrvlGvl4UInf92vhvFm+yWeCseB1UeL
jChyU/sNz5alja0RZD0MmDeQf0w5G6p8YwYVAlKkQOHIuWaTCm0LRg0+W2okNVNxl1TmE/r6ZP9t
eipz1DrKY2a1+H371m3uQ1BchWkyTMPMFFpTve8JxsBoKxdXKavMdnZR4isugSIl1MELyr2Nn5mt
qnNbyJ47R/a8uS0zAM9jBmVYYczRU55MZ7YvcFVcmuuKXfTiRnK65D4vYvcwTkzE547yU6X1EQpf
DYS0ZoCBElkcXGeZpmWohfqqJ3k6Jm9yWBgLJs0YYdTSO33/iIrpWMObfLDtcry4WUXsuyjCCwPI
NSJPPxDt29Tb0zUoq+Vd88UFe066q8wC9YMeoo3ZIoEh7y5dqykccBTzCeP07fdp2PVnXBJboD7h
a1FAkMkCmDldZAWv5mj85kLkhS4yiSBIhwtYLrGbmO09+EgewRtNxJ8X3bGaxN4fUXDXqZs8jdH9
IAqQ36mLPJMpZnXJnD7fQwKla2jAwIHYh+AJFvFR+mlwZXf91ARcVmYyThdmKsMxpdBBrGgxx1h4
UzQ8O21bPIkGMK+zIsXV69Jk3aLkBdfcZa+CzM8kJKHTqm3GSrIeT1jDiT4cxL2/mLoY1Vk71qW/
vxlLXdUcagZRwg6TN02qgzHO09UtNp00AnwhY7jj4XaJygU7XY28PrqkovNfwMy7j/CK7TLwngbB
EZaZpfnYOxPJhmjktMU0uyugkmlvJ0gd2fRLCmDVcE3EBeC8uv0ya7e4N6z2MIe8Xf38IxAgBR2N
L7+fLOcYdcG+Xm7ycNIRA7bGPSiIwbdMHwG+nif2VHcV3FxaUUOdwIk9piX1kDHQWto94/A0aYfn
3LNAJ0VfcyOaNwSV6Dw7AGyZi9OncFCKReO5wHaM4CVt933LSEGNO/5e1vWbTYOP2OfYRYmfuwrf
nYzC6/d3keLDY8zhxGX00qooPwuGIRskJdkn9f8bA6XLxKavnRQcPrtC8NYzqeVRGySQDVbamEnj
hOLx1OWNy5WeMpRFb93m0FsZ3NxVaV1zPEwerBvIz8Go2ruu1ObdqEB6+95iVCOn4CnkoT53NRsI
GxxVy5B25RAp8ug0E46VvAMh1GQdTHGSmslty77IsLhk/tfApLvwWuglbpCT4rOoY6IQJe5wjg2b
X0CXq5cvSH9TKBG9gwGEH8GKEKcyz2qP+gUKaFp8/et5ujxU26AYjzlP5FUVwXuzcUduO1c7T7g3
oERY0WtmGzbLCeugWOJtnEkFp8mLY+CH+q6zkuJSFC1iE4QoTGkrwDqLlMUrfvmJZ++tudcb3TdA
VCUxMlFWPedM6yH9W5S+UA2QBw/J5fuLVD7m7UmzSHby/lL6E6Mylp4fc8nOqu6kdSdL5FG4aj6m
zhYfEzK6NTm3BGaWcH3j7wMxtvcDwr5bGrpkC+mheQcv+BpNcfyldLh3avJtUTw9angGJOcgC4f6
+vT907y4I8eoeP7+CQY10PjmpazrYVXXTUUrnWfsKUu2jWFePXdxzsPYxS8WMpN5cFuHJeGCmDK8
pWYKUnnNVBjtqKAS1HSZRptVnnvVmy8102XF5PTihc58HeJEXKvU0WvUFO2GsVLCMj9Nnu1Q3LpI
q18E/GxoZDF/PniOMX3FHeNVxjo7RDf4cavRZy9b17wJy5ccScR5RLiPpapGHm7W5+/vwF1SJEQj
8Fr+PXEghfXhQLX7jXLPUOZvzDs/WYD6N44t/+SH2r/msn0DoCcWUpR/HYewZbFb2FuwaPE9MAP3
OA/N87T8pBECrDzV9HuxoJZEMv/FGLB4tc1pcUqEziF2o+QtLUEZATqp7lQbvgC5pPk0ILaPhnLf
9ZS8UFZj50KWEilhPEyS+FKGzQ7SbMXLYB/gQ1jLjMY/6zDtHsOh/2EvouZI1TZaxkScv78ky3eG
WiRCSKe3ltfCXJ5ZVbhmYx/sXFgvdWpEm2kW9uGbt2/EZbzJELgf0phYpmmsjj7ETTaHHjdQltnk
FVfy8t1AyJb9UlJWBfz/uXY4pt101U4ivli9PT5O4ENEi6OxycBSiah9SNI2OcQ6JkPal0gOx+Ir
txGJThA7HnRkvw0sA1dytNXHOKWbpI2gnviFPFWm1W/INLI/RpkjSBu6BzlJ+67nOmCloftl4Nbt
MHME914zBdfY6deCXeD995dM0/87scfIszd+Ja5HLBiR3Q9Q66pNq+U9V+CFQnW6E1XCdI8EmR+C
RbdImdMlpCoev0vTvHWBPxC5YsywrAxhntCRZAv9n0l/Nn24Xf0PaSL2f6ZyuibiMdcRkkQH2+ar
+0dAmjPkfdolNTWrL9vDVGb9zVsug25sH3uRto9G53d7I9LHIDU/4bMf3IZI7CjPkzPr9Id0afQI
X5QsxPjY/v+PhSh6Gvjyr7w8uZWnvsqh8ja2MzlnVSfefabZfcItto9jzna/9coEI0iQXL+/Ex3B
v31kc4taVX8y5pj2Io8vHr3fIwXmz5pDdR8VnbeBcAHEUHbPPvp64Fe5vvkuTLEQyuI6M15IhC8z
nt5G3gz+WhPo0EbWS48GbWuyzZM8Ia55XFqbdIz15u8zM/5M9FCWsqQrFdWmgvoh/kiwH+rZD2Mb
mAG0QX2wVXci7v43AwED2weOxr//beaf4VD8OtcSRA1SHztaiz/CoTqswzQQxKDl+El+wq9f2Tpp
fxYVFqYI8v3jNHjhPlTtZ9kiQLYtmJdTv62rMnhjKxHo28xa91RW0jpGKv1ZJikahSD1jrFNwo7p
VfZDOY/JUmn8Q7CV82e6o7JcV9uuAwXGtFzh/JGyNcTZ4LIa6NdeKy8Db86Jzjkkiu1GUQx4J/Us
uns+L8vY8d5ZUF3Lt6kouuvEDm+OOeSyUdXrDHIBjoLa2ClCaLd05T4il9uUCvvDd6pqUxJotK3S
EBec6pOjAskXhGNE/Hn1WzTsQmxEwuuhNUzShQ0mqA1nT+GomUECiWRx1ZyNufSIt2s8FFnWRZmu
/+pY9TYtnF2UMfu1GNBsqSJ33uAPDFzxWXbVUieXUJxLLK/0CMLeZY3wWZvEVyXtnRmG4hqZU7kb
YjivdYFfU3gpYQlVjzFfYp3/+6sFZfYfWVnKYoTMRlzbyhJC/hmomUhQR9LC6GE58s7iC6OnwGNU
0kW7EZcezlRK1A4W3r0JJO4g2on6BGtSlusGJWC+YfJUPbqkae39smLXmLIa7Ct60qbiwVeOU39r
QZujBkFwGaTzW+3G8yonRmDT5SxYwOY6J0rb9sqkTT8HMmbCjJrUATiMebq479o2P9p1He1RFnov
TVM+gavqfqboJ02GY8ldM8fyHRV0hOGySn+YiOhM0Cq9vUwR/Ma4ThNjBh2a56bP2FUvAXkeTrOt
hDt8wwJ4b7aBtWLsQlvd+OIxlra8H9FclPUm1A2swUKcAS9DcjUD46Tn0jj11hRAxWGcOAya1Zeh
vZNjdOKYDdGAmyBbFmTkdW2jxpo3EB/qR7x39WbGIGH5QoIyz9q7tDVRwUQSVQOmVtLcTdFcQh2V
L7Lz5WNbO2vGffrYW+iFMF3cs7OLXqzKqI6mGaZM8E7Mc8Y9mTnUP6E1HCCFqO0QsJ7wDFFy7mMC
DHhmPEXWiJRChIrsAb5DntTdcxJrYrejg6F1fgan1p7//gpTf0ZVKYeIeikdHnzCs9V3UuC/RVWV
liU7BOcQpDPxDJtYfjd82wauFw0Gjt1uqA8WIFyMgQQeJiBtVy0t2jbuKn/dWYF7Vxj2NYJZF03Z
ezAjBNfzFyiNackKikhZH7GvX6bW2MDMYQ9BMEzeCv9+JJkkE6q7GNGbJX3vhsPe6iqPN0wsVnlI
WqGKzM8mBljhnqDivBs2NO9eewxfIMWzPg7Cf8hutpdnWJFOQZEf//rf/+GwdawlJJeIQwF4XYs/
EqIFeT3Qh1ErehUQ0EB508kYejxKyjXWQzC8exKZCgnLA5ZV8HYWWsI7pLJnB3bzxeWtPlSyG5ib
929hGkxo7IS6Q8IbbwQBVmAIzV8t/gFIlIAxxo0d8jHbzVQ+985JWM4rhg4DyzwnTyTkS7xhlCl3
YMAMUK83fwarFKflQyy42Q2JW60K3fQLkyJUqYR4hSpxH4PoA6Occ/Q9L8KSK+O7RIWnUaj8dyw7
vTFYef1DiO73s//P982yTJ5VwnN52/4oUmhUY+n7SYEFhZ08z6cGB3NQfFbNkoC1tAD2kPnHVIqz
yXP+SqN1Kr4GAO8J6plYrx2oJcwhdf7CDfuriD9iilgztF+RU5jrod/lXQ5FoZV6xcwUT6zre+vS
1eZGkxZ0cgacNI2YZt4w20c8gq3Z6z7sukGHXZDbNPVkmUleIIX0Z+QsURQYx9KIVqJuecyBPNpO
ssfG3wOm8pkcsJ2zsr0Xeebel3pZQjk/itjqLtJMN5ZiIyiEk7/SctyMRJY335Kw1fILxqHmseuj
u5LWff339+sf2eLL9Uk56JjSEyirAJwsxeK/3a8JQkehhqBcKxH1l7F3o2Od4JduE++cVxH2ORVm
7K5BiwLiPRfBNFy61v1KixiWe+TWDzKto7VfJOwbsUtA7h6cA+rhf8x5/DOJbHmlBKQtBSuQWIqr
/3yl7AhYd2AVxSUQjsBvQsZS4TrzYvnsu+XXwG7k0lWxu2W2YW1x4x5rYmjuvVk8ObnTbYuhTxnn
xJ8YT9nmdBmb4sq3/qH8+6/imlepTZPnn7ZsoZwlrPLf3k8/w6rmt02xjmaQSsImFCghI3kTNGRp
hjgh1mWGj+sfPsWlyvvPu4VJm21q6k3+keYfT5kyb1U9wcvgd1V7fy5C+lKGH5BQOkV4DgxZtTP7
tITFAggunyfzqEb7A5oVuNfGMJldYNr8hxf1348+BdPK82xekRKu+qO86+Oirs0JsEbstMfOrbpr
AjT/GDAc2k7EihxC2Y3HMo1b5K/qOEzdyz+8gv8qjh0ev54jbdu0tCbS9T8/jLYVMDKZT67TGMuj
B/kaW5sP0YNfpZBU7QtlM/pM+iMDFI7NcHyj3zz0DnEvpItZ/3Cz2cvH8MfH5HFdCO24rie1+8fN
pjsUMWYakacSdtfQ6at9nnQxPq3U/UhrwPhIYY4ij7IrY9Bn2IXyDQws9PJY2dfEmN0TINc3J+vT
Iz2MZBSRhDuHVBmHZfkZNkPIPs+DAGw3stu2MvJvY/8q7XBI6LUt60jBB+uORajtP7Z2bvzW1bVt
VPhKfNv7bI7gK5YEGxowA6ZynF7GoXsvlxHn9xfPBfuSOTYp1/AMH2vdeNt4Dm8pk4M7ixitVS7G
6H22kDwaTTecv0fu31+MqP2ldOYfBqsJLv/wOf/3TedIShrOWR4RdEF/XP52YkU4mxAqBPmQL1mT
W2u0mleNKOgI0H3e4MDuV2ZVepeCtHN/GrMnc1kr6zBnSPJODxEqvwLkpuVVd8mPv3991n/fno50
tKlhblna5Vj7z+vQyEtIVjMtQYW74Krd4mEWzf/h7Mx228a2LfpFBNhv8lUSRaqX3MXOC5FKqtj3
Pb/+DiqFc07sIAYuaoGwU0GV2s2915pzzM4Jxwp+7NgxkGjzYFNH1g+6Vt3WWoK9h6ZGIrIED42l
0Ttmx97Eynr/UgSL6Z7t+/0CjRrF7yQX3v3XtniJQCZqKvJ9oruDh8B6qzON+9EIfQ72mr2LSjp1
mT5HZyGLA5sT60z38JOPuvLhGGyamqpYBKQqHPOs9/tAk+OSTB8iYpiV7Vkg4ovpV/ZpgOQcXyd8
WZ4fFCSbN/4ZGtaOGKXmoC1/bVTmbxh4X7G0cKYd09sn78XHDSo7MlmYJmpJHSf/uyxVEAxQC3Cf
rzumCSdJamyg6eiQNdJt+HaqjhTq45Gv5LyzAVptKlqebf4mZ7CCCC8pj+E8zcdukLUzapocKGak
r2vT0k+gjIzTMranEyb8bc5OP8t7oEbz+DXu+tkxsYDSRomMh7ERWFeBEm/AgcCOEQRXtEzc/vxc
f3NzNw1DYwelGRqZce/TRata1xumLNFaqOaaCDwa1a2KLk0V0gWZ93bsavshrKB9onM8jKEUApR5
TTJt00VlcyRmTTsPY4s3IkPogoCFdFYlsi5/fpjqx7dEECAusxkTPFp2e79+PbIQwRKfyiU+HiMJ
ewf24/XUvsw+c6qMPI1gKtQbAxbllsYZB/8i2QgWpVWd+I9sjugRFQUUfysx6GnBuNGneddBogVt
zMXgQEYTV0e9YRO/8ucHf482/3VN5wvNaYeDtbzspt6tPVIkEQTeTIjf6VqDmkUS3nXjU2sL/YjB
6QeGI/AuCBrTmug8TvzKKY8qQrpjXJ1/fizaxy8dBwLmu9ztdJl7+vsXMtETW9Fb4E31KUMqvSpS
e3oZAvQPtmEMQL6xOEpFum8sJb30gSUOcFtfZN+mxxpH6jGpLONmdwoQERH8AJgj7cy8XvKmw9lR
lRSYXNUd73lz8sx3qFDNNxi2x6znQBeKPnpNO5mMOw2KSFIZ4zHLzDcgsuLUlTXMWXSCW5kcxG2Q
NoyI/h9Pnzsrn3lrsTDI7/Ze+M6StKqzdF2r1t/zbIgTUcW+x4FZge6iS/AQ7XJbA4C42YWqkyw6
9l8Uk6mK3xmRW5QhE/26XJLA0VP2ofUoGRMDeeONOKf0lNAaWTdSBFJq+XWICrGPEq17MBXkjbOc
iWNmGbVXp6ghg0YthQN73eFoH+rKN0HmxTDJRx0teYFYV/+kEyg+7o/ZGi+nzft2nm3Pr9+iiYcT
woTP134HOHIuL0klgldsVOlRy0DoW9zdXN+AlMVbN67VsngFw9Se5LlAY9KkJFyF5Cm0Yxy92n2D
HshIT+HSLksnGw8BqG5DwqaYEASJFSTyeLLjQW/9GSZi1D0PBWKxpiTiTF2zyDqkkADw9zUVdWxA
tFam2LccJ8LGEKU4N1JQ7gnPCMBGdfKjnuHKBd46boPBYNFtrfwc6C09DlABMukbUhNoL/ib3oga
f+o1n8QYfGqrqmgatJFKfYtEWXoWaruhaxb3W/OkyYnYJZDNtmqXGPsJYoIoQu2t1HzTNZOO7JYp
yziLhQwjmQw6cZg0OyNbMLgOkfWzwwsYgvmwe1wsg/liR1YP/UGZHxWp1Dd4+U33zx/h3y2FpuDm
TedYo+muLzuJ/zk+dFNCAKMqw9olotIoffOW9/UPOcfQlyO4cRPjms1q6TbxmGALJcJAH9UbJDXt
2WJA1+X1Hsuq/zDCzofQbF9TgooOhYVcb8CBdf+NhuO8+vPj/s0OR+ANtS0cspoqPuxswWpixu+g
ImqAj2t8CNpYrbupCZxELsEy8lZ4OeDKnVIYuzCE8tA0THMaYLRrWTLtw/KrWN7HpPf/9q0BKUc7
kehVq2ScY/Zbx1OHoEklj6GXW+H6Gj4xRhns+fi0t5hZD0pgJVdmwMMSMTtiD1C/alE6M6VojH2t
41z585M2PjRTl228rMvcXVWOfPf+9v+8WYyOpkyPwHzaMuHYA+yGQ0Qi8Kqfgs5piArcMT6LT5ZP
68QawtvY61h0a/HAZEfe3CNmyiXxFFJPBDsenjpxqfHaGkhtjjizHXIbjULRYmteg3uOHFMuktNs
YOFs8SkKR03qeDeMyl96qDb0j4KGCKU1FADy3kOvGTNGIODw9nyWq13V9xVKU9G40+STt1DLKjsS
CDp2yI7SlEOiuqz+ZhvrklTEV633kMnIXyR6SXTb8G8h6uw++bzf747v7p6WCsvS0g2V/bH27kRk
9A3EGivP12YcadxBSFaQlQxubtiE1yinaTjQCgDaPsDfkZLuEdFPTA58nz/M3ayupqCcPFvqo9ug
YltSUAdzNkmwztWxoAlE/sJ2Ind5qxdDcVDVBKlA38fPVl3HW9my50PfAyWxK6VQ4Jcp4bYIGD7f
jzEYOW1n8HMVVrBtbRQfg/e9vVxXeuGhlvx2/22IVZuAU79aZ2LJ3KhlxSPgAf/W0jgKoHJ99mX7
zX7JFvRXddvUgNKq7xaJ2EbnyEwcggHBO2hyn7uixZmhIk64/5oXpWdEQXet7IFVXbIMRwKfuzPL
zHRMWvFe3oNrS+Hsf8WmrNcy3uwC+Ee6S8VgngMjGS7BfKBjDJmACTy93OI6RFOAl6R2ihhQGgL/
cRfM5LbEskDio33yJJWPZ3c256rFdMgQuqW/P9P1vmnmZaKh7yj12Q2TdNiZkfk6GcUbH46f3w+h
Tw9R0Y8bHVjQITD9ce8LCDT4uedP9tIfB20mDGgbMwM7VWyB7xuSo1RUEesTZwApddlNFY9KHEYX
fcYe34QIrWKt9vRxkg9hVr2VhnbqWRVepW48+nP32nXTsTZHnbuyrW+MviKyVdURPNA4ZGw5kZ9L
4Hkz/A1RyPr6yUK1fCB+/ZZZisnGgBfSMDn2vNujmgTZ4Zmc8Nh3MLtRZllbwPAPUzUAxg3T8DyR
nHzOSWz+eTGCegB7iodoBAuFM4Fo0xCkgriomlZ/4Zn2+wpRGEwjfo00A7PhbAOKPLSBDnyfmO6t
GefiaQYPWwLHe5RTUm5GX6rOpqS81X5rPLQEyqwqu04v9s1AivyFnXyxNVVVwcEyt5um5euOqJm0
1iDDy2I/kUEwnKMin9xU+lKlfbELoLyvE60x2VuV3brMrRakqGTeElJ1g6glnJ5x+yeLlvlxm80Q
TSyvJp8HgRv015v0aJh1OSIbQxcMchgEx4I2lfb0P6QreWalI4dCX8e5DpS9xiHFstYc7lklDaRQ
15/w5HZCxwkqV6E3xaDel2aENLfRVZuvqQROWlL6iLXI/DcXM0rN7JgZ/YFMrOZnVCayYbZaEkmD
BXvpw38vk5YPxIDeOkYBKy3Lhrc2ZlJXCTwp7RBZz23MWRQLz5uIoDSRMfeNUQv9B61PH6oBzDT5
GxjbEQ3FIPkOMMWrdYoMyZU0GyBWH9j0ga3TiG4/TkTryHWnOYlqYbkuw3zLMVI9QfpmVWD31kRM
FafqcQY/S+QtMIdPVgrtNysFg2TVRDyl0el7P2KxpNxHy8FyaC2mykmLcah1an/WorF3ejGpN7RH
kAiczsQ1Bwqm7IbqIJWEPEi8XaCalNnzJ9wmcwIcuR2IThOKo+ojKE7yZfEc2/KR/2+2Ceuy2RaT
Gt4ElBCjnuNLo7IUomwOHgl6gCKJKropBMyIGSoqmNTPel0fe4hLD8ngH8tggXy/Q0xawhAzfA0o
ju30ZlrNX3Fmibdq0Y+EiS32WRktbs9kx8cMsiVS731tdc1eaKux6dBYa11IOk4nnD+vMubH2xJ3
cZsHx10Jaqrx7gBC3x6OEblT62qI3bDH6dW00vhgEKF8kHoYe5D/Hu5/FIgSqmhkkm+UNuwsouAk
laZCtneqXeRAvYzgEIhZia6Kpf9TIq2CfZya24QB3kphtr2quXntq1JAoo39U5W0ykqbJfvSy0px
GjHqr8M5m7/RVN2TWJe+qIMkey2Bfivfyr4R1jvetOUiEvMrtM+QiI3hJZHD72hS84tBGgCRh4yG
Un9DghepSGWDljK3nmtSHPbkH9ROaCqFlw99jabUCk5F1PqrtJHdtCyW83PXfWUSGp2hjO3K2ETC
FlwkJfjkyE+b4cPabiumMHReCUQ95vtPP1/CgXs04J5mqnsPBxTnsTqcpFMNTyqI1JOV2Pkxwwhg
EULi6LM07cRYgFXXo8FYyRxmVf3a9QNA56rSvHHeYBKDSpf35lYhyu+HVinfWLBHdvGYQ+YyQKNp
1SqMpK58HJKNPYMZGuVOe85NHE9hZ8s/tIHsbiD/a7uTaRiYiJwUJgBrczESZCDVXKvVMydVcQeU
faW4TZVhPR/H8qHh5aMfiLspgCNC/oanzD7j4mQmojHXIUS10OWPjN2X3Jjh1iBzxf8gcG7IfrPR
Ovt7ZbObi8tavw0+M+FKO8oBGL9V1y/fiAiiUBICRZkjeeI0iuzJ7wv/VJA1hHD2LzNLTJDXhvFg
Y1FkcjzD+p68wuhkOq9EEDPGhVfToS85pYufA3CgWJHtTWu3i223YE6L6NNYTDPqOrJiHRutDM8L
thQuwzpyGjiPV8ZAwzYjZmqfwNDNUMtBLOVihjLoX5l5tNK0zKiwuL9YXf46tb5ywrAbMbxsOjdj
FV+b9BEv5L2i0SxU/mO1ujdg6bN4tTGw8jhdbErIWwD1wHGck02UKvm+mxNomY1cbftyMtwRC4Sr
Z0p0VvPK48NmH7XlEi0R7aPOR0FL82kf1Ub/lEueKeMrGEFkPjEh+Ut09Lz0zus6djzDfy6NrLz+
eXn5zQbMVvnHWO66Mqr+d7teOanVuOlNjpWZdiJ9HFZImwpiWEaSUxvCsIy4G18Q2z2RJQs0eULD
I1XVPwX7rJtO0MxmbqBsGUb+HAXaHlFG+RcAF6J4sdAa/kurwm9fTl16qX+yY7jP337dgDEPYRhI
c07nfCzePfbYHxebQNmsM2awW0viQ1PWi0iGncKmi1m6FbYSS1Bx/xD348SmvQmxteU2eigTJwk3
oI78w01OIAszf5FieER2Hy0/ScEgsfIoqaeWanqq8hGWeS+QOY0TI+zs4c9vhPKbrbktaCmzNef4
+3GshurWUOjG8k6E0XSytEnZ+SFDYLwF4Xq0rXxX53p9o9kiQwOBQ4g5dtejWDlnk7Lv7ETctL6K
zyNzwzUxITOzpiS02KsQvLqwgmr7W5e0D2HYz2c04fOTmXK8skzioPkvX+Q41A5kr2iHBAbUqkXk
h4WHX02//BusSX4ws8p0Qinq3Dks/hFYsK+1fK5liItVmWOOGoOjP6nZNZ5rVnhEUUhhMQVYivoX
B+btLEnmmzG+DF0+ekbVWFtNMmPIEL2by3HjRWpCkt/QOK0OCIepZnYhDlLD9CagieLGg0M10GKF
3lR5QG46R7UalOAIF3dNqOJBRHtQIAclISrqr/lsabDtA4mdo5JttMpWHsVG7vrpUVl+rvq8RQFS
HMtsTrlLIgMhoDPZE32SP44VcADirtCTSdkSYKE7xJP0X/LF0MQA4pCgI3fsGgpQIemcZYsfIYPo
MyFb0zHFs7/OonwBlNu1MxPLt6G1qB5o/F1nPOguMqIRI4RCKpI2j9+gxa/6wUAcMIUSGRgDEw0p
7MAEivhZb4B6/vnT9lGtKtAmcAYUssqR17Lef3WiqkgrFTqUrtb9bsjhU4zalwom+iZN8qBysScO
7mRXqaeIZGJ806evyoK6alXMk8VIBzgBkbAqDADRQz5k3xK0jzLqpe9BbRxShIf/SBbknrgEfYVb
ikXx0JTBRAjwiCyWdXYDWKDzmiJ6NjCwvyHuGleM5owzed7qzUjKq8jO8EXmvczoGCXI8mNYtfNe
T30TrotMi8qISe5qaMrb9F9dUFClm2cmwdtmNbLypvKlqZqZkB7f/qoZizNzNkDckwUy86HfW4Ov
7QtsXPlKJq3pk82b/aGXxctMU4GpHSKTZZD665kmBH8Wd4IbdtEVz/SLs60k+sYx6HrRZMmHo9KS
gFgU/Wsn1z2T6nE+3i9hEWLJCm+9eh3Va1Mv166+9sFVVi6UTVCVchnOlb5vgotQzrZyDjBdXhsT
ZgSLWAiRwICjVi34gL3tmuE3KZTgNwHBcYy2rv/BYHjwMxsbT5iYtNcl/crf/tZXHdLpvBw2ccUU
aylTedDCR71dSr2XMB6T7Inqp6coewqkf2uun33/qdGfx/q50p/z9IUq9OdseqHi9KWW8DZAIvuS
Sy8URI2VVGf9QEQSDEMb0sPNDguXKCv7a5ahbsTY9mrqabjFmtM+dZ+2fVT5w7lTcMhAMItaVlXR
VbxrlimGShMiQduumAgk96SC46WDKDlkh9Hea7xI+oFrC5o6OvqYy8iZao6NdCSdyzgQN1iXp2Ze
arRPZn6mx07p1tnPz32O1PBiWRiJLtSMUdS+lPalKq412+r5Ot5rnq+Wv1RZ3XyftwEe363lZ+UW
MJdwUl6TJxOOC1S37KlpM32nJsFRwlsFedmsdkEpwktQJGjgDcUt1J1EQ24vL7C7vdTvBanzPqxE
PvNLhYST2Hs/PVBWekhQchMSoR/MinDxY+AfS3kpjXCK/KTkJ1BYEyQrDJXpmQKmq6bnzjw37qAd
7ORSmeepv4jkUpqXob/kBE6alyS9UlF6jYdrIZYKh2smrom4ttmNMsdbnd30cSny7VrVUcdbat/k
8WYWD7F9a5VePdjEdSSdRo91kaCy2hCOZ4HdT6S4JxbJYEEScuBCdEluqoQiI+jqwcVhQV7pg5E/
aPdS8gfKF5DLHixx41OG0g8zqS5uenJLh6Xk5N/KjevPSo2rHZEycxX3a9hetOgqNRddIxHsguMx
iy5Je06iS9SeqaDldHzu9FPbnbiW3alJlsKQg4DKHI76vVKYZPaB9iCV1IeoPoTRgSFxPuyHfJ8O
e5tooPgTWfhHlQx6KFQDCs0/jpL2e39CFsAOq0MdWacaFo9hkVhO38qDM2LieJymrj77jc3TSY1H
JujEkC2av3roOoIndILh6akoKC4O9z+6XwgA0k66dogmwyYFXiAXh3pBgl0/30Lbas5S120rBZF2
OMFGTCHHABAppq9hU69NJbG+xDUDDL6Z0fZuRFr+XGSg6KfWMj0OvdHPvy+zsQ7NZh+gvNwmgItX
uij7y/2SY9O7RL0euK3amKupeJ3ZaZ5rrUqvGMDwwCTfTb1Kv3RjU++a7BPhw8f98zJkRyNmaqiZ
NeY071b4hsxfxN7F2piNpziJbQRD81ZfcGjRwNFVnsDCzHWF/yk/h3nfcIYn52QihWvMxkfVNJ4t
w0hu2N0igwOulnSOXnYGrGO4XiOA4gu6PFKLi0/uTcqyrv2ye+aRIwZXUJEw8PhwxLXoBBddNkL5
6cLObeeau2StPqfYVxxdx8aRZKV5JaMFeLIdvBio0cFw0NsUfdbS6OkJ/F1itYWKj6tN6n21JAn8
eZ+ifryBMgKiLQPgAZeB9X4YFIt54kQB7KidQAgXJgYXI7ACr5Ph5sClEeepowvHHtkZ5DwGXVJM
62RhS8MmkUgqfDWqrHYHpdOhzfTkLQzZMbZRp6uT/wa45tIW82fzl48yHV5aGmfoBpkkoIN+pxhg
thTMTa1l61iufbxo4AMtg1yERkuJ34O3uWbwOuyM9pA30NzManKNSkcHmonpmFuSVyPix3LTEbM8
cF/884v6UcDCw2NjoiOhRkH9YQgwY4cmYBJuW9j55TPwb6K1hjqmZeAPjt5oyJE5+p18k0hDTGJn
tWeyGDcq40Vr+ipHHbBHn55eoZuMd0FleLZh0e0c1U9OeB+bkDxSe1FdcNu+izDffbsyUq/GGr5n
OC1LbIUC2W5Q5onEqHGm6XW6ssScbWulVZGjESCFpwoPfw+LdFaX9RuZwjJ8UjZt2eN7C4lkre1J
nBRdXcYwFgiRrkehEGaK7GTIcs5BRuB2IhsT9B1pxSHLeqGFw4ha8ZVHU4+1TT8x5lKlyCYKw8i3
IuSI8slb9JvPvYbkH7khA2udU+GvT1zOSjqn6OjW9LH7Q1fEFlGXLY1XeZVF2vcYsfAWWzL+nt4x
fJ6tlYLP+vODMH+zQmgsauyAUBF9FDqlyLisVMkWoEa4lVVCayDUe61RL6kpZbCH7UlLmiMmfUOy
/bCEblHSxM9kQXwPiRv+AWli3xA/cmxkuJMDJ1w6wlBP1Vb/qyBz5Yaor7osjZMVXyT5MAbIlaY6
Gx7BaqPwbjesn6VT6rS9wmY64mYuz3bQEaSY4W2flnZJW3ZkSkBJTlKcD2GFbwNe886yWvmqpZr9
JFVlvNIQvuOSjv0nIRi8NJpd7O7/Vpfb2On8VdzmiLaET3oixnCPtTH2AvJENv6oicscSsdALqsX
gV1GyUJ5SZihRxcpD2hjToMMaXGSs8pDSGI/mJU5Ic8lse7PbwiGj49rtsGsBiYEnQ+hv29TQ6Pt
OhpOJegzxChzYJ8sHf3f/adS726mxrZ1qbRHHrgjY5Aa26W6dDe3u972Rtvjs9NuVSLF26UGzbV9
d9KWYu8EM5W8Bo4t2GlK0vYUVBxwF5TbRMOZrLe3sTz8LDk4aNreuFdCyF2/R5VIRf5OU5YylB2h
PFOLzc1b1LWKR/mtF3Se5dMcJhTeHTV31ghhcs3G1RuX0MZCuCQozkhhOMhHHn5XY/Si73kP8JEU
pR3Vhjvf2M3jro72lgGCdG9We73a9/Oe42FmLZVQ3SFMDxHpSt1hCI6pdqAQyv6saj5q5VLFfMzm
o4DOQi4oVJLsRIEniaHhffIW3vcD7+66FgpN7rwsbMv88Ncvdt7EZTlBoUWx2YwXG/jLuVL2Iaoz
rGE4qmJGKTc65ZjXCuufpte2SQfuPPSj5IjvtNjHZkpOV9BGj7H/Qw+r7EQ/NTvdf5LSdDoEquBG
7id7s4jeJLw7jyY5YJtQtPLDPBnapiKTxavYUdzKI+7FfIV88QteuepaFKK6To1deWFER1ikQ3UN
Av0mT6C8dXtJDLU6k+C25nscl/OljST5igAiXAm71N8wsqWbMk9RC2Wcp+ZoHq0NvQ991fJkQW1B
KEx0T+Ttswq29oQPW5xi0QoQMbq5zWobjgMCRHh7xrfYxGSqYjHYaKSRr+7KDQVb74oje3sjkvwf
ArXta5zVKBaXZnWB5Q7raW4gMgcW3fRq7um3VCbvGutlLrlE5TZrs00ETEK7AdEAb6GJVG2LCRJu
WY93N9H64qpk0ks7m9n3yCq/o/aFHqb6vCSfbR3lD0MGPKaMvbnVGBa2hrsI8n+ULgC0JD3LFKJ3
yOCT3SAmvs5TWEQqD8FFE+1aEoSAAEU7a1rKn3al2GFit+I9Vuux2c/NPvf3jbIHyF7lh344NDmn
VryQmzQ+zsMBpy9VknAWH3v1aDVLVcFpVo9UWZ26YKkawfq9+orFbKnpXtoCmT8J/6Ter7ZPZNIp
K89AtyR7pYA/Kc+xdKKa8hwp6BHPQ3kupRNV36uVTlTP0c0kWMhp+Dv3GpQTNRHnF54Qb+rhyQxP
Wr1cU/3o36/MOChbgStTl+ZNkNP9NolYXld2U9wygr8In57iRyI+1RUgPvU6G+WXUoPjdcjpZZbH
Ljja5VHww3w0EBnbR770knW076VmJ/le47B84/thqXbgvLZUY57G5Mz3awkHMk+ZeWqTczyArSRN
+JQn58g8BSZYlaVuSBct42TeS4rPS97lsFb6k2qc5v403msyTprgln3q0n9rFEeqSk/kMLTiiERa
RSVdLBUWx8k/UIN/SJWl/Ppg1QcREUgLDWGvcWjkrHivrNjPQP+lXYLfWNsZ3Y7Ao+gLOhXqvgX1
ZtZcXH6dV0II5W6tubrmIlv67Ba1HHh+XeA0WeE2J3A9sGd/L1Ef5bk3YrXjJGcKaYNte0djUz7G
xFLdK4RrQFAbRq3Fg7cUCTNBttTou7NPLIBbaG44LIXJWsJnHbkJJDV5KbPd1vl2qrYaybcbU9vq
2hYS189qUpBDZD7DJ3NJYRemW0WegWyn9IgizoE7Gui3vChElLlUWP5bSOgodOStsTPDPT68XI/t
7TBLQGTVCjZFruyoUtlBvE7aXdTuAtsLiejl6aDKBfvSeqXiTdxRU2/wXWry3ZQ7m+YGPJFiKT90
QcJRjbw12i0ZJ1DwIoKht5TBE+FpaVtscz+ra1xq5l7IM5oVZhLWYD/BoA6tT88sbOh+88ax1zR0
TlsCleQ7/UWlmL0uEUBHDAwd6PUEq4QsbbCgwQbCA6VVmwBNp7KJBoaZG2IHApbSAH6m02XOAFi6
cabMob9JKbozNo6mL2XcS7Ax051EcrJ7FUTzAjK7F6lXHWuD5AiI2hJ8JodkPKo2nNZgG+70xlIj
v7bkD9C4cAbGG4inAUNzWs2dEBkf2DmSbkk01jYU+3RqbP6tPtpQUNxsfa3a60pmhgMEeq3AjrpX
ANE9WIp5kFRurGTTykvV9yolUgE3fuLkZNAmWNyWmitnoIHCMZ0EisEhz4YmFjVZDlDakj+EKmw5
zb0U5h8RAhJn0T9YDkUHhoruFVgOHntKuxdp4agHW4hTDvxSkhEpNXZ6RDCxM8WOTdKsvSmQPE2b
TN9AYdEmpD2btNhE5PbFm9hny0AO7zqDtLOkuqwB1acT9uA1NmvfswiRIMiQ9zXYzOlGrzZgwlHs
xrDelQ0AIyCzKlw4sdEDh2QWar4X05mpcfKXBN15Q5/AIcaWuZs2ORyYUt7BiZfICQyydJbC477Y
3HnLeLuNpap75bPTGGDLnc5wmnapdiYz1IHCqtxrYtqGszdyWmsTRQ5YnkBbSiFdcNwMDSOrTZtv
+hxTxQZRCJRZS0eZuK7l5brov6blmgt0ECQab2y26wnRopu4X6qRNxWhasZShcS/4mO5EYlDTbyh
w3IdKNWpB6e7X0feR5VHAuGRR7VUfS/aVxFvOk0sywGyRMX8TVBahK1HW1NxdMWxhaP0jgDz1juy
wg4KF6szlEt195pjx7I3ICWRQOf6JtU3+rQh2bxtNzUB0OzfeF95d31cZmtlR/cDM3Enr+3+k+7A
XQL4bgHXbaQ/poG3mo6W+usOtZzKNAOfi0rNV3Hx6nL4iDc8fPRrzemHIfPIOAgRnFmyg/GE7Umj
aK+SuAXIMHyf3VeqzTeGg4VryeluQDrnJn3ANhWSGNL08PLfS4ofYi3Eqy1ek+416/jPvM7Ba9W9
KsGrdi8ywMCf3gmoX6T0i6m/dPMXrX6x9KV8/UXws/9MhdOzvU/DWzw9N+lzOj0DsRX6E9U0DA6e
wuApDp6s+REToJE/intZ4iEcloqHB02/NcmDod8KjXQcQMdlkZG5HJnWYzJJRGUU/t+xGeXP5B56
Nfq9KxIVpFFdG69TfMwPf76V/qZji/CKMbq9WHTpfb3rIsl9A1jTXzpeubjoJVau+2VKyZspUqQ+
xYDAeZzUF7k0SdRsDeVQVfFbbbNAE/KibQZ2SLICWrIhtYlkmSR+nQC/bCwSynZphE4FmnmtasrW
8GGcx8WSHlhk8q1LZ7ZidnLIjFG+3f+o4deVgDlJqmtoM0ywyDWRUHQJK7Iep3E0Vi2n4NSPX0hY
Nw6Ehv3vJVI2+RLmPlfKqlcH9qEk3GKUCPZ1K1lPVkduatrXrCFQ0zZgZT2jKbPnGnX3Jx9w8bGt
wcwENy8jeFQDjOV+/YCPpuoncj3zAa8s7nOLSLMQzbQj8JMa7V2m7Gab/clS7Ft+VgD118brtBRb
F4p9i58uV/YtlG5tujObF6n/d+eCCjASW3YulE4uzn3nwuYlTpb9C/uWcPx339L7W/Yt7b1+7lvY
uhQcgCOvGz2tXDYtVGp4MVXugvvWxQ/+3bQs/jcIrFE+bWENQmsS4fF+KSQEsL5TdcjrrEm6dIDA
Tn/+lIqPLQmNXuIiEsQgZWOT+fXVTIjWbkFDlmRigSBJaakeG6S7x8m69igCQd2V02tUzwh3Re8G
hLFAbrbmw/3S1SljkDgZ1hV8Nq+2ogGfEDqzJlX1b62qrEugnxt9LjpXMOJh6ImZke/DjzBdsFj/
+aP7n9d17a8LwMnO/V8QVPjPqE6EicTRtrFzmPsd+R4WgdWHnLcNb/KEUv/VBsi8zuLxxQ7i70Vj
xM4cT/5jN6gkaEQz0wZjsPYBlBdG0Oa1V5HAJLGcP6u5pB+6fsnjrfP8WUYKerK+mw39saKyk69k
Fn/zuyn7Prb+sacP/1yjLLgTN8ocTZdkz8KzIxWZb6s+K41a3ewmr/8x5EpeJToKgcSAVY7ArnHK
Niuf/vzWQU/6uOVDcoLmVuYd5Aj67r2TaTJKhNmX60FRS9rROo0yoRYXTBFd4cyMAOxNZbL3c9jK
1yTb3ysbyVJ1MClTNWP5U1ThHtzOw3ZEeqUt1Q9b295aCYYgV9hbEr30BIWuq9WuNS2Vmm58ryH0
untJBjtkj2LQRLz2MHhG4Wn3agYPUSCGyrnwisEbC68nf3tYrtHgtYUXDJ4eeCXCwQLTpZcWfFVc
wDLDvULDVUdXKScYltCc4KSjc2/Si8HDq10NoGnt2pOr1m5musbkJqYb3asPvfZedehZxVJl6PWD
hwukHegH4MlTCw9DcTl4U7EUjZUUf3GxVMxf4UkEntR7WuDZvacEHtivEfFb4PXB8kNguJSvLzUj
BaxcKDQG0PhNgYs9dtPYBXdPJf/H2Jktt41t2fZXTpx3VKFvbtSpBxAE2JOier0gbFlG3/f4+jtA
O09lynXTN2KZIcm22IHA3mvNOaZJoPNSE0FGuTt07hC6Xche4jdjoV8RIbQVda79om4Zkmx9Jm2l
qZHmfSUDam6RYYtZQohAnLX3EvOrHCrthnQA8143YgHhzRzdM2MgSWKIso2GtHQXV8hvEpnompr+
7RuEwH2jAzIJW1LPJmOWzmHwapEpBBZyOpVT3x5o7wTHcOZyVBZW+CIOA29QSChl1UrtypfA3PUi
xAeol/rZRHq9q5qWvpjVJ4+Bmb4vf3o6aSumSMYZsTFxTzk75k60QMX26k7WSqJzaSyVmdjsRf2L
tACv09YkJiPgRDCHE7ExU6C8BprwDbNB+5VJ6WXIhPcw1uZrkfB/1a5MLoBXhd/5dH9t9cNRsLgc
MZ9FknObgfypC2QQj5KancjLmej9ptOmcNeiswIFGN1r0GfFcHKr2pqfiyAq6fIAdiBKuUcaHiXk
FyEtqhRd2aASmp6KsIHBq0HI6jWflXzYH7VEIF2uVfzftK9+teiCzgUdIqrs96Hc3/Rsf3rcIW9m
iUMEgZpqgNabAnU1Zkw7BaWqdmACYbuM8TaO9P6KlMvypOKRfqB6Rwqk8Buuza8GP2TbFuJtGTMR
l/XPAC4pGWc1GRIBxiF+jDQsi6NeRu/oAUxXS5WckGwotZHVVps4JckUAHjmRRN+jBQA9TKTjpUl
y7tLCFwxZhtiqwwTrdG3sa5FbL1m67VN1TuztsrfWGBYzv1yFoYwx1lYVIHjyr+0hNsgT5t8VILV
MPtitQrgayIcFSbHFCsJn2YHfLNYpBCDKtPy4aZT2HeGOnHLt78oNJR7UQZOgmhBV+oNfTf3SgVO
q7CcOM9yyK0BDYbFzqYsNwjKmnMXzd/IMdHcqjHavTLQLL991UnDSzE0rae3ZD4VevyMRHbadgWB
42WJMBV2474qen/fqj0AED8eXJ3caVr9qQXalX6dffsyF7NmJxoukunMvC8Kayy8oBTENTMMjQyk
UjsQWJwzGk3ohTQgnm8/m6a4dLALhc68YIjHQsdlwSxsbYa1dIpNHzDrpJN2FCrhpQK5vQrqniQO
1NWX2886ubDO2HOF5o8fxPQMkCAYBGKYLTmy7HV9kzOtxPN0Otr1kGG50cvEZklLqss8ruPYKO/E
jERmUSRAMS4armxdc6pxdO9DRaoucMuJvhsJMk8twW1bqduoftE+SAppgH1h4q7RPqKcXko6g3yv
o2TcDJZo2Dg4FSefelpYmtTD/4ShrygLgrf1AqUtyH6AH2+kJJxyEtuNiHW0YFbvM19hPx4z5kp1
RPyJQNTfQo0k7Y6kvE6WYWtarE30Jn7Rh8FwRpkmcsdUH2wol8nEEB8asw4uuSLIT6r1RdX07DGD
Rx1EvrJJ1CbcDSCvdrev6MT//KrMKouzb1/98MQYGVCHqi3NbVnOwzpvsAi2ctvv4S90+w7wyz4D
Sk42zGx5RInYcP/itxQvidtb7bSdE1ZXEOCecdsdszDGU+v3CpPExgczpE7JjpQQEdoy9GPCmOuv
osXgs5nM0xTFiHSyvD2ZLEhu31VTNjtmBVZKT4WWIZ2k4j3RWglFo9rbYY2QW4BL0gbTgyGipMBf
dmktnKy6PhMIpDcFU222TwXbz14phh2YvmHHjvfnV3I3Drvc4iBm78oFl2d717flfGd20rugNuoO
afV09+PnaYM5vrAOt+9uP5/oN5lRS4yJOqPDYr/bWul0ibDD7CSZ6/ikY4TgynZnGQbIc4mhe6BU
/i4JeqIaZ3EmwSCF0GtHy0+j209DgnpSCcXWzdFtkIrgTehemcJAWvlx0/SzmwsBCLNCaxBmMYTD
roaqVhF8UEU0jEVObcxFR6Kgy94YPSh556rPmqMlsg0qBnFjtQPPR36efZUXTpfbBRNu7Kpqe/um
E78Dr9C24tSp0iZQl+X/IBE9nk6v1RRmj0IeuFzIzZcaW1xVRsM2E5hZs6OMg8raY4qKe/v2oxlw
wOF200Vv1WBCaK7UPnRuFPFhgcs3zADzJclrIKjG6sqfN+byrWmRcFMl6uB141zt26r41i3EVY7M
fN0QSrnWF3fOUJvE0WTVuVahfjPXkb0+qlSkJWRtBwLUah35td3qpYQWB6i6GSrBtkVgYDOHKi8i
kdFRWvcnVtIfBvDAa6UQLw7ksjkkZILtIBzcM6RoAHsZmGFzkF1xIwDkVdgYZ6GeexZ3uJllctdU
0tyOVh5HNOak5TgXlclGmhUwuJLoUioBlseqm/cJQWO7mfQ/YCQT+sOYScby1e0GiTWr2kmZ6ZQZ
z6YQ5RuCRLWjKdTaUc1lZZcX/aMptfNe0AyMtmziVviM5r1xC6A054IMcV1+KrPsudIRn4etnNA+
9dmClSpy0jHcK0VT78S2L1YqgBsHhhwhpK1Pz6s1SU4hHYK1SyGCgorEHAeKUiHNqqp116akqHdY
ukotwNQBbK4FiI/eG4YR3QrDKcZpp2SEtfnE8Jz6si9OgpoEJ4OBs7Qi5LybhXId0nVyfatBajr0
5TY2mIfinjE2ITBJu1cli9DV+udNR86XjVwDwL02r0YzqJcrRdhuiix7V5fPQkwQvd0WZb4hEbg5
B1pGrjQrCyYoIfqOIP5qjOoHPg71tVf1jpSGKXyqoq1f8m5MpjExVEvnHzdC5tfCSsvMlcFnYBsE
ZUysbLmkPyfw8Oai3kOq9GctPaEL7zRHVXIOipVmx8n4xYrCkIjKJrwENNCtSNB2pTb4VwQZB6kB
qysJveZCWhpP4wKin6Z5dMyOzGVzFre+UcFZN8dhJSRq7oKZqpzJKCZ6uL5yTOJsK2XdRHOz/7AE
NmNqGYPPXRQWiEeukhIwd4xVf1cEmJGA7qzHGH9P0hGEJqlBdA/znWHS4nbIw8a/R3bzVUxi46sW
5ECDA6KLe4tcvyXVRDV78yBD/nSqkbi1MRTfytYqvjW1Snq7Eb6kft+tfR2nZKopKxmFB28wwRdZ
JmAK+vdNSQbdPi41kUZ9rK+1QHmfdbW8V0dV2UoKKVwFoSIejlZz30WCwUEtX0cJOWwRGShscfZs
WG8GdtLE0+Y3u+Vfp7UEkIoGGAaZ/fIv2gtSqHSz7UhlCpFqncJa3vCSio4Ie9KMCgYj3V6B3Lfi
/5KcamEfAMqTE+cKyECajlUcvxGK2q2q3rovGvlNxA/+m3XwTT3w196txUIYTp6uKPRkPsvlZsAp
voH8bMUqmQa/kJ50Ledg8xFms3d7HNU43A+wuDY6R32/l2ViIBHRWNrYnIHgrSfaBSulZy8/Y8Bd
h/RynSQlOS8iPQiQY5g5pXQNRo/IFBEWPYv+LCuIP4pGlU9K/A0GGmwFZbCBSUZrsVW/mZYPprVf
+vhVzBhDlhF6D3A/Uv0QJhKGHAvvdmWENOrLaYXye97MOCBoMkSFB9cm9kwdj9fUyB5Gg2ktlZ4c
MQAzwvwltFJmxxpHINBtuFlrvakeJX98T8tJ3CAVUHaqD9N8mHIotgOQA4xq939/ZMi/LuB5hDon
XEVHVMca/q8tsEKaW5OrRsa+DAqcb6RvUG0jnIGBkzMi0JQaFb9SPXd9XnJimJsTnznLC5WcKVGa
Bi/ZaEm2u671GH003NptqIeGJwKDvGTW9CipmGS1QCKrHn9ZeOrSKjyVaWX8Rpyi/zK7NWkEYb7G
za7TIlU/jQClPIXvnhj5qhwl9YH0zVn5Hlladh8rxFYZeZQcy0i4dMU7y87kcLuRJbbRxIlLG30w
+0vVfk/GHBdSox3HUSI/CU+oT6u+nrR0aw2yYyx5SWB+sL7hVzCKSHRSpSUqaQbZDNL15iAKZOmV
GDXxgT4z2wmsxl+n7hKanEaklEykGbr8fZyR6ELnD2VE2n7HCTK4TV9K63IK5VPWEL+jiD/YEkpl
sqAeuLpnRhQ9QDr1imK6b7Lk0Ap9sQvlaHwi+HuN68V4zIbkVdCES9QE/cPNk9f738m6bH7Ta5Ek
7fPWzxQxHRiGCtQSnfMvsxYzUAOBKMSVVK/hXhvKUtatIljczIXrpbLanVS3F1xRdUfBnTJvFlyF
INKWTMSlDDYOySaD1I+iYT2bXpJsYCZlyQYvLyUj0aw3dBsJ7A4bLD0bxdiYM9rrjR5vDWMTsNoz
Nn68FYwNFZqbKNnG5oYL+uikJquKTW5uSuKcRbq0m07csD7kE0YZDYTVjdVs8AoJzcawvC7dWJYn
3EqWvdD3+n4pfE/drfrQo6zZlXUXtTTVtC4QqylwWwa5gN/WfTWRFzqKFiTU9jEMkuwwN6VT9F51
q7zwKHjZFb9Ld5vbrQ4tdXbLpBvtMNKIljXV5tu0MYiM+81HXvvlaoAyE2KFziWBzrekfqJiFUow
CcFkAZ2sjqp4VMAciksZ1RFxjFUdfXGRxYAMC6QjypjkVmVvN42bASuryT0/lvWxQgST7hC1hce2
Pvb1cUIPEx7HehHGCDDRw2OoHrruECP2xPPbHSa+TpdKAUmyGCECatrDHJvKnyWWQHv2SAGpuF+k
gNSU7X6oAVmm6Mw3boLAgflcukUIKJGSvggCm2ypLtsgCBT8RQ3YDhC8vNIg9NbLDU68GzHapNXG
HDf6uJm1pYZwO5aMJLfyuBVvZVU7Q9sa3FY7rdqVJu5YlKC7BDXereJuTzG4SNEXHIR23weHNjjo
5VJ1cIAIWM6H/FameYA3pC/LjKXG7Cibhx5dTnZss2OdHStEOdmxGI55dkyGdUQSzHCMhmOakS5x
DNHyESzZH83+KKRHi9UxsGA+DJF6aFiOHIp0eDCVgxTi2DjU3SFQl9uWFHq+TpeSDB72QTH2w7TX
eKWnPe4sRKP9H0pIZJAUekjEkMggCS9GDxn4W5SQP8SQA9svstP+EEPOfygh/yyG/LcSshk8Jf0p
hkQJmcGjuikhEzqr1b+VkD/EkCghJaLwyp9iSP1/E0PW8w7PMkpISiCRRFn0kCghUUfFNz0k0qgq
+IsYckY1ZR60W0UziLejZB6ojpd98sSvDa86LzmEpexmHpdD3Jx//xm7UYr+spjhI2bQWbToMyJ4
/QyeA3OetTDhylWVhQlRQoZ8n2dWaIdjaeyJcIlPqK+rdZOEJeeekYRFGdNyt4S8A79Sz0jBFQIi
S4KMFHp55KeNsJ7G9JxbCAkgnQQuHVKNI65I3UbTrfMUkofVFkGN3YUzcmCRb43rWd0bwoiggozL
o0XHvUx8hHBz0LuiABRI7IvC0TMhfJoNCyIhXtDfrOuYqP1yoSBVYOGXEQqOgcdc/v5PzVYEinUV
tw1BJ73zoybmMrqTB+uZLcpLwP6hXvvjWqjXDVb6CU3zUkbiWreiiTzAMp/YB7i+6jIqNASXthXl
wwQgGjCnV+NFuZd3HmwxapK8mgmA5Mm3ii1v7LwUK6Hk5ZZncrG5VW15WucFbKYtD5RVInuZ7LHX
XfTzazPH7+IBOKCCwgtDjzVdHHrYr9PQq3R35twPEWF2o3YptPzSrarAZQcQiOsUyzHzAHFd4O29
lc982ISGuFRGPGGzFHsGisxtTaALxs5puQW0TRHrShXWGjY17Kk+dluKpiXps6Vbxu4DyADS5xQ2
SbIrWe6UAO3yhsTrEm+svf5WbU2HxKtrb5iW6iavud3i3ZA0L669WfOyyRs1L5mWL6I/KpgwdxDc
5inVUlLlTbE3Vx44DwpQcW+6VGsStuZOkjswje/conCVzlXCpeBnVcaaiqV1SJVrv1sLxVLxMwmx
rYUQbqmaLOLWIVAbYkNTOVLvMHanZn0piOOUX69jwH/E/k5rItOo3l+Pt2prCJIu6I2xdi3VJQ1E
UN1QWwovTRAwvfXC3IsCL+ZguVXVeXnuAU7oblXnHv7DgbW55E2dZ0nemHuC5M0cBrKndh65oeat
JpmhqW3kHmXdSiCjm7vgCLlVriO/c0udJDwX2fkpDtyBFULmxq1LX6mEdqmvI32dcJR0S0W3wghk
mA63AuN4JGBshyeih5cae0cVl0qJF9edGuLkrcj3iup1pKyFYU3SRGqtu9ilmpjh9VLV4AoymZeu
Jbuy5RqyK1ruyEFiuT3HCYdE7XUcGxwtZKxxevCA5JM+xJmyqD1V8+rpZ5WTR4FaGjQv5fDhwJmW
Cm8lsK2qPGv0ZDLFK09kGhh7U+X1HCMxFnOvMwngcDnTmhjrTFfvMJq5eQGJkdSTpcTQhY9JCd0a
uUVQri323Rwm8VLErCD/poRmKVoFvzlj/yIhRNCOEU41OEkpbCE+KSviKRuFesLFBxJ2ZwAZOZRh
QM66OBKWoDt6WyWH248jxuM/vkJKOjY2fpfrLBfdymxY0WtD8FQ1lX/sZfIjU1JlX9TFhN7qEaME
TVBXoWAgLjHzejvyVk+KAWE0na5xre7nMQhPt1QrLewCuhtODotp1wQhzeWmNW1NF17NRO4unRXn
90q60Nzn343WfwXImJKxwLMZ7DHZYZX41xO2VftBGgsGOd5yGAGQl7jEKv7g6Zr+GC3f3X4kw7qE
MkUl6i4M932/K9SdmS1FfG0kb/slGnhrtFs9XcqwNnm3CeQNg5gERp+2lEHycLg1mOCX21Lfugor
sYi0+aXMeafPu9nc0X4e0j3Vpfu+24vKUlZwqKqDERyKaqnOOmTVobGWSvNjNB7j/NhAUi7dYDz6
w1HQl0rSU3SrgLZWf/KTk5nUIeHmhgB7bJRBwtLccWDdCeXeD/ZBuFSq7rp+N/Q7I9tZGVuubYcn
GT5p5Cjp1my37A91i7iMpQrYJ9VS9HFMbSmdpxduhXGpQt9K0S7TtxkTiluN6Z7Q7Z4naO6Gbi+x
uOlovS1V4h2uaO0e1PkgVrsYWM8hywH5HKhwPFJRfhSWnNrf7BL+F4GFCccMchJXbCZWv2CxpSkf
/DIlfZ4eFyrEXkhYpGTqOfQHwemLUrkfG6HA3ApdgSXQk45uejaj+eKD5LwWRIgoAcHmqVw2Hp3D
FgQlXM4B0v56xFl67gJ5l2tG80D/sn1oBE5dStOe9DnnjBUhKMZKuimMuXg2q9SNO/WjraOnQreC
B9iMNdkjS6/Ib2mbRB9F1vdfc/SKkw65Y8QitcAZ6O0GlfQ1SZutpnJSawe5upRA+FZzXwv4eKrM
joQxdxJNrR/4mOqsu4enwmgfCZBgvCbTI6b1ic8xrHTgbEp7mrW8XEX5rH0x/eIUKk+gM6wl0bPb
VWlwJ5uD4Rkye8IuV7TLlAmDU0vRc5LXxhEPJdLrGodvKaC3MIr9BL0Bc8MgPtWhvAP9rZMPmAFl
mgqMfWWov8kCbqFgUs6T2Ev7LhTHy+0mrggqLOl0rU3VJ9AiAT3Y1fk+nCbxvqmkZ16fYTf1GQPP
SENL30gH1BP3oz6JUCMasLG6qdoSpy7kdPUipe2ynTIAsgi6qL6vv/cT8F8TDNDldiNMgb9TVvFQ
zavOV+c9DTL1udT3rIDVl6L1y92kjSbCziB6Y6TzLJZZemrD8QySs+SUOohrmZYIKfBQJMS+vjNp
Od4FPh00P6kAkoR+F664SspkPslDkZ8yXy9wcGBlLNVCf6F/9SEJSv4+FtOO0J4ATLN2tExcFX9/
Mfhfdsi0XhaGqwg+TsY++NczYGv0gp5pDbEJwSTfRS06GX/GWG4C8HzJRel9nuF6lUKsYTQSxPuY
xWMKBnlNuIWAP8LyIjMMAJbdUVKGKpMQ9J5Gyv5/btrlW0zSTO1xvnuKH92nhWS8SQmm4EIgxbod
OuuOccjHUJrHQHu00id/ejLSpzh4Dm9Vtc+KDrB6qWYgOtvLipekeBHj1yl+VaSXfnxtb1WPr1zN
Uk6SQ1OcjL6o7xvNuvz96wbk/Je1Psv8JZVFhW1jQN3+6ws3VMTlahO2y14UzrUe9u4kzrrXa9Lw
asJuJRMbvnLSSzBGxxRAg0EPVOp3XXypSxMeT02EuKQWa0jKUMlaCV7QBMQ9jMKvitkElzIO5FWA
yOzcdAYpjjmM51qEoahpxkGXlfFVGxQd6o5slxWvR2igFSc8sr0GhvBmgY5hxcHONZazlnBV7cPH
JbuaddimAuFJidScVL3lMqWUrCuLWtlofiZd68y/n9tYee7kaZMJufgumV9N0QBTbM4TGdfctEU1
HbJUN8hWl7NtLJHXNSXRI3ri8NEK7tooS9lhkeMtJ/FKH+v8bHWIoXMCVle93oGp0PThKEZjdmDK
vlLl7INoz/GhyaLK0xIujcyLio1qCsFF4nNoQ1lEF6Zi0QYvu1e6cn4v1OKtbyFO0tZvWeWFdNq6
pvHqxVvshH256gT0qqs4zYl3gwffldObHg0F5gUaaSOqboS0tzXI7UaX5NhOBjSSvztUPh8pYBww
j+G1YS5B+uTSXvzTrpBf3pWDVXcrVR+rzeQLT2o/fA9nIJiE2ndHFBEFEXteYunDquwQZvz9A/iV
fsBIhLUeD4GDlWvdp21pQM5kI4F5WCmRjzch0HatUWEcbBsfEAeWg1yjmR+XLEsrzlymMThRxx4Z
IlLlDHLg9IRpozEx12b3mrX4HFPUJirL7CF4h4uZwcWcyms3Z5u/f+S/tO940JySDJZnKK6Mzyq3
EEVmL+H8X7FIRaqmAxGKMt/uTFFji618Q60wHYUOY/Xtfv/zffw/wUdx+dG+aP77v/j+vSinOgrC
9tO3//1QYEbM/mv5P//+N3/9H/99jN7roim+t3/7r7yP4vQl+2g+/6O//Gbu/eejc760X/7yzTpv
o3a66z4gRH40XdreHgXPY/mX/79/+Y+P2295mMqPf/3zHQR2u/y2AGDsP3/+1RLZRvNi8btaOrQ2
dZGamqiy//PP9/fzHy9P6F//PBX19yJN/rFt0i/5t9/+oo8vTfuvf8LQ+w+4CHjVmX/JBBWo//zH
8PHvv6GZxFJcVhlIGHxQ8qJuw3/9U5BN/pMq6UiXf1ymmN40Rffj76z/WMRkOgwnHW6yTjrWHw/5
L2/1/7z1/yAF/VJA9mr+9c9Pn5afL4EJxxOlLesCk3v688cVjbwclH4ePeNkXqdOcJc60Z5j3hFW
bBEwyL9C01vBLPPoGi+2D5dZavybz+ynsMpf3gjr00mjLY3SIlmI5dQpJ4meOGfbdxWPTeUJqlq8
/tP79vNF+POT/mQr+/XuPmmMg5AEQivj7ohc88iJ2Mye/q04Cl+EU7Ajz2VdHiFgm6f0qMGC+k0P
8ZMw8Nd7X7wAfzpDxqDJBULNoud4+wJAT3Z0z3oPNpgR3MIzMLDY6AueRId0v+/tSn7+nv/mHH0D
KP5PF/PXR/Dpag67pGNOzpuO2P8wOgh3jv6qWZOl6qSOcMo+fCf+Km47R1qBi9l095Hjr/rX37wL
f/U8/PooPi3GdCtMBLXmXWgPxNJ+U9fBrt3Xma28NYfWEzfpMfganYn2/M159qYC/X8/ff1zWJga
BsJkgqF/jp7CV/HDv3C4CR/BYSDDYHbUDAcvbvHfHOO3ievnewVqYyIi0KC4yp/e9nQqQXsIQ/Ss
3Vfcb/KEduGk32GHu2Zv4T3qZrbVp6u1Vk75RjtKd3RSHGQ2q+RSuPRxyg/jIjyYv/ksMIj/ywX7
x9uAx1LiugPkUVM+dQUKCY+6vzwu/Olr5b0o9sJ7dQpXjY3LzuDDGLvGnuCjLZTT2vXfJC1Ey+CS
1ttucf3vcOQhK9iz63cZ4ad2NdvM5zchvWlULnaxGzwmONfclfZo9PBcXUMndcOV4nZr7RxcyV3k
nuA6rpJVv+Mp29YpdFNn8HIHMtG9toeD8FJvuzvJ6b7kl/Yy41BddV/E76yubXGFB28/YrK0S6d1
2nftzCLs2q0kp1pVXspvTzmqmxNmyLXm0LNypMt8RrW+jq5cS8FIuZJjfq/5lU/LPaEeWLNMWYcu
SJxVcsRzuvYvuuM7JqnrH0hFV/SVt8UpfcDiWNhY8da1IzDPXy1fyCfloj8HLiG4q9phnUzksN2c
kvX83B3lytZX1kt2Hdb+XbMu9nTwPaZcVwBvx+Qc30HGS1zBkV2LM+BK2JNde46u2Vo5C3tkGs/a
bqFa7xh4fqSPwgUXOsOVdKWdy+30RFJEsje3xbU7pRdeqPO4NbbjWfRXLQjrS8NRTZJjZm9gDqhu
Qaq6na/xZDt+ZKdr+Wt0j7XiWdpmz+qzeLDuhJ3xmt7FNvDMtfBtuLPuh1X+rpzVXYTq5Uv4oO+S
axDY8rFIMY7Y5SH7kl3rQ/aE/geAGCpaHr4m2eLJvKISPfbvmIDehqdstJvj9EWys0f5opzaDSHg
KOE3vmudop1wGnfJkSPotbIll9Hfl9pBzHSxHNlOnMDpECv5J6YDrnBQj4bTrFPEak8cT6fSze+r
x+JxfNYvXEiEwI7W3WlczrD3yZdijwomPg5f4zf1mtjWfbdunqYjn3qMayfibAY+l3ptR9f2G3iH
8sEE2UrYw3XeZh6t7naTPFpsXNbya/cub2NO2OJaXA+MOzjaSJpcCU7LH+hahC26hQ9LfSWexnPy
NLrJidiJteQgU/UKT1iTHtJ1NsGRII/gkWe2tSreBXEnn6Gri2egIeumBwTkJNf8wkjgjGJktJNH
yPn5Hg+dtVJfI30lXtRX8ejf5d3Kum+exi1jyFVrOMFWO6VniKeXxQm4V+6CB9K99BeIpKd2rRxr
3jZw/Ca2vVXnpKd+hYHaLhxl9Uoevd05+jfrmqh2t1ZctLDe7NTb2eWw4rMbrIVVvmdxQFidkxz8
c+eUIGLpWqzmtfQ9dmPfUa7pXj+Ua/1AqCHntLtct/176437kWwt3wWvxlF/mMkXuviX6iN2w7N5
Ma7ZY7BLOZ08AztGPmDnyWp8Tg802TqarrxMK3Wtev1yxHPtcnQ+oUBB+trmDeLV2T0knFjOxXcC
PGY33Jp3HK1v5rEcAHOt8tfhGrzl6PxWYcbe1QY2cCeQEnjv38cn2hKX4qI9fcFvuBeO6dmk5Whr
6/BZu0rX6IE2E+Es38376MIeYDoY3BS2dke70jGuOPceOHfcMb1+Ur4Wd8ld7AhX8QKMTLyYDwHM
f2IpbfXS2/Um8pga8+r1mMVt0Yku7TrdB57/wBkmuis+okfppL+bG3lDc6s4h5vsoYvs7GF+ak/1
DkPj3fQg7MKNeKgTO75mW/kcHMSLvi0ekbFciyNnza/iOn8oH5oTYXf3mWdctSsRGxoPSb7X7ogD
j0+wvI/5nbiP7ruv2HuSMzydbypHRQlEf1q/mwhfDuNOf6nuRxZ/nDmS+y/1E0eo478qV3pCC2aV
G8iKD+JB3+e0DXfVPe/uYOv74hw5zbN0Ier8mgh8gNVrwaTe1u/BswarcE360opgaI7VMOWFhKoy
2Qy71jTYyytDkuvwggRlRzqTq3yIjnlfHQg3tfmtm2ZT8EF0w13iGh+aajNCzpzivryjwxfY4UdA
WpxtgWPj4E9sQp6OluNfg9yW+YTWp/wpfRqRRtj9Na1XvMKPtSudyZ6/JK6PfW5V7rKzchl2GG+/
+F5+STbtQ3ANxC2nB84bK/lUbKRLZtrShTQB89oe1YO6L9/Kx/wx5sTsPxf8f+58Ux+FLcvJbbNF
Zs0yOtzo74Mzf0FLuiI8DNaCPa752IxOeCVJCerTXt3Le/PrIK/UDenwtIla2zc4cYH1ZABn03Hd
W99oZZzLDwSwM+PhhI8sKHLpWHs8p4pxtJ2rNsh6W25WCeZtO12lv1lFfjLb/LFwMEBqsNdmH/Vp
/RbJQ2zSfoye/Q8Rz+q8IqepbqHz2817yTtM7iHX8t+GQPy1FfX5bq3PqzfAi/1Qxtyt8mJ62VXx
ubpOnMjJD0kfilO0j+zoLXssW1s/gNnRX7ILL029i+/QWnjZg/Bd3iT3mOCvf7+eNT4pHX8+MrCt
CuJJgz3dp71UqacQ6FUWtC/bs2FH9sv98euTG50goK438opTxL6wv26PXw1739iI91nzrGV7fX8p
7cm+XFl5rM7yCor7JrP3+fatsQsv8x5sUHDudZ2sNgdhdU5sjd+3fbYNdmm9fc7sleXcZ/aZjGxH
XO3ZpbHmUexjwF009nF/VNf7wnu7S+zzbGf8b9ew8XJxpNyhozqM7vHcc/ViaeCsVHtzUVbvH+7l
9frOZYJTFmpfN7Kdrzws8t4Ke987+u7ML31DF86iZ7ATnuvx6ci9PjxVfP1eO9PqzP0zDLE3hf2Q
2u7+BVq2/eKCEfXG/dfMfpFcnSdwFlcwvVaz/XF+Y7Fp3xXO02Y32d+ObzNPwdlHznrr2l8Og22w
1nHcb7sn1lz2kafz/cu02W2+MZXnoaWr0t48lo7lPL3w5w2kil2sLiRtuYGzecI/tTrbOJnuljXo
V7tZwU/hgpryc8Heavbd8d7pnf9L3XltN44lWftV+gVQC95czgFAEnSiSFGUdMNFOVjCEZZPPx+y
Z+bPyq6/cvpyVpt0EgVzTpyIHTv23gSNeJpf3Tdn8bZyPxF24K/eBu5HJudsvLdmlXLVyuLhTRHo
P3AMz67uHLLcDDlesccI0CV2BzGvUveCwZ3x+Y3wO56sNP1m5xu+P7eFOyxfE3Hwl1tTpPPgYzaI
18Xx7B40d155wU3sYl5w589P28OqF1uxW9/5/vVi6XDmlb67XC/9/doWS8d7qcRq0YpD7QeGv+aL
XBRjCHqh+32xvcjd0xfh6czpyoubJw4fpNsLWxxzd9OKbS78hSFQTuQ1tO72oIqFf/y8zwwep7b8
iLx5449rbUlovojtcZzilHgjvZ+ZPDf/a26KUhxCXlsinh2y1lyQ0oizmH9Zrr8s5/eNv1Rcrsv/
KtwZSxTtFFfabNfbpXDPbulueEP+t79w51+7s7jO/M+NJpat74jj9uyT9uw5AeaDuLv2rPI37fJx
dDfIZfidBzXB9VKx2KRipbrq8nlju0jhiw1LtvNIvkdS8uPzht+9LCzWa+fZ82a2pVKwxPNm9ViK
ZeR7ifBLrjsSq9Z/eE490uFvTRxeHjex8COXlUkl7i+Oz66/Y3Fm7nb+ekSWRXyvFi+94PFyXG0v
61rwQl5D93WcDbxaeHSeLRAR8aV5xo0kK8I7T4t3wUkksvmCh20vUMP2loxa8Xkt/294rGjhH/0j
V9f4y8w9PL689+JZpUZ32AZT7XQTdfCwQm7DNeckx94jKd+BgfcF4leEgOXvimZd+6sy8afgBpD1
M2qhS7YZ6xXB7cqef1E3L3fvfZN5BU+x9Nit+8j10Gfh2d/F+xNr5hp8rKEEBCdbrM+UGt10jLO+
f1NX/yWY42AFjekCgowMK/75wmQmEHJdOUcnZBDW45Km3e25CyB0BE3hkUsnsFEDZVlvo6W+l9bj
75pK2gRO/Uth/9MF/BL2c6wk5AYrpNNUAFIaemgsE3WoSbDTJePv95JMgRw+mgSXapzdOeRV7zpr
vgbO5ugtIRnCm/wYe4gVUzX+/bFk/mV9/9PlTS/2J7gpqsqOflw8vbhxWiyjoKQo9kgZMFwqEs/2
voarqI72a7wkb9+Yr/an5N/f7eCOnYkyq1fKVj2gOETiNZ5IAxnKECRZ7arw7aO81QLGB1EhcaXX
VsjAZqOXKv4CuP+p/Uz2teB3q1FcHOYrd5eeSPP3N2hMK+/vnv8vK3OsawUqHDf4HG5hLLzGfjWP
PDMY9p14QpzQC5e2l5Km2quaQ5RYLawVZhLL2yaahZvhMX8/LT/kA9ysWeYmLtVr61enqOJtkEhx
nyfryQp6WcQP/ep3csJ/nUYBA09deegpxi/4S6lE1jjIanQKnztyQUaDGkE+K+pL9HZ9x3n3N/DX
D8b8vzwv+iMOBvXAUBPq/fOCaIq+g/WiRKfSsz6i+W0RBWns4gi4vs94cgxjrY2ZnJJkKIvsByjZ
zyJWrifP1A9bEfdlO7PIy3Nf9cZZ8jzOzJdyH84sKF6iX9ikFoC2UKaYHnet4O/f9i9yo/+VZP10
9b9gl7p0rY1Qv0cnc45DKPiLNqupjxH9nUFWnzfPzaV0XNVzfmfH9Zd5J6i7hXayhojcL6CxzGRX
a9bTY9NcFPdX6ab6MA+3NR7Lq99hxL+Q8H/cJZktPvcmmqooMv4S1OLIzjMraaKTgsaoUApRvFFb
naxUMPqfCGeT+Cg73RphfP7980UlfHqCv6yPP/3sX+LZGNbJlQ5odFrhPhJf6nCeak/3CHYqg0MI
6AsoIN0HZiXNq5oss6dKe5SYRrZaUTOmVXtAJIhipKGLyGaXurgopwwnC3s+kuDJwkxcBW2VFR3S
qzCZ+IkROnbbUVxr/Cdwp/ao1pXDiBLQJAY0GyM3UzEvdNN9UgrM33pi6tUvd2d3SqE7zhwm9kRH
vUfBFR2zYytuK0Qre3H/xH476gRS6KTKXl8LaZUcUWYD95JJufUF4qGcyHD4iI3ZU/LCRKUbBbJA
agcYziRuZe6UcOdBuMBLao9E21Z6KWgQcLAIFoLbzcu3dAZlIeYb4DBdOeoIiDZV75tWTvWPhS4W
BQjgYQ3aIgYMXgTuEvWsF84TFmMvhE1SJmO6+g0utx4zIqRrvTd6VIn8t7zUPHRRkE7eiBCjMHdY
3+J3RfqnzhgGF/Vc8pJNtYCJjDGeDmFH4qluzswWUbG6V6DEGZMuYJvT8dysqsTTtiBQ5XvmqabA
Os1PXOfpnggGtFsx7OQ9ZrcdgZBrrTgkolm8RnAbVe6wx//cVYO6WCpXNHnJgPtdz3P8BNGeMiXL
9IG94vPK+hwmrNXI9rENxGlFuDS4w6u+HVALIykqZkqykqYQGy1xqJVP+SbZOE/hu7PQHvI1u3vg
3aJ/+BDOpdN1Je+Lk/SJIoAxR9jmBDRCfdmgiTe3V9WO0cU5zK4ny4eFBebSogxI4SG/ctkpmfN0
6gJYuMUsoqbgEJPgw7jqDlXS5wJg8cXZtQviFkPb+6FbxAygl75OGM7c+BvOiqW6/Nu18NTRR+bM
riFfQhKbnTuovj5KaCaAMnV8h9QbkoCoqfvGzcfFhr+8E45Gb7D4esbsfN2XLxjRGTTZXurGV/B+
IVm4+xbAeUxj2TUBS0dSVQRugRsEGnqdMDdaIHkj9VgFDlq+UHThTMay1ec6gvcfSYDCBmaEPDTG
J+bWQwMaVRGL0ZOgvCE5kibHB4bBtKAVSQKIUpR+rTEaKqQnSxMIaPccdihre9EGybiXGIGSYPKY
Cyf4NbAmhLt4nvalq24MNoXxabshjUNQshfKSbchO9cEYK1PAbBpFzw5OkuGiLfm8ryMdlMRhbwv
rCo3B5AOakjFAob70qCIledIVgrjFXRnlcyHWRW56p7dlGxGtrODvpRogX2kRfPoBFxp/jEu0Zha
dqeQb944p6xxnW3HGXbe9K7+5iA1Rqho1s7DbcnR5MPP3ZzBaDuPjgPFHDyW4wTR2z9qkKkHdo0Y
tHbxjWMPIqL0UILlOtO9T0Uq2KekuShOzpgZrvb3nbnpl/Yjw8q8sguz3m7oR169KlexWz9jwk4j
jXbeagggiXrENvVR3dbe+fHuKWv+N7Meoie+m9oXGBPnj0296l8lF7LzWuez0g3NE2afaaO4hsSv
/YVt6JUrpIxvHzfP/JB38SY+SlcAaRQrIvQhdxmBBJGoAMuS+HGQkMRwr6lXgTxFwlnpRxglEGj6
bEEGGLuNgZygy/yPvkyeWGnqskQIS99roacdmNyNk0M3zPRNfrRpajSgdczOPziepgl1C4d1nnqS
p28h9WxDXKxst+cL9K20tnhs6UNzxDlkEfmhV3qtb37rbu4BimKgt+l2ilfQiYlgwAktaFC4FZGv
LxaY7vA50CABJKYnA2/MJwKsG7oHZ17UlTQ0XyiuKhoWl+2XVIHOA9z1A0npIy++/8bga+pQlwT8
kdqtVkRM++rOH4D75zeiysx4MDcYYhBbkDSj6Q9aYh7bJd/52HkD7SRI11tpMRWYo6+78WMYutI+
3Ohi/GiW8itdCn/qd9U70w1XLP9Zs2b/zQgX4Xvl43aECKJwZtNCq7Z46pJX2qE4SB7t5qDaqj60
VdZNxQseHpvTnTWjzK+UB6bod1fXfkLzN3i/fSkiXIGbrEnDIvGO7ip7O+cDps6Y5sU02crDTXDy
iX4bLpo1LTxqwnGVueF2AiwwK14wjpYK/QjRlIfAqcA3xIt0FU7fp4hM9bo1HyXQGGe526fioD+q
S/xsv9Dv5QucGTS3JTx+3gKCfv5dDAvHj91xVnIC0iV56OfGe+GOx+yBe6Lhgu4PRsdCgyYNRZKP
aLk21vFu/EZuadkvSQBeK0Sz/cF7Tvc6gp+1KGMhj4K5yutNlJ/tm4aJvOgaiFuz5KFIRZeLG76H
iKG8hbSWfLqM/Vv/xeqnz3NLfDVgUNhXnwmFiC699xvd5NKrx+SDaS4AQe00LNJldWwWtcpmCldY
sfg6mge+suZMPJNGFngnrCWUVugYBuE+B2nel2t7Hm8Rn9cf9Y06j8GpH9LttJIrOpvWUwc1B2Sv
g6bmqpNb5qG+BSiI361lfnPxcisYQER3S4ItvrDzx/aB7C16pwdig+XB6myE+spBTPPH5TgNfXuj
9h4gM/oLBu2fN5oh8SaVRPFxXYOopuuepnxB5UZHfiiBwK9r6THZt57l3midth86fRvcK8sDS3Rl
bSPP2f9okM6G3TBjU0HyKObMPbu13ywHlw97qGaA0XReJ8qHGZBahOsv/WA+ZCuGUzbJIRY3FATe
lemXCusjmpi7O2gciOBUCUxRT9rKSABzAUjEWlt1x6HL7dhBvWpWsS6GVXMoXN5o9XV+zZCwFUjd
bcxduFEStxMGUCEJD2S/2zZ6d/xxR3uqfu9Wd5nPqD5uBFlW7jdtr7oWzNKr9HMqQdnavnbIYH3u
69K/Tc8R/Fn/5OfcPhysYxLMOZ/1SZk27RbcV16DCUf5gnKWnMua82dm5/FORgmHhXQii/1AydJc
3R/lQejo8qI9595erXxJ5kNd1im+XQrrx82Zw7zjPqpp5kYCPB1Z6aa+DY9qvLX8rBFo+8QM91ZM
Ii9D/aCj5wUOQITmMbAjK7ySRWYLYrdeTheeMqAhedfMZ9nzU869O34BqSuUXhRjgxh733nXGoGQ
fDyZT7BGZjVp6IsVs1CYItLWlRsvzGUe3J6RgyZts1y6iAja7rMHrqN9rT541HIxk9m5q9vH+QEq
bHz8KHgH4OXMbeESy1n3weo/cyqwdecMCDGrS9Td2ahxkkdtkcAhH4Uc+eogO0qEMXfqjmVNaT2H
LvsUgeYicuenJCck3yT33RrtWh8hcR/XObdbQO0MBS6tPVoNriny7fbu1iI9s7pc7Tnzz7RArjtl
WSIkMtOD6H1enpw90fGVrexX+AF59uuVHbNIfU7/6LOj5zk1uy71jhZK8MG8z8wWsuZaj+pDvqgX
A1g05+nEHv08f2twBahTPvIHHrUaMGnUv9KBrbDoozSgBQ+CkLBxbLKFu3cFy2XxmFxrTmbuzHXv
PXVvRygSrnnpIQsuyP68UyasebSvnhS/8EZRvLKPhRzk742AQDDTd4VrB9GhcjXye6JyLprnnu08
LHs+/DA9/vfzEj36aIc+0QSksR5EgRIO2GxQPt/WCcVK+mmKD2NL7hvYnw79bXF96xbG1g7kV2ur
B1diPi8T9M2Z3/0iaNe5aGd4qq0xfgQQoWUMeReu7hNblJ4kcnVLxxLaDb8i10zYl/U7SYV75nID
7ZQe9Vdjy3Yze84q3I5c+xV9ExEbXjxM6Yl3OxLiFyy8pfOeexxFM/q7q+pIIDC25u5D4RxiabB/
S1/ZlzTRm1Vpi+vjsGBhByggfTHxJIqZHomSo2uYw1X10iBeJ9+qIz7Uh3LR0DGtV504gU9tnSPe
DOhTbiARzJMHnoGFABYZfvlOJPG1+QcxAs2Z7+g9REJHaPtmKd3Y+PJOAkN+1LY3T3796t6Tg710
qKAGd9pFXnWkZVCJEAEz0WBJRiJPNKx9hyxinwZ4/wUqxGReLgXtrL6YFLtHmp38JPuFiRZic77S
3pS5sr/Nvowb13JmKYHVtxr3juQFJmFyUC/kQBdf2Xt5dq29EvIiefWbkiFeUXyxP1Jit7JKfQZu
T0XB6ywary35IM4ePxN0uUSbo9DjVh4S0/vwSKSzg3BOUznohLX/sAPFnt1P5x0j+SfrhG7N7Ob2
+xwg0nwuOF4ZYbvO5GfqGL+cPWGcxAHeT0wZGlVfmTh7yl5h2HKh2l79Wb6qR+OETnwiWDHsEqJu
rqOg6SqMen53kGUKEUl+dgEJohrc9pAjpM2dUP2tzFFKL8VHfoo8LRQfZkDUmYFnUEZ+0VPfEJHA
CEAxgBNf6QqrjMVecn/4ajhe0bqn8Xmd2rjAikADKWeOoGhetIvvc0P2YWWCiL6YgNMY0PxYBbaI
topL9nsWtSkGx3WeNY5nkSw0Gj7ja+c72dQdBYt2luVzsrdnGVCAjZUQ2ztaWUvFby4VeDHR51ln
w1UcxH72zS/hK4YvqYiOXE20bgPNP6swJlLPXnQbXN000WwNlMWeoLUD7OsLNNkgHAkPVbp5NzcJ
au1DvkyW6UeXLULOkdjVHF9eo9ZWBIrfPSORPL/u6AmD/1OtCvVFIc9ijrsW2uN9+zV+spxOTjMd
ITwvwInviaKp++wunZLzolL07Dr01DFJNwTH5vBdbsEjTjxGGubgEqEsKPC1A+VV/jLdCAcM9Vol
VA61zzOLjxtV5+qmXVEICOOJQT16DH67bBfjCp+kemnOsJPeAunPGEz0b4vWRQ3FNzcMaK5tGjGZ
K03Cp5M8hJwidbKL75u02UNk2ubrhmYdR+777dQ9Ih9U74nIPP7zhMicxXllfNmri/Nl8tmaayA4
R5+kcc0Z3mN6Ieqt6pVLtveyeYw/fryyBV0hQfJF8JCJIvFnNnhtcH+D4BTYL7AGRLGzlsmiX6Pe
Nzy3QYy+VyxYtMwHhFe3UkX4SWNmD0xDKaw9McFsUT7QSi8eTLo3Fw3k+MOY65wArKVdQgzIQT7W
9SPJ33r0EFOfFU/lttvcDjm8jRagNH4idtkv5wdujt8ISCU5/4GO1QL1XKmPiAm9SAJ7o28y/kVm
FV896A2xOGL+xIoxOcGK9evUuUvEt7lVAlqcrrroH4rX4YJoy6f5cguqQIcxYQui0cBo80O0Vz/g
2JAYkNIZPsOWbry2D9Dh60stXovgLI7Mjgfap+MlLqOugaYLzHLKL8xBqfWrH69DXRQep9Sx5li+
zob5hWYV7cSa3QGg4cUHNGUpkgG3pNd6Uz8W1Mr6wj6pQDkt9KVF/TaKntNq1j22AchXgCiFfyn3
+Z785wtFedhbxaGSvMudrVPNOP13Kijn06TM/8RquNSXO1uj3Wm+vjZn3UUh5SgEYYXJ2Cdjye9t
SrGX8aVeMM1EHIhfCM/WUvoGMyuF8tw/KINAPREK6XtOsVgeYYw8IGhG04VULFrAi3Dxhr25hCrY
KMjtj6tkyYvf5G6zmWZmBYgA9Ao1dTGphTnlV4eLvbg/83My4czR8WGADPqQtqy56u6ZP4S7KmB9
+tA+ntJT/SG/Oev7wQbduh6QaBCxLboNIvxB83z3caE8aW+pe56Rhg50EfHBIRCQnLEizK28v4Gn
jMuaEWOA9WqFHQgwTelehg1vRHGtb0xM+DMUl2hBxviQ7rAQmMkie5NhvwXnre3Wd9f4Rk3rEr4M
X+NCSoRJ2qwtNL96KOfa9LPQddiC7qjz8VGd20f1EczzgAZxvrS+cIvhePIYjnlIcP77aLb92lhW
QbEDUVgaLmj7Rf+4reU6kF/SYHiO9rdAX/DQF8d6TmRepQQzLHg8DHhYzzKv2lhOm4M+gg2qaYtb
cFLcD450jHE23RLat4iD7BsRTlpk1tkfmQiPBdPhSSbK55pTd6hE13ojaTLAIneLjjPHxFPrdh89
FCLqyDkpXo4hw67YU7jOrqfbAhUBmrwVzfTkkfW+sfcF9EqUmSnldL8SSH2uJjQI8IjnMTxoQbRO
XHzOodbZj+YchGueQceWebAJGXakglG8354pSdkMNWyzGvzLAtcF/BZMITJus4u+stDFQiohRoag
JfbWeh0esHBymw/ko1fVe/p+3xXvWjw3RDQHsAal6GYJFIdH5dP5BMQeT/VXM1fASRDOJ/Veju8S
cPcrDDcO3h2SqtGjw3QUIrEAnO0CGbO1spsQLycYAVSgpEIfBU9dkolt4mcQl4mfgRo6jXBtd1vQ
sqFUdZNlQqsav4TWvdyC43hCyRN2KkjaoubsD0JADDbGF1YhB4hMG5VDFc7PU+6zkeYsqugNqOmg
L0ZBCIiQtRBDSFxWKkFcBNy50BfYNG/SUppTLOz6WFCyAKc/Vy/jTPl2vrG0ST+0r+JgIpdJLQt7
6FM7QO4E/5cBwHKabwzac4agArBDIfxTXg/ZRONwMU98uy8Hfzq/VS/+gH31ptRT8P6CDpUfuTyD
ZjqL/w2icKSKiXpVkOLNSPjnxuttkR0hNBOVmiOuwH7mXt97wvhMvf+uX/0X7co/tVd+6cfWmnNH
ZqyPTvWL8uHgQftKgjeVlBSjT/1uOKbvt3f25d/3dZSpa/N3XZ1fuqR3u8dCQ+vom9UCzq5+IY2g
DGRP8YOno5VIKbnd79rz6l+0zWC9yww0TVpS/yLJfDZqux2yMTq1S3POsAPF6u0x9+TjbV58MRs8
a3zSHFC5y22nrup5iVDBbzrEf3nvP1/DL/c+DPUtChMeeb8M9yT9M20Rvp1n1nP1xJjr7zqUE+/t
1yf980/7ZZjFVGr5alnccbZOF/GifkJHDCaauL3lh3SjLFUKSij9Z5s0JlmGv9Hu/is6wp8e+C99
yvJ2G+VcG6KTtLhuQ3oZooIXvjgvRzx+B5yjqDiwR1yC+ATSvlhDdfxUyTZnaYBmzQZnz4CTLzE8
edWvClIFZ5f+5hr/qonrKIbsoE/HgJP9g9PxEyehyhrNaI0qOtlvd0fUO7T2tlhTnr2e825HYnt9
suDUcCYxTPCbDucvVrP/7K3+9MPVXxruataOZ9Xhh4+P5lv/KCNRLe5P1kfxTYHTvkAZiZ6lN/1T
/hwuxKAf+/DfGrb7DzQd6ksWX/J/iLb+urT/KL7/cWguTXxr4o//C6NzigFp4P8/Krfh5n4ekPvx
5f8ciNP/UGlpy4zETZPEjjLFi38OxEmK+oeqyyp6fxi8mhMf4n8m4lTjD6QK0Cpg3s0w0Djju/5r
IE6R/1AQ95CZsmOim881/q15OGd6+/9v99oynja6gbKTqfEro6y/bB9bkRrMXG8zHa0+A88EhbT6
aiQZLHUrdsL92UGxf2+Z0Z3unnQ1i89rHYY5ZYU0RI/aUKrWpjN6A7q80arDW5wnufPYO0YeelZ/
7khnVLsFabBSZ1l36aRUHt7P5B1dcVZW2r2IaO5pUnR7UDp9rFq3GUqH/NCuFCP9tPthMnFt0B2h
OXYP7TrFS9icxorSip5Nkd3C8yq8x5W8P7fZvXhFU+Eue7mTpOZTgy5wOLeq83OfKgPuLucc0xfl
/TYkuAMOdjFOdoJ9BlJvqAiCumOIvOVi0NQE8vi91ABA+7uV0K88a9Kgz7KybMJV4/TK7U2XEpxS
UYcupZfBjjpOmZh51nFTVO0V5Fwtr5ryWiAuUb1oVx24PbHG2D4inB5226t+bdN1e8aqcz6Muhbu
7NQZUHMq9Wk8W+qtu+ZeQzVKnu9Z0pwXVtVY2vu1VLHvvBphm18ihGLHdVsYZv1c9FWurtIoq7M3
CxHZ8dDZPGsmSs5mSrpWOSEi6LkVOtTOcWtkCpjDvYWfMNY3pByy4SrTAejKTFPpsCtpc23m2t3S
Kmarb8o91RY3q8BwFEwxSeWglIdY/TBR06bbZvehVAXYCjUMcmi4ANA+l6SkodOO7DL4Wd0VOdqD
yJAWeFDaTVNo1PQWUHB7V88WNO+uTW3PQp1T9pP7tWXGv0xvffPUDW3KOI2sJgRyqb7Z6aeG4gbI
y012UEBBsrlw8pmtxS31eF9y2htxqzgdNAItCcc7ktYGCxlymh6BX4yoG6ioBRv3YidXamIEemOo
k+a6Gd+frqWVau9DUzmI0utGOshAf06U1zutSKv8QSrCe3I615aWPyJ7nyjLtm8zAKih4KpFMyJz
eDBUJJL3bePUFohOe8b49e44vcZEvPxD6ixxGpj6yEZ3D3Us9cPWQlIAQSklN7vvNFQ1ad1O9BuD
SknS2lgB5iraGFGfWS6ZBXbU8zySdPzUhYnruhm+tHZYK+EuaiMzu601xO2zMWQgPI7OCgWHJClN
/9Cp2BBwzGg2Ev3UTUZXR/JBhtd9k+naZhG6ffrZTHA4vZZj+M4InXm+hEoRjp1XJGMK8l2Y96BP
7iatmT4dkARp7HLWW8y/I7HOWxkutt5VicA+Vi6urtYyab6061rvH2PlygLxev3M2P54C23OvhJl
ApDhaCyBVkbJBhtFipN8t4qj6wET2EyDYnpNZe0JMeXhjrEbY+vzLMvS7Du07Mp5KRWzyr672Eao
wRrDtJ3djRHVQTPM1HQnGZKkqW5dxor6bldVY2zGcx22D9mAefyxTbpMe9K7QR2gkfDDUP1O7FLa
DFGhJgdJKlgy9tCZ6A+eu17+jCu10B2RFemk6qjGZeyZiH4wzBbrWucrMtr2mxTpVgkhDEkm+o14
iKyQIS+zoO06pfXueFQblKGSeh17z8Ayd55fzRvaq3lSQhSWRp3pwTvqeSe1qaXxZN+U2H5QmjbJ
TlUR9fYhueklavQVgnfIkbeZ3MWLc4kegmt0V6XbK307llvrKtttkCZGw/CZQ/h9aEyrrS9amJvS
ShoxaLl6VnPVpY2K/ZK11npbGhZngx25u2JSme3q6Halfkj6Wxk+Rre2sz77ZOzweotQD5irzmBM
UOJdNRdpktk69nh6hmtghr0xd6X0mLdqzngNWq3semifUj70bqNpRfhiyP0kVZb0ybCAE9iOOyur
BhgyMUPk26vZ9+mbcr9Z9E3C2ChuD12StyCIdZvcgtyqE8mr1FRlMMrM6I10eY+U12169W2fhcs7
bg7woDBwszWao11lLBGavDer7H7Dn0QytNJ6GDEDALvr8pjg3YTwKpf9PcbT5d9Pgv53cgKMsOSH
pv76ajaX8v+ApsAP0dW/S4w+L+Hl9nGp/5QeTTo0/0yPDPkPjA7hMSNNwFA+li7/nR7p2h+KrTvT
oI0u49hu8j3/rRegKH84uCNN8tqoGJi6StLyP3oBxh+mbCo6BrhTToXMwL8hF/Dn0sbQNUQHZIur
4FdT/xdaYlgYknZ1QttNAo0iCqG5mTSv58n8p2xx989s608D+sovadiPnzTpU3GryM1MsjOkaT9V
CPiOyUbfpJabdUNBhzSRy7vB7OA1Nq/ICmoZhWuo1EaLu3fSOzAIilDPpW1/VkN7jsw1u1xEvY6q
DGY72ludm9YFhZXmSxpuCSPNcQMDLM47NCZTJqNpPeWhtcLvo2Ecsr4251k7OD1+NahTyTAQ23tz
7PIhGnKRduOZtl+Vlt2gALyPNpy87joSpEVS3lLmoTMET0AOS5Qnrky0c5SAq5d5Ihe7eMiz9BSm
ddzgi476Gx0Zox8aZlGMW88Ba6V1wl8mXW7Ik/UD/8S9GtcmaXHZTZQUxMm6d8zM2UmO5QN2A+ro
0GiV5VsKU1KPynhZ3YdsWGBlldJQMq69TgczOqcOdSj2mYz/z65VOJhfJIo2E6JaVGLTSHuntwyM
XesxQ8vZbIxFXCs5feqwSdNyM7RSTfl8tYtoyempycE9Uc+jq6ql5nxIRgu3GDC5SOpl1OWFtbDK
PkvfykKDM+BE9rnxxgT6sXceR4b8FPjJj01RQLbsTWzO7HZ8dtou9cqsKDO/b1UDYFPBOd1rUr3p
/ERVySrO0RButBRTs3uK0H1pNTU2FzeoIJmjltuiQr1HDvu2B7VtEaPsG/kJOx6IfeHZnjs3qXb7
pGMquh+U8D29RvGsbCJ1jfpPDhd/zHhxnVnnb3mmMoR3600HX8skftWL0aavU2n2eZ2rzR2ZilJ+
0dAg31p9HYJEVdd82fWDCkoV2wOTCBRDb0pl2K6c3ZkD0NGr67SUOvfqGDNl5AvPVaQxb3u70YyR
JHSp5sUdh2pPru+wXSTbsC+K0oGkWX1kBJWhd++KWTC+qSTKs2EawxatIf15VLP+Kq65TZ+sN3Sg
52LaMMVYK7KnaqFNt7QyFDg1mVO/ZnglWV5stvnxNunFCO1aFuBsddNtw7pVvUq5MQ1pJtVSumoA
wkOqpmLgzIf/2Pb37Z1EFg+BW3tIqnpEDs2qajyEqnRZdAoqqFdbWY+lNToC30In0DrnSq8sxEfX
aMxkd48MbAlNRvasog9nbDfDdDF4gIqmWNA71Db0sFbDemw0qrezJSleOhql7TvKDag9zxGZlpUx
qnD+MM3FNSzvC5411zCMGpxVMzRcJ7uXmyYZpTc7v8MUzWLJ2Z7tCLtaEjMHcmLTx8drdgNGPXel
9prGcr80JRv4mOe9y68l7bCxGaXVmejjLJBQSXsvjO3ktVHOTuumkdq/GWY0ZXRkjZ49Vh0a1Vez
2kejNjRzHCagbpgIB23kQo+28TCcH0LrmskuRQYuLFHamJqLv+P9K3FC1FKzJusgg6RsWOgrCS0x
1ZZaZvnHCPJl36LEMFrNSOaP/PgFBS2Q9CEutVlYVPGn7hgdzf/CwgEtRR0ORfW2Wl2tzKR85FhB
qrduYFJzXsAnadpal1zcVBK8ForuwPzimVCBVHWUF/q6RHnuWcVDdYfHxH+Sdl7LcSvJun4iRMAU
3G032tIbkZRuEBIlwXuPpz8fOGf2aoJ9GrH2ibkbrWB2FaqyqjJ/k01f1wVv6JcF2p5uY2zTulDr
B0NE/btZ11BNc672uDX30YA4tYJNcKagOmrI472tjTaKvRaANB801OCZ4eMo9drvyPV47dVGBkDP
1huu2744hHps3Bp+Lv0a8ZVYma5lXmdaGv7xO7Dkttzam0xXfHqt0XA0NU/f6lYO79AF6VKWoYkk
fD8CmJZ4AWWpnd7G7djc1ti20PoNcKiDEqSowCTMckzXUmdL5lrOkBb37FRxdK2ub1NFotMe4I0+
1troyCLrdlJQ2QAPK6X/bXeefWhSI7n2uSTh+2mKLYZ6YPKCoftb2jrqdXKpHlzDDK5ccvW3GKWt
2yLnnwg7tne2Rf83U/Gw6nOMcDzWy5WVK+9aAulawuvraHo+fSe/a8TWjBOMsEc5w7Z+jO/8EKXk
xMeexfNH9cEs8LqyYkyQjF4t31oLecQkc6OtNowC22xI2XpgS/hWhtqT7AvjPRA57YQY906nVb2p
KB651SGXSujNftju5VKii1yFGtS7XqKv1ibgzDLfxnjbQjGgYXE22HRsQy8jHypq9CAGkX4z41C+
113df3Y7s1+TN71v7VDKW4G4Oe2YnBKCnOKTLkKMBEQd0+WuEuVVHzJwGmOSeuu+ijL8XjQavb7U
HIUVt8+JnySbOCoSIGKDFG1yX6s2KrF2o62WIOnQ1Uf5fJD+ItQGqMLvWUiSR+NTb4TTxqr+3TB8
IKEJVKFHZh64uGcjG2CUSfuQxDqoONHj5lEHQ/zGyVBvwrwrgrVtubpTjx6q6zH+17bAY9hDSgoB
MB1bPyUP7nrdaK/l2Eq3vl2qT9wFsm0jm7CLe3jhYT9Ia5UbwC7iKEFILuK1H9dp+FzkAWJjlCj2
ra3HG8twDXa6X2HHYkW/gtCaBDWwLZA8HOirTIMrnpBQ6rFSbzo7ows+5AqIMCOdDODSRysTWCv0
Ga1yI0bd1KVjOLqGtpW0CkYDeeYukXUaXh2Q4E6S6dhbYH/TwYp3SeT+jApBryuUb+Mc1lyoWy6e
fTmgzbykHRLqw5vRWeK5kvNkE7SqvPWGTnNqrlk7Waq4s6Rh42T4hDhGNtIli3MafVXZ3yMTiCeT
AAMIabt8xLIkfO06jBrsOFR+4Jhh/dJSPblvhV+tzLHTsW+1/BtRw4XPNK18p2JIN6tEKBleSvci
I/fr8Or2nFr08b2qy/qVzEG0kt0Qm7TG51EnIVWCcy3UrUoKnCIoRiwk1MkgsM8fM9xnt8xgsC36
qjxEhZn95BYabrpYACLp+OQiAzgiaqO9z5Js/GPXfrUNebxue73nThNb8TbXwFv4Wo20jNHov3OR
2HCfyMHo4xrdrqACf51qOXbrqj3U12oL3syPeuWeK8cIJ7mxaVSKOm+3HHAsdkPOgM3JWXlsalX/
FXVy8yDbhXId1qkPrFF4iASWsfE+dJL6pMop3b+g999USZgbjqtuI9la6UwVrnt5rEguwSADstM4
FNcY0yA2nWnWuyVXI2d73yHwbEBWkevgZ43x6Wb07OrBanlbBlGKn0nXQwzARhnXDVm+snNT2TZT
PbDu8M3lRFferDQq8ItQxLYwRtR1Ry3XqSY1yY9Qr/RiTRGxelQklBLhwrR+s8eJDJVWoYdouKuI
AyI4AfMJQ3PFz9YFFRRvRylSLVdxYvmyo9WFVmxCkbk/9DIOb8SASZznatovPxnHH2OUo7eg9KB5
o8TuX/LMiK6CIfSdSf74nitXehWzL3emSINNrcglXIxc3eaubj3YQ4OaSqzjaGiPaQohqCtzR3X9
YU+jSNvFSAxsuiDp0N8M6QyzGFepZUTrwsPuVq67lNKpLO80UQIsSVoZRexQfIsGr2B5IKVhFF30
UEcD1TI513l04+vcFYbtxJmNpA8iiY+DOhiMpwZCYAU8YvwguufAAWtjuuhsB7jvJHjvHKsAuei+
kqGXD03wu2AXGthIOombd3gZSeAwQq3cirCBqRMq6VpUirKJq959rJMBDzxZr3Z9UWsbA5esGx/b
orsq8MyNTL1r42ewUqD1IumSdJZBCaX1r4Ttjdd2rFbbJtaBwAw97hvkIHBCgY88UIIZuRXrKanA
S1FCirHiiEql37d9XUOw7gLwXHnWkBbUAixBY2FJTobbxaWc31Sp1fyw7ZL+r9BGIJujoiJ8UxXb
Kuib7x76vlepHvdXroFdsl7I42Mem/UmoiS7wrauBUpnBAd0nd2/YehqT63W1gBXQ13OAeia5bek
d3MHJd/k0GYKJVGzzXcSAsDQsBAvT8o+dDB3w/F8HFXs+bKK2a/yg6bU3l0YZyDQS3VU1pjDcYu0
VYhjSOg6uuGCOpZq+Wi2QXNI03B8xkeMvKlzLwbBY5j9Fqvh/GeEL/fB9UPEPeMROSAJR3vVpDjf
mg1Yzi6IXhM5FChgZ95r0nUoTdrZmBwShDaOzChnTSiFcfyoZAH4LreEi9cZPtaLQ6FQw8GcmMr0
kI2vUSSnjkZpZ2/i5/o6jOr3rvCVK45SpC4KOxEru6mae6HIHA2F3I4Yhw+/A25TdxaTR6+VE3dV
6qX0DXfj8aFg1+mrRkqYhBgFDKrGbhf+MKtK3Fu5374UqsYNYMQnJ6XYQLnKMn+Yo1tfpalXFQf1
45WqK4OxSZI0/uGKPKGNP2KFsTFtJb+rMV3eYN4O4A1Ptb3bFcO6x9/tD4dC/qqZI76no2dE256y
F1C3Wr03R7/nyavayl83sPgwHCeqUxa8xXw+xSZCtHqL5ijVwK7WkQYqNSvf5YEIcscjx8PPGGNr
i2/PeCx0H7chGia7IiADm4FK5z1Vc7CQyFLnq3gYALLSCEC4jNrqrVtEKChrBUAxycbmFLmWTuBs
bwbvsTbAdzeC6K4YLKCdNqV0avkSTkP+dE1K7TF4jUlux67ogHdYPre9mpbBdx8HdUSqbe1e8QNj
nxb4J/Wx7q8lqwmusooXcOuV1d8kxBggooTttJKVvRt9G1zbfgmrz6tHMBEYKiKVpA3xcx+H0ZWa
+aiF6p5+ZaB7STdVRCg9dSbiDYMK6iOqTQu3PTWyb7ooLx/yujfvi7JW6YN6RY4XsZFXa6moQE7V
Jvs812uky1g6x7TlTairCsWGpnepDXqhHd1GWQ2GJKhw+oMyq0t3eWUp9bHNax5yeIFVV61iuStJ
94XT57gmSm6Dx4MhUD3MYoCWhu06YzU2VIXJ+O7YTndD4V23bum+jc1gCvgERu+U2Sg/SbYs7Ulu
vDuLmOqMZbFyKnSKolAMVyLPrTuTu/teqk0oIVgqD/c4aVNbj2uz2nEA9FvScAYs3Ip6bYtrC4Q5
TWV1He080O9btvsLV/TuTbIz87k0zISmnm69l7FXOp6KXwftW6wRigCWTsMzUQyB+eR1urovbDO+
95TBfmjt0VSoL1iALKPJq8P0zANLWfD0VIBiVTki9FVjrLI+QOacVwldMl7CjjIlmtqMu/uhi1wd
u+c2pFAvRPlTjCN8sCIAx2xUrGxhKLemMKx+3Rsl1XeB3WW0FWk7aI6qt92D3gZAadpMxwoxdp8N
PUn3IfWXx1SX8LlXCjrrg2GPN67V+b/dQCjXtWsVq6xtH0usf1d2nJXrqhj2/TACgTUlQHOoLDhV
RpUjzowbuUEgLks8p7MbdNBq6dmjy7ASo5dvlc6o01VJT3Fb5DriFm3oXXNPRiiwTuEQKwW4N4FT
VFTp8a6qYJrqGWLhpl5JPwddBBul8Np0RxV0IrVlfnNIVL886kqdo4rZ5hnFOoQjYf5mgsZXbXTw
1srWQkcpHa09p16arougDA9ynVvW0ZRsGG95r+LxGoXjWpazFl4kB5S096in8ewWIt5pDc6Tpmij
bi1TeaTxGo7Kt7jRlZ92KUkoWNiDeT1QBbpWogqsvJrXprEaUrWlKdO2rqO3XoOc1FimkRPVts7/
EdvPvsjdB6VtUHiQuo7qRgjZRa0jlTeOGRw8YUP7CEGMvA1JMGTrODBD6IhhCPNZac3+uglr5V4d
3PhN0nq+bCfHfsUuSLJirybpON55hjl8szN6SBvB++cXhtDN85DIY+QItatfOGcFTA/NiB+HUO9f
VPoh6JFlepKtBjFyIw7ySBnvFVHwQmkHHUW8nhbNkYYxEPuqr55rrXNZE0bRCm5lcfvDx9r+PqmK
7kqTjPJd8ztpY0oqkFYlwcDc9LgJhqW3b5MwvlFQiY8hH9CUwRHCF3DNBgoJQ4MxUNHE5js3+mgv
lX10TX8tfB0l9tpKCo3udzMaykso+6BTgyEInuWGlNwn8VivaysDCW1mPqWPoDUm/wprLdWZfM1r
LNLgMxg9ZFUjoWJdj0YGPTVWhzeJ9VDfuFU2FNg/6JW178xOh+0aDPgceoWrBrvcy3wo50VdV1up
tempQSepM+giFq3ttyzSNPvFrCXWsmVLYqAslrTxTuZtHj5WQkn6p74xBvGaeDEXkJVcDBkpGDtK
zqMhSFqQ0r4POdALZLGP+6LFMQtD6AjziERAi2Ws0ruZYxqMzBI1CtDnml8oJkU6nhlUgHrNNO5k
kajtg6v1jfYgWtlyH5KGQ+RpLCpZuXaRlYBg7ZXQzkM8HClZuWYNU1XSa0QdQVrATKXXKpxMZWke
pchVtWRtK2blIh/m9nH2LS7a1r+1JN4c9y7eV8YmU3O/3FVjF/BnrbBSOSUwWrWG5zCJRmoGyAlj
KGurqYUQnOX6uGtHZInKjTrlNZciLtJjorlvkvCL5LluK+gWtlcn3mvc8gDYDEFp7KtCJY3XvUEN
nsVZiZegq1nEaiSbQCSbsqUG2uo++plcohN4U0XCEz+uEEtQKKrUr7yG++CYhlap8Wt7kAwrOUqo
/a1tP9OjJ08D1nDXZE3iP1AvkcyjWmpyemDtVAMwDVE8B3KEG0MmCgM3HUVRqmNquC1quWlaj7+K
lIrRd/zDp2/k6X0jJ448Sl1xMMMStfG0oXe47fjL/rVFkcC4UXteindarlEjVfNStstVYdFQgUnQ
BSMVC4VbB6QnfVTkJ7t2k/SxoKoDVlrS6rfLTRZ1Ahr+g3SZWiz4wdAZopODQ44sZhoTRswFRfdb
aLU3yhbm0bdYc8S4Du9LIPfQYM2tdyS9tuCSs2c3vwPzrEUrjacQekOXf4vyWUPn62+Z0Isn7R6c
UGm3h/yWDt1GJXhUId+EdxGsWE/HA8nJkCDNbxalUBZmYAbFpAOXJ9zJ3fUYw1Fkf7by0iRPYiqX
JnkGPex4y2JIT4iSGRVrLqpQeKk47LQtJk7o1EyPynWyo6Lm+Puwd6pD4vgPyZ3YIyfxH/DZJ6H3
T321KdqlXzPrqolQzRozYJorBPN430Hn3dv/Ue7M3EmGaANEeQF9ef7TCltWBU1IIU89xZNP2wRi
sHxgH2sB78aSpr4+KfN5YQFNsKyvI/ufKMoM1Cf8BFDA9CmrjbJFbUTfh3fBt3yfvHVbDKcdHRj/
3r2tl7S0Z/JT/125/wSe7aIkrS0s0QmsP8lHKokvzW7c67/G1+Cm29q78rF+mcSe/KMJ8Pz/b2o/
cK8nUxvY1OPUgtg431LLQ5cg0MEJ3V+e24UPqMx2CfbdYQPqAPZ/hDta+9uu3kt/CZ/8tbM8JaN/
pnG2T0yvtbhAEIRq784o7Hs/oMCJ0+JVyXGhFcmaiue2tn3n8uBmUNSv32+2JRpOb1udMo+MUe3w
tzzo22iDYdst5L16w8ViW6/lK7HknjgltK/r1aLVjzkzokIzEaZcGlzNyhhv7UAlQKSjvs63UNT3
w8ZE/Np3vB235MdxI5xkB0UV2qmE8qvnGJNGtwMBA06GtKRx9Fn657+T8c+vmv79ZEHRP6aDFfGr
JumM9pBvP8QyJinbNa8y+DgCHhV22zvxePkznE9M/wSeJYnMHTxRV5yZFMfXVvSSwwS+HOFjmV6Y
cWuWIXjTjcowmYCEaPlQHA63FKshDyT36UOPfs5S3pvhjL9M5oRZPZ1MXwt0QI31lJLGbXaLphZ9
9A1uu/DD4FKt9eOkH8RNfxk/cT4b/s90WrPjVBQDB5vGdwwPaFJUm/LQ3sH7n0RJYPBt/FvzmDlo
uC0lpMVJnuWKgKuzNlhMcrXJuUU8T04SKGGuWjrgjsqR5i58Vu184vhnqLPEwRubxBIzVO9nfpB3
aIrcIxiFyqSF8mN57bK1YD3u062L5gEdQOlBWuto2kcbfFVNFDZxhXSq+4mfp/+JthOP0L1dYkGc
XwtYEpkCAwCsmWfb3a0zipbTWhAP/jP4RbD4Mu7fVwF6oe7WfaJbchtCKoQghoLO8oI4m25O4s82
dsQ7Lvd94k8b23iZoDsTubV6Tpxou6QVqZy99JxEm+3mvOnVRvC0Qygfga/wXt1ER1dCdwq+L/rj
8GM3UAfLH5COFpbD2TzyT2R9tslBE1F76xhnS51dio6ta68u5xF1KcRsW/etnnZ0yZhKJI14LXFR
/UiT/e9oI20mlmj13O5U+JwUeXjYoJM3MQ2XjBvOnsqYfQvATjr2NbOfEUdN0SpTxpRyitY3A2zU
4GVhqNNu/ZIybd1SDZBYYNFmMUCEylppF9xtViW1Mgr23BeNg3zX7Nzv9UrZFdfSbkplSPGsO+rG
z+Aet/+rkZ78ilkyG2jjUHnlV4wZjNXhRU1QCpf+LIz1bMo8iTLLXGPoA58diAIkdyOVZC791Tqm
TgCD1rwqbpJd5UTP2i5/LNdQ25Qb5af4Vb+Uj9mTebj8W87eSYBwGzzQgA1AQ/h8chhZZWQ4OJNF
/4K0h8FjFWuULvgltKaDtYdYhaM6bCLH3y2Enj7p/JOfhp4lCsCx1CnjKTSKHRH6GjSzngNIxigG
LG3WGTfsPyfkabBZnpALGYxGTrB26wXrSZeH2d6EDgXnJ+tePUSH8FF15FfjsXsON5O83+XRfnib
XBitMUsXrlzrmlXxA4BlIAtGrrozUNEOUPZBqs5J7yt0LdBthpp3SJC6QT/0mSsZXNJij9viBob4
wsXw7EsYXydFAzdhKAhdfv72veQD0FYRh5gytUvV6c9/TlB4Y1sNtUG4vsjyL0zEuZxm4Wuua4ZM
H8WaBQXvR7eiZh7U3lz31k3Z5tvLU60shZj238nV0it6I+zKj6kOfiI88Rttq4mcfuBqP6UQhGUX
BnXuZnA6qNkucmNDMRQz5cxtENWrqT5S7ISCjvRBbV3ZE6e4XKIanrtAn8acbR+7BXWZaMRs0nHj
IqIk3SnKN1O5CesXQ/9xeU6XpnS2fVQAEZYyrd5GiHeQCgcFesflEOdOGS4sGOrppmHiS/f5q1Wt
VcdByHhS61up3prjjVQtnDLnEu9piGmUJwuj8OoiK31CDCaSAxn1Ws0psH+1pHTp6J6282y7i+kG
RgETtzOwJp9DZaqaGDnQy7V8nHjf4VP9xEWQCxhyS/YGgS207wue6pwzxS/z+9JBdi6v62C6obCp
sjIR3T7HR+eX/pjXT8k1uoUIW97V2UFaG5hsdFR/tG/pj7iflOKyq8uf8cxK0Sf/a0ywDTwR50/4
WG21IUq5LFjGVT78HuTfl//+jGH7kcl12JzcRDAWVr8Aw5PBtqMwKz8y+R7GFxr1dQtbG2eLelft
gbIsfctp5c2+JVxAS6BgzFzK9mx3yxl9UuFx75dh5uvvxnG8Th1cTyIE9ychMoBW9GbQ1Bj25dp9
N7b5Q7xbLKhNd48vv4KLkWXozCyufJ+/qJeDhbLtKVuLrbVDRoCBZ+9DvEYrmQN6cQWdWcEGE/zf
eObswMrM1Na7aLqlpLCJIjSr+l8+kBRcsBA1PGiZdq0M2eHy1z2TBAiqGyq+4bJma7OpNqQqH9uc
QQbaw+D/sUd8i0BvXA5yJg2YApo4jGC4lxAMPs9kOshuUyS+S6NRxpX6MU7R1kUIy48W9sKXtQpH
gk81GT7i+Ch4HX6OhKevCyyqohm7GnGh6A/j3tvRr5W3Hw+Tha0x33rzaLMTQQFsZ9c20bxqO9Dy
jStpYebmn2eKYFq6AakWcoYCAfZTAlXrJK7B5YxrWm4wGnpAlepWWNvL3+d8FBtSrMWNVJizk0BP
Fbiavjyu0/gntbmViumauVgzme+n/4zlnyjTbJ4cBoY+pMZgjlhd8IKXUY3YoDbJI90e0JFDVGKR
aTJ97NMNPA84mzyR9lhCxwxr6nhQ1ax5m//0sk20wSFqbe4Q/5HxvUKf6g4hk93lOT27FMnJ/zOp
06Y4GW7fxC3QgWm4wFaQYS4xcdFugMr3G7oAm8U2yzxpzkc7W/odCPkmyBlt6dTX7UG/ih6A4aEx
pWwSBenVpQv2l3qQgVUpmumceDzK+d9s1cBNS4WRB6z+n0zv2sswuDh6O/1B4dIHwmyd7/wFh/uv
C9WgqcUJi8K9itn3bIwVzf04Ku1hbRbaPU+pBzMw/tSWv7CvvxzmDI39Zpm8GTX6dfZsaFnZJkXr
tajHmbEd3FVGHIkfRtzr0ClSqU/8TWClDV4xemzGV2IiTqrFbgz1n5H9Owabb7zVofInMSJ7vFX4
d/XfT4RlKKqqKbwnIGzNbht2Urge2Nx+XYQSIrBqnu+a3EweTHjcCylonrw/5oLXqqbwYOWOMQtl
Crr5CTimdVrc9PJ1pmNR1ONj6v3bU2IKZMoWvUtoaEL+MLs42TDwVmJLz/MeWePIGUzoUa4LCiy/
lqCqXt6cZ9aRPYnvW5oxUfHmJbtR1uIe/FCPsmeKNTiKPYXrmPG4uRzmTA4wkT3QdfxLVO6E2mwd
+X2LobnhYhWOySUO8agCjrvsoK2BzCNnfzna19OIYLwrDdXkIqhOxMPThCN7pWx0oY1ya4GyIWqE
obEwbWf2xacQ8xJcEwZeLqHTQEZF2h+AM3L90TH5Zm7SfYPHYPSG7P5uKbV9WYE6jzk8k4EjT3t/
fn0Ae1UDs5Hbtd8gmD6pXA0oRE+qaCBsL8/h1xHOYs2O9DwMREijsyWLJj97iES39opCINUDB7C+
42nX/Qvad3t3Yal8WZHE5eEg6wqoU+4vs5WiAdfpYzG268Z7sNLHOH6N1IX1oX45D3XFVKdqOqRi
ytTzB59U4hIt6cRot/rbYDkU/ewr+lLr6q3dlLeNg8TEod+bgAKkXX87nYnxtUcRubtS90vn45cC
EWItn37NtJxPtrtidDUs+gFBO+ypsPqw9ogv053zHdSKH6hgX0+qrBA/HIgW3Qodrsuf+st2mcWf
vshJfEBgoVlHzMYY/6iGoz38vPz3v2Aw5gOcXQDSph1qeSRAfIiqFVqa31KqTqhL78RL9cd4pnl9
HVIwL3fw035nDmJ9E8l06R5yZmV9mufZmVmrZYaFOj+jZ7uia4u/LTK4yRoRLsd9V6/LG/17sb88
9i+VrvnYZ9vI1NOG/2Qa+3Vya1cH/Tp0epSwx6OKuDi4qm25S2/MfGH7Ln3TWQrkVARSPk35qOoE
EQYCspa6kAUXJnReWIy7AYSVTZAo/9ui2pai8o156cIMThv+0+X18/KcH7t1C4vDmpZneIgwCeby
+N7jRIYCOUa5S12daV4uBZuu7id7QfKKptdk9mK7rQ/ptt53W+Qqsfu5PKilMLMkl9RSH/lTAhI7
95hu2310ULfxcanGfu4DcW0TFgc8+XT+aOprv4H9qKAAN+KunHBfQWDQsOyFnXXmWEJDSOGSqIH/
l+fglxJWTlFnol1bWC/IjbUFDbniUrwKYmlhyX1Bokz7CYYM0mOGOpVGZh+oqNEkSho+UO0gWx+v
Qlz0cLWhhp2ty1/RWvrhY/mablqy9tLRdG5TncaefbVU90bYkVPshLtFdq/AW7i8Lr4UkOfDm37C
yfprWgPKS0+IqVaPrBoWg5R5pBsosqx22xmulu4UX69msxmdFtFJSA8FgFyb9leLVzmC0GKT7QzH
v02eeRAuN7qWJnF2GCBM1MV1wQhjC4+gFlFS/7gwieeO99PvNEv0UQ/wsQw/RqT+nSgE7+7finsL
NXj6W8V1j5hnjTfAYgf67FF+GnmW7QNEKnpN66ej3H0oDyWWIN6+p6voTEAM7zA4xtY7SLQUu2tv
vTy5ix9zlvc7penyjkLWx/rhCdw9FjcS+oMo7vqYjy/eSM98TYoyPFVMm1ozWebz4onqISTvdM1a
GrcT2alGIPry1/xQqpulZErZk2ncVDaDf/E5hBsFaZ61CeAhB8XTZ2w7NsHDL/mve2x22Y25QbQ6
NFbBb/VaxWipWiqknRkhTxbBe8zm7WLMS0KdmckaU4pg6kNyqziTsYS4R00YEdupo4N5zvPlAX8t
J5CqTyNOv+hkQ8aulkZDT8T+rZzcBDCywCEaxXikwVBXXeognTkkbNAaGsopmjw1QT6Hk7K8t4cR
x6sh+yPJ76gLrYTxb1/p022eOqQ9PSpk3pqfY3gxcHmY8ly9bExIzGNpY+u0FOTclzoJMi8bp7C/
wKbwYmmy4bvuwZY3IrHwcc4c3Da6efZ0Ak3H6iy1+FlqC1iA7RrNoVVpP3WKTPEWIXI5d4Io3LrD
Xd89XF4QX9MZ7yGhEpHmBmtwNnlVRF0+aZN2jQMn2HYa5TmMtwER3fHFS5SF+9aZHPYp3Ec7+WT5
RY2B1Iodc5r/CB5ZgQFFLQmXGxqZG4wmt1N/PhiuKG1NB9JScfTrR2TpYxIJYpAxq/PtFhV9gMJb
xBPX/5ZluH1bsXN5Or+u988Rpl9wMj4tzQIZfTk+oY6krocEGC94AcXi34dB/FOwXHRqBfPMaIos
dqHZ8NVw+JIOQ7tzF9sJXxBXBsKip0Fmh2mnZJ2bmv503qSIFYF0dibLpwpD7eDBcpAncMpq5b1F
d0vXhq93Puo4ytSiMSZgzrzL2I66Z7VQ3dZQKbd2c4wCNJJCPIMkdfuvJ1KjK0NfVlA4+lJd1QvN
QFIMKwi9bNeFWTg09vL8X/cXwKBwo1TQKtKFCsH+86povG5I4DrWay8eDgo3Hy2fam7VwuL7mj8I
Y7CRTYXzUpnvZV/Xh6LsYPXEaBSNZnuQDRya7Mcx++vqgPPQnOsKY2EpnnmETlFNQZUUJQExrxu1
WdyottTVLJMtbsq36XayOcFj+wY0/tHHfHmpZ3hmk32KOLsIRXpeqENEdUo12lUW/NG6n17zenlh
nFv9n4LMEuPQmkE/BH1Npzl4HLdgm3f13YGFfxBP9sPPGvn4yPHurMfLcc8sfQq0wpA1njrQDmdn
QG72sGnstl63vRnuihp1CdpW1V1d6wEqhYq0hJZRWXufb0DUTjWFsjDDRQNtdskyXHe0OT9r9Ndx
LN9ix+iovyPgSiX3ufH+8ujOJOBPwWYpxXMLtYFYVK+F/WKPYpVI2eZyhDNr41OE2fzJfo4mVkcE
vzwo5vBoKH8UVf92OciZl9TnSZutQPibpZ/FRIHouJY3CuY3EH/zV6x6yMlrbSMd+mBh7s6sDFYF
FWedlgnbexYTMOjYKcKjVNFoGLMq4NrCavyOgiKqEfDGFo7qMzdFNDNO4s02AGx4Ux9hFaz79xZV
JWrQMc8MOnoo13FXDLAhuTyr5wao6grJGFwJGXP2Ao5jv2k1lNUQlyo2Q5TsGqPaJpK7kXD6uhzq
XNLi0k9zh8RFa22+6rVU8qwBCVR2t7tLNspVjlEU5j1YwOHn9lsGw+w5qr+9HPbr4qTNbOuqyVWL
wvC84VWPofBHHbhWnxIhfsyHH435f/Wx/58Upa97zOC9pNEz/IB2zOvPqt9ndhzhGRZkxaM5wFdN
1X99aTRQn7YtG5kBWaEy8/k8oy+iIWaDAJjuIbWJwq4KV17V8N6NXfumKlFhxk9+qc/zdfZMjSuP
MGi/mLQ/ZgsyMtuoUUMrQ8K2cyCiI/Hg4kBQb/7tR/oUZs6D8lGbkaPezNYamu7tANVq/EYJfWkF
znEoBtLYLAWMDFT2Mm+Hz3M4pFknRwGjSTCU6uLSyXNU33wfmvqh0VFUFv2uyDOcDMfd5QGeyV6E
ppQGfEpRQBrNQkOgFWWdMEI0H1E3dlExwlZUeYSvo9E3k44oXQT/GoT8MeCTqLP8lUcJT7icqHWB
IFKWPSYeZMi0/7eAu3mc+TLxgSAHMnGCEP2oDPu+6gZWxcLT/esuA2vDG4KqgYE4u5gW68lFP/bD
PBztLltH7WNT4R8tFQvp8EwC5lJlqAqYM250X/A8XmBEqqyFlB7xulU3ycb3V9K6gRKH09Nrg5XH
5XVxbkin8WYfSB5QmFH8KFuPzWtqHOtl4P+ZHWzrqMzLyLBQ2Jmj94zCj0rJUlOOzRI/pIMMSAS5
oe9oWw5cBm6MZ9RXthhb7+I/5Z/ke7JF+8Xp7y1MjJdm9+tp85ElBY9eqsvqfBMEwNUjI0S+rlvb
d8ljs5NujQMelRht4oaCRAo8upWLo9zr5Vn+yB+fL1yfA8+mOZBUw42VAXsiC/MnHR6/rDx5uMAN
I2YXoXiLmvZXnsYPkRYsXPbOPL+JzRVdCHRuVW1e7iobxGeLFLmIiSTcYQaU0PhAcBEfQDQ3cO+D
ySr97TASckH+ZU5+070utSfOTrw+QSrokMo0BD7vHIGQWJGjTrEuiu5BSoNnr7EdI5d3XYBXz8Jk
TyfRfLLpy5mmyvNLgPH6HAz9NCFJCZxV+ahl2PWaV/6TtBZ4mdt/6x8Bq2sh4LklbgIvp9ilMcj5
0Zh52ZCogoCYW2N8PNwkP3wH0thNv8H8clOu8b3/thBzytdfBon4JBAhyqRfmJBi0OIirZlR4Hjb
5La6Da4qnD2zXcRtFC/Iu/FncectcqHPDvUk7Gwht6Fk+cA3oSAFNbI50nivpcWr71r6wlc8k5hQ
6vtnfLMVo7lubGYBgdrAeI+s+MXXnhamcGEsc2pjmJZt0VqEiK/RkLmun+3XhouGU+6lGwvY0Qr9
MtyyFtvG08t//ukAXCCPTIYHljCt35NjRIr6oosz3CjjQ32QfiFSg4uZsq7uw4dmf3mM0+e4FGqa
5ZNQkdzRSksI1bjXWgJxEjigbj4AOTuO8X0qhZv/RTwwMlQ9NJDi8+uaJnqgGFKVolTRtEfbTXIE
FNtgq+D9sKpKTV9Jifmz6exqAXF/LsFM2A5bAeZEJXX61icDdZupA6rlrEsUeuseO3sESNHFW0OQ
XViZ5+aUos7UBSWjcvP4HCpCv0bJ7ThdK9inFQYez/5rC7nLlpxeCx1PjAvtp3Pr9DTgbM+BhpNc
UREwr4J73+fhmWEW6Le/Ln+7j9NvvlhO48y2XKcXqosELFsOdbxHAR3Ud0ZIPrfhX4wQ+81U/PD/
4D/+ztX/cuzzQzRNnrlT/XFO38n0wGiVjtBqZaub3g0AA0WJOIyBt/SiOPMMNAECTZXG6Uz+8iCT
yiRWtJBY2BSjLYGRoVj9H9Lea0duJenaviIC9OaULNdOrVbLtHRCyNJ7z6v/ntTgH1Wz+BdfaYDZ
M4MtQFGZjIyMjFixVqO7/g3UorvpHibSRkgDbl2Bl0tkZkukjpTLVkbXCwUBs2IOMGs+S9AkyWiU
F2OycRetWjHZROSAaJ4tsQ0EtC5Jaz/z6vhdQOdCA/eSKR/+9muJ8bM/RtTXJ6As58bvZIxAF+61
HcXuCHEudatRd3kFvDaziJNmIJmQ/mNGbplKbcJbaDs34uNKYoYNR3g981sMGS9sOH2U+2oNQY7S
t9F9BDnyIYstQKeN0j3pBipGHZpCJyOdjBMzFT+kzvFv/n43NcWxDAE21S8KxWNKtmrkLNPh/U4h
8AvKNJFbKRt54JpnnJtZfDQj7iOpjcVuQuiVMQoBRKir5b8+yJTUbUPWmQXQNXm5nxZKD02noNU2
te2O16wZDLs53ERLXmY/r80s7jWj8+uqnDAjhbxmD/ovyGM9tJbMH8q7/oQW5ov5iNQwLKGDt9VQ
Wt3IsyWKPz+7ajS/gDkvw/ZYPnQaDIWfYmMjNVlbHu9MHBKfoDq26B2kRdWEho4QC90/B31q2Okz
/WdnP8Ale935VkreVHXOTC3cgnibD6ge8cGO+pP0yAt93zzkxOA7x6v31hFucy9hgPNxOG0+x1Z2
kpIOHEq0YsCeLoOVNJYVQghN5tkWWqHN14Y+0yy70c/E8JgzFGzkTCFFkLTEfx8mX1lerNqKjSpK
lJao5SOADC+spUnHxEo3wstKBHtlZhFdDF2umigSZvLv9nhnDZ///uu9MrA4B0neRnMgdlCUNGkg
oOw13LR31a65L7IDIsG3AqGRQNn5nhbvFrZN21rf4ijMUzqlcsn6LJsXtTyZbtZJR9gE30xy9Wzr
0z7Ve0hv0SYy0p1ihW+KQPMS/SGcANEgrU1b3Ksd3dNaalFddzNF5lulT8B8OTu/THma5nf6QDcp
Bww4HykUvnOSG992DhHc50pseQ3krFA6b4SxlQPIvpo60050Wi+7ahXITokRIc+QEv0WkazgtlQk
hLjmT0P6uS0m7ev1Lylyq9e5F4OGzLwBxmYe6aKhFkphMHYTHzKkYbnLEnXCZ5Cf9H3wu/7oNSWi
BlJsZ3sp1e3jdePr5/CP8UWCCbGmhiAVxmvtPlFeVPNdZWxoV656CsMlKuUtWTGXVSAEWMZRLamC
UzJ+kySzGzjxxmFbXcXvZig5nQO25nVc7jSzzAy5yLzZ/gaRC/S1XxyGSq5vldiKi+8kBmV4aAhU
uXCcs+Bfj9AoyGKKMLW6+3T62KEWL4XD0Q7vn4duKy1eyVVxizNziy+j+0obUbwRFZvuo+SGL9OH
aC8RmOn8l+/KL/Id8oi760tcdUVcn74gr9QLBJajp/ZoyGkGGQjcRZLtxvPgxYPutWr4pkGbJIVa
PVT6jRecKmLu660FBgN1A61/ywTcswgmdHj9MqnwQjHCP+8U10KZPtkp/i4z3o7tnZBNEpOpM1TO
5SHYGT9gRw6TY7ENu1spw77+LeK5efaZGwnurrj7/VuUw++X0GPygJ7NDn5oMPv61oe+jDev7S3c
qjQshJZ4mXj5rDxHBSSjwEimYPKcMj/Z0Che/8Qrsxiv7S38KlMyG+AD9kQvE7EeL32kHqsbAFFd
3UWvg/nfOXar/Gar4Hx5SrEMWgGwAoS7F0QNemnnMrJvZLrpp6jVb+XG9Cq13khrtqwsvp/UKmqK
lBK8lyGqdJBrpie9/7mxiSsOK6BnTPjitJdvB01SgBUZHBTfb9tbgzzOQ09pNO9Tqe4F0zocA1rl
M/IRyv3TMOXNvQVo7iGuOuvDlFblRp3gMsYSlIh8YqJMBZK0yBrHUHESx0+4jes02QP9Cm/CYt4a
BF61wnwgcZyu7QV6BrYXG45Rniqwu8uja6GN+oQklHRzfXe3zIg/PzuBfTMGozpDIE5y+jwUCp+y
m7dC3WXVSIRxQRvC8wuixcWVIWtDHLSI1ngjzLLuMPQHJ4juTcpYvAf1jc9zeXUgT0f9mxY0FY5L
IFoXmEhX0kCVZ+UxlScv5qW+U3KUVJvUeQngm933zeD/9Y2FWQUsPQ92Rv+WXjEkTlNYnTCb3lWd
fhtpD6qFDBvKCIm+6zpl48OtHD3s0cpXLQq4F9j9xMw0W+ot+sRd3+8k1S7vpxZO7tQJtM/XfWTt
8+HoCg8IMSq7LPrRp0auA3Zmr4Mc0x9vBmj9O7l71upy43JaC5jMhP4xtQgojZkVtWxhqtk73IDv
1X1zZB7BsWAIdq29mKeyEW7QXWTYq4224+qOntleXA42Y/BRMGBbDm+SHDaRlkn/bHd9L9fOG6U3
niT094FKLp4qtqSFUdBiJAgfiuKrMm58q/+fHfxjYHGgh7zQIC3/vYMDw1LJnsmwvvGSY7uXjs1z
jb7UExwe0CVtjUytLg20GqBJGaaNJUQOWQU5yhM19WZF8RxI5BNoU67v3kodSVS8SVrErCF9zkUk
UWdHMmzeQx7KK0T54tQaEAVK1nyXJfkd5DkIg0LP3Orzu6AEhbphfm2JfDn4JmBf5iG9cJEx79AS
7GvhniUopN0weqITZBzBUyLeupvt/XD6h6ucetUfo4skomnthOIaRkPpwYkM16fhVW+hXtdSMUUn
4QbCTqWC/trriyDxbS1wEPFhyA6OaulFfqBwWgW3KEsdta+4zVDebj1sV4aCKAmK+SOa1pT1lgWY
ITe0PBtLsZ9QIVIJ+azdZQ8TQxi/h3HBsp1GY1d+kE/5bXDYqjCtgDVemxeZx9nlZ0oGGsM25s0n
5ZCj+8dT91Hy5qN8SD6T9bd3zi7biDJr19P5khf7nBYBqDKnSL3sV6q8DdIA3YZHvSwOSt7s/5a4
FHoD6G4EZ4kgw+O9+3qBRVrYReFnLDA0H/rWfJcp0sv1M7ESNc9NLAeq7bE10CBjPdOQuYXW7QwF
six/q4B2QWy4WIqxyLq6cqxip84RR99Z7vC1mj3dG47pjkLr2/BR+QRwmgY7pQwIDQ/qvSAuzXhT
PfzDaXy13oXPyA2U9ki2c0tA3t/rvWsMn315qya/FsYxg+yhgOxdPoCRdQWul/LlflON7NPd/M2P
eZu1t6imMHzfPtQ/2+B26w5cCXCvzC5ijRG3CH10KVd9igShAier0h2uO8zaqXtlY+GUftUTRBNs
CBI/Mc4bPFkMrNGcVQ/tkVKC9XmrBLrupP/dzd+jSmcHPeH90Ic9uwkb9uiCGjvC5XOb+ePT9bWt
2iGCigNHzr6MZ0JQ0+iCJPV6LUfh8B0SmC6q1Ru34KoVUIh0UuhzXUyHohOfjJkpQQ3mELKqqIvd
ohlPGunt7vp61txBYzWC51HIMy+C1cyAhAUAPfGy3jlG6XRrVOav6yZWxsQcktg/NsRvOPs2pj6l
ATTXiWd+geWG2XmeyfFOR83qQ/EQHNtSzEK8ofslprb8d7W0WSBf2092UrALQppCNv36F8TzOLVV
H+H0Vn7Kyxn1nuR+qp2NyL+6meKiQ+wa2NkyeaBjA8FgY4ODhTgqG9844831rRS/c1HZofFJVsnz
h4G75RWed/EoJbUPY44N2VZSHgynupELSmeaWX3qMmRNI4ZK/DTZqHOsPBBeGV58wqoykLgeMAzn
HxJ9UJMbDxC6uOiT7K8vcX0P/yxRfMozZ5HaZqR+jaVu+iD7pzD58Q9/v2mqtiD7ol2zcAVLb83G
yB2OlnpLcQ78Zr2RQ646G05GCJSBaC1hDVbSlUgHYgHGrR5hrjJ4asONVayGWNLk/xpZhHFVMaXe
TjFSMxqsHfJDDdU1ghVoMu2ha0jc9GHcgNBv2lxsXVpTbZQk3Nt5tl7G55kBaP+kP9pu9Bbe3Z1z
s/UCXr0jz1a5pDGAtHqEgh+L1V6/1aBx8eOdk7nlN+bmXQ2Uodq6+QMAUkTerrvJyrguQevPBi9b
alVTom8T44di3FsF4wvWmJHW4iZnPGGLM2rV6S0Ab+A7UQtdojZKW0oVCqUYG8IbOZN/NQLieH1F
q255ZmPx8OZlY9OtQ8ygGGXlZCD6dG9IhoKS66BtJADryyGfA93OQ2qJ1M+jpNSqUOgmyDFKQjfW
NgeOuJeWkZDHDMVCk8EbCqCvwwSiRU0rm3yeekdFJjopJ8mrAAom76cdnc7N8Yq13aM0whQajSxe
p4t3oWYDOUfsjNAOZKjUSVDVGomzjWO9tnHnVhanugibVppkrBQZ41EVyrlwWl13g1UTlLAMUeGk
8Li48GU0w0u5Rtp5yJ1nZKTe9qmx/99MiJ9wFsK7BJFYM1JgfIiQ3R3fWFtjV2u3kcHAocqXWGG1
CJGinJNuJixABWk6Lzoap3MO8Xk1boUB4UdLPxN0jRbwQropy7EaKByrIG2nBDqQ4CQ1aJC8deBY
Et2LvvmyhWhc+zjUUBmrAd5xCbidu0DrZ7UBeVqgXM+btek2vs1aBnFuYREFnNFp9KlpxXrEoWlP
Eywq8mnr3b+a85kq05Qqd6BjL6/Ziqpv06c1bkYPyjjku/FO6Is0D+8QoACEX2DU+ZzuoeLa2sS1
Qgfc5cz2aky18xPEWT7zP8nUQmCF2BZMMZLiGdwPH8o9rIPM2xblbvi2Vf5eaS8CQhXrpNhhOrzq
XpssqlLuSoMxMkHbXb9PToqbPranFKh08lbb29/osu2unzJVBIOla57ZdMSMzNkyAV00aa1gU5Am
TbDEQyTxPjiF5NVf4l17195k+56w2OwmWFfKI4oHDcSO88eidPPMVQLID7c2Yi1MWtybKuhtiqDL
sMyFMtRay2/SmuSuQMkYpW9/3hxAW4v+52YWT/RGC4166jAjLmep3gmaTspYCHKS/JRehCjfxm6L
+L7YbB4wgFQVbjSd0dLXm60qVVsjjsZ9w/CZ3YSu3h76RKHs8jX7e6Jork5DpswK7wPknBetBi1q
k7I1E+HBQgOgOnbvmO5/85vhzWtdbYIPvjiURzVzg139sHWCLr4isAKGZ4hAMjA6Qt/rxXZBU5uR
30AWmyXPQ0jZpTO91oz/9i2NGVHmBexP6+jiKkoQmOtKO6RQFo67xJFu4srytKnb+HQXQRUztEdh
5aNQBqBh8elSrZJbZnOoK0EJ2Uu8lWp5w8RlyOFlyfw2FwQkGhChLNIDBrjHJEJaEJyZ6o21skM5
+RaCaLe2KOEY89EaPyAu+aBr3wzpaxpJ+3jcIoy8TFkXP2KRPZSOjz75xI+Qb9v7/zyyrTeIgN2K
+YUtaroVH+GQm6Rf1CeUizp97EdRM2TIa+tVc+OMzUsA669djlvCXBd3PYuC4YU7GFKDSzBKPpj6
LI+kxlUs3xv9bZrpnl8XbonY8PWAumaJApIio2pC5WXZ30tRn1Qcn5QSudvvmpm/4I6QZQXtM1fM
zXVbKz6pUvmjnUgH03aWPkmLJXf8UqzKQJG1lrKD383NxoIubyX2jilJKv66EL9zFl45o1vJOA3p
pKBC32mHHlWRKDlacGO65vd5r4xkyjL8/RuG13yDij//EQnABc99pE8WhRbsRhVEvxKaodRDAqPc
/8MmihNNtUX0gxcH2/EHv/AtzIRMniET7bYU2K+bWF0J1QISPwEsXnajaHcXahIEqVeZ3V6R4jeA
jN/XubbhDutmQFpBIUN9Z8lbUDVB3mQyr/nS0W4LpH1TS96NaAZeX82q18Em+/+ZWQQI1YmGBhw/
D/ikPE0zcieyumFi7RDxhqXyQeuafvLiXVYMUI/MGSagITkpEzmHad70XUYHz/kfTamvbym7Njqp
UjlDkZ+HtstUYNAdrMk3/NuqaCLbCzMjk4/Xt/AiDxBHig9kiOFfemkLn8s7x8giqodePJFDqZls
75Vo3M299Wke5PsmzTbQ5isbCq5XjDpTngVFtjBoy63iVwX6imWMZlUbqE8hIiLmVH+dK2mLamVl
dRoMSgyKa1DPXeiwRLysMlPHWBcO87usTOPbvNaiL0AOCq9yZNNtZ4hY/npLAeaxnQwC6Y4pC689
y2OtXNJns+OM9Up3rOr8eXCIif3MsFOm3yMU3f+94zBACXuBAU0heerCR+PKtqM2ZJWJVuAwxVPf
gziQp7e5OmyYWtlQITpK7ZRNFbWd12sLzGkaGydGpUsfH3Wr2aNydVPpDZLE8Y06b3EwXkL/2D6w
lCZoIkWjAC1+z9leGlapw7EHkko/xtB5If4CBeOwr945okTYHyxPf0RN+cUG3Lnv6TOZn7ZF0C47
eYtfsYgz2mDH7SCBn2r29nHe5TuNFxjMsV/wItAeP8pDNECrj+btvthl0s7kXf19yG+kt8nz1kt0
LTV7tSWLT6CF4MfsiC2pEdb6TyFPApQvut75Pnr+61Le67UvZyHDOI5CU3wBJerckUJsHzxfPy8r
Ufx8QUs+JOR8x1Fy2F1HDr16mNzOOV238PsEvHrtLBaxCK1gpYs4sjExeNVH5yQqzNmp+RB8oaAD
KuM4f+wgSSx2MKzdZp/i260Rr5WgxzvaENQO8I1dyLmECnpJk6IBiHDqH4olpa6hIZlJNnVj99VW
ZXTNGmmQoDLhsXORrnTUEhupAognlU3llrnzcZaUp66CM6tIIZO4vrlrIUEFGoTUCMPGF3rEup8G
Rlf6qVeqH3s53rf9uKvGT1ZiHpT4bxtSfEfay9SxiefGxWzzoGuJ5cfYMrP+6xDRp2z1+h/iN0b4
THwDPtkSPDb2bTPUuTBSvGVszs0Y9Z2S7+Sed3W09RxYyZReGRPf8izAxVVjlf1EyTe2b3zUePvp
IfrrKqzYNYbyBAkYnd7lHd/10WjkI8C7SXkKnDtzUDZcYHURZwYWN54fJEYLcJgbL+sPlPuMfe+g
JWAWsBJdd7YtS+LPz7ZrcLQpUBCI8Mx8Ruhbd8P0VGxJs6wFpPP9WnyT0pFqS8v4JupUem34vqn/
IeKdG1jcapXfq/I0sQo1Ud0mmtwsmnbXN2o1Bpx9ksWVNQK/bFsBtpS6oxpne7UrXDmdPO71jXRn
y9LiPsoru0g1JDkI3Z/G5iktmcpSn6ws2rCzFmc0A7IkGviQky1TjzqSsrgaDOBeqLpWbeKOYbHL
IRNNx5uIQZjr+7fmaNQ+/tNeZ+pm+Yl6SPvtGlCikZGlpsVuFr7Qlf+jmcVn0oxak+sOM6mYRzTf
+lLrqvIGRnVrLYsvhBKUzfQvRnxUJPIUTVzlbRL/7RwPQeZsw5Z5QpQ0/ZCrGJH88V5u/bsMWML1
byJ+5/IWPzexyHOZrikVVcIDYEVLXF+TXiIr/uzkwXc/be6DLPcPjgJVkVJ9um54zcXPDS/SB8dM
lTwUrudQLO39p7YrTqoNVDXZGlVatyTqlCLlvWArqIs0GOaSXWyk/hhE477OtHuEKeZ0qyG8ZUn8
+VkkDfKiKoaGNbWTft9aPXK0z2mqIbzxD9UTPOPPmhZHSZ1Nuy7FZ7P0vaZHnlS87eTinw4S7QqA
7OKpp71eTobCp5IXRKHACQtPNrMI+uJBU0MPeszG/ofoyrgdDTQaqIDeFp6oa6XFMDOfKUzlzMXx
UBb9Dn3A5CZqtWHrEnIqTtaZsYX3qVI0dEUvjN3rT9p32J+8DP1tFDjVGIS56Kz90g/mKX0aPmkI
teyvO//abXhufrGzpiFFTAGzs5b2a2ofovBfotPZ8oT9M0d0gswZpZy/H1Qmg0V9+asqssDrInXj
FbC1kEXuoDYxbXeB1J+HeFcF+c7Ob65v1eoVBVUFHJJgki+mRoKytocgxUKOfGEb5z+5Q2y389OD
0ubfg7r5ct3eamD/Y2+JZM0y2Ok6HXtATd0KzAjjmvDWblhZ37f/rmqJY3XKEEU1sW9azuiZqnm6
X25s3CUw5reP/7Gx8HFnVKaQW1+AR5XDfD/flM8GkmZ7oYtTusrevwPZCUxrqzO0tbaFczM7m0FY
i10C8s7oGnfKt5xi1YR498H2S9N92b2tZC2xq1AEWrl+60e82Uv9cN0P1k3wXOHvp9K1hNFJs68a
fiJMSJGnVD/6YIugcPW2gI2c2TzK7heAHnU0mtxoeBON46chuk3i1O3rN3Hx9fpCRLqzvOG5+Ujy
4Hm+5PjXhjBsspLWVjkY0yHOJEAXTjhLX5HAmh4bVa8+xGUU1kxK+X64cYWsBlpm8bg/4ByFBHeR
J0lhn2RGwTjI4AVv+vvqo3kbf7Y/Kif/swMQLRIsaGbvyu912P+TjZfN7xtquXb6C6KhBxPaxZzN
oIW0UGLWLiYvfdAMxS3ihQD7Na97/Acufk4cOrNUfjXBjLS8whin5RKuJiCkZh/P7lRVcetJWeMA
A8orxdpanjjBF8vjUQ2hu0Ux/YLFOyaq21onMNQMzsJfWP2kc+M5xwo1SG/rXK9FRiRJ/2ttkd1Y
od9aZok1lSuz/VXHD2Xy7bqvrn+wMxuLvAZgi9wUBjb6g38UTW1/p72LCFiCLbn6tjWstHY2zpe0
eCr0GROIxdhzNqTkpmPWrJGGG6t6E5vVztQ+BPLW4NfWHi6Og9nmQOl1DNZkUbZ915uMD1Qbt/9q
5AcBzFiL6FHSEHh9/RdGPBhG+Nsv0vf67BXtIVXc5ImaJiLONEeZnuvTffW8rdK+1mBmXt/WmGdH
BoOq0mvbctYXsTUKXMB99xFZNphNpkPxXtuX3ra1te2EXF501YFEOsuy0lDNg4RKEQdgaN6UfnzI
uuF9UIW76265FqnPzSw8v0mS2spUIrXm1O/VxD/lsfrFqMs3HTxJ102trQhyIjrLdBQFluT19gUz
c8x5R8SKmFsbUn03zpY7ZS//m5XlgjKlt4caK3Vr7ILhW+fo+67bIrhe7TTYDrqUglH4cnylmuNo
UkKmyUwK0tCRFn01HOvUFLyY0uS/yAbkybZcF0+BLCi3dWNoa7cwlVzb101nfjV8rXTR2k1ewjmp
sl1VBOVw1GfSRJfOXl+cqk5Bs6YunOCmsamYHOZMKvfgt50tTbaVLwNbN+VjhX715Sy9FqbFEEkM
rMzax0Smqj19m1trf/3DrAQkQQkug4oTCNIlNip1CiW0RowYeXmSQ1oE2dRJrsqjmJFl2IulGzmK
jteNrqQ6wP14dwn1W+WCFrxrjVySfTAhVvXUZd+tcWuO6RLpJ8a+z9p3i7ddUidzqiqBCOv1Tdbv
NB9RVDdAsfgoCKSq98NuOET33Y6BW5N/v8tyFz2F68tc+4DnP0LcpmePIpgJCryeZTqxvo+VD4ac
eRAkbFhRxFoWl/KrtS6CL2wPY2Y3rFVuE5y5aB4LqIgqq/iU1PqeU995hQ2hldlGb61K/4664j+4
KqhGJtF5u9NgX5b11NwYtLphohFV46coGD8k9fAoK/nh+oZegv3Jd87sLIm8gyHRer/GjvVo3upe
to8P4Y7X870g9ougFt6a4FptOp1bXDiSMs5tpQy/R0Un22sLt66A8TX7cVe8s07ZbfBU3pn3w4sT
QgaBxo1QeNr6EavX6/mPWDiS1XWWnYX8CCHbEkNnqqK6lqOwEx3NZ+s43FeH/4M22Mop5S0H9Agg
iyCMWaRGY8sToilizpBDvzZr3Mar4E/9bnYASK1fQo/sHzI+AI0K2CPeDUD9FpdRb41lkCQANZjq
uJ0MqH3t+FaL/Q0/ErfN4sQYDLIhuwB1snUxX2aao+1kPbeRH5K17KcxhFBIU1r5m2k1NItyfzS3
dClXdpOpG+Z7DPJ07YK/SE7rrI80nkJJ3aBNU6ZfyqLcKN+KVGexLmxYYmYONgOeBYuAE2pJO/QT
OBdTCb1Zp71iakl+Mqb2OGbNjT0krjEVb/S43hqUXdlSyvnicFJvp26yOCeAtw0j4JXsMW2GVN+P
mWnuJm+gpP2HZtsrS4vDoMRJF09iVsDvIi/QDk0EVftou9dDjdiq5VZC5QGfP4xFDMEvskqnlvQ0
z1nPHHYvdTkfJZ8XQmU+z2Zxiozs/XVzK1cFUzCQC1CKhEVxOclR1pSjZgmYX9L4OxOa9iHU3Wne
6vGtOOErM4vnR5HPdd6E3Ei5Y33t0+ltoYAavr6US7IEE2JILgIiBpCriwLaVMhVkohBmyibv4Vq
dhrn8kcMaUIQSketKw9hr99lkvljGpWNg722jYCD6fToQJMuULUM/qm1b/HVAO+ixvTVTjoYez9s
LHBtF2nDCiJi6tQXxIZ90OgQZWEFUgTDFbqvlb2Xvo63DBJ7TH+zpcFha+xs5YAxgEHwEKFRNIFf
n+0MbbmxRV7Bm7R6cIMhTDxV6T/LUfiiFM3mTbvi/+imauDKoPmEu3RxntvS7AEXc8qk05x6xV0L
TiX0nG8IFhjMup2MJ+Kk9rF4Th+2rrvV7aXX8Btce6mXZDBEgegIgzStMaAxb7pmZT5d/4SrfgLI
VRZKkXAULDYzj/sC5j/AVpNTH+iiuE37uc6k499b4RJDiAmcJtiKRTimsCAFQ20wc8nbgL7gZE9u
TA76v1lZnGmzkMw+mLFiFYVLs9tNSafn8PvfW6GgxfWlInZ+IWtpxlXrjxWwVjkIPXl6H4C4C2HH
vm5lzclpm3GB8cTm/yy8Liws8C3C6zQYIpugcVP4H4uuJMD/fcBlXk4gdEEEX8Ip4qQPxmbkODVJ
FglpxjHehY3uv2jWrG8AXi69TYFHBaZJwTiik3m8PrqWlI21Y4/MxKQMz+nIpei5G1hbj57LcyPg
n4J/Clgf81qLzRtNScvNFDONmDqbNJh5t9r3aybIBWnQKRrEaMuJoinXMr8PMdG10a7Nf6TGxmdZ
M6ChPySyJArIyyMzzz1dENQWPTk7TYGKsMzWrNmli1GVFTB31NFsAd9//TF4aHexYoldyn72jO1q
zc9Cr91+S5jj93TF6wwCQ4CzhS4lhanl+GwDW1sSRj0Y2Zdp2tc32q7ywoN+EzX74W3+iSHEXXiS
T6O+U99dP0UrNfDXpsUenD08rXQOwzbHdLV3njE+Exi8KECUszjCdLAzHmYvT26oEhue7P4fHiwq
Bq6tfRH5ai5IpUn5Ae1LiSwBM19oSgWuOh6sI4U59O82HsGrfiNwa1yMFCCXVaxSqnMnlyrStXTY
ca3RcNh6m1zeiGyqmD4iP+OTLmdU+6qoKkTKSa5hBgucT7S7kAG1vUoC09ptZPIrdWn8Bio6oi14
w4sRT5Ko0UjbgkwN3SjY+iGneNTexR8VDwbgD/8HtmYRhJafjLFoxhPpXxDfF58skMcmMSuWpx9l
aV8zlBHuzJ1yKxmH/5uTrB1EHY0MMcQKEHA5zzXl9qRDS0EW5UxuhMD3mJ3K6c1kbmzlSvSlLI1n
0PWyRcx/fRimsLBjJcgE+N9x1eBnSzkarOOGA6qryxEQdSGwd/l0lerYUcOW5bS7fte/l48zzf19
cgsHe/zYn4LjeBu9zdDZ00/Kvj5SfJxc2TVu1V3yvOWqa6dBwJ1QBGJECdD1YslGVOdhyG/R7BbO
0dmNq2zjpl47DaLTK56ZUDwtw2irDrli8lb35OJ7G9wV+YexRnosuTc6fcPUStWHIijUZ0BFSdUu
wKmTHE+qNEZijlX2lHuwos2xOIpuHoJGn7tH+Ba2dnDNac5MLgtNVU4XODExOTvzri1emqbZhZCX
bwRqcdksDx0PCBg9oVtieQvfTDQ/0HO4yhljeFMHVeA6QwQ0fgyOcVDuNaU8pMOEmHKXPMlp7A3F
FqZ5Nc4IkVBIKylLXEBunKy0tdrh2Ff77KPRcE81VEiDm1w5SkfzlB/D4/U162vOSXyRYVvEey5g
N3CpWGPfi8iWTC++VL4PO6NwA5Xyq2/ND4bzmA/FvTTVkAWidGQ8teqHXqMn0RuMB2sHOTDwa8kt
p85T+F/0R8HD/arL4DRLzw1tVum+kH/4obOP6+igy/dllO0HefCUuj9RX8pdXb2fZQQH094Nu9Dr
ocWtGvnOVt9lfXhwIs3N1O7WiZSNRHA1JxDVBNICMVOyrCoEkWxPks9uT5723azd6l3+qLOUT+bz
9OI8CDZ+5pKTx/BD+/dlEwVlTAQeVWpPlzRA6jxP46Sw7X4DqZ7RezAOedA6bMTBlfE+7JC5kRwK
wNMSKUE319eagiVqFgV3yX4u5mIfIqXale96CzLidoIs1DmFdb+rsh6PTxHtjnf1HHtOvVXGWY0d
zL7/Zv7i+l6O1fRJOtHgYkRafkKYPHLTz8on58381P+qP5bvxuN0yj5dd/DV7OvcpEiOzrIvxlOL
0Mq5cOJ7u/TGztN/9Teo4h2Yfi+9+m5k+l6pXekYfY9vu9PW2J66dpOf219Ef1/TMnDi2B888yhN
DGtTctm1p+aFj/85OQb31r6/q+HlVB6Q/PnQgUFDm+F0fRvW7sPzXyHCwPku+FnBW0jsgo6c0fR5
qJxDAem0pmw9Gtdj2Nk3FsH8zBQtP10u0HbxlOnOz/vbaTI8I2Y+vS7uteBnoKvuHCAgElog097N
3anxy42TvXZfnK92kXGXwDCTXOInqNTJQ+unpDPLtDkjttLq4XD9hl5QmbxkcRqy3o+DTgz8Ux6p
88pr7LdddFRK2OvKEUUzPOxDqv4swy3s0NoCKefRZBd6CRfYoUTPo9qBAMZzYHBAVTSPHyT/+3WX
WfXccyOLXZTL0jfDCiPtoavdrPKGX5CYW4fuQfKCY3SjP/r39X7em3eaF8Oc8aaFV2H7+bK11sWt
PJc8nTIhv5wyKlo1Nm/1CD69ZH99uatmACoJmgHkUZaiCVEWh4MexRzKNncb51EaT2n29bqNy/au
olA25GUktH31ZUHFHqXBLkMSDGj/D1bJPZunrgZDQyWbHqQr7uBsIYXXDj5026QTEEiCThLLPjuN
vIUzUON+7Fl95cWjui+i6X6Sn8PNOejV43BuauEvRJeEdwumoG3+Lug2Wmh43eKmQMq6/3x9J1fS
FsqFJCxATaiKLlM1lARNOuNifHwa7kdleJ5k6+a6iZWdIykCviCGoQFzLfwuyKoxVSVOdlMx0gak
MXQT035BJFx2O9PaAo+v+B+j/oywGKRjzJ4uPlQ6SH1r5RTbSkN7aSrzzdgNX2a72XKItZQAQ8yr
K3TboBNbXEipPUuzVlJt1R4T09WfBgg40STIXUSW3mm1G79DF3bzEbRpdnEDpbOaBlWO2f6lvo9/
qPA6Sp650475V1SET+Zd9rg1Z7m6pcgfwCsJHeeFuIZWmGHYB5Qh6gKCmwqoqwGzvW1uvBvWHEXw
T5BMkctRlnh9xLqcgXLNZkansqedlD7lTnqcw+c5UnfXPXJtPZTIwL2KiuIFg0g+6X5b5SRzUiqd
lD4/TNYPkr6N5aydY0gP/5hZlLCzSVULX+SM8Y15Oxyz4/fRy9/ECBJuvevWMnBB+wnShbIDWeGi
/DfUhVJ24gvpvCagaXNuwvwAHOi2dZtd/zHjv4ojo9DqLtw7O+lwfT/X0lEVMTr+gdZUgCVef7le
HZqqSMP/PGXnHeqEhSftIy95z1BiuBfjAVuJmOhlLN6Yr0wuguRQq2YEekBsbgBgoT0Nh/BUH7e0
SNdchQcNOhgihKGC+HplRtPodupz0yiV8h5483MYp41LDfn99S1c833uTOq3MB8xvb7YwYKIqMwt
dupWf9eN2TOQ6b1f8JRUhr+GxgkcMSYcVMwAGC6O2YzOhwQHAJ2VOfuYW9ldoSjfYzPdQE+u7tyZ
mUWcCv04NVINM5H9UoQ/2+nrtDXXteoDlmCadYjCF7IsGpQnOVo/4k7myWVVbeV2qQXxeVJ+Cq3i
ocrRjJDy8QMx4B++F8QUDo9CGZaPJVVErgySNCBF6yWyrxwiKXy202zmxaEXrm4NWwRka5tpMTGN
vrrAfy/RoIpetK1jkxJMme/Kwa+a1646fbzugyuAHAX9i98asfRHya1eO3vNtEvgaGbsqUfnUf1V
v7f+I818W2ie/2h46in92d1tEcevru2P1eWkiDEodlIZWDWM9DA46iEtoxMdzq0gJfKMRcTQACIA
oIfiQ0xqv15dHsED0ZlINWiPcnvvM6WZyXvnLj34N9AlMx1F68Lq6x2KsYdtooaVVWr0+KiHGeRA
F2mxHvS2lqd97CEm+yHTpucC/GFW5xun7jKOUHOjMAz0kcbcRQvYDmrDl1KuZ3RIwVn05Mmz13Q9
jKrm6NxYVhkGf/0kxiTK5SAHyMQvWk+9XDpDL9RIZUkG2lv9P/a+ZDtyHMn2V+rkntmchz6dtSDp
o+QaQiHFsOFRRCg4ARxAgAT49e9SWZXpovOJFb3upY4kN8dkMJhduzche8XLG8QR2te2F8O4cq8u
DvHM3iwR0Tp2b48jhqgaUFygqh7KPh+3qEB2m5w4v85gguHBQWDJoK1wAZmpzdEWBvgGo7IJ5NPA
Uzs0BUm2ZTCiHajO1t79i8ObmMjRRgwWmnm4jCxL4IPUGAJNVub+lLrDT60TGVLF4BQIRPT+mV+0
BsYquLGpCjQ/FHqSe4KYgFGCVSd4ysHCBRC4V6VgWicJPdXMXXNlixaxPd1po8LsLFTReK/w5gBm
lFRNaNNgn2hWCXynr8eD2a/RhF8eO7StTPopyBLigX9R2h1cLxudooquRGE9gZf9aSWWvHyKvjEw
Z4bUNIYGJ8ilRE0CCJqAAmMsgId79ojkcWEpEEYCDPITMiFFu7J2CxkiVKzBXgjmL5w9YGjeerSk
DAR4qTGVQ5ShEyHWn5yrArVYAumwkIyhvl+jZrwcLeBBQBbCfyLGuXgFt2poJVTeKKTZ5cEG7Y2W
/dDKR9urj33RHRy6BsBb6IPA0NCE4QEsjrrhvD5ZG5XPDQgMR8Z4ZyT3gXfbFTL0q3yj6y9VN0Zj
sveGDwS+gJlrdIaXuwfGkcZAaRT+7YIbklROkNgthtvKr2b94Cc2GoVXSKcWgue3Rmb+rCjx8spr
GPEe2HXys9wPp3qXn/qjBhQ5BDjYCfnF90/90s55M7DZXahavyqE2QMW/9P+aUfsgT6ONzISPXQB
+kctXmsQurx7345xFgzSQHDkMmEvB2aut6JAs6ORNtuqqiDVspIdWnh4vbU2Let5rsaRpC4HWHOB
l+toFQUWGKtBLyLsh04Hfx2cnOdIkGAlW+q+vD+301DehhmT8QBVSuxXoKNm6Y52QK6DeVBhtbl2
DKgREbQLvm9i+VCc2Zi9LIvcLYTtwIZ/Gjbett2lO2s3xP9ZRXvV2szN1HZmyWKENeh5PsuHItYi
e8JKo/vkuJ6mXEiXvpnAOVsD9PManyiYc27Fk9yC1m6XgmO8OGR3cHBb8goQh0qHHecHFByGa3Ug
92vvvstbCl8CfLDwrx7wTfP3GG3QhGgyfImuzsNAfe5TPfSCDWiYV+6Pxe1yZmj6Imd7FUpRjdX4
EO1UkoY+ucvdX+cMsk2wUnoTIQCw4ReIHRdZFW7glkjH4ssIbFCem1FjdJveDQ7gKF+RLli4Iqb6
J1KlwKHjTprtf9a5aWZLiXgpd+47ekTKeZNKhZInjTukavta7d4/DgteGn0+gMeAT89D1X62PzWq
dbldNdgwxA/NBNTM8gPpD+8bWSBaQ5j0ynYAiluE8TOXSV02uKqBqq22l1t/ZyKPApYzL0Z/5Tbd
mF+MnXOsuhAS0RG6zY4ShG//SdfEwn4Brs/DYxApR+NCNI0ZQwmJFdQPUkNtpSbi0di/P9KFrW9C
VxKziVL2ZX4gcPrKSlNcPZyR46h/p121cawkkv2qAN3iYIA0hisDBvOiYwHsFQULQC4NyLF/Xz+X
eyAgIiSKgW6O0Osb5+tNJ9NmmLlncwI3/9vk9JXOzhvu87GxG5gM9uaxvyZ31XWyAyDhtv/mfNAP
5aF/bu+aY327rjyx8L7GA/DM9uxesuFGk57BdnFdHVBRg6bMVf2ibcTW/Dxcu9v+6yS0Faw8CZcu
e+CtoFuGSBGdL/Nqiag6oxkDyFjb9yC9MjfGPtg4INafuoGTq3ybbN7fQEurCjDtJJwzwfLnYSlI
aPFCrXEeUw1pm6gEk5SxBRrRbVfuwYWdOkGQUbxA4yqqQbP5RPuXGPMcj85mKIcPrZnZewAezKu6
LdxQDO6vk28hVAeTwdQ/YQNXMnMBQG8HSS5BvlWq0dsP3By3UGIdVsL6BQc6vf5QCQVeOABw7e0O
HXqnUQRviqhunKvewiql+r4putAad2PXh+OayuX0gW+PBECveG4iFQ54MopAbw265ZCCRh4vzjTR
htAl5cdEjl+Q9Fzrp7vcGEAJw6dAEAOUExf8qgGRnSdcqOLqnaH3wITo6Wct8dMP7++/pfEg04M3
O6ozGNLshZnQYhhGijet0TWA85eDB26E2rdfuEz5SoV8eUh/25oF771ppcQuMKTOSdw6hjB6/QMJ
tkBfccqLdqZeZrxh8XCewwppkg614gq3KuSbeUzLAjrRuFbbzftzd3mksEQWOmehpL6w+Rpb9QMf
x6mtctxUSpPQ1qqCK5UMw2FMs2zF3OKwzsxNX+fMGyOBmjO/wrAAyTPuRKVpH/LEqdd6LxZ3xJmZ
2Q6vJCJ2psNML1wNrWpDdqwKVW7bql0rxSyOCLEIUm/6hFqfbT5DoZva8/CaqyveeHHfa/oYgoOu
XQmzlu14oNpH4x2SbrMhpWXfBJRiodTQjZ956rMspAWwZfH7G2L6nLlzQFrkLzuTtzpbISL1fkg7
TF1Nj2aah07Z7OiIMXXVAHiG5a883hbHBe9q2gi7UXeZ+djWKZiTN5i/ASt2Qp+M3JbWapF4cVQg
7ENPFwKBC/wU8uw5GWzcxEMPVjuIS+hhg6L/xuisneulJBzctvjluguOFnj1wcDkQ0h+7mYZl6w3
pkfbyFS2sSiCVZtoaZiC/3nlYlzY71OTGiIqH80gF6jnWjjDWE+0ta6r9kHBT+XQXg0Zmnzf3xwL
dhCG+ujmx1a/TKlDQJQWNR9A1JIO3s7QPBFmHFznMhE/37e0EDtNEe/fpqZ9c7YPWWGgaKtNjB9x
cJsS8OTm+3aHIDUE9AN89Ki70DszbHarWNIFl+gjtvDBIwHk8QUmGGeZFbbHwWBUVzuvlVlILPrJ
kv5mLEgT1oF4aDN526f3TLW7DtxQml89lnb/o5L1zcQsE7fJyrWzsH99JMSwJRGkXyJsPWiGBJSA
HaSvbklD4jz/jidXaNl9JMoVpPlCgsrxp75DNOCASeMCIwKZLFJD5wd9xSefhc0dPUIgBfKwRgsN
GCjb/AeEJMZlEASbGBpoL1ARvQiCMqJyx2U5KC/GYuc7aRzoHZ78Or/lPtv7lIFkoYsDTY8n2b/C
vM1yY9vZQ9TLYZM62O2ed2jdBgrWWrcSXyyA4n18MxsEFniHgWdi5qMUyHBdtKShcd1GIkSBjIHo
YWDKUyqdq5ZbW81HcD/IE2vZJuD5fZp3RzxJPgbBd70K9n76o+kKYBu6HGFqtvXa9mNiQ4kgQJ2t
HGJB6xhvbC3ss2bFCS2co6nvAgEL4rApvpzdGxUQhY7bA41D8tD64aQbZI7RbQw+My3SQB71iB6a
G6D3b52VC2vV8uwm0XKT+QGKcFHytX5KwRJIUZzdABPBbvQt36iYHPOHtYT1zENhnICrTKAEYCJA
mPz6NjpzG5aRa8xiIJZV1nhTIpUPmddCHliBnfy+h5pdXJMlEBgjgMbGAK/AvFcH5Ip0gIKeGRE7
iLOh3UibraSKZ4cCJvCIC6aDiCOPJ/Ns30nljoxRqaLOrK8ApvokUrqxqXyuzeopGZFfYc4azf3M
+73aBG0/GgOQhEegMUuumASsn2nVqKg0hhvSyTFsdLwiUZ+F/KXt1iuzeLlek52pEjUhrS/EWnhv
55bf2jIq+jb0a8xiBiQ7+Ht+bbGADcMBcqD2AFATegRmUVoyZLQyQG8bZRYauFAYvjasfmW15kOZ
2zDf3lhgpPN72cIGuAuuTDSIFyL/aPTB2iU833ivdrBEE/GMhczQ7ETntaUJWxksYtS7SqF9DiH4
lVWZb7zJBFwxkI8mPv+ieN2DQce2yciiNicn5hkHx9N2Wq26Da34zmCIMqDtsGJ0aVznRmfzN/qZ
QkstjIIp6kPuFHuLyA/vb4N5pQCqFG8HNjtRBjQgaTvChl8ah1bxJ89K7/Vej8sKLAxoeifd1gqu
ajXem3n58L71tQFOvz/zTX3S1bUZTLNa7m1fRSxfY55dtBBAuXaScwK0btqiZxbygmXAnymGjoi8
KqIMcLSdkbBurVl7llR7ncYpJwpOFcBhIKrz1g5oUltCZMMiSNeHdXZKWn5suH3gLjDqtooF62Jj
WOuOXDpg8LNTXR5tNwhM3lq1wcxaQo+ZRX0OsvXqM67TDfXXKpBLc3huZXZtJY4hFB9ghev6kYCH
K+xBxfC/2OvnRmZeVtmOqowMRopO7BvSf/dKuhLGLZzhiU0xcNGDjGh2XgZo88JkVHdacHHUd7af
HqTgbJcNtb6tTevelGiNtFCSf3+Pz9tGpq1hI22Bej/S5lPo8XaRPLDKWcIhoExBA6FLjq4KmyQ0
3TBA0CH330EQ+J0ad9kYll/EQ3ZcwwkubBJ0fgKxjQclcghz75hRi/DC8Flkjz767fu4zm5Syvbv
D3N+S2KUKIbj0kOhBZmTeZupGgjVWI12oKZ3bvKKH4WX3gy+BT5zrzm9b2vhsAFCNGnBgQoEkcbs
7mpqvbZMEJ5E0D+xozZhIafpFi3yG6v3TqVLbzRXe2S8X4twlqZy6gOFVYB0kV57u5QlrwAfa3Og
O81UhIBsPfWS5WFNyZf3R7g0m1ODMJD9uKMvQJdsVKnq8wCO0abHPK2fGq4+oh63Y5X9+ddNBVg3
4AuAbLtoowXkDMmNxGQR8nixxKR2ubb39QdPO7xvaPZiwzmYMkLGtE0mptp5Uty2peGRphNRigY/
0mX7ynzmrnVItXRjlGt9LZcz6KP1GBAbpKvxjJozgWQO8u+dR0Q01i6ehIXRHtuh5pBMtLLY0Syy
e390l1vjjb15Yyl4n0Zl8xIti/RaFTejucvyH++bmL8fphk8H9PrXX52mUGTSzNYBhuxc5t/YHdW
TFB48yIQDgTRhKpO4zWM/6Xvh0kgP1BWxO642PHGGFTMhfxxBFqtK1IM+9RPNyvDmhzgWYLtz2FN
z2ukrOEq5wF2mg+pl9a5AMEt8k/E2KGjcVsJiKzK6kqYMs5T6AniOQBXUpx0r7lnpfZU1N3K/C6O
daJ1gbNE6DvnatIKS9N0rRBRAcKVYMxCdGHH7491cZecmZhdpSxNxgSMJGhwdfsvJvW/abzde2a1
xtV06SGxbGd2pt+f7RRpjwMSX5hSNOgVygYwEQJc/W3nDnFZfgGWpy/XOISXZg/piomoAQIgSJ2/
NVkMuP4qQ+ORUX6F6sPeC7qVI7ZiwZpJELui9nKDp9iLzMti6ni3/ej30fsrdBkkoF/h72FYMxfP
JBGt18GIJfnGT7I4A2u/Z5KT0L8O6kDzYmX7Ly0V+F0s3JrQ+Ltg4xMsF4miAY9kZ+C9N4Zt9Ynn
n/jgRyh0g7ATipncXcmezTNar2fu3OpsI3aW5nSEJBxBCQif8yiAxum23/eRt0PXzo9ahL+sav+n
TXTQgEVORx5zjlJwetmJxMVIa+BWQ1WgM6InI9yys3ZPLzl/JJn/bcmb7ZQkK2XZa+BIKEfrkyyd
PUmDI+7aq1oMh/f3y9KJPjc12y81mAZRicCg8soMW/ZYum7oyDUI7vJ6nY1o9hQ0mnL0IdXBAUxH
7iG9AuMLYALOqb32Q2sDWPppzfP/f0xOVDpIteBhPXtcZFVtqV7DyFJjZ6uNDmLK/hMY2D77AiJw
O4DE43WQ+OIdBznBib/RWWIPAYejoyCPFNlfg1sZy4/tfRHLvX+Nxrnn8i6N5GN+u1avXwhNcAL/
NjrtpzN3qRzlcG9aRB4ET4aZR5knbpLWTCC+nR6Jyba/vmngKSeaXOARgId4a69I/MzjneCRGOpH
wOI3ld+DgdSjP963s3QOAgOKbOBCQ3fjPAhySkmzQeMcdGiOFnKnjOnQVSEvhs995688r5bc86Qn
C5YUMJNc9JRJvRU2+hjgyMQDz05asZI+Xfv8mcsKQIhmSMCLo049e/WNWsvyL51k8PsD6Dq1kF0A
3oQLkSTsAR6Nxnd3ANwO2dmCrImeLo/ibyuzrTYEo19XHaxkjdpQBz4D2+D9VV/azecDmR1cE/rg
djHiY/uOV3QrRFbocE0aJBKaysruM4NnX3xHWWuc9Gtjm61Qpks7MBXGFnTsMTf9+4LxYe05vRQt
4n0JYIMzta3PozTfzwpeDQ3OjgqNrTyUX8F81YSeikDXBE8YFOH44/0JnZMFv95c5zZnAzMMqFoY
Jmzy2D7q6HFVwEHu6vs6CqI8Sh7SuyQcfvAXvktuzVjfr4GH58WgP78AXDCo08BEdKHPQF2wFWcN
9n6/pTfkO7ejcpMc+CsStdpPfDnOc9tHyLkH8VrMuuhE0HU1UQKh+2p+D9SoK+WQXoftARqc+T0L
rE3NmlCz1mKvxSsHJaW/TM3m2dR77lZIV0Tps4wBx1EnUKvF6ckOtXs+hul3Lf7V8sj0pjo3OQtb
oR7WNkheQF3D4RGKa0z/WiHsen8DLa/f3wOzZwHJ6PaJlkAmLHJPfdw9JX5Em10hNnob0hMHlDjw
oxHqMNZO8yO5M/fuh/e/wcoiztP9RqbcUivxBVpSfhOsbCODFTykbgB2HiWc7fvm5lyx04ZFI+fU
m+E7aHWZ59rygYxD0+FG7YzaCYFER8vQUMEjNT9oz/KoG9s0ttTYbJskc7PQLpq1Qt+CPzeR70O+
ZsIvIwvw9pKFGrJHqxRg4qK9H7kMK2RlzW/vj3PB48EG+Ggh124hop25WrRlGANDgxJYK/AiqR4T
ey0vujQKlB2QuUPe8rJOo2wNBMXopIk8PlUdXPeWVwEIu3thxL8+lgAiWyg7Y0AXbFxSFT04lHqO
3Iyf7kzSVMe2bNawfUszBlgL8IpwZS7yoW9XhTVy1DIAuEBTZITS0EItWfHWC1vdPLdgvrWgV8Tn
1WQhyIuPaYJqk2mYdyh08DCz1hTaF5fnbDjTbXUWOWamSplt4a6tmBfrygYWIw1x0jfvr828A+H1
PCEHAxoJ1NvhsKbvcWYH4iQlpxRXa79F/tjbjlC0bmMQ7IGt/T9I+yyUhfwp5/OXvWmSz+yVo+pc
u4e9gSDMJ4DM19BYApu6bPpQ6uC7Hb8mAII0BHRefE36YHGTnFmfHavWyAErdGBduF9G66Nffnx/
OhdXDdQsmMcp3zR3DX5jjE2bgm9Oos1ra+ZPOL6o+nuErazbgiFIviMidgAfA2XobHvUVa2N3KjA
Hj1QBYpY63Ew2hM12PP7A1qYMOAZIKiETKd12aZFa0nAbA+/AKTxkbbNrTeuFXMX8hQgN0BTLerg
U8V4tgPLRldaPcJEwD9V/ZPLnjSOwnH1naV9jMx/WCZ0ZfYWRgWTk5IIQj3gWGe+YvBVmWsFTCJ7
crKVt3PTtZBjYYFsC6gI6JmhhnYBIvRLXubUTpEXriFv2AaRngko5axVcpfNoMMUZCkTlHC2DxzL
J3rfaaj36IJe96iH7/K28W9BbpXHv7wVECIaU60HwI8LYF+FhiunQGUVZGzfGvOjbFau9sWhnH3+
zL0SVRLXnfYBGAwRNbEyg/ZarYOdmnx+fyQLjhxNJmBRwdWKOvc8X9SxwQNjIKpyjW8mBzQJHRpC
+LZyy5+kDX49QLLRijuJOGC/IYn51uHZKkhHt5pKgP2OVtcVyoSep8eJsXJSl6bvzM48iZn6SeNU
oKiOUpA/7sVgP7iJBNeFUe7fn71X3/ImrY6OEmQYoDQE0Mo0trcj0rW68sdkaAH8SWJFPLyLal1F
VdqBpYGazzWpxAawd+/GF/p1kBb3dtbsB9AkxX4iVqAgF0cZXwQFM0T2SBCgDjTz6EnLFJL8HZRU
vFacrEZ84xmzd+8P+WLDwFUgnJ+4J0EzfwGdScfBEwxvwygwBS576e+V7oIJku1ysQrlv/CHr8YA
E0ePDoi45huGOhbjowu+WUGCHTPllen1oIgr1E/ZOndBgwyCzG08GVNihu+P82IPgd4cor2g3cAp
R659NpmF1evCtUgV5VoTyiHFU+yjt8oMN33K2/0ztfx7YBdBmxW6ZqZvcRYCjO7oBEOHxvGcQgpH
jDeAiH6DEOImK5sGgMNCRe8P63KPwKAN52gig4SGvZmTrN3E1mmboDmiB18kgF6AtRr1yrFYmDsY
AQgA7xPAQS5Sb3qNppIORsbBL0OjkqeKO5+7nn369cEAjIRrZWIxuFCsqBLANnzpodPJMHe8KL5Z
hfXw6yZQ5kHVXUfxDAzIbxeI+k7TZSkA8E1HUWZvgoeq0cjKdXJ5piaJMg+4bUD3QMwzM9JRMlos
w1tco6OxEVQczZ49koB8IMJYgWYurA1YhxG7owoCeMb8SPluRlMOUleQxHdXrYb2wbLIQpNXv2xn
Whi0tePYgoh7/jj1Nbi/WoMKnyA26Ov0zeh9sX20uf7q+lhAXE7+ARlFzN7sShmo5/PUsUAnYVSh
LoMNNFNWLuPLI4NsELQHXpsVJ9zl2y1Qi44oswL5a9boj54E6YHXrz1xLgEsAI9Oj3iwQqMacPGW
L9Ev2Gk+6GmY1L8MAz04WfdiO/B8Bn1SfXFVgpezGI1PthrZhlTpnWcUYBRLt4EjQ8dqr0fa3hYV
ye/NonoGEGtlj17MAgQY0Kg8rSfIey6wJ6ahyp4qXkQUWcCKX6t0TbfxwhfCAqq9E4gGqUfMxNt5
FqPncB3M21Fl5XRnaehzEjzWC+MoDSsHDar85cAUt+Q016i8TN0Z87OgFYXrDk1boCSR7vMuAcvp
EK3q6sy59ACFAlwNp2HqjXYu20Bo44lyTPMi8h+ba3atoAVD4v6quQJnQH7I9vSWPHo/3j8XF8d8
Og8GqL4A4UElcA5I6sumG82gyCMZJGHe26Er2ljHOXk181/f5X+nL/Xdn1dV98//wc/f60axPM34
7Md/nvLvYOSrf/L/mf7trz97+0//vG1eqgfOXl746bmZ/+Wbf8Tn/8t+/Myf3/ywqXjO1b14YerD
SycIfzWCbzr95X/6y3+8vH7KR9W8/PHb91pUfPo0SMdWv/3rV4cff/yG6/FsxqfP/9cvb54p/u/r
M/2WIyz987P++oeX547/8Ztl/Q4oxxQcAawF9jMHXml4mX5jmr9PHTPIlaGHfzpIv/2jqhnP/vhN
8383IbyEfB5+j9oIWq9/+0dXi9ffGf7vkwgKHp64sifpYPe3f4/8zRr9vWb/qAS9q4EB6/74DRRN
OErnYQf6rYEQApky3nuIXee1W94oTWi2KENGervbZ5aVk61Ah5BVhUbmQ4c+9FxN/2GYfW3r8EHc
7hGxApmVHAu/SltQTui6NKCL4ZlgB2Y0pdkNpy6xkaQB28BjHiR+h13ujTn9iS4Sp7m2rS6o94wW
Su37oUiaHatz1AGp15IO3LsmNeIGZOXZxrCytNt3fk2SjZ8SYGeRRAUbBjhtLVuTcdoEOruqABgu
tnqCL52HrKoD+tCRqpteZFmND3cZ7TZJF/TVacCNp4VVmeafpLDMPlZC16pDDR41tFWIBMg23Lj+
cA/6AA8QZzEo/9YziMzjxi90DjS6PmZ49Wu+rqx7o+lx6MLEzWEjrrXKt+iOV/qAvlmTirK0rker
6O8hmtBHSqRSO7RJxutTwoeOxQVzy2BjmVNYkbIBGR6UY4X+yWlKYsYMiqIhSsJGPMpG7DStQrnP
l31RXzcEWKGDooNKUD01a3uTNNhmoYFUMBTBc9d1T00zBPQ7z7qKbCDk6nhPWddjdTM/d/2TU7Wu
fVUF0s0iwLcCsg3k2OlgJNb9joe1LLohBMXcyMKkqu2d1Sh/RCJ0EGbEFCHW3quNXI/R5QsCZeky
wx9CoYthiKvM078ov0u6uE4N6h06VejpvZs1Pg9Lo6/ZkWQVqb60rNayXVIngw3Qh+GPG9tjLf85
pGDb3WgJE05sJAUdb1LBh6fBynswuxuipKFtJC79nuQJGAlqitd+REwIVNzltlmBk5uQ3osstyvF
1k1SzL1eVQZSaX2W6VFtquJOmY0PwVmGNDOC+kEUR6OxK35TJIHoTizQ0zSipRa8oKkP/MUFmkbR
GFCSxgtrRrzm4FhNKTfUy7k8QAynriAYFEgbGRu34jQ2MrupTy5QcfxYQvLejIoUrdxQDhxMWWzQ
yeVf1a5WAVkTOB+AlMiMuMBry9ykeUpQ5nKrxA65XklxMJwMZ4HLoki3mRuYTRuCw1qycOzHFC9N
I9M4xGYTFSSbvqWW3DZep5xHEJym452nGR7dKHRDq0NnEYLNm6BgEBPAQcy7Qu9LeTREXxnR6IL+
67nLDFfbah3u5l0+MOl91ExefChVMVgQu+GuDIHs9YOoc93Wi5lJlbXXCrxCwZSetg371pbmQOvQ
I4Zob/oxr5z+5AlpGZEsmlSFWWlIHlqJr/xNBjI3S+30rBftncPwNWMgVKxgUzZ1Wd95aZCD+51w
EJIl0QhBvPFTAfgE2N/7gvBvWQ4J4rDKbbxDfaI13SbFEO3YzmwhQ6GBbCySHF8N39koxqPElHW3
Bnq2jS7sU6vzoxJh2Hhl1249RA6EBbpw7Mq6P/mpofXb1ClAsWUMXS42A8cP21RTlIaGK81ur5wA
gaxVO+YLz9MEBMPNQFJ0KIyZhuVRkHk6BRoXetTSWkPH09AJO0x9Pam+ksbWkzQsSr1vdk5ni37T
+ui63hhGp3+jIgOndJ1LU4alphk/dJ5pBNMISpDb0kM3MWCcaFaLQIriEDfkguQtsM4GL3jMJJPf
fL12xUdJqp6gZGsFBZSLsqbX9wAU01t70EnYGYVnHhPCx2KjmFPRKzqw8X70XHXs6zbYq4Bm+aao
gePcG5mzs6bidoEezDYkRhekm0FkXgC/3nXNRPJtqzZOAnzIh7avULXskgC5MWOAKiMw2EXqxamT
yY/lgNpA2ILrTm5NmvUTm3ZmOt0Wj2DnS18IyNVJ3GngTky9ygOCFCjkPVyeEyBjVACkJakj8g9Z
kKoXaD06VWjpBejFgcr2re9Z29QeHtK5HCNeygL4c8iRcQaVMl9HVjDLdXubDwZtToCK+/5dmdms
DImdMhEmShu1yFSDUccVaxXZt46CnIRM6zL/kZWAhN5mzBvuvMKQWTSAb+YJLUbyK3FYbl8ZqXCC
K+brUGeU0BQer7XGkx/rFnyIW8QH1nhQA7o7d75ydA8wtNE0Y9maRn3V4dJ8YHSEyrId0LKJE01z
OzfUBz85tlbj2diBbmbFpTTtYRdoFcoBqgBvROwgbg3hBKCUoHmj+pqWpL1l6LMu4EKaZDzYbMA2
lkmDmS0llilExcjvD3pvNewq0fPBj3mW5GCWaZAg3HhgJLomnU6sEy5zXEy1zxrrGQpRWnLv5dWE
+lad3tGwglACisVUNcERXYqGHRcK2fGtMdZUnIQZdO4h1zofSl3oavBPWCDGjkBiGsNn7rjaS1Am
xDg0RQoA5Zi5VF5TVxcQBwexdgENVhcbtc1HrYwBwuTQccIddOdldedEwwA29LZxMxsa5HXOvqFf
zLQ3ZkkdgC/85tQge8Jv6mLIhyhIhOV+xC6Xap8kfsvjRNQClPTCNyGmYTrK3mgtluY0pJaC0EFH
ghEYQcHNPUV9hJ00R1EdM44OVRTTWtvfJKWR24e2hb4NGtYaam4SoTItHHmZAV9YMpXEmVSlsXcE
QrGtLgrHibgGpmZY7Ai/DkqvN8LOAfxp79alQZ5ImSXBHsKKHSIxO2idfS/sLN3ZJjGbJ7OqXIRj
fi6sb1wlnXVVlq1ON65jJG1kg6IWjclW66PNTFXo0YkrcACjZbUPig3Odgm3bPephy4ju0cHaIWI
60NjAiXrP7hVUbT6NtBay1Eb3jZNxrfF2DOzzmIEEANEyIDW1MR1SfrupSxVot1opJDFnnEDM5ko
kg1gfGkR1rqhRmjVP4D/s9RiVjTZ+ClB8bYZwfiREQ/a7/oo49EfqFuGPv7Aui1UP/EE4/5r/J1Q
Ajer0bZ+ELq1ndfuB4PZbb/tTUzERqZVYT9ZunS7ME9BivGYdpnNN1nrsR8Js1i3pYlWmzliIl37
lkLz5jOyiE2xFTX4YUKSNxnW0m5ZcMSnOu6+7cG8fAcet57dqA4qWCgtWpb65Pjl0H2mts3pVmWq
MY8jOI3BWpkPEndcItrtAMoUEaLaKoePKh8zJCNF07UPKh/6+meWWoCKWO0oxOH/Hl1cvb6hppfI
f/37aXPx6DqBzeKleklZ/ebhNf3Tnw8vU/8d3AdTBwRYFP1XJeA/3114QCGtgHQghDEN5DH+fnfZ
1u9op4W4D7iB3Sm/gZf0v55dtvE7hBRBUIweWFS/8Hr/lVcX8l6wcvbsmmJZFFnQBgIEALw8apVv
MxwJ7weSG1AgEWXxoHUI6GV5pVd93OifeumESBGeQG+wdxP3qbLF3s+a+4A4SAtugfTCaXabU2vl
EzO4ftvg+gHsQq+j3EbfrF496k27Q7cGBPYK6AX7cEilePRLzdnkk+we0fJPftZvhA0yirQuHrlQ
6GvgWRNaqroZtdYN29F+EOCqD4PWEBFoYkRoaMNVTZvHllgHCtFS6POYYUaLzxzyV+ByBKGqU96h
rHPfQxUS2gxjOKA4Hw16cF2OdRLSHESTbv1MUsTBpLJD36dHT0I7ygnQOZ/79Zeq+wKJsg8FAQel
2bWo8OfJ0U8pgovS/5Ik4tlm3VXZs89uX+GVty9y+iXN1Ed0NqLAPPTtFYG4S+zTov+SpcA6q1bF
advn1wXcKxwtya5ITj+lvEqe9DaBYB6aH26NTDrblvLuxBOv2SdN9aCMJtk03UfofnyFMOJjG+gh
L9mXNEjdSGi6iO0Bk/n/uPuu5chxbdkv4gS9eaUtL5W89MKQBUEDkARJkPj6m+yZuLu7umN09tuJ
E9ExJloqFEGYtXLlynRtLVPdnb0gr8TVj0YzhbNXlMbZXsz7ZV6JF0MO8rUQ5RWam2O0fmzzEUQJ
ZeSA95t5DB0NQs0jt1AqmvznZQjadAzyG8hozaGCjKz75rlQWvHsGtoOgAJn3g54MbDRQE+/Hxv0
RsNPGZMf0hlR1FitjHKle1CO4AtS+9SYfS1qlvzGUd4rHapYd8Sx8HGvExvq0z6goaCZ55Q6LM4X
142HvH7Hie3SRo9Idw1tpib2pdGu8dSHJfO9GFQFwqaTCdeBnhilNp7QCLYWv0JWq8e1/ak0o0lU
kz/OYjiyYk5FM8JCs6gS21JPSJN2xIbMxVI/NpBYxYfCcoRUZFvYXyjQBTu/4myjTDcqBmRFOoqR
oxe8em5zXNw6ZiR/gNkisl13+GgN6yoYoNgg9Tmyg/wDkr9wxGhJHenVcN/NLJwph2Zt3ZK4s9iT
ErgZEIlyeO8BSz5Vc/fYC4ZWrGZTLOoYzPmrVVunpVP3rt0eg7WlySpRti5tfVPa4x7iQVCOW8zt
Mlj71u63EJK8suoJzEjXeJ9Q1J4N9qy5HkLlVo1JK2VKBDn2g7Nvu/rJN6kTNrx5td1jF0BopBH2
EBPh2SH6R8L1yyBBw/1Z7uCPGYRLCyMMBoX5aHFfVhnFvsJsUkT2m6H13yTWfzKM5mM5oO9Q1AlU
svdGlQIh+JiNIKU2bLsqilZcxudPqGVFXnGvOv+Qd50Bn09vX/Bxj94E5C5nc6RAk/twbsxHqxpG
sA2ee1P7IuuH0E6Ec1Fnk5D3pddtuZ7HTimHmFadETPXvTZcPiTKxMKGGeZHtbwL2PNFdBC3WjOd
/GW6rRY8hqlejQlTtcy39sCAOYzDzq5zBACPmLwBUqZD1yNdh7aiMXtvgV4C7mavDXNVqvUmElX0
0AXtBDPPHl3b0rtrixzJBlZ1FWCNF42xc2qOpxNX0+w9unyvB/zYjIcAUiK6qe0cHTH5RFIYuOw8
J0883oWG5JvZDTI/ICe7OnForLSW3CCpTDpCUlv1se+V2WJBwcKyE2cSMV5fuEpwCNWEA0FnaRAT
c9nI9tp0l1iU5J5K+LXS6QBho9DW8ghGjFsIiWwnr4hMEBShCzsPB2xrIHA6klQnXn/TkHbiQ5jN
m5zY6YsEuEUmFd27xrlULLInilDyyqjuXevZtpdNxfrMG0WM8W3mxmX7NOtstxT6dUe1jDmZOXKY
1Up6GokdF0zFjAY7nvsbuJRf6dPW9udNXi47yfi+nNxUr9nGbnG+MTtFRJusczK2IySE3BhdOmE7
D6dRiigf86g3+mz9OECdCRnR2GugkqQsilPCvhpFvx8154C2PXTcqHBqmmMwfeXlvnPLmFTXLSkS
eyE32OZxCcPy0eTbhfMEgrfbGgZLHIeZN+0Kh2EN6Ju+lElf4QJpSaqK+sds5f68bTojW/89acXr
yOUJzY6DeJo6fU+gJAFM516vbJjLy0RjNJvd/HZuRUZGN/PLR8nKQ9XJdJ3XUuCv4bG3zvMSyGRe
oSjhxP4K8PQ5iCt9YhZXfPY2+eRtWt5euYAZAG+Z+w4wob+07wUHOw0t49clmnMLZuxhaZL1ZZcY
2oeaM+nmUFqX6M1BXk+qJ71WsPPrjx1OIhMXJAqOcO3m4z236idLyntQdV/W/+8r/lS7y7WmW1e5
az22XLvFW4kAm8SQkD0Oc3Ntz9V1pZObQTTXfd3twSDBDXngvgssrbhTQP1EwDZ6u9x7LDgBPNwF
FlKGtr7uJ33XuE1UFOx6nqf7xSd3FQ7R2ppj2EJkQZc/mxQ/p6Z7zQPXTxUH4vmhcPlRkRKnTNls
RyfsqfGoG/nRnN96F0ts0DOfipdhqd+CfIgBbMSIys8zAvryiTHt3NLQ86YbKPbtNb0AkQK2RvgM
bcpvLahJiko7Oe90IYkaRQY8KEJr2a6EpShSPRji2Yhn4OHTJ6XNolHYkV0t26AFP1zJ1CLBwa3l
cWl2tl9mphhvJvh5RBxburcS3UZC7usZa+m5RCKrSjjcERuHKHkICEvcQSbgbKS5oSd2xfdND/cl
QiP4XKLCfaUr9qk/w0ropi79E2u9rdstr7YNnfDhRNvhVauKR1QVn+Gj0YaS6teN/lS08VANqLyy
I6xEIuLE/EjaZYer+qbx5sfFL8/rnnENATlB+zPHsmsI3xe6cd1Z80b1ag8jCWrdDqCGCdc4orP0
re7mLzmPcV6qQ9uqB68vHqug3jX2+FLbxjVUmwKiHaTFjhSARogCX5JTcQj4EBpY3IVcMoCHGxiB
JnaHzG0Sp1LpT1zuafBqDtmgQOzFCUtE5AbQgBu3vJNJh0kZFu1maZdjryukVH5WE04Q2swQtoB8
jMeOo4dl7VFyNdvjg1eBy1RP81dV5y9d/eZbAOCNyDf2c7FEOqTfFnu8FVp5Jrp6ghXaVpoAnxDA
bDWv3ki479RLNPbWmw2j16o07wCQ4ZlWRugUIDIuJUSRrA3sFG5oAfi18y2AOJqKiA374B7RgNUU
Q6h51VvX3gMRDQ3OdqgDXuEYB9ckRM08QVUjoXn1RIpgQ0R7Bb5OIlpxEPmN3bxaUhhxYY73Rk9v
wHq5Xnp3U3oNDkjMXgG5Y2HsVYUcPehPmuGfFlVdS+5uteEW19gBCNV90fkn38brRllCOLe4AO9r
od2jj/renrEp2IDT5UsU2q00DDCLtE1feIeg9O5xgNzWBNG2N2+hPBW5Zn5bKv+2CJZHgOHXo1mn
dqG2uYmQrWyuZ4mzQ6GZYSGnGt2OERPAytv2HcmKvqWd+SopQkhnaF1oZdYIOarMEHdmDhSpgSJk
yEuI3pPiULsKf+efe3vxQzZ6h6asjmI8y3FT8eKjWDqW8MVzgcC3flxWdgohEAN+bE46zGY4l/Oy
H6x8awjviKoHZkptgWEec73fwArirOf4Kc7dGmoD8H/225vZ6QG5FGYXYgfOYWFESwl6LGJu1KTg
0gz2sdrAydHcLQFiHdgc71wPir7Eg/tgNyLW8aqQiJHGWu9rYQCCeql1h3mCHXDg9lqI89xLgdaE
k9MdEFjLA5NVEeYgUMdWaxmxjqXUw1traiHgmzsHg1NoO8gJuvLOVUu659EhNwJQeAiMGIIT/f28
FPBkDfQA+AQANRLkkaPXG9uR98JlRwBsPkpFzYlxv8A9A/VYpyg3vKzCtukTFFqXWEcN5DBMyLIs
eppXAXvfrpvUNlDzMjwWIfFKJg8X8qAhtymoA4qoMb3mUL6lFmJ03UWcM8AQ2UDH6VD4Y9RWbsJN
PdGZeBcOAN3JzuAyyE5Dhc1aTONzr1yIjJm9ygK8ZlSDlo3P/TpUevcayBphRVAf59H3Q92JikZY
yYxLve5YsdE9ns7e5Ed0RHuMwm6r30yLmoladCOdxhabMZrM7qHMrS9jKj71XC9j1BcBRgYjDj6J
dMjxrpVX6SG4vHWqBWZzqAbCDmXfG4n0cUqVSqmYgxkdDcMXtTtI9BWdupKBzkI8yYz+B8/I2naG
0Bk63fF+JepKUmzL2Z03/cyqEEkJ3ciuyVOwGTji8wLXbY48t+lsNxUO+pEtnKH93JpXNhDgtnea
xMsbxDOeTFzF2hj1QjgjzyXdd5Z5V08ufPnwrODmdugzmeSBGjdu21X3XJSIn9152jhK2AkvjT51
GoiBLpo1xtC3KGGKOU5RwxY9wqkN9nLwprVYimiB+MzFuK99IXa+cJtQayx/Jdq3yDpXOzkm3cRB
OBCCb4g1RJYzByAVE8D0YU3oHOsSLWGy2uIl5CmqkjJZWeWGV9Wwc85lYvHqg8igip15CVdHsG21
+N1mrPxtZ1YqdIwz6rtz7PgUxPcgQL5kINGryL2agCZYkxaCa20BHwiQPJqBFvpDjt2oD5nugueL
jNC6LiGpVVga3QyOLbZ5v61go3zv4gBqgqtqJg0OXGCRvstEZnsZa3zYHDelGQrJXmEltPNUJQFb
2ijDqbqJu6k9Iq78CtzIyI02nHw6Pfaj9+C21uc0lcWrXcS1n8OULu/naJhHcVXmSFA7A7e9N3Pn
ICu6ZHVAP3GmLld4GwypT5B249YdS3/XL66363vxz3+1vo8inMEQAfoUr1+v0wEOubeLLVB3kWbE
UCE5TBrQgKDUln2zsGvLAlBvc+jSWyuukpNienBYnwZFi8ou6qJpIarptqyvXWgIbbGOl2i2+Ftb
N86tF5wcPYedOUS7Xbd617gPCTsxw9+7v0KNft5NM3pfyKI7N5T3UC5riH4FhyASdoHVhS1cim6A
aKmNv7ghXaz+IApersXud9Sa3VgrEXxws9k0nMEitighuasKdHDb9uoxZB1do5I3yLh2S9/kW83s
VBqw7mkO7GZTku5eo2N79s1P5SntjI+2kPyY/WaYJWqTOTIb1wIVtmI3RfEozdbNaq94h8Fi8Az6
44M1zPNnZ8IpalIPrlVuF7RjuW4BM5CgLpCh5DsGkSqQ7/cU9kSIBJpQcPHi4nLgVEOUnnV6/VK0
zSdinVCvmhdQ5x5am+6wvVMuVMbNQURVYJyhmZgNvY5aVH2spum4FD3sk3tn4zEt8VAoDe2d7zYw
jRfBndAWdHqABNB46LywUA5cS3YolnBng7LvsdLLzBl2kKt3QzdfWOa02nvuaTvqtjdBKT4NVbuR
DmuoqBrruG1GiVOQuGHew4o8BFEclS4QIWC1qttjAh7VAe0uqBfgSInGwk+lCjbuSyf9tOb0Swv4
iz9bj0IdqYq7evoIavrRt/0TLo7EZs6W2JCd7Ovbet5MS/6y5B3KwQCTUHbvQm0h+FST3OVqvoJh
+qFQ9YGUYxs7XN5B3FShNorqSr3o4WQsx2Zu3tAkm5mOSigP1lMlc1OLHgFGJTnLd2j/euxEVmvl
V+9bJ1TrI0saO42NH6MNsZCSbVFt7kMjJzc4TVAVrl9IOYMgIXwsXmAiQV98ydqCuHhrnamX363/
tnIzHAdyU9dnm9M310L4hrjn2OfVFKJQBFYC9jgMHtxT7tUH4QhES5lyQmte0ga5J7rSWNi+tS1+
ymP9U0Nj3+jvpc4Ow+jdAYi5DTQvlYad9UNw9J0rlCg7bFZHhE1PvnIfWXNZvnNpZ7XLuhCGXw/O
MmBnU6weXr/UfNjAlDpCERRgarkMCemLN1M5WyqQCJO8eiGzjCERfzIUvgVHe0tU5EvSF8220eFj
Guj3dQdgRzE/EQpzwpoaPuZsutN0vwx1s7UQGxdFPAkzhNJ2lViqB9u/67Le86JcNxAV2/WtGoPt
pNPbgnr3y1TEXT8iqMHLkNQNZVm/WeDKrE/qBey6oj0qiv0TWCEbjQQfxuI+N3j5EWy2oRllI2MH
0Al3ybnXdhOmauywO3zuph4HtMenN3AL9lNjb0pjOsO5VJlYcwE6JjstcSUQKdE0B0AE7wHHIy1t
8Salk9Tm8uXhJyaJuWGOm1JRbLlR/fhvX83IwGGieLXMJO2WHTRvzrrf4OBxgckNkGehjrOxG4ZM
zn+NfSGP0NIaKJx0hhaR4ljeQE8xcYIqEe54ZKN1zh33NLB+V41+3BM7pDpFxRbflZnkVGqoDHfV
ufJRxB7cJGjuULHf+L4KR5tHPr4os/PdZGFkydj14OBbw68P/VbttNFqclc6OC3lsfM9DfJTzrak
c4vbpNgUrIcRJPDgoHG3gmGloqKGZB3dadXjMDS3uV0D7p6vVN89oUYkYqY1t5xb54rbCGaHFev3
g9uRYHJyQ4Por+7d9SWSk7n2VvDd3SxGAoFfuM7N+H7t7G4raKUfObxw/PnNo4gfBs3AV8Xv0NaA
RK/9TlwvbRWmHYXxbvFTzWYHy5DhkPddNBiYK7eL1ya3EMt0sxQmUKHZOfXt8LSI6svVJpJYFnuY
9foKeFoG4y3f3Emj+jK9MYbj8bHDxIui/rIGZoXg0MR6Xm6HHl95GXHOaM4GSpR2bASf1ghVXdmx
a88v3sRbw3VUNjQkjMGu0Ogbmf0TterEHhS0INoQSl8oOD6jmp9yXA5DoO2IFuy6kb1QYp5h8ge5
3TzpHKxTdNm+CYHT1Sqm454POAQktXZ12UetoSUlW1+os9wAboDWbH2YJvc05uy2N+0z7sPbgPjb
cRzT2i9ipnCm6fzVB8G/x5qeFcos5dA95Tqs4fWxevviGu5yCBXltrZbKvPcYGHXYI+FDsPcE2Ge
fRvkGDjjovljfPb8h+7RYMG24Ug5ZIN+boQrNWoI9KMe52xytGj2nW2dk32/tE+lkg92751mqCCI
HHn67MNOtLT4tYVM0qXywQOg0NEAIgbsZQAQOms1vmuBekDZt4jlnARNErdKsFt7tDaUe7hEsMVZ
nnCuvU8DVu8y1werk9EICm3n0eNQQvFsguy+Q+kbUN7GQr7iWfJhKt5ddC6nnsBhbEn3Lm/kPjfE
drJwpbnwrve1rgsdC/eaY0wH7W5Z7BOX/HYq3LQTWlJTN3slPWQga/hkAIrwK/XAeZ1Yubtdlyw3
ydsC08gywHU5O1PkLzJqO+/UWu62Jf4dRc/Ken3TfDja1NlIZp5xxiMe8HFiatMWPl+xQ/i10QC4
1fFRlLDrpbCyxR+OrgRP3+5xzs9keUQ4jD2JYrEcxdPcWR9MJyindVi9YAJMzLuhprqeoD0NcNKv
URVyUjaMKKHF+YwVwFCHdzR8UQcGSghGKU0q4IihDXwHSBYSLCPB0r/SiF5Bhb869KV7B8YLSHEq
9xA8QfcYpESYIlVBaM+i2Yiyyhyei+tp2lAioDADxl6kKabHY2XFaOcm4YS9Ca6YLGJpMjNBVPb5
31eQ73iDP5dM3F8YvP8zZm/2yVdOrLj8qP+FpF5oeP5bfXkr+tfP+ufa8o9f+IfU6/zl+jZSmrWb
Fdoiax/A38Vly/7LhKga3FAhPOl4tol2vX9YvWACo0gKvVIHfTBoHF9/6Z/qshn8BYOO1fYvgCg3
3JjN/6a6jEr1RXEZtW0d8pf4s/YuY8Rfi8stsaoO2rJ9RKye23GLMOpr1mZUVcHkfZITUwoAVDCz
yPBLoWDuEbQ3NlCe15bkwsiMbvQLXCrBCOiYI+rofeNENXt6C4pl2oIghFxWDCReqma2YuQTNNUQ
xnohM4ix4Y4rdgZ1AweJ9cD3RDiqTWrLzp9B76l4XKjcbmOQebs5nKxBgDTDtY6nUzW0m3LpxPMI
fXiaBMEwxaAX5UGos3yJUYmussqrcRCUsrjmxG/iqRqbGM2d7bNhgnTE9EJsO30ZXinLUcWmRoGI
ivp+vTd9ou8gqsEP9jA6fcZlWXhR28zOez9rHEGHoQHRUFCJRLLR6AC9RsdrxTFXaAQOW8VHcHAX
blxV5mJqIXVzOX1CYTHn0WhZbZOAHKWu9bFAHRNkY2aAaKdbJAKOZaLqBnUifo0YAxhr2Y62jsva
tmhGLZfUoLmwCiVKSxUJ6EXLTgwUPYugZUXm1I5Q4JuMIRy4n8fKEu3JK4OlhbBQwJ5M5efPCO9E
gTovwDRwcF2UTRYdd8cELd5rAepkEA2Cebi5fFF9BG1O8bR9DRTTtQQP8eoGVP5Jo8VWoTqGmr6D
4m6DBtsGuUFFYAdbK/cG1Vt6NWq1u/GR0p/KvjFCV5PeY21aQ+qRSU8FrLPvoBgDc3sgCp+QOEAU
hbrIcmg4wBGi1SvJEuoTqZGvBmrcNZ/RtRMcPI30N01J2JB49lLeBaKHW6PCXMYSsqMgBUwBgGug
4ITrN4ATm8zXFmA1cD+8Atw7nAsYHQuE5hoqK0oAIikXcziAE0dv9YA+D5q+bGxmBIkGlvJny/MP
Y7D4UUf/4BnWt8VdZxsjAGOAdw4MCG6mvAc3mYGTGwYWdFztRprJAHneECVBBO4NKh0oO39gEzLg
Owg6CajZYTsh5QNX6CFAIRG0OMCmss8hR2tRAEoSJoYmEPly8j7GiqHg4lZ7MU5l7IriROscVqNW
biVlM94ujnYHfLIKq8FvQ+wDdB9OHYxP/dpBM4wTbKuux2JiBdgaowfGm0+1GOQ9P8xNaw71Tj3a
Qu9B3QKhkTv+W0FabNdFo1DzgUaIpsQbzN3e2UhhAloqKxwE8c5oDgaM4ADrAXiNYsgdtqEV4sh5
Rrq0xO2oBNBfVANbo0INwFw5Io6+M1iFz9XkCMCF9iAj9hKhJpJBh6A02hPyZgrtEzANFCbxRbGw
gIp2gHrvFBr3wpLS+6F25kRAKWUziYpmkFKacQ16LB1sCnByrrzDsFapQD+FY7heNhvWSC+Enp+K
+smyozZg9Ij25SGyeNfdWHre7h1A3Sl2A0rTvNMQX4smLSwwtE3qXpmdw0+uXPrHUQ/kFS+piP2K
PhW0lBGMLkDb8BqtShamv1iV6NNByRFpGhS5osopVOIzx4kLItv3sh9HEcIJDCl+jj6lj7HTcERa
gNircULNlHjPi8UlWIG5fSpyF1Z+NpUb0AbUe233OKYo12I0VtXpRLgA7Dl8qQXai4aN3Hpm+hQ3
EOBP0Vrkpjlzh50BdkdiifF99vVZRqTQ2gyegctJuNW4aQYXOnWWX4BjjDWyyzsv//BbLTdQcRxp
ZBW982jOMG8JGyIX1LJKkYy1Pm8LvbgPgGWHdV3Bkt2Y1BjWPrZUYIJk1Hr6mCDABADcO1/K4Hmi
gY15qEG/PjfMvzUbkClDEJ9qaApp6PQ6kU63AD3LGtC6CWq/YRbuIxjs1d6UAdk7SomoASc8qay5
ik2vpfeUoDpnVvgIRcAWBDDTbW1D4W2DiBrXogmwryQ+QGvoS4tWlAPogsaS2XlZnJUJtYwN5Mfr
IQgFTNba1AShUr2jlxekGW44/GYkhILAYU5B/0nxOhJ38q5nawDzIV/IDqhcEWnG0KEJbbHgFwWT
HrA9erQ6zNUjFa1+nCpuwDeDoqxdo9Z4JwNQ2lEVhgqz3WiDAwKIDTU9b2qCXT2YJvIE330PMHAb
tmYNlmBpoNHmypImMTDMgH82RAHcc6he3nQtgyLTopkgYpjMWbRk5k1V7CpTZ2UXlsQEncrQKgut
gtInUO+r0G0UlQ4NbhDXsmbDzcIpHhCM2jidzGnUkQKiswiFGX1YfDMGPm0o6GSg5xRB7+pf6/oT
ehOYU1bRT+HT9d8dRT93Gl2ITXmrpgSiGzPwDRix/a4irTng9y+VBXeCSCblMz/Pe+fE34Njs5Wx
lSybcvqveo/XES0X/bpocXV9dCleGmQ0HDw/bUKnAA+ESGZZ0FAEC1gA2AHfCXyuilL/aaNax0Lr
KaSt0EilQ1vUv+hY7AdzcDyppgiwy5MFBcV6z7fjlRZ/a2GJCPJyJA9+bqAp2ogw0Sn8a3AH6e0Z
yrlIlvKjkbbpvCFbFHshTIPb9Vs94ouGxR/P5UHVAvsahkvoEbsIJfPZllACqcGpyqy0jf2M7I2N
l6jdtJtgxeNu5N7/bqVcciMxl7+MuYa3P3XC6zJgZeFjTP9lAA8oxqV+zmOg9328xAj2vhUlu2i5
/f0pL7quR6N2zJI0MGhOjZTuRSYTIwY3IGJvQ2KnTSw3dAs2UtRmxndiZb920/4+Nnr9fn5arllK
kB5PqzfWsRLOtm8evtl6f1icv0zoJdm0mOxqyn+8xDm2I5H5W5mKbf2t9v2FCMbfDwMbakiJrqkO
VP9/fZip7M0SRnEz4G20sUB2tk2brE3oNQNKgOmDc9N3Vnvrl7/YeVD0/M+QFw9HHA9ce4Uhlx3d
GBsbj+ambfadrP+FHe9vj+auk/zTqjRxrfR8wDjr+QWAJsplhJg8j81EzpEbdVGTdbERWSh+hsBF
64zHNa5DMJfCb8Vi1233+0NDHgBOQx6axS8eWlkw4l101LZEYqRuRBP5ytIqC168SOEbNCnc6b9z
qP5mzEvJ9QplwNH8MWZupmgIQ0S6Fv/cb3rs/7CGIMWPEMaDRD5e69oY+/NEG50FxfocRGaRWPBq
D9Fc+FZF7wpdjVCcRKEWqOU3G+T3hPnXIdc9+tO7lehyBDH3x5Ao/QIMJeDTRGW8ur1pZ+cFJWIr
gkzh8r3U5O+z+uvQFwdsAZRnxnW5Pi29MROeTW0inqZEP0BGJa4eUY84Gtt/f97vxrw4YMEoDEwU
+paIek+B/1jB2m785i3+cUaxaWy04v1J30eUciZesKASHI8nDVItqjtV1TfOFL+fnZg8XITQkIXi
LpSLfn1v9egMEma9S9Roj7N3231ntvqniTINsPVBzEMvwY+l+tO6EJbeeTrJ0RyEKnqvnV2wt+vi
vw5TXPRz/2eQi8WHvLdz2DpVRZ6HGncj1DIirXv593d+IWm3nl8YBpaJ0KkCEoLWh1/nqi25L8qm
UtGSDU/9doTxNXszr2Qst+XuOw/DP71+B5o5FugtjgM3w18HM5Q2wmcCVsIDJ5HvLXtNao9KFbjQ
rbtvHmwNrX49C5Hw/DTWxSLQ86EvWlgjI0QhG2dfZVa2ugQCX4m/FYb9PTT5dayLnaMInH+MtW4t
Iz0CpYYh/lr1ROcHN/2fmK//8a39/HAXkYnhdT067teHOy8J2Gg7J3EyI1ofT/vWq/y7t3Zxe/tk
EVK0GIwpkQ6GfT94KN8G8y6XwTdB3rraLl8atC9hFwqLR2j2XCyQpVkWNHFRHcdecxqzadMn42HI
vG9OuhXU/X0cb1VMAFEYIfrFqm/ALUcICxL56gZkRkXUZX4si22ZkszJFEqsOGXHxyL5zpb3Qln9
7/2GOwwAbACx89/kgiqQoqBNN+hYlsEI6hs0Y0IGGXkfFH/01kX5O0wPYYWOQuh3OcI6eb9N7k9D
X7xHsydszgWGbrTrTnv35Hdb7rsBLmZ1WLgiTYcBEAKlYMCh+f522hhnsHAj0IPsQ5F8Jxx8IXH7
23xexl/g+VQw/foxn2aE+OvorTsh0fffnV1/3HOwfl1FniwfKPXFnptt9IB6vME2OJiRCMejllQR
4svYSMpd8c0V9sdw5+fRLl5WWXWUjA1bj6/pUETemz0lboyegm2+5yz0QXs//PuJ+Ye3h7a4VUFX
hzYFYiwsn59uNSbRp6j5cEdrZ9Asxlenc77Z3d+NcHFMNrkXDFJhBAIUrQpupHz690f406z98gwX
72gCflm5EEhCxqZHeoKOIvT3JiLWMjQh3DvP/0Tc/6jLXP+9ey7kbC7+9/+oug1UC3+a+98aLTec
fYz9q/ilFLb+yt+lMM23/lobIlfvCJS7kI5gNf1dC9P84C9oOEEmazVdwFG/brR/imGG95dtIG1D
mWztzYTwzP8vhhnmX+BQgxWL6hW8eNG6+F8Vw369aFYdWKhUoaYGL2VIkAGE+nWxo9l8rAu4hKRB
zbJxwELpaAx0sgCrQcwB6MbBRrSQOGi8dBVWyfN+PwU52Cdo8AquBr08t3A4Hg16RenyAL4r2kGm
48TOQecnJfjoQERXsnVTLQlR9HGU07PTtzeWCzZqPSZ+k79AAPfZDiAWUvVv3B8zr1foYWAoXgho
4j1QZ8wqoKLMc8AMrc8BasuNZaRD8dnP35w3P268/1wOmBDkVNCfWk354FMBJe1fJ4R6QprQ8CEZ
XXorAuu5PqjJaUO9PUFKw/wgeS1BwLNvlkEnR1WBDwMTvxJ0NnHSSsMDGk3orVOh1W+e+BUIMA+z
uWjPpe481+r/EXYmy20r27b9IkQAiboL1oUkiqrVQUiWBSCBRJkov/4O+r3GidO4t6NtO+wtkUQW
a605x6zcFf9H1NmGTh8zpJQRWR/iRvdYTmiAH/x4Kvatm2CUcZr2ij8tSYvxaKcV+pRfWzFeBBh6
KWQ/nkTmrGarc47THD5PHgqdFtsYculMXB0aqps0rY1D7OHWWTpb7lo6/QjFSndT5aO9LsPZOBZD
s6llfZtQ0EifnRj1O1Egq2Qo5cls8azr3rOuTDBhR0gjvGtiM7yzUdu4UAXu+VnOXUEel51oNCim
vRzjrkXk22DQXJz23p+84YDfNI1mf2i2Xm3g4yxuilZr+UqzLjjj46o3bZjlO4JrrIdhWH7cyfi0
PVin1azfk/eQEcIJMbrhYCL8j7X6/3et/+y6/iPS/denzbUfmBSPvgX74r/2+i5t8TgkU7z16Fiv
pvyTfIF01cfkUdWmWrYQKtZz1dBIENVHIEYk81J9hv201cWIohHm06FE9LCYY3IKS+NJFf5LV/Td
Je0cWjpM+ujLLX+H2y+qLND31oBxQ3ThEycM+WIkdaKPElj8E++axYmBrz9s1p3QmzpNi5tKyYga
5E0E4altpdp855gVcquF0t8rmUH87++IuJ2n//WO+K7FzJ41wH9uO89/nn5p0IiBeWC6M2TC6hwT
JFl2l+xIaCJGG73nFGbhbghnfc46y4tE6PyxTT+7R9e6ldKnr9PDazBKbHb1bQg7uelmcEX35qTa
OveOdR+r9qU1LCSTSoWHMfgTzGZ8dFueZI/Zxf/xgijk/vsl3XrckKJJk74BRIP/2uPKrkKp0Cb2
ViX5urbzJ6RrapdlzYPHY7hbfDGcoHFAL/33S7WAj57BF26mLHZOSgbFMa1dsEZaH41pAurChJaA
U6NDeuKWN438wWsFn6N+MPWI1Gm2i4jI8ptI9NExREXik7nv07lau+UDHLCn8SaoTckf3Nk4umT8
m5gSlX9RPJvLsAstfZAt2V43zVrZmVc9RGYlXoQ9b8uGDCBZvMRzk0LgQ9OIVvJY11m/a0YZ4D/B
qGO3TbOSsiN+RLwnS/CNrf+pjjEU1VPlRSApnlI5vrQZEgCCWJ4H76cGCaKt7j0ucT728znIUEXl
xbP0/bt+lNkmltNL93dxwUZ7jVhnlBNRqyFeKHNZSTWW+2z8th3yTMvkzLsno3RxFgI40+8kaCp4
EIz7Qh6UyRy+067aBgrtU1W6j1RV+TlO9AVpwF1ABbkPdAaLjylpbDhfZpNspiEbD5ZdfCwY11eN
V+PsnMoqkqqWgGZgjkzvTdaL71gaWcTM57tt5O9Q+V9eDOnSjLMVFohaq+XY9gwRfXt4yLvmwWnM
rxh/blkx01ViziJnTEREUDTzvzw4226F1jvkWm3a03NNbsYmLTrmaTHDZtS9AeO7rVGLbO3obxeX
7kEFi47aoULwHQnp31wDGm5Xmz05ql4PLPHTiNhxjYETOBiFOQq2rNoMMgnOjdnF2yC9JcEj9RYL
M+iCTfuUi/bkLOaX7tKnMl6QcRKWfVnaRG+HybyD8vtoJpYbLR6wIj2uB5E+NvFI3S0MYLLWdRD4
QirbWevO3TmOoa6zV8soNh9U+mhOXbcNdXkfNNNFK9wwjjZzXmdTHObevgvyAwnW+LW0OaKPw+Gs
3NHF8rypMIyyOekfnTX5LjBJB5cm2jk39la1Z/gnCK4k/gyBGbWLwT/WWq4HL3tsSLWO3D6Zt8Su
vUhd/JTAyNYoHaxDrJvfG2Zurjtmooeqjd9dc7Sjcnqv0ZvCxce7JMZdxwRv08W2ue5KnOJu8T20
brCeZ0n1j0YkWpIZIXvQ+KsyjL015Jx12DF0nECBqjnc9WH+TaQY9kZAbIsOv6Z8fCTL4RTrMkPg
/mHlRXmu9bxxKqe7Ud7MfYmpqEkrDjiIlEtqPubZTdxWbv0CoQhu5fDOvW2UbvEH5XAbdW0h+RO5
DbrMikDazZvMwgIwxVgDm7z3sVHXkHSqs1Esj07v1Bsv7C5C1RfEruGKzs7T4FfdbkZqejB6Pnp/
7o9jnUY8QAmWlfapATR1mmsLtFl7TPK9snR2moXyor5owFkK5yebTL5db72jePGw9qpVkcg3lOAX
0FNBlDJsjfIqB1aWthdvfDFjEaz0PH+28YwS13+pVfoQ+MN9uoxkf7T1hxsXX4wMj6DPW1a16W9l
p7EFYjYqcaC2g9Xvs9CIyc1R5Pm5xp0RO4c+b+udCVzwpne4owRztnGdbTFIElXtimbr37i39pR8
MKZ+yu3sMxGGiNSQHxob8VO1mC9aSOM+1/YFC7eHvRLDKWEGTjCmkSWTR9+ml+D5qrrLZqSacZn0
F9Rl1q6w42O9KHsTxrHamnWtt4KbFiKgoFgHdmfuwzznaY49tEgJAl7SFssejoRROJ9zsfMc/SZ6
fvRG9j+pu1xdYSSwO5JPFMBP6ELHXe/CUUjR9iCPULgjTM3eUML8HhbucPha5hKixWT6J0DAR4Gp
AwBgHQUT5v6y9tAPGGWyHoOxXDfzZnGyRyP1f0BaEQagNGFKYdLl2LdGhisgi6TJkL/r+KCXqT3G
Np7v2FCY3bR5F2fewS4H2jptXa57LX/DoN3lbvUHJ9q06nvNFXMxn/JJX4w+WHbt0ieROZA16lQm
nnTigMZY75D5MXqXfrvmR381R/c9tUFVWXMz7lrT/0KQdBZV+L3QRopSA4ZgrtJgExbDsLaL7hmo
noxC3sHRilfAvX9ooJ1yMz7LcLgmpUA65Vms1baBeBRnj64zchVa5KF2ly3cK/vOyD/LSltRzv11
M6HKXo8T76mooC1a0ypO7gxVjAdoub9GPx1DDPKDRdMIN+B6McOvYIqjWOm7wvS+gRcJHIziMMCY
jQUbbeLWDvKA3EWCH6zdfvhos82QJOLopeljgqvB89Nd55ZjlPf2y+ThDGbxIU5PuCS3w1bXGGzt
4nmwq7Uyxl/b754hqZxRL/eshfGh8AYOBGeKYh9nHSOiyyB+slgZK8dNzp7ov9pk3oxd8tvilRvn
aGSky7JcEWoE7zIHJGPrng860/tmrg/URNNsviBOBsw4GE+FHtgUveFHqko+3vA1jgrhiSu0OZb5
EsIwXy29gMRW/U6FQF+TIbySXs/eqzDl4WN1vBzTW43FxosJJvbyHxfiXCrBhM5722++/UY+Wyo7
lgIWTW+nDlLhveF7b/FvuMw9GztSwyVgAoXJ8Nc0WtgES0ztAJ/dG29t+/Q8FbWxgrMdR34lN4OV
62PLeorsLIHOosa1Lree73Evu3nvp67axOYOeQdnXNe6aztv78Lkjx0WH5MWaqNCpVat6ehjOTXr
RshxF4/1L4yuL8rwFa5hbC80cESdb8MGaAjbAZ6SpLx2gbwRKjCGzn+qeVsb4UZjaTEGPAvKGz+C
pXq7Wc9yhWfUmeM730zfmhZiQ/oWyjZZcRBW0Vibl7yauUHovY1saZO5Ayew4BgQbrVz/TxdoxUH
3uD1b5k1v/q466IEez6RJUfLGdErwuW8wAU7mnMcrhGejKBZPHz5nfepA34XDEa7NbPl2ZzrtUio
BMwleZsMjQbbCU9azOmmbY6GeW+2bchNsdpi2sIrJBt7NRq4113HWlVyOHAMXcnJ+CvzjCTVpt+P
BnJHpz1NYkhXgcbm2/bC21DcfhmZLFbMY56bvDXoxiaHzgUb0hNAWLfmizkaMDtKmsI2NtMEz3UN
5eABSk3ft/yUTb+L7eTqjw5soXniUa+ugQkdqezvPFB2N1d8Akca8A5F1QGS0B6z4Xfou5ewWapd
X7g43IR/J7rlaQ5J4xKgSVdlk4QRwoj14LO1tAGnSmPU+9sHNgXlg1eJ384zD1ZAVTWq1lrF7R87
aIO9ZDZlVLB7XDRDZTyeJhjT0H+I2LlR74Spd2hiF6v1V44129sgBxVoYRjckIxxh7LueUH46S3i
2kn3UunO3knHXo81mOjWEnKvEqpCT9w1WVZwo8NmmSwbFh2ago2RNzyL6Hupg8pNYlgnTDTUHU3M
VUx/BglIx1uowVCnLPPM/lbCwV9xi8Kt8vKzRkpCOpvMlmHrDrVckSDx5Zo4pJgp7W1HmiuvQKFc
Gc/xaJyVMbyZI0s9mOp8Ffskeej4FBMGlmbtKoPQk/nFCyL9H8qllyYhuynW2aZEAVfvmla95WnK
/XNmf5usSPscdqIRl7oTd2NFquE4dOHKsvMSsSfe7R66yc1jI2peOGYLbtBZ+3fVBkC0l8z/zAT3
A2sb1M3foXP3pfQ4DzEd8OHn0OC69uJ2xm/hWZ8Q4Y5WiiB7LN/7ZYYN7DVU/zO4kOY9d/JfnA9t
1OYd+kakuR2Hn46zv3FYvxaUfaz2m/U1/VFJQVVcA57pOX+L4E76+6BM30vZHR2ZOrwnaotu8E/e
6sg31P3soXoK24CRdt83K9dZICXskXC2qHIzFGlD8GWjzpVl9lAq/UiP66mSn0mBqEz185OcraMz
3Csn+/R7+3MJ+50X9j9ean12On7PmF5UhbFVGFwKxJJT53xhW/o78RJV0z5gCYk3yuTShv4dS6cL
tnVGJTokbjQYndx1sdVETeE+BsBQV7O/3OepyNeLq52VHeoT7JF4qxWIHisFB5CrI2lpYhf7Kcnk
LV7Kpr0o1R0s7iroX63voozbXRG8clvzEUQmuxkjSTSO/GMdL99TXoFNnXfIA3koOZVXhhb3c8b5
MKR18W8/GSmBVwF34AVYTnCj/bsWOdupOmcp4FeNnIZLVb8JpUZRTWPHwaqM29FDb187RHb59KF1
9kv59wUJuGPfys+NNd5a4T6xHuWWVmW6wnR8yQ2cHUUnuVxKIEQUVSN8tQo4kE3U2UaI+dlVhrdu
8vG38qfXXqVv1N3nwWo42i3zenPfaE9U27zInuFlPU22uwuUm1ENjUdZpQQdVk4YBT2UBQCXXNih
ISTS2uUFd34U+DO0hCbqevgKbpwEa8P7VpkA/j1U7wj2HqGfDJv1sJiYwVOB+jddSw1V0hy//r3p
g9+epXEDfOcPtdD4cQI9rdrC+5M53it9+h6cLi+MymzNZnGSPkmiiWDztLziWHn1thLF61S1KlKG
ey88HZlZcKtCskcYbs/aUs66LcQh0KRHAM3atGbKZIS7g6pZBUo5L1nHOZ/Y9wrk7wzQdqY1R5GH
HcxSEtaNd0Hw8BAL48X0WXRlNlOOA3OZQ3/dDeVDPSZgICzMSelVLeGfrnIw86R63zXywDJ9oIn9
DT0P4exy9YPuIXHUIeAjcPv4RE7cCK1tCnCAUWk0d9oCb1URIRBb35V09ouEJOmhuIzKECuca5SP
wcLlxp3qDTrqx/LJbwBuWCOtT8dYDdV0vH2/gcdoyePrWCbfbZrt68QFemnADaXIM5LsF2xOuQYd
QO9R92+z8ICiIOhcNeVP19rsMXWLpyjI9ggbLirA/5jh9Yf4p2N1AGMxgL8qQXcs3wNe4xXH0lPl
Wt5KeupRLfq1b25eYtGsbct7Er77DR5mnS1/SDBg2KJjY+XPWJSXYNMvON6yqfoj8/RDjMsz6o9q
r1yOC7lg5YeRFMcvIFpwVal71wpextm+L9SXRu5LGGf62yQp/J1gXaX5wUf15yYUGNnsvKXL9B5P
L56CAKiN4hH0D3cebW6RjJvK3Y4d2KzAO+YjxkELEvLK/FuJ+jftb57PfjzTwf7gwEeYLx2fdaua
qIzR+BsaqXTC6qv4YzkMZ+FkmwosTpR2sIDTPP47uDm207F50nJ8lEo82RNIhb6bxEa4285zvr0M
fUNaiXOacdQ2fvcI4OUmSPei4AYyLe3vqqyPY4ecxxleLSH+xHDjo7zMj9nbv29tFNOxmOsg6u35
GMrxI2+HkkF12UzfMLlZyJgYZTJcKkRTEGvnVw2uZdVwx+2L4V3r6TjPsBwX3e1lN5+1DUquSuf9
NBft2h7Y+Qt1HlsvWfWjA1fH/wubGNqcnT8CBOnW6ZwzlRbvEmh7q4Nvewh2TmexaQ5bKMi/9Muz
qKdbQoMEn2SRYADVgPFUPa5UUc6RUCxDPxwew4+5guGbi6ZdlTgaN2Xl0RW13WgevHVcBqCuXPiO
foUJnYtBPZ/tnN3ZLnBFWGlcr6HEV6316GyKgJ5RTG7DAFGA7tfsb73O2s4Zb16bmN3GTcgXtVG5
YcTP4x48xIjFv+48CCjwz9sMNiaF3Dacy8Mc2Eyps2At4tNQWfCj4vk+0Ha4l+Z8wXIx9BoOTmK9
tVl9JiDsy6l1uCbmC+aVOkMz33UlPihYEbu2J9TLDx9KLkYdIJ1DMn6aCJH3jiley4mbl+Ub27Ay
wE7B0KLOcCg0AGwIn4mT7WSvoLKxQ+hEobXHCggZpMZV4ASr0rEu1G/2cWlL6+ya6c6cAuex93HX
Bot/Cv2KyYPbG69jYVFqLP4T26G9bZOqf15i65Jb81egg+DMRFlfFcaVafqtizB9UmqZWZSXwin4
VGLAaV2XpvshtGnqTJZ8q5CD0fEN8Tz1ljzXMy83zgHE0anp93YfFnsvsG81VkbtWfQAzMpbL6BK
6caZ9M0jPAPlJZE7I6ce58LPPaSxm+fGbJp1oFPQWkHTPNdVaexBYGygcKCusxvji3MXXJKSPwmn
j9U7zsEv/OTkY2hih7xrk1ieiyycr+B8vfMQyKdgHRdMm5TrhpuJKSNtE9cF78mlw6/VfRJP4998
HnaxkBiv4NavZKDn/ZhYN5wFajcvrL9DinQ6DNq80mEIwNbM2SnNivA8zDP9TCyXLwFZP9G0ZPbZ
Bh22SR8ayfRmtEYcstW4PDaDNe+xoDZ7G9vRY2E4buR3wvuJOW+M+f/9Tat1RxBp1ySd1IE+lbFd
yCx4zQLzga1F/TEDY48HKT567UyLxreSXdJU1zw1i5MZj2znjWet3LkkNiN3w2NHr5xWC6rA25d/
v0obAEbUgB4lH6O7pL4fA5PGaxenyz2mJjh+tr/gabvaVa/uczUWD/++QIJWlOT9KWzxow6G6CNP
jda11kt7Alf6myWVuOa28dEnbnkepoF9bZHdATMTDxX7452VWk//fvfvy+ymD+GQ/MLyNDYL7yTr
pG9OdBYYtpmmFTXJ7UtXP7VJAN9jDLrncs6/xIgjzLWM5SC1JosEiM1jAUh77+e3R5vXErtu9UQP
knEVWR9Y+IW8C+YKemgZAmIMYAr2emRfIL2ixVvEP8HRJD1qQFaPzMUDuEyEuzOEdOZUwzFPrp4B
JeQJqNN4r/LRxJKOPSFNuKRxm4PyOPrTxnDQ1QMhuhgBFdJiGtdqkXhClAgxV1fFuy+9n6xN5y0s
XdS3Lo9Rd3M/W36UxUt3bWAznPxWfDJ7IYVwse44G80HJCGRbXbL/ZACJvQFDO1gnoEm+Xa18bCt
nOOsjY/4Q1Z+TlSEm474vUI4kPTPd3SkSC8om/S+d1fkXjXnuaP9Wof02apYrAE4MJiYrKuRTTpb
BcQ1YccGXooBaaUNHR81iSMWUKRdUbE3A8w/VJPbXXg243Xh+xvHSvNjmPbBvUv4bWW+10HiHXG5
uWAjAOF2Kg3Xtsd+SVkd7NtmPjQ0Rk/M9IPd5NbPVlvaL9w6cBd2071YDB9VLeTLwhfG/eDOJ1nZ
5X4cY7GXwuVhMYM93svl3nSc334AAdfB6QdDkaa7YaGPRnhKde+q5jflE4sy4Q87mqdc8WQz7+ww
O5t1np2mHD+JrWnNN/o+zpPmvoC4sPYT8J3EkG0hMlnXxL38W3LNNPV3TTuzmU500DFiqiO71MGQ
sCcyxhgQ4oor1/9mlzb9cvJTrOLZCF5gBmd7V4QNRvNl3leBEx4RXdEHG416a4gSvxajS2JP1Clp
+2OgRfxBM+sYZtSkNZ5JHGU+7pCOlHv6NsM9+L3XoE2N525s//JeV6dlrF41csSDMy3+xeYkOdjE
Q0CAOCd1bH6HRf+x+G11PwGmWltLOa+YKBjHru0YwwX0wAPIrGfCQuMzPqoZvmsb9bOT0oVVxn7O
ZP7470vuqj8WJ/gCKxS2kHwMa5YAfuioqsP2PHpyk0z4VYvc49ya3OMAZ76BHzAkwYcaF72jgS6n
UDDhN4D/0qa1Mv/sxqN97qToV3EQpHtJJAJu39zfoTG0LqkpH9TU3rMq2NTHKrjDPY1DQN1Q1jAN
zxM9l6WGkRFmdn/h6cAErPBdeo5HRS+X/KGzx/M4qBEpgOWcMiMrjnUbrnDhZFsXmqqhmLqacCAG
4cyP8J7opt2PQmW/3oPndOUhzw1rQ7lWAR9Ijs0NcBO2w9qi/tp5lvWMMarl9OemGUv8YQ3QkZUQ
tbVjXkO9GC/u3tDWb281f2qaRlvHHgfsmJl3lK3zJOC+tUpczWYwdtT5h64w7hg8POQVXj8jlptU
1t3aytNlWx0Y4Hq7sJIAljvAE8ZU20eH70eqB3sYj9vWF6q6dzKxbbowu1Ycxs5sswRt64z8kPZH
RQLHwEyB6sFut7lXIyoh5GQ0mv5oIyxfwulAKKiN/MRlp+qyrSar5LR41oV11zKd6sV2Su3iru6y
z4p+xY6sDbGrZHeJXXDKpjES7jDqqxXnj/1SHI+4yBb8udZrMY9qw0kdkTv65Nn2Q0t8APRxckIG
LtkSFtakmnItNM0khwEU318emuYO4AKh17eWVk5Hpq8JVup3ssiPtjemG9tkjDxk8+NSdgzMAK51
RNks9Pa7wTyNJqlw9oDfEob5KrRpDTfu30LQrE6D/Ihj7yxQa5wplF9xvsPKqAbabsKzwZGTr3QL
jblOSn2S5rwm1yP8i/f02ZFJ+Ba25rzu44mhd5zPW3AdLfjHgMAJPexAUqfXpqBVLBOdnxVJJ+vG
kfvBGdtzV5v9tiPqZnEsEXn9hLGwp/vZwCq2Cp3vtaFERNiWehvTHiFj0AGIjkESycS8V3Xu/J3q
OYKgt66qPH4ui8m+uXDDlazomrRL1905Dlxrh4gErsNM88LsfVn2hDoEkeFY+Smxyt9aol3IakDc
LkTbrh/qv7zctwV82+uonWvNkxJxP1juXCemdUrfyKpDsbOEGV98G8BibI8TrejljjZrU5RkUgZT
QSZS3DngKrLhEI45PYNGj4+aGbS2GsZnU5PfjYZxjhUMbQ/m4hLMR6fFBoMGC9QNUC2mLuUG28NG
L76/NnAM49/vrjZxeZEZDJikiSGGn+4na4+WI3fY4I8K8795Adg6leA9Wc4HJRJ3N4bTsJmn+ATy
o1oNikJlkINz9EG/FZQZ9NsQ7athG/jITYDyEfoi43Xf31JqalAtsx2+BNOIgVzv2tbv92C/CewQ
XEl9wusTPTcPVRrLlUFxYbXTsLNlMG1MEkgilTvZYZ7pVVt9+EVUxsYUNtcpOyDeGlwU5ZkV+ZP9
YzHQdelu7vMapqKv/nhmucXxdTCX6inwuq+NccPHJSwSiF1sNv0y7X1BSd3VHEGjocZtyi5MXxD3
L5Q5bhZ1XWybZEpOwxzAV+V+xSLKwO0lAWjTTj76LbDHeOCC5EzlNZvZmdp00HtaoSxBcy3abu2E
45vQFW1eJ7N2C9S3WNLeofv/MdKXBvnEdSurk5I349Gb7Pxch0awCqAh0l/OXKC6WLwZhjQETK0m
G5hfhXLKi3eLHM1jD3tlNfbJXU8G0VYGmzqY5M4awnTPvGfTLovaOWoCPQNIt0nqCnBD+0s4Ubmn
hf0pfNHBukW3gH6Am33bPHkONGnfvZ3Wmx6l3GvudgeX+0yUJvT0x5rCOKEdyYGdRJM5vpAbeK/8
knGICta5wtzXqvpa2j3mh56BXdD04qrMeTsUIt1lyGLXxMa9G0M+P/mpPDhpbp47eiaH2z14/IHy
cmxydbtlr0D1llvenRPJz/G6VbQaHAeW0M3MM6XyYaYdB42v6u7tBXxmPurlXmbx2k/h8cRB6R39
jHCGfgGiM+7rpvwzOTRcTfPBoVEcDDVvjlcyvwqA0g6dXs9e8Ds0oBuEtI8N0Di/Ti6MmAAPuJkG
gW1dKtETdVYFM+AYJrqmkxxTNb3+aqKNVrUjXIKgwor2QJjxbvHXrJARssjZhmqIdR8VSenMTfpK
xxwzTJeWGWJvOhvMumYFcqNA7eg7S793KRZhCqSkAhA02lXMOLsa4l3lToQAamIE2tL9lE324WbI
D2gdxmfbL18NUyPfoR9N8yaqOurP3DThjpvZ1lTGNu6AC/Sj/9uKjEG86d6PC4UyzYKYzrdO/rIP
DQduoP7a8YFI+9nFDGhbDzQjSLkhA2awURNmbKsFvUGreaazTqtcqJ+OC43UCBjHuXv0Y/PWgaZ3
pW0By1yG+5hGxcYfGEIRS0WQsFdf03iA+re4NHJocYTBrceXMD0w04rIN8TaEoyjY0hvkybVsM6d
gTlxhQTjZU5ZuUG41Tj6rYmx1Rg/JyhChwkFwcCKXt/mv3kjNFS/tTsUpBJUKPDk9Kly4JbtRx03
N+zrYEeNDdu36uWDZ+/aPP6kh/mWmbpG5fNkWXA3le+elFn3EbcDXFAFxCNJQoXFpcCa+vEYK2LA
Jht5yNR8uJNg+h0X25EksciQdrdvs2HZTX04rm6zJKas6d4O6bomlE+FVacvsdZwR6bgNAoxbHtV
/wADKGnm6WrP+/feBpoTbXpuShJNLEVuXeNm6xDMyF2aVc4R3suBBrI6ZYOSxzacbvII4O2Ta+y4
1LWrW9F6bmseUtca5ztPBOnTUo6PXvwBCXy8q/RqKSQbxIAyS1mEOTZ8R7M58IAxGYlDMhxunSji
Uawq+ZmC5MnINPW21pHoIUenQYxwofhwBkZolgPJ00x/gnKvi23p6OlhcH5CUz2OmklPngdvTfwm
CjNnVNm44NrjxxmOCaNCRm03aoxuIZYw2Cf/gamOY06XfLEuzDblpiwQg5pJfSg7+6kaBueS3T6Q
oqzwe8AQpVa1YAUD0nB85wPobrtZyJbgZKt/TTfZcvs4EHrG5akD6VrDcL5JaIluC52Ywdm0Jj/c
O6EqS3rEbeyfARNU245Sj7eVqzwjjmmI2HagCCyIAehJpEYCCmNCgpKXcVQ2pz6xL1kNv8TzE/ol
8ja+E/ES0WHigB/y5cQDcpB2DwqiHg5mExg7OopL1h26nrmm2/rN/SqZ8dXM3nANaWfSaY/XQ5By
XvVcA0mLZHvqv4tbGHPWocho5AdTjAAktH5BbkuXXzUHf+nfG+U84+5bIsP+Y9IAJGol3zBau0Ok
+ReKMXeenHqUrh8zLGtbND6aQbe8t8NrEaqCnch8rzwUSNKeEQZqvekk5gmu4LT0TVzrCNyQ5ESN
Ke87oxu5JzgHr+RGnC7iWCbD1Vuc7VjPoO9SOCT++1wlf5qFt8evrF9aSJ9jb4mNT+jlKbyYiNFu
2Jp3MO1yDc+lQXklzMgybP8uM7tj07kY4xen25p5z8yyrDE+Mg+FybHNU0lfxHb3t/L5bDnLSzdW
E9dLk253wfw5775qT5oPjQ+SrQ3Ir+tzTUmyxIg0avUT1Gb42N3UeSxH9Mw0g5BoxjvTNv70Jtdz
uAHGVggTwV5nIXa2rB9/FNe68OhqOBWNlKqazxMXrbVoOCykScyyBj13l+bGw9DG7mHOem630CD8
EKmzZf0Pe2fW3DaSdum/MjH36MEOZMQ3c0ES3ElRoqjtBmF5wb4vCeDXzwNXT7ctV9jRtxNfRVW5
yrIEEsxMZL7vOefRWlCcBgX0qa1PQUfJKxT3LP8kzJlqeLVEv7LSmkqogq7UMFHTRSqu2aIhggdm
5V1Zt18LrXpNDO2c6OhZ1MH01JJThdKYn0mkrJetW3OwfjWI7Xikg+5zvtq4wCQIq6mI91ctMikb
bSCCPzX2uVQB3mnVlSNOdOly/aWxpdwZPQEBfZQ4d5NIHmqrqO7SaN/RGMNaTyRS6IPSa8keWBFz
+F6EBFwXUjyPjqodS72c1lIfOG2iRZrUtoIl4FarXMv2cWu8RyE9skCpwZTScd73XXGIypw4wFG8
JMyfNRLsa6QH+pro6mlNK1e67r7kxGu5/fiMmmsZ6sXm98rfD7EFSPlNgzANQqR4Ds4JDR/E3XYx
2ClbKvZhRb9Mk+GgYP3a+RKOaoIWMhMj6ffGvDVQaL10g7qRybAdUg6ZQZyQVBLzZBrF+EK1Xztq
NEKF2vULrULw/f2l/kf2GSLm+PtjNNz/3ylzQmhzRtwPn+svBpsDwOz+J4rZv77pL4uNrv1jzvog
Fc4GHG7as9n/L4cNjDPV1BDZ4KHkKmCc/2WwgWVG2Q01uEsKiolHGpvHv1lm88/jayoiCs4k/5HB
RiPV4Sf5OUIZF3slTl98vo5qusYHt1fbl64JHY+g68z9SkCKOGZ1cyafoLx1OoKtqfoyZVIuhCDE
saz3hivGe8q/DEesOQvTsbdNSgW+VWE4Kz3RqVVzql3UVPFAcE+UR82mqaf3zLTTJ8c8xsQ9czZP
dyRFSh3BYF6cLIpTb1mmn3qNcirgsGId2GG3WNvmsNQCil4VlSLCb56tzE+PMalDPHzGF25Qt27R
Ey/Vij+ug+lR0jrcQmIgBNjV4/P3fyU1m0iN9LkmpM4zGArKbiqot8YjX6w/jjwWxGhzFkKFoAn9
Xp1Ujbi6OFzpwHS5bNhtUHB6drydQOAcMAdcqbCGdxpEHQLJiruWku8qLl71nsR4u+sWgJmjxSRU
volcewTF3hhxigWGFG6G2t9kbRwfQNcedILo73St37E8m+tSdaadGxEZJMin1+ig0KFCMdwSQnmi
iTGhAQU+F+0COGewjgIM4VWfbo1prjsQJ0GIz8btVYoDbmfzrEpemqKm+IVWGwGDjpDVaTU2lkH0
JGe3eio5HsdpxYlcqLRWZO3ZOTmjTncAvkuGa/nUdPYpoYsZ2A5JlxHapboS50l3j6NSOcTyEyhK
zhMlzpawWxERXU8OmG0bYFidluNeGs3xKDDNZA7mhvTDdjHW7O9jpcPCgUJjMiT4uMyoN4B9cdDz
JDB7ymgEcWMO8ol1I5fUaOhiS0Lbkp56qda+maj27dbwCCA3FpmT3tO1vzc68yWHYsFe2AFCi8A4
zR5oMGL8Qf+mOObNlLnqIZDEBYJSmpQ4BNKhJVeZ67waQSk3RmmpKz+piKwY0bRQH4loA1A7DHxK
6ZSBYEqUeuipRkoK4rBOjGqTo/u0euXYmIjSI7GLYP9USfWWB4icIp5CUb5riuICKqjoyrsacY2w
ykPoo9hgC9yM6mbmOBH/v68KGFu1u8FhtmdX4hWWeReW2mo2X6jVJrufrHzfR9m2cgtPDaaVieAt
nZoNjXcOwsdQpTBNwGHePPr9e02tBEzbRpeB19kvoVodCpOebeFux8rwaCxt1SA+GiGFG1Sstlac
ZB0+9GF+oi8BGYcI8ULbjCJ5Rj3ssS1YpbHO3luu/Sg+DrS0opiJLMe1T9FER9bpSrEJfHOVTPoh
8DMv7nnkIoFNwnKXRsSOIQhQjWxvFeIcJPphyHGBcuIsmxmK4+4KzGAA2zcATo8t7wkN6qJQuV6F
QSF8GzLp0exY53wMtlA3o+qSnz8ijwaTNPZeBBqi67fzb2UBPq8ORasMl1olFlpTbunsrerOWNr1
0+hba1Ip1lwUTRV5GkZ4RuiDt2S4n38/0607TYnuR1PsSl9Zu/prp49rI1U8vTO+A6zmX7OmXKdl
sZ+ZU9jFEKlHnzRBn6D1qUlki4LfMx06yOWy7+lLz3IjXV3B0VoymzZhZFJdmzvw3gAx4w6M0nfh
MAGBivQ3SDJRE+V0/mdqRrCWYbFdz7cj9qdVlzpbYZReklgXe1+m5VZEOSn3fBhjeG79T828A3Ig
U3OxIphFxhSUCk7k8S5O3qwy4pPVDslksQcfV8SHXVFobEIwAu5YbUkW80ySPPN2p1Tiq4WAdgqj
jRiyk2HtqsmgbUkM9ODsjPce+h1l/b2To9MTzjUOUZsggqqmCcm2XJPEutT0/imS9qpWJnS7w6qH
kJvFR1fjFXHcKzI8TZnpOfrIycg+KpQHqU8h0KpXDnWWiBD9sKXmbjG9B/H9NulE5RCvj8AYVGHE
0id2dOkwvIXAEOxjNe0QOFMliO45tLzOQ3m+58ZgoZC8OOYD5kTqNyFUsnWcryuVMkp41Xyxocix
iWPjDizwXW46W2gS57LITmHvg0G5M/EzTgoSbIg14WEsGEWNiRUzu6BGu7fofihGuJlqSkQhHvAR
IQnr32QQsTgLV86By64fB4vZE4idE4w1S7Ba+O8522mb5Q+4QZUheHW3COfXBiajdhg3na7AZCYO
0vT6/URVg5dKrjkES7hGUb/OSlKGkcv7kYIiYnoeCXidF+L5/zsySS2e1nQ0PQYCsEbqPczHgPNT
XsAmn8b1qB8F+e7OTK2Lk+9f1iCu2aVk6qsnSk2btI0utS+vwcCNwSTbJ1sdFlKT2kc2syshsh1x
bgsKUjj1FnY6IgAWm6QaPrsu5YUmOltSvwu14MmIocglJTXBsH5oguWA9i+Uyrohq2ceVOFInZCS
3UxoSgux9xP7KBpn53K/LNpISK2+c6yI2dj0But04u7NKYXWgdhJoeI62OKkqDb9f9ZNbnZaPs9E
QkkWnwiyi0/qYdMMj2pBzQJjgqseendd8ard5F3Bv1a25aviDJfp7EJmRGO6T9zYQ9SVJ+arooX3
6J0ubVa+Bma+kSCt8jR6aCaq3gCI16x1e+J7bSJLk+k0uRWCkP6J8t5DSHdCUrjNA4aMRi4aFVQU
EvUwLoR54r9mCF+jKp47KbRy+ejCL0rLIusubIpYAmzQoH5J4aRVxSy03MwUUHX0GnMkbp89UBd6
/kRoubUe9NIrej6SVN2q+C3iMdrM5MJAQdcU01af5E4CHkhi4AgxC/UMGpVzS6Y8GHSHaG/x5JFe
ewcnYaUwqcsYwLkFNjGL7HWiGV5ST0sdE7XY1aO7Fa12cioWotTfjxa23s7dNZqxjraWAAoXSIx1
4zagb0TlhlqhC5p8xnffuCmL+Q7o9Aly7EudAxMDB4Ds741yWNVxtSBOcmFTjB2CGZjrEMWa04UD
6kh7ZaCkNP9+aAMdb4NdRlVJGU+GsXGpUc+jQGu+zlxD5CKbQvG9mYAGPlN8KTsgUHwKGE7nqbm0
GqCLtvg6v5jULQ8z9h6qa3enmlcZ5ltEl6dGiUjV7x7yke50IpKX+j1MswthjvdjRd2mEs0jp+qV
UzoLWbTXNmtveqjcm3l4dPrPcNMXOotBqIlNhCEStM9ycAgZ/TqP7yxPLllf3k1d+OxbFyUrN9Kk
D0rpwumih0Q0D7FrvdPgs/vk7MOcM3pxKEHu4uvZayI49vbGArTmUHYok2FdUSsfKYjUkbpv0mqf
Fc42EOi8DZudeLZUrK9ZnK0sfaEZPOPxJdlqcPMHXG1WSr+5PRdBTuxmfMzHpwktrobIN4oCT9PH
XcOmpJuk1wX91Qp4BtvBsaWebAGLqlHz3+Eiz6xnLeofqhhfpPyihNYs3Vl0KuBVd6FZnRfE1jEs
2mOHkKU66sYyPfOUTXJC7nTjzhjbzchLHuujUsFOSK1jnSSrPE8vMQYfZuNybIZ9ZQ6rRW3py3mB
mPJ8KbNhp7Tm0YzBHia5V3cQdZhAk7HSRblVbFwkGgS0RaxTNnDlXq1gT47F1gXwqtgOjBmWT+gq
UgseyIm2CtQvCCRm62WiN0AJ+kfNJk6e+0xS6kOe3uGvvcsN5yvpFk+jmb+PUflo6+zLFIAAsfZl
yF+qtriYzuzXKLOTQpUXOe2drqB4G+zgqYycDXAeUFIQvkS2JQ/Ay2R8X03JDqf0UvTjWsWv4ucw
j3JJF0o8Uiw95nMiMGupoQQw/pQN6cmek/FkBFvf9cNJQe2QW2ylnUULQAC9PzG6ykM/JqjlLfKc
gyencaFNNQH+PrIoy+azWefvyAcMvXqY6YeI9m5ucdNGcbXztWkrqw5CF/r07tYgIqHJPbKEpny5
tiTtr7E/zw/CrGlu/mrQuX9yOnSdf6tbvmOwX6vGfjVC9RkJ/csYBI+lbK6+G5wte49k+N5p8xej
yC699RaZ/TGqgodwUhHBPlKy29tCMhX8J8sInvQsfzeFSRdT8yJBtTDpuuv8hQFmHqePMk/Yfu5B
MD346XgjGSKWePuhYJJC/GKE47XKylNbjuCGFoTTnuIeDqTV3WKZXTSzO5tT+JC7wxXfNZqob2Oh
3Gi1TPV99WwYyZuskveuZLLF1nKos1OvMmWS4HF+cs2vc34XAh+ypVj7+WXJYkSMgzoyelDa/rFC
oMqO98GCkzWY2Wb+tlztbvO3JaN/a0d0OEpzGikWdVLd1Kn5morkEjCI/N5+xcHxbMj2gR3zS5nW
Vzf2D7kEQowDEPPizq+6c920N2dobxE6v86c2LFGDHP6q7K99kl6KQztneD1q/AvejjApwthnm4c
tIlDNMEjrM4DcNEpdV+Rw3dWvB11+Zz5/pU+/ar2W3bSn6EAb5O+eCNMwQvp8lsWoNPOUzJtkw/u
1bH62eHxLszmIlKvCpT7qiZ2ohXXHGQilhYdrcg8KGaKYuy6r/PHiGWQiOnhvtYrTjGX0Ywu2G94
ccP9/BIsR7n1SOnK+lNi+ltNdNe+s8/M5pvudg/IQe+jAWXM3AHmayJNeKrC+k37BzfLLk5NcX1k
YJX6XZDC56jjS9t8LnX7JLFLQ/u7hjbQHaXGBeKTLjgGT76dEsPPBj+KjgTUPiumvA2EbfPJPjjF
xverE9XKc9RRRnXcK7iks95pz1iaTgFGU+RSQtdX8wvvMuUaV0TBRsHT/KbSsNrXGmCs4Cjdh2yM
L3UWPMVttpdRdw2MRalpB0Q21+8/vxbARhCf6beGD3L+kCcHkK+LYJGRPUzNWTqfaRGd5kshdzmj
kb1MUfBMgNDNzLuzJp7Dnnkv27Oj8mABOFsDnC1gOWXSOtXY3+r8r2GDX+3a2s3ZHJR7t5YPCu9g
aNbxOT0HOdhR3q8KTBobFDg863X+o0E4XRQL0T4NXhudM/bwB4y6FxWLYNrIIww9m2jm1B4mr3Hr
/RAVK13LT3Z+w2PM0cGFAjKKu/mNafSig8u8NTXGO/VzUtakDaA8WQdluica+En6d0n7QpMG3xTS
pRWVnuv8AQxhcEurZekge7FV3J/WZmZuot97bXvn3GnKvZOKq06PMgx5XYZ9dli3hpCyLzOS5uAx
TNlqY3ydAvVi2N1pij0/UZ8zJij22iefFbQ2zwM4cYrL90E+3SQ7A2zPV9fF66Gnu5Z87HnwzSOK
uIBzbbVPIBAe5hnVmchNT1pevPp06CdtT+tlJoMKlQmTphe9l8/zq8c4vgawSUlHu5u/HkIKDTLt
eTCR1eUXUA03GsqeOkOOW/mcu9MzRWdCH1I8OeJmaOoFf/vVNactjCICaqB2G/VjlzDGlPHZNTDw
DpZHg5pQm0R5G9VxWDQV0HpJ6A6ObGbppI/PozoHQtBnytSDYrYP7bc6FfdTGb7A1NL8S2vSHA0R
9hTJu4AXLFsVxjynmOFdgyac8yPAMTRasstjDFwN59UgdXGcKwccmhelam/zawod59VMOIpSmXGd
6jbDUef3OI/sDgCbIcb9PFcxwUHkoRHUOLxP0Jwjj0w6bwVQZeK6zznUZHiEFQxlhMKXmCGOaeHS
wFiu2uxkwlxuKUpp0TwGtOf57oaOvFgieylhNbeifjOlpGiUfP9/ijYocWe8c109R3V9gqywDZOX
icIODz30xlCh1WGjK19oY3nko26inAM2BGn0BJfveFvYD59rtj8prGlnhk5XIIgpnG5LaNQGRUXY
1DMseN6gDi2hCL1Jr7gnXyhbfp8BSUhIAiXPpF8XY3hEuV4kDGv2g/OgmfBiZJx50W+TcS8eTXQC
tT4eLP+5pgrRdmenVd6yjsdCoG7mXzt3WNH6RWEBSYuOdR+yfDvjNjUzL8/3Est5gr7cNZzdANO7
xRYZoXkA8Lmal84C9rcSX2h8rUR8cPtvHXTwEkVvAli0hYDcNvUhMu/GGSauQhVXWp5bKE29DN54
BXdcwIBD/bsscOzZdEyVwJ4/FWoiwbmBVDDCLzdmjjk88wiueQ/fXMA5N1wqRugJVP0up3o2/zim
H0o4cwVO7azNuHQmfAk9fYCiDk9uH5UvBmz12l71AxphH5kGZSe7fA3NxwHtBvd1vs9VdW8GIZzo
aKPVwLRozVHGW1qUG+e71ap8LOm0b2FwZziofE2seUoRYIKxmRaO3KH9WroBARkYXKpWxxApHufv
ZJ0KqmHL9cuGWzp3LCsgkQir2pHTGcep0VBWjRptJNadEuAlTi8PN9g2Hys2nuf5nkj49iqcexts
kg1Nq3HyfTIjm5BIJYm/Hwht0JMj+PeTrexp03/z8+oSFOnXNEoGL9GyjQIFZ6k2/TO+Yu1YEMKf
OvZwCp0jCdA0zRABJJ2KmCOr3nWka1DgIZkiVokQbCwKKvHRMHidXp4i0aogHHsK+ckhK0vCNGLC
9mukUouxwohSJCUkuOLR8gV8xbACedDYKyp+eJase6uMq20cCxDowZV8EV9ApfAbix6h0mysgHhb
ep6rWM3lqrKSYFkZ1qPfyLsm6b51kR+tcq+ljYa5UOoLbIhbdSwIiYSEsJxK+QVNDf+h6u8RdA+9
iN7w7F5pzm8BPinkYaQFJSIMgi7t/2VPjxOL7LmVmF7LVOkWueJuk4mztILvgp8KCtU0vuD5+xZw
RAiGnZmmzcG6hLGSLwGd2gsQ4Z450v/1M/X5e4e8BzigWojb21fXrrKTFD6bC+saJ+CPSw3dTI0o
LHAUwjFcl7qqoXpTTdEwFy1cXF4ESRzgLHCqG/BuWI49k/b1uoKtsRxb+1BoKcophUKCjgQq1Lgb
raFi1rPilYGyqhps5OU+f4gUjRdryq9Rg5MfLCgOW4OKRjh8NvPZPxmCJNMJSxl9mqV9IJEdxRCL
0UzTW1WqpVFTgc8UrBp9MIE7cPtd1TUESdtgy2WwrYVerkiVpk5YErtj8ulNSebVdvtJmt0tcSWE
h4bzJcfQhXazZVEiSfz+4MVbakAsJunrUZTSWSq66KnSipUdFjOSOPKXxXjVbRy2wEHOWjN+aZ0u
R8tMXLiFcUk3qBFmZvqFUYnyZZw1UBW6Kji2djp9q7XxpgyNu6hecy2h7W82wMNcOIr4h1bYAMkr
oPzXSPVk9ckJhmEAVBiRxn/3UvM2asdH7Fz/+39+Lrq8rceHr0FU5D+mDuoaMZP/6//8Fx3j4Gvx
Sx/1+in/H6dPdZT/1Ev9/k1/9VEJFsRZSEON3qdu2O6c2PpXH5WvmKpp0Tf6KyhW0OH8Z1AhfVTq
ykJzXd0gs4Rf/91HNf7hCn4UkQ5CJ3bL/I/6qM7PIV50UQmnFRZZuKZFnOL3hu2PuWRtbOW6LVHr
iCI/pNoYHuLE2jn2+0SHRDqN5sFjWmQxh0CR9Md4/MrmaeHkxK0NdqiuszZYK721CcgX0fJ0Rcmi
XD+SCnY3t3qKIaYr+9WpVAqiFDGF+Fw5aJrJgy7MfGtkJAw5VhyvVOYLwVOfs+CTtKvPoaiCVZ1c
x4ZQFF0XAbXy+tgmNpkj9gADUCOthPpiZbU89yilZ11KbSRDLqMQgWRM29LWiJJSnW8OfYmopyCh
ldGhqNix2eM6sXgo+rUzLuusf4sUbSse7SA7DUH7zYZry+OPkAwRrcfmLDAq6bW9tmzdyzKjRwlV
ohDTEQGqf4Wq/bde4U9zzPitVuHxUz59yqNPP03L+Vv+mmGm+g8TEQKHEmHMaoQ58POfSgWiQHXX
IgxZ1/5JuPt/M0xRmWEMfP7RTb7TRL72rzmmaIgfbA31jGUSXG7zQ/6jNFDnQ/ofGnMi/2axDAwV
m2gfFBM/zrKcApklbRT3LrrOmKZUapNBWFpVQ6lY1uaz7UR0nMnWYaeSt7Zo6aQUzpNCKlVLvJZD
lI1ILXP4MgVDWq8DcPID4suhU57NTBXEpwkkiSt/nNroKnonK9/8KgkoZw/FZF/Gup/mB2NlorDN
ReVb3/ypb2FxWmpWso9Lasc8CGbE+4SSqziqucNUCcllqmBqiakdz8U41IRosMRBhBwDml7nCuHW
CMabB/6iNhBgPueK0MelLbW23HR13T5bzJZHYvRCvNJJjhMqD83onDo6hqk0J+sT6aUR3xRrGvc8
22lTK76botDGKcoE1uq5qxGo/rUy/ALQdxo0z+QiUNGwe99YVXWikUs1JwsT1UAkHM22Qds5lcUO
YQzlJkuz+ilm3j641iivcZHhiHLTNN3UGmFFilpbiMpqNvLE/ROzEOGCVNfA8YZ6QbYauqSWhJ19
ZsX5p64yzS+QzZWLij+M6mtfSCSM5BMiv57jPfQOuGFmzaqAsR2yDXVM7G42AX0JLuSVEeTuwegn
nuVqSFunkMF4aHI2lQSE1o9BOWE1NvHLLDrkCJ/UVGseEGLF1RXfXfteAevrF5PtYqgbilxfocQa
nmQYQ3CD8Pw5s5zuGMm6ZCeJxXMla0FEkps26ZslbIQAQw7Nee0g20+WXa10FydRMuqGdd3T4sV3
bKI4xl6e+kI9G7lV+othzFlusQRGd5Uald+kIzgDiRAiB5F+1AFQXEgOBEMTU8cVQTJeDHUkcVLG
2Ltze3BeXA5Yn0aE43e1dMIXI0k5PCDAMCAXloPca7zNi0O9o0OhrPZ73Cx0BHod5QGwsfLQVZLz
SYpiYRYry/ziE8ZE7GA8eXEntDWAwX5b9trUI0YdxEMVjvEuz8pxh45SfXGQKG8yrQt3qiqDVwvf
Ec6wxiAypcTK0k/hmUg9uS+LScD2FnjCFRCUe22UPq1b0ICfRygd/aZFFv9isCsnCLF2bbxAuMXH
FY4aRVJHmkgDKN2OtMumqutjVg3RTRi0LHUbeb6RDv2bqym9sqzJtgs3QodM18UDRjy9i0gxRfzf
bE3FDZEt+zQIXVMr100/BNFJz6CdL3OlM6xVJ4EG7hwk1c+6Q97EZprizlhEtNe/qBqmpBVpIYhz
jb4PrpEBFp2GRsS0oUfV0pao1UBp9jCRLYjBLQROOhCKFJwUC6oaQ5akgvp/0wWPqpbnI1luwVDh
bAEQdhcPDaxxSXznAFcDF/kyykL/wSxK1zhOHGqd1z6adHU79lHlrEkMpAcf6fYQk9+QE0evSUGi
TFjFFEjSPJnNbYVUB/It3Lxgy++npljVI+hkQmkBArhkcPWPoWV28EiaLinPrhO4aIz8THcv4Vih
XgliJPHzadTo5XsfJgT+dM3kPoEDJsiw1gL7iys1pfzk5JMoVj3QlX6NvABhOhmdKfvkVmoEqqp5
RPZOb+gahShjTmC07FQNdqLJHH09dpVl4WzOwHoyEmHtWpGp09saMuE+Sr3WdiJS8aZWbY2MBOVV
67TwKuuo08+ENES1tSFlOFAJBjWxKXqyIqaMFWFMIyJ9EfqvI7WTMN7dIYTQV4JkhH5ZO9OT3tda
OCIkI5xpjbEW4f/G7QpL7wfW7bx3xjc/Z/mmTdSzQ0q2vsz7KXkakpgGZ1eyjCwy0sxQo9R2bVQJ
EaE5fYLLqE+FdtO1JqcyUbbxe9hOhhPRO7NldCUoODc2gCeQw3Yp5fAvVe86+o444aJ7zclwKD9x
YlWo9jlTxpYxHvx8BZtUq9a9MkzhGmxxPFIPgZpK/l9vbi04bfXKpkTb4lJQtJqmfBeVA5oK08wf
sP4Gw8KZo3tblXxJD1Jelzx0stLw47cc/J+0sSlggmPSc5dlhR1/Z+XjXHsmf2sOk6oIMsED4XMY
1Bz9m9sJyjkKfqpoiYvJMlgXAmJNeU4X2W2UGMC8kSyYbp/7uV492tNUFutJiek5mioewVs/lp1c
14L0yRXEPr8hD8lIors5sEywRsbUZjVXNtg6MASr9SbIVTXqkap3XYy6SSDT6PsMt0NlTENC6ohh
ELbo2wTB7Nh7OulB86mhFQvgaxMPLdOq4CgggrIypkqr1/QtQk4KByIDQkrLddClt4J4Cu2gV5hC
YuJoHDvbtllMgoUbqw4BI1LE0/NQd6nisvc13PTi2hEW0lU1+RIRypBGOXOGdI2C0MyY1ClGHu3m
qHMWWZO4JE4Klp7+ZWBBDpVV2Zpufs4DyOM01rWJCoySVmROsFKpO7IN5NocrTx+MVtyvJZ9XGrt
XlU7m4442FPjHn1vzgoWsjTtkz6d9EsHJZ1MGZF14szehOxQY6gDZxvWoe0/dJmfFY9dRbWXw3AZ
nDMV0Ptx7Kf544MZyNM5Lu0hmrt1vnWop1ogPXcaQn4k6tTma0yjI/PEVJBCkuKrHz6zVSjIUKtb
FiI/VikNE/SFea1TQm30XCWhu9tMxTCHsFi1iqyijxx3n6eY/FYdnWpjx5oh268KgUlSX1a1/JR1
+irlQWJUSxWLEPoVxeAQFBuaQ6Msbga0BAhmxba1ldrZJmksnLWOE6D1DKMLrbcakZi5aMsmV45u
NpgBKRUED+xVLdCNcx5Vub3su8qH9lI4I8uDkLTdlSCwwk9kEyfqW0SSGVmpNXFUPIYxpDcLi0Ai
+z5pwN4yYIou2UfTIO+zDBvjytYwXm2xYhkaEzIF/6sjfFPYv/kO0vo8AQlUo6wdvaRtETZVRO6Q
HNNH0DC7rumBjcWMlFVWSPIQRczaj1ksEDTU21EU26Eq/K9CHxD5/3CuxsLFljH/MVRcnzfJP0Ro
28Tps4M22T7bhMgDWPp5Ez3KsgMySSxi4wVbgzRldi6bxL601oaMzzk5jNrVq/Co/d+Px9QLvcDc
BfUGeBh6CM/a/f71/EybQPr888v5Tg75gWfB4b1QHIxOC7ZP69oyF4pb/SE1/OfD+T8vwclEN2Zo
hq1/UNpjJigcJ8b06frJ1sRw0N7VgqaVUv7h3v7dhWzHUlHz2ypG5A/p5Ap+Uj54BAVGh/8c7cRE
eJLu+l6Yvf/+rv2s2v7rLf14Jc5qP56EjJhMxkrlSlBql02LyoWg4jzyfn+VuUbzy1iBoWJz6FI5
vRkfDlycj1xCjYnDa1f9qnqor+EK6OrL4LFuePIdJsMfPqq/vyCeCGTpDm7lDxdMk2p0KRigU4g5
GFBOnf4I+/zl1uG30HS8Q64lNN7Xh9GgtS750Cwdi7RYTJ8HdKoLkgfvoxMpprbpVZfUK0/pZrr+
/l7+3WVdRAg2Ua8IkvQPY0PkPLCcySH4o0fJbp+mtF1RP/nDCPyAVmFg8O5+vMyHgVEYFUdahcu0
K+reKyTKd/0BJ9yiOZK4cVUef/+ufhnxjkZjev5Lp2LgfDyRpzOfqZiR0rlmeoRkbnFnLx3txR31
P6wTM9nip2WLKxkAyXDMEJfPFufnEa8UWLeURtK61431lFsrfELrjjJyLh3KzemfbuR8oz5ej4qG
gRHQor5nf/i82mK0u8ipuZGNl52NLfwJyOCLYZmftU/Ehm9/fyPn6spvr/fhg2M2W2U6cb2wI1e8
XIfwC+kiUJTfk3Ww/tOyq/1SS+F+/vj+Psw0og3LOEZOu+j29qbcRQcEQevgpu6UNwRkTHB9kZ/i
W3UYLr9/p79M8Q8Xnr/+w4LvV6phIPUkRcunH4i/wkXq//tL/M0s+PnNfZjjCQS7xO24RomU2XZj
7IqnzuwXo7JS1Xu72Sja18GYPL81tj1xA5H5h9H6/bH1u+EzT5wf3qWwgp6OIbfXwEocIIsw0vtG
ZV8uHqR78smo5JSjQAP4/Tv/dZXRLEvF1Ye/TGfd/vCpKsLkUGUWzSLTXxHYL3rrxQA0+vuL/N3Q
+fEiHz7BUURj3uTUuwLIM5Nfb10c2Iu6DBAQmtZdFxRrPWzWv7/o3w0blk7LYsGxTVX9MB+zwGw4
zfDOSlJJ3OrNGG6/v8Df37p/X+DDBLQLNYyMhAv4RCZRxxYkfbd/GPt/s4ixQgvbMlH+WL9g5Xgc
BWnq59y5PMIzzAk1bsG7M9VIdx7C5//4Hf10tflz/GEMKlMxUr8nwtQZs+emDteE0JJMmNz//jLz
yvthqNvO7CxT8QiRHvVhsvl+nI6mklL+zLRtonP41KKq3CspYjeFQ6tmV+mm9Xs0aX8yUf7NoLAd
kCmARA0DnM+H4U7KaAOInb26kNYKYMAiQpD4+3f3yyXYn+IpnzdBVLht88O460u7pjCssSOJDDAj
ZDWstSQovN9f5ZeB8eEqHwZfq5QqymVqC6ZZzPnShL6RluR2/kppuq99J//wmf0yhefrUa7UDeFi
S/y4JSZGEWmywiHALKVzkPT0toFFPlmYms7aCR2fYIfMWUp6bpvfv9MPKOZ5h8JY0XkLKlyDX7cM
bUMmrdKD6VX3ALOes31/jTzhyc/+DlvIedgWb9mmX3ZkS1yC5f8l7byW5EaSrP0qv+09xqCF2e5e
AEhRmlUsQfIGRlGE1hpPvx+qx/7JRKYlhj033dZdZDkiwiPCw/34OUA2IA6hauz0a9rTJyu7+JD5
5wfbI1fb3NIqicT8+LudPtfRw+WRnv/9pm7p6KoRtyw8Z+jlTtChZkKwAbZb5aeurgUpaxYWXqMH
dTnKoMJoinsKjZcUXZ/LQzgXlRgqiSBDVtkAlr6IusJ+UONCZwyV1w7QVbV3qgDoBp4FE1J44tfH
jr4i2aAnoI2MGz/2P1fN9P3yV5wJMg2U4OjFlXRTR47ueKGksR2aZKbkCKGpyqZXAG62NWWQKqxo
K57sQjzi0NDiwAzpBoRPb8Qjom+1X9pG9zuhfVM3yZ79vjymNVOLifW1MjRIscHplv0GcAlu+yGB
LbCJ3xrxy2VTJ3v9eFTyQmDKKNVMrBVGpcTejQHFaoU0kA/TMcA3r4chrLy+bPCcW9JJpKokHKkO
Li8ELff9UlQxWHZPqfwuKG+Xf/+Zm9rg4TZ3LlOnVIyFP+gFPQZFAuU6z/m0eSj970206vnz1bG4
1TCicELqkjXfbsdOB76sSXs0NOy2c8d7ioy3SEHQRkBEN0JFU1gOYPeh3fZjSdLHd24uj/HsHB6Y
X8SPmjmiIai3VM8sGJPl3zlwqssWpPPT+K8RLqbRAjbuGwYm0lc6IWDVefMf6Q5y/OfmVdrEbkKT
3P7vHLqH07rYYjRgD2KmYjQwf5XZ15kr//Kwzk0c5wSNzqSOuG0W6xZXQdYIybyHk+7RS8udl+sr
/n1u4g5NLNamaYK4Ax6L/wVfRPFG9u+b7OnyKE5NkEPiZhbnfIFJuHjsfRJEFmOrxRx5FiyC5W0E
iBVg1kogv2ZlMZA4C5OuQLqEEqzi0Lho+x0VHOnH5bHM0JzFVpoHY8J2odMnclK290Ta4nsjYr7u
oufkKn6trmoEzKHmp03oEbDpftiJe2XlCXZ6wh5bnR3l4HofqKVS1JsHZyLalOkbGULGIrmRBVA6
sLNfHuTpIXtsbbFggdoUulgzRnB2aA/omyJO72j+QcUtilB2EaOV4Z36+QyDQBoVnWMdFNNi9zaB
L1KObUu7aN+U4WmS1xLF55zDIAOnWaZ0Jmsq1BYUCBkGNLW8Ao9EaRXVucRbmbgzZsjzmTPfBTAR
vOR4maZB6kBlk8fRTCl0xdr4VTfJ57LXt3+8QLwcRQs6DSIJZRnJoOKgJ/Roolch3Wm6t2nGYTMF
D96IHpYa7M1KX9lcZ7weg9yBhm6yk2egzaH/aVWvw4tDFKH2Zrpp4qh8yquEJpYEgDhNfDB6XR7h
/AuPbyyKqv8yqC7uean1s7IpGWFEN0n5uUkeTPSUeishSVw58SDYUf1nWtFzMI8yr2xAYgLwTSWl
ejzIDhgA7RacGlr8YijfGiDwlwd1moKeLXAAIkCsgmFZ5v3qiDCghlDVbrYQ9WzKXfguXrWuuk23
vms6xtUfp6CPDSqLaSwggrYKfy5lI2tkNeht6CsPg1OXPxrSskzQW6FvhgUWUKVRChLCLQ+xtkjG
cpObRvjnNyLmDOBbUMbQ2LJ0RKXy4Pu2mMFIGO5r3bgOtGjliD89/Y5MLF2vGFCD9VRM0ETzHdZr
N4uycl/W8Rev9+F9U18L+glXPOPcNMKAgwa1CcMYdetj37NayPShOcH3bPNRTd3MTb91N9amc8C4
09D5Xd3Tx7jij6e3Cun1A6OLXS3Roxdms1GYSqAgDMFQhpvEB381PNRmuaL3fOb9dWiOV+TxGKt8
9M28YH+hNG+4VitdiXoBoUm8baB9LHgZ55n1hS7k575Eik2PEMgIs3Tl7Dw705QLZYoyKlRB8110
cJVmekm5uuYrEFCquk+m8jvt5JWJPedC6oGNxUlSgKzSibdJKMbw4YFWgIaQM9v2SmtbxA2yYS1E
dyWtD5fd6JxdUqaQcSHoCCJlPsYPxqanSj7WEqwBqgxILRYfaPzdCSnKfzlcZk39GmZf/twi+5AU
JpcCuczFbI5KB7O5phd2G3bgbj7LaE5R+97rWXs9daNrmen+ssVzbmRBGzeLhnMHivoiWKi0KS8t
HygvQI1N9DP+ZrpwSDu0Sd8hOxetTOmZPWLR7w9UVMJjVHlhrYv9io5N9kiVPUzx11Q3r2T1XQl+
S7DOXh7ZPFfHdx5ZKVXBMyFmYnALU54mKOrQcfAAzUl+o1TtvQV1PDz9Z1ZmHzrwEQ8VFN8bsdIZ
tE4zMNWq1pbo3KTpIsW0udpkMJ5jGyVSPZ1eV1w7XY3MlaWDO4HhQKo9V60rTXCCqZ6iR9PzY+uZ
XpEof27gp412Yy+PNUGGP7406K5YO2hipF8kbXKDzhjw4deVovbRRpuURP7jGEeXwN3ztSJA+w+u
tMOJmUIpMyRBgCl3KlzTuAcnt59QPx7HlcP+NJjSZVlij1qmPhdulePZSWHwIusKvkdAqGsAogsc
bj/V/W7WaLy82KdhFKZINUHQpxJOLRciClK5ins5J02ib0cgGknYooYkvXbquBWo5LRN+zgiRHXZ
7JmKEZBmkyK7ieIMnQmLA7CTDQD0yDzY6k74UmzTHQwJ7vTa7Iyry5bOzSXTSFLOosauLOdy8A15
mmQM+Z3pbTWU54CBImRoRF6zRzpdWolLT28PXWFIM7acwBsQxvHaaeDPVKlE68GD6z0MvqgyhCPB
Sr7kzKAUUSPd9GEHde9jI4M1JvlowtEbpkP3nStkQEooVNHZmQmWI39lTOfMaYyG6F6i8r1MQXVj
ZIjxiLlRRb8iiOn25XKOXVrfxLd8aqSVjXZ6zoHBUFkv3no6abWFc8h9j5S7YWScc/nrJPWfZL8O
VmycnkDYIFVN66VFaerEL4YoGoEgQlcXZdK+jWvZrXURPLnlw+omcid+Lzxo2C5747mRAQKiFkFd
7PQdW2qdr3glwl1Q0jyDKEYNXHz8z0wsjm95ACrcd5iItQihRf0W+dP7yyZOfdyglkFsZOHruPji
HspSyHNziUI2Lz6n8oqbWo1Bn71ctnI6VwZ8HyRSKNzMHReLO6KWzWIwJTKBnad9Vkeo/XlMZiuu
fWpEA56i0ushmyaR0cLV4tSMeIug9pWlKIpP4VYYV9Zjnu/jS1uH7pQ4kq6sDyzO8V5V1DybtMIv
YFVXNh2cMyBJs+FqaPIfXjVtG3NS7kdp/PNjj/cPl5UsSrSSLXFvqKx3hWFGBbA/7S7O3/TgpTWf
BG0tMXPqClS2JIN1MDhiT2q8DVWlRJKwU4T9pkzu4VDelMPvy55wev7gCXPFVdLIL5xkf3pDVKxi
xBOsHgV3SX70w/E+gh6vBj152dQHA+jxchHDmQb5VEKs07PH6wyEFMyZbCxJZPOOorJERm20Oo9G
cBr2kWRIFU/m3dHR1AD6um8oNeRIAEp5VQBjh056oEs+7OCStAzhdarlYLypLPTSN6TOjWojDGi0
o81pCLJbDrk52Lmhj8N2FMOmexADc6gdMvWwM0G0AdOCIUaldN91CRLAUSUgMyLJbfs+ZJbg33OK
xU5SCom+DdpmKPciBw+0EDlAX1uhf03cewBdi5W32qlXA68mH8fZycVK09OxV1e07+vKRO8LuiOK
I9A06ejwqVVxdK2LVKtoI0K73dRXMySnDsclBOKD5KqMdy8r1FrTI7qAYgCBg7LVkAxy8pfijQqq
SwXmU/wFIrfIkVZ20+llAeZr7qxkE1NKXp4SZYdoy9AnNK6IoptDdeXNLGOyxxsqU106L/70VPp4
Kc2QCYUk14nDawRODVQ7tBYgfxfL9Ous1P5OdhQGaFMTKSmRjKSV83j5inry0LsKSZa1KChCRf25
KSCr1dbCvJOJm+0YeAkysTPKcRENVdBf1mCD6JD/EnySv1efp5tgW0autIPCcJO7zR0AAASnr/TN
5X18doAHhudz/+ARE4OSD/wJw1I0QunY3FU98jJ1vIF3f8U5ZJnfdXRkLAa5uEOgtu41uceW+ohc
Omqbd+Jd+S4PEJnZKMvb4xdrF+3V/XhDj5LoOQiV9Ig8GytOc4oD+/gOEhcqDSfiydaQpmSsQ53i
oPetQnJ3X+/SXfaGcMCmvvK/wE62claebMWFvXleDuZ4iPO+Q3CG3qeR+yV06QtzOi9YGdbJSbOw
snChVB1Bu09YCcXdUECyqNyVIG/mzTFnFGCF+BueQy0SumoLbLO1GFXTAJ4eAn69MNHshpAEQtLw
E1oOfAf7y6bOTuCBqcXQBNrPLGNkaPIENmWWkUCnJH7+z4wsdkIRjOKkzEbC8ashfieHCP3Iypyd
dT0ov4k2eM3JpEOOXaGt0WIPWowkV8UVLc8b78q4613FEW15z63lXB7Tmj1rkSkc6N4yfehxbKN0
1V11lW7SO/GT+JkyJZSjeyS4P122eG6pDgZoLQ5MkaysX2YMUK9+Vya003SR0RC34uur41o436zn
VQYm40I2JHDkDY7uWN+tO7pLwWn7rvp0eVinuTJ21+G4Fi7YxeTRio5x9Q7URw59AtvqptiUVzKT
mK88W09rowtrC19s+lhpqwFr6s7fx5v8rni2bqIt0qhO8IRcE68Jx9/CynN5lPOvXR7QumRwz4Hg
Ek/yZvCFj0Ydzd7iXaWahebxH7/6oVWgrqfTsC0CNtMX64b8ZwLjjArEN0Jp2HyDjGUb0zN0eRzS
7GWLgRyZWaxWFMa57HmYgUAxVWyaVEQyyHJ2o9cQ6XRqZz0qfSfAyKmSOIpkJAP7CvBZQX/gSlnn
zAVL6m4GqFILo61lsZSTFmZTToxilxxaOoh0X33iz0HYnq6M+rSHZ57cA1OL+7WU0gB1WUw1LpRj
iHppdiHbCIZsckdw4LqbfFt1a5dN8jo9To5nj8/pNnlfPXXOjlnTDUIZlXL0MgyswhjqcIAKtvot
Qp1kxzH3qW9c6V6wNsFrftU4QNeRC8yc2Fhx4Q/Y13LpFU0m/0v3NuYXJ6xK03mSkYaB2t/WYc/c
yghvm7oTboY98kdX0rWKGq+DXMZqFejM9uH9BSCOLhLqauY8LQf3vDo0qVhWzL+eFVeBpML3X62s
8WnhkzXGANDBuQ8GwPCxjVjtJxEJ0tger6urzI2/DXvvNnr9q/AJwT+an+7lzXTmROelJ82I2rmm
Zi0m1Chjq+sgdEYyzLfr9i5RvnjB82Ub5xxGY1AGiUDAwsZikyiNp8iV1cTIa2lOhc6U0n/zUeBS
xJVI4twSHRpabJHAiEcl61sGU2lXciRN9ijl/2Tz+Yuk5tNfznbYTHduxg6NLPzApJU3s2RGE/rR
jRFNL6pmbdVe+3x50s6akci0z417c9Lx2BUa2JJUT6hju7UEYnYleNTNEVxiUKsrm+rs8pC8AEvN
w05cvk54zpMdbrGkxE8on+zF5lnvfhmrhYPTbDferR0YWviB4KlhT59CbMvce9o+3g3Xwg4GY3et
0WXmHzm5IbjqZmQEUisnqVNEu9SxjnmphlEYJfeGGhmIg0bWtI/MzrgtMlotH2QS4rDmo+Z+23iz
oL3QWtXdLFMZ3FTw8N/SK61/LcYO7k1fhu69VsL0rklzy3SbTsq3Va5XIEnyNPs2qZb4WHvaWJEF
CD3/fso7FHpH0wt7/o+Z5NRsUmXfwLmF7p1fp1AaKDV6lmoANyLMu6K8USeheTN9ahDwlqD8BdGb
Hz/KgU7TolXm8HFBUAVTXVXG4k+apXlmeTRgQHw1RPR8myO07jSgmpjskyYfSEqimOBUUVQ/NTos
hRmDjVxBD+Mbqe0SRL8kI88JidFZRvq4TjsImhui8D93ZV2FA4MCC1Wj5almwX0C2hiKgNCk61j0
Z00VNEiDtBFWHqHnDgAIYzjKqBtZJxD3vq8Uq9OwVMmF+AuB80G8agY5VVdSv2cPapOIkY6OGSy1
3DMNdJiC1XAHDltvZzbb+iV8aWzpWt+qN/IP33eDzd85qU2StKSaPzKpi2AfuqmGSwOBVm/sR6ez
ouzahEVlI8f99PPygp3dqXOvsKaS4Vbg8zk+fAp6k3VvZHgFAsOpKn3qWuMu96LrrM0/S376Zhrx
rtDDG2pXa0HkuTUE4YaIIzGqSP3j2LYQRjBa5UR3Utd9yvV4R8P/St7njAkuO7pHLHLDs1sem+A6
jFpR4Jo1WvZeoLt1ZP6NqxwbH9WNOZW6TA2GUw83AWQSPCmCZ7l3G/CPhGlX+W1VOsJOc+KtuVlZ
tjN3BoZAqlCWADu1BM03WVrSLsm4tMSpv3eflBvhHty3tqFn3km/Si/RY3sTv122enYyeb5TqJJn
San5ow7iIhgzoEURGWirWI9l4UHdkz9eNjEv+SLqI+coge0lra3TEnpsIgumxFBGaNJMK4WRc0zQ
OVDgQBAC5SZrfXNnFtPTZZPnppLrQ6cFgfeMufTCIZTiqI1hNKAG/Z2D/pp2CRghMqgbLhs6OzZs
GNR/FdKDyvHYkF7OKH7A9h0aNVQ2U0bj7mR9F/LkSWqydgPp4cqb5ezQKL0ZFP14By6LzqUVtJqS
MJsgfBw1m24jCwFULv7LAztzB1O0/5eZRZwk1zDhoDXJwNC/nrQOxgNvVi4GCulCkBRvL5s796qm
UURhsT6gl8sza5p7csqW4M9PXfE3qT+EN1/nPfcz6V2jgpfO9p3urre9la1+bj4PDcvHKyiKkz42
HYYND94hvzEjtzPDBzSpV2b03E47NLRwFcuvSrj8MBRoKEb2iIdPtZ67l+fxtFcLHM+hlfkrDvYz
ICY5BO4A3bEb30Mk3LmWq9j+/eAiz2naya/E9Te6m9+ivKEiA+9K33MXBdV/4zw7P2AgjOpH4+QS
B6pVmlRMKZ8ydWCkpjRTnFppbppWI1CR87dKrX7FcgTDz4QwVpYptg6fShc300bKQ59SdrbiZfNz
aHkS6WRP/vlFS6Boh4SBXGR8UXQV7gnn9tpO2sj7tZzyuUOBOIYAlmAGRMr884M1kLVSiBKVvQNN
nZ0jZdEpD2lrOrmuUDH7eXnFz87ygTHz2Jgfw9/diBiTocerqMzmPNEumzi7RSixULY0Z8DL/POD
8ZScsn45zE+M8c2z0BMLPDR0x5XFOWfF4AHDK3amLFwCNNowHyBCKjhxpn0XQEY9ogcyrrVbz+fW
0gUOrSymS9Bir7JarPRqUcJrJQCXD9JRf+yVILgTOYFWzpfzBnmkawiHEm4uAj8zRuVNqnICIkSs
R62+VaC3heh+Y7TjSpfLWVNzLcyg9jpTLhyvE4RDoyn0rJM4xuWmkVKoAOs81rfSlFP/pZzZrJ2e
83QdTyc89IB5AZ/QM8l77dgk8NCoCkw0Dk3QkSgHOTp6jUU7wHtVIdElX6fBWmz2MYwTm5ZKYWwO
ck94Hrw+71QxgtFd+wwZa9I5I5Qg1f1o0YG6sd7SO21jPqTPfu1aGVBNJLY4ctEIDz+vhWzL0RtU
86EL0vg3AJwTl1UTWYDNbwZpFpGtD25rXXfyALeyAFHltVWvFY6XW2Rpb+G8cjNGadCRLESpz1Vq
GDBRu/rThMLSyGJJ8zgee2CCCJVY3pM8RntJ7a/DJrsvI30lMlyZP3OxNxo0HSO6TEBpWvon0xT2
fSXt6sTb9nW5Be33eer1lbff8riEbMWa9z8HMwEpSbpjhy3KuBBUJcYl+nILTPSnZxZf/+y4nDef
ASMc70oumhMKHl6c9EtnGrCCYHyQo6bFIYwfGhx8l+2cDgUDM0IYJhcatZaxJxKUTUE2F71CUBIV
l6ppDX94eM1DOTQxf8LByR+2/ZjWmpyC4jY2RtXvVZLWjS9fFyhoXR7NSQS4tLVYmawqdbGFS+wD
FJF+t2w0Ia79a0hBw2c6BhwYD7N/p+K8PDWXduefH4zR01B2BcwNK1xFtBTui4d05912UCbblqM9
QtV3bfpI3DprYcJJGuIvy/AvUG3knycwEKkZYMtndmfmn/Ipc6OHRLSVu2ajbqtdcke+dS0NcVKc
W9pchLsoZSITmGMT7nlqZe2OcHePvs2j4kS2cGX8uryqZydXpiES1eSPZpbjyQ3lRtOy2YHMpnHH
SduqivfS+8q+ytaYJZZR1zwyilZATUQgcDSdH5sSrTBJAwHQU6Eir2JAak09wBmn5FcYZVCUtr21
sgFPj2NykwTbM7yP7tIlTBYyWCk30wruXAMq26LiElCT7DEN9Hrzx9MIyAXENrTnPKSXnlLFagK9
HpbSAfpVXUN/NHADJG6isV8Z1Edz+eH1yjyCCyfVC0qWQsYy9dFZydihmjjLD/eb7qp6yIFgRFtt
G29mLjHxM6nWHYxbgJYCu78p95eHOh8pF8wv46W8ARafGZj3kQXdBHmruL1Zhys3z7mlo6ABqHAm
qOLpfuwsUuvpuSr65HhF65dVDBqNOMktRKZrNCFnNsDM1jG3SZKgl04KAXktGZUJL2cetlu91vfi
zNXclsGrGaNXcHnuzu1uFTjwjNIUgR1/ZAYPzjJlaExYDrEm7HXUN93wOnCrPZInVxShJFt8k6I1
k2dn8sDkYtsV0BTUsFDMxXfEUu7r0u4yG3yUW9/mELPRlK7a4s1a5HVmsx8NdHGMoW4N+l5koEbI
jSQo0/OgijeIvr1aSe8gpWasxNbnDmssWvRPknY8fZ5IYTuIpfoxzmmrX6eULDu7dnt32si2aK9X
LJV5DMudcGhxEe2pne+xxlgUr4Uv6XcqGI6/CV+yz9bGurM2+a69M6+C1+RVufZs2WamncINntH4
dRGC3VYvwbsMDfbKUXR+vf81D4vwUK9HrS8VvqopHq3iS4VifN/kK4fA2eUFYg5QkfaKE5I6A82z
XG8wEvRUikMkwyl09NHXsX+r4jVkxdkRAXhgrmeo8TKf7CtJO1mCSdkB2fohLR0zfoms6u9sFJN3
oCJRAjdO0MwpgnByFHwsJ9rD5Sa8hid9AxxzO86KOLQkuPXbnxZvOMzB0ulzbRD2oJOStKDITSXq
E1YCHbUby+lQvPDNZuXSOHNoU24Ab4ZIDXhWcbEdS6H3PTjGOOWQG0RU50cepi+Xz7YzqwSgeQbq
Mwp6YhdvBa+uq7CEmdouNLJVwW+hogA2PF82ci4IRX6P6oVE8xJ9qot7QbD8vPZaFK3E63Bfod6b
O82tukkewl2zab5X98nGQH/3Zm2dVg3PM3xwck9tksF1j+EPSDBk6dkXAxCmGkC6Tn9sflVuYae3
1e6T95T/WBn1fJIsThqDuhSMXNATEBUt9jSyaGmcVVJCXkzbGj/S6/ZJ9R06SpCCdkJH3MpulztF
cAWFfECm9M+9h05OWsSoMhIpLvMWHgSYeUOVAOFdrXUSsc8IF6fXy4M846JscCiQoYfhrb58+MXM
HvCphhuj1mzoiRzgICtbfJ6m5TQemli8JPxSz4PaomXqAxl2DUPWVt2Kq+nFczuBTBzJfwkRnBNg
dWlEYGg6FAis1CidSo02dUDtskiFlfGcdUqCF7gCZJBC6jKk9jIxidqAAfXX1e0M5POepafBczoH
xQ27crL34CW469d4bs7NI7ucI0umvEeh43gvQHUW5oGCGE1c3MznMWRvTqFD7R/coGFkZ2G40Yb6
15/7x4FRY3G+1P2Q1b5aUuauX6To0VPylbf0OQecMQ1QqFnyaZeOmfIrQ4FlUyO0/RTtUy+k4sqK
nbk3AfnPRzHIkxljdTxzNcTmdS7mbOTa++TV3xAQYit1TjdB4pL8jfcPT5+5CVvikj7JCxew5Zet
AScoqAt0PFPrOU/KYpYL/3R5bU7Q6VxjoA8MuhEBIOAWC4+ACF/m4hJQrLudbpW9+Sn5QSldvfK4
A/akUp3wqr4tt/E2eVFQsvzVXxu3wcoFdCaS55E3dwDMnwBr7/HcDpZnSarEaK0k8B80OvoR4xB0
ObTLIci+B7VsrLHFnRA+fYyb225+o9DnsCydIsYSxiFq5bb+SG9x9Ctwqvny26dQ8RA33BrDVewK
V8Hu8nyfHeqBWfl4qFnuITGTYxa1DYhB97OSYq/99v+0k/BjeHObO5QJik4T1rGdsRfVXPTQHuxE
unC6RmydIGjDlWDyzHlJ2UJDDwk7bI6FFWQV6O8xGU0viJ+sRr9WJ+nWV6TPlyftnBnITmAHACR3
SnvSi4OqeoZGBbMGjKea4XuQIKlM0n0FgXzmICHzDQsYCUaKCstCyeSnStDNVaxUvoZX39aNtar2
qQXexXNzPjyadMou+0rTYNAKMYwAq0zPjfIIburyVJ15TGGAe5hdRDB8Wp8fEDQQzTC2uy3ICse/
Vgc72lZ77c4C+S7FG3+75tPSvMzHtzM2qRrAcKeRVF7GqHLnR3qSMSg4G37O5/xTTJ2J3Ox98lC9
9dvivvoGk0v+YN60/s16E/cJ+pX819EHLGLLquirvin4AO2h34T7CclRO38xP5Hu3lq79rnbpQ/h
g/m0xpF4upuP7c6rfRhadmYtFSl2Q7ruIvMdLiXUYwOnlVcRsKf3z7GpeY8cmIplWmrVeYj6o7mT
nX6X8aL6YT0FPwZHu26fi8fwIf8hPI8rB9bp3ju2u4i8miZDkQB1HbvXUyfLv9Sh6IjTCu7oTHbl
2Mo8+oPRweYGaVqFlbqyB+JyGyDej/Zr/1P+Et0AzvmxVuo6DcDmNhSOrJm7jn24jIxDP0ssNabU
xZUuUbfv3U64m27BRWyqTfosak9VfjO6NGO5fxyUL0wv7gBRGFM/06jsVXLuDqqJmujr5VPgZNHQ
L+TGJExRZ4qaJfSIxLCcm3QqkekbXLN/8PpgE0x/mujDCK3XPGwM6qInmdOaltukV+hZSwKk31Bj
BbMZPaNgtBb8n+wyDPHAoN5DXpEi7ML16ygPQ2gqItsoJu1zK/eyQmu5LHwxksj7rdX9mnDAuekj
2BNhRoOXhsP62BvpOEdzqlGQREOcToJpMIBWP41W2x/nhT46NxkYAd7HDUraYhlT0rCbI/iOnUx5
zSiKCGmzKar8wagKV6+Eh7alQdaM9OfY967DCpLPXEQs5bKvnBR9eZUffcXCHaXRVwS6dJle5amM
EBx7kB8HV3LLnelmoxMaVzx/2t4W3lWIn3nlJe6waZxgs5b/Or1HFl+yPMa9UOgrnS8RGie6tYKX
LNmOG90pd2hgT1dSgXb5zJPYf1G/+I5o/xudYyf38+ITFie6MMUiWsV8wvjYuP4+20I6LXzpHGs3
pwGDd+tW1Vbyn+e8jR55i/b4mTNcW4xaKr0g0XT2UZZ4Tpn+NibKOOPKKp8b16GRxbhCScrFysMI
BOQ0SGabTFzbNWdNMAgoiOhCgnP0eNf0huRBudNHttkH+iYVDB90vl+sXBXnDgOLnD8bHmwlKb9j
K54ImDxNxsj2EEE3jO1UowStvCKA9Hdm7MDQYlsA7hi1whqYMUOxDf9RADV/eeedu4Nm5ooZ+EPX
EIyBx2OJS0HzI/S1IW1rRMkN35JbtbKlrU5CyCZyc0t92g4bzVnvBj7JS2GV6w/QDHfE/KQ9Np1I
pkAwgQy4aVUVh1ytjXtOAWFLElq4thQEGWgi7vedVv1pn8icDxNJ06IiPrPSfvQoHNz1U65FuURT
od36UUnGNNjmIZvaUOqnlfk9iUuxRJcD4Jm5GnXCPhHoSJoaAooXszrKq2Anbn4nONLOfzbuCA5/
aZuR6ZXRMLXbm2Et+X0ais/FIpC5NL6iQHHyOspNIMBdVUbUb7zd1DnZttvLD8mr9zBtgGLutcjO
3y4P+XQPHplclvja3NfSvMGk6UMMUfzy25Wn2DkDMwMqmQkknYidjv2GHjfZh1KYI1oMhm5b1N2I
AKJXiGsUeOcM0RWD5gmtEaSMF9svTdsQIiEfL1GS56KXUDofAWJcnq6T/lZ8EYDAv6wszl6EGiBS
ErBS0tyh+ZOdN6kzNd0m137CkWpryu/GQ94e3fmADo1pu2J/Pq2OI4Bj+/MsHOwF9HgjMgLzKJ1p
m/1K5hbblM4CxBWIOjZrWY/Tq+bY3CKwyZROs9qckYTazaTvtezaW2P+WDMxn98HI+r7WDYKHxNG
vZuujG9Rurk8Z+ccQ1Eph8wnFzXmxZK1gzFaXkyJIhby18SCYI3L4v1v2AD5A+qOe/kkAESglcYH
WFtsKlg3KX1IYyX/nWEcmFjMU+5DMJa04BqQRth1UMHYChKpK/59bjGgxvn/41g8q8QkiVMvYhxj
Ve6lunfiXnDbtZLiuRWhMEUGgPuYKHZhpbUUr+og4bPrASK12Owsu7GUlUTlmbOcBK82k8VSmeUw
P/YrxQqkWIOVy4b68k4uxG8jVEyGBImAjiIVzYyNqWxSPd1d9oTT1AInhAaxvkKz4QxoWBx4kWdN
yLhiVwPCpAob3aTvPuRujr7rykZ96F3RlfdGtyne/4li+iPp9rvwZ5XX+e/mv+e/9jMvxir0g+Z/
//vovx6K9+xzU72/N3ffi+WfPPqL9f9+/Nh/z93vzfej/4DnJGzGx/a9Gp/e6zb5y8g//+S/+8P/
9/7xW1bE2WFIPFiG+Uv++ffuv6fv//Nf+zbzv1fjoTb7x9/4S5tdlv9B6DAjQ8EizS0N+Ntf2uyS
/g+gILQ5wMQDbkhU+UmWV03wP/+lmv/gGUzajcgDsM9HQrTO248faf8gQiD9rZiUqKEA+CNhdgCP
xyEq36V+VPpwFkiIAEIuwjo/qqNIRezcSbqYR3GhFDdion2hp+YuLcqHrFe9K5R6nNYcG1ueBTHp
utzCrHgj5PGwDQvEvSMvvlbT2LNFPS3crkXYtzTNT2LuVdtYBA0s3peZtIsGf9hk6PyMWivC81RA
9Id0jq36XufUYrkxcwIthFQrR9SbZJM3jeaW/AFJCF4lNU7dGiI9V24IUroCXswGPSYryZtNlBiR
W3Zk85oUGXJzkssrf0KqK9ek/ZAHgV3x3Ae33jWuJiFYG3tXQ7cp4SF+LWr1GiU6lIWDEhV59VtY
C93em8n1uz403VRCXdTytMDN4rFzQgHVm+HFU1sXjWR/0ynWiwiUO5KzjRR7qNuVCEINpWwHRpCh
Gsb2SzIK74Uk7OK4BOOXwYYV+uG3sDduQbD0N4ovokL9Yw5Br3WP7spG6PdDNRrXeZnCsd/2X83p
sRI677bn4MhVC6FKWQw2npFq9hhnX5Op35tB/J40/bPSQ1Cdj+13I0mp0/IycJWW5/rwbs59oiPT
4cTN95Q3iWtp1m9Pyu9xw8b28/HKUtGRhUhjJ4JR4CXha049oORbaOLXSf+ZKJG3QQR6p3jcx7kF
XwHPAnfMbkTP1G0k5RNUSK3ISYJrqag3RUmhzhqhP4z1AirCun0sEHwGwIe6sxZoTk71ldYI42ow
jStkojuHFtnCQQPOldosRYczEB1f8VtEtoxHpSUH1o/dm6Jnnj2V1q1P96EzmTVPEKi5XTmfPNtC
ar6I6Z5rRpQuK+U3vd2mI1XBS5PIXyTva1uG+FTyM1IawWZnkMgwzc3oyY0DIzV8iddWs5O1Ytjq
rYCApqU6EDdQeGlEYE29/moJ/UsoWJ+aIn6OyiQHel4CymvznTEo3xKhhQOEJybiAdVG1iFQiGUl
JA3ExdwmJAtaaEFQ0oYoRx5vhqpL3GZ4g526u8o6636ogndwZLE7PXS5Hm4h6IKhAXlxR5ZChRVV
3KHWXgoygrdVRy9btK3jT3L7IxqqXygLiY5OM7Cr+rJNZdi0AUyqO5q47mL1K7r1siul1XUh5hoy
hcJGSTIJos2+R+8WLoZYr7aTL70luc+7e6grZyQ5t5UqWpbHptyHHSqHQ//DRFQZ4VwdNdzM7Row
qqmc+Wib+ztN+GV55XQT1fnkTJVYua1fvmbaAAZf6nR7MCY6n4LcrcoBCrIuRCZxEFBTlsdsj4SV
I6UdspdNEThTSsmpmMz3JBb2ENYl7miVCLlYsez62tS7iUG31uhbUBpZOuDq+LOHIu8W8pRol0BR
6czt9n1tFk7XWwG8bkF3LfJc5BWuZll81dQmOueavOnripJyKj42Q/ZVDCLkivoQVzIUJ4lHHKP+
P46uY0luXAl+ESJoQfBK02w7TmN1QYw0WhAEQIIONF//st9ldw+rUQ8apiozK5N5mJyq3yPMIpS2
bb810V+LYE1eJzMy4dbkW1mD+fT6w25tV3ZzjK88iR55jKa5ns0hVaSHWnNukZ2OsXJbY5Xv23vd
/SLYbX8YtQbLvT7ANl/k4UbIMWyKPUb+m99USc104VwLe8cF/pFtj9HJ2d1vMwvYz/fyFpZL2J0I
dHfbcork8DvkYMzh4WdL/y5rwpRCsc1Rmw8LxHhKjUOxEPpGMIwF+XG+OtLkkvsI6WO2WDpxZJ78
3FoZw4+1G5CqzCoeiB3fZrflPEjAODF7mVZ3XT00HZ1TSem2pynh21W5NyXpfOjJBENu9meHgyco
9f/PKPY/cvbLoU2eYk9/JTU5pb7qr6yPTrXbQiSVa6wTZgEqCMNYjhlgcYwkTB8j9Iom5clhm5Qu
n6GjgjngipidUPkk79w9onV9FTPugHlpoBIPEeS9Bc+9Jg9rg1xnKwPEHRL5FiJeRrQWAhOJkMW9
JR++bqsWh1RAyceCTxdcQ3+muU5Igg2L8YCkOUzTaWmTI5lg2D7F3oCs9gUm3B37l+7Iawjin5mM
NxgfYqIoGR/2+UyCGOlNcdznytMQKLoHO81RZngHi4Fggp+aXDOgrhdQiUE1xGtU7FQ+q7CXlWQ5
jssno/NeEuQy5ZvQT12AeyGMoVgFVvOptIsL5vayZTsclhfMc0OK/Aw/zlO/OVrOmK8tjFdXeqW/
NguAuGfi7PfrBe/kZ9TCimScf1aAiBDXfmmyuxKuKZUNrM3rZh7yidcwoca+UXxNM39FEEubgFRR
GgYj/i8YjorCLWTKxnbEdqTyfp3ooh8sRkYgCFnnPLwfYe0peI5hxXAdYMeu5p3R6UfECMdJExgW
1MnfzR+anPMdxNwW5IJzyHNGcSALBrMY4OxlXnFZ403Xq0C5MELAZkl87O1y9KKpz6MVIfd0Hm9+
ih+4TfIHE0vlhBTAclo8d9/DKm80LseYf4pdliA2ztLCmgFfZWZ7d2279s3JJi0oDhesVIbzANOT
I9FJjEwiRGP6esECujNeJ2Rrd5TnFHfsbOSxNXhlYwrVeeBzkXXpYnLRIl2XLfzA6unKQvmL7OG/
NGme4MWboTS6iWH4jJglmYdpRCSbTy89wbp5tojj4XFBnYBToA9pLSUqghyD8G2x7Jjd0tENjoh9
uXltn6nR+vnKfg8UwehCuz6HMOGPDNPHRKBkgp97WEjpTk5tpeQYeGkMNDsRQowXC0hrbYcvXAf5
4iQ6Eu80zj3slvg0wMJ8ekGW2pZFpM4CYTHI4k58BDcK7uM96U0EhJ9WXR1AagFNf1EPcsmoHfIZ
XsBIBDhAtckxer2eukBvuZp7ZN50iKSOyROZJtz/g39uZliPBml09iRvyo1i07TyxWzpnjfjDYZM
NkPLluQtAAa+Ito8dmXb4UJOKPKfJ81/AQ3Bzw0BRvI5uoQLMiQ4ObWsC7L7OsbL+JES0+AlQr49
W543tJh2b4q7KWdhp+FK+P6yJdOhnuoAI3nx327FMCqbM8UbP0s5u/XAiiGz+h3o5tEf9ZqFfXwl
onP51KZNMbj10MUY/KYxqVrc6flE1ZlFYD256i4Rf4nwLEN36WxFuil3AmMkBLOtqMrILd2DU8Kx
S/fts/XslHlbQIrovhLIlVujlV8TipU1YsTwyYY5aBYg4LEBbTycOmDbqJaGMIeFqZ+Pps4i/7Wn
ksEnpDuGW7087uR3hJsqZ0K8ww32ZIHUouCYTZGuLE/37rq6vA5nkgVu+6FixP4dX1I/bxG8VEQx
/6fCUWQx7pC0ZznGllfHvzYPn3mz5NwRafPIwYd8XZOgSH37iy+ysM13a7otG8PdFfeypqHNQ1vr
alBJ0dg7a4GyePchxYNXCyqHZfovDYaSihDHTXk5seslnugflGCoWuvxLBZwn0HnYzXZWi5Bel35
K9WYEZgj9Q1q6rB6wXFMtg9Yb3RFHfoPuCRDZF8gT7jXSYJgtPa1+051+G+rLcJiZTIV9YQXx5gK
tfuh4fRXYmeZ88kDOd6xo1T1njOzT4hibY4NJddpHOix9rrPUI0YZG4hXrA493BV/ZsGttx0/VvZ
McxRSKGA1i3UqVuAi3B8DTvzpa3kOUn1Af1OUMxhAnd/q6o9XMbC0E/PzUB4IS7yrFvKNkj+qvb+
ZtqiW8SYu9H/jtT+q546kXG2/zRfnk5kXq+88hLcjb1tOpwvOWGYda7zzRtviGy+jONdjTgisZOL
JO8DxTI+yQLsxL/VmPUaYgOdxgXPIsxsgDDlo46R16txNZDuLxPeTwygsKwbWMEZPuIlwv+2cfga
yHgvRqkfGCLJDt3SHjuAYflial369A9l1sMydlkSkblS0Qx2wMCIv+8UZkpQywZb3YMt0/rQ6Rlv
5B29EmNTpHqq87DYfOljlBQIo5/U1y5NluO8r1HGVizTHJFKzqO51OuFJy6sgnG5iHhLsazxWkWN
PS/Ba9PFcdmA7cFr4roKvmOqiNj+HW8dquse9aJtl7wBo9Ev7CNE5RtLAU1eXBqYBmUBffbX+D9j
hl+EmEwH6XmjgUE/gDMaGwJyt9GPI76FLLj/Y9FmyZSDjIQtP5xEtqSG37inmmIZsXhzn0CtRgDu
D7hYexi8URmVplVx3q8cu2a6wm4oX2Qc5I6lW6kCueYhmstaNs9Np385jbsghElzkUzJLxatT3Vv
3tSS+pjvXU53m2Ks+nXdU2Sei2mF7+541MZdZWqvgRGXJopvjSWvY9I+drv8HeDvgZ2C5Qm6otoQ
DMryo1G0KcYZZyOW8ho7SrP4x0hBs4SanxG1RM6S/RemHstmTA4NWsSBLn/R+OKeVt3rzkJQQ4r/
GZbkz8pWmgUqeVtwI6qpm9C26WKh6LrXFHjAjGiMow5qkk/NJe7H6xL79TFlOPcyaptToijuS6+D
o+M+z8UmpgLdaXDcY57B57w/pPj9IAin7tAEAjNtgT6EgwvLYAtYPpgYr154ZXZODhF0kSWgv3y1
7mkSw8Mw2DhvJI3LpYd1+mbSHIl3OScM81xwUSiA3jz7KsVDMA57tsCG1uHhIbXV+dbu2Fat/xhh
vDPvGvF7DnpRtsuCpmJpihpCzCLZ3FfQpn/ERxguIep2uMt2vP+MZlQ4I12e/aF1eTKkRWo2d1oD
NBMYXPFywMqA91fvInzgI26Hv/+kYuRNtdgRbeOegz3SSEJ7kRpvRghoAm/1HlBYRX1iw988Kd6j
cD0yOT+OmztqdwFyiPkCfRu6Pnc4HvULhoQ6qErkoTX4vqdiHSI4IUHt7vGXcHuEVUQf6iJCizGu
pTdjAkOnx2GNj7dTpJjIWuodtp2fYO791BMYIc/uefELPtJfwbrfYAB6E/H8H51LJsWLVsAm4eco
MurL077AoLM7Mw+ADu3syTLlCkrH2yDSV9NADbXWxRjiXTUd8hpXmMwHTd51ystkCJCAoBdSTaBz
RtI/MH8OK5+fmmB9XFq0w0GGU1l6QZ8jpK7s9+mSrsHvqUeqNlqB5zlcL1okl66h/6WobaPdlP0K
Zo2ZZ4jqzlDont3iTgrPYYiacE+npwGz5Rt/Qf7yZz+Hj7Me/6EKfIiT9iIS9gSzJQBNCqGcu7jJ
5ZaG7hSEHB1uXRGPPPf2EuIdhGzwijtuy6yN8fZ5+2OcQC0x9fxvBG+zFTMhmx0uqkH+Fh7+Qq/j
QURZ5M0XZ8xL7/WXWPQOfmHi23TJhx/Vz93mvw6of/dmOdoIHWbUuQ3GZQQew+iR4QBQ78vFtuKi
USSo4VL7FQbr94x3rDIwMoUPAsqjgDAfblEyHwJ4VNTEo6g6IKiA9/UBeTTRgUtDy9jHpT7C2WzG
f6Gkbi4+X5pjt6oXc8OVj5HSZLtGy0u490Ag0IAn3XSGCPCtET78D6cOjQGeLczCScRVW2yjwZA/
niQ/S4D3lFrgBhOuvJ3+zGN4Fd16rZf0QFzoimE216WF2bwnwpwF4stGwTnmwe8Vi9+1CfrdYMYr
vB1qnRyCfvqXOHbadXtxU3Ro8Lf2Nf/jUvPf7gHASZC+6BF85LjfMHIcZvFLC9Mg/GT+C6XaxU4T
w7L471RdvC2sy9VnNzoiiTJABVVwCudMi+QyIp+1Sv6abXjwW3JC4wZPOuYy10Vfnt+e4jk96T0H
5v+2RnNptJqzhIRl2E4V0oSffOYfl0gGQAUgFBk/RCzQFYHTJsyi93HNEePqN0X+7fqT1S8qpCUm
3z4wpAYNYesKRMYjgAjpOLmTEleQx34FFsikC5/rNOa3PujLhs3vKxXXjT4ZZ6+iRskvqVZnHVfr
bnD7MvO+c/jUhR0S2Qc0hU1rCsNZXsO6Ig/RZSFar2IhmPC0fQ4UeXdjEbuq3+wTM4JnYxcGxwmA
koy8/9KZ4i7u449Bp0lpeiC63Yy4EA0gaOBAYdj6OaMb9tmIrhz2d5k3LG0pttHkdYo2Km7tcfbT
4SB21J/oEw+q2eCViott9CHkZaivu55WI/YaZXHh+tnltNvj0776JxjgAB4eEiTJ3J+CsH8g1scC
o5/LtfygfXxcURIU3bi8WDMfOh9w0dht7rfi3xg7EzmUXs+wC/Qy1sdZ69CfjBrVGGAdPTV5Ajwy
Dbsy0AFGthFds8YrzBIUpEhw9sA02UFGDvDAAPE9ihqTh2vwNpr0oZ3RfHLI0ILkAsEz4N5x+jtQ
HDMB91cR3WeXOzrn6WrmEu9YUswDMrw5iaei29r6wNcNf9Ms/tB9BKwuO4BE+Poh2MFH67o2b1v7
46vhdwPo9oiXo5wHOO+kuOKfNBlFIdvmuwnHJ0rRA6jw1fYxulAPGLdJt+HUN0gUbrfl5uGl62N0
Q1LEj2M3tBf0epj9Ry8P67NaPmAm7/6gy9zNdrnFrGOFp/BRhAnMsR5Gcf86HsyqHmJtWE60BbJc
8wIOiFu+TA4R63GsCuf726Pfx+lx9NYfCUxO7D2EwCNe4iGe/oQLMFQnY0BJo/2rxzmsJA+LZu/P
I4rtJ+tweGft/Q4G+aczDqMpK0DgoEl/TB8fer9YPNbmdMCdQSiaOgacaNF8eCARqmcDwVgToK4d
m/Fn8/zXccTNxSk9dy1ThUedyLSCWaiPXKIJwxvAJdFg6AZvSDyuPNMUixoPMy21xAXWcpFPXdgX
qg3TrOfcL5u25LS5oUL7r3H3FlrtFEYGAPI4R+piYzYML9ihKZDTakrg1fiO0NYqABRVb6hEUDws
KD05FLYDaLIooP8rXGbzOgh1ma4I1+IMRW7o3jpVR88EG9zu/SXaxANJuL3/7muWKI/kAFbzlgIY
IkBlqiXEG9FbVxEoJfJ+ainaHZPVk08PWtBvESNZOuXbQVv7DVF1HsIpK9+30GVSRv9mCpGd3e9i
BFmD+OiCMZuCvYytfO32Vh+72W4wUnYwhg+8stvuqgEMrYcjduSs5zJS4m/f1F4Z0umQwpo3H3my
F7IJ0ayvf+jdHD+APULZzhgLkFGYp04htowB+qANrtI+Eo/MyMqzTXDA8cLm3ICRxcPIckW2LUfb
HKMZ2X7SViSo3uhJB9xHI46uUCXqBGj5oQYBAMBjgBu1qjHQBINtBPwVbT3/wKTopvr6celRaC5z
e4KfZ3/dZ3se7YKpCz31hQ7R4nT78DBGkHYhejQqZ8qufVhfWeM9Kjg+QyysHkzs9XmTYCrAx1T9
iEMN6KfCAgU+0q6Co+kUP1A0hBAVYgFWIvhh6vVT2C8PCJPMxaBAUOCGRydLeOFq7wpUpRhW+4ER
nHNQN8XmCfjUqyQ9Wv+ZP3qSwfk/aedM4wsEHWVfqWFhoS3soVBAXrtY/RUzY8clrZAqvWU0fZb9
6LLQk19EoXqRcya5kXnSDzkGqrtzLPczn/o+l47OxaR9d4ZnhzoqEopHf6cvMO2VaM/gewMwyT+N
iXye0mjJsWGyEWrigtW/JW8fOrJs186/KNayBwEr9SHF0UdmDVBbi+Rbf2NFnCJZMg26B0LjKUs7
p8vgXqoyGLRJLhFIBlYzTybUEP7QV/MMC+9Eoj0eRODn8QzmyNEC8oVfvqzBhG3beQVWaoGqZrW8
+RMGy2APU3bwCrxhKPGoPEUvG85ev6CNlj1Q7wTgf76jjI7J4N2xs6exVtcx0gv+2IGJYsc8UOW1
A2bfh61Gp9evVUN2xLM5nNO5Js8xYgty1wYhClxycOmg8tiBTK1V/D2PqTub3c34hb6hb8Whxg84
Gm84IlLL5dzbwPKt+Eih+UzJhjn3DTkn+4eXMpUbMQRAbJNjREIQBdjEWb/qR2OnAE9U0Bdr8L2j
k7u3Bv/URFcEguk6gwHIt0cHdDzp/ASXsjbTSwdhTw+EdN3VD6vXNyvvNzmKQHUfGW7w/q5DbPMV
GYpDg1I8nuwXbhQCyECkJZWpy/wZcXSjBc+rej9v1HKYomS+udmUfgySRMO+ZT1PdkW6soo+FebG
q33302yHdW9nNi9bm+Ex7cA+yLH+UaEk1YQObDDNvz5o+ZkPJ4icCQ55giYvAvmxbzbNfUEeGjOI
HOSqrRZWv4kEjgCxC9lhtl65bdHLRieH59ikaMODA6/vzVmTMJCG7DfkW2juOLZSt9VexhN1hVG7
PYCSBOY73GbEJcEoz6AjRceemRYziHufW0AJedxOSG6GCUHtg/4WLkK6l4+lXFhpgXUJZz/hGgJK
YwTuG6KJnCdvPDfD9LedgJqYu+t8b2E+yz1gMr7osj1ah2x2q1/UKLTAGIOndLQ3FwGGwoy63NrJ
R+72HGdhjVYAezYnKsJesOhuBID5eHgO/QBIR/+Vwkb4fSDzK6thpjdzc5AziqdaRqQI2ztbjdN7
5DM/Y9chLNy0FK+ryluO22C2oCQ8PVaOovJKDcG4KSX+AZw0uAMPvSomatkhcPWvgZAz7Xx682z0
z8oaY3EwSMr0Js6NbH8xAdeLPmC/nQYyy2LXlpZjlqEfphyBfBhkE8nXiAJ2Yd2r0/wx9tEVLewt
aEBSRttbGs2PW6tekjpFWXcwweJKLEHpOQxEw64hAKSK0UCd7g+8L1JLX0TyZ2OxAQGDDplITPqg
4DQ94BNQKbgvlqc0LeU9+K1GRl65Jfsh6QI8zsn8txuTE5Hdm2LsnbQAysEAv9nJXeYd4x56enGm
u5kOgQ9pjbzk9hYEuhTS/LXU/deNw8/m91+Ap7OJ7r8CoPaZIMC0Irr3RQ/I1Qlf30QIaNDGUTHZ
jufNMosSLnto3NBloCaYsr7Hbe6DQqt1BNxwQG5MqJv3hrfPyhPv626PsF27LMM2gAhYaDb6L02P
IYDRwMtEb+m/BN9rsKEHhSVgHXH0Zqb3Ktc/AFbFeMLmHQ1FDb6uJMDrHGLEpA/30k10AdEygI43
Fo0jVUeZzFfCenbKU9V2wGSQGA7bruRUwzEvD3QYlLXn1myUtXwde+jEQLucQ+PSMkxAnhsgU49+
C7K3I5blct2my1hjtN6rpwc+otKk28DgLOWAdyVKllAWIQGroddER69ep8zR4OnDoLMlh2mT6YPw
KPIp0PtAL/NAlz4307ScW7CS1TRvr3qP4gdcEFVIm/Y0C9Nmccr5QaZ3Bo7Na2nMPp4aZQ9h60UA
alGKw8dtuzZy2Ku4nu5soEdvifcGUy3jbxWSzT6SDXXSmPCoAJ77ApZoP3h7nMV8jxAEjLznvR8P
qUFxsddDtc4O9sq2Ryya96Jq9PFLsrwkUs6wTx04duUAD0XqIa8YqWfzXI0cRCDge/BUC+AWhLVN
EK/cLZzfxhXbSc4h4qMH8t0kFCxtWH8FKI4SmJ4DacfpmcAT1qgtmYUTHxmisHArKtTQtJAi4GQW
GvVvvkLoUgbR+DFw4tD7A96TSkBQMmh1EGz+TBWKwDs35U+yfdo6SK1d+2v25KkfQ7zM8FypVt9r
L2m97rAjkveQOSxYjZckT+YY83t8KsCdukEfqAzEqxDTR+oHomqWSBWcuedO7gJg0foKUgYwDAgE
1qqDQfZOFuouPlItr0vvtUfW0u0S9CsDqm0rNwrz3ol/BOMo51lqFBl7X/lLiw53iSAjsItDC70D
gk3r0gEfyPslCtDPwkiI4udlHpv7I9v0aR1MOeDFPjERHBI+J0VMkrxmU3wYiD2JlfdHnqJkHebw
xWp70GMyXRd4sWU2qSFbgIALcDpURfBi5KVQYPaGtX/kDVx2+nHbH8K5WzNMngaXacdr2sy+OQnq
V2EDQTJfxZWJ5adZwKeR3atqmLlAknqXCGGCwydAXQaAs51Z1sva2VdvBBoVA347a97kKRVQUG0a
yBlscclSE4hk6uag95MKQ3Ky7XvM17eFp2/hHKF4wqXuizB9EdbH4x3wOF/oBERrmnMowsltRu2g
G3hYiaSpC4Eq+aiofACM7SrMNrc5YrmSvBHgkuxQ20O8YwZEo5gwQXMJfCNuBiMjxwgs67VxyX4V
DgotKPoJmEe1n12H119G69UKGpWUz4ClRjDmSevVmbcYVsL04dPMwB+bZtohSXta7+WsP45DGYbb
2zKAgOD99CsI/9EBQ2mwJejyFMrrI+w6dNYiIEBH5F0RjIXPA3DFlW9fymhe4lzNh2YR7xR6X8Al
0rvqHj2ZwbMPvPaYYrcd/Q+SsPfx7m0PtJfg+AOhngN5ckIzCKF8QBhAfTZwz6RhwWHA8UfhTytb
Y+BX9w4yoyV+ikV7kHEKeyyhIoAoBecuKJD9NefUPOKCQKrfgg9OeJzAfwLwdB+jgHW8zY2cFlBS
/iXpYRsNO5AHj/Ksd1NS7h49TTNeOFDUqCzYBkCZQKzndU9J71350n6v/liGGz2tYBm2iBw3lozH
jl1DVIQQX43fiHiG3qAOv4WPl7l3pPR7dl4DFNz3yrAhzUcSf2AIEShVfIUt3XoOLXJ4XW8OjUAF
mt5lJ0E8Iswiqf8ENRrIVovKM/NbhI7SAgcPO/HEyAr33gXn1R+fvYGVNIHUAaEJ8ajhxymryK/n
HAHYsDOJXXMWeJzr1obgAwdMHujubUQO54RsB5gBh8hDnFlaaLD4XkdSWEPGRzevJ518NrgZeinw
jGAJsWsKRFPCEg1Z0KcUHdROoP0LZGzyxg0gp9kGBrn+TA0eryACKxFPKytUkwDGmmhVb0vFIXHL
a0nmgnZbuQzAuaIuFwrR1RPxv1D123zh4X+eblklEvVYrwB42m0Xp4b0WxkDdwEU1/oNfCWpKugU
VFDsIKOixQ71JGC93UIa5kSarx4B/BUDwtt3ABjNBvoUjuVnoa7LtsW/uNoehm05ovVCEdM8Qngj
iqHzHkMPEhwYDJ3h+wicelLlwMcn0EQoFm0cg5SaKqJApcfpVmwr+aNBYED6gw8wb9ct4h7qNoa8
Mb/9bwrjFwcPOb+JIISDcKIYN3GtdTod5klVgde3pxABolmE66GmH36sx/faA0aqOhwKzLujnAjO
dIgrRHSgEG01K2r2MA5a3jSY3sJ5+2114HjNOPFjL0uS8lwydQphnZrXc0rxvSakGqLkI02wC2Ae
f6NtQ7K4rhExMtVnJUEY05ZBkmKtqXD9PHmig3c2ar+dQYCiUU4YzGGd08Fviw4wKsrTsYfgaZCH
WRLIYECNMNdejO3O+FOqQ3fuh7CRGjfyXKOiyKlbzyxN3829bp2bCJ2kct9piqppVuDmoOLLAlN/
wErDVt4AGfxCRgk5BOYc5XrwR/+R1Ik7LVAOQqNNLj3wEhQe9mFeGzQdOV+VPq+q+Wa6gVyhQaMb
diEHx9a8m1TJYzKt2Ga4AjwTeYea0QeeQuvgG8AtQYSMeULFK+pim5twBEk8QQjQT3sW0frSB/WP
ZxMJDWFXyeBdJ/zm1wvM+XoWQv3Qv2zOe9S4UQ/gps8hYKlcpWQsE+/MZxoUk5e6HPP4qKpAuxXY
Wj+TApGLDv+74+pzkGFcolicQSygVJJj4heIb6wcSYOy2SEhS8HCphgULpEzCKIH+vBK8xC+Meir
odd4sEAKIWgAlmtT0GsGCEHriWdqkqZqh2As5CTfMGMoPiRrX7wATHGAAXW3rAdvCrsqpbMFwIiv
HZ14Ga+4mljdcoyHgPUcw3pFdbN8qaGvs1p7cY4vX6NDipdiQ0WYuw6nrFNEVXXqSpOKXJluv/IA
90oIFRx6ygtKlSkzLpiLdHF5rK27jIi5tJCk2W27TZFyhxSMRbxxD1U5AG5f0Gpd0hJGrJDbgCZQ
81QEHGfN+qCpO17HZdRREDbwnM7CHS/FYuMHk8y6aDGSnHuhBpWxYjKgrm2hJ7jI6ebTvwuNR0im
aDwfd8dvmPwZM1Cwj6mxa75RFI2WQ1WnmjUu/Kj7bgnf4E4KdgEDlKUZGKgmXH8LJS9R4hykM+Ev
tUMxFsFhG4Cio0diuotfD2D/cNNySy9U1l8b722x8uW33qXMZwWR6VrnwOZljsvgORIPngC10a7p
s6MobfUSQK3mQbqNTGAo39LmQMRUWf7e1qa/JhIISej0o5o7L5c+yDUgJlJFT3ZifzoV3cC+QxiA
aWoMEkODuynIoRpDKlDzqoJzJ9RlfQD8ISzXoHsdgLFDxdQCIsVeyvTsQfKwidd542iMfRFBCgNX
DOoPVZf6T9G8gnMQm7xEZm5eBLXPNoR6WEhVadJM8Bsh9qHzpgDsAmAJDNv/xpjeVsg0hegnAXZA
Wkzd39zUnDa7fcb+/D0C7M9WVp8BoX2P/Radu0G+4t8n0/XrV1v/l/aQMWidfIUd27NwZNiq6big
xJ1fd6gefUgeIhVUk7daVOxBtbcU+mQsPNSZWTJZkoseULAKMbJhGuw+fEMOgrts9eOqpfWBIRWo
rtvjsN8FTQP5LwgV+DYUPAE8Y3uNPbrDJgYd9xZjfpZ3ReKvPxMdsVsXdKIh+w/l6xdnGgI64N2Y
K8G6YvTPY2f4VyH9mbxoaFdwESCZuG8WqHgWcFFIPoF9HWgkw3+1Le7vBtnP0F/8EGcOCAkqqNfg
ZN3bet9Gp8H0Zbim/2PuPJbkRrJ0/S69R18H4FCL2WRomZqZyQ2MElo6pD/9fAjWvV3Ftumy2V2z
sjAmi2REAHD3c351UA8PYcPIWHRkQxvsGf7Hpo9QupK2cZyT8j2W8XBnIPFx4v7VyDVyNTPN0UbE
8TovWvcxh4k0poXn8Lp7TRBxjIUfDj5AVB3RB2sCpNHTc+cJmS3mRLOzU2UUXc+Kirk2yreG3Wi5
yJzL/BRm7gNZfGITRUW+DfviIssuQGprvLp5s+1dg41wHtZ6RAcK+kGORVGuqsDK1+7ETsglMltk
MrZVK+wRSAb9hi08cppz5UU/ybPGpReId8MQW19SUE+V+o5rfpt5jP4hD/Szrr4YtfPdE9RhRQmn
Mwq9t4nFpY5vHwp3+Fy1zn3noUH2huqJyfTc38DfpotCZEYiwBi9dAO82TGvcd8Xr90gOMbju6CL
0CtwZe+cFGWtmvtvUUvMKGPi9K6RP/Ip4yqj3eY37uJF3iw14F/QjFSY5OoVGKJXWMpWy/bk9PXP
xA2voVvPe0tP1AdZ/yCTyj74vYf0IKo/LYiPGvN1EWerrNH7MUb3ykC6Z6WNGu7N/hzyL46B/Tr6
VradUoiPoFTzXWlySmYlMoNAJhvpTVwy1zlk9BF8VYocf/JfwrTdCB1fIrr6sUKRzyhw6knb2+d0
QEIeeHJrpHGa5Eu3/TJXcD566g62iV4funHYF2b02RhxQ6ABgOiyv4bZ9HlAI5BWtVg5mX1Km/Z7
WCmF0de8g/4xT2luviI28JhLk7/GxlRtHGM6ogFImCEG+22ELtRlPh+lo986M2PYpyn2bSucqz/N
Bzc3aO6i5Ml3+k8Buqx1ZgRgBUNS7zLV79oRpWI7G9k2y2BRMyNxV30w33dwc7aBXSsLgaizyUAH
wWpvYvfRyiux87Kg2bdW45ErbqGvlygX67iY1hULulKICtGYin2ENZpHgEmSKv1g5s+1Bqu5k4X7
VXYmrUed/JB+eTfYibNTBcWXPzb0EPolMf34gkYUrLGWl8Hbj6bxUlRQ1aF4IvIg3th9uo1SCpg6
wlSjaFsnQDYowlOr6gaSF0xoELvIqg8dKtB5QHI+Yx4sunkfFtepKl8IqP1WW25wdHlYKn7fKSJn
D924tNvi1ClAZcv+POJnWvd98GYInW7xA3GYwTs5iXHlDiBJt/WO6ryBJJm/eIQiFtP0OQAqQsOD
HtRxprVy3HNkIKeOC++LNQ9HaXjWUUw+NlojmPbJKL7WsqKKnAPShmZnJ40gZZbcZyt29BZH3Vsy
J0B1WbMikW4+4Hhba9JXQMLGkIXr2zHd3qiPcZ2KLQE0+SqDBtqGbfNQOd4vm/j/ymb3UhX897tz
7i8eu//Riff/o7/OxHP2f24mwT/8e3/x1x26L/lf3XXLn//xRXX/9Q8To5xwGQDmY4UT5B/gr/3l
rnP/yVw3anVCA2xiuYmX+Ze7zvunQPcpeOgl0nu52ML/cNfZzj9xEwRoZgUBmERRyn/838/18MsJ
jSXxf5wxuXyuPxmmPezgNrgJ488k3Dnc6G/xD5VTIDsiT+GO6bI0HM7HbFUIXqIRDibS+DTK4tx6
9gulvld6JGsC7cMluzuvl2++GFdWPz63Uu/0GP1QsKSrP13IPz7wn4dg/v4BcRASrchwAhIwLBfj
ym+ObuCQRTNgz4ztgGVLkbHtvdKv9xRk+ZFfWKsKSRCT32d/M4TqGCNyVWXeP0OLzYcqyRpQM1gF
ig55LCRwUMQ/cqhq9fM/f9JbrsivK374/l//WCI6mDlqMTbMtAlP5J7/1VGbi+UOOniddDDVHxVU
gY7n6VK5Su3itu8PadQ+QhrqddX57psOhXNSQN0rOfo5FF1l7c1YJCAq8sBtKR+dPN/LUQPoQFB/
bqNxb9UfoZqsR8911FNn1y9RbTuMWPSHlNpTkfwazF8bCJg47xG8NbHl7sI4Kde2ofp7X70LYNSX
qUm7rSeyiydn/0RfZWwbOypQVrTtyvLQlSYlhkIBxnFUk/fT6CBonXwokEIs2k1D6vHZSHswoVxv
uzBoH7s+7f/G0L08/n9+NJfrGfi/xmwtowh/v/PasGqzgza4q2vjfuxTHz9QPa+Dypi2GV4XaK7g
kDbhoZtL85y0zssclwigTTNfhYAujx4g8X++x7/lai33mORZGi1GtTEBjKXz13vcZK2JNGKmWm5Q
tY6tMZ1LrT/Vk+6uYyeMSzmtCYN3n4as/qmbzKP+GebPRSXeqt78uwxN67fVy8dZMvYJcyJykUrh
96TYtkxUPxT0XFMn6o3XMReocFEljiZtu+iqj26S+gGLEbBUQpN1V8ui2yVTKQ/gxvWH5Q/myc5S
81hkzqFyxIc/jsG7TCt8Sn31Layli3tKmAjzC0onvThdrSw+9IOsNkztAV6oVX4q7SzZ/q8vNYNJ
fS45YkM2IO+3S102rZVhvuvvVFN/kj6ewNqcYcrj6CsA2mqyqZnKop9f/fCLHA0YJsZab0sbvKGo
nHb9nz/O4rn/6+ImPxQrs4Wp2WI7+m0bCmZS+AnI5/2Dgs4sHpjGxRp9mDNRPEgzfcD2Iw//+T3/
be8z8VZ75NlanB0EkPmcAn/OfiB5ME3ZbBbhRvnKPCg2E7uBPx4kS7Gbe81dlN0B8024ILPDc69b
mGOMnNskf3fyqDjnTJh+bKT5bplxyDRpEosK15d/s0vfUk3/fHn4pBYLwsKcvYwW/H2KYYkKvjSl
A1Xv2G8AkVALk2lfTHP4UCWqBnAgQ+2asbbBYLP1FDGwxx27EG9N/2EITHIlCjmIS+vNDzP+vJNn
epP5rCgmrx/7eqiuomiffDBVtnh1bLsgu5/q6VMwCXWlNGOUNUXj2yyb6W9CHwhO/e3mk4okmENu
yWUa+HJo//U+JIAHU2Z39V3eZsHBsLzd2NntQ04NeOqSEPZ99l5CzKXPyqjgS4wwgh+pfwjm3T4u
/2+qk+o5Ki3jVHkVtAWSgc1IMbZRbdc8iBCdEUKc56xyf+AsS8/M8/TWsRnqbdEORyMZ/MfeAaIO
jOo9DKpyj0Ls8xiO6mXwvZ3OcBcw7fA1QMa5Tc/t5KsNotZgj8wWdNrS0Spk4texQWXzTLjvNZxz
DzrCqra2hQRgIDwPv0jzcTu5MrJc10V2MbAAnqso4uvJzDwMTLx5KRy8a5H9mo84PYQdX6qCzvW2
x7UhnVGpISuUOWZ7eq3h6LvIQleLoSqw4vrQoM14VrP/4htlsM0FIuugCWy8MM1myNC94sXGYYaU
4z4N68Nkuta+rlA2sxNU1xoU5epZyHYzuKRpGMRWz8rbRHiK96lD16TGOLpEZQ8+044BdM2QHizG
uNx1yX3PyX0wRj+61BbGoc6+9IINEfFaDYOVYx+3Q4k1wUUM48r0OgzQnn4iqu2wPHxo8asrbl78
tZl66SwPt17oivMcFa7amtKoj11rWChc5LyCSoeQnq13eqTwBBxrnIJFhc6gbZRiThvc314aPQUb
I6SgmZoyXqfBtJ7qUvygKDuWzvcoiz5XVlc9FoHwAY5B5pqsGbs7RJmrAXXZJ6tFNt9H4uBb7ADM
m7EvcQhuDui6zjr5A0a9+ej9KMV420XnSlBAwU6cojrXiz+Ix3FWq4xZu49d+qHGoHhR1oiO7bbB
OCYuMfxH7WM5e83eqUgjHx0YRb8x34mZwl9Ttvqxk3hEldkkKzAx69glgX3wBmvceqikVsacf29L
2T76jJauy3zHRIb4Oa9kcR8Y7T4M7YOlm+FDSqoWO0BEEgGJn9Ie9W+TzF/ryna/F/CmSOAut4XA
BMcI098+pvE9oZ/XYEWYKM0aXeetEJJe4t0bkedsLWN09szHRtTtFGtrisBGXB/tIl1QHIUPmltI
CC68yTGrQueUYasghLpiXeLp6xqR7MDzrbOHe3NbSrzYVuu3uD5CvaJYZVdbarjbX110JI+GjxfT
jGJ3kae6J8OtPyE4Ss997bjbqglxIgr9HsWtPrZGB2EJV7tJMEEcNTkPGzuIHP6Y91Gjpjq5FKnR
mJ2L5WWObSCJFqVBFJY71Unn+fbeonPdc2ENDc9wl+zIXxrvEqaFk/I00xlm0w/Tlyig/AhBpO11
K+WX7StnCqHyjnI3t79VghGdUpvZs2PQ/UiwzK+ZOl1tEgx866pCfOlXkCK3isG2EJ8o7cnnAaC6
MEe9k46bXbQ3zUjydb2VLgi6WSTsKKbCIdTGx87ui5dssIvnKbmPZBTghh4c8hi4elHfPzOEfNuW
/ngpDMbkJa7wHvqMjAnMM/GnMiR8l4SzaWNb/bdUe/GdGlq1yzhWLjUe/h6VwlnDK63w2AUrhvH4
h5Cx7JvaBIY34kfbq5NdVRZfo8qRb0D+H02UHCTyzodepdkZ/GdAqAhzpGDjm0qPRz/W1yAUOePV
S4HnrkPJB3z8FHXUnn1Q7ZUxgoMVGNeCLuj34TcwHPeAGs27125BDFQjTnlqfE6HAcWdSSbIMKbT
fTZ7yXYU9jqcJn/rRWN8VgJGfpywzmSROX7cfoVHcvzkzMM7FpRceJhUOr+8yjkOV7+OR79EqdRF
ytzEHvosVxfDixcFyOLt7JVA5OGJ1ffhOfO8bazO2dmJGeEsgMtkeFO1R0aNPKAawlO7vHhmNa8R
7tSr0HGL7dBRdFseB5M9fU0cOe0iJtE94+DbyEEGB5aNc0oa0znZwNR3aOk5sLPo2CHQP9Ialbu5
dJqNkTOhsk6n4GInMQD5VCY7s6t3VlaPB5FkP5tC18coJbQFD11yJYsFjCnqnjJj+ESsjHWI0tGC
aMTFi842epIN+CCKk/YT2revoWIr71pNgEoNH2uX9SHumccQQrw9m4a3EdOE9LoaXtxJuVvn2GrH
OQVFaG5jac+fE+Mehdg1rPqHVhUsckvFsIMCN5qtp1NlxTt563liw1TYW+m4UDMgNCUJJUu88UHl
cmOmprpaAuI1YhLVfuhg6RmcC59vXEeXAzi1y3tBz7CrDfvqiKF9jDlRcVx51bZH/ET85Qk5d7ip
dVCT4TL426AenVM4TsWKeChyXdC7b9MjC6J/SJxyftAUTltfVPvUL9GwmGSKNE4ZH2tCCbadHx4j
r0MKQp+0ziNz2MxpNe56P1/1HVIsj3jjbMjOt5cRF+Kq7EJs0nEe77RVTHs7qBfSsSbvLq1O2p/S
Sy6WEZZZEmwKpx0vxzKN1bleXhzmxOOym2AWGX315ESBBwa2T6ASjRZnVDjYrwVpF/vCDu8RTPCg
BI2JzbKY0OMH0Ss4mA7G6JqWJBaaVXA/pmq45wMyUqSr9bMZJ/ekyuwH5LJmZQVfgZ5JKFsuESNy
8XoxwuUcNwEMEHhtZMf61ERF9uSgb8bgET87I9QIMSzVAf0OSDtJAKhuisvogH1nnOgvfhPWd0WL
wTM1yZtJZrs9i9hNQXitw+TM/MSI0HMbOd/isi2unWncadQqz4oAinU9zu2jNqLXpvTUCs7QfILy
JKmEed7o1kp0RCU64+3stSZyhokqD5FwamO6tpZ/1vUcRKh91+3GSRlH5fA36iJs+HqJtVLssiih
Qqapp36F8GHeulVfPIWJeAmarrhvQ4j6ylbLbpNGj0Vi8xyk9qufjeYmr5+myc0etfCe+wij9K0b
GHI8rlaEhnMe6/FhVLwFVQyhGXWfbvqp0Z8IFMKzQad4j69Pfx98qqnKO1LbUPBGMyYhginw+/LV
7TJ6mhfAY5A5x4APv6cb9+qnQXkf6uHFXCw8iB2iPcMm1YNloxDItwYw0xUfHeedMxeoLKH0IRBX
JojJGXZ13NLtEpFBwtYTiaQG629MdqnU737afPc9o9xabcDTNFRdivCzlfSgGndNrjYt2d47c3Ct
V40vbdMVyes09e8QPE8kSJYvajmNFIxN1d35KpifWhFHpyTxxzv8scWdI0MLLR636z+3c9YyduEv
TRL5x5Ygc5+21nHdW3jin6L8AowCtW2WtNBJchREeOyKfkKlqSFecmP6bKupOcWGf2wa9D9koWcb
CkZ1f3uJcm/TOTJ6VH379XbB48Syj00NFWGN7S7N9d+AHUt3+dePy0CVZf6oa1vs2r/jWRa6NnSz
o0UrRzRCLoPoYukk3APFq0uVhFcM9cM18+toU8l5+pt8utuUpL+8PW67Bd4gbpuJLpa3NGV/ulpR
WEjoTEJdCKKh3s0W7Q8lwVThEfXc4aTj7KmxsNgkIPivUxbc5dqy35bCgciqCDPAUJCRsNRl7EIA
4qNUSCOy6RB0Mtj5hkNuixrn41gP38dEFc+FUrQIQ5hsYyWcj9YLOHeQWMUwRCRkIEf8zw/Eb/nM
gLtkV7kAnMwTIvTb//0r+gj0AssLOwyGHaJiBMkoP0kOgYBuV7VAXC9jAsO8yo9OaRKoq0dajY8E
r95aQRWcB8/U+96HLARkYqzJHNMle211DdPE3/3Nh/23pzdgTAuhq0KCTFum/xtSPBpTOhUZRPGt
osTiLmD4DYAlPxirTV+VyKqWp9XwVLORpcFEUhGmfzNQ4t9AQZNP4XDVfIe38Uzvt7TKuI9oJiRj
JOLWRC5kpGhPBRRyMqT+Y+tDwiIJ5XBIdUCWDcj2OrTb5sgQHjSTbvNdzwyuQuRX/t3lWd74r48r
pmAXmIqMS+CqG3L4p8dVByRilOyimDqK/NwV5rmy+vIaYbSgJE2eKzP/1psWDV+ZMP+uTeWh77IB
86mMLsKzq7+5UoD4v30iS1hELHrLwBKgVEKkf1tAcVW6SArZ1VIsKxW6zRvGEJBo0JHfgnri2Ji9
2kVSiY/Or78xF3V4Vn3RH8ogL7czYzuqCAAO29Kxs/L8aOAW16T6IPaYjPXoMEG0TEcTJn9Y5bmD
RVehwQKdCz7FZX5ETEHci6E0tuPqR6IIHEEg+6yaVt13mHbvbxC4+3mIpuqaVsGMTmSpEBxD7hu/
I8Q5Md1rGmfp/raMb42WPxiKNpS1rKP46y9w6VdNnPgmGo/EaB+9Lvjg2j7lHbBshfOXXvPkl4w3
Fvh7XjI3uL8hDa3u8kfLfxebX+i2LuMO82VtviCqnjck1VGoLk0KeoavLZNAULh19iv+uYeqRpcd
lgGiRh/jGL4rYSp5tZaXyqKr/qMXHWL7QNHm3Hl0Gpt66gCw22nEM6gQ9PWQ1vh8vOmbLH8qurIf
40C+oCiRHtlBkZyqKOvuB5+9zw0E7tyeweypU7xx0XGDI4gW3dPtqwgj2A9+iMbNYnMzHXoKvETO
Gj1UffK7oH6yh/BnHioyZJywOpQGcxrGQDRPizrzqAbH5bDx4m3O4KBtMaUfDW3Rj842VyLzppjU
AbmSKbqpyR+LSxu0TygQ5i9yJsSK0jR4C6cux/1V4FoMWrU2p7J7JOKNbA8bwQCVhR2183s0p8jE
JjNDke6im1qeoXmKKN2Wmtz0y5e5APqwdbOPMwFaxPq2KPypGHrGtC9FUO+N3qryxrM9B91FKv9k
53Fz8qKnvjCmB6/Lp7MViw6OJ2jPHU63NUsOxT6ccrAUAFnmFS8QQb8eGw/tA4pO+3XBwc+Nm6OM
ZEC6T3zD56xKqMjMb0Ft1ixXSWZFhalEFzZjxpD2QE3gLpDIXsoQQ71wl1SzlgwZR7WPCWBPGwzY
vWfsE41X8ajE9jawOiy+FYD2Sjbtt4Yxha9DqaPr//upK0jB0qkiPiAIggdk7TSIw+R98lXPwrD8
u2Q20/3tTYRhibt0rDoe1PkxU2LcjHn1wzVs1BFhEp2cyWYOGlj/SNN7jKWm5AQmXte6N7bozeVW
ossKLF2u0bIgaLIH0oliMR7ihugI3Tv6vkWbsP61uerKT1Dj2W+ZLcvT7McHsrWic0Hlc9fGY84C
NAkFcqS5yh1cvUMZDm9OPV6nTLYPYVqmxAJZ3wt4v2f0m/2+7iRymijY5V3uPOOL5agNzO9N6rzQ
+Es8d7yICq9o5Exnh/Cg2ZzFE54AdRjMHtbKbKMNhtfkrImNGJZHoB2zYOuhstR7041ffLtTJ6/s
ZiIi6PJO2KNWiAX1EZu7OKNO+PjjSWi8/qodM2BcMMdsgreutDL/VC/3NiQ3wa4dEl7G/iAMcelS
v3jg1CngAEZ7ZaLzxo2qMQ9YGrGNyLunOFIDZl6BlkyOjxOhdJfbi2qb6hLRLkMV5tZBuEXy7CKs
Rk7zPM2pR4OaEj65nORYncDFVI2eqo9+Fr03XaAQrYPpbx2az9WtM/c19MvtWHY7tolx8nfuYAxb
YaRqe/v0hRakQFbF/vYTVsYsxC23nJkEZqVM/d1Jy5s+ESlwrLVET7XAYXoM1QbGKzpocLrj4I35
Vrtgr2g+cyKDqFWFuW2dVh1v7XHhgbT2WH9/7dYxBgFZ2s1D3BUu0TZYAJcLiS3S2BGekxPbYTMi
TRQ71GGnZCleyOJ4FE4qj660RhZPl+7rudm4BgSkyKRm2yKRpLTbi4/PeNXhjNxNkGvrYHbnHcf1
RkQyu0q1GHQi54ujO+s17VB0zNr7oj0vPrVIGQncS72LxRq52Kbhbi2BsXOem/CUhzo84ZLGDT0x
zjkP6+oQy7bcdw5RSjYYydpSzGDAE6nWXdnP+zxH2tgKI96is53XPNfpU1l5tCG3YuRWqS9oTpLb
xkPaLWqQBZGrvUUA1PYueXFTecL3tiOOmZXQdDP2ZGpq+AH7mdFUx5AicNd4hJlK08b2Wc2fSwlW
g91yb6ST2BgVtmZjyL4I8O3NpEpU/XX2yRlDa+Nngb1mSDUW7SXQpoRVPQG539+KpHhMzX1iNSRS
jZggLK2JxJDZTnLGbqO69kkzRRQTNeM3m279sYrMbtO6NNoyRw+Km1s8WkCAqOERUQZ5mq9uHaZd
iAyVOBkGs59/M+Y2XznVFO1vyAYaWISry8kZ1P275Y76znNIt8BNPLwN4j1qpuukYtIUhuKrn8Uz
UrCXeRheymLqvhipvvbl97KGAkT13W6M2yZh41dIZVKqj24mATc3VfnQkpjulLj2nFpAhOnJJaTI
Dt5R6z/N+5QsoyerLupVHSWW3s+Ne3/7VD3f+2QyOimOMBq1kdGeKW6rU2rVfOVRfPNk7h+VPQYn
ReNWKQs0ph/605CI6OQNxBLi0tko3OzPc4esnzNAf5Qp9qKYFMyyeJQ403dwDiR/kty29vzY2wTD
njDO5GuBlF6wVh5xoS/HRK2wHyznmJUP3Q5jYH+XDh9h5iRvwlaHWUBElqNpngwZoYOi3VhlJBPd
FakcjmbFbFTRjF80WyHAqhnvrNIR+UrDyqgZ03uD9+FG6BAEd8j95IitetiLscpmDE6uu+rainIi
aCCERvmTAOYL1nnOeejGLSFMCNHI0FmNGHPPZE5VV+WmxSGxRNQfWA4FEm5agjaW4AdUwls0BO46
iZAt3vqUSJBLG/eQmxSreFOn+H7O/fa+7OSJO7wbR1294ZSOzyMLE2O2Fd/Z7pw99WHwNuXZ8DEX
GTpRQOEXy8NeZ1fTqyPAx2QTxM9VHTaPhG8Yxs/IFDmnNAUpZKlHQITNbDVRjXvMY/X6Bpmk+SfP
LXGxzl5NCJoimrY0y2OnCFjFh1eBss3xQxmSchC0xL8Y7HeHgQyzfWmextwipHOhxopqIsWgz5lC
v2wm/fLR+qADqMvfjEnmx94Zp0ucRJfWM6oXy1FHg0jUjwIA+sa/mTYOCle71YVBYf4qCobxwLQE
NpfMi+wdU07KrRTZh6Zo2FKlkbzYkqqZLlVN3fNkib75myExzIFf6PY/9zd0E3QSEpaM5osRl9Zf
uwmL8OxWmgi/h2UmDdYsOS0tNQUWUrKDccO4hrbXO8Oc55OLWhoni31gJ5tPFzU5/VcDUPyTJhxt
8ReS8FoU8jrGkziP3rtIpUG+dBF96QQ5YpKIWVOT+Ud28LqsfVKeXXcbzUV38gsMfkDj/l3ru936
9mNuDX/8Dxp6k0q8+4ThLqIBwcrmxqF1ln2DIzMo5L2HwnqTdFYG61A0d5ViGsbkkS3QxOXL2ATp
XsSkWOCusJfzwVxegHXnzeR52SZwYajoeZrrXAXDg4VRA2tiWD+7BXkBXv8jdLJF6kGFKnO7ebRx
ai/6nq0mIfDyr5ekSFFZzaLBggrEZRPOuu36wOgOATqO8iD72fsWjHjgprnf2gR7HELa85XyfPna
IB33snze4V3zVreuzjH8YC9mkkkznZgT8aUnO2kJjlhQG6xrhHmzf+tAExvukhRQe735Upm+v0OQ
/2DGlc0BwkMYjMJaEfasNqVbfCkyFV5vL/j2SY01RuS/LRnZOdjVvy4PLNYXvxnb/W0HcJr43FCe
HwqGCmVDMH92/NQlbgghghvNKztGpdrV6iWIs+lBpivjm9PiIfCssHqsBmc6WWUa3Bk92esVepX9
DcqDlQLpny6k3CWnuiMdse71wxyn3zIyQvENWfm9RxjXL1oIPPwK07c03tOnimiuFZLnXxgBaWXu
NU77x6pYEhoD8pBZZe059Nr26LXT3rHPAwa9z2rw5MbDELGWM3J3LH0vWPEDQqKTd2fy64NgfO0W
SnPJJxhIVU3DaeWmzVvfTt4lHj2eGwwzdwLc50A+oN6ngYKjuvGf36PALX+he0XWz1sRzwJffYpu
HUz2Qr7IdFf1M2rPSsjnICUnADNPdvV7sbsxZXTUa/yQ8QqHIix+LKzX0qkIFknD/gCV8HWauuwY
W6O612IJHC/1rpI4adKhzx5B3/UMvmsM1vxWt/0uSKtmYzbDRB/erEqzcL4NbJEonf+ojedA9L8a
qnjEsItmUXA6kZB1ny7vkeSDcWRDvBCb/gOf4vgmXFw+VYbTZxGrZKMen2vffdfEaN+Psfkzb21x
dqMWPYUo9oZguhJGG0/suikYT1kkjH27/AqSy9hrRSQluG60ikThnwYisrfs2dk1wI7dE7awsQyt
TsIZ5q1DnPMz1SwhENnMpok+/ZEIY/vN6dpX/L8zxxv2BMJJnjMjNN7EFL57mfEcxIX+3Dr2aRlk
+xqOmXlMiPNZt5nYN1AtL5Wk1dVUGfehEuWDQZwuDsxXjXTqh4DeHsoZf7AJo2F0if/DdI2VVYcX
q3KTh2lSwYvRrkkSXgvdKr0Zu6jfjkYKbwO+CGmbxk99KnymGJVyPevggAgUnBrF3ob8emdjtTOh
AvaSv89AgX3mk1Yy+qHJQzeTbgvaubaZbL9Itcn4qQt/q9KGSB+F+dnMG7yU/WAjINrfVBjFYFMz
lka0l1IRItR5RFlLnH/ecorn7TYvv+YEDnAf5vesUEj/3PFTmi3q0HacxB0l5UPvJ+7mBqf3XmPu
dQGRFBKJHjnZ/BBoZ3oAluh2uNNORpJ+qae2e3JFqc66dJ7aLO93yPSxsQmDaButrX7767BVjeo4
1GiSiEKsLrdfJZZ1aaQ0f1UUNtMLrqj7I84Pkp6I9ujmIn7otRc95JOGVrAKCK/lx8RGZl1X5XAw
s6pHFzGDoI7di1yeE2EszptCMpVuxqaPkzneU7Q2D3MNQJCJ+RC3XvdS2c7XuSGCyfVV+ChUtyGN
qtlg+CrpAur20JZIZSuF9EIARYTwzQ7CbXCc9Jr0ParNNntf8rouUPqEkDq9vapVYX7qRnIjkvrN
iplenPX+pk1D/xoXibeeIF5fQvjwuk5fb4f77cUn4C9qvAsfIkb6roaXOCqYnZAUUEZW8EZDkx/m
WwHn2rJbhS3KBxklu7lH3pch6O8ZkPcJe1Wz6bwkBINKzLMDrLb25CjICTLJTgsNdkNryCleg3KV
OCZiBWNSjHbWiycYwvWmxomqZ0sZ9YVSdYXPf34i2iQ9xhiAO3J7jwT0067LeALIiKInc8bLb0m0
D2O0tnxEOW4anRFQzRvC4PKNP2UEkyZTuCd6Kr83iZkz1WAf6Tjk2nGJuu39WlEaOZCDiuF+zHbM
njzD9DZV1GTrCuKPoN7ZuOKFJtFPIitL69i6gpt1ZxkS1J4Z0Lt+p79Qv9+1Q6A+Wpdx7dr1f07E
DG0iR9SnFKlLiOTA/W5atsOx55HgYXfVCyI3TKkXEdcJ6YpZuTbpzY6qzNJ36VhbmcIhMBXwdAOY
pugmBZ7DFYOXonUv4+KhGYd+ldKAGlMPLeEWzYcF7LGJmqemmoo1llWfNdE5R1xCqxvv0xezvUlS
l6+C1eq/eTqP5ciRLYl+EcygAmKbSK3IJItyAyOLLGgRQEB+/Rxkz8yG1tX9XnV1JhBxhfvxSTO8
l6zOYf9n2hw4RfvdgjOChO1ocmsxKoIQ4zc3O9P/mXkij5g1j77Ihiu3knrAFbqTfuRcNLN7TUs+
GpUARZ8Hw3wohAN2YORsCfSxmNZDLpKF38XyHeHy9r/+PGdtR1Pdru3BN9e9GGDNmvFzf3+DB+oZ
QAAdDvoowdlWZPPl/lcobHgFGyVOcazw72X221i0W9nF09ZtQ6waYeFfQEKE6qCEkNvRtaxHdDy7
2oz6C3sU5+rPmO1FZF4nP3snLN56oSgjEKuM37DK3SBrAWBtsgber53ekqUYdjWVUT6Ll35Q2lr6
In26/2jh9llEYT3ef6WkY3Pmt+9Sj911RQbHZphSRWPOFgX/tzC2//26TKv5oTW7z2poFJVD+8Zl
EC5QXeWzIkYgT9/8gF5Je7j/lZShth4JT2Gx2sQ7sPFDYAtLPA/3hO/Cn0/NIoib8rldl4P2XmFx
xgqWaOSG2Nl0cTCSZdgb9eW/1ozK6iny4//uet4jlgwjjnzXc9Z1PXg83/+3KrzfyA4JLkbFDcWC
814eyIUNOI7Tk5G3xaM55YiKqsfBCi0AXWZ4c8PQfTTkcwc9fx+NPiK65XRpMGAxvI6LY861tdcJ
WAwUD8nRxI6GJYoPtRycYmfUDiRgIkqMKvxVOV1Jyts8kir1BHYsuxpaRAjGIpZTwlnNJE4+t4tV
lpJUX9vt7O2N0ggDq3X1bdQk4ub6StxGk3GsO/o2HZDhH7K+jgCo0ZlhWd2NiZT7GYHK1S5qkilS
fzPoEhQsBIKLpYS58uf0nRVRe1OjKwLhUJHqbimeQV4cSYPhFIN3Tm8+fabL1v/+Iy5xWqmOydcM
S5MAHeCNphX0vitvg63DgIkEpqM3DKz1q+GFa4B0w0PU5jvH6uLnYWkIxZQQRzTP/oO0fe9B+hom
Co/NSxsmAOzQ8ojlms0YvVLmqWQb+Z1xuv8w66rZW+Z0hJU/HbvxWgG4px6aQaPJUEGhvM+VOpOR
SfKCllUdhYexFZcrx0CmSnvT8M9WNPpX29Wm/X9j62XSCaFBneN/Y+t2p27M+pMjNQ/pg/juUJ6e
GkPYp6LzVrVJxkhv5PtIezKTyd8lhs+qaBCn+482Nb/E4NWclmYxHSuZM/KkBrw/gFaBrMKctPQQ
Ox4nScXDhLw73pCIae/Tjju01oR8KrxkSfmSYmNlTpCkarrORjJd738FHHqbUDcxDcPtej8M7j8M
h8Ece5Nqbbj9V+rF8jJ0/XDt2+7DB9H9LLmsKG/Uk5txvEjIB3njbN06C49TlPz8p7PMRpr8cKlO
0LvgXh0L+OAKe1ULl32bmTVDjcbpVk1pppux9wfw0VH/h919fOpMaNV6+YXRwH5fSqugwwQQWGyq
gGgw/zG9NN1NTcgJXo7vltI9/N71/OBqxbCLrWJAssg/TIBrBrDxqN8bl4Z3rvu3UANVixPXPN5/
ieTpFLUEq+Q1k0gcLeMTXyWLTZbcc5RpTFlmcjYkUveot7uTzNUb7PrpTx+H436IoZa5orBeMWqc
lZ4P2zQvqT/AgiNthQHMqQtO59cZ0pcabPmn37NHVjAMTn4CwmW5R09KpONKLnqS//0lGon7L7Mu
dveWZKpoUe/aSed+wIsz2GYmxnXMy/42D/13qEjbKOj1YF5n5WPdFPEWspFFEhW/9CzrObFFfZE6
wq+poxk2qIf/9GnEU9UbRCdkJXpCLOebYhHOmGlyYrw7X8Uy3KmlXe4ytlh92rVBmEBPG/PCfkIt
8K5NY3m+/612joCuot2ESkQQ1f0P34hBnvISYOr9l5UnJLpsDZARzlw7EbTBtkKfNGsosQGzvsT6
uIkKn6ltU9CboROrGJbAXB6LP6FSzo3LNbj/Kinm7A8DcB8gaefaChf/zJvBNOkhKhPo+/i17w9o
W4fdcZjN6zzNJ7c1nZ8UbLGjkl/NKPsnx2NhXcg2PFUEIU1WFT9LHYIM8OVinH4n8hqZvixTusQY
HKBnesO5qIydqXMu3A/uCEzuuuSwWU2MtXAkc4kkUogzRQ0gqWWRmc89BJUUjc5yXHfJ9C6JPNtU
Q2zvGelN76M97Ejtba5DFP0hHCm6ODTgAe269lE4kNimbuof4MQ3NPJQMNuUlrViIbRPZFxs8okb
Q+lm8h5F40OOkXRvDIMKKOj8s4E5KfD9rP1yRH+WmItfuhb2rog9NjsmIMelkGHQ19yovMuHoudz
beFp196kjvezFiMDXavI1QacQeEWDCv+/4fFUiOojS/RKY0LnJEe7+9uNvTipcm74QzVvQlGkWg3
x+U3hSyyvWuNI8oxbjbskqXxAf57XMeOOxx11Tp/7AFCgksuEI8WDEG/XGGvqf9ZcfNHT5322cza
R6eLkVH2dQyi0u73ZAlYeNUS61Em41PDhnnTpjMpL8sbkC8/2qiTF5sFTmdFOyWt/gIqwnp04sJ+
RLVJEFqJj3aCFmNzx75XI0/XLA//3aUJ/rcsnKpLN9AKYSYPZWBa7V+QMRGqslgvgspgOKEZ8XhY
mBWLUs5RMjuPMXliVUXeyeTkxrmASnCQVvg+0iavmqTMH0UyVNshVA9q2c87SX7JVYsavXbkGsfa
LS5qtXM12cDDh6J1HzXlUx+tJw7lNJDMM1XqhKfSQH1DCWUd7ssBF9HG2jIxosxlPR1cDMfOYvOV
xCT9XlQLN9LrG7l1Utc96/qDO5jpkwbmreiM/g+1t/4UN9WeLDXzcj+YJzfUAhA/xd5C4Id/ST/f
i9W6JQgpHMgaEtw6k5ngnl96LT4vNq8LkMBQ/iOPIhidYspO/00q9NbLbsNy+ozcR4dqWspI8YzD
s9k3A/PnKYVxWLhn257khdY9vJmRUT5awwDbSYN1MGpJcN/JWy4+xbBWtwLWy4qPs/nK0+RQdey8
ky4FcWv3L5Akups1o9jWoJP0TmEFTAPtxzwb90QxZJe09y2wOe1W9PN4Rcz7XnbecIJehLEnLN1b
CYMkFGEL2g1/Epxdd2FehBcWSIf7/+r+t9IJfF0WsXPn2uqQJI90v6NhPyn/IQp9Nu02E+sol9eG
vfoOZXIU3IX79/opcfBfEKOGxp/ELHNZlw869RY4Ppjc9wn5Mn6/L2NsAryuy7FIHAHJM7M71+sZ
bOaba4qPmUyYQAB+voqI9I9ybhZEodVuZsTmm/u0FR60qEKm37xmgQGhextiJWoXk98oJTvgkieu
16HTs1wkII7Rx3ros3WRU5XeJfNxr+J9OqSfISC4wzQ5SaBiKzxI5l1BmDN4ESqnTnSSvyCo0qew
1Lwzvr5HhUjzODZyuDQDckmmwFs+2a8yR2uUtvkMoBqlo6rrh7v2UdMb4K5wTdA2UgzjIJuuOtJn
biOCmyh7MEI43Y3u6F+csUcJEXHuTLP+O2eG8RDF+XejMZhxayP+tsuJ/Rp3I7v315LaE7iliw8k
w1EIrQi8h2i4ThJGvEzuwOLLeNIuTLVDh8HLV9X1/bVETRYUfXQsxMTMXHxDxCQxJjOe7CFhshez
31EOu78pPjMh2oZT2O+BQzL+McDcePq463o04mVE9pBHoAFiyMy3HwgOLgMffeVs6Xjc6bK2TPAf
fYuvkhm8w6ldgz8zq8HdF3T3QS9qsZkhmG18H4+NzU0RDv70TOobVBcNq4AgT2o3FzV491Dxexe7
UZAVWEQJE6k4H8iFMUlw1nKatOQrrlmAozq/NU4z4wZyndXUs/Mwdfb/pDt9UJIinCGKSMTNKewn
hPDek3dQBdgppbR39hnoHDxzn+CFPERQ5jT6VKTovlrrtO6OrwHtYVtmaaT8SWrKcejZ4VrqGJok
5Q1JemxzmEZQOX6Mmvpqzl4aneGwxQB4g/BmZH31Nx4k8lfT3ItRLA+lDDewvzNWId2mG7y11Ovx
kXFTAG3zhVXrO4Hqn0RlFBoA0dwqW3yWBuPD/m8b/pb+eAsTsBjWUCxNBpjckuBLwyiOUfvg6GG1
DXOtYgLslwc1Lz6DUPNpr8RvrA0bh+9QTjG0B3lkTlJei8SDsPyuhhFic8KAJErgPLdjJhiy4jKe
telfRhzMifg6c83QnpE2MQNdo48n+DwzBLJVb+DpIXos45z15KpZQqtan8wxBZtxZUfdk2e63cWN
6QTRDVUB+EIq+Ak2s4/0/tQKv9qxqxhWrkxeljn72Smyet2xJYgYA3mWcyoBVK0sD6VH7TPn7X2d
zJCEgOpumIsd8UsMNsKNI31mhEBAsXmZ/g4zMqAs84AuiXgMf21Z8a1PbOiW+t/K9v6WGjBvZDsO
VXeVbDLqsHkGW5+w/nf1huAwFyexBRS40BzWvzBTvKcG2PpaW0CWerFBF0d3Hrpw9wt7zbzNDDyS
ZPSOgmtoQXe3BLTguiKpcqHdjD3zqrhNyYFZWJIEne0iWIyIND336Iz7WfinRvmoSmYA35E7vuR5
qfajQxVbcTWgpah9TCSlCQhsZn4H0vCszYaxy/PpNyTJdsqZN+KhCCJTMNzUZjwEoY0bnMvYEfZw
KQ+RBlTP1+Dx89hUK1v03WMouoMXL6rxAj9fj13NjaMlJDXx13rK6jjSUM8w/XrG0ZKf/bTcKa2T
lE5sZkxMRt1MrFfilzqk+5SULjTwDkmmTlZfMnPBWBHIQOWXHWQpODqRVhhSI9qvPg9+ckhke2wj
jqd6gQribn9S/AejduVkMGVD0k6SECTRPeiV38FmPaBHYYiObTXFR98qUlmFqLfeD6SLgtncyBmk
w++ZJZ/Y4NjT1mAyNeviR3hxu8U91a4mxpmcVFDogQhYge5k6UbT5D4L3WcqQNL79Ppv5UDCywfE
LKbTPBrda6gbcRCTubUCO39FNPjp6cNipUkeu8KAmFiGfJ0L5tnIH2d0hqQZERWUs08CUT4XPySR
zVvbeyrrOCO8JS723SDWY8fNyqKEFLtTR7BP7rik9MTyUIwW1rSCjry3dTT9BAoyMX4GsI7CLk1f
pxZJZB/Z+aFxZLJtWHEQmuC+oYx3HwTf+YyAZehEduYbL3dOnf6rR1jkBLSgdJbjlqrMP/geVtmU
IOINqhIspCkpVPBG6xEFqtW5ZyeznuOwYlRlMKVAObFmow93R7RpoLrEWiPfINpg/Gboc5nzqtq6
sYPGNOoisGJoOQYSMTQP9bwIqUHLuN2VE6/r7D/FMQM7fYCkpDcXDL5yxfDzgTNL39l8QaY5Gyt9
Hn5MTBf0bC0pWKP5m7OUXqcZysxKA2EsEPYxlAYJHRtqG1VQXZ1wdDZKfoduXS29D1O8Dhtqxd51
ZXuTXBmTnwcD4JQ1rWnBXoTUXnAKOx2AYFCxDVoXGDXhpYKONnsW/2HU9yvfcEkrs5tuQ/5Bsgs9
UsFMAlY2pCZaa7dW11zxEoSEtBKttvXW3cz2gCiwnquEpn4aWmObg0WsYX82Xumu+1Cwj842U1L1
67BAvISChgjNJHEumNxk9E9r0QaEUNpIl3ShMA9ms7Vq9uExBOsCOKwtIRFG6buecBs3prHjBgR2
h07tGUr0B/a8B9dy3oWIXpFR16QjFUAmeHCol9dGDPnCGW+olT50Fr8rdoHfliaSoI0oX22RHeLI
ETeSQnoOKzCOzVdhQOkqACPGeBQ3ddL/LQcT8ZE1csd2y9rDAMgTMc5I/WQjvPKpmDqNFg80XRom
qwH6oE0GzWpMGnPvNO2r62KfsSB4jOHDnNvT2snZKUOdNkm1RF/MCD5Zp0qVm9T+sXoKDGrkcB0T
j2RYCVuujEuWiwRsXoeipYu0X9F4ODpD44o6sdzCWW9og/eYleCtRq/8Z59sUx+38IXkemYoytSu
m2nhhhKUZy4Tc83YDkK78eHwiqIHM7ihkQCYkpUJNQdGz1EADoF/r2esETANC+KOiRqVkvttapmE
RNCcCJAhFihNv5FkofbVEuL/fOD5Jqo9hwg332+OMmvPRc+B2uYRypUvkVDEeY7b0Kz/9dzmjSf/
me0+6XRoShCWxrhRBt1+JNFlbRLyWBbY81AI4iad1OdAhbXz6CSZS3KNIouy+iFE35g8Eu4Dmb+u
ZaAgS29YxZPtNcG/i8PCuKKQRxIk/5CMwVBIKzcAwx6NjKhvJPJ/SsJSt5SpiMW9LyROm7j11pau
fkig5Kmmi9GagpPYf8YW6xLCivVvrB0ye8vkbDi5SSUO/LZFv4WeCTpZ3OYq8FqgjBqxLjwoNfP8
aokVGbOzVrKkVClL7MZlWVnXB29yf/qm+tAHQtABsu21phs2po5mcvA6cz8wWcR5qM5YvMOJIV/o
O2+q4yK3p4L4SR+gfwpFPZfam+hfITDBdLX0G6J1Y2Xz2qOp3tYuRUFcUUPgdnwFqODgggTs10v8
nrBJ6FNjcvLGLH4nNx2obXWcJmotIj1KqveNmaVPdQ+4PRcQK2OMaXWo8URqUDALPa+vGiym1kBa
V+VYy0PORWq/OJH4JcyKK1N5yE8nb5+wMl1eBJvbHLAlz3jr3+xocfrm5o4t8ecyE8rD4W/tkouI
f3TszYip8czCVaRY7gdqcV3D6iZJZsSvJS9NAb01zPNsM+bp31xHg1kZmoE/0dsOMMPX7LuAiznx
jQS26NyZ16FgfTyXjPzIlGWQX7RHOiafugs0cFK7X2HZCoYZHKZiklRGOn/Ysrk1ZvSal448mNrf
uN5o/Vr2ubHRW/JP4lGt8UzsVd+/1bIhI9pbSi+w/VOLqRrJQQ1LpXmeYNZtSZwPkobr2/Zj4GXW
8rB4ztEZloo699sTNbBmG8ApS251YL9MI1U6BYUuMdGH9dpOFbQ9wF6Ga+yxRWhbJMaEI/M4oIAA
QziOO6QLvAGNtWXZlh0ctRNz8qPE5O6l4e5s2ZNoYPY4bGbeJSPTSQRQ6oDjFKhyylFQzQ6oF4NY
DZ8KKT315TEN3ZDXHsoQd/C1Rc7O9EJsfWVa27GcqrWyzRObBAafWbIuBIOohqSYrszy/YjVZw7V
jx77T3rlEGJDPs06a4aDRQIfIAEGYRZWAdd0jcCfdtaMAdxN26OnuTA1Sb9LGUZk6KyQ6DfqWQkO
U6u0CDu31Gful9oTYcSXBG6G436XRet/6C4iJpUUBKAIRe8CWzssQOPahM0BTm7gHjggdFxmagnr
F3KOyVgTRKkOCXkNIbZm4ITjAPKScJ5MOzkqDaH8Jn5Qkh5OiDpnIJx1x5kBsjkElIxGRGZ9SOwi
GjwS1JkwI1Gyi3438BUTGuxvysaLt04XxkRKtseugpnuNaQpAq15rFxkJnJwjolvz5RoVUE64R6N
71sU2xmht/FCSm2OMbgRIjHHL781CUNI/WaX+L8UWvGuGN1HRv6E8fasTaqJMKWkgJXhGY8th/LO
Y5PONFjb1KI/8nFfYgiIYAXDmzeiQMwJGoO0Qn6w2syoT1ZeOMTQp2YEQnKN7wRsQGf91B6zi8lD
+87KKxiRMDFcS5knxhTqUJpWImrabU/+8mZuhEPVQVIzBoIs018hEe+xFEAVLeH4Kgf+QF+jc1zl
LSIURIDZmviXILHRmg+4f9cKiLMVY3BiIUq6o+HtEJdKNMKoNxjfmx7vIwraSLZv5GTVWxoVFDYk
L+BvLiDBgmMHpLy3wy7oCfbbdKSjBVgvN/j+xi9yaJTBBKdByJqTC0Zctx1C9xoH48o3OO/7SaJT
8F8Eld+hsYr14Ibfbtsdalg8GzbGkNvRQi+aTVY+eYVwMyeSDrcDgFHmCSfFVhBdxk9vWfaaCXi0
NbudSW7ergH0a4LhD6p5pNnHPIOPf2L0e2nb6CSLSW2AUpePcjpLDZ9ZS9guWows4kgDQBDppXVW
bVluSGD8rVR5qzADcT6wPHHLD7R96a5O5o+Ks4XPzCGjyVnEzHxtZsudQQoAebxPmjDJeKKd4yrk
DLT1idFnvAPGRL/vWmQTFNnWcoFaIg++KPiz2wXBFSSFcZpmQLQRkfWGt3c6bcKu4s3rxoiJZRgb
5thfmWkQeKUYzXJAKKYmzjWZ1RAool5P0UxKqD48h6bnn+NkeoXIO20a7WZo8efkWje37GeGkHG2
Ddu0CZyZzyixCgOfgYnUmkPN9NB8SftvZorhVmvOC/I+60R6+rPevCfwcZGyuSsWnkg8mp4VOiB/
jzpsLZOYK7bzV4i0ehIdiZNBnCk4EmwW9tN17LTiKkqdiegkj52RugTSkSDk2xYzsvStQey7ofJd
At3p2iSykG1jUwhixt4DYbvmYzxgyqX7dSMT8MEdL5CInWHyVXY5a1DA51qht49o4hB8FWTzCjM7
hnHvbvyindlpj59NWT37/MlXQ4LSqUcK3Qig4vF7nhTTJtpXxK8nJnsB9UeHLnDFV7xnW5kg74tf
khoJhrCVtS0NUOxY2ECzWJuutrYSRs9UyzFAd/VUMY3eyOF7RhK7iQvspEVZnlrZ7Yeumx/MlDfa
B+GMwuiJ9Q/uN4/sA0TH4GM9cLbe8JI0tbNxtVGRyoinDtzMWjcKLhbXWupaVA94WNdMzdGKF9Yp
V19pnblno1kZZdhs53A8tCj6A6TpkrDl8DrH5ADXIjo6HdzpqISe6dSkxJPok1PTroZUftRd+2oT
ajGRBUzMStptvbZ5cKNKozyYDpyp9a5Nuvewj409gTTfLHKjIzNma2VFyCz7wUY2Z2qbWXTJc+c6
R2S2MMZ8MhBmF/TDBxlW6tjZ/V+Rp79dbvHG+B0Nw9itwhzfetL+8ctKbHIEzxtwmb/5YD4x5iX1
0zZHeikXjXf67SCfJlwoUsEuJweIOYccIcW2dGfxHMiBScZsp/1RdNkLccKkZ+aVBAnLnD9tSBdL
5o5XAFmVnuS72kkUmQTTfjK6iJPeFMQ8+o9pPATdMrZyXDLQzUiQtTwqEWAGYZSQolywB3cXCytb
m9SEtt3NF7IC9pYnrBW0U8a2PaMmGlDWPfoSIly71Y58w4bNI4MeWQNK7efqYCrzHVldtwQD6hvD
+pv0iba3kufJzdgWpeMr8r6f2o75/wg0SzZzkkRhOHfMJ0BJl9pF8C/nwggmNSP/nPzpOjXYdq5W
yxfboWSB5s13JBKTKbWFkdwavse5vSo2a0gscSMojfKvRFSL3QxCE7b6lZNPe8Vyd9UY6hYij6B8
JrMsXTICkmuNH+Cku+WX2eRnt4bR65jGpevFvzbOM1QP2YPTSZ+h5grIcb8lcQko8iQY17GJg87w
ORZn2aJCpKfsG/rbuGXw5dJ0gDMumQaFW0ZvahfNbDRFUp6Fm1+G/k9dArwfBq3e9yH7NVEIdOzV
/OE0aXwRBYIPo8spKHg/YQngVdzUXmpxcCAg6xrtd7LM1z7WCMmyS1xeOBS9mgWvgR1hZfFvR15z
oYckvqbjGeGx/ozDZh/lvPlwntvqQDpYu5ZS645pvQxmV+yFmA15Kj/rxvTV6bV+7Lzyi2GMDriB
aXFpTOA7yiuSuheoyda+atJPk5zrNdXVdy9KmK4SHW/Tdq9dqTkE6+0sXsMUfsymHDuP6fF88lsw
3vUcvzFpNAE1gkYJE1gHDeP5HcC7f/EkH2fWsNIYs1Ooo0boMrfme9ROri77Ny1v9npN1tKgEVDl
2AmvC/47DskndFZaoHXR16AP9t4sIxyK3K9BCUKD7Z7OQJsgMPLTbpnow22bWWwxp/wzgbJhQoXo
JzqXnhiDKAQgmLo8i7I0HtOuzDftkvYxWe1FU/FDR+a6jSifPo4q0hNoBIvpZwh1jIWki0cTK623
2FXpg1yVLGMiszF3ocDWWo/pEGRYYted6LcNYe5W0/eHwkI7hsHyeUkC3mqD9Qa5cwJZAldfUiqT
ArCj0WFI0g1vjdZ+aDkpltZM6MA0MQIk1Pw5ImMh643xUhrHuoWzMwuMID0Uby74n3YGg4bf9OaF
qIYaKwFj7oOMsEySGIEJQPajOkVsAXO6IdW0KUuoK3ryBn/4NGV5vxdmQsGXagZn3DLtzvrk0SMv
MHZRJCm246ewEVfldjqfWtfTzzfkhoZyYQ8Q++aBDwzmKvyKU8KygVFhjwu1hKw/52moUkLNbRf4
To2JJjXmJ7NKHptCX/PAp7fMG56Vyxyum16nvquf8Z1uq6n7wMlQndGUvjo4qEYitccyvBTN+BxV
aIscGT6z3qDxM7+Skfl7Bozf6r9kGzOfCo3y3L33hk4zj4s0jxO6ARXpm9abxpWbtNm56iVazp5o
eBAwXK90u5zX068MDXIhU+vcoc4WY/Np+BOz85b/YbEEGPdG+FM2SXsaUj4pf4bGkjVsDRK9zM9G
Hmb//eAjXilWPgTqhvOuK6K/lZcuNV/8Y+FB39lJDO3aJFfZ9lykDtTIpWQH2SztHKvMQTT7uW75
5rNil1n0/EgBgcJ+NxbavYbIK6aYKzfUHx1TJ3O2Mj/T7ndkCLAaIt24tN3EZerGpJHI6nu0+n9J
QcNjTYhOy58pIvzBGBh85rbznsJejjJDrgaL9qHPrc8ytjz4dOHBkKyZRBkxVWQOW09UgVm6qzSS
b/EpmrxNcPOQbGySwY73JmILHEvpBllrR/Kv86chJ5m3iHY8KvV1HzECjvp0a3Vjyxx40Pd1Tik1
Y8LVUQWs5oERIi/pYHPPoafR1ljiTY++GFG2t8+QC9WzsjdtY/0qtg0wTb9HWsvVrLcbCvj8oWNG
yrqip8YnE6avdUZdiIFouayY2IaBKT3BM01jEeU5CkTo5atlRa+2xqGWyjf4oNifzB4/fV+8hNrM
ha8RyWZ1S4ybt6TD1d3R1dNfFYf5sajKLzq7V28m+QPJLNCDvn1qfU/uGgbZiW7YBA97zCdtBkP9
12T32CY40UVONNSERsn8jYX64TM3iENkHJ4mkfys0TKbYxjSbLXNGqfczh9TccvJBdHimQRBSBrz
EgWNlqtvvWjDH/RTuCwvLOG/+RxXTbK020i0TO1fOqLBUQTO46jhHFhWCk7bHJi+fXg1Q2ZBaiXS
6WnTjzx4Ok2YzjQwFp29dR1qJI7KHMpXJu2LJSgL7By75cxwaEuP+xkS/ZJV6jMpo3GDOpARiAA6
Fo7015R3gPWi1Nuy/+WmAQIElmQD37Rat6Li6uhDlomafc7SgY9Wmsma4Mm1Ta7Iqp/orPzYfp79
Pj96xvjWeTHBdFl1ZJ6WryUxQlvZMz13nW0bTs6lYbl1YtSz7hFrbQzDQCnX7nR9qC+QuNiOdes5
Rk3t5ijIZDs3QW9w1og4f0kIGY7BJR0RWxCKl7N7G0sQQQJDVhjvZ5r4QKfeNceObjWF0eD3ZBpn
M2w2bBkHreGpJ3+bhOOEIYFvOQzCWOQG7lBdDYtRATXRGCgzvmT4fDZW/21a/pIHRyKDmxGZG1UM
4YH80wkZ8ZN0zB2b3XDbS5wLipIx0QuDrr7d2VVB/LOZsfkXb3U8ANND520RnQfX2Diw98A3MS9O
VOe5bEhPEl5+gGuFJTKA7EcEbiR+OzTx/vAR0l34ulscjMJ5NuPKR4phMFSl+GhD7NksC+pvSYs/
Je9Kb4aN9KaGLS4PIsE6vCMUp72HnIMs2QDM5aYggi4gorRdhaTQ1iGW+lAwn3c96tKuYrI+zAZQ
iaGaaL4oPoGE8K/jNGCTRpQme7kArBFjARXzO3p0bO1k3ZiMoLQjcS2ourcC+WQlwuypqfL9IFS3
0ZqQyqf2DiMDABp5n1INGBZHWrbr8s965qlMQ/MjElZx9JfZ4DJGcZoJZ8cgCa9JPYsNKfar2tQZ
6FUXCD5YIuDBrr0lzMwgrcmFA7bmcz94pZZgsyQNMZ6Lc98KM2ATvuoayKGKViogA9tgT8iEMMsD
D67LZqr4nVyXzwADieC8E08aXl+/4Y71xmvpREiDdAblCmVLkpIgmKjxbxHm494vujoAka/Wrf2G
8ALNpttlF4Y3kDasipeskFWgWMwVijn54DTl2hfl3xQHui49HYrBBF4KTWuX8OV7y9YIhUB5QUe+
lhaRXIjoS6Z2ePlppCP+obh1fvI2LPpk27vNplZhgtuhjrr5kR3enNxik53PFyfzzu2oBZUuqpMj
tAUIJv/l/rCkskJAjd25OBUQbYqoZCTsa18RoNOdBK608rEF44pk9Nwn80lEIYFDoPkMgGXjJDXq
fzdhGhQuqESDAqIOIZ/6FBG6e2SvSTYMQR2zn3WHAZqLiJmhNRFJS/1c2oTVf4/wAjYhtHcaIb2F
rkt0qxYy18RyUiB1303UwII6Gd5Eg9cSXo3qTe/chTW7C5enSDR/EOCcDCdy1vMMJgzgobuvQITx
3HjHqSOuYo6mlZ9Wt5qAiLVWUmpHyvx0yOMM0iev07QtJY7Ycsqtmh4CbkeezDjW83aRwHmT98J9
XB2wSUFgkBZrOr85zZwIlqIINiIxHhKCcvpp+qWVy1ezw1NLd6Jp7Xj2y+mEjdfZyH7a2A09SN+L
dlNwBytcUcepN65+W8tt1pd/LOlcLMubr80AciryhyxgBnkoUuKREm0qAgoTcEPMPSJlPXWxhJRR
C/IgOzrY/yHvTLbbxrYt+y/ZfrgDddElSLAWqYKypA6GZFs4qOvy63OCupnXVjitfNnNjkaEHQqQ
IHjOPnuvNZdh7UtdjAsUhisz0/Qd3kW+CkPsr+x+2Ohd/ya3BHwi8M7RMJknWo7Um/QMlikpuivm
2dNhYtA2xanmUQajnYCo0piRtpkuSSa/9DiC7v3ZIjLEb+TbpCfAZzdV/H1I+jOtiu5QmLSQgNxj
khoSLDY0dRDf7HLA2V5pWDo9c/EUgb1hYvjcg8REYkvCCRYm+huq+c5AzaDhIU66Mfhrs9ECaDXK
RYqcYxylR0XzCxScsrRE13wbYPwJySHd6ym90kRWHrtedu0R1ErWdD/bsE49pCESmwRvqn6GO4Mi
RUNP3VUvWcykp2aNnkwe4TDhkO6Abw74Lm3KWdVoTgSW6zSr2zpfqeX4UNukPGcNdUmccQ7wi8QV
mBjU1ECN09W0EjFwBYGRwxqcHvxAAOcFqQh/VjRk1oiCjqSNZUcPaM+g2PN6jPDsQCHH5wAHQfJT
zxzLRcn1IuV5s/QnxTPAWHEgDh5wzqIsTxKdHR+3uNytcHlVQPJ7wzS8AHmqLRg0KBZRI6TR16pv
7xi8ecks3h8ZdDSiv1VyCX+grCEcCRxrp+V3FYgYq1nHFiI0tBcvTtxJC3sqdbyLMllGKNNlTZmV
wNEhoqKyTc3Thvckpv+rtvdyUDEQ5nEeSnK9Y1kLbmNTpv9wIjVqXNOKO8gIXxaKIxXLEEGsl9Z3
hZ2NdP/CcKH45g4rs+9hmlj4rZJtcoVU0aEyN/oUrBjQECCbyjQANDID573bbNPuYMuc9gdTWuUR
eG4LPj96wh6azJhK6Uol13IpBotQMXpeND76qXuDcTgbZJt85Yz4Wig417jg+gAe/RjuwqQBU8ME
2e6mxLN2EHnqfWnIjwptRsiW5Of0VIMd3rEDTrZHx6QyYgkh1xg/f6XQb666/HZoumNfqcjZKR8K
mlBIgMUx9YWzDDi1w2+gjTEQXgMwVZpNJDT0ifgeLGkjdcpLN7lKeN/TfA/4ZTrf9PTzlKAdYJlK
TZWVDFJ3E9Bz3A1ycacF6brDScqCVzkknzZnRWk4nmoFOc6d9Uw5XaI+OZQxng0zieEjgCg+lkhb
F9XY3UhFa+wCXceZbTbHAu+bZ0VnVTorZEvtY5k+m1bbG43aaTEVUsCB0ZaxuAEDNoZi5P9hO96V
c5HLPVKtSgRnTL4kKuc5Kj8HAsVs7IMUxMeBKg5pEnydgQdOGyZQvQIUWW4EzemK48rijr0rYfZJ
B88p8exDQTb3lkRGa6ZIHIDwkWulZW5sLSVK0rC6NYcnVJYWUs6UYT9Nl4erLlTJWLogCelr8Ofo
UoSzFyjpXYJ4Ygb4tPSu/xnVYbxHBWwvrv7uuXc185abqOcxnGocdSHSZ7RqF+RJAGjBu9aYp2gK
wpDnLlKZhdEKU1XE+uwED6TQzpVL9zaAGNIley1T596yb9W3aLBVmmyC/TJVKvd6IzSjp+U6IQVE
+gonEsF6jKzZbIdjHNqrCYHUtkLxeqkzbHYTKX6DAbUi97FZBgK6gUDKewGgwnlgku+6LrtziFE8
qRLhZPNFFSPHZVHV3cHPI5udI8aW2YnsoXNeUTNTeA55vb5SB6ibQ5LX8fgKfkXB/0PVzHimdLRv
VR5UaB1VLNcRKSfXT8wM82EHkf9sDP14uEpSYZUQrT6j5HokEIR4aCQoSgOZqUpD4xud7wmYhH6a
8/2WPlQWrEJz+lipoKfs1Eh11dL4/oFfS/VGfzApmedWLpUO1TzOYsxlNEtb0CqOhVesRFIGqnZ2
0Vx/ZBNNHtFoa6WtzhOzlPvBWdcDQ+c+yqQN1O2tTAjJXc4Q2CWoghkmCZt7M7OO199vEyQCjmY9
GgOexQAdkiYla4sap6PFvrqSY6wRplGfD7DaARZd321Hvi9Mk5zLqAPmw7GLLpg5IYWJGJHpld8r
dxgxQXHgx2WjpiZNjGVE+2tDPfUzy6khYHqwleXduA4kci0C24gOfZc89HXRY2J1ahx2GHFiC5Mf
Xx6NDazGNFeVD6yRz3oty1tjQESFDMR5qLNtNdvsWuDZ12yUlGiXVdwGPgUSKHaaNMWiSK0R8XR8
VOR6WOqYH/Z6boGnHQdiRxvWxx49nNTlxo8h0XC60d9tQVmNKbtSglF4qSjZz5kAsi9mCx4GHLgR
0xihERXDEbD4WtRFeINKEfWpgMdvTkl81+u2N0YKnKPJuldmR0hTp+Up49/qClVu7mcQfYjssmSj
emt9esSoFcRtpgwaMis+ushk3DKEzfQ0RFR8aX/ORFdcRuhU3KQhOMbZE23h/tjPwPxEzXxksO15
6K1nWdM5wbRDkbrtB0OkVtJD4Y/jOSops6spwHSTjnvs7vVtpVMsXulJijBbpHo5ytokDTw9Q2zF
0mPu0+mHxJ+vRtySGHR5upBw3JNSXS+FcPJHNc/nWOP8rKpxDlc+ZUNqOguyTDRb3PGporFjjK0X
9kaSAiSz86RbnZ0xXd+PZ1j8jDPw1V/xMGGHnMoU0VFJok5x0yuRhd033CNXqw4qkwU3BD+2rBr5
lW5TuhuFNhC+UlyugHVrDEE+Jpp+U/nlxN5lnSUjYx3QlGQ/1pXrZzRvxlEgf6wjHWNYr9Ay7WS6
4c9VO3B+jFq4NLCAepSJixDsmJckgJjxwe1ii1iH3HEST1cAQge6qFw9cKKdkVESNyzAZ4158eyB
vt5UpAmroiARFeErkk98DVdbYkVoJbIqFD05X8CNPfbdBiVuyjF5Vgrq6Xio6VWJGdYVQMpSNOvU
z2Zd0OTC8zXczr0lqSs5ERy054/EFzWG9ZiuPP8d3hAGtzeSJBwvm/GYWEGUwSyOGU5xr618Jslj
v8t1Q1lcWb0Uds4i6/vsTooqy8tqdHn/+e1Alt/AHVinqmXsweE52SSaeEVqvo2xvYdDXq11upCr
ISd1muNnfsMfeKTT7a+46nKOm8hCGjZptg1l4zEXjXfFc1U6CvsrkW5IU5QRzTSvG+J+yNSK6EJ5
cV0QMVSCvshIj68TpAMFxx9iKTgk5zY9Kwye/RB8oNTydFWmnXy4brZ5qH83WtFB8oj6A2F6/aGV
8UBB41Y2UX1iNHJgk57X9//1I7UJyCNUuejzu55eAvUSf6Wb/veiByl0/bdJizKK97712g0ngvFJ
8+0Kt3WDHKHgITBGXbuTsnpVNlX3kjXUuIgJtWOQp+EBDQN/0dHQMBCtUfc8NgoSBFICnwx1b3bC
2WZW67tTkEZPSWsxqjWJGswrU6EpMUe0JN33zre159AqD538NJR++BOiDToOhRb1BzWozg14av7P
QBaYLUwcAKTbPEoSDHGkKM/0eDurxFVTDoGnxKgAdKSGV4ZMg0BgodBZ18yynfGO6sUYlcc4TbVj
FT5eF1qfYD5IavWTVUWyy5rinIbC50VkwRmaonGngrHoY30FDphNvy+zI6KyW5j0EiHBAW9upndK
iv/SYwHZYYD0NySHT6srOqEL+jOhkAlD7rHYjpIlLtno3I1A2G/GUgkvbajQZbMigO7zX2qzH85g
R2+GklJ9YuFuDCna26jNj/kQF/TecPVPNfBmqQM3WvgKilqL2JQmqYZ1H/XxbV2wGNc6Hd2RnW4b
jcbdBxst6iEABMGMV0nWSESgcfu0CMKyO4UVVnlJQW8w525Mmbz/2PBLu3NQtjOswugnNbyUQSOA
GH/7x4eDX4qUWoXP2o2BTCSZhWsbNGSdtZeIpiMqt0HaDwLHCtrf+hDosCTD+HhdT6QgG6DRWTqO
FRCEElXIIuWLsrkC2gkunLb0KTg4tIwYrbgM38AZ3FqsWIcS0+BCbip7K8txuep7CzoKtvNVkFfD
sUzerxUOGasAoAO4T2rfWF6cKPH+Y38n/3I853bx2OmGQ/+W1UjoGAMRfBDrGil3Bek7N7Ya6XcR
s9fJLIgikfWRsjRQada0W9OpmNY0pFzjlrfoPY7+loeyIuzST9wQg8mS4fFORlF1avycufhsA2KW
ZN9+vAREhRJ6n67YaFZQfBsRB85iO7AudVHspGjOVEHlujOF/uhLfrJWCG/foQ2AiQdXqEBpv3Hq
KtqwxdJ4AmbEvZx/iaiVM8kxc8hCfmtKGNHS2EdYwvKPjxgtVZV+16ERNHWbPwSVfEQCaNIDMvk3
CnhXwhn/kPWcraRIx+ZW1IfIzMoTrjfODHwdWEvGJzzecNjm92Thqmo7icMadnePboFyKHJz2aty
dbhyY1qj+DfS5wNJpqmRvND7IHWTHhUzE37GN0ZJZ68gmkbo32tGAnytVlfIb8xESGs0/bYLCrAF
qbFF5nMTJaJwrxgZpYv0c9AJVK8o/dC6vwMU4dvBP/SGWOOaBlNRGafrS1FoshfrDt8ay6ovrUSL
MZd2EuqzWh6fW8HsNq3rEy4c497pL5AO1lMSidcgyTs31hX6k6HpeLHMPAV+zfqKSW27MPXaWDvn
LaF71hw7oOCPLDFgA0ONZrv8v48s2Gc6DKA5c3NrsLZXgPF11TcEtXIZWFsFJRJeyhAUTwnzGFwg
gMeacvJ6bisId3URSyAcn09qiKmCVZ2E+XoOjsD8EL7LIP1y9P/ekFLSovHTNriQUbbP4P3O7/Vt
1Hf4oSwT+WHZDKvOZBjdXbkD5BJv+xiKIpqzcFXrDiHeCiWyOXuNIQ0w0CiHt1pG1JLFqktoElE4
mQ/l5OMfJZwh9F+qpUJU7aNmEwrjRKGxQeFgPHY2Ocijmr1ktRUfMhBWrEZtvmgzU1sqMwLTwLC0
98Py+6DjfbrSJscKHYs8NvB/c9u6H+vGWVbVO7mMWFLVhB+FypgQRK1L67FniNOhpcXo59mpHm0l
338wIA6dKtaeck6LQY7Kf9rRd8l72flIoeL+UKIjBgkxrUeWoXsjFSJyLSqd3kdJdD0SFLYlb4kc
kaYGiWk/KHeZr9NJjcu3ohwlxvBwOQxwmouKLee6Vl5XTVbPImtVRsJ7MGq5y0GQ9LceypSd0zi4
vqpEEXtEvcGyKQBlGxaspF7SHFhX6kZWgveOtrGXjCnD1WuyT39AiJJuHOQ869ExD2HRhA9pc6Ci
L54aPaX+qczwASCI9bHu6DwA828SgxwfwimoPTt3dJevreVVdp3tCinj62Rq9zo4lLIhF8sS1Xdc
mQdFZlYeYuQ+9b79julMpRFnvmeQCs+12X2bQr31oDDSGvB1/yEn5rMT5npCyOKijG5PeSNtCMrW
AYAzCWV2hNMzCeFeBxzIUuEj1W5Byc0FvNQQR3JdVALZZrcwmiVf3ekmUCcGiaxkvcXT3YlxTXI6
Z1wT07Mh6PhmmbntEMgcdGd4CQi821vGZO9ZI2MIMMy8EtbY+4L1zE+n/qFWOaTaif7IshX9CJP2
Vk9TG21IsGOyNi4LuvqbsVCqG5vHdhFXjM6GvLWW191+HnLTZhsP19c8NveZPRRnpSrpTSvUBdeU
Ew32/XZq5O11MzNm+3Sly3yNSS1TiWmZM0iufzqWwTNpMR14R6fnhlj2Kgyqu1zpVT5l29kZSX+r
J+qmnGOtykK9rXsJE4DZ7UIVL7g9HUCWtCvUp+nD6I8ToAgqqITjnzHDRSAcaUwWO4hqEBfvFOis
O74w6KKmlhpdI3fFkLvq9j9/ESe+sSFRjbZkKc7+3FIYE/8duZjhYbj+TntV86o+NxJyTWBSGjh1
XSu17R1HytcOuQ2jcdYuSYuJqip81H5zVSEye2eGYBd6xbrVsugeP1wDbyawZ7MYy0ltimXWwgqg
3h9pIHeVm8nJVgw1mXJt4h9bB3lRacfFuQkYyapsGo07FLW2xP35hLYSxDSWbdfQyvcJAcI2QRvI
vhXYnOTE8hqHkjoS01+yqrZThDWS/TFYG8QDHIuso8xhmoElAVJ64QvkcoMn58O4kUoi3mZW20lU
6ekDSWzojteKmJA1QLDzATquaA3C+UHJNAf/QNsRs1uBgzWoK6YqERlKZXkx4zGiCUdHRFKiHTcG
GkWLl/X6R6PfXgzoNK6RKuRzWZyQayd8KbtsnaTJt5YR541UGy+xSV+Q8O01xIF7tIH9xegAxOXt
TBS9LiS0rG/Shq6wnBvmQxzJx1DA9W8yAwp42qfb/6KEVYN+QIJpKve2fycGZk43pvE22TRr3BjJ
HeHvGGbLis3nHPs3jn1RpIulPlbaY60/oFBZVKq5sHDe6xqiamoeVZOWrLekyLi7TNkQEqyBWGnW
Tbaxm2Vbl3jWX8b6tm5v50bvf8mqyCxaTQaVhX7KDVzuUrJTCJWgzxs8DoFB32NallRcAz7GEP4o
4u3yHcpQOIVbhDUbmt0vsjMLZisyAOoR2GZpL4RGm6MnZKnU6keyJpmDCsyDiNPPdaPfo9tc4c5i
54nU+35w3grVXGU5XKEpLyQ3DoxzXTQHFZAIPXxehR5tEryiQd6BxrMIBmdy+R2F0oVsQj7dOQ/J
zoytZkXY8lUdvW7c34m2WTgyW37kV/ccKmEfMTXGHd04+UON4wIcWYx/pKHpMq4krNrInXs/xtUu
yCmClKrYTDZLjQnWRC6CniqrQEHUjnJT0mRSxmw+PlJEN1n1RZaq+jmcQpUNTZEVhqO6YirK59ja
rCoLpxmikq52vuxpd92M84/YPsc15X6pjwXDK35YSsEP0/r3v17/LGhIvpQdZDAVOvgj3dudFpRA
DqQsIdFBk7EeGYZ2+/GjoLrNe449/2MO1P7/OlRcJUT2/xwqvntNX8Pvr+SIZyBgxzljWpl/4yNW
HHPHvxxLZvpjkUjLEZr0j/7nHDguWfa/NNO2Dfg5xJURycovZQT5iY8wctVQVHpKtqpZHO/+d664
Yv6LABOeEpJCNE13TOW/kys+x+H+hxZs67pl8hoU1YaDg3dN/RQWk6AZ9Q1OKPgyZK+CksBp5ovM
2d+BxP+8xCcgcZEEQzjZWEujItlNKbPm9G7oTp1SL3+57eePV/1rBPnvOSofF7JBHCBAUWWTm/o7
+bhH+SGlMe+lo5HdYUdrIofsiPSLwJavLvMpZFbXenQmysT7Cc5dRicJEkCsv/z9vVxjaD59MJbp
EPjOoyPLxuco26GOqAXZQD1pT5/6ByrdZban6ekVN4ELMeqLe/cp8+p68yzCoxwWHdtQbfnTg2CS
OpIo+Pg9OvePFk7VlbLEOi0tcFuu9TNiNrd7VBn8u5iv3Rze2lepW394TmzCOG1yrGzY1dqnxCBJ
lXCj2bTvoy2YVK/w0tW0qd6mReaZj/HKXzouIYlb61VzjR3+4U25idagcZfqzd/v/R8+4N9eyPyd
+SUhKO1VgvJABnglmso+ZOZ3a2nDF98K5Q/fvN+uMr+KX6/SkXkGy054+jrYxLv0WPZutZpchKRL
cWuvcIJ8AQdXvnpj8yfwyyUl7IZZRAiTZx77le72AL5v8rW51ReKC/B139+L1VcP1pU3/ulBZt1j
Y1MMw1TQGH26qBUqmVE0wutdCLBLNjEXj49rrckJX9dffDfVeTH5dDVCdk2Zr46mOaxpn64mGdrg
22nogQW8IZbvJlnm6+jc3kZL6S52obKf5WW8BEh2ah/wc3r+F5/rHz5WZ159VNtg6dbNTx8r3G+F
nrsSekX5QM+S+OL/9sPpqGhbFFMjkIwi9vc3mIIS69rIBh8sEyvUPwzD60xL/H+4CCFiNtsC+XfG
p4uQFqwWGEpDz+i751iSVnKBnCm11d3fr/PPm2XpBlUKTwa7HZllv78Zp4fZm6C3Rdgg7RNM8jrQ
7i/eyx+uwUZKPJ7Bh6FSVf1+jULHeqnhcPJCBtxqjI+x4az/xUX+8JQjjQA04Oh8Jg65a79fJSdV
KwpUH1XESXU5giwxU+31hewxvbmILzLM/vk9ni9GxDUfkMOd+7TREe2Cyj4cIk843yknMBXf5N3P
v380/1yN2Q0gcNiMoFmVPz/HUCYI6kYI5JXDS0iHvGjube09xoL99+vMr/X3LyzXMSwZHr6u8535
tDwMnB0niNVADqHDq/VbOUQuOtwov7fjh79f6g97KteydEodTdFlzfh0rbppyHWquBb4LXutr5Ll
gGfabRbmQtyZ3kjuyRfv7g+rvEVFbzuq4Vggvz/XJE7Y1DiFzIjVj36rW7soSLfY9RbOWnM5aq+/
XOT/9Lz/esVPK6ChjlZG/nTkjTt1V4ALfEb6sqR5gahihVZp93+xxv+eQDkXD7+/y0/fY33SzMJM
LI7YeDZdyTC/YdpaF/DEhD0DAyaOmkGT7wEcelaFZ1IdweEJwEcyZhY6W60L9/uBFNx1Eut3fm/d
ObVANP/3B+CLW6PPyYm/7H9CtJjWB26NX0bEY3yzjdPfL/CHHZYboaqaCUOGezKX7b9egRxERzik
+HgEXhB3gshwKb2B919Cvj7QDX1oHIq36Iv14E/fVY1vqcma4Kim/On2hyZcC1JyeF+V5aIhWrA+
uAOiR1iDy7+/wz9ssLxDzqeWZsjMFj4vp8IxczZzaX6HxQEu6E3j+S/Wk3CVBXPlAzjNYK0vKNDo
6axAG64y96stVv3TmvHra/jHYqvjVgh5v9E22ND6cLnba9Wl559Rs0oumJRDf3AeJej3m8ibv268
LmsH5eYW3Zb2xWP1x3Xl19fzaV0JGqJK0p7X0zyhttzUaxhh++5areYUOfbq75/BHx/jXz6C+e9/
eYzNRh91TGYsmSWVeI6mPJe/ekvzLfy8LP/6lj49yKNRJuE0Xm+xvcs8fxtsFZc51mKu/u0vaqY/
7p6/Xu1TYQqXsdT0PIuvqySQX5YE13HLpbEzN3jm0y/e3Vc38NP+qeoxtmY7jL1SOebiUaq+Orxx
Rvvi/n1ahRWp1BUyxdk+61lyZ3fp2kTis88ynzyZoj+gaLmoMrqVUdDq7yd9pw9Dj1gUxYiNFGuh
iXpDLwgFIEr+cvKXZt8uyWwnGS504VE/OcTQ4wEMVqgJyeAy4EkzUoRD3i9ydWDCnUw/2ybYFWZ2
zBqCYrB/wRhrtw2x8y6F0ll1mFZ1ETFOWodVBbM6rpH+WI7mOsvtFwSOoxuF6FnUCrsfMn6niL7J
6XDTT87LIIZbYxgUfMsOmTugy3CA02nMqi2n441cM8qsws1EU22BTmaJHAvSE5B6Iz5bBdLv2BfL
rsH8JiqZPqIAAys3JSNFqX4yKu1Slcp9hGCbKI/qjYxhyQUM9tgQ1OWk5qNdQkqQpqdYQM+VgJIs
SexivmDbOK2C994hV6REibGxMP0tgcDfmo2K5ddIC6C1LfomW990Ql0ZeX9SBc7yGj7twoJRgIIr
vYl7Y1cm4EAHXBuYTpzlDNxHan6YjHDbWMGtmsCvsmjFMkEDvhxP6TLSUST600sUZ5WLz38LTuGN
Cg6wQoDf1B/IqnCwdMkGA764m8gD7iWO9f5MD5MufSF+KoH6vQ5nBXWFWFeyAF1l/l5LrXWRjStU
8I8jwqGFpoibXoGFCE19Acn96OSjp6XN1ojCdh1HORPLTt4plgorujLFWisCplbKqTaatzilKZ1A
Xp4QDSeOjRfQAmFYoAoWugnTLmYXJyUHH6xUMz/EiUa8UQniIHYutco8V827Ixr/Z8Mg78UHyWyL
iNCTggZz2ryTY/Rshr50HIJhwzQBk7pwfA/hXI1emvZCrqR7Z0SPU+X6QxUCH0Xd56WqzaCO9PCM
0YPeqMvWEDeKiCZvENqrsLsGbp2y93PrDUEUgFelu0+nxkApF4zbEa3pYcj0JzKYHnE5Kas09Is1
Z89444h+U7f6eweJYJmiRgZmidPDIFEA82x4kscOBN+0LmJtB5npWc6L98mkEs1lGYQAHwIzX4zj
GXI/0l/3VQAyiD9f1H4Pv4BEC20845f/bka0yiVdKxboT9eyTZ1RhdCURVAxBoi6B2OKfzDn9aQB
vV9bm+ECPxxc9TFCEyc9CTkpMRzFFzSkhBoaa8JrLn0MVoM6css7JEZRqnV4bPJ3uCqIF2w1W7dm
D3pDNbdTLk+XRgw/k9waVrlcYICJCU50AbPgGw3DCvWvGXt8L+RT2nCwa5lAuWXIj1ZUKrAQg71r
BFNfgX1zjQanbmgOmTe1DCGYGqFnlvPJG0dw1WbWPytNqxJ3G8fkg1q7LNKkBw0uK5mHarkuanmW
giCfbRMLp0AsIZQzjZ2DyecoSKbg/kqv+Eo17o2AwUKaOlTtceE3CmFtSbqT5eimauO7RvWfe2wp
GInby1iGcDj6nV3pzyMstVRMayPGzKhPPVjqbCzuBcMfU7Z/Ci2Jt61l3CPvr9wkkO4Hc8Qa1jW7
2sYaYzXo1SEdsDBI4XEwEkBITjR4JiyKXaUIIg6mMlj6BRDg3Pb9w2iTf9frzP1V7dEXBZOFkuI2
ypLBrf0ZmNw307aK8deH41i7k6hV0hzAh8i0BhYA0iZkbX2xgQIPGys+9n1yCDNnYzP2yhMkt6Xu
5QBN5KJ8MY0It2r/GtvWe9EXr0C/V5IaHSGxcujTtG3cYlRgfvOzExDQRwhaebyGe34bqnw+EwkK
bmoCXQ6Jb0H79aZPKI25sozM2YZvbQbwVVlXMHhU6wATpxwXe6WeTvZkn3ydQNncOkamLTNBbo6C
hE9lsChpjfAuB4kRKe3G6cM7GXZuqRTLqCMZWgrekkk+E/p3z1q01fPxaAX1RiZ9ja2CDCynyJ+N
NjgR63VjYuwuJvumY4Q0g0xcvTXuwjgnxSgA1CvFJcoNbcagx+ZTMTJoAwIFxUF56VP/Akjg2aj6
jZlkGwRssDEh5btKDQ+McbHlyoZxk8n+Ti1giVfxbEyO4XL0z7VTPSSKcYvu7uwE8akUgGqToLnX
C9hl9XDRhxh3QDI/U2V9qAMpB7hBpKNUQ3LvB+aYcfSWJSAo8Q3qTXHSW1CmBMm5MA5b6A4FlWgP
Hj3BO5CJe/RgJ6PigNnCTqkiOKyQV3GL+UOusuc0zyhQ71A38bGmon5ASDYL4OTpNKGu3ut60+6M
WEs93QjEqjALaRHU1bkR+bMDT9+LK6okKoudMOwY/vbwRl7luS9mtq2Kkxydfu8pSFVcUcBPEl32
Eql4JkP1FmT+TYMXjjtXu2MoUF8MocJDBYpeON0lR7zXQyUKzZakSdRYtyLmgSlSAAJa6Fn1sErh
qVpTv8kzjD0qxfACSuqab5bX5vk3G1CJZibHknExeZYoZyX1SVbyzWh1KwcjwHpseqwWTb/T7Wg3
mNqlGMXbyBK1KhUYmL2e3yGpsdEO2Ij67OHC1LJZDCSzL/2Gk04QTTiN42Aj1PSkFc4qIsY5lRKM
lMl7ZtXnXhqIgy3TApQmYDFbQQ9vtms4E2hqWpbxZMqSxQAkbFP0WTNjmx6MyCE1eXYB+P4yaq1t
Y5vHKfRPijR+5ysP/dFq18osYZbGtRIkG1UvNmoir33q80WrFLGryHy6oip++CUItlBNfyRGWSzq
MN4D8Ai35Jk+YtNd5/BMXFpfj5Bit3oZnIsRv4wRyO1SJah4qc/nucyxH2XTf626+oY+boc/l3xX
/u/ZogIBqE0siKJ+bcPpnrPRwak5gJZRd1tNGkq1Tn1piHnemRECOHx5SNVNw94NOTuELlV3AJTP
uuw/WGbTbuumeEqByVSZ9YC8DGOl6n8zU7A9NFa+DQqUDzSIVD/oHrJSZ7Nr7fZUdpqzzHsmIsTp
ERBoPpDx+yOWEtz9fsy2kjnr1Kw4GfanfIpgVhWavySZFO6rmrZLBVTZymeVKs2MLB3Y0GunbemT
hJgTErXnxgVwaRqkXpuoIsmGc+hZNrtbtVdXSLHOIsBfO03sJkx/18r84PmMyDeOygZOU+KQmeGT
aQbomqTgZx3mt4EW2AdpxL9Q1D8m2mELW1TnGj5TJxk/DTOu19o4cYvyyGE3jJIbBS2ca0NbWo3I
CIknAqa5wJpXXxryDZd2jFUPKyPxbL16aUz/yC5X7MjYe8znBSpIgHSWcsA2RcPwIJOps4EBHd4E
Q4UkYJDu1YY03nROHIqer/cRJaAc2684H/AojhBMKxy6ss3bjpXE80HjhaHAzJAy2w8uQmtDN0uj
tQr9So/lt3GiAcP42jOwDKyE1tQunPy7wBoTN9LyBjH3jGGc/DMV9q0uJ2/WmOE1LfJTDDdtoYUJ
ic7VTdOUYO2sycGIlWhLv4zvCKPA5ZhJOPDgGbZKn7hWUr3IGFqXclW/jsHsU6/wJiS9j/pU3SsG
xm1dzh/8sj01U3WCpXDBBUiUZUEJgsMwXMC1KsD5oJiKgEXW1WOli1vydDu3lLSLBBtokVHw0pDU
GpdiplpEUgdmfKSuQFfiaqVJpeHvVcXaJWAGwhFbZsMWEkRgpsbqOBn5MRpgUiTVESz+Lpj0A0lo
UGllErMHi5NEjeRfAy4QmmLHc8iiVB2DKkdMTAbCpL9UaHywf8qTS/4fUUVJfBNMFn0IGSYt6/6R
6B43pUiGPJSmri2pr5qYTq0Q+3rwAbgqMdXOVN/Xtr4tGvLps0DW3a4YDgQkozQ3T3Ho/Og7iUdm
dC4ZRxjAnRbGivwR4ZaONx4ueIM8j+YaXUsjqmZR4EDvWeZzGoOu2Ephhp888ibUv33TXvzOnulI
BHZIdvxzUiSwQDnoM4zxCtIBF8SLepkcVd/Wo3nP6uK4TYkBnVjoF17ivmgB32n+ZWqKh6ajMPSz
ds+YTCf/TNPKZaypfEaWaq8MOWdtG6l5evjRYwP30jKSI0pOJKhl3S1Ba7+gSs9cq5X5zo8OXXPE
WYcyGV5ae5RwB0zntCBPY4xK1UstqCyyan+rBEAIFQXN2oojDrYdHS7rhZLLWg1+2LiRlMUHAqRI
syCqKSKwCElUtSXavnLLDvSqiIqjCoMHuWJEaDx2GyON7i1cNCzPJHVNckMKEWUeYS9mAe1CyNTT
bFySzCFuGpNt2Q5YvUWRbrVxvERkUnRpeDJ9VV4BOIPbhfPFDqtnHCavQkwMUe2q5MNT75Qgz5GQ
lfJG9jPq8qT9bo4ph95sgpJl6v+TujNZjhzJsuy/9B4hmAFtke6FGQw2cB6cZHADcafTMQ+KGfj6
PvCIyiKNLFpF5apzkSIhMagDBiievnfvua8dkP0uqy6SvHwqcP3JStHWs1NuGmWINl0/m2vyL8Zt
b8fqNpwKiDek93nSAf2gh2G11qhLFYOmAwo/kwOcqW/zwm42QibwfEoJD4dgjX1X5tlDZ6t3Sj3c
qLXqbEPLNHeqMewqEV8ZGnBvhcAe8txAISVLBwBa0jUlDgz5UUcAlNvyAmsaFDKr/rOz28rDA+dS
3uHWDiFPYcLPdT6dRuDPVubcl1ll7srKPiuXzMLQhSW7VomevuztsL0sKgLXcskHRStJ062T0djx
1lJjJ4P9wBcLJz05wGv8OsBjICqhbU07P2KLQycFNM0erdTjwL6kL7W3zZgA02oX/36Kkpj+wC9E
gFcA7kmkx3hXh/D1OSVcdBJ3XT7K75PSojoax/JEs1Rbujwfu2ggi+kGLyqL48YsZoXEVOiiQcf3
lFW0Lr/JQ7MNvy0dymITe+LP0geW4ScnOmqL3uSrlY2jVvcc0/FpOlbW7pAQR9eGr28YPXjxmhDw
c3Nl79MDoKTLeG88B1e6p5KZsnKhp+y/7lUuV/jFHTCOpm81nYxAjfhzLFPuZptuB9/065Md8M9b
sMglUNkwzmNAyp/jTU/U4DyqYCD+3Xiv/d892EtrA3X7Sd4P+9MLfnZ/TdbRDE1T0UscXVcYEGrW
8Y0GJlzvmoTfFgHm17fu09nR2zWWHu2bawrcKOIERVcUTWsEznXFVBERRLvBgxdfowJZg98+8eB8
2oq1HZvtVkcNYh7PEhq44hy4+cGazbSx14nvgHjnoWGOuc3blXX/9UV+dh/fLKcdPaf0HRMjyFmu
aiCUxJez8/TvLXD0Q+UKR5bY4MFw9FtwaokrTvxMSyf8+Al/ewVHv9LQ0ZuAisWTl1BHwU+voqc2
fvn3ruLo8e7Z7xRSNxO/qCqMj5xBrRO6gk/foLfXsfxSb542tZtrPFrLEufxrXae8Kz9HowC86Dp
X6xPPWmfDa3ernc0YZjTZW+UTDGs+NnUH53iSVQOXRLb//rWaZ9tQW8XOhouFEKEqFi5MEPxrSt7
25/jm9qAnj9bmR4v03bGMYHbkFHVyVGNtjxeXz0dR6MGvIBUXDFXWZxPm26bbzufU8mq3Z6+oade
paORA9zGLExAkC8cq/MgoOEH5qk+8bR/Ont7ezePPmmVgOTFFDXxlZ240tNdT2fEf06CleGFh8B7
fMSF7w+esRWXGJqztdi6JQT+NajkteIZP7/+cU88RL9VbW8eWtL/Witebq/ZDqC86bfBXpsJa1FP
aMJOLXS0jdDDrMDesFAvn3TOrpl5NVp0TocT63w6X31zf4+FJI0ig8AteVozuHB0Qi2UeOCpDiBa
fcbIKJjGjYFMbK5X4NIWudiiIjj1cp78YxxtOEFuxmQAcL0kmXjRT2jO63ATX8Cj8ZVDsAc4enC2
qkfQ1Sb0nXP34lThcGJb/V3gvPllsY6YWl1xH3o725njU5/viko7oT/ST/2sR5tQLpJQq9XlbhNI
5DWbckeg1bo/r/fmGrJU5MVbmix1jZVlle/PtU2ygfT1SKHUwL0/+fU99cdZ/v6bixaVvpjTlq2K
FywAilk18gCJ8dCSqPL1m/NpdfH2QTvamXJFk667VGbty6L15PfFmb131lTbcDhXGDFu7c3Xa576
TY92qC5tatktXzGHNCpV630F0FkLy/7rZT7RsjqWDRZbRYphO/zv/W3sZVmYKRR0H7vKIQVuR4ze
eXdZ+csrxKzU2krOMKtmX8wr188OtG5PbZOfb8b/+Uc4ulROKg4WCv4IZ9EedzPFf+apm0VyBA/Q
a7xgdZltotVKuWDmu8r9EBXD13fhEy2Ka/AHcFSX48dHpUZFvnbVteoyVFfX7d5e5+Mq4JsOPoct
ut/mPsnltycW/XjdrokQheAVVEEfy0czGomYMc3Ur73Zx1zqJVeLcLnxtDW0u7tse0qNvfyW7z+w
rmmY6GrQvwg0KUc3mu43vCSYh9iC6AR1+C4fUv18au474/vX1/axjuCSsGiisEERyW19/1QlZN0T
+YFXzty2+8zvd4NPaNvpo8zHt8RFdIm+AzkhIrVjlZrr9CEyaDPzs/PqKdm728pnQ7jF/SIQ7P4+
PjEql7uvr+6T+o9lHVNYkCRdmilHH3YtD0e3V+yMx2XY0Ko0dsrGZD1trW3m19Mnjc8u0zEdXEUW
em9E7u9vJ6Yph1QnTlDAKjcD/BhIcp5J5NaJ6/pkHZw0nNOEwzSBC3u/zkyIWN4uZRF84gfg/Fdg
HVEIYUi91/2ltA1PbuOfvAQ2zySrqSZasOPD4RiGoeOkQ+7n1Efmd1ncf31NH59Esdw2wfvFNvfh
v49L1EgHORS+egh3hZ9utW20a7fNqUfiY/FKa1x1yfVAuY2Yerm1bz5Hg+xSproBKzzAvlnLC+d2
KQBsX388JWH75JIWZSbPHzeNV/loKTLdKld2XQKhg0OAhtTEbC97h154cTfqzS62LS/Nnr6+jx8/
t1wfmyQbJEC2j/cRWD4zvp6vf33P3AhJBPPVeEGjnVjo4ya1LLR4uoSt6uqxzplQiVIickzIgou3
mu2sQvC8Mehmm/GYdkLm/+GB5+21QLK6tg4dwTiunEhDb6PQVEqcjGRt9UR/t8ltB4T/65v3yTKG
ZuFrMlXEyBCf3j8cFiFvoiMOzxfGTweAT2YXXgAM9etVPjwXLiu8WeXo7S2VhLblRI7gf/SP6k20
IxnuxKP+4Y11uQi8Nnw/dEtlt3h/MfpYZYlp6bk/kGqipK+q4f76+kI+fo5ZQmdbMHhjtY+i7ZTx
F2ScpKCx4h6y/aJyo8aDt7sRW9wsZ9g+yQU7cfs+VnnLqsyjFs2m+VHGHWMkL1A4AVFkVzfRH0fu
atECD1553W9xAG6M/f/kQt8seVTE1mVnyirrl93J/hVd03c8iEvlYTF8qDvzzEaxeUoR+uH94ioX
y5Cj2ralcnPf/3xqzFg8KeYYgr8O1HMi5idPlnhsx4WbBK2FuKfHry/zkyfG0XXXpaeOgAtN7Psl
a5txWjdGlb9Qbrr7Kv/x9X//d+frXWFDBcDXH68f3yy+Isub8Wbz1QjxsBFB8/HfB9vCH3fgn/fE
M6C//HqlT17ktws5Rx/iKm4aNQ4wYRAUVMw/mvy8aa+/XuLjzdJ0XTNx5qlYFj+4DHF3kNYQW6UP
LtiT7kWbnCq4P7ldmC7R2QuKXXUxz76/XeHcyYZBIjX+HhHcmbs3rzCgr+utPPHDfLxdeDgxZHK0
wBdhHR8u7CrH/eOw7wXVQ6HeNnTP7b/OZv/IQ3tVvRZ3bf362l58r37bb1/Kaqpj2Hx/uXH/9ZfN
v9y53vf2+7u/2Px2pN50r/V0+9p0Gf/qy/i/w9dy+Sf/u3/zb1/r/VS9/p//9VJ2Rbv818K4LN5b
XnnPvzDJlvXP7x//hb88sob4w1B5NiiXcBwxJ+Ge/+WRNcw/li8m2zITKKFri5/rb4usYfxhoLC3
4bCydf9+55uyW8yzuvhDw1Mr8GHx/WMoYPwThyyPKI/Of76Jjs7hia+ojT0JzS4jhqNXvR9jAdWq
a0HnBrp+QJKadaTrMewlfBiGYQWAuzH6ddHHEBTAUs1XpJ0WEA8Gp3IQ5aHxJLgEn63fp0CUkBkW
gXUIlIaf77Ihsrpa96WTGIMXuI255DeCgYmhF0QMFAl8JaPA1EJC6A6a0bbDvgXS3ABwAxJpXCnZ
WCMEBGqWRc/uYDD0+VFDbwVujsrU07KpmJTvM87PkEx1WBDjRVWm9XhJmku3IVMhSkFwDZp4NkkO
IYJi6G1x5+R1UR1IOqg1kg71TBoq4JtZGK4XKtPc7szagWVVF+RuALmTJnMJxpo6EpYpcveKiINb
pTFcspZmOji4LYLkLlIi6xFEjBas3EaE+wrbK9myadp9F0E03ylo7YyzPCErqU+IoVyZYrJvQyMJ
wB5oqNNs6VjkxJDailpnqrP1DAxgXAly2Q6GKPs/k9RikGk1ZCpPun1TpWoKSHqxS93qYUPKr9EC
vSGez7X33SRUYm/KwRc5/DmiIwQjAk54Gw55ZH0rVQ2jPnfz+gXgqvPq9kHqCUdpboQImlvaY1Ju
UitUkMUzZe5WCLR7Ig3yBDihE0qkBeacddM2Mtv4W9u5pEUMhFPDuAwbzKX02h/HhA/bKhyc9k6D
zPXUWAOkWWjRrrpE1Eyk+yq5264boqEJRUusu86FbTuJ9rasy+BByyuQlaXx3SAm1hclxAxVV7Rf
IVRMryiDDrWdI4nOhdQQWvPsD5yGHipVtOdTglAGyY3mV4H1w4CCt7MbsJUrQ4+7g643BJF20ejN
rYi2bZ20uyqdx41mBsEeKg+xamEcQf90Zs+kzbAVOndGLQD5y1Fk5wVqg4OdRqTBhFAwI97km7Lp
jVXexekuXxR1nSDiNQ4rQjLjqNkYDaE0hWI654Ue5Zu4BMuAmId008QS+86FBpq5UXnIDWNBShjT
XiRZ6OeRgGZPhM52SEfQeEaMaopHHoljqeySKKvJEU4IzGtRhxedCQo0mw45Mdfrlryv8ypmZpOC
KTmUPJNnmUzDfVQbpPPNWbHPsqC8IjSUJlItul0wje1a10mKccJB2SS8e5vErSy6D1ayl3DtAFzM
hW+Sg4JyHLVLgaIIgQjyFddyquui7Yj3dBt1Y2Wqte+lNRLLBR7RBt3JrWqg4iiq42WkmyOo7pvb
zBxJomzh/yezc1/1ebjthjIHdxp8AxA+fZvCQfUhbrbIU8JnVFpiCUqzLyTapJs+sa1zBmzxvg5n
6NZBIc70IIJOo4xuSZqe47jxtbSNzn6pLADba52wrIZQUtUBwSblIthB60Xe3EhWLkqR2HppR0cB
OGpEmgN2M4X674RKcR4kAM0T183OlLF2noJcDeV6NlrluoIm9b3urHovzSG4oaq3n8JAJ4swzdBw
BcLcAVAjo9IlXLXRXcPTibg2VsEo5nijmqOCJseyfumTXfE8RHWtb0wzUAH3QblyPSVjRyR4WAZ/
KqCLqs3s9HOFWo3cS6Ukgaew7OZAvCljbgLaoBfaFItxUQyGJwbVuqzy7Duyyn4/oTj94bqjdikz
QKajM3XXqiSqg2hl7smBpLY4OQToLoh6A2mZbwwUr88KEXhP+qw5d86smdukmYQkV09Nh5VqEsmo
CbV7sYj93M0ibUG4zXn0WiWhyC1kawDTT5wBj8a4yzeL/2ETtnBeY6k/rh6jsY4LB3v5elhrvokf
FSe/7bGp0fYLEPefqCG190fpD+sdF5Eu/Reln1nP3Fb0zgkVJz1it5g5l4F1tKu2AckJCSQuTr0n
TqLvq0vm1KoKJ4NaYCnDNcc5qpRdheZFU7G2sF5IRV2V/V9nt39Uj13EL0QIlL/a41qMgupfpdj/
/f+ualuO7f911Xb2ff6eRk17VLkt/9JflZvrULnRfbUNKmIqJJXn4q/KzbT/oJeDyM60wRwQ48uv
8nflZll/0EilF4IvluLsd7n3d+lmqn8s3UBKPUFP4Xe99x8l6/VfJRnV7l8l7N9//RYIQuX/rnTD
D+k6tGst7Pj0KQR/kPengmac0jwxdXOrBIocAEk7Tjiv9NwGZylQ+M1EkM2KcVYPjlDJChHmRFll
VhhTCSyab4YqSVLyvfup0ddKE6ilPwxKI887m4/0NzdFXrmKtLDOd70Oz/i1KgzUZUmcNuI1Qrdd
HETPlkgWlhlOyXXdKAI7rhVkQnhW3liYglpRjT9dx6njW1eVobbRNYXDxwpNMtkuZpYX9zEBGv2V
ZiR1cDb2Q2jdRMGQAy421dDd6yZU5wfEuC3SsrhdEgYUYZFn3xoQJl7CrFGItM+CNj4jbZZIr3S2
QuOGw4Zi7wAW0k9cuTAzy29jKIt52uU5H9Afig4nHxl7lCip7w59VX+r01nrf4Kp1GIU25GdR4su
vlKox2zEpOI6lOmoYq2QAs2sk4/ud/jUGXPCBgr3j4jQPvIAqgilWGUQ0WxZqtB/NGYvx32G8MRZ
T1ZfYCUjC1DNCcfNh0KiSK8MPhQr2afgZMHMyrp/Ge3YticyPnVZbAdLb+VFEig6LEMxwm1eO8WY
VNaGFLtRJwOqlXn5MEkrsRhdGmCWtrIO7avEql+xHwXKsxOndnvbp3P50IETIHMnh9+WrIjty4k/
1TMVcfVSi7sWiQk59iO2XyUrCQZpVfOMT7pRniv49Qbg72UQmts5tDVIiEnZciUu6d8A57veKc8x
BEnygyHkMbxaSQ49RIVTmc89qKqxUB/sidgxYOdjXJylriHrXT8AHt6TztbQYdMwB2nJOoqc3pgp
kfqGmzOkua7+VIIQ5l/UpCK8o9bpSKjOtHAkZTEaw+xuLufoDiRDOe6MftHg20BXjJjPN5/R61HL
wbXPwBq6y47TQ+2bc2TXj4ORAGGtIX3NdyTS1vOvPm81OSJNLZUSnJuMelX3ZjVE8bfSY822L1xd
9MNukL3avhhWphjnUAEreRM1cR08sjgp362bz4a6DlsBTC6uDYHZI9c6IS5JSw0CsjHyYklAySZN
TdftPAcCHhiOqNzyR3Ws6utSL0NnY4Cq6O4NO8wRcKs6xEmF4LJMg1WgyHqEMkdchkIXW8WyJVaR
ac1yJH0lmYObZJwlslg9HlW9IkNOCgjbotALHAZCrXC6bMiBUSJJ0eYo1DMDqmbV3UjiopNDHJtS
7hmbWAsbrE8b0shjO0sWejqsUN8M+E9tQS2m6bWGGQJdBGaPZMA/lxc1At6qUfqncYbr6uFoAiGZ
hE1KdhjBrsUSwc0lG0Czx9b16X2VcbEywx55R9sEorpQOvi1W2dmqPNEEKVabbrBTBockEA9tLNZ
tVz1W5Zzxy+qsUqne70eVTgHM1Y6Lo+0HLkdwiAiFNJtcJhOLeXteVKkU3XjpOpE5kNXFDqpTMEM
CxtYeW6GHtPVCux4T/7jc0USSOXVWqVx8MGKpl2X0TwQ/4uEehVwCi2vhrbOIgTWgWU9TkQUBLua
py7duVk+Mddyan2+h+JpEU3JYKoGHj+D8Mw2poLv7WIu8jm7baBsUzYPRGBmK7DFRBSumpQCErd5
rYbZfSk4Pd+QWSCBnLUshZA8hVk4RWuiNtC1A2rut+QeRa9hGDlEoOVcYL9SSXMfyZRNB1BDYUf6
tNUPds1B2enwc2qyAdy+UmJbmitSJvCVcCZy2qua5LhiPY6I5wXuhSiE0zfGevTUq5lavUy5BJWt
OImrlWuNBEyB5JnC8SKPDLXmWKsRLiaIMXXigfdcmTp5De0xauSZ3iZa0VyEBV/X+xrbmuVeVtKM
GzLY6wi5/S4hqpHUcZ2j53RPTjFs6hiPh/EidYS59KSMClNVrRq9L8MhKr/HcCt53mesnTn666zU
drVFM/oV6+GygxHBGcVXjl2GY3Wv63grD72b6c8WJnO93QZ1k+JUbc1kEKTkajg0J5EU+p5rKaM/
a2uI5jPC/PRhM9I1kM/tVHfGmePo8XAxRxb7iNGEaklSGxOSbR1oVsbphxi8x4Y3S1yOctLBBRIs
qnhW1jT0PBgyYwvRESKmO6eG8cdGnhviT0NxZ0JPtaHl6G6ZRYRBptf7syRBZk1ilDkZZ/yf6xC4
lwemaFaO2/fT1URAkI06OKNBWA6WYnj0ajrlnJDc8bHICGQ/K2eIuXBni7qmEgAjBEaz7x0AxLNt
VrXHLz5Ft8GEyvtRWBVJUL1WDcNTQPRteG5avdldmxy0MeCFZUfWCpHVDTE4ifMLppo2E4PVGEDW
+rIIxEG4FX0i9oEuzm9cjeDC8yk04mKdBSGQ2aplA/LDTJbDwzgW7aQSW5Vq496RYnbPAzvoum8y
DbJsjdLAyH7Cdc2mZ8IycFcrPdksa3VQCOaARjRPGPaGuubAJjEY6wYmFM8k61mQr5RH2ehXpMk5
ns470dLr0RPxS6ht5dwUlpaJKytyjfKirZZ4kKap1IW0jNBM+zZCHh9foyDs00fcHdI+CKwfHQJv
RSjNvdKaRA6rVFAkQBk4XBMwDEnbEFST5Gn+M4IKBxx3kEn9yGm+GMgspt/9NI1kcWK5Hk2T0NnW
ke7e0MokPIvzBIyDW9fEG4uurou1IQrVIusbc+euVvK6LlfgMYrotlcVleOGnpXJT5MfCNEHDH6s
1lGSk6XNxqsmkLeruTD8CVxU+8u250GtfkYuwQ67hPSJke/PFA2XeKVy/EjTFBgdcO4hiLb1SHSX
u8r6KsivIqWaLY9AhxLPWy3VOl4VSYO1diyUaPjBWTmfbvCLsGnRf0jh+tBBa6Z0Fw9SNbdyqWwI
dgvOB7dQ3YcqNelb0JHTzeA8nqo+vcO954L9zosO9GhkJF3nkXjq5IdGNQoyfFVTcbZDOUhrV0aZ
VA8iMd3hEOl92UweeU2gufV0tIyNYyZ19+cQi7wnFc7SKHaLmvCzRBfZox2kdrYdKky0h8EMaa20
c5DlOC35vj1m0pKdH4zsrNg0oJxvnHQmk2ZCXZluSkVWyV1c0Ze/UIcydq51eyhcGAQigbgUi9Io
NoGkjrvmrhEInEP+pkbkoNyRM6WOogcVjcSCXhIh1m3CzP7Wsnql3FlVOFcApbO8vB3Hsa6gcNO6
eCbMNC8eBzZomms22oVvRCPATMDUYZBOmrdleF5XI6Zcz2Zvgm9gW3Pt4/Vo9PPZdNqGa0ra1yxS
7fkyApAN7TcUsJkR78TmRSLJa/pTAqwm/dhxzO5MWEoQb+IClvCWJs887LM2BT6OOCxpNfyVlBxn
VWxq1Y3m6rnYdtZMl8rR5qG6queeyrqhUOrOIrtvpOU1+ejgnOyCRj5XMlV15NbRmNQ9rByleXYL
OoTXcTAsbuE54ew8z5NNqzeXIjZ/NWjTCe6sRQuJnJyenJipXthYkMkjd7Jbc7CtPtzOkuS7wxxG
pvocaFGjndNYGk3Vd2bdGuZzp3Tbft6IIRxbFOaqWY5rgj+r5iHErZXdDGFsz3+OwAqgKhcuHQ+y
nsuBSBEqrGQ/UILWKw4SoTjX7Xjqv1laDZtkQ/DpoFzHZGbY11pm4+eukSzIHTxr8llHABUNt7sO
ppdkcqPqsp67MbvQOqu0LvW0z8Lt2MF1JWWAHZR6qC3Hu6GyI/WV4PEAxgxf2hITiiyx0RhTOWyl
zC0sPk6hxWKjRMSBvU5xPOIJHOA22+SaTFzcbpwN5Pp4+4R1UFLMJd8GNmPGOZMWQEYGXBQ+SU1X
w4PpTGgf8rrK+6uxGE1BcDM/H01zPjFiR31dObcyoVV+TySA7Z7B9FeX2mGwCLfXnEQ6l+xc8Mcp
EfQcLI+JK/CMTMcEz3yT9/VLYzTZsDXCTg+80FY68zmLRZUTLGOEFoUHp4eCxJdulAXUCtrjuxnj
jl7SVdIkEwDCKweqsyqNMiz3zVhcV7k2ZZfONEL/XpMXKJp1k6LyuA/1sIAcbxCQjmWmGI0yIAho
UlEw2ZiVbqd+FoSXumrUe+5AyhzbpyrYPyrLrrYV0bTmBQo+MOvMOoaW8B9KidQv5mJyVhbGbuW6
4MQ13Oh22Yp0lYxCVhd9SnzPWRd3qXwmE5mc8aHV3PlOtrjJv/eWLa19TgCCfu4GLq1kLaUi9hiQ
1MsMIJUKjrY8aKmrbcNVmBiUqXuT1C25rBXWnepizueG7Pg2ZtJbNbNQrsvE6XuPQA7jKk4iZzgb
HCvptlaWdPKA7NG0qWWGYd5giNWKTT3n+jBtOdUP4S+8Q4FGwmceESpBGdw4Z91A0Os+TWe183ES
ACWIDFFpr+pgzOmdWrhNFKwJm3LqbUx2WERsexpwXpkiTaTYn6h2fo1Ep8UWpNBRLc9z4YxikzdB
ZR90PmC5uqflnsdPPRh4jBDUO/mrkqVuvy9C5hkkSrV1apREZVUdfPZJtvazYxclZGV1nE3Fp/Cu
8oPeT7F8hOIQEMg2TK2Do9IwNBkGWNsNGTxLGC7zThlyty/WYWCos5/ISctfxrjKQEMwSYIHfFE2
kT0Z5ym8mtabdMZve1eJTPecZNYk3NU9eZTnSugCw6XLN/EYZYXkt/XwaJMgX9l8ez3eKVoTKwOC
CZRxJyoWby5Z9vOAMS9IiU3q22GKLcLNlaLE2mpzSn6JTHbkQ1DK2GQYZCX2ZeRAVngNQcRY30ej
KuY98d0NPnAVn320LaFecBB1E+E0F1PcExxO7BB7qQePmxpqlQ9NeZngTuPJT/voPnJyALd8vYUG
XH6OsidX5+eSXm/oQrlLSwunMmqoJfsr7XUrXM9V3c2XUlZO/9xmkRD7xZMd+QSDF6FPKSlND+KF
6G9H2ScwMNwog1EzCrYTfwiKyX0WjjPcjrZOaZQzMFPvRYlu7E5CRQej2pDNycHQ1CPjITGBIFCe
WASQnA/xSOwDf9/VtB9WXCfaqrYzG4VyTDfi1jY5zl5xfJ/r0aMJPBnXBGPmHBs539bie132GIYZ
2DAPu0panp1dUfDN2TWRngz0MqYuviwjgil8dSwBxkdgwfdNyoN5CCyFwIQihI7/OEx66lB4lq58
7AujzrdaEivurrCywCTtsukHgN689Ft2jVI5S7DbuzC2ecm8grk/TfWgHANfqVLOm9UwVtqm6avJ
+dmidWdsIIbS8VqmFR6cuMDTmx4yTENirf0A40Q0fhboU7epe73NHkM1yfWdlWVzW/JCpZSA2NwV
E42Erhnx96zngHM1DK4b6OueBF4SOKcyLtVLA+K1CBiudeQurJqJfxxPYQz1Zxly9Vr7Dae3Ov2K
2ooUqTEMOpoWYU0DiCDTfkiebYes6o7z2lwMNxC2a/EwmRJi0qqqcbJc5io+RB8LkC2D1eAOan3I
TZNI4mJc4q6JTZ4t58Io6T5sRs0Y6j9H3Sb2ctX0et0NfqCEuN/nwGnnTZ4QQ2aQNo4z3SYgTHOA
m0U1I7GsSTXrRShz1VpQYUgpKryq7FIS14liBVgUZXptgM3oDKvtV4XetxXz1zIKp1uM6WL4OduD
AqNidrp6n6RVHh44E9tkkVPVzatIKRvi36pO1RqgCKiKsmjVkbJjMm7lCOl8qw2lbg+L1CZ/6LUF
nC9dRTTNJtQL0WRexqSqnc7KELxIejYTlxzhdEbzXf6wa4J/vZBhVYRjE8AKMbhBh/2SROuEDg95
G6ZZ7Gb2tWIzirizHzU9sZiWxsVc7Wls2fKsU5mEKWRSGHrIPDiUfdWKndqVdRM8MaoOE1yjjobO
7kA1jxrvIbGnsApfhCSip+EInM4M1Warr7sbO7dHEuUsMyd051G1J6uLb4Na6WOkPa5davZPc+wj
6frD2Eb2ZoRnQBPEUJt4gp0b8YiNJMgGZHGuI2k1HTZspoTwy+Zcwzug8wTBPkiifGq8cpwjk4Fw
24ci3gyq0di3QRBECVwecK9Gs4cORVJjZuhqw7SY/xLqgrlxCPXkF6BB6YrW7QgWZMDplaWBtFRt
2WJ3dh0GgbMtUmUW929a/p900Y8MVHifEZHD1KbHbxm2pR0zwiulI8ZkBJvZbIItfh/L13Zavhpv
tRucwu2KjuS6wDxFzPkjHSrt59frH42W/lreRNqNGsDUmJK+7+HnFrGznA4R8OrZyhystT5s+yTZ
duPt1wsdzZFYSGOT54HGNODqFDfvF7IH3XQKoeU+pyjrkXgqwskgsAIx+Hqd5Q/8Rk/yex3woy4D
Cc10P2BIGSNEtj0EiP7Zhy84shMcS2V/7cpJrkWijHv0w8OJCd0ilDxe1AIXzETEdqHhHolYKlPP
JR3mnE4+gSLgp6iZ6MMTuEEPgI9QOnlxNN388ytFPAwMkwWR0Rz9dD3qqYbtlDuqK/Eu6Mdyq3Z6
CR7FsIIDr1D0rewC+fD1qkdSSxqhiImEK/g5UXTSZzr6IWuUGjkhfphzUc9P8dph8/fGHfiXS41A
3adkBePs5Az0+PE5WvVY0M4HAymIzqpc16aKW08X/tcXdvzgsAKGXBvZ4YIX/QCThaLHuXyoM0LV
Qq3cJLQH7mQ/mueI4pTRq7uJZHaz66oTPMNPrgwdFaw4ljV5N47llTBM+Ix2eCw6i0wzjpeHnjHY
iYfl+D1frs4ylxcQM8fHhyUnqXro6O2CsdOrX4HlTD/J87MOWok8h4hbLTjxnHx2O5GbqQgpuTJo
x+/f91nvCNswtNS3Y5FaT4KiH11RadSW75i8LesgSqWfc0iqTughj8fzyxPKRuqgBTdMi6n10Yth
SkGtnWN+cKRHZJbhp5vIB7VW3Svb5ir0yhOixeO3f1mPF58LtemcfqC20vYPxrTLU5/pAjwYqQxO
f0OIbDpcRzXcgq0W1cFwMCZbdW4VzvnT49eP7tEjhGFGqJydcc5Y5Fzwbr6/1xH0vriI9NnXW/sC
U/s5pJzN/2AJLDro7F2my8cIgDKf5VyH0QhH0BJbZxzMQ2PT0f16laM7+ftC4N6yiK0xlD3e0oyB
txv9z0gWY34ThS0orEZ/tsVPui7PuACuQ2a4J977Zb96s3f/XtOwbN1ljm5ij1hu7hspsEl2twtA
cPQNG16Q2ccaOpXZvdZSS/E0fR4fqReiK1VLZy9Mm2b/9SW/V7w6y/LA9DEjMQOHLH38XWz1DmIH
obx+rJAFmq+K9lajDPh6kU8ekLeLHIMAxlTmSaWxSGo89dGVrOSJD+AnNxGjGLNUfjPdQGLw/iaO
PcWzS+fSt80nZt4PaqBeFSnAUnQpxGc/x5AXS/Q6//yy8Om4i4IVLejxQyllkCQZWaG+tPJiQ8WM
erNG3fb1Kkc72W+nEfkxmKkERRIa6/fX1ozEieroD1D72clTP+vBSmWKBRtI7YlkpzoGV9h5/96i
x18F9f+xdx5LcmNJl36X2aMNGhdbqFApmRRJbmBJkdBaXjz9fAi2TRezOaT9s55NtVVXFSMQuML9
+BGYn+ZaoyLZYeDkAp8S8nrWC/sux+nSJxLz6c8f+F/rcL/O+SF1KkFoaW8Varlhj3IhLzVCEnJI
txs7FrDt/iIJ/v2H7Co/pqaUgm+eqlwtO2ldY4v6bH6EioBDZnEqK+MvOu/ffgwwAtoMPgqq1q9v
TI7MlhO2bjS7rvSyTf/UVbriTW38F0vyv33Qm7OjgT6QLsLcohRvQy9X1btMHchSFBjD/vn1/NcO
3l/PPx7pzS+X0ZQJMYxrlPfuF7tc1nM8GMtfAj5++ziOZho2szKOojf3yFbQe/P6WQPlp4KR7jQ+
ts0Q/j88yT8+ZL8D/nHeMuu2iiGv1yix9e6kp2Vxrwz6evzzp/zXTXKtTv/zKG8OJKWsaNZWel5i
yAZMzJqjMehHd+5eodMe1bl7bMHH/vyZv31H/+fJSBr79clakqfrDF5OpGC5NSQaCNpgmn95sN+9
I2SDgroGnpfQ3rwjmLV1kpc2ZGvUnIZ+T4Su14nPf36Sv33Im3ck17i2031dE5se2qnji1YPbbrq
P3/Mm6L0erL+81neviQ4oStjaDXS1OmQdPk5dZL3NUOWUfyNxvi7Q/wfH/XWy8IYce9XGj6qSIFh
nD2+PU71SMvbj3NhR41cDv/jZyNHDFYcIgp6s7eSGcOpbJ1aAvhPkIco23FBmbBkAHudcXIS9W+G
Rr/5LdG/OQAZGL2Z4Aq/Lr79gFuFAdwY526twOrq8Iwu8kW8R6cuXqohIW7vz4/4m/XuGA7iI0on
Q/yXiEqVbbMx6ZbR0MfNXT315XFQyz7486e8ER9RIe0NtSPIZOMAtDCE+vXJhtF1xRTPxFPF3cEo
vySpDjSO0skNFpzxxLyeLT0aRf2XmuY3S+aXz91/8X8cVIiMe72fVxmBJE3RLLUmGBAQ3XWKu/g5
OZy+IZxPf37Y336mKxzietSdvfnm5mqV2BwmY5GgJOZRwy+2qd2oL02/zY6j+Hj9sP/PvP1fNgfW
/514e+p/lC/1938KrPb/4N+Rgva/kEoR80ETAvsZpTn/6CfrVtHUf7HDAD9MYV8zsFgS/6Hdgjmh
8YcCgdT6qqX6N+3W0v61F9+4RaDSw0/Bsf4niqk3gCFVE0x616aX5zPgZb/NWXGrGPrfMAKyCKV+
SqR4WFOinjda0CNyD+vSwPiDuNhB+dI7ePp2m92prvsjqUor2jTrvDB6PSTKVKKUnplgGo3hQZZf
Dln/l0PQ3a+8/zRX+5cly8TWTchbIHLUY7/uIWhoiFZ0zM7ztbivqo1EhLQEmxLWZVYZ4q8T0NiS
rw9LigmMiKUIoPMqED4erjnk8/gYO5DjxtH8cn2uac/VJRGywctcP8ICfUhaAs8b/pdY7MDKC9NT
Ys24YEJqBm6Fuy36s4ng16NarxapnkbYKXjQJksDh8A+inyoT62u3cNYVn2DaR2jgux10PGfzfRR
8wxGLiDNi9bx/dSjaCwYr3n1Y+fZnXpkSUcDRYvX2bf62uQnTZSQadKYgBqt/wTllzSIUW1uIWS7
76xeccHfcWQcRv2LW0h5MFLjEWcI45Twh1Sd09x1cYhMxj24ncSVVy72jbUyySrhUgaS7I4ydmQk
J7EbRLbWpYdTerG7ikhS2JVxBiTH/LA6LbhUNu15i9cj4wXn4yDrL+qKMeHoWmE+bc65K3rMiwmK
+Mdmevj5dv9JDH+Ts3p96QKyOtDkfoJpbzHlfk0dBflG52vzoHktUxFv6phkdlkyXK5/0Vs5XMZG
Pced3V6mebpf4GNg+OTi/5va+TGOMbevi/5ZTRPrMvIoABDpacG0O1slFJOSVCnHiW+s/K9pY3tx
82bN0jeQzsUUAxTJfHPfdDgDFpued36mMTNoynq7Y8ad3dk6nNKcRCUW5EHmeJjL+XEYcveQQoaM
HMW+a2BeM9mfyAiCY65P2GR3TTkSwPC3y+mN++XPH5k+TTVs7nrbVfVfd9asD72EoEugQbc9KF19
mxQdmh5wdt+Q2Iiu6gv6Lhx6Jj/r1ulUa711YSpOwnVX3KWDHAM82d9DmrgrS7O6GLE5Hv+8EP77
qML4gZNy3/gqaNzbpDtHzcEEIEH6gnl9JIbpxZqqOOpRDt2M9Ld+ofF7YUoeUpqlUaEQuVM4N2U+
Qnraf0pZqBiaQgHI8hJ1dveoG9jmMSb9SyH6u2+KrJlDFV9GQKC3ChvXVdBhlVnj1606Ho1aV72J
w9xjP94I1HaBWMmfYBoZpP0T/rRnQqF8iC+9t8apeZqT5WAOpFNA0csC+ABVMBPIcD/nZRP9+Ue9
Vqq/LE8UHDjywPMmC8/gK//64tdBkTkxjJzuQ/J9GabqQz2bRKHrNYPdQlmfx6GqA1Mv3UM+zurX
IYZfukpzDM39nGqQmpEMQthDIQJ4qjBAauNc91D9io0JMInkf7kEUAS/2VACkQi9ist2ok586+3j
AAABgKPpEqbz2qE3+BCnt5Y23WklTgnJFDA5hZ+Rkz+jtZxxQ/HawFPkiIa/nsg5yjQEIu1M7Eot
7B/a1r/ibL9xl5UMnD1jnO5NvfOvK3zR90MeyrqfDphH52PMjN/pzHBKmuwOUZoZpSJ5r5b1QY2N
4WDZjfCgs8TBVuKCb8TlcF+l1UNZTDKqzeXDtgrz0cX/9qHqL6jsjaM2xWdNvCJ3md4NKd72lplb
l32+75HkojCW/PMbfyP/Yqvvvx9HqYtsZy9I9qLxH4Vo04wFFGRoJUhREL6RXnkRKGm964WoLrzU
jVUwuSYQd9kdq171IS4juTST6qhak+tt2uKGJnW6Iv8CtbwB239+OWp0Bnvo1HZzgF+/HNNqyOdm
Ve8Zc+mBO7g84TM0eoN2P9faGM2qNd/oqh4J6VTMuB1x1u1ivJVkbv/t4tlP5l+3BjM/hn4Owpbd
OvZNP2k7q8mcSCXDaFLQflR9dr/phTwp0v14/btxUnX0k/nRbqW8G3UtJU9P/WgVI1DlvkAq+ESL
zAkliEvjWJplFm5qh/CBUXHkxsp0ScSC/XYvggk8OcJa6WjW7d8yKPfu6b+ehbkeN6iu4w8EHf1N
J2AlZAzYeUmOTdtAFu1TUH3yLqSpgplgzp5Zihtlmy1Y4/phi1XrolttGdgke0AAtC7GuD2XSYI+
EMI0XCG0OZ06tdEcN3rQrz6s++aMzvtCSEN3zpPiMqha+7Bgvt2SEypaLOVnggZOLVSz6Fp3wcgk
qwKtQ6QUyXga9srDyLIP5GKM3IjmtwT1RL6UzueFfCSKqRopxwvdYcZmky7yxOSrLo3M1xLnZELq
cTeiUMxx0yK4xC+tmX4DXiXsQdRUOOl0Y3Y1NA0Yk6es2NX8OafCEMOSKxc0v5ab65HSST9zRueW
YFowETaDjX72c+PWn3N4GQj1KzheQ/bUrQQklXBMvN4KsaNHidIu1kUqEHWE46O01W8VsoDMMr5N
OHijRMF6e8kqZNkL7gF9UzxdC1REKtldHg+Q+oV90JrsUyoH8+hm2icVuVZkrXlCPa2oP3+gbKsO
DE2b28LVjrpSVz7GCjfqsE85Sli8NuLwu6UuXuB3tvB4lHtzriBa5ijqIPAf3Mp5NIS0AsftvvEM
6Wnb1oOrrniSx0X6oRrrZyKn0EqZRXW4vmKYFQqVrvDJBRVe2tRfr69qWexbw7UvFa94kW2MH7pL
V23VX01TWR8aCFOHcQ9eQiHE59rOEOSb9X6IYdXGqxra1hLayD8uZD/dXC+TVaeMKOLuvTFWCD6Y
+M3R2Gj6AQSMbOCt6ANBZAXhAP0RTTeCAYj+vtD443f7dm9c5gHshbcKV+5JHbU5KMfqY0Zsadhl
nRaYqxUu2eQeZOwYT9O23jjlcsLmX0Y87ATk4FUMlEJ3HmNPjjNhab1LrB2/ZII0Avl1dhcnJKwU
A/llfSqV28QSmg+NESk9hHu/XbsTrpBK1FY53IteHCcD0dYkVl7GMB0wLqchaYfkeXntHFKNVHbG
YdmbF4bg6J3g5k0KQL0DbdfsUDb19pb6MbZ53FbEbFREqZzMEo50Ghv8tt03ZzZhuy/KmeQKOgFL
+3atInP0zpxtRtAOUx4k9TJiEIeyro6k0vJlNvFVG7C3ui7yOO6bJ1sVUdpp1mVrqeb3zS0L+4zj
wGEQqEMSq/GoeLRjViZsaJrKi+WwoeyNwGj06Zh+7i2kkipHPamsw8JgUkdUdkKIeN+Xq3OqYvf7
PCMEshvodX2a22GR0qNJo56jyX4ezepD0/bEiAzinZZL577wkGZhcLz19eH667dmFWxtBQvD6vvD
YPTxk+ial2Kb7xo7Mb0WbWbgIg5mOyI8F4QWh85iHZPNMc55mxjQGdjwdU8UeV3hJKZ9hCGX/Sxm
kBi8R2JuknJglF7dVOzweiBXJImjfCBWfci68yKaC8h6e78mML+mT13hvNI73ORaWUcJbNFaIa6p
4UhER2gHUOKpQqFpQjbcf53VnqPWTQjRkxx8hal/1Nc0vS9PFnIH4MTs7rpNI4R4iW/1BT4jKspD
0twWf16s7eJ+67ALHtcsP2X6ZoZJjAZtbIJr8ctQy4Jz1ZXelDaohWTzZAgUcHVlvJODuEuUGcYS
xMI9BoZouJi1nPZdcXDHhRix6uv157+eZFuM8STw/TsyFsjmtOKHqbKnaI1n8uhimxjLEUUOGo6d
F5M1Cy6he+2QlxPJPSwi2yXYpkVl93Mza2h27oZ2p/azgMnLieoUIURlHa8rrd/7WW35eTp37Pt9
eBbmQ/5l6HookVyt494bDUl1N6kSdYqbuYe4KcwT4lmYGLNvDI6C+0L56lgEe+i6PFn0tzDtuLxp
IqdT44yC5IvOcxBmkjrRn7Iyrc9dJyckv3McEfgGQXGd7l0uQb8URhmRloIT8n4PZLkrjz3CaiLY
9KMy0+9fN5JlpMfUMKtwMtOD06+O3zrKWc4+1hXWJVs0RJdan4V90cvw+p/RfJApjIvMYdCg84tk
ipohkknOuTKV5klk5avMtdAsluJAL3W9f683pt2SGjJbmGNItwpICKvPmQDxIK0sg5jnlamWB7vs
NIYbHS3CasA1sye3Z3Lx8zVAxHLzdr6scSmDhGXu01EhAEjm92Lsq6cKjn8Nd6yR+cfM2t4XA5Wf
VZgTDkWu7ieDZl6SFmNuW7mZID4elbWiK82IHUvQG1ziBXcQVTjwLM2HfoNQuonmRhaTe59nH/Vk
cW/ndYKFaMX6o/NsQhP1r4WnNi8klyWV7bek/USKCkeyV7jb4yY+U7EOB6dWVs91Ot4fNNCHITNf
kFSqFE12jkByW28zIgVPUFCIKzLcb5na4jPNttGzPrLTLQ4NQzrB9axNzAy28EiIJl8vPqK6OfbI
yyLEW4tvlTMN0PVVzQaGHqlG8ENXx4e8BB/WOBOTuSbYwuVgx5Nl8Lp2qUITnTQWJGwhQiyPJG6K
qHNwBso0ntReIR4Dx/rDtlHOFC1l0HQgAif/hFbsYC4wWEq1T25zNc1QZ8Ze1RxKV39RctV6ssnG
MsimkelOb1XnsN672WuHfl0RFhu470uMXAjP8kt3OOW2WpxFAnGqMehC7Tn3xwr+JTeFPE2wF/w6
679lDc5vyJy3cJuy+ZS38rms6I02sd1LNNaH659+BQEa2Xhab9Ze0cSUhu3ODls0TEAwBdqmZA1V
RSLCA+8iXkz93DjOfDQRBBob7DVCzsZ3cTGorFtQhdbFk1uWZB5xOh8sccJVCdMX2PDh9Z5sSyO7
zHH8xID31NVIgExrCFORL6e2yNMnOLk7s7bx6sokV69PviAWXndvok9Tya1VDlTXBYmHsKTBItNx
e7SQ00RjabkYDJUEoDQBivMmqDYLOY3Z4BMjEoUzsT8t+J1FRU3syKTXxb2l+Uvy5EjLOPHrY4Bk
2x+vV7aiveguqYiAu9EGusCF2tXB0uGSPCUYlmiSRJxrrXHdvpBCttDM5FHP1zWwU+3dzy7UGJbA
Ujc8oSw3vbNaomkcI4OjnWQHIkLJ76v36tlml8+1pUaKA3OAbqU7NcrS35dVcrE3JncgWc3GxZZW
ooFsanEU7cUK1gNWJJJ1xtbdVW5/ntvdlr42LsY8iuZ0METQTaL+LcLrQYxlW3xwl+muHzgtaSiM
036mXnt/K3VfjXRWbhuCTI08n8OfECspjCGcr8q33XZGrpM9jhOifiCDazEGOecTkX/Uge50sayS
psGob9amhlqepV4ez3TL8fJwrQGNYcDBu4Lufb2cLDmHupi0A8Tak9E2bjQyOjT7/tJkD3GpVrfX
r4ht1A3tFe7RqrzfAdeiafDOcfC0HwYUtiOJnOsSXff+kMdu5MKG8FfNPFEqj+8X+YhgR9wJe/HW
Asei/SC5ogfX5d5ghxNMWxLSs4IkLenN4uCjk1JGVUXc48SX3cb7lTHuUYkIUW7VD9fCxmqy4hzr
zXfV3bD4L7IHB7zxZE2kY86rLVn00iWLV2/8skmMcBr627ndPipopU44GHupMZ8TVHGIMMqoZj34
o2nJ25ZAZJK16ja6vgB8yjBcIGlEUwsjqLQZoNdOk5Bx5PG6BBc0DwcE3uRNklOX1h1ANeDzOJtg
0Zqd4inRWGwCqxT+zEs5LUO6nTvDuHVAKOIB9ZbWpd9If9RUv0myOoKISleBqvTZ3Kx7UNj3cu4v
ZtLFH8gcuNWk+d5c4y9K4qRRA3qi+VWTIpZD9vuud+f5qA9TQxGJjRQQXYwO+hZt1v1oSXZSwitb
AOphELt5aAoio8YlwYH1i95RsU7MrO8t8b7rao1RaHzQbbLWxq57tYo0CWrmMb60iTU2ZlQvDa1Z
SkC9j26WlL/+WzMQLrTZ7YnuZ0BvlooI4ccDdlpOZExzD5tEa7xBwHwNEEzrYY7kwje0z9NoA/Q3
xRQk7qRdFHKDrbw1wqzTUUcadRskPcIZOkf/+p+UmhqsSL6fyhEPY23LTmqsGNh3rJ/WMRkCqHHP
DRZE/mKYeYjs1dUTSsd5grE+/7DojCTgAhvtqR7M2dOyZvVU66vVUVZ2sbQ9VGBEYc11CNNe9Wyb
kIHVQFYU1zCF2ynxqtgJk9YxDlR7JcHI/VkQWkBM1I2e/WiMS1lL6Q86//Eum/eto1PmIhK0iUmG
LoLcW8vriCxT5Yx0dyDZCkXxF0x+XuHZD5dswjMIGU7EnkA1n8H57rX9fjYsbsA4O2IygL3D1JD5
4NgXCDwo3wbLs3viHcekCFIzuWHSbNzI0ga+o01HaV34jSUZinS9GW6bjgV6jidI8Q7g4jVvyKo3
5ID7BtBvqNgZurgh8d2E8CvbjhnRaC/QwCfiCKmsiMk7b637Oc0l9VyWEdDdW8fFIFm4INiXCGHD
K3DWS41lusCkNDAiI6qBRr0WNZZ2+fC5UJcAVbfiC9QtnuFmn+H1fSTbYc1orWKKFjD/01gT+gxL
yUNlb5D6XTAs53dJRscN+k2Yfr+lsIbkQdVLedy6Er348jXLHsx+NigyO81zTNboXEzYfQzYzPGP
6zqPjyhbL1AmtKAa0u7B6DG7W5tXut3igg9J1Of1vV2OVkhQ+I8UZ+5mKV1/94JGDpLl/lqhHO92
S7O4D0vd4nVo8gsmHCWF7orKK118w86xtLf4dw98YXK+xaXW0ttyBoIU7WFN8voEYkgzn3yCnuTL
nAFAY6q0tUgIrJFGw3y3Wb5log/us/acLa+xHA523+NplvkVhYM36o0ZGHFxSW8JZLrRNEW9Af58
st36ncTBZeOUmKrt1cFqHMAtXj2iSp8cNz5bmCliKceL6YrplHdjWDgpeiTVPlqARLrWk79pWYQd
NoAGvep+XSzzQzeoGMvM4lOrKQc1IZy3JAG7Bcyr3ZepjD8mxgRqJeITBjGVXyKbolb6YI8cw+O2
vofa9uByKcVV/kiBeZs1yVfpmstBLO4Zs20fVpgMOlxIoqG01gCtcrQR6ulPMVK2ZiKO0SIldNXy
IqLAnx3aprUo78khfuXqvi+qXetX4SioaORT6E72w5x4V9iQV/0GxpQ2j+mWxl4DXzwqV+xt3Jlg
+UK1PvX68HF0m6i3eMamNOOgqlDhLyNhjwl5lWW2dH5rUdzXevdC9JodgmrbAdfGU1W3o1/0GOKZ
1Kgc5lRlCAY/zkt8jFsnKJRsPdmsnDwWBxIDb/q4eDXdvCDaXXvq8zTiDD6NnT0TyCi+T3C//Hik
M0Oo+JoUOhYbiPeCxhp6HzbqhJMCnn1prIMxqkQ6S/0MybK/JGYs/XEXTOl9f7cY+mlLSvtYLlQz
rYMbkFVry0EZLiVWB8GIzSM5d89Gp/eh1bSU6y5ekDllQtXIT3LF9MacSvKJTfvY1rVfrxoiLBNk
8bXfjzJSWLkG7MZ3x6m5420DydK8UqJoeU1ySxnl0GrWa6vYFkSOi/ZcLeccJIKEa6EGRrUF8UCO
sWms4dhlAEalFjYj7vvpLC91jE1uObS8wK19tidzOlK+v+r6Ew6EOQekrYdqfmic/kuz6JgvEN2+
Fd1JHfA/qumV/VqSCj+aK7qgZY6MxNy8vkruC905Zzrn7OSI52xOVYatSBbqzXd77TQYxgP1xuKv
PdGQFJJn10nLADe5W3Dm0CAFnaJE4vaBHDhoS2bcTfcgJk78ETcp35F4QOorF34/Or45gAI4Rv1q
zuN9LSLUIASMwK7zJy3AzDvWg6yaSHxcC48zenkqHSxcXCGboAU1RGt8ogdvbuZmxTGSLoqfpuV4
G/uEBqrLuL2sw2xhs0k9dEoQKhAyPH/N1QVnBGdGqMBwYTcT0HD5M8ajNRQFK56Wu7D1CDcd0ycW
/XmXOBaJ3pydkdhM1cGlun2sDWU7anX96swaYbfti8zb9/2Yveb49mGMpY9nHYcgbCg4SToyMfwE
Hr5nl1Yb9uYPkM3ssXEsx8/Jg7XByrIj1mLnqTiD9TEuMpQO/pP9UglOtKXR3xGdSlro+Aq74Mu4
IOCetX70YfX7tbkNYeXanL6xMl6WqZPntf6AzWp+iaF+u3HrgxNv4Tqk5EWWX7axSgJrNLZgT6T2
7ZXIKW1aA7aAQwWhT75lxxwfus5NLC9FV3gSFoC3agvNNjJu7kqSEUzr42DZBoaJM4VUZZ3hNIUU
w5wuJvNyRLY3rVBjH1OcV/jVoOgLDXKy4Vslfyzbs6Ji3wGn90nGZ+wi2IK4r7BHKd3HKusCyJWX
CXBggSiArIUczvbiSHu+qVpSnIAxbhWTsgYHBxOKJLmFnH+MPBA0Qsa7zcbtxhTxuVNqpMpFjnlQ
YhZhjHkSJdsWOjbhsytCUE3pNQ8jBU5RORaYJmzRatiPs3lvz8e+nr8W6fgj0c1HWc+6j9T107TR
Qizm/NLYl9rmfGsQI3rqUhlHXYZNluiofkGcRCsGehSb4ZaqepXwint0ee2dqyyar8oyDe0hrvGG
zSZff9dg+sKWAIjAJ5i8HRqqMEchHlj3Kbc/82Mok2Bj7m1KHqO00jTKM3cIieKlDuts9dym/fdp
zuDzSuWh6tr14rrOo5NmFf5A5YdiUd4V8EY9PINeJ7ycvbhAsoPzDX5s2wtl032MLUq4IuY1EXL7
+KTbgZybHz1R3pTspG4vCyQOjPCcaaF4Qe94yGdHAw5Z7FOZOnqw9OpLPsXbQXHIAd18RbeCvuSw
yxvgkaroXlpxirWJaNeRCFdUtYGaFOFovCQt6eAj0nEPZnoGMhxL1O1iODKZPiKJ/bZ1+pOZYpPZ
IUg2EkCAIbE4rDivSZH/OA/AfMSpr93ZpADzREbmsgSt409qvDTVTM9o8X6ymnkI+s5QcX/fU+Vx
+i2YJsiCkjWuivk82dX9WuZVULIRKpl/TtPs1KLh7NI0ebTdB2YyH7R0bYmrpihuS9t39A0Hl6mg
eu4GsFEkNcwE7J6kaWxEu7l33m8teqUmzUxv2P+WKbhyl4ru8foPmX66T2N+YwzdMEMQqk9OmW4P
13+zbxABjqU5+BVyDr+jsHkY9r/0xSw95OL9Mcdc7cFwN/NhyRm3ddoQruuynvSSgNV6SZeAFPAl
yygVc4hVjSRu+2cfq5Ycca5zi8111JFj3Yt8OnM4L5h4bSKyi50nggz1OIAX+tsahwt2sodZRFme
mCddts/I8F0MaGkGBjvp8L11yNKNVenlrU1wMF39JMWhqNrlPp4sh3QsA/zeQHicr3V10ornfiQo
nqrkAV+4yseVmiSbfZJdGyL6OfhmiHzQ1YuDxza35tafsPtx/bxoukOhqFlQDJ0VcuaIlWup2KAf
yc6svAb1SjjvzWixuWOo8n/9ZDtVL5mR5QdK3IIWZsM/qzOIsyFsdzYYxxT8iKU9wk5ZCIPezNGJ
mPeNnmIXJvZgP8Z+7D9wMV25Z3v7X60GpUxcknjRwmASlY3xoLZ9nnOeGmiOLu2FNsryGPmUoA8L
lIxmvRTzakWGTMidR2c8azY39fA96TOd2skZ77Y1oYJP5WkbTcTlHUUeecXZzVHPhHWyF6ik+Rz/
2HSDG2PqUVmjT6cY5Hg0C63GWa2ePIckrfNg8/XNSk3DTJXdg94riaemNvHq8l1fWuKQuLDwynH8
QPGWzZ0SGouuQ7vJ7+tSZh/F+omGgAmYSYb8tOW3ddN8x7wtCd2yf1bEtDwaI2v7CithFuwXSfKx
yMjGNqVuBGqmk6Wtf2iL0cWyLO0Otpv/GGWx4s8b0085k3NGqyRiYO4raiIGtONrmqhA5Uxo0thN
wjqdbq84vLQTDeA1dU5XPOKK+tR4NXpOnK8H0+w6rLa1KsgV9a4ZDNpLKzthc8MAcEe0tWpgCeux
dj8UFY26HHyz03DWwg6Rb7G0P5dtktI7LGZx1BYiguq2DaU+PeeT278fC+eOPtK53bjEKUYz6unI
LY6NrIygdJPhgOkRiK/RciXEry7Q+qVmdJgw546TMO0TeTt3glWgzMRF2Vg4p7D4boiy18NkkTeU
5Om5Tdag3Bczg7n1odDH56zQ3se2wENwk9sxM8Ur0HeEyUNxuQ7qWoOxQglnoNNrop4Hg3tyh0AF
zgb0sZQ38PS+w2oyTj2VOWQSRuL52DA4KLjRY9c5lZgYeeU0pQFaf1Zx+iQKp8IvNJ0CbULCb6nA
GNenpm6GvM9UcJGyDMlwzsMRCzLPagc2IXy/1hITvx7GAfvnWHmOsYpb0ApmpQR1AM3w87pr/CGb
b34SFRug14OTul5nxuJ4XQntknyM0X6feyalYza9o4h0j+POpHT5Pc4KgdntgjS7WLEOMaxBj8Bi
12DYKAXkILVQcOD6U93jKN4QO4nDGPU8LqKwJ2pegdwVpCWVTUs2SCaZ82LEt9/ezNchF8CcaGnZ
c/xX4sL5MWrqQ+qo8w1OHoCndm2C+e1LfOIa2rlW2PMvSO0gPsfyxsIXPRLq+GnAyYRpQkpvkaqP
JrPmUznp0jfb7gGhqXVRe/PO3H3It8XFxV9JfbAw5gVoI3sPkv+7HRbV0z4/IUWdj5OuOodsMF77
UYiDvU7ymJFqEu+pfW3fpjfQVT87WM/caa4ED3tGR6TfSz3OvWGylp/kKnCozmtGXCKqHcOOMfA+
uE1reQ7RaYcaM0B7lsUZt/XKo106xrLB+UDhEs3p+x+szJ7v8MNlkszp6xZ5hI3bFftjott67caF
vpWQpWLz0akx4x/228D5gugICwi9Sc8YZ970HWSoAtbPuNgmx3l9tnZ+pTMYOZVDAAEx8RF35Zcx
OylCVBdae5aHK+7jrDlj41PdT9h651Y1hbNRYRsz2E/6Algquv77YNuJ19nKvTD679dFM6114/dJ
9wHs/lMyVx/dZXaCnzuhdwWWnEoX9n1i+G3ans3JuUuzHpYXCSjp01BiYwrH4pPZW+0ZaybtXsEO
zTMg3B5XQAC/M8xPhkiwQlBkF2k1/kQj+jopVihquflvTNwdKEizdk1DjI8W3yZ7HSIW08tG4Lk2
Wl915toX104IhK+GU8lwsiwIUqhxdQpovq0DHlv4W1TOrSUHYijb+GtTsOWuoHZdQH7QpyG5x+/x
MbX1F43a987RcO+vY3j515cEaKodjGUmxY1RSL1PK80tf6+Nc31r1/13Y8iOmSg/Lw2jb3wpn+xs
6oi2t7aoWjXd70t0LoOpJw/Z2HwX2vlKVZAb4Qw9RJ+b3d2+x9Xn6Kyj6clE+ZFjTHXchP4Iz0QK
A3wyW+CMVAoxB4ADCZ5sUTlyTcpscm6vj5KYookSKphELejJhCtCvetw+pW5fewAg49WPz6X7LVH
ZM6h7Oo+rCeox2mmnASWlDezNG9XrKMujiJemtp+vK4C+FvWBSu5Z72x3i/U851ZQLYoqq/JvBRh
MZ4ba1rAPbtvVW/a/vy/mTuP5sa1Y49/lVfe4xZyWLwNSRAMEpUmaoOaoEHGQU6f/v0AXfvq0kPJ
1upVucp2zQxAAKf79On+BzyENrXDEHsA4Cdr8oeGL8Tb7HKgvDpQmxY+oA8AA12fZB2FMqqnuK2I
bpVI4wqGSPKx6fyrXAMugqysi4xYclSdw5KDmijCJddHjtGwxLRJQg6majQ8TX3yC2EzbV0Cs6Po
ZuwcAs1wGVJNq6WCWza0rGgqZNocyIjlzVKUiFqq9gb6iqtWIEKjBoCrMxW4oZ3lzQ5qOzqa5A2I
rkCwI/8aNa9fCA0GX2VCaYEiLoXSkuaX7aJoy1+KbXe3/cioBDWwTtj+XaYrLa1JokaK0dVCA+CY
VNhqIG0LtKVuXBMa1kqZ/Ghj+DHlfRoYrt2q2SotxJcBTwmKah39St1xCyP82pr58n5jLHtt6FWb
5Vtltq3twjbY64XdMxPO7pZ0Nc1QllDLN3kjKStGHy3ND6b6uZHtA0Ynq84oxapX48/LPvIMoAcZ
JT0qUSQh8DZ9nQAoUNBJZNC5MLAMu6DH3us3uaN+dUZ6ajLODn2GKFCHJPbOr5wrevvBIZZGVH1z
IXt+F/6MWnlVRS1CZVp18gs7ObWm82Sb0r6L9Q+S2oNe0FVAr0lhghQpW8mVg9ZhCqgXX5f61ILh
tUorMm6vt8yYqcyQ9R4/RQkZdwGXLqg9Q5buQ0ep1wNdGa9Px+GmjWdwKO36FnMYYJaUoJydY9oR
G99/TCX/aZlPtvPQvuirn0NkrPvepu8hVVdB0eJ1YJm3ncI7eEYNUVAIpcqPZp3TWkfCZt101bjR
cqnfCzk4YT2D7JIkobJmy2BOZ7ACe0zgWYVzI/rP6lhrYMdU+ADVrJ3FrBJF0ZGvlIojMG1GgDOY
u2nhx7edzNkmGSV3+QitRr+pd/SPaButyriv3L5Q0SMza2/583kLFD/qIqAB1urqevmuJqUJKozI
L4L+6DeSloYntT8m8TEO1Jk2IXZdJrEKQ7LtMspPW8qcODJv9ME6NAHAXIQKxVabUKCbkVEorMyS
USwsiFsrK2LII8qgdSeYJ7MRSrjNJE7i4CcGkWScm0JpEyqFTr3JTkATjLEoK5J+U3qShtHrp1I6
gOI4gTP/iMSqswtQxNPbTN0ERkJ5ByoO7aPQWz60iRDqlTUwmtHmRDeExU4tR7SCVQ1bZafaJ0Lt
3LjvJIpMMJAshOWUtZTefJuEZCq+GTaK0nhoIiAaliAsUQ5K8KrghlED/MP5IkT20MK5OOUWMLSy
HtJjYjVi3Qw09WXCFDlTDMWMsl4DCay2yOudGl/TMfsI3YW6MZWUnqFMiyMtraNELj6lMSuRY1mx
RbD6EAUJLls0/jbL1xMamlNxhrQt3f0U8VGg5/r0MNLduM35oa1dRXu/lqKNP5Q0040k3ixlZLBm
FqSsu3GUTgi1HaJO2SNmz5hmPtrlklEClAG1WEzMcsT0cwHf9yA9XaFHV7OvHdWnDWFI1lt/u7xV
JUXcWBq6G4SuSND2WrZA2NmTLq+rBE32UtHHg6EXEJN8ZQeU4q5m9zyoRfE57vRt1JSPYTRcK3qH
LOkcAYR3uOFch2VfUWVrCZGQlT4u46rHsjJDb/lbDmdFqRz+RM7EKU1cY2SQS+G1Ssz+wUl06fmI
k83AiFjSFJC9/c1yCg7a3CuNBC3D0sGaxnBu7PgO1zSxtpqChq1TOxs0957hQ6NoiCS0uFHTuV52
zGw/4a3iLdk8iKuW87lTH7LKjjx/yI6oldEJdPKH5XSK645Mh9EHJ9TjKKul4lsv8ZjPQFplI2tJ
c1wy17KPjIVpeJD+dVAMIzeerL2JNQoqKZPjpvk3+sbavi17HFxaeuxaFOxUPIIACaFttqSDBZxL
+vLkEi9kxRjcsjN+2EHhdlK7L+PIWg+N3+xafWSwIHrk+1JFB6VR94if9V+mCXktZcptDs3eMA5i
r0Flg5PDIDzMwD7FAUVILuzRjQLcluQoAPsZBJ+xy1Q8CWlLtzIB47LWNa/vwlOslXfLSpYLsVMF
v4o21n00FeXzUWt2KZKtCvBrdXwebEv04Fu1vV74UEtaxDNsTd/adZBDOIKhQnohKTmzE2KgCCVX
nSXCKzs1PUmj02b5xb7rwnur7E4ZdgauXzOLtKPhUVFCbbugYIFiq/cB6gZWYzBQ0ELQcalzBAZ7
KvBjfc6tqYzGcFOod0t6QSIEWxnbktZjw+gnjFNiPgdKWolHuW5zFEVl7TpL400xA1yMVPy0ZlSv
HmHJZLSq7aLQKA6yxlwo1/prZ9xrHa3qGXGezhWzNZ/al0g1kZBZt6gJbFF3ClZmYuGorYNNLOfT
Jk6u67IqIySsa3U1RMMnJwB6n7YUmnEzoI83n4/R8/qZCvS+VYM+X6XQjAvM0UuTIftFX944Lv8r
H51b5pAkSYfy16/zJyNNVr3GbI9h2IjW/3cxP01tFx/DuBlPJmA7+KijTelobdqm/raEmDkX3fO+
MgFWj3rtW0EGusY/K6E5XBZfbTBuR/mWmhjgcCmKHUrEPfKjQtpU1uSg5ZeMx9FX1jDruwON4y8V
aq61ETyBz2X2i9pbpGcoewJd3miVugkFhzNJ0dZSF1TXkWNvsSD4EUgyyO6W6c6y40/0E1aDDdEv
GmmISr3EYRWf98G3qqM2NDE+uLh4aYVxB9z2Q9JrjHAHTIkyYDDAdQH4IK1/OyXxD4Yw6UmUlb8V
GZ5IMa2/3Ck+VkTstq+Ewyhe2SQmhmSNVLiJrcQ7mSPqKtCUH7EZ0zACB03FZyWbNLNTzsAwE5ES
Nk697wC+0qFyJuavHDRSHcC3r1GGdydsMGgdAMOeEZnPScOQu11WD9Xa9JUvesrIhnaeuVEtRl51
GyqbnuY450V6Y+HAXCqTFWcdTA0zRpY/MB9/hsVhc02zddNVCWnC0ejszLismYc1AzTtAUevjjFE
mCT9rgs3SWliPztjmIMGY6veT+1Np//IBt+5QcCeZgyI1AZBW7T7me0Pme3RtzXXecv57Pm4KJDt
fW5EONFPo5R0VGQfgYAMqy5Mip2R/yzD1qJuQ2e3FgGtlKzdOFPd3I3N9FXSJDZrh46UaqlrA7Hv
h0bf6ELYm6Uuk9R6q6WMMaMZQeCYOdMkJbtHK1Zet1qjb0s9fXR6GBuT7D/oqrFuqlJct61w2yTj
sVpcuHpQoHTSC6/JzApVkv5KG0b7MJXjl1qI8JqSJMHonagKH/QDZCl7jwChgglWBY5tVu8DQn7M
RnMtpr7ZaCrdVo29qRw4X1UThihjcjeGMHRS625UDB94fodngtrfqyTkU53xEEq0Xz6eFAcDJ0qA
M3Qfa0/EDadmoKmqX3KSZq6KPlGz1qgWD/GhaOt440AHJAmRWMmuV0Xttma7b0MjuIXraRrXeTGV
+xIkGmKukrNSNFAFhhXeKJLhHJ5xpgvmHzgVwMNukJ29UfrRQTCUkHTgi5H2k86j6mLjwCrVGbEw
swIOiLUGSYZKbUCrG6JVA6RIHQ8yr9GLhWIffNA1B9xk1hIcyENp2fmV6ggYOVQ4jTY8yH4j3/A6
CyZzarnFXyRfMbSH19HZj5GjpftwYItl+W3aJLKvW8GmbQ/BwZ/C66Z2spVUN4EbmfneL2LhMoDv
4RzM5Le5iKqQOj4YnMXXZiNBd5tPyyFitzQ1rkua0dtaMd3R6UFl51m8Wf6NQ9cCQzcAwsuqGdqd
PAGhLDPr8blBVvs/bb/wIoBKx6UcbuzuADxT2tgVuIqpz3ywPSVQppBhrV8EPx3/FqBgtl8ghLkd
9Me0m5B6H/y7RB4Hr5DNYYcG25cUXYogBiDkqP53RS4geo3KbrSMX7EdacfltDlM6k1VCOs2k8pt
JbdwLGIA1IET3DSf9Fwrb5dVpNUOyEoZtQulAb+J03h8SK1inc7NyvwT5NpHoBLWQ5fQORm6bE8L
BSvwmq7CUDxJ4thjuQkGPsn2gjajbgOLt3QdeCa4tG0VNQbNDsfAlnpV5WN7GIAzC2nQwAgJ93m9
VhkTYS2+7mufDmqg/mxnonPViS+4QZQbAB/qBltyb4pEfERt+A7yD6cIAE9LLooafyNbgb5FErpc
dzjU4qmMyFS89sETrhYw91KptjCBd2kcfKz1EgqXmpyWFx22rQ9XpPvqJNjtIXVZXvVtsI5n0mkZ
Rs6xoERZIzv/IErzxqRLauuMUwwJiNDch4xQyfWYGD0s1N4I5pDTcJgFt+8trWtZMZGjzve2aOjn
mtKwXuq5PAL5CyKWxuDST3KAKjBM8qIooJncpdMxQJ8RPBCOMnMF0KA/z3lgZHIfmu1BwxPFkmtm
CWlBVpWBhEu4eu4iZdzPkxKtAB1hwOLe+wbIsyXFLo+bNPJhYD7ojpok7xzZcIF7JRsIBsMucLrs
mrbfJ8Qr1nyk/hr0Zw8iQeD4l2nxKa+Lj1PKXN5vdzo/9wBS6HM4zCU9Zyi38YPwRtV+mlmnHiKR
/ujTKQGXxZjCV76DZiufP3lmxfiw9xpDoVjPr3IZVSSGfRuJbpzbtt/UDLj8Ut4luHasHTRqt2Ao
UfnXneDaCMRh7J38yoROup7q8Ap6oc3sowCsMsk3GIMagnenzj1BgHiPaLWpIW3sTjTarrNn04r5
xAdXcS1sQzqGM+AqqRhIza1oH1zkGpl4c9dFLFVNwroz/rokl2bOr7R+EdyQAoDQ84FEJF/CMRQn
/hsax4esnwRJnWCpM8jKCx1fjSxjnyRiE1i+dijiZzZGDU5whXKws2FYmW/k1BhdRwPdYUoaI3z/
ankBAAqi0/K/qk4Gs5tw3ulA3ZtRat+Ck39wWis5tGN4Zfm9fjSD0TwudQAnAnEswB6tLYszWy+6
7ABi95gkCcDwZT2UnbZZKlAgj2jYtVhRyC3ydZEpcGcQJxWulyfBiWHuTIw41vRQtUgPKPkBoUpa
x3GZbJeZybLF+rLcnbBskxmmxMa6GpqfhGRHPYTiWhJ2V8IGShTyVjnDgaJvKGmcAsxPgbXl0h5w
UrJIbaCFYMDURcYMQVuzSsjUxFkeGlhszWUg0IcrJ6p9b5jkK61JmCjOeGb8qpDdfhSDs7HgAH7F
jQN2hzyuGZ/FO/Qz6zUDX2wiUFGII0YntAHWQ6ukexsHUDsIQEeyjnIU+Nb+MFlY1wKiUtgj474M
j7lgG/H7aTwOuuah1l5jBjENG5wzqysg75ulvI/8ItzhqPRFiqxpt/QKuspQbqC/3TL1d1bLm+98
ldFph6iz7LCTSnG0Rd84WpXox2wHvRVHUAnRaeLYBmQERNmQa/re77WnpcaSSjn32sGv1oVc1ZDh
m2Qbhfnt0kYMnT5aG1Mx3hDcK2Rs1ecTTdm0nxgi1jtGDY8ASgomNwZ9RPj0rsF8DsD2AN5VkE4w
Wpa3YWgcg6YCdyUAFKlAMzuex2y9hdeBU9EP+pzqR3wi6BQjZ2Yh4r/WuoiTljyN9N97DutTfSh9
E20BJi+RFN8uDYoOtenbIehuiqHBs6yRIlcZJGVtS3p7tCYK8YX7NzptDrW+XNWlYxxBNEabKWy+
LntpRl9s18dRt/FH5g5R3rtCDSOgTfStklQ/2VRRxtSoHx200jO3xMp0vxw0SGGau/yJlf1yKnZz
Oa23uYCAFtWxdLBbqPlhtQ562aYdfKfFTQBmm7adwMNtmYeoTrCrfYyqWmWAB0IDIY8C6xhFcnyP
OKy9ref5S51VnxyJvNzW/fdAkeDRNWT7ACA5gOqsAz4jYQLUmzJDL2b8Va3QkKTU2kpD+iGs85+M
JJEXl8edZcj7pufDiKHPKbVAvMfiM+z/ZD3lknOVh9+LoPIqi6hh35UfRJXJD1jmDXhCrOWidlat
E1B01TKe06bzwZC1/pA0FGdCBqjAVAVRFId2ca9Bk6NEr66GPP62MAeKmi8w64uUaohzvNxCmoSa
DWy9lI+VrAYntLJg4UP4w2OXsr8M7hvo3oDZoBCPhX0KHYuD3YxJ7yDLHWJcbFZVPT7W/fQh8tPr
xkSsjmJ1BVirWws//YKVTAiWqjMoINvHPhDNPujCfmuE9Q0N1sPEi1ghGx64yLfRJx80GoKSBIlf
xj+nKQaTRQO/rJ8wOpRNBohogNtXYv7dRqathWlvhtz2mJrEnJ3GdIPqTX+MGsUCNBzfhXns3GTf
NVsWq0RhWqkz29D0GvVd0z9GH7JqbPeFFBEYCbAIPVUZB/fZFwT+xBa2zC/fqQZXpDJAKT6Rbh/V
uJM3phPkv2C+GFjo+fYVpKFNHxQPVd73Xmnpa1O1rAdNzso9g/frZV8t68I6prJ9y1QquKaNgJCA
VTVEv8PQzFR39YTZIwrw98uiy/sxd/kKnzNmtleVFaoHw1GKjVnUygYpFoyRkH0giWsQhGbPZUDv
YUp/AZNlL7XGE8BenhiXXXRo441CJeeifD+5FdOZO+MaGzNqhSH5DHDzBwCQ+qYDo18E9niwsgJ7
nBaR6S7k9BlKLsg0SDlKgZL9vGqGfhblmfNanXLtNB7B2M/lt1KC8tXy6ds0c+WW4ylewTKAaCZ+
KD+gyF3BF9Dj4mCD+jWwV/uop8pjOhYPMewJD25P5NK2clZ+3Asv0FIFsLAKkbROPymDeqUYJUOn
Uv0hh3q8a9Rm4CrFtpbM9pa5tHpXdSozSqxI9N56DCT7sEg8xIV+zCtaIRMZFoQ1eEZdxNVK6bTu
OE0mdtVAr4Ixz0mqUN0lOYPwNMrWGoFtxD3ocy2RA4WMqU3MRAplhSnUgpt4Un4oTQ+SMQHcUI0s
5MAgH5m0rUKm3Eslgj0hdJR2J2QOOGil/0iMESCv3j/Y41rTQWsvBWgV1p/t0qoOrd4B/APmwb+r
7rAr6a90ZriYjG6jMUspn1QfkZSW/U1prPrIAekOV9XeM/Mso+1WDrtMQ8ZvgCixsyZA5QpkbxeS
fnI0+gZnnsFs3DrPqqt49O+jvT7XXZWVlQe+KqzyMMEJHXOMHDG4O6v9BgJJePBWNDeWlKNpM6tM
GsQm5mnYIsSUp8XHwod+GrO5booQr0ynIzX5sUW3J1n5Fs/NkBHwWPYhdewB/010FnSgBJbdR+4Y
G7CuOnzS9a7hl9p9tZOCBAQjJpkuKF+IDgWd+rTQuxsJr7BNb1jfllGgpsVPFmDPQ2J0H5eBgNQT
hq1SF1dkzY1oCDwZbvdGw/h9bZn4BVmZz9qNYHTUUusqJd/eh8kLR08Qh8F33arFDgfmDq4YJXse
KTQhje5Xn/KzmCasJCYX2zHXFHjA2Omo+sGZAOkUxoQOgkbqx0DpJtdVy8Nn5X5h0SvQxJcDJ44W
Nybds/uYWf68nVVa4fXzdFCLGJxmY6pt4ZJc0ZyFUzSTksmU4B2YsipsJFjHZ4JqFWexBuQ2A2vQ
q038BQP3FPshGNl582P5Z5k6fvaVXj4IytsML5JTrqHQ1AWqsjXLrrsGfyh/RzQiXDUN8+cyZ6XA
sx9Ck+O8XrWfepgP6yjNH/yRaS0YZhJHam/1VE4hBbZ/nroHlfrc9PVy3TjWRi40wLIttOxkrB9S
zdBPZpuobt9M5hok6FGA4b/Gn5Gp+qAMnF43ns9M/xp6Kx+kLIxjXdtXCcOQ60rv9XXYMp/L/Nrw
QnmArznvzpDc2jsl8+y8PdQRH9gQvXZkbHgcNRE+lBJ2hBo9nCqjIae3bXM7Gjx65VvIeRj3Pq43
+wprjw3qukxnzKGmkQZMs9JGQhKwwffnfQ6ENaT/su+YDQCvQPHteT/Kp7rzhvmS7N0t8/wWjQHG
Xj3QH3fwJ+dmGhEMnBFPOlGrJQEGvSSVnYSczwZFpMldhCBs+W5R3kAsxdwDWKVrNTY6ChRxvMFL
Y3DzNEgBI66sEiJaKgOQZ6KV7OUEelfowMnAErncQbnITPG5ABqUW758z2d7Rnx0Q3xAB784KFLz
oeps6BxsWnCStUNqM64av1R2M97YcnW/VMrYBTHG8B3IgFJQeInfW9tWtLkbTqCWkvAXAm44fRo4
KAkYE1t9XGEo/6irESJY0JoYcTK9+sdfan2/ERj7jeYMaE4VQge6eqzIRTvlhSAOghb9ULHBr9Ua
SkeNX+CuKCvtOkO+Fp4L1Qsa43S3VXqVfWMC7hjlyLP6STmKZ42r/0pD8YPI+M+r1uX/mcG59yRO
37Kn+vxS86/5lw06Ht1//rrNt+bb3/4PlO6oGe/ap2q8f6JgaP5p5z3/zf/0D//nabnKh7F4+t9/
/OBTNvPVgkjkLwUTFQ3dqcsSi8coD7Jv+f/cPz39+rd/9qfQImDMP0h9lqFr/3Iq/6fQ4vxHDoKK
uinrfOpZr+tPoUWczxl1WYhVyIpi4LWLfFst2ib833+Yf1C2ofpj2SbqjdSz1n8jtGidaReiWGbx
lLOcozWrL6ln2oUa7cQKi6P0jg3grrWzh3iK7iDr+PgO0aFJv5ZJusuC5ICfpef0JPNNHkDP68IC
EHwxZivTQbnTCskixUGdgPoZnEqyxHisYoeKyg7vrHhtqPVekqJtLTfrQK2w6uGsBte67xhJKGWf
AaxBxCqO0iPKFSAgkng3HiOl+0z3ZsY1QxcI46eo0DZTH2xjglBSx6PaKj8AkgDOFR+N7ChVpzBR
3NoIIY6VwBysB3nKP8YWZT1SdwybYDA5NO+wdzbVq1q6cYZd5H9Vo3ob5cqvaGrvo/LBn8oYJQ8k
BSXjHZH0n4XJxb/1/zFOFISbLsfJPv8ZfftbgMx//zlAHOsPGuksch1jAhuBLYLgOT5M+w+yHgA9
ZBZBQ8gaS/fP8NCMPwgMh1X7z7B6ER4W0QRdxlItXTERnPxvwmNe/X9pbWFPrxMXtnUucu2oUWfW
aMNg8BfiXYW3zvg5VM3hDV2xvwvh/nV5+e9yYrElJWM/5JZboccXHOo0NmBaylX92FXT4DCd7WmO
NFS54frFi//NrvJ38bB/3pHX8vc7OtmUwDvwTTerOsDaeNFT3HNU5L5ayols//ptfv/eSFB/v02N
fUjcYxLphiMOl6simiCdhJMq3rCT+f2LM50zkTjEoTADdkaT4VWhX5tYrdr3jZQr49VoN/kAm2Qy
q1U2lsX9+x5oFjB7sQkDXSo6a75hl+K5CDGj9fH+Yw7536mE//VhznQ47QjP4AYvI9dORxF/xHhx
hr/ITuJDiNFKGz61Xhvp8PD68yjzEvv3lY2+79kDWRmHino06MoHXbm2VRtBB8673eik0lf6AwPu
r3o/qKt2tKQrNZHRm5m1VtXs6vWf8Hftt7+emFTw8pWmwZiBSe2RvLIZU2oVtOEOJLrMoLofguvX
b3JpIZ7pRwqCFfQwBORxrK0vQUV3fNTk9DmbU4gAufxNNF16hDM5wBSynVlrKKwlWhQ9yeg6XdW1
bq1kDaXFld7AGH/9MS5+rrNMASXXgAdhGJyvcfnzB/OTakCJDEyYfZOjFsB+WuBXZtut1Kz/mDRv
yQ1eeIHnThlV2sdFoUKXaYQ00T9RKtjY9IM55bz+aJducJYq1CFQ7DFFa8uUgxTKdwL1eD0YqK69
8wZnuUKNR4CXdSEBUB+BLjbCniSGXLocvJFTLyQj+yw34JvYyv0AKUazfN3roxD3Y4lh/7jK4rJa
S5CCdmE8aW/c7tILO8sUDqJSMxXA94RkTxmgDKXo3CHKROe9/kUu7BHnMtYabEy7LyTLa5pWbXa5
KXLZnXIlHWYvsv4t84pLtzmL/1J0pa/NCIpCTaYPyE/NVj1NdVvHIvyvnEv+lWLss+jvk8GmAWA4
TDAHRNQQCUmOTg9V8j4x7GR45wc5ywIhqLPEtgrbqzhD76WM2Z0TYF29ev1zXPre56GPyLXMGzK9
1iohRcjxoH81J1G4r1/+wmewzioC9JUEwsu0PBCpmT4MCZxddlaEXiMF19/X73HhEayzGG8jLR/T
MbaBrqI86aawGyR63GP0lknDpYc4i/GEAUXpDPMn4GRM+ylsY9mN7KJtDomEp/A739VZpFvIedYK
GnmejxzLtepM5akeHe0a/ZH0XSWhiXz+33bFDE6jEbcBwacrAIOMwOyLuwot2+SolZMjH+ARwNId
A6GZ7yvWrPmrvahtrJFXJsuG5XVAG1IvNGBvYzQL6+t92+S5YeQQjaXZqJXlKVIA/UuorWlsUBiD
Zwt5vUPUtaVN9MbNLmRj6yzm4Z0Gctaz1oysK6yt3LZSD1FOxchbBFaknGiUWnRwlUYZvr6+vOdQ
+U0ttZytX7zAFL9GaBiAwDmFhMpJII5Q/4ByERbMdSph3iXwpAPyHDCtKzlWC/XLCBjNuHv99pei
6yxBjD4SgnbCjDuzMOMNmeLg5m4Vm9evfqn0mA9mL5cH4IsBCSGQ07TtKjBHit81ro0tz+gF9dgG
nwta+dkOI+zcOA2c4PJrFfum+IudqIbxviQ490Fe/gg7jw1QvEjRF5Zfa2tzcp4KYCZvObtdKOTM
s/yRVpqpjENseboW9V4AfcwFZ5vfS7aYvCHz2zfOLRc+lXmWQFpwbjYtD90L5Cl+RDBeuvW7NHgj
PV26+lnuKLUgjyXJcjCo72UQ3oqdTYjgVGP9vtgy5xu/WOjoi46GOlS2B8HOV/e61ajqp7LQ9HGX
R22RrVSEq4IfRTYxTH59+c2//TexZZ5VCVqfp6yjCrE/25/5gUyLsTFOgvKpG0mNbyyvS3c5SxqT
jthJa3I4CIM0cTGQDzd5gS4DNI13lm3nFkmm78h5DELSq9sAvCRcyE1aGNb29dd06dOf5QBTkUOA
TuXkxSpSOzh5xCAKhPq+hWWcpQBOUcJmJjN5al3mEMGVz3mgV2984Qs/3TgLbcUscn1Ig8mLgGze
9V3O3BBMgf5WeX7p+mexHcZtU2jViMSEnznMNrUSmEStv/PVnEW0VnRGASNp8hpf1dd6xm42yon/
xrq8lHyNecG+iDg7Vye7s/iuCgI5yIDtNGm4zrLgi+4kD4MNpwc/L6sY1sha7F9fShc2UOMsyGNZ
qoBt1XzsIv4qSxFsy3aYMWuoB/kTHhxOk75xqwthZ5wFd+4b4TQpUu+BF3nieJt0Wx3V9RwtL8t8
4xVe+vxnoa0hbZXHTHI8jQC/dxoRu4oukjdOGPMi/U16Ms5q/yYn+fWT2XsKKgIwsKZHKUmu+kJH
2kP3gVOn4Cj9+I3FdunTnEW50mSpb09x69UGs0rmmvikT5hlFm228enfr4ohfePBLry2c49Tdnw/
SRSt8UoRQ1eoaNzT3B+St/xzLnx6/SzqDT+o8Syk/2TTvWCUa8K/zER6dPIkf2O3uvQIZ4FP41bq
lDZuthWcqPrBV+CXXRVtnj69HiiXHuEs9BMF4YugUwd3CNppnY7TBwuUOoNAWCyv3+HSE8x3fhH9
RoyXkW37nVtCK0GqrFVXpeO0b1x9/p2/Wbv6fNcXV2fkAwsttjsQTtLXYECBrKudm6KOD01hxO/L
7vpZiCfFVEkSciLPj6CrAEOMWV3ifS/oPLgNG+nIUOlmNrO8QstMXdXvf0FnwZ3IIC1SRLDdcoKd
hMwA9lvmqbXh1JmmGr/zGc6COtThXsoqssmDrqJ6meNEq0vT+16/drZzQ4JK7Sjg4nZtZ+6khyN6
IWb4htPthXyknQXx0NDxSseEn47lge5UDzD3Aa9hpdkV+ud6ll97/TtfutFZKGeoneRCk1uXSYXX
1/IpTspbuHffQ03bmVH2Rrf40nZ7PmuvpwrkZYjkZhCBbfEHgD7OTsLO2UykXVABcez0uywCP+jr
73y0sxiXfQPURSg1aOAh75HFnh3r/qoeom9o8qAwObyvQtTOor2snSGmSG/d2ETvx2TCiroQBIzX
P9CFXKidhbmlgQiKJESThC6Z20AymxUgEeuGXJi+sdguJMN5JP8yXQ2trua6hS75pFSiXklThjTM
NGBusHn9GS4tsrNwV8vBydoi6DwjGYt7BzF9bDLQOmc9KyDcHeM6G+3Me/1ml57mLOqVyFcrMWQ4
wYLTPzgxuMYa1Tn39atf+BzqWdi3lQ8MaTRar3G0x1oajkONXDOwqDde1aXrnwd+PcYZ9OrGi0Lp
RNb9qvnBXVJkb3Q0LuxM6lm4O6DwLAWFEY/RJ0CfPpBXuNvcd3ZwQDZGe9+aVc/27xyRD+iobetV
kXFdVmBkaUbdNObw+X0fYX55L/ZXJtl9UVOjuyr+CnntP8Bu+qwCT3j98peS1Tlkw476QKJEGD3d
n2RPm3H0iY8A26SI1A1EDAjIr7S1XjXieoimYKO3CEC/fvNLX+gs3jtgj2HClT2sjPwTek5oAvWO
upMgDm8LO23fOCFcus9Z0LdlqsqpL1pPj2JEaZMOMD7PWmA4aJbOr/c9zFng+3ZUWh2iPRC5i2KF
YC/mnUW0stTiNg2j9+3E6lnAO7mpR4UEyhfK7JPZGqgDYNJ0+/oTXIjHxfHv5VIDClw1SIp4qNGc
sMq7QaTuWOCm8b7Ln4U7JBon9sOk9WSoeCtVCNfvxWNa2u/8+WfxDsxx6CON69tSf5vkeIPE4gBG
6Y2d48IiWiznXrwd0ft+0GiYg8WmdNfJkIKRLuGkiVh3LWv5GyEx/9jflNPKWbjDLyqsCeoX1WJ3
bDIdNXnx0UcaOyjLU6uWb9Qolz71vKG8eBgp5MhRofLuJS0FnT+5qlZv/Sx0X//UF/alGaDz8vJ6
0Y/awJDDFRNypr161I03vsKlH34WysVoNKYoOLxqSrMvQBhnlAsTVJn3/fCzII4wXYECyQ9XxYOM
mN7gPL3vwmeBm2IbiVII31UR9reZlZw41vtOqOcWfm3ZJQOUFOzk6lj5APZV9eJWq9/YpC8syHMn
ShugFaQgp/EU/wYWvoca9NFWCw9D4TsVRYXXX8+lu5zFbqA2gVTosuSSj+8mRVlLsvmtrKd8Fcjl
CnXe9y1MeQ7uF+ueVV+WqUxNYEwoLjLtK9d6h7T060+x2Ev+JnrPfdfturPwrugkF/09b9iHX4A9
ciIOHisUTW8ghbtIOKR31UdfbN7qtF2ICPkslMMgLJFRGRsvLIPrRo4ejQC+O2zF768/1KXrn8Vy
zxxxHHO/dhVEgSJmHBtfQpMkRO/ifTc4C+lZFJHxKjfArPHWLvLvwDauwau+b1v4N/QdXiJoPqNZ
XGXaLW4P38E4X9eW8X+cnVlv4zgbZn+RAFIktdx6jZ3Y2ZeqG6GSSonaKYkUSf36eTzAAF97yhUg
d43uhhUt3N7lnC9+/sJUR84GNrVFzJijGuWsDFX6YMKDEOeiL0bf3xcdcV5pJ0c+oc0W6C42G71o
jHmPZ/Dd2+CZFmz81gsQ53V2LjXcVikmEBSOo12SAJWtVyKB2WqFavjxq93e3z8kcV5up2zDoezC
2Mu5+hXY6dWK7o2gWPg7nxHKnP87tCcGgGbE8KhaMGRW9WlJDtDLv2Bm1l+8jUt3cPr3/zN7DHKK
Ef0HuVyHErTU+CfgCIesTZ6/dQfnI1nNQQPwYlujE6/+6Pr6OgywufDZ/K21U5CzkWw8SsmML+ot
mxDvWiLxpX6iG3u4nesUCK3v3cTZaEYlVpahAKfezkP8DjzOrpPyUZX+Wws06nb/+wr4BDSxQAQb
eZgOWFEgteVTbPRX24u/r0PifDQX4di2UMvgFTAYbblR/d5L/VZaNGvUVRAtMvi4Nv9+Un8f2/x8
bHdhaUCVxq3QgR7K4qQaaQZECCkK8VBX9FVW+u8TFCqg//vE0ggEOTEm5ZZaTf2qMFhqIdtCm/IX
p6u/jwp+Pq4TWDVUW0rch4z8ilaM344qHJYz8p7feuv8fGx7SD+bAOJgUHlAHNqXaGk4hqESXx0Q
T1Xgf9l28/RsZEechS6KDD4rHKoahK97IlAEgVJznIupmDYgr3fjKtCOVNtygKr00JSJ7F6pQLBN
1bkCBYkHD3Hu0Ha38JiI9BpI4aB+U11I0aOsrOyXRpTug6EZ4npSpd77QsKCkRm7SOdUQhNGmoLP
T5IiMnI/gGPmbyXB+nsslQzmFWsCOR5Yx4Z0ycKsmz7+/SFeeIHJ2eaLgMCch6qv1qNjFZBgtdPJ
n5GrWV8VFiGmL14iPX1x///uiJ+HStBelgES0XJkxZPPsLbiNwoZzN5kWfrQjdMbA1rCqOEYDbNH
A91krvoWTqQKO+e1AZsMSnZoeGhtJrBC0IyeRugoTNFs963HcF7MLGb0m56SibCN0vI4pVV6Y6Oy
AWSJlK/fu8TZDCyDEhL2aarQpCte4ClbYRjeA9X6zZF4NvfGRPsmiGy1ZfOo0OAKb+is31Kgm/79
5/99dgR9979TCYqgmnweXQUuS1uHiNr4Qa9TP8oBsMU+mPcxMmXJbkyDMvxiyb00SZ5vr0A7iPgk
qi0sz9EaSHNYpfpmE0VoUQO+lH2xNF64zHmBsvSZoWxg1RYEdbggZjA1BaBMsOxsIjsO31obkXT7
7/OjJC9MNZhqGwGgCSSX4LeJzN0vV9Lgi8PgpRs5/fv/3aKEVW6mCMVAeaGramOEg2ekPOlPGzCQ
l8nUTF9c6ULkkCdnc2YuY9Q0DXW1Jc2fLHnDrhFSKfYHhCCYSNSuouDkReFRD19d8RR3/sv8cV5S
HDiI0+K2rbbgPFxJKlcoTVoQMMtmgKMcwBYhXAgu+e7bOhusMUReyVxDboY6oVjv0nqEBC5Je7+O
8qkmX3x5lybfszEr8NtRgaKVleuMgjCygDfWdO1dHQVfxdkv7ACSs2GL4tIeWrih3Max0JuooPmy
CMhXzUCXfv1shE4FcTkzVG4jD3XGUEBFUdb5n3/POBd+/LyumEQK0NS4zlYUYC0CJBbvoi8e/KWf
PhuMpwaOEcGMbDVDMD3zfDPR/nsrSXyaP/9nEMLL2BUjmm5WVRFeD7DHpP3dUH5vtY7PRng1ELiy
IzQ2KJB49gjXlhtXBA95XW7+/cwvfJHnxcMZKHcTeFjpyhn0XiUtkBWgY4l1HcjPf1/h0tRxXiyM
hqQhA1YauP92+AyL/g3h2iMyzPeDY5ssiG7dBJEmghqfDZgl/77o6fn8ZfY4rx/Ooxjc7RDg4tqH
0F90mdvTHrPjyHJ4shqRfDEvXpilzkuHA+/QntgMBRof2PXA+CEDgd0yuxYQMbaJusF3B6UKxHz/
vq9L3/HZ6HYlmLfAr6ewbICWvWlPB3mU3ifz6nu/fza+ZZfqvuYgc8HGeZNPYuNF/+NbP31eFOyl
c3mTY8dVa4PEooHIba7Fw79//MJ7OC/2nZJGz10OP0+j4hf04IN9+paMP5sUsOI2fJggRC/AD/v3
xS68hPPS3xnFe+OkFfDoHnIpLb35k4Fm9r3OBH5e8Zs2Hp3blUhXCe/mcKGp7DdBR/8AWzMH37yF
s+UcFPysjXuWIgU3w+J4T7uvCpDOIAT/r4OGn1f88mimqFvN5Zb6ALCYpiob9iuOXESWts2GvfSi
HrYBOjvR+TQDpXlv9dD16xh5Cv1LznbgW42d8/DFPvbS2zpb2R1UpCiWAd0SDTYAWlVT2xSbMq5V
8L0xGZ0t6m1R6Cih8K6YdA7EPqla7yCfQEHtFzPohZ34eR0wSDlmnjIoYkyH/oAqm+6KrDnC0/wp
iN0Aev3FjVyYNKOzwY8to4BOCJITo4B8dZQcqhL9/ABqXzU8/lYPJz8vDFbxxMdMn0wqxlYLSJSO
ITzCfqavKR0//j1AL9zIeX0wvLMoVjEtClfCedO20Jzl0xsgBp8I9rz/+xIXvipxtup38MQTwjK9
nkKARRK0+wNbz8kXq/KlXz/d2P/sKQCVqggPGGpjkK8AumbIj3XM9Mu///YLa/55hTBHKJDRCNpZ
TUDrLgDbWSqdUlDs+fdS1zjb/PcGisHSroVYZ50hCfysigEFjhGZ4y/2XKdt21+W9/Mq4BlIPED9
JvSdDfhAzYhmXSIOcJZdtYpftXnyKuPii2tdehdnwxvZMDazRIzrIoUCShC4WJPgy3LtC2P7vBoY
DjQGspEe132Xr0+aUM60BGWp/2NoumpL//vf7/zSdc7GtrE96mdjP64zWj8UUX7XxPK6Vv0tH/0j
oqzFFwvLheucFwFDHgCIZ483Yym9BVsM7H2wpm1QARkLY2dBvjernxcDB7Nq+qxmKLsTxbACXQS0
uxDk238/rQsjBKCU/4y/2RieFRN0d7EK34ua3yPz/+ck6f33z1/4pPjZ8JZQzXcdCKVrkUpArEPA
XGGw6db//vXTr/xlcPDTTf3P5FFTGACqDsezLoNkbe0H49GWYuB02vgorIcNH1T4Vefvpfd9NtCz
iWWclrgV9K9/oJn5gHjm2xSKHNGHZKdc+fy9m2L/vSkls1jrCNcJGkS7emGPTsEsW8nkKiHp9nsX
ORvqVYmJJZkhZE6UGxYgXWGBGvppkejwbmyyL+rkL31cZ3v4FKlv3QgxrOFGnzaNBAy3COL6JvfU
fnMUno12OAKjaB5gt4GHCAbPQH3MvLxpwCi20fRO++6rYuELr/+8WHiWYEt1CCev07SGTjiAY7oi
5SIX+W2sazD7py8O8Bc+6vO64Tb2sY5BFQc3EfBYxQUgQLNqF0M0wQHmyBdj58LIZGcDP+O8HmgZ
4TIatpI6B8LeNKX5Ylqhl37+bOAb6ufMDDkiJ027BUDzIfdsU+WdXaJf6sZaenqG7lVwt1PheEwL
3m/QDwLuYi82Wjjyve+DnU0RGcOlDAqX17LXfyKWFKjuVY95Tw/gVaIs46sk56X7PZsdkFJB4sKn
6YYHArb34KOr26d/j9ULW4Dz8uGKAj1VsT7e9JFpYNe04OJbAeX72Jjrac7NC9FVCCtsJjf/vuKl
mzmbHWjdsW5GUe9mzlwtliOluruOaN0mX0wMly5wNjGoERpz2ql0k8hk3QE+W5NvbijZ2YSAyt5e
+xA/PYVQNRV6lcLf963Hcl44DFZGkcm4x2M5VUAm+TgsG0CHv/hSL0yW4en1/89ihmokqWff8ZWD
fkC01U07qDsCfvn3/viz8U6QN59Z0/AVyhU2ToS3vC3u//3TF2as8GyMtYr2ZW26GDmFtnyr+xp5
wRk8WRlQ+KNRv/D4veucvqb/eUJFUCmeWIDcGxWMVwM3vv2EM4Ozq7yZLSQQ2Fl8ebiP/u857S+7
i/BsIY4h+GxBRKvXcgSSGR4O+NBDtQZ2HjqaBUy/FF+B7CmQ2HKA1AVO7Gr22KUTxbMwWQb6JMvu
akgHmw18uDAkLsYeHqIr8EWj/idjtgLOvmpLgGf9kFuoyAeIpel1KoHHOU5jZmm0cwGPT2plYVX9
zH2cdE8dbSEbmULAWlAeRdAGwcqG9AqWKd07tfGzojEIjv1kQcjiKfzjCQSfwcLFSblnFWD9qAdQ
z3AFxlAezcOPoZv5H3RHexgHYFiLr9EQCHdFiaPkvEhbR7s9qh+h0bUROUB5Dahl6wuHQ1WTNsG4
beElLX7ahCp4HNuS53Ald0OxryD82NqW11tD5HAbjh5ptKqgCw/mXYUe+YahQaaLfbNB9PSkZHAg
14lghh+FF9Cgp/ObNJS8Qmy1BMsWKul21yWDOH3CKVvWhXXAs2esWUYlDHqJgZol4msWpgXEee0E
DCgkth7g6kqJ32rwN1LDHkxjd2C234iun9fZZAFqh1AiTPsVmQa6LJJ4ORJgkrWvH+D8XA79b8Dw
YWrtweeG4hi9WkBOXaMRBU3Ym7SX27Gv984/oJBmCdPzwrnrpsOKhgY4WS0Kg/p522FlMOgUrH5y
CKKrELo3A9TpOL7nmNNhH4B6Xt8OfH6PzG/oqn6je/ydBe9K68Pch0cH15aq2qW3ZAP747JEnaLp
tkL9nKbfOLFF7sGGj4Mf9ijfWgwwwBUhnpgaFpF/HlO1kvN4k0wvNpdHPPMDytN2wjXvgAMKGCax
NA8wMYpiviM5A8W8AFlNo2DD1V3xkEU1CgqzqLtyaWiWLpjGIwUbdpmwrDvKMIfmLylZDVFVPcAu
KZhf4ds8FEEOtjaQ56tB+xQPflQrP/fpEY+WLCxWFdwD8pJdxz+YD3dj6x7L0kSLwQroXuqbzIOc
WLLjJOsN8ckhzKYfw5Q/l3L6ZJGo0aGnVjHK38E/twZWNQltYv4EK9WdmPHJ9T2MI0hCgZcq37tZ
/KJt8MpT/j7O6aGOCyjc7bUhbiWD8BnyJ7SaNX5JCPSJcS/fEj1uU7imqlAf66LCd9FMH4EtAbwW
6ZqDP5uZxybJsT/b5AplZpOwC2x2rkgxvlQwvbKCrbga4gVENw9sRt9M6g4ifKVRvEHr+NqV4qYN
YyRqePo82fqQkvohBwHBl+6mjpO1UFAXVycNd4WA/o5FoMdTeqxlA89OOh6BWL+R4wDIN4FUsrwy
CdKiBvJU6k4qzutcArFf0us+17dBFUDAWEB4JPMduG3Loip+YLgBcZvd5jmgwGRcAdu1nCmcnekd
rOqbAPohyAKWHusppkEpQZLFP5cp9OP4aWXtgra30DBd6RlUNshMMlncmTHYmEgdc3xShWrXYIys
Lfri6ZiCcmvqW4gYrkz9GUcfIate8rDctgV81xV2ZZXYhzA5RAN/DQuJE6NcsGan0uIxTMIdUYBr
5Di2oAd7G3KANPNW3ISMbCrgSyAKwDtNBlvfjFbAvhAm756Wm2Tq7pjpm4Wa2Ds68xDESt7hIDzO
p9Z9N+1zSN59WsASAqtBQ1p7mjGewP25a+18lWfhY+NQrCE9iPyRHrBdhiNgzUl8h9UIKi0rIAph
ArhjQ7Ir2KnXA5ilS6XGBr3P9YyPwqwmnE1XLoIfI9coZzUB5z/mKmsfQahK1aLVbs7WxoTtE6RZ
8L6ilAZcfbhNH2FiSZNFbFvz2NLCr3rIzxZjNdRLXZRH4rPfwg/DshW9jpb4f033ODUeakxq0KZV
9F3RbkHoxrhuyNiPJ404pNecyVfegF6wDEXaoUda1pAxRAIPBy5noBUXMoMKB44NDnE5SuAyDdOV
Nk98mtqXJs3RUkM5ptTVjOrNDhov1ayjkRQ1OuGHWV8PCPLfZejEYWufoZ5oL6AN/5Ug6fyWxIhi
wYfMjpzr4BC6ji8zW2OLMvUubzejM0OwbihEO72AJGfbBEL/YkHcbE9O7R/oGgrzZSTz7q2Dzn5L
aQ8i9DS3N5ktkqVvmnYnQ/ziKnQ1rCCs7o0ALRoNFbuo9BPEj01Gq88oEKN5oGXDH12eogAjrIOa
LbQK1K/RSfcry8L2BVRzgmlC8Z1DXvKA+mHv1gqr/qev1URXgPinh3ya3qomDa51DObYWo+9wBCb
gtTAUJbIeoVaLNjhaCc2mYZFfVPWOsVcbsKXIkzKH3MmOwybGgvmox7HbqdhynwcZkE+gOIG9n+G
eZXdTE3a/8mhpCdrEGjMjwD268+iKYdVZvNqNUMtuBuCiB+rwoW/YX7gcDhnrLvKKfFH6EuynxXq
dVClqofjBGzhR0as5negiqfbEQvTXcOj/oE3Vfvom76/gmJmwBiEOLld6i5CDC1zA7nKOpfsZpkD
HM6b5LXAT2GUxiDXxnycn0fUNZT7JIxiSCf7YgUMx8+BcpDcK8eK6KFLh+LHiegERw7ijh86CM1m
hHsz3OkR7eO3Bo1NblWffAW95zDadTyFSDf3vL6NXDeuA0CT7qUV9q1JqHuG+yJ+6jRt9oiwC9Bq
W7tVGsoQNPyFV6mA+wAT5vQrmoJhROe7hRRV6+SK5/ibvEf92om/ukzTJLgXPuy28CN0EPfiKWL+
AJ97iWVueh4cbctVV3oxIdUSp+xmllMjlhD4VX8soc2dKEePVswJRhlr47eY5dCYSkmXKLNkSyto
i6v0WMFwwpIJ4IQVi8r6U8xoDpNLdD/GrN/avh+GY5FwaINneALc0ruaqYfS9w7O3Mb078ZNCWEL
7B2TtyFN+WtdZEQeerBR85O8MRLvULqWxQrMNRovE5LTaVe5IhRr12KDA+nMDI7BlRMKZS6zaE2w
mCen7oQuxLigLoZXehkJqSJw5zNkM2VF8nwRK2mzPzU+VECCCRSJfY4y99hMZu0bhZAfLOtWm2Gt
wtQ9N7VF9VEqMUHcwTs0NssqqtJNVMkWlg5nG5gkhA/GadmrAEZ1zkUIr4lo2UNRluHPmuWPwmXB
Uud9kOFA12ePwOhM00KwLMLcZ+Pmybkwb7EBhOOn3+UZKnTnSApsYGDKousYathgSbDFrq9Zywa1
MpgFH9ohz4obW8ImkLoZwsPGO+VBKick+IUNj/EH0uRpuE0TEYfl0vey5TdJbFPzaQwgbY+2CoZ2
a+mo030bWjpwlO6gY2uGpQx+juuiNlV833EwQruF6rQZb+wU+gPmmMRvwqKk9doWTZDue2MFRJ3V
zMiD7aX18JZW5IdCqA5SxzGcCMhOmj2jT7mclnnFLKLndVP+yt2pWNDGYQL9cdO33aIgErl4Au3y
K0zvOAk4mQFl29RwEMLZhw1jQ7CRR3lmW6RHuJWxnrQZDAWHEopheQfTtjNrKHfjYJ3gY3R45ifi
fNUk8H1Ky4bqqs3QUrTyXVt8AhhuyivV0LJ/xbvx/DgBXweZOcS38NZiwE9L0tt4ANlpxAaLojQQ
dbTg3FXIIU4RPMJoMhyX0A92DNZAndRXLW87swINauZHoOTi93qEEHCpfCm7dasieGAm1Wblxtpp
EqgXqSr9qw9HoqDbtIymYHOIqP4ohl7oDPCGxrePUUU7f7Ax1HbLPuwCDhCZpOmuqCgdnqoZDObl
qdWhfTe07YddXoXzUackR+SKZ9UTSQolH1JFcntHbDuDI5UZJyChHPH10n3eDyX7XaG4R16XUc/8
VkGTFlwR5qx/Ljnj4Q+UKPP0N7VVdqTdFOxRYzR/pHCwLUor8lVOeIaiKTCB7R7UsGm+QgsDe6sR
IEMKG2Sh6L6NXT0f80L1BlxuVA7dhYTM6UuZ+5GKE5oQdswuphUMOSVJgfNOm2ic9hSEtw6zuIpw
kEQ2iafHtiswmywD5QlMoT0+KWxvO9T1znGEsq2y83P4KB2BgCoV0M+vWyyeCQYSrjpdF9WYZiss
kZlcivbUP1gGjaJ7iHlrdaXKUvkXKVMoA6GUrCBarfyg4m1dKq52Yw2n/WoyUYINYp2wWM5gVABJ
+SEwS73FicPsgMMDqhRD1kfuGkWmsTg4Xc+wzhQNf8rR4csQGPeoDMkwA8U46ubEAZ3OU/Pieyaw
TiHkAYvX6WSO3CsMAIN98kATDxlO7jp2LTzHCjYaHEQyyFnhx6pPA8iaiYkXQNQGnHBBj61g5CBm
pECJqtO0ZoJeE7OBTinTv0igw9IttOV9dW3dCNkODKod4Agk84hrOV9X+VFgzqwf0tzY6GA52gjv
R4jj4t2kZ5tuTYPOplVvw8zfMJAM76LU5ONTp1SGILNH0pJtM4IF+AMiuSa6nqcuIUeEBOCibXkQ
9ntI1eHfwDGq1raEPgNI/Y+xyIv6ljIRjDuHgrzhAI3nSVA1AbGHnWzqF70dUrqjMP/qWzH2Qfsr
LFxS30Q1GxF1aGVTy99w3Q/djUHGvEblts/nlyygpb6vq0bI45gXJduhSz+qD6AmALm6rgypI/QZ
BCz7nIGMcDhvDJN5n8CCLbA9SCgv9yeV8OkzaViYL1BMPpH1qCgyA5P2bfgI6RUUPWHD+h0ShFN4
IArWpQYW4wAycwQNiV3BxJnPCzTb208cGRvMiGDSabVodDUyzKtFCIMR/Mv2nqsEEMA8KWr6KBCa
Jn8wZGS4EwHH+UwPmBne8wQl45CcVV1VvE+onQ2wuLG+cnY59jEfdjSYyPyONiip4RiVOrxtZzvS
LZCa7i7udLsbEWGebrB9i+RPNnVR9koGwfQrcR7Vq0ASBwYP3bJ8RqxDzQo+jYWM6DyQRd+2QXOb
xHp2vwPA0BjqEWg7a1QopW0hoNy0uYmui6wN/TtMhirfa5ageQDBN9umixzvqtq0UNckn0KbjD7h
dJO5zYRt0HRHaJAET2QMk2zfw089HNJCVPMqniRp7+t0TrC/RzkXMAKLMUI7QHIoZxMTu2A4rM2r
zpLZiWUypugXcDQLYCvLRtLUSEyRBEDnBCssXIMcPCnsBxlCVvwqFzZqrxyKS6E5ljKoVi1JVPZe
R8riDMocNFg4Q/YSzjx0lTuFQrlIw1ODihJFr6GygtKHtgRthpB8JemTUyGBfp5WUj8FrIOgNI1J
gFq0IpLltsIRDC6SuorH+VrVHRykiLqIAXB6lVcl/gfBx+GgiwF/y6n4r8oPPeCe6gmbhjCHgqiM
x3SfNUmpkZ2GhrlbQCkmKziMQxax9UCyUMGTp0z1WlbIjTc3rcmgvl2QBB/ei8JAYy9DOXiGYAvB
msCWcc068honEJDBvqxjgcgRjL81uiMIUQg4BdPQTFv4ZLX/Ichgp00YVzVdYpUd3T7ocl3CZZeb
mxRbGasXjLbNtE8gACu6ZRM1yKdZVCFBNZxQauD+9bO4RuotFs+EpcqQhakzOj30U1bqZmnHOJ1u
eNCfMFzIMEb+tbLYBdllk9UlMnTMg6EMn47BgtNqJABu+zDK2AFKq9TeUSCjSxRqiFFC3BUxTKgj
lG+qyjdpKTG7o/8n1/DJ1qMu4WFrixKejJQWOIQmXdNCMV3L0kPDC/BRlSwizS28MnyMgpEumhnh
XJzZoQSNXzPoSJM9VveGHIHpGPWm6YSp8E4gGYgeof2Iw3d4MLGBPNmiSPs7nWRStsuyxFkWnsjG
KeymW22Z+DWgMIPbRQbvDmJU+DN4JReVzk29i2cii99AN54q4qVOhGgX9Yh9ALKvrGznjaSzoBsw
L4vy3gZJWoNjFQ0pdE7j5CHaRdzeHNFhw+iKpk6kO1pimfxToJWruQ0h+Igo7LAjd2+tCjI1bDB2
4X6F1qHT2BMmYvgTZW2ajAsokFEyL9vY0kNXBgl5cV2Qxi+VqNIdh6EFnKvGxj8kTuLTr2poi3hV
ug5OUumGucRuOs4QOs3MVAH2NBiHgAO+4NfI8kC/JBZD9S1RKBmFsw0RYI1m/7Se7D1qOavuZZ5q
hHo0+g+aZZrBpH30iO6SDru8QvhNUroif4BlfgyvtYujZucaInvEb6MGJxkeNnn4DHeuV3yRVj7j
YuHGurbwcVNVZdshZBAFlqocDV3Ok8IrWJUwOAfXqhUwj/hJnRYHWoSSPYso6epii36ijOeLSRR1
v3JlU0U7MWjJ1j3cp3ZY9Qh4Qw3FMhqi6bIMc9TYqq4bNxC0Re2mxVn2I3M82GNKKLOPFr5WuYbL
O3PJoo2Htn5Jo5g2O9/12U2Xhzh14T89DKFHmhInG0SX7z3EeYsBuOzFRBDYRjSRNEMIATbOSPte
OXBlEdQIkaLVRtvxPmSIJMprr1JWgHSHF5jtxwR6u3gJ6kk8btDq7+R7gcsTNL2GcBM/WAkeG5LJ
tuz3aFBS/srmM3tmLZHdgQtI8n4aaB2al4El5bxxKTlZ/VIekx0JEVwF+1PS4liMQ0+eEASEqHyI
aRbeoqWMQttGOkx6AMXMJfonFpWRPGdrfL4ihDEzJNGbICU4jXlEvDmSCuKmt47qqS+WLkZw84+l
CiY+SPFqLqFPmoR8c3bq55tKdpVeUadQibFoosJAmZoXleV7DAsbrfug0jWsvLHDwtpltFj1wBrw
ny7sGrO03YDmeEzKfdwtJCZx+TTNfWJeska45LPT0lYnKR969d8D6NI6CLg6nL48osPA+qIy4lTB
nZZuCA7omoGOd6GGTjVvydwxeZshQ58+x23nspPmVyD9sHJWY/68muPENNuulqDaeJXP9r5kJEzv
0Rc2w++WdXH8I5Fp3hTrIOqr7NrOQdTJdeVz20zrAO230Y226KVINphs/DwsiaibYVeW6KlbeCaS
R58I9H8vWhuZ+Dkop9Fu8gx9cfc2MW31I+QmSpeQWdTVbQ9AZvKMeGWOz0jYOcFeNMPZyt1HpQ6G
RzUy1v4R7Qi8gqN5TZYo8W9gZMW2KYNFFEVo0U07x2X4Z6hnM64SAtLGC6+c6W58aBv6PE1RRfaz
0k5D94paSnzfivfqGidOGd6ympj8JZyzdly3GQFo0CDkEd5xHAa7eIH4Couv0cbrYW9ksR02sgNF
pwfMP2nbHbI7EfYKYkJKKl7wOquKXTnqyH9MUwoPxKKLR0efgjHvzJWEgBHlBjjbR/iUW5lnV563
cYm1DW4S+tyA5d0ixi14BZkIc7AwQ9Nmn9OE1I1aBnDe5O0OCYsGpsPKp3qfFSxmCzYLtCdC3Ryp
e0E6hd19nzQZQ0RBhHEBtCmvyjZcj6jzHMWxhpkgtQef5kjwbUZZjhXfiLio3WvQeDQ5LiTVrDMb
7K4mLMjdHNHqp5QnE81ynHJWHaBIzPNb39DRegS1WUTA4KmwoY2RjupOSpR0mPMaSRVsGVDNg8Bt
pxBgl6oMTsH7ziS3dZqWNt4hZae6aDmzMh7GVT6lhvgFAnuJKdc25iZ5Qudk02CZHbipXlSArMkd
NgdDf18OZZZ8Uh2l06OoCiaeJYVA80l5U9GHhGgQ/red9EgsJQBvOoeOwwYLHHiJGGVsRUSkk2ur
JpdjPFdJdEP5XPT3RBnvDzUmK7uu67HucXgkEDsuq1aZ8drDFVceoBiS8X0mlHWv3ihZItY0coTT
TJMgejVqdBo1gsTTEyx6AVueijHEjZR8Jr8Teqo9u5InQyaCiRmUj8jyBMgpJaFRVz0rBN+EYA7Z
93S0vNzoNs34dQ8vLwLMio3CTjuExfO0uPIREdlCT8iv4iyAANgA19aYu+VQe7RC4ONA7mqPIC83
Bx+OVZvftigbq25GMZjkpR+gcFjwk0x33Rut4Rqu67Zdt5UnN4i9kocSc0W9SAckmVYFQPc/m0Dj
6OosjpM4F0fhZxbM+SNDdO930PoGcam0eAhyDg1wXIWhRR6tpWwRIk/ZXueFmJAlS3u/YDi5VVuL
77xHngXFyHts7Vh97cOkGqEU6xnmxigL9SryJwOvC1WAE16dC7GqTru9uyHEnHNMcY5N71RDimzC
hirFeeF2Fnk8NDcRzHlerQpFPCyUNPRR8Bza3L2rGt9ZtJQay9AxECSplwm2Ad0KuRibLYK4UOEy
PH2n/4e0L9uOG8ey/ZVc+c66JAiA4F2d9cAhGINCsyVbL1yyJXMewfnr7w5VdpdERQS7dFdlPViy
CRLjwTl7wCYuEn4hihBmHdh8BEJsGAkg3c27aYD1IL4RGgU5f4ELUKDeIHan8EZH8ejRTEGquwqQ
6ipWDGWO3kGmOEddsR5hfko6SUhjocCCdLNVAPlfIlPAIg1RezrAqtVkYTJ9Q0IElxk5AtBJR7Pv
7gNNLw+iIMW1GZh4Jypjo7+MJyMXax2Y3OgSFWwjsbscr+NNuvRhOxkbFbtIOL7H0nsEebdhrikj
jNwmqa5R1IWMbxnJ3LCCtO+/Q7wd1sVJ5WuPdWpw3N9iCfvEmPgtudKKRk0vqjqkMOVWdSP2wECr
kfbNkBe99M1Q9+1aRkX5koiC4WY0QERgXVRRAiZFVSnjHnmtMvWMJmD8WhkQatisMnpUUXRcQUun
YHFs2gDQZeBv+rqGTThh/I6WhvoD6US4T8q6hM1n2iNcdloFkD6rSw5exVU3wXIcFPnxjooCzo+T
oU+J7UvER9aIWapuRtNnj0jTD6EbUgUxPMJvTVmxhCM4Uyut+54bEvFhWB7ciS0uxxAnscxiRry2
GIr+LoEDbGBFaQoFNVrhsrUKQXoxblguQsUz4PQXwyY5hkDrFOnRT9ioD6WLa5qvWgxEKXWdp005
wSGXx77NKb7YRWRndrt4HDXiBgn0xvY+bINgFDBW2Q8+NjJxfYZ1k6oZ0rCAOKgouxqKgrooPEMn
Gx6gteni2BgMp85Fi7AaDvR7jFoS2hlO5hdYCvPaQZ0SUs0xZwncAGq4G9vY3nzAqjLE9TYhRh1v
R5O1xu+hr8iu5aGBcyWPkAIA7GPkN6LDbgg3vp7ARA/5hW7HBnhywo0Tga9bjBHdUX1Efd9Miqnd
V5VUE7vVDx6dAn4llbDTfMp6vDCupBtDS/lwMLsN5T0OHhI7Yc1TelXWqHnYqQmUq2pl+AcqkvNS
v59kTQ07g5dRsGaFov4UaSF/4CyA5yxNURe2VQi2Ja7eBOWuHYAxcIoGhuM2chHmFYp1mWL12hS/
tqVRZFYSlqj0TiibvtAQoYJjcJmYKPQg7FTB3Uco4cFWw2S3RSdVlOwUo1Jv9Qx0I+BWWIX6vlar
0B1Ke6hLXLSEjypQRtj+XDpBwd/Rm0ajDtxHmqcm9JN4pevYFT2DK+QlhGH7hPJzL3nstQ3uljbE
BMx0V8N0AIziHjAlJwhahbhZ30+4oOGqtwNTtis2WqCMP+GDjDBgHKsYFWqUWcMr7PHwiyu0EEdb
r0H721F0FJksLoa0wXwx8uFK6aNR2JmSoCYH6aRub9bQ5cycOozr6Sk0EvDwoU7wyoMBcACrAig3
szWAMZvnFsk/YQ055oc1RKwC1rvtUB3zcVGp77vEVPnWT6YC+Z8pU+w6lgY8zqXQ+R1w3MipFZA0
hf9sX4mpHH4oA84lS0EMKUcr4JH0L4ZSVuXDUAHrLSwk+s3e1TKGq6VVCz5Bc5w3SK/EFnQ+/Gay
kDCWWW4Bt9ICY92rbVGZbj5QHv6QrB2BqSy0QosqSD5ge56cOkBxzfdoaHSKBv+0MOnGBYTcG1jt
GGZqhhzkiOOyIpep26yCNQCfa3NFHuDMzm3qEg8xn0UtYHW9xOlsf0d2Yo0Ln0t/lTZmuNPLBbDb
KSzdDF/IUr0bJIzBXT/4rgp0QLjrUII6D0M7hW2dqxUWQ0pMPzKMlYZ15nLUSnXccCKUJyEDZIUK
l48o02oboVWti6gBl5IcMPQeaitw60Ulfd0kAMJG4n/xTgd445GOn4scVnkErbERIFHciolcpY2g
4XWBAwI3WoIQ3urNamJroqcSt+omMGAPLLHd2kiSFUuK0yeAgG8KGe8AesEwwQ5FqY1Vgd04daKQ
D3vDB04B5zFdoyjKxeb8GJwY4Delsnct1ZUcJdV1vpqCsDLuoAATZ46WIY27TqKi7hcoXCdwqnNx
RCQhKzPrCVtxAcOLpod5fBWV0Rc/YoabLGvWSYipsFVnZMjoag+iCjLLKMcF5sipTprhJZsKkhJl
4IPaaoYAANTjxjfjS2glLUkJnOqeGUKyAS4YVTrOVoJWLuDBgAUAcb+wzE49fLaV+EMXNQx3x1WA
RKol6s63sKV3CzvEqafPdgiSlDpKzugbMmXcMhoTcpdTcXd+dp7gCrzxw9/NTl5rWQ9CCKZNaJjk
RebR4aznI9SDNIQLQPG14BOswQ5k5YI11onvmaslwmetN6AdxVYQ7WWPtKrlZazxJflO7TCiR7aX
uVyiEY8678aArtrYrwxXqhVsiwNjYskLz3IctH4lgga+waUkV0oYTfEPTU6qDyWYWA92IY3L4J7i
tSKHhkWvBF8aRjYXt4kzAwziUJceyn37OlYiN6JiiQ93fP3AtvEj3rgNanjnth2EnNnoULXeCC7c
FGi787Pk+JChVvjx8TXDLTHQM+kRwnDJqvUncwAt4vzDT737bH6PoRZD1B7YRTp2uxCgo6Ivrqou
uz7/+OM7PTNnKHsCCyWdwAwFNRf/NhR8m8bIO+L17QrxnPulRubqNQU7JF4oGqnMSLd9s1wD3fGD
Fxnu18kC1eHEzGZz8ZoW7JMkRLbA41rhZRLGwgz3Y4tm7EXvtQtUTVAGCcINjF8Qs4UhbtFqeYd0
euVlAE4szOMTwzXXquoV3BYq2mK4kIqTDbsF6PtemvrD+Z489fjDML7bkFABkYDwFNLzFd0LCMro
ZblRsyVrgOP7HZtL5nQ+MgNxSmuvbyLXIAPCIV/eBKgcWkREe2RYnPPfcWLJzKVyoon6sh4SIHLD
0k4oIDJiSSLvVBfNFnuv1CTtSmBUwqxDZF8bPN5XvASwMyYwHzj//qcamS15luRDnhQMHTU21woE
HNOQPiplcn/+8ae6Z7boB5jsooLj19hROrmGukJjwwNXX+j8Uy8/W/PBgTtb66T2Uqo99nF8C2dw
lyrlwhw98fJzTZxwqEpkBULpMRLR3gWx02zsAPZUycL7Hyb75zOMzY02aRgEAnms2psG5SbKyH1a
lddDXngD+PPnB+BEF80VclJcB6E2jiak3+1xIu6Ldlg30ZJpz6nHz5ZxKkY/q7qx9mrd+KV2AnrC
gjQ3WtBHC2fSqRYOP3+3URCjU1kXYYK2PaggVartAuSoLPiJLxCCTzVwGP13DWSA8TUDlNW8Grdl
C0JaV36oXoW1+fK1EZgt4wbJcRSuMQLYUHfdSHYAGXrC/5puGzB/H1/f7IO0jaug9vIkeoCT9W1V
l3e8C67Kasnz5NQ0nS1iGIjVKvR8a0+FzxBLIGuqVReDyC76Wrhf66TZSoalQ+PzXqk8XMgeecAv
RtiKpUn1/UuPn+vfoN6aJUEZ40hFX1lmFYAQwURgt/Rr93vUgj8OQ6PHlYL6SuUlgJcOw3RTk+Sm
Vcxv5z/gxFY0l71RVQhP5wxpLyFS4MHDuMJKG4rs7vzjTwjHsLnuDdK68dQBeOclVfltMrLrWlQg
ysifeqX0rlrwb5EBjk0OCJsVJ0YLklWjWWm1RDE/9X2zVd7FjAPkAojxBGYLGBkAbKLcvBB5nnr4
4efvVnir5Eh3D0XlBWwKofAAKHNRvgqzSxYI0qcamC1xOhaqGQx55Y2lbEoPsH/QGZB9g4Ld+fE5
dMORg2IuWoASGRB7gDB6KY+fuiG/MrVg6xvR15bHXLWggxg/Mkg6iFut70kz3RqF6U3CdM6//anu
mW1RY9K2os780mMM+XEHufASrChUg5Zu/Sc2qLlID/iOKu3BtPdiv3+Bp8MFMFvSriAuqtZAZ53/
ihNjMFfoMYxhEGqnlp6e1N9YNDJL5eDb6lA8X5inJ1qYy/M0KRLMUs8h+T9N+StqWONWm0jynIxD
vsQiPdXGbJ9COQL4qAFdVYRxYQF96pQJuR1S7Us8ajbX5klJAQFhoy09VDvK9ShVuerTIlyfH4MT
M4nNwo1O7/SxTPvDQLPpUS38YE0BZFvyLTv1+EOnvdsodJwRECPFEJs5GLUro0Vx2mJ+wZfuwCcm
6lyaB4jUpMjLDhxbI4+x0hqvrsW3Is+fWUC/GBXPBXpAPCQV6GCYRrS5iwJ5AzTYI7Bc3tfGYLaa
A3/s9TQNKs/Izae86DUUQOiSydOpEZiFGlUGNrHSZqXX4Jb9pHCNbNpkUUn11NNnUQZYq2Fs6KwA
cBmySxCtd+qUc/dL/TJX36lHBTiCFA8XRYPicc42Sb5o73lcY4/NJXeqaIBxrQD/J47HSPmGPJcG
4mBc1L5+y9VWr3dK6EPlrfUNMV5LwzfKTWUSXtoabZnYtABDgSVITb8fPRGUeu/0/RjXz4PgIPfn
cALBMZ+AiLzJej+ot8GgQcdUmeKQXeuAyhd7Uye8e4KwQxLdmcjrNWvOpCGcqAJEa9UPQFS6nOky
/zEYlPrXDeVK/FMNeNK+pLmBslaZABp3CRg/0UArj41x1+hN3rvAjA+jU9YaCnrmkJERCoh+Va+0
XB/bNQwqpmDdmx1kOzKj5OoGUnYxuEQo6Pq37TCE2k6tfCDbLdrqIv/icM7UCbIBWKikxZmowBXM
KvrcYWIsvnbrnnt5sg4mgloWlx4xUUPzFRNs+iF+EQZZ2IZPbPNzH88adGlQS7QSqZU4tgpsAnqv
PPG4vj8/2U89f7YJxB0gu7mhYj6qUAAChzddNQDSrwswZr6219PZVhDySG1zwqVnwEJmA3QcIKtp
TW/Pf8CJBBGdbQV1BmJkV3ZYrUMd2zAFjncIeSe3GmqyGcH+uQDH/0tVDzYX6kElrDGKyURnMSB6
WFI91HkFwQG/XfiYE6MxF+hBzQ/INFEWXt1UYOyYIys2BMbDP5AfSb4YOczlebQ80iYFJWiPQ8N1
gJRGVL4CzTy8GAo+yTk/LCd26LmjZ5NVva+EDYaFpr/hy7wFfn3Jn+HE4TsX3ilbACuq0ShwUy74
fQ664vdkUoqXjI79jxECM7/Pf8OJqTW37uxYNcH3A85NaQUSA8BUUC2wUMsnFxWAjaC6QHtgtAas
l+fzDZ7qtNn1oy/zVIM2NA58UTy1RdtDNj5a0gI/9fDZSi+N3o+nAMeaPja1bbYaCORKr34tmHiz
iXgXcfXqOEoWIeMFwcJ0G4o82YEooz58rWNmi1zGeZD4RYF7Td4a2zDX1SdccpeKmSd6Zi6+A1H2
asokgrnET9NNC60JD8YAS/amJ2brXHwHZfHWjA5XPpGJLU3LS4RBT3o0PrRNtmQUdOoLZmecVmtD
O+By7Cljrr+CVz+9TlmbNQun3KnHHz7t3eAyosOtJE5w7+MAdmyA4AGQy4cswZLPxWEcj1yL5zI/
o0p8iICI3AO4qEmuoxyqKjaU60kJ4Eah3EPM5VIRBpQQeYPzZCv4WI/bUGFsyajhxM47L8f34C/m
eQa+LWC000WgaoMDflR8T0VIVucn8akmDj9/14syBu+UQsnRw5l1aXTTzufEC9ul/OqJQXqDlLx7
fDCgysPrIvfMWKFrHUIZ67Qsv3gXeatxvXt6D7Ud0SV65tECKA/gfev7IqbdOjTafElv/FQHzXYo
ag6FznMV8C1QPmE1J9bgXtxV4/Tt/ACc6qFZIFKXeRD4JsQqTBr2FwLsWwdrkVx/6elzW1jw6hG/
x4jse1C5IdGUxchCZ2Fepgvz58Trz0WjALSdcCHEsefrdZxdJIMUSLNB12fJrOtUA7P+n9S2prIj
uafrWoRAtgfXCElC2pnW+S46McBkNgBcTlhhBA2A1/ldNsk6nNpHmSq/zj/+1PvPTom0ycbGbKfc
K+tc2vBY+D0B5rHw7icePkdBBdWkSZlAIARMnVVKki0hciHGP3FCzLFNmaKA9S2a3Jt62C5HTe/l
IbmB+sheAe3pS30zRzU1YVoHIHRg7jOhu1TrepCP63zhgDgxsHNUitknYwcEEwJjPfTJxmSUTZuw
ieno9KlSGL+/9BFzJIoYuS+4HmCJweqjPAAlRW8nigqB+vMNnPiOORYlUyJZgVSSeSRtb9MC0OcG
8pKa755/vHaY6EfOOXV2Thdd1Qi1xgewFDwaxVxr4M9WNHPBxbKrYlgVjO5H3f+tQhuEREsZjVOf
dZh47zbvHFQ4cKWAx5aTrq11cBNX3aiUd3nI8oXN6VQTh5+/ayKNcq1ViUy9qPXLlSbhmVdmOvNA
ZBP/Gpz/82v4v8Frcf2vfpL//C/8+VdRjnUUhM3sj/+8LzL891+Hf/M/f+fjv/in91pcPmevcv6X
PvwbPPfvdp3n5vnDH9y8iZrxpn2tx9tX2abN2/Pxhoe/+b/95R+vb0+5H8vXv/78BRZlc3hagGDi
z79/tXn5608QsN5NoMPz//7l4QP++vPuOcqbPx6i/Bee9sdz/vJHE77+4dWv+fNLlL/KT496fZbN
X38iqfYPTaMCxBnNUIUpDtmJ/vW/f0W5CrywKQglmjhYluQFQPB//anp/9AFIP+qRgygjjjDMSCL
9u1X5B8MySHVNHUo2gAWzP787075MGz/HsY/8ja7hv5TI/Hgw3ny71UgdGRBdE3FhZYwRjRtnt+s
+xH6OwpEtnLe2waU+JqicIKJ21IMO+gzrJv6oRzptunTTaFg1ZtLGsUz29m/X+HwRQJfpOnzgkPW
GEFsyjZ2xL67SNx7EBFC5xe9Uvaj843ZtWc6wBb/eDd6f3fEhw/Xj304BfuTEjCn2byKibjJZ2A6
xE7jAI3g6k60zbzIHld8xX8GzpIA98f7698fyUAL5JrA7j732B1wKDYShCqnR0QSBfFVU7e2pqgr
mrSWgovs+c/7uAV8bm6227Q+LzkD3N4Zy8sKfBcBp0wdyj7/f63MttKp5wzMdLRiUM3uUEU1kawl
8X92a/v8MbMyS0KSTKYBhgpAd0vtMugHpBAkiLwkr93zX3Tol0/LgRkqIRq8WPncbofHshzzdIqd
NCqwg4Y7OjU2SIVbVX0539LH5PPfH4UGsDOAuG/MsSS0wtUKejuxQ71gLb1u3a/Cde3F3vlmZij2
z+3MOi8eFAjfqOi8TM1ghV26JqxAE6qArnugehb34NS5fqSug2lw9Yw7hbjhZeROQL0vvMrRvcYA
MxtcPaZq88qon3U9qPFq7Ph7faU5ct+sjb1m1xYUKrylBTdD/P394QYlKv4nBDaWj6dhHYssBuoa
GmDFdbnJ3MKjG9ABCyvR7cHtN8lqCW/xZnP/afa8axJ7/fsDmNVx146olDq93bsmczMX8CBLvzH3
1QaKV4kTObslMP7xHfxdo7NTX02BwQtTNEo9fSUGO3UyO90Znu4yMBkXN7Kj8/Zdc7OdpelSYSYd
mos3oICsxSbZKB5Zs83CZPkYnn0evtnekqTQylGg7OioW2OlgHfhgKxu67b2LblaWiRL3zRbIwep
IBhHv7UVrEEx8PoVXWWrJa/z480YXIe+GOFiDnjtWNBAz+1tpIJ1toUj4Jau1PVSM2850U/TUGgq
ajYGQod58SwbClKEBtoJO/1Joa8GJCMhheEapXqbEr419WQHav0GIi0wgf3RNfEO7NwnSLeuG8W3
sU4hlwZbRDNZmfpkVYOxHfkvlmQOaqF2LypojhrXRAsgOCwhKKg4E1R9MxB7zSgAQwmE0/G+NJc0
3t/yP5+/izLEPgyM1vn9KZNh0UI5IHaiB7ju3BNQTO+0dbgqwdqwKriqSotcQCNnn/w8PxnfNuN5
y+hHaP3RfwVfHxc2OKSsDeGv6ozkpjU1q1AnC0IpqxgGSWCir9IwBNc2dtruFRRUaOQyGxJ1Hrjq
EL9Sh58KdFZZmUH9EKipAiK9jZWixKaNyP/6iQ2lsiiAWN7YQgCYbIrhp9+KiygrL0hcXLMuwaZd
/mqq3DaCxiYAC5EG2vAC4sLkQdHFfdv3DgjMrsGrTVire+H7IGWxdTCETgXd6RAmbpUYYZHT3RhG
uJeqb1EYKkNhxJrYY2Bmqwyce3AwrbDI3KBXNoB0XUAgb60lUN0cLwZ0caCa98JsgdnoDjwZ0NWU
OxFEB3ESawq5k8UaqL8QlO7VpaPjY1LyX7vBuwGYX26bPFI6TIrYmUrdhn6WGmxhNw6lFWn3/Icx
tBBiSR1K6FLDh1Pi08hjzIlJiYEQdZYuyeTUaSjJH7b00aV2uoJ6LLkGx82GodkrRLiX0seHvWbW
IHYIA02qlAhc0j9ONWIUXdM3aNCH/HiMNUbFbvLlOjbv9Y7ZoMYvBHFvOatPLVLV5Nh7ODfnB6Vm
+hyKNGiReMoVlJkVmChAxCqyq9Qyvifrau9faF4WWZ0rCquF8o66Ll4g6uj67tLt+HBCnnuX2QkK
bvEkY6ljoR1kHfwEym7/EYPmbSYZnFIKcSRTZVCc+9i/agqBrQjILyclDyNYlnHlL3TosRP5QxOH
OOj9PTzQtByc38OJDB6mnbjZ3l9Jh23pOt3rSwflkRn6obXD79+1VuqawsJDa6rXOSpijuo1+FY5
wvIteaX8WDyYj4TIH9qbDZGAXg7U3tCeQBSHLUR1hl1iT9vhwXwiq8BOHFQnHrNmoVePXKA+NDtb
F0MZ0LiCszVKAoFtQObHqKOVD/2VjgPKkC5Ul98yxZ8mIoNQnYHYEVfzWa+mGqz8otSIHenu2a9u
pW2qHTynvP6yuMm8fA0Bpuwb3FU86YxO8VJu8z25PX/qvBWBP73DYScwDMTLnwhKIQeFE6RyfDKu
V0q4q6sfo/BtM0vuCx1X1Di5woUFkssbrnoq9KFY8zvVxnUKQgYPoVpuuFXfbsDqvm1gTFqFUGpn
3Oqq1m7zyg1xE40DzVJ83TOBAh+hvVuBaRxWOWLm7rZhCn7feECp2GXUbZrAd85/4WHMPn+gOOx3
CNHN+c0/USYYMQeHTqY3HUQi2n7XV0sOoMeXo/HvVmbLEaYJaQspvdjhN/WG7QK3sxprXJWXhy1M
rs9/Ejk6T9+1Nps4EDyBCgfUbhxePXT9A8ugydYSi9TQAms7i3NhKcUafeyhgLBKC3NbQmdBTXQL
WtRQG4Dmc/NsBP0aMGIvaEsr5k9TDDZPb/VlbEON0yH0u5pqC+trlg/9e2N89+KzdQ3S8AgjALx4
jYQIRLcOAaq5lwAIWcu3iDcS9bmhny1nQvwCHpMYlJZZSmtFt/nLcJesu4vMjVd8U7uDW0PjNrV7
R6x6yEIu34yPzj5hqobGmUpVPn8FBnnwAhLWjv/UuxARzR2IQdnSaS+mrX+l2yCsr5dupUfaBMyR
QQkW6C2iz7eVoOOhmbYSIt7GaPEug9AvUhrREgHpyJzXVZMgP2iqKpJc8yqPAdv5AuIfKW5pzQb2
lIFr2tzSt5pb5VbgLF1CP3+WTjRsz/gwoUHwezbpKbYpTQsQH7fpXW0atp4+4u0WZujnyOhjI7MJ
SvIhNRWOGLAP29tmxO0jrd0seSKI+pKaeeDKLLR49LMgMckBx0MwNo8VGhqWLTTVcZGSMVQmqF0L
CHnSbmEbREL400aICJMKjgyxrgmqzi67AJiRYZRQBsmp4fFObPOugQZ2sjYyfTPC7SPuKptBaahj
DdQ/AisYFEs26b5q71MdMh24bPnQoWoVtteb6WYqQcpPTWdizcZgN9mQIqer44oG1dahWlfQdqym
Bur8j1P1m8f3U3E/KpcFPELAvHAK1HUC6B+YlbSZD+6q/0Kzh5YGrhKlLmSw95KqML3obVLc0QaS
DwWkZAUC4iGEhVluQ/jMajXhwc/Z7vTXXu3sHoj1oC+tJDVdJf1dJlAMz9mOmsCo9OZOjqkdwcPC
F9B0gOcA/G9yWFOFmeYws1sLUjkx4Z5qPh3gsRLqeL24rQSxR/Y8Dd9yaViG73uDLH+bxXRvErr1
c8UetZ811bZxADuXNN/D3PzFz5rVWBbQGIbtRcfAyFQ935zW8ORjFjwBfraghIDphWPxWkehNwwj
J4W0KYSnNqPM4LvOHwSc26CND91OxT1/fBzJWmEmMOTjVQHJFYiufYzmAtIPfgdkmFN+73HfkGjf
ElDTmOwa55W6W0p9HFtUBC2hpAChaWMe/CMJ2dRjgzv14WLFwLFItZ9jBHF9kP9K+AoEw7gUsH4+
IbHzEaQBqY7ChzaH+jRToMCkAZtFBGJERtmVmiUuvODjJnIgf2uHEI70m9Apg8rRS7aV9VULHP8I
piDPfzVF7qQlW+j3z6mZwzshWQhS10Gh+/D7d0E05CEz0wzQ7X17AZF6WPI9Js2lbA4+YAd9k99D
9e38SB/JKbxvEmIuH5v0yZBnyN7EDir9jmHWjl6xDVG1NYQ2IVbwayquCqK4QQZ9kzayzaCw43rd
NTdwJtjVDCpqWuJKlm01vXNKaENXwaNIcGxCCp6r1DET1TJqQLOj1lGCF5hZW2rvO2prPJbpLem4
A8217QT6fuorXjNtqFGuI/OqgSSYMCekgKC/GTzTMbyTgnmRIV1pQMHNAGJjql04N++KmqyQZ9oC
2w9JcYQqZfMIsw8rP+jlZPVNqKb3CjCTsNBBQgyC8YY95FBNT3CxLHHgMmHreQYxWtWWke9mUImc
dBeGDyvNpzby5l4BAyAdso7n+/7Ydvvv0UYq+mPXG9lUgUmIru+hzwZZKwDMF+4Px1tAYMvfEvyf
Yos8iEiVYz6FFZSouosQ6ofnv+ENkfAxgjrMn383MUvEtpMKhgtcC1DAEl7o6VbvQvwnXiVbxZXO
BN8YO94RK31SFo/7z1dANK0bJqUETr7mvHYGg4lB9ofLUWFA2ze6ayKsWPZKtefz37jQjjFbIjmw
TqLnuACV4yUbIU8Izbq2rVYoniyE7drbXWPenYdSINWZibLq/JuaDLpSLM4Tp8I2NATQKyKKl/vw
9RngwCGb75HSXNCAuKKSTi1fC3AfQwNJR41Zvf89YN91pCsIRIghrr2T9DsgJRBkPdgyAKiHzN5E
1W1QNHYFNwcI1Dtas9P4ryQunWzIrDBFviNnqwnlwCzFfaFaIb27DaKbljEIB0sX6Bc4IwR2frjK
seIC/EiowhUOaGBO2/48eIhSzuwBOp2Q1YcpTunk+gtVEjdh8rKN+5U24fgSmVNFwaoafFdjoFaQ
u8h4BN+4Vb4Pxm1a3nXaCNFFavdDagXAiZta7YbD5Jh5Z2lldQlPb8imB7Y+3IXpD0Wm9ogaWYsC
49AYUG00XVWNvJBLd6LMpvA3jdJubbQ6jlUAmwB5kXaBn1LzdxeEtg6RuFJXdngpIEtTO4y1lc8S
2N/l62lsHgqSOWFUrNUqXtHpB3J0oDjANBda10HUrGUdwtDlAqo98FaAwpaf2ii+umGhXqoQESgp
pMljYzXJ1jaG8Lok+kYKbV9DNw+Mj9iiCuxqwuibYdDrtPFB9N1Fw3dZ9E7Abpu4cQMOFzYjt6EL
t2ljxRr70KnNylalbgVQTKEgD9YZ/IjSBvrf8TaAPD+BBhqV3oBeygfEGYPfbkPjJZWP0E2urGmc
HJZN388vlmNbzrsJPF8sStZrHdGyxIH30pg/iyVK99EN530Ds12zbWG8AVxO4oCxCkgXH+0itONr
3ZF25sGxmiorMODEXe8gTekojrDPf+CxaPx9++Tjrj1RlLn8Ae2b+ZUU1wH0NKFqeb6NI2CEw8Hw
P9vA/CYj1B7u6NCRhowaqiFwS8sH5oQjHE5KYnEg8upmozW3FGGZFsCzqv42GL5NcVZD03YgxDGU
pa3p8F2fdiZhAgqi4TL3r53rXWzSd30/VNA+dlL2qsgrHm6gdehBK9aJkgsUBpy4/O3TbYENsokW
+oMuNT7r9LaCgx8z08QJBwIDOM1qRHWZ6r0dVONNmWcWfBew52CNZOEmqmtHhVmYqoRuy8Fj0opN
HXXXnUk9NZgu8yh08d6WHiJGaNt1XTWWUYWbHHrxWQWjtyHa1j13IgP6+IO5yjq4Zx20EKGmP0DN
dE0V+qBCJxFkGSuljad1pR1He0KXhFqOLSbUmVDnNGHbAs+9j3Ot16DjWcA2wgkKWJQxlDeWrJMX
Wpgv1wI+CjjA0YKuH5RQR/z/5/m5fGy9MEq1Q61RE+q8DJhqpM+BBEQmCv5viSKgal8isluiXR2p
H+jkXTtsdkrrsBovpEA7Yj8VFrXpcwuzRmqFzM623Rryoq1TbWCvmHhqjgpduW++tRcNkm//OVAE
b4KPxduYgvM5hB3c9EQA64SQWsucLnrOZbGOGmRo+UJ4d/yb37U0D75iPg5hiWvTuB1tYAlxNkap
RT1sDuv6Z5lZuAHrtljnD/IXhMRd38JR8OTjKIit86N8dMdCKcOA1Bg+7lNVGaQuWQ6ySFCh8kdb
eMGOXUgbh9Qaxd+9fzU9MJusATp9WWj4yNUR4BXcHU0NpVEgWT6uEcnSCk4daJh/MxG8/JZIGSq3
iAhHeLzY3e/BLRzVGtetavHMWko50Tf282xf1GEcB7FovICuznl/EMo1Ke9bnActcVmZrBskSFr/
OzevBa89pboHGMtKgqtG/IQClHVQ+2FUcTVDQrA78g6hkU9Ne4C0aNTk2wjeq+B1umVKYOu4N7VW
QZAit4gVgZ960LTBDaDiP7X1NpVQTiUlEghy5/vpLp5yt0atTkHuImv9DcjsbmvuxjBEudxf9VDH
gNA7CtQ/dJbfg6wEP0ndihvIdx00zqtHQorroSu2Xcm3SGJYQ7eDFYWdl6VNx8kC1clTcR+D7d0m
jJ+M6BeFujnCQsA8G4hOTrGFspalDZVTN/Elko9QZK+uBn9rZP6WqhImDtA7SpVvQxFc6ixzTAUK
kRQgVySb4oSsChh0Aix/A7sTWMJUfK1pyU6IehOOIxAzo7ShIPvM/h91X9Ydt5E0+4swFyjsr1h7
Y7O5iBT1gkNRElDY9+3XfwHKtqAipsseP90XnzP2HGZXISsrKzMyosovuVh9a9E4QS+hfQTF7ncI
HP1oBHMfxPJkQ4TxGDSjrRBgNkK9vE1T+Uc0pd/NKnfLSHcMSo8StpAYFwXstHoBkQo8bYP4B+hw
bWj/oaEj2RP+dQ9t2l7XLFPFcO58zMdvc/hVhQiQAEbZyUBmjSM3St0i6uGUEGVUwbLbFi6UmLHT
rYs835KayjNq6ETJl1C6HaDVazQgejPRa8i6GxFqOGE57/UGt7leQuY2PobGU5hM4LBF3T54miEI
kyrUidRPE2h9g+iN9rk1hKrdSfIlAYEuZnfdXIZESXIxS6AgpO9aN+wHMFC3xWBpUGGJStNG9wqv
98g2BHBBK2gbaydlUFxMHKOtGuhQ2VHvy7zz5sK8KzLjW4YUEipsyEVOALJalCKpSmS3KFFJG7/X
2meoC1sS6OLb9ocCCZZoSL9A5kyBZEsMYTnFApZjMC+iEt8EBGJx0DG4D2PRpznQlbOUnYg0+1oF
txxPSlHaA4RuE1H4CnajQ68GXrxsGtgfd1o2n7OuPzUYVUPH3SKj4mZzHFrLna2In+tMQrnvx5yh
wtYeMIJmtd39JB0DZQL194MIX26nwcnxtKFG7TS45Rc+jJJo+xSPi3DWnT56lCsQDvc7qETijfAy
oTwZx5AcjE6JUfplBaARSpJJ/VlHMa4f4/0I5uxK9RM5d/tccvLhdc5lKxmP4A2xocgDaaUKfbLW
J5pm5ROmsWsQstLeSkvDIwSgpbq3MWhrafO3GLdVqD8p+o2egZxatOMBRspuHwTDYZpidzRVS6d3
ZHpSoDuGunMtUy/LoDBCREcbIamTm3akn4vAcNTG3KUFSJLFYzRXbgAdSh2U4oX0aaY7yAZakOmy
+/hNAqc6NYFnoj9SPCSKwA/0GvARwQnmyYkhC4zioFVr93JU3AlpYdfJjxm1kbwHWTzKcmWjO6Vm
3rdtBTGB0TMmw+3b15ZUbqgfpOp7Gqco1eRQJEWwk+86/TVAR2N+Q9bkHttgl0HzpHLAcA1SYsGG
boqjBm/67A/6I1Qpw1BFwTRxJP1J1EuQzmYIQyPqpIGTi2jM4EUrgY8bzcK6x5svexvk6CaCYmNI
a0vI7klR4RnW4eg+i/mxHKAbLN2LxUtJTrHSHWUIKWfU2JP2M9oGdtv0EPl6SqaHOXoTupPWP0wa
VMaG0YlnCDYjGkWC18MDiewT/UUvMJmkflahWBILcOcggQTBboTmmajeStCXQr/UapGht8FwH4ax
26STnTe3SS07ZgkFX/FFiLJjNVMrUfJ9C5B3BuyScYlkw56hDRsA+UDmt0AonkB5YpmA6ugFcUlL
jzOIYkc9um0EwKXhc13xo4GAYEDgAmp6QGvkU0QfIDmJHES1AO3+TGjnR+UM+F9tGcq3uv0RtcGp
zyHFCfp6zp28kfPJeMCImoHUFd0fJi9p0bWuuwz6P3iMahamzzwI/z2rld+9tK7mgbnM8GoUEv3r
djcKNbiA0W5CD0NCLsCky0lMxFilAxwmbWyxLyDbqyCxfYykhPMa2lrgypLBJJvVXEGVfrGkJYcZ
154uP8rlp+ur2WiFomqnoRwugl8UcrDLj1i9uMJJIGo0TAkAHBm15Z15fpvt4rG74Hjyvtjyamaz
GEjZS0hZdQPc80wWFWp93xk5TR3V6p1+X9lo1bmqL7n1De8rbRTe5bWp5UmyWtaiXBP3JUwt+ohj
kQOudw8NBCdNcIcInBR5q5OByrUIbzQU4L/ZFiTVIEWoQuoACAogtVSv8dtd99a7aHzKSEgDN/1f
tnLt/Mxnq82EzgCKp7DYO4qduckh9CdPcovb7qcb/qP5l9vye/6A4PC9vXkt/z+YcFkIfv7fn7Mi
HwZc7O4rqrM/R2WWeZjl//3HDIuu/EdCf0g1UYOQRBPgtL9mWAzlP7iIFBQWEXZEWVqeXH/MsBD5
P6hOawpUqpaXtLb8wT9nWMz/QBYab2tZQ3NVBaHGnz/r8vNo/Bw12h5hWb7q6gApCoY6TQPDNTps
oJHPlKWgqzFUmBcD7rM07ATyaJlYukb3vNqMP6yu50WYCPfBClMHMcRCMqMkTrxRQM/ECf25RXl0
vr9uhW0E/zRjorKLZyymf1j0X9DVYjPGVeKRyQ5800Nbh6Ce+Djb41NzG7lqbPFjEFOKWIzCFtB/
GP9ZGmBsCBpkCYIsTeLVgPVCMQWKPZV7fWHMW/GDCSb0kE6iMaV14snNYJVlYuPiBszUhJ4XwCbi
g6LdXTfIW9PiNatYRwbIYmrBYhDJcEqWZxtnUvQ9gDGO99u2LS6zMqET0H+D+zbx0HhP7gGM/hQc
5MgJjxC3Ooen4GFA9bi3ISK5Uw+Qgd4p51zlxbwN7//tRywxf/UjJrEWlHzAt6tcw08vUOo95rmF
wOcus0ySC8LByOUOOjA3yc/PSXDucbSXETJmd6Fz3YF9HlYHSGdaTerUvQVAgo25aCCHIYHudHvo
Wu2Gb9Sr/vlJxHyOYgBHg6kZICZ+X3EPKkDMAPVYsZidgEv7tGhC60XhmiXhcCFsbq6qGlCaVIDP
YPuEmaznkBXqEi/Sd1J3LMzXuOCc+I24omMa5i8TTFzBHkYRyVvEFTFytFb2M+FHDOFRw3y5fiA2
T+DKEHPITWj01RPIp7ys077UdeZ0lbSbDWrXAlSjMYG2k8PSuW5z8xCubDKnfoxCE+K2WFwyETsf
LqnKI2rlWWAcEZoTYiYlWNXUtFZFv6SUk2/yDDCHPEA9xMw1LKGHbNxwrjQe0YK0eZY0gKZMycAN
yyI+aCHpSqjAn0dPO3Tnbnan8zLDg5b/jY5CqoMX9FnFEyeyqv/Fv1emF59ZBQ8V2qmzPMM0CvHA
couyk9f9lymWeAx07GTUz4ChabhhpAXczo4/ZrkGHd96wkCJ0DtJIkBt77EnELg1MWwzv5H0mywL
tpReTCxTQY0nTDNbqBLXyGf/ulOy2f2H38J8UiPLINkdjIkn4QF8wF0O1F8oOaKXu+EtryS9GUJW
C1++/mqLdSTcsyLAGFQw8cSsHTXWrNL4h72xD2tivmSvj2DsbLC/rQmJN9Gw60xxEhQ8r+/d1mlY
mlC6YoqYFmYfRlNcNKU0DThuQ3OJ+9DVlIwTELfi1NoE83UIKTUdaoOIuc2OoJQP1NuxQp+pD/AA
R6ttLP7hk/J979YWmU/U9ouQTYtPZOrQG0Zjur6jImdVW4dcAtwJ6S5q1QBP/O4GQ6WSBiKSiSf2
PVTXaroHNTwEn1Q06sv40YyAObr+qbYulrVFJvamrRmGdQGL4GYA7eYxgoZ9Tc95erluZ9MlVitj
IjAQDUEmh7CTGtW+0OJdE/LUP7bO0HopjEvMhYEh+QQfCArXAMzqVti8tPDv6wvhWWHcIIxArJsF
cLwYYmJSVVtT9QLaXs5n2Yo+hr60qQhOkfqhtkACyUw6kqdeqtc7pKgANogONOYuavlAW+rP+QxV
BcEG58tdEVDOq/zjIpHF4FEOcCH4BYAz/N0PoRtdaWmVZl6Y0MgO6wk3TTX0d62ogVftn27oYgvJ
IagKRIOwiRoiRanWAabewgihHQV9WXkE7pOTAX/0P1iRgVtX0YIyUET5fUV5XVJDGKvMowJYACXI
i890nDhL+XBJo4RhSLoBWCYSTwWgp9+tlK2cBxSb5BHfuMM0Merft5GH2V5fsjWv84gXHdND6Ane
9T1kgdxL7eQ3w4zvw4cIJqJguA6onTwl5EZYRCsW4Ze9MN4OtUuMF1U9kpzHI/POprN+37CmmZ2l
OZBLZUhg2kkfW2d0oIgGIHliAw/kUbtzmr1hqXbsCpiNub5s1k1Z08x1JiSVYA501jxpmu409RTm
OByhyqO4JmyQZO0wbwmlzehcJthdNDBHBywQt/XJqOxkdCDVu8vsylHvuhOx0ASyEh8o3B/tU3ov
v+KG8HijAR/e/syPYXXnDGhwt8UkaV5ws4waYnQM4+NoTwLhgGHDGNN2PAwCz63ZGl2d5XjKTVj/
QoKh71vPOGD60613qTXb4Q10X70U78eIE4U+PJ3ZpZLfj5Oo5uUM/SjNA8uYS0fyTEA8oIW1awgS
eHhKp6PdJaJ039fDsTHQn1JmKK8Gl47qXhvKEQo9mPalEPIGEYT4lBZtaJXV0nEQeRp03E1i7u4S
cseCCvS5V3sYO3bQFHbl3VKlpXb0uozZtXaCWfFqd/0MsCkDu0dMqJYhOIoOItwhjr5CIMCShUPW
3RZGYpmg+Llui3cQ2Ae9jv5hkSPn8xpXgvCmY96Su+Am8lXLuCN2Y2NIxhExLPl19ifJkW+yvfgm
+BlG/aD3zfkxvMDz/mNXOXOeDQaZBKxcfmiJJbq5My90EfZ8JC/znei1jVXu5IP2PjtPv17fim3r
hmRKmqKhFcjCZqo6HpIog29Kb8ahOkgOALyOfu5BGhGdMYFh/xH0XlAQ4IQ9tmb+M9r/ss1CaaKq
gfy0HBCvO7ROu4eisa+elYfOiXZgQLV7Tk3gw7Ps3cdW9pjaaQ8UwNSkJkHIMXx0vAFCBcpysBK7
8bK9mWKq3i79qLJ4bY/NwLsyzASAFPCZGIrPxMN0+llta3ealS/dWD9BaPgb54Muf+vDPbayxZxf
gXRNMMtYpHgo90tMba3BA6evBUSdzVuYxFsZc2xJNNVtipEzr/d6Z3LhteCTiG4FW7G6E16YYB0R
d7zOznaasFojk5/otBGmDB1SFORAmulI+IzGXgHsqvdBJbi/vqPb4XtljUlKoDU84pGIiGg+pBfp
BARKdh788Tn3ArB0qH79KoHk6BLvugtgSTs0szmxkeu4TG6i0FqPpCUfG2wJhRMA4BGkQKtuA/bx
I7RrW+ASn/A+LJuTpFqbooyBD5sC7AXO40naj7mGPnnsXd/fzexntb1MVjKVmlALA7KfsXyZ5/tS
eRk0jrjK5uXyywSrv5GnYqfl3US8bPyaZSZYvpahp29d86I1mnV9OZyNY6d8FZDTB0o8I0UmJ5Bb
e1EeAxuDeYWKx437XxwTNFsEmE00qxi3GEyZRo2CnatxZage8F17MBfs6IH6GCC7XxI5c1/DaUJM
d4bcZu72Sn+ZZ1wkFvOoyhIFaCpzOlR1cDahdJ2bmauG2qfrm8o+e35G7l+mGB+RI61H+Q4Hvonu
5uLQqGju/dX8+xv9Lubvs8noJAtCAFCS5ilFiN7JXg5PEGWw6vL+up1tX/9rHe9fdHXXYygNUsLQ
vfdyWbKT4STRZyAMOB7I2Syy3BArI3JCOmHIkN0kM8jDAF+HqMQ/fIay+8VcMh2ABCIQP7LXYZgj
bu67gBMU/ktu8GunmIvFFIS+iYRSRq4uIuhJpwVcqwA2bIF/CSPaZvkvd425U8rCpJLR4NMU+NOC
iHanxAOv8r7+cqBWHwasf3kWEuwaDZ678Lklj90/I5PGi315QBu/to0JCXlnYkZOwF1FU4zMARRU
AHIXiQZns7Zfbys7zNkH/LIoVYoDmf3Q/OLc3aWYgXMqNG8/S3Z7335CUv3t+tnh2mSCQCAkXTCC
4NALn2Yv+LGk6co+flKc3gXQyhUcgaMb+F/u3b92U2bgN01CislcspvkKX+cT+YRvHJ2vRNeMwDJ
bG1HwdZqkfvr61y27mMChyKfAZYacOMyjmh03QBRTQUZ+TzezJl4mITWFbPak8v2lKmKK8rcN8hy
Xq/ZZDwT31KPg+UVAHj3Ob00FngRnitHs6SnGikxj1Vl+yD8WiLjpZOa65nWa/iS6Y6MB5qD6KxO
nev7uLjDhzUBKo5BX+CNNLYgp+sYSlRSfDwDcLS2aUFjdStonyTydQAoJ5IAZpV0zrnYvBJ/2WSV
hDEGFbUlaKC9MAusVL5ULYTjwUhVaM3++up4lpi3TAmUSDAQpDRjktmBiu676eaYKB1DXra9mTyt
1kR+j1oj9IT1oEdIMZRjJF8o4JC1iGc5YP96yuOD2k7tV9aYm0XJlWA5GKAlveuA6dzTg2l3XgPY
6d/KYbbvmZU95p6ZIGZeRB1WV/0I79u9vBNs3VXvFkaM5THBa5B9KIi/B+iVPeZ0i6EuZhWkuD3F
Nw7iDQZYl+Xtuwd+Cs9dG3OqJajftEa9fLkbzS8fl4CpntW7GbyCiF3ev14bc6y1UsWbYcC3y0+B
X98WNlSjrNwqLoT/BNwMIat9ZC6gBjGjqZcnUY+YNTsRyiWaHXsmnvIailTDLfXkl+tHbnGFKwGF
nZo30gHA4aV8KGi9OxqlI+rfr1u4fqh1dkiegpVtajBe5nUp2hV0tIx59grMLgSFxMngtm/TvzYQ
qJrfjzWpknTKTKymcSdXsyu/PyoXzNg6C0kjJLJcldM621ocEclCBCMCefU+4LLKfuRSkClMil6I
p0r4kBqBU6ovsxa51zdx84itDTGuEQhN0hQKdjHIn8LmtYsSV0o+U9NXpAm0T4cpfUyjG8Ij0dpe
H0DI6HtiRIctKuYdPlg/ZrJntpGr9cMlmkGoEI7ZbJfDyB2IX8Iu641ENBVUHlSycDX+/v3yAYjo
WpCXmkDv/CxaRk7g6X7u5hiQv76nMs8aEyarRIB8mgprSzpObNnpnt7pAV+WEmHuxCiFAPvlg8fE
izzdLvathakYsIqCZat4ru3kwRyQtfPIP7eO5HoTmGjaGsk0FyF+VlG9xdPTCKbJ6wvf/KiSBmgn
yDLAT8HknEMVdgZYh/DEBqg+UjJrAgS/DY7aqO+uW9qM1uA/lwjowZBUsrhEQwmDDLPlEuZABYua
xTdTMb7QQXQqaQL3ZwVQTFynl1KP0Q/om8IuquwkxFJrm3XG+d6b0WH9Y5jvDS7apq+STvSCL2qr
Wgv3reDWLgQ0IO4LONXktDYI6ThBafNzYqARs0oAZoKh/Xeflsu4UYk6iF5MfqRli8crJ6PnGWBy
mUFNUyOMR4BfwsiV5INpRs71z7iVvWNCz9DgMar4YSgzVyYxnaIZUS417SCs7ADsFFqFoQzpoMbf
Kqge/nODYL96R6mA8ZPl3khiM4Asi4D2gTBjNkkBw2mHSXEoLMvHpnocc84Wbl28a3vLiVmFcRJA
0VkyWlBaa3uNHIIZcERM3lxf1Kb/ra0wqURRZ5nWgtbrvcLb3Ff+wlavWdhWu3BK1Dt5Vd4tz1gb
ZC4NIcPH7AcYFAXM43Txlxo8wNcXxTPBxJKkMqpBCULdyyKQPMz7suU27pegz14Kq1WwY9apXinQ
fELXEENjmAmQj4k/HkRPRomYov7HQzwuv/iaOea8AqhQzEoCwomFd+1PJuna/2P84Df1jTUaneNy
rE49LYbYnDJsXImZR5JWr3rTUEtIeQ1inh3mSsXZAnJPhx2TgHc4fMg6FfkCpxvMM7J4yer8iEma
QHgURgjGw/v8zgRCDrRg112Nd36WGYa1lQTItVFONUTSfbmfnfJWQaN7uavR6H5pbocdL3RvFqPX
rsfEhUoUhykaI7CX78p9YEPV4rHc9/vIrmww9HiITSc8evay//eujs1azdo+EzHmiugUpHBomDvV
k4nB/KWRqTiRkwAZHu2059zmYRh47s/EDHGsYjqm+JQKCZ38rctAYp0+ZoBPg076Tcwa4PdqngoF
zygTRboGWveYK9Xx8Al3uYcxUn/Js3jMnpvpyGo/2dGzGnaqDKMUHlrjd+/3v032dFEUAGYB7jPd
c1x2M3aBX0kC0ZJkgvrrd5ftIkxPhVGm40EyOpjjBBkcHseKNTjFpYv+Bivn5klcGWSSgUKoiNov
dDlR3mKmGEOcaZeeqWpyDiPPDhNW8pkoOQlT3Qu01g+U+7xKnMm4u759PCNMWDG7qZzaFgc+0wjI
IOTexvjSSytoOic13LzFVrvGRBajkZMUunwIxgWglhLgpDakae3rq1kO64eLZWWECSbpPHeppsJI
EGbHkZjHIYwe8rFzO113y5k6183xNo+JHWB2AKBYgifQkTpN9C0LQ3+sFM5b4h32em1VTLwAw/HU
Ab2PEAU5N2tCWn1fuZof7TVf8og7PI0n3Uud5BPIpRCoy7PyWfGIVZ10e/AGp/F6HXSt6ORzSzdb
zxwAJP86e0xQySGbK8gTgncWJbmPuzba62E5+VNXE3csqexd33COPZbgHtT2ylhPCjY8eABkfCcY
55GC8Uw3OV+W463vtYLVbWuGZaJrAb5s1YK2f2Hv07L+0/XF8GwwcSRL5rwHO/VyItJbmkVfIS/u
XjfBOQ/vwXq1jKXY25tRjmXUXWfleCVCeCK7ixuwIs0isQvjf8qFfnnEe4KxshiIY1m0Ihal48Gr
Tt8MaA+M/f76sjZLNbJk4q2nSJinZomHJtEY1VnCpZ2f6r1kUbcHFk+zptPfqBgun+Hj6fvLFpsb
D1LQA1Wr4raGBBHG8cDXaEVPy4tCtNJPIGXkrG3rJYjpQrzkwdAjERZZlUE8OOwGXfPSfb1frrP2
qBx0CHgkgG0IfuHkQNOCDuBTw7lvNmvoqmjI8qKIohusaKGsFjE1RhM19JvZ6870EHi1O6Cwt1CA
86q+W/nIyhh7lMM0EJvQMFCIFdujqAYngUY/pLg+z5kt6amfTq+61gic3d06c2urTLJQtUNBIPEh
epPZPXZh1oQgDAa7K8fM1sUA1QQTBEuSiZFR5mIY9biI+gRxkcQHQkOQycdW0nNYx7YcZW2EuRaq
oUjzgHQoHAYHMeuAxx3ASPIFCjM3sXIcY52zqPdPwp4ENDWNhcRax1Cj/Hum1QTwWHEJissMVokU
ssPtEliEq82zuX0rQ8tXXAURKFUJQwuSZ69XQNejdGA4BhNOzrlXNz0QiDZA4hUJWQ3jCwSukGC+
/+fBlv/QM+K/QreP1coOE+ejADxbJWgh8KbqHclJvfZZPrcu2GUx3s8DK245OAbIlgWhmvQBlwmJ
Ei1oSiwKaoUpKBkjlK7BD389RrHEXu9wgZUVFoE5tj3QbVKh/1FEJm59AhvtznTNY/r+dBpt4tVW
befn6FgeFnHCyb/+G7Z8ZP0TmK8Xln2aAJsleYMC5GsBSkzzaAocI++S56zLr60w364bZrHXIyy0
/pzu27dFOmTeLzBfagfO9B39D3CIqYC9znaA5QLT5BUnwU9dUJCaDi9mbl3n61/DHMCSmL3eQx3X
i+mrLn7SW79VbucIpDtv1zd302fXlpgT2HV5rZf6H4+q4j53IrzBlVsTKwtBtc1JUzYfjWtzy8de
HXigFUYSoLsPwER0oTvwjO8Cbz7MmBpp/dDj4Qg2H/1re+w7QZOzSZve/Zcc6D09VnZmL7DI5tTs
Qwxr8Mn/uTaZO8EIzXZOc6wR4HEPnAXYUgoRrMtyrc8u2dFb0KVpnDuCa5W5JNpEizJzfrc6uP0l
uQPNjoMKM/hHMYR2u5REudjwrYxpvbvMqyAcUiUGe7XuLWQt4XGAxd4ybwQf1Ow7btayFcZX1liQ
ZlyWUUuUxVWBpn3V35rzdBZv5p3mqKC9PKPI4ZjQFKr2iEdceQzOiWRRm/mcyZ3ewJHa+RiZ4P1u
blQiWy25EygPBsYJ7Robi8QsbPopkiCHgtwzC23QLP+7Y68xAcYEbS9UMmBC+ZKejPfRmnJX19bo
giGdD2pYcFBXoqvGRJkWaJSh0eAoYpw5Es0tNUJXMA8sIALsctJtvXuDkLkT9wNvpbzNZCKO3o/G
GE3wmnhPfgxnUJAjpA9edRrd1m5v+KgKnqcwIScEU3NXLcc/bmWwgeNalr930ZdCOo2YXLr+HXmL
Y0JNQqmgFBC09QrpC6TxtPHp+t9fNufad2OCytDUiSwuQQVqIM+ov510yAKAKLrYX7fDO9pMINE6
iM90gYm2Wz3Zciy96mkXgh6sTjB+TB05aE5JMt8mZs0bf98qNKyCCvvok+eSxu0M9yBp7hk9AXvp
w6TqfkFSnicuZ+rKZupMIhNM6I+nI0xF1Gqewl1kS89mg+GL2a4eK48+8MYGOd7BtkViFQSOYYav
l+TGS0QVt6fl1+sfjmeCiSNhZjQxSZc1FUrkEGHo7cao/etGNmeQ1h9p+RWrrKGBHCmUDxB8e4w2
iG57au7DnThbGbTHKkc/JGBSPMW7+g6SN0Nr/dssgm2WzIoRKjOkbzDuOmMmULNT01vCSA8OuczJ
brVddms+Xl805+jpTBgZ894YRBTYPWiS22YEWaSqt1OoT103s1lhWe8tE0KqhjYqhmXw1iuF5xzo
kMmpIOtDlHM/gMYWqpmKepjAGpyFX66b5q2QCS51jkdNDHFYr6hjqwqiB6Pdt5HCQRXxPJQJLWNQ
z0Pf4OoRDCjZCGZnD0WfcnaRY4TthUxiXM1Djfila6+FfDLmt3+1Vazy0lRPdW1SHABRUt2G7nKI
MVCu5tmy4VcClMHkHTOYDNNyxlZJUbrXykX08mxOD0lw25mtqxS8Chgn9hpM8EgzqnRDBnukuxej
0NqjJmUJvIE33rdZ/vsqeJRp3gNaBiuK8DyYYOSWeK81zu3FArLNsjBmgeDrxHsg3TGk2EFNr+Wm
oNvnBU9yzGKqyM6Yk9omfS7LFcxUlBykfETlVQaKIyo4J2b5Ox/dAAwFqgTiNag9/r5h6qTSUekr
JBUN+P3FN4DwAuMkt6+UO6G0/W1+mWJCgIHaYCpTmDI7DG4Mc7cLw4yTw/BsMAEgGQOhBAErqu86
fVbM8VEfQD16/Xz+l9fXXwthcd0UPAlFVZZwZd80LfNtKZIINuj8fahLpq+gr4Q7ZJw67rZD/DLK
JBTGOGbGLAeSV8unbjqoxnM68FSm3yebrniDyQSFVtFQI4jq5TUbP5LXBWgDRPJditKI4kyfMUjy
DU8Ge3jOvvLbTpuVSKCF/vRFFsTYZGKgFR2siwf0AG7rHVQU9iWqTDz+dO4XZMIEBLhCKUcpBG9Z
8COj+FNiNuYQ4AmNdoPTXYbEzm1ePWQ7Av5a3vKFV7EpGFQdfFpYnoQZgFBEaQKKMBk9xyglczx0
+U7XviOTT6gpNTOZIodZRkSX4qR5JvsOwu5kVz3zeDq2I+KvdTEhJCrR4RplnDnxQHeVv3y2BRTw
b7ePCR+ZEathq8IMRfJehQ8KNNDT/DhNlLN7vO/ExBATXOwFdAWWYmsOqZd8sGLo3ggz+VyEUudd
/1Tb1/Cfm6exIO9injQpFhDnW2O6TGn5NM2CA0o0S+3y81RAtDBPeUCt7TQQdwporCS0hdiSfyZn
QiTP7wet3zd3kddbyb7bQ0uQPxO+GZFXtpijZkxBoUshPpt8K3kTeFzcBYQz2sLd+BTtModiKPz6
lm6OoWsrk8xBG+uqAIciTC4D4fXj+K3+lnvzTj83TngR8Ebf1yHQmNzBfu6+MseuKukUQH5yuRgC
v/SCfY9ip4yOInV4z5TN62C1RubQxQXS+DGGqbjsgaHKUhCYlnczTV+vb+bm4V7ZYU6dROq8GgfY
MTtd9tRefAY6+tBFmKwf1J2RAXZHZiicGIRzMLZj9MoycwyDdsj1KoBl3EWX6Qd5Uk9ktJO7ReFN
9CKUBcGG4fOQTpx9ZeuOYLmtBkB2iTdBsUz6UhWvVTRzAsxmzvVrZWx5EdpJZUfFxT8hREj64jwn
5b5tlRxo3WlHA4EHoOEtarkuVjdPNpS5mkUwWNWlp1LyLHeZW9TCy3Vf4Rx1ts6IoXp9MhQB9YEs
/Daa0PXphenh39lgwolIwautpCVCSU5vQRjsEjXkuPx232L1fZj4ASZ8amgKtguaNr0V2ak37hbO
J7G33umQbG4+slkyXVlkAgfGNya5L5bUIHtMROopJjSR5u8GuWTJWVR+tBCWkri6fzw/ZGIIsu9g
kkWcsBaMAbLitnvMbjjtDvIDj4MneuOh2UNylzuuxbPLxBSMGi3k80hlZ+CJJPEJccxRIXzatoVf
qbzZJk4EY1ElKtXroG/xNeO9cZCfofx7io7xgQcZ55wxtrYYqmZO46xBoGx2oJu10uwhTniRg2eE
eQRIoS4Vhgo/KedjJ8eWoR/SlnOKOV+HLSSWZh1OUdqj/jYYp2kmmpWFpQbh6exN0LuLXsWfrh9p
3qKYykAoaOMYvT9BZ920ha5/KMzgNHYBjyiUE590JnYY4lw0egNPEDGxHaeoxlIebwDH2djiYQZ+
FCDA3p0NhRsv8Wu32f8N+NLyoT8k+L8CBlswHAypkYslRA32MoEV2fSO+jqUE5Jb3sQvb9eYKDGZ
ZTdKMTJUo4puxB5TsDGv67+Etw+rAYc+MUUZ7KrsMOCQ5I3ZUZwdnQBBAfrJsX0VBZAuRBzf3u6A
yxC+F00DEBH2iRmUck2yEagN9XYGyHLeiZfRXoBXmcdvDm069soY42+1UokRhnSQDkoHI4VGzmGc
7q6fnc1RPG1lY/kNq6tdkwshMkVB8hpcGx3oEfsR+lKt4uRq6+hz6Q7tACmbbypS3rBRHFE71215
kwsi2jzAb5DkVsgxWI1mSFCSg0GfOxFyYNpodzpEuKX6lGcUwp8QVNFjOy6BeBIbnxa5P4eaLZnj
/5IbKQB84xsp+AfjbdrYTFGOXNOreqWxejE707TJ7XDovHouoGUU2dd3cPu2X1lkbiPSCnlsjmTJ
MxfqQfUInoyfsxGBpe1KKN36HIubEXZlcQkiq2+ml1CtBmfKYlE5SA+9k52bBXLiqW7/FYqPJwMK
j7vkQdpfN/w+dPrhnP1lGIfgd8MNml+C3Eg4Z7fVq+JOhxrYpYWnK/yi3/e7Ea1Zv/CEfbMznQh0
XRVm0ZHxcFvEmyFl9TuYa0yMtbqThwGJYpAg2E9+KgPIen2xm4dvZYPJeZHlgqMZeh6eJih3gJti
fjCnrlalnHcKzw5zeyUx5vu6GWtp5q6yqYb9qxpMvxolpwC4/SBarYgJJ0YmVXMY4mIWfeHB8FUP
ShXZJw1D2slF20177at++be7yIQXIuRpnVIcjiG6UyVylDEbMXFpyTfj/2plTPqb1BigFlLsYdIX
39AnuA2i4EsTlJoVZpp73S82b+iVLSbAUFBsK4IxIb2JQd0WflbIORkhkdFAv6F6GKIjGsKcECPz
fIQJMZSWRpkEM9p772yOKfhk88/tZyhtVbv4lO9NbwGfaSfNKV35kJwmIHQpmNnxv+4bx/Tj41Il
oU594AugLLavxQQmGHVoBEEyDF+41wHk6VDyLSD0HF7S8r4Xv2C4g9Nw4AUhFiKsCWUp5SWiX+vF
j9Jp+kQP4675nvilm91DVNnR9vN5xqVsHPPvstV7wgHDzsJFeLzuCJwg9F7MWUXhOgkNqFzio0wk
PMhDeMokhRNwOXcLJIR+D7gQipMy0GwuL6zBhX6mdAxvNMwwxcf2pvf5GcfmpB9kh/64PqGo8LtB
ElbQd87GJS8sT+qD9HnuLRkD+ZltnCokvaNTgK71+kZyjTKBqYDQkSQ0cCEoINuiCwzcQ1VZgg2Z
QV/+lN6oL7xZO07AeA+Vq28XpmAI1BOkca10bkPTqUUfzioYOeeq5tlhAlOuNIM2mbgwJxr53RQ7
kpgdW2lAf5xHfMhzRyYuiUkSyGGCLwe+m8D5P9K+bMdqWNv2iyKlsxO/plt99Q3FS0RBkTit08f5
+jvCPtpUZa27crgXCZBAMGN7enq2Y9g0ykAIOq0d1dqCFpZolDRPSxXWz9yInXbM0O49IiQGUsR9
9fQHSW2XbIY1IKTrDg/mir5qpYIMoVUBLj3gMYr/+SFr3Wl875vvLH65rosXd5FQFTQPBP3sf4au
PilG2Kq6ZfUUAXJzr+SgyLPXqn/zt57Zy08SFspOOsXIVE2FU5/HrlJ0myy0wSraeIa+sTj6aH80
1tP1RV1OaH+SuXiFY5MJmaB8FIw/u9/Go9iJoHSBK4/udszjZD/SuwH8WGvh8sVX65PUhfJb/RBn
XWLB3wgjkLhWnjJOThyubejFWWEwpP33zBaaL2pMKtoZtGO4z1/sffcwQxOBohgcoAcL5BeWU/v5
kwEsbn0beckJzIdJ4q1s8dpiFxejT20LaSkojgqiWgx6zyA4z6C2nUDx+Vtl6JXsN2xHpRf+WJE8
m+RrCrW4HJaIpY7i0vweTsHkNZsIzH09CpFz+AHcohUTsHJDzEUMgNHTyADiuBVM010Ztciiv68s
6KKN+Xue5sK7BxCZUMYYEhrQcmmPyS7+NXfU5yfzjZySF/tbeFBf1/L22kU/5pPUxVOrVHxScmAQ
AIPQ+onRhUcMOnnFQbmhT+CMNTYCGH3mO0UMOzpr7VtrFxSkfl8iOnSda9ZY4p3vf7JjjB5bZBu9
cIeGv9YBOIH05rxxsZ43nhd1RXeWNOCDElscHCe4OvviKd1GgEdrvPCnjqEF3JQVN/by2MSnLV6Y
ISNJ0xKINUhxbtV9tR1AuD5DSoMqPNrnbrEtS+cDCG03DXLHGTrfE7cN9AN4fJ3saN2tfc7qpi/s
UzPWCtB4cOJz6z1YKVI/3xSvyjPZm6AzSj3rznqM92v9P2vavbBWgHkBMZuOLWdIS8Rp7VP1Z6q8
dnW6uX6PLj6aBAyTgJDCpi8n4HWlj6womh+axj6Q7F6CDri0FM/uHgttcK4L+wNeea5Jf6Utro85
YDR2qiANZa+X8kft6Xv9N7mNqFPdAErYE0+za27vgLvCnOImvJVHdIkFne5M+/5lhhT5X3izl43y
349aXCvbjs0+iuCtyH16o+RBehg+ylO9rf3RB9lJ1Xj0VXysJTz/0M5e24vFE5/oXKYoZc3h6HPZ
H9VuO0R7ER9ba4e8WBFtaOGDq8GS6BDwG9sBK08o/XB0ZXGk1jNNsVH2bzm+T1wF9XGPga0gScHY
7XSxV1Y+U38D2Im+dtaWZVswgaORp7Z2k7Wt5UHmh0jxB/x559csMFBkVb7n/U5rD+X4aAzHwawc
W8OMSfJTaH7FTFfRhdsUt2F67NMPkh4MjCtF0gXdeolYst6kukM+lP41TLdF9b3qns3pndn/D0hA
oEn9r7oujAOopi2tElAgUC85MdgJmwyfuTL4oq9disWdj6Wd1RXB0fDMSZ5y6TCMKdp+t69eFKCN
/Znb8s074B65ykcFfNbWyTJMLDuqN2vomjG4/Oj8XfTCGLA2icJwjg9IdR9HxzapwNSOjAyxd/Ao
PH34ef2arl2IhZdiFyJWyIDlV4N8SnJMbBr6e9Up79fF/F9csr/rWvgk2pQBQCLHYXIJ1g/dTXbS
F8F07DbKzPxxAxLjp3E/bbIXebTfh+1qpnK+2Veu4DJJkMo6HMIEwfmMMDd54MJDFw74YONtv9Uw
KU1w15xhN/opfs48POEDfTBrd1or6Kyc8DJLYIT10PAUOzEA2xoQVE4FRI2iqbadccuH14avYp5e
dtD+u/fLnAEl9oRpZkgkjr6vblB+hhonr+w+dEov9aJAW8nIrAlcWFkLQ9vlGOFZJ2q6icy4cLoo
fLyuUZejpr+LWphUI68nq+yguMkOMOGbeci4Ql1sNRUx+5bX9GZhhThrtDbvsJaZBnsedteQStID
QBlv2YrBW9u2hSlCtTfNSYhzAncMTEwjXmmsrDzLlxNIf63qsg3YkNQOqwr7Nuynbyhfb0FFczfe
s9OM8jNsEQpdP6dVgQsLE9rWlCFSmw+KBGRbbgxQQQEtGbjhW30LyMPVasjaPi5sjcGybOjnfewR
/4S/re24Jb51mlwIdNpTBDdyZY0rd/pPF+ynJIFaxZlqTbDa2ZFuRpAaaVsrcqp9tWGYT3OjHdkb
vtjw0Ctf9ZUX7HIF8u+JLufTGRVNN9TQ0LkdAaQh8KhGTBnPtPD/C5d9ZXOX6P9hOvyPEwlY3ADU
Uv7MRQ9fXfgsdeRbj+FuM3G0DeYyPHTa3uWqUwwuwTDwA/Gub/vy7QJdG0i98auFvkOMSy7MzFCm
FIBYTR5kDSZH6UeVvVf2mtO8PNpZCAFJHf5/cFAbS0LZppzUGED3BSC3UapkdvZq0dZntu0Bc+HE
evod2diPf18YpVgbAGlQtlsuLGztIQH8fREIdIfmwFpU5D23U/+6lGXcMa+MzplUYmETtWUbS1XK
wjDVFBhfJXkzBvW50/NnkmiPolZXdHSpNAtRy1YWpZY85ARdthEpQS9WHAWLVtAPLyiDCWYCExiq
wIk9C24Yxo2AfxTXAQiD3qUl0MYFbiB7rXvxrGaGpUDO/IPpFnhRFsalq01wjZKwwgg6+QZg6AxB
TP5se41nNn4ZOmDx8ibFyV+vH9bSTYXYGeVFBZU9GmwNa+EXYjwI3I/mUGDYJX4oW2Cjx8IhI7pa
xEtIVzJIF/byi7ClyY7Spq6ivgiScFJOBRiEASgVhwGGitdM52VRNgMNLdVAcLm4w107ZsTuxgIE
nu9UbgBbqff/rhlYzV8Rs3J+Ns4pF+WUQETCFd9Iu/ucGIe2VYPrJ3Q2bPCfI/orZ17qJzlV19aZ
WU1FQOdpJGDGfC/VZKMIztyJAsGSGw+trryoHGP9Q/dtRfrST1lKXzgP4PgFEDWRsP8ACwRkCQhX
uV/KHyW/UbMyUNs3WvROUyfuGH1cl33hdn/Z4IVuDmLIwHoK3STTr7S3HVtd62m/YKrIH854AB5h
gmk5wNaMZKxtQ4X2U3RMAp9NaO/dNAI2p1p5Uy7es5md/n8kLbIWXcEjYI5CUpmFJ0sRwTDIj4jw
u2Ggp4J2KyX4C68LAcsqAwIQ+YMw81VnOl0rwxzIJEEY951D1SGIpnQXsvLUsLx2yoh4uhmuTW1e
OjCCmSJKAS3NjOWlq+mgaDyG1GLof8YiOk5EbK/rxKUTmwGUgMED344uT8yWXI9pCBFmrm3bHs0+
UnNHTIQJayXYOCsWzppvE2IYFJXIc4pBlCynRBhKCg999BLhlIC2C+bEJXXqJqjukAo5rWV0LgsF
o6E60+Gcs6iMWlYAmQsXCwDWzLH34y7fo9Dspcf0ieTIznJvVeZsCz+HIn8WCgZgDZbSOmccYTkn
kQjLElVR66emO+azSN2ZSBVYBIXHPsRmrWBz6RSR74R+QqRxdorWSBNmlDU6UPQh8sok3NEm1F1F
lU9tk64g114QBi8E3OFUZ1Q/I1Qxo9hSu7IqA0OntaPGyaEwq7fYnHxW9smKfl54d6z5/WaGaUBF
ly6WxpFV6S1DBDkmvilG6hU82p2arpiTS2LgjNgakPQBZrrsDizGorOBcCcCoJK6eVK6WZZ6mKNa
C7IuyQEF9UwjD3hTcwkGl8Qh0NYVpOlSDKO49S5HI6ICmt1pb+4aL7kxQCu8xq95SSaUA96Wgf2z
lz2WPdNRTh6FCBpd9dDb50gTyPGrsw0XxNho5NRUCgUETNrCQ1DiUakGC2MGTY/YEd006LLRdH3l
oC6YRNxjC0x3s/OI0dWvhlgqdUvHGB6qrsEOF881kDeuW8SzQBjX94uI+RM++QdSkqGpcniog4vW
DUzkU6fb5CfhT25uusyEyVjLJl4yU19kzpv7SWbF80QXA6//RGpzK8WsGDbYEyZ38jXfPKxVzc5P
i1h/8OzsmZPdWAajIOyElhtSBErK93pSO4BoO+ThWk7rkhgA5tlgXscjc4bkn/EsUwhLimC0p20s
R8/oU0+E7eb6mZ2bJHT0fhKz8AZKHahedYUjAwtCSe7FEDktcKbNNRqIsxgeLg2oNhgYckEGQc9g
/ZMGQ8ZRNNaBefpPRD1P0CnfpTePs6353OeaCGkImRkAB/F8nTnd0YSbYEQEkV/AfubbGdQqxWsp
fujIaa9P7J0dFpAA5xgasQuCWVj2r0oYWWkxCZOXQWElqGtsUhWeTbviSZ0HZrOUmSPEQqyungWA
XDA974k+v472fXHH58qOS+/C7Ywx192NlcNvV+/Xmf+2ELpQkKmHH1XHpITvkVLHRoM5AbcZqH8P
vQ/EQ0d9tYjDfoPMwgsf6uC6dq4ueWG0xnAQfVhC+gyg1dxkKEl0TuZFfvYeWx6I8lwVLOzR1ny4
LvjigX7a6oUlq2nTGDJFY2pVvkxV6hpgtezLFSHntgt7q+FSEPRsU/y+CCtGCsgUeCDlfPmMR1QP
/XTPTYf9QPMEBvWQ3vpfFAgvHOj8TINAyLJs4IQvtnQ+TBZquPFyr7umCyKycnRGR7zLX4BHVE6a
a4D/pgDT1Z1SuP8KuWPaSDHB3uBqWhYyGYslY1Td4Ekpu0Ax8x+yaQ5a2q6BMl44PBsOgo6HW7f0
M8+nyEzK7YKBfr3WtqM2AhBE8dPSXFHOi2IweYG5KyQszuBpuxzt2FOi16CbYVsMFWBJmEIj1UrO
/Cxe++Px/1fMEmHSliU0RCRtQFiDDsHIuM3UpvLA0LSXnRp5VcRf/1n5YcoMcGUxe/ZXFwkgM+t1
Y8rFGFTx4DZldrCG6hgxDJdcl3P29swj3MgCMhtpQMsw5w3+9HQPKa3ysBxG1IlulYE4o5L7YsS8
Kshjr0u6tIefJc1f8kmSBrixWOFpG4xV5ndhss+qKGB94tBeuvoaQcWF1+frwhZKXtF2iMcU4qrf
2S8gkDyGT42XPoVO4deuPMQrYcUlRQTeyUz5g/Qg7tbX1TEe2QUXZh0oRN/W06/SDNEBJv3re/gn
7/0lOJuPCy8qAQWZiVh+IYYmZdc1JZ29O4Aiv9RedGPCZBWPFH31M9ip7Y17S6ILuXgYbsV3xIfu
9U+4uNBPX7B4i1jXdJUgpA5IjXaBqnPIgLhDXXtn53auawtdWMimn5rCLrBQwNQi6G23QwCiTTdB
/8719VxWFNhiG3G2bWJ46OvJhVzNYpxrjfGEMVD9mQ/d3Ok7TPpv8mC9annpwcER/lfeEoXFyBvF
5hVWVhztPTuUgG6dh3RBaeKWwUwAu3ZiF684FFNHHkHXgcrzdYEs702rYDDFZBhPSgXmvyjyslA8
EMyvXt/Mea+Wp4bABpkSNLEiTlxYE6GivxnuNESJch/z+mhH2U61+9uUNCBY4HOaKSBGtyL2kk5+
FrswLSq3hTlkWOGkv9D0Bo0srhQrBvnCk21/lrHYxdHMo45VkNF2xaaqnqOpdhjbxNWmyzHKqE0r
9+w80Yur/lng/EGf7GWSJDTr5hc05CcSZ36o3rK+cmm868n3DH1jxB6OsuxXTMzaXi6uQz1GVSY1
iM1QTbPE5EkABRX/OhAMF4TBWycmal3Ixy/tWKHAK6OlAjIIkW5MK3VZh6Y8zfj31w1ibMxMGire
0uXdFoYZ14mM2iCOn/X6Lpkwb2hRp+/WiIMu7NpnQctLncSJ0OwkGwM7OtlEcWJQKtOoX1nOJSko
RmLAEKVs5DsXZ1MNfDC6shyDdGgOpE5LdHWY4GhDZ9X1e3wGZjifD0gZTYuC5RK5zYW2R5FphzyK
QfGxG8CRqPBAPKaH6rk/IFesgM9mclWPvtfkZgRbYuqsBfiXgg58ACgoYbPgpKrLK61EaUd0eFw1
wkeqbcI96r8no3aT350MyJ7tS/QRkLXyyhxTLAzYF7GLdavgmp3GmkNsVO7sYthVvbXiKfzpfTiT
AfUmeL/BTbQsstFR0e3IKts/sy7A8txO3EFb89a843D9+d34Y65pZ5tVfJkLbyr8SZsgSQegAuvP
y/TJoqA+xUpOszZQyumO5eMPSft0Y5Q6d9uirJ0i4ujdsTN530+MOyRfcwH/dB2dL/3vF8wK/ukL
ejPk1AJOIMY4pB+8gyUGg+bKZn3Q/OI5flrqQn1sgRR2PFZjECaRw4DLTvNuxZ+95DgwEzEcA60C
Yp1lNnSM2ZCYCbYTsMH7KpaZoxIgv9tWH4N+ZzgyGr1bXEFbUik0ZwpV3dPtFsnLotpZdrimuheN
A2EmEvdzYLl8e2u9BatKZuDtVcVGCa2HkjevqPEG103DfAPOjvCTmMXOjqNe805FxFWE5W0o2ltT
K/ajFvrTEAXgRnm4Lu78IEF7biOyg+uCyZjlZUnrpEL9ORkCyzbKDQ01zIWlLPevSznfO2yZDo4R
E48EOWNw6Y06UgtpIcGSvZYwZ4OluFP5r/VupBDBEQPGCmvmX/ijT5+U34yRJKVCawMQhLqAE9g2
Kf/dcHNFLy+thbC5PQF5bEqXYwxDiTBWy0gbNG1IHENyzbNKnbjwW+zd9W27cDiEGhYCbzi09lkt
RQVqoR53aRewGMm2Khrf+hrts9eFzAr1VeHmMilSCSa1NAvr+mozwLas9ZXZd8CY0TsXlYkCXQkW
d9FO+yDYx3Vh5ytCH45OLbT5oBCA8/oqDDnTurFJ1QOSYHKHuUc5e78u4UIS9quI+RM+qUFmZakZ
SYgwN0ZgbYvHWHH5pvFmtoZCBHTlAl2wuV/lzfrySV7YKQ0XEa8gL7kb/rQw9i//wQNaizQuPG1f
ZS2Mg4xVWnc61hYfzX1TeEbjK53Dt9rWvgtjJ7Zd0KcMpqs9pwFbnaw41/z/eAzMmNE4ztTRLpNG
gCq+D/RRuLaMt4JjRFALV07wko7Mjsn/iFn6evXA+liJISZp2TO15VGV/zqcj+6DeawMxTwduJJI
0X09M8Z6hZR12wNNQn9Osv6od8OvqVojSL60EiTmmYrRxnn0duntRFlKxgZidNn5XHTbXtGerqv7
JRFIrML0MVTO0X3zdSVtqpTAMGp6gOqzxk3tDO3uhbpihy4cPNxVXceZWCARXka4LXhCtbSC910p
d1ErvdQASxpfLZ9cWMsXMYuIrOb9MOrp7OSf2mN1M5OEY2SidXpfeqVXP2cuWQtgzl9bJAA/rWyh
CFnEB7seBOaRhnfSYz4qyTxpTl6kfoSkXgs5dRzGwtQCzQa3h84oM2cuRNVnmTlN8H67froR1bhJ
Wlv1iKzeMhm6reg8Qw7bUUzvWpczfzLZFi3Yj9c15jzQngt6KMXaDKEh0ghfNYbFuVlobM61GrFD
MCcqUGVQ1ddM/FCLCO7VGkncBUcOEg1U+NDiCaKiZVhVTCNLLBupwhl11HS7DXm3kZNJbgCv4wFI
Za3F4oK6GmiHQWZXQyMhCLm+rrCfWgXU5/DUEM+jZao5Tig010W/vb6Rl9aFpgpUmxEvYn1LT6Aa
pojnZoVgxgOUyO0M7Vg34D81b4ub8cQf1+pUF9aF99lGFhmtsudNrF0opZVljRoQzA4B0txpYf9r
c23myyIXLiIKpsjXwaDA+VgmW0H9RZrEjMDrTpvIN3jvqob8UNj4e6iBRqNIzS9ZyzZFWj+PurEd
M2Y66sDehy78wUd1V8gxvC/DLneNWn2y+z7yWmsMHQwCbKQxPaeNlfo8zg9EzS1Hq0BeBQY1zZGW
+lGM9S2zxVF06l2RUExnGhhH5yIwjXA/sPi3Mo7UZYr+NpbD0ep55ldAnkpz5X4axycuh9tGim+p
1n7TQomN4mPi1iJOnXxAEa2zMVxVA+Nr0l6qKXmpM/ttwISIHYf7UJ9uQcOqebS030puqiCCGEKn
M+AdRTGHaY3ooQjpbaz3zW7SgdWb9qCksLsGTpOVaBiCq3WPxPFGtgM6pfrhiH5C1VMBOuPHPUaI
U1S7Kz2hXpyDp6CMxTPuDHJ3moq2vi7eT9y4M8v8ZOv8wFDhdTN4UhtCMG9cCW10Br37LQy7Ae5m
WXoo22SHurIFcEoSsO4I06PaYLiDZv+q9O5W5wYoCsLKhfN3U+iFW7eWdGojPNpJcZPHJsb2cstH
X2UwqZaXJYqfE/13rUU3YYwRPkr2odkfKQWV2Ry8tk3+m0/2u6r2v1q8l05a1T4TJHFFzZ2OR79A
J+3GjZXdpEVpOkqqPlJ0P9dtvW+p5uSJuqk1a09lkTlmj9JjXD/Azw6KVHGNTG6EWjqEgBq6f4yB
dmSy31PRngbjY+itn0ywezm0kdsNJoCSkUGuyFtnNnsACUyOnt7ZseWrZZYGfGre9Sa8UcLeTQXw
VGQqt52tQgbbaSJ5mbRp0yfZe9tOG137iPTs2MdH1FA2NlU8narAHzScsmdHVFEKj6OVKVT5RmYx
rrj6E860m8u7gSZbNcr2gDn2VewlUdHol2AoPM48s1AChY/PGKI5Glm0r6ckECBLFVnt6MZN2JVu
Tb6jdupm9WPciE1saB/IW+y7kqDPLhPCSScOlCJrpw/EVRrLRX7drUJyIp3tR3g9xrE6zsy6YYKb
I0GMGWbvtWA/aTXuEZvcT9pPTCAHsZ03eHGOHVHeett+KjHKrkftTvTGK95GV1NDXOfUBaarE5k3
aW0cWEz9NHme0tzLpL3JcySkkCQiLPuRsMnvDGPTo6qEkZrCycRT1ePvhg/J2h18b7cEfUQda2+0
Kz/GSJVuM5n3+dhuFUFf1Qg6reOVa0uEtbYvm+wk8PKV9AZvhB/r1kNTMRaUedM42pDHjpbGO7NM
Uxw5qD/y8jRhNt6tRooNNpW9HbYuduoGBmuvT8xNjOlkj9Y3YhpIDQzGPtNYB4VCYk3Ewtymwj4i
KVe4SjL0PrpSRkfm9kNaltJNW/1p4BqGIDAwxsqBY0NI6ILp9ofZYtxVNx/1uAHuJwtvM31M3Tqm
d+aMSKaMgD9De/JdZTcbQyB9aILdSMkagBbY2X2G1hF3MqdDT9uHITPQGMpu6iZ+6WQp90LTQsdK
pyPHSG9ioWW0HUFnUps83aBPp4INI6AhtUTp5ow6hWo/WLWibtpEfyj19oeWoZgeWxP6leEyD0oU
euCLDBpbwQyLrLlrcP1bUmdHVFV7Vxu6Y9XCsBZjhOSNZv5WpIo2ByF2mVL6uWpPThFPmdNkyres
Nx86XryiScyrS/5N00p5NOV429PqozXYUYv0zsG8+Zup55VjtXbuUGuUPjJckx/C4dnUE7Fdo2ox
mKTpL/AdH4dSS1GwNieHqOoD0CNPZt7cq3bjohHjh5ITDhhGXXXgm5l+oVQY8JPWM6CzvtVqhb4x
9Oj3rXmTZNY32RvpNlUN4eiZfuRDiIEkZuW+MfIPOMNuXeJf9yy8Scj0ZGvDk8WSY6SLU8hIiYCp
2VilfNWT6aNB3/eGy65ziYVxcWOoXKsSRw6H1JlK+lsz0Q8+6OGHiNleJvInjhRucNM9867ZDR3/
oBr9GWv1bPGwvKLjTlgQd4o0X7TR3aiwxCmbRPfycdopU/ZOi3QnUgK4PAtARho/UkPe9hMeJ95j
Uq2pUvRdZa5qJQ/q1GS4igDZiLrkUFbjuxVGsS8Q4zhayx/tUbU920DVQnQk8RIluqeSorRB4TRn
CfOHIU48Ix3aDTVlBEDFMnlOCw3dERmggPKEqV6l5bkDghHAPNHyW58n9KVV40OeGXaQMjwv3BA3
6FV5abPip8wsJaB1Vjga7Z4MYjXbuIruK4OfcvgHsJYwsGJEGluxYFIwbBvxKdCi/iRs414a9NQY
HFXUSfOiuCJbKrP7WDFSJ7FAzFLX5r7kLEDfGHD2EvswSnRr9Wro4l18UbBy1ssXJvoT5dUvRWKy
AUZN9AUY4LvRSfr6m5Bq0LDi2wBKYouSWzklXqRjOjRvwscqakDgmDdvbT64iiD3fVNvqMUfupSG
vtW2Xh/iM7Koodg0ghnTEU1jeVk9M9LVeOXRZqpZcYc+aDoCuYb+4ky/pTGAqFUWuX3RBxkFIzLV
/VhVHrXGPOhpQl2OoWBPTbOXESOsihXuaR3ecdruteqkZ3AWOtAhmtqj5MORVx+EvMPwudKaAMsc
gbkGjuFDSww3kzdRjTtoGMJFQn2jRtIA8ydNHFMOQQ7zo5bD41Qnd7UuNqWluzRl3lTHm6HLUHay
heGODDrW4ZQ6djS4hfZF0m6rnt4bTN3bqrlXTBG63ERSQZaa7YZa5Jvc2DAjczipNlHLg9B8klzd
SZN4NQjcKlxckrc+nyIMPUbcAVWJw2n/mkXkxKzBRdQfjOW4G+LGG/PKH22DPSjDcBfOqDlDzUO3
kHzbm2zHEytzrKQ9Kng9HB5ZLizwToWddScun3RTuyW8dDgfv4GbAsZK0MapS5ECu9JCYDP2m2nU
NlWaHvFiw4k0jlorq32vFEfM/niUCb+MzZNC6tYfACcHw+6VymstW19OGLroMVzcTg6sEeYVbE+g
GtQ0dsCNdtvT5hibzWnMVLBrv/DuxdTfw/yNRc3e7Jin5fTYt3TTwc6oCrASQ/NmwkM9td2O2u9l
qH9HNF/MBtYjiuKNDVwzoxbHmMk3azQPldrf9hbgNNL6JpwONIwPimz2RVtt4yTeybREuU28qBXu
MLipI2AxdyZ2VLOd1h6PjIAI1kQ7tJkixqN5/S6r+j0teoZn864nBZ7b2sp8s9E+cFFvpCAHLeZu
k1S/siqLHK1jvwlAmOqk35tpuY3LPhD2sDdEeJC9PLSgag51lOGq4iPhtQUDCdNUgWTTQWqlRaJe
tdFEVwoghGY3vE5MVFMVl9bpaRiakzGpW1KNz5Fo75WweOnxFPi93dzKqoCaivLAcvujt0aUo0Z+
G5eD21qF4qAn6PV6DPenQ3wRkqMPCAUG9Gsib7tMGqPXYoaSKKfAzCKECBgRlLsk6ivPVLtfYV+p
b30lCTZkTG96XmhupXHZe0o8tcBs6JFnRJWadYdoUIwt3E4VtlcQp6Q9vVFSe9qzUtOAKdi0vlbn
yU2JB8PlCUm+26PsYOm4ULeZ6IYPHQYPQJEqa2/rLm6PuioKj/L5SLUEKE6aqXjXF38e5iGsUKmJ
Igumx0Fq/jVO1hItJHBxO/j+iMrVI+jpnesSznPLXyUsMjpjXNu6FKMMDDlOr4C8e45JfjvVs07b
a9ygl5eDdi7ksJl1VvOu8bbaIbwOLCcDc7tUlSAqzGSlc+Y8YzQv6a+UOcfzKd1b9m1clU3UB4Va
uVGuwyMvXCE4XifV6ft/L3yjYIIUIvpKKNL09pwT+CSOTuEoe25PyGNkjqYC4mqA1wTIkOsHdaFr
5qucRWYZGC9mobctqhoYvzGBLWAnN1Q44SPSymRfoFtSlV5irdRSzo8MUqF5qDsgGXs2mVLwFK4y
UaYgGmBt487T0pXjupAz+SJhcVw1t2XRZgaKQsw4KCXgQNrIj1RtLXl5rhZfV7IobFRdrsVpXKtB
zizkIxpPtOhtbb+FKD4DAn5z/bgu5PC+rGre109awYt4jOBJtoGsRu7HfNxpzTA4RV/cakUFTkKO
llezSlaGtNbELpQx7VnZdLkARHQG1laMghnT46R0rpXAfoQ/6LQ2x7d2egutDG0JDGsF6yz4cyp+
dPathB92fS8vPgEouAIsm6EOCua3r5vZYKYvjKq8DyRjfpIdzYjtqkI4SvUaZsU2H/LH3uj2ujE4
gIR2a/M2zBoMexAvT6zDoEsElwRZ1O0gb9P0eRh+wTkBielHoupBrra+UVK0cCN2R4olrFs8s9TR
NAo3jGGi6N+tOjSRWUgwo0aDVoTFIeGEdEVRzTaIYJTkcJqT9dd37OKt/SRhcSpTkwPawkYFNIm7
fYeUjgnKyP8/EYszGbMSvR0KFmGSbBOHwkWN378u4gwZbh5B/bxRi8dpMBJF1j2WMffdW/DunPAl
1jCPh9kar3fhwLxNp+pRWG4a/D+kqL/IXtQdhpE0ABEF9XLXh14OrCiOyYa+f7u+xIvX5+9BLStp
aYhMIhG4rxqTiltNWrvTG2YANKf+99apL5vJFjl3MaijQXLEPXS6JfWjIe4m5eH6ai6pHWjg5huK
ajUu69d7mnWiHMWg4LwEeAI1gyBYTNn2upBLW4anFjARJkUX8DKn3+S0C63OagPbeDMa3TXC7/2w
0qF07hVhaPeTjOWbZNnSjHIspNONTWqBZCvRA0aeRTKu6fj8X311b786YIuHok160nTMQnE/m8WM
x75MN0lD0YhxJJz7Xcl3RqzfT+beijDVPq6VQC+UrL9+wbzhn56qqkrmHYWTqef2I2/6bWIijlD7
3ZRqm4IjbLUyF2xnzznD0C8t/XK6FSmy/p0J4G0gv3SaB//0X9EE4FR9dn0XJiymrS0a8An8H9K+
qzdyZGn2FxGgN6/07eXNvBAaaYbee/76L0p77qpVze26s4vFWRxgAWVXMSsrKzMywh2b1EzV2Skn
VHbxjLzuTZcuC/JzDYwIwKUI6IBRx7zjAlmMedxfSzHfx13vq226uW6C/An6CwPBpwMVbxAgJrW/
ZSVXeMGqnZujWBvFwjaTZHdO4mcMNdh93p3qCkTPCWtsdCV6kqV92aV20MjQyMxHJFbyoWlsAdXK
yMZ7hgC89Y10C3UJoElyzc+OkIawxx3/x8ODgLlBsxizaOiHkQmL744FpV157CIVITSvSrMp0u3M
DZ2Z8yOjYbq2VFgCJOGTleRihkNRxxmcatCWkm/RIMg+CA+t4RS/lWOZmBHGc29nN/GTbVRCttyU
Pq5/4MtoQdb5ZZ3aaNEI+1jMOuDzw8GGkjewbyBkH1EuYWr/rnQ0v9uirt2a63u1QLMf0W9EZ1E0
Qy7aqcnjKKNLpx7H4GkRCxswWVCBSZbeVSafPFxf7ic0mXLob+ulrmVOrdN6zmrh81pGicGKU1Ot
3Pg2sqUjNv0WSRX2wJRbK3DQELBC3J7P13/E2p4jg8K4AmDNqEFTvqXU+awuai64KdpaydCi+9FY
UNu11Un8QwFsXJsiRtUE+XM6/6IAwalJWmQ1N7iBzjtB8N6pr2nEIhFfW4/Ow3NxXgF3oVNcvYjq
iSOlwSrZ9/VdKmn3ZV5DW7L947yNNNy/DNEfL9BQ3kUP1FW0X1qpbTqVP13/NJcXNCyAQwdQPwzj
41n8/diLs1JzeteJbiWitKWiNxIWZliyENqrO3Zmhjp1ilFWRs9PYPLof879jykUzFb7SKPIvr6c
C2ld8v0B7dMAvkcIBzXQ9/VUQh3hTh5EN+r4ArdeC3UdaTTQ0NNCk0/1G2OcJq+QxWegYyYLGb+d
xPLt3FROAUrJpZUtjVdRXk/mU1YOg5lxEripo1FDaze1rv/a1V0BbgSTWPgIF08lY8RoUgiwh6tW
/TMvtOjiKc6SJieOMxgbI1/ea2B0+DJFeZLcqllWJQqAqXL2LqG5FuDVwbieV6oe2HwMUeLhB/zr
xVuJ4+JWEjTEu+49fwINlNUe4sfkWTZB4QrFG/EnC3e/uiqcdFUhB/5i4r0ZOmmOOJz2AU107ne7
/L7+gUiApoMn3rF//30qtVSXuRk1eRLdZsy6dx5VXicsxPrYcZ2Otl1bonFcsIpHqyH73CqVmRsL
6SlJoghWThnEoHselfgb8NLch1sADMz2Ib5RT+1eh3YR/vcaOX/+nCLf8WvZZNvPkswJ5cUGL0U4
C/rpxrwvuD2QJQxvYX07KvKgQVwloViM7qi2R7lJj03PPV3/fGvBDWhBzO3zGB+4IBBYjHlABAhH
l5/DDV9WdpMoN/PMqLqtDH8gkxFACwctLfw/+iXFRxXX6i1A3+jInPin+Uf0Htnqa/Rs/BAyDHAW
t+A3WVhusrq4M6vUR1qKRATgBl7SooRZYaCraZ646u36Dq6mMBgxAYEXwUSC2eS7K5RplOZhhhNA
lCxkC3FD+aRFEECmODxmvzjGZq6FRKTdAhmGQLZAI5pjTlczLa/wyabArZUjtxT2BFWaf+PiSPBB
iQD0oHbxlIgWXsqnJhpdPRidSv9oSmXXRR/Xd48EVTp8nBmhCwZRkSRznOejO+vp7yTVfldja9di
9DMNi0MZCHeZmLF6BKtu8bUwunLQLYHA4+qDTaARquUQaoeqeLy+rrWje74uKiwqWgPU0gQt4iU2
HCMAMMTQIfj8L4wQfB7Kexo4rMhCz4JQUMv8kEBWz10mgLIVvXmpi+DP3604r182iDee2UC1Kh9i
rRzdGiXXInmV9BGcmYwy73p8OLNCn6FJGAMtBxB34VwIwRGGm3DLjxAtWCyMSMqR3VmRk1ksDa6V
zwRIqiojSQXHCICy31fX1/pYVjp2sA3dskXPUBgYCcyKs32zQMcgDNHEaphKEIqHuJcixT8qXh3N
aYp/XneGlWc5DBkAgomSjOkaqh7W1nMVit0yuqTfXkPepiwAJKxFs6hOxVzv5zyzR4XFCrEy1IrR
JCAC0UoBgyagot93sEIW2BVGLLnzoj9zvfIsc1IAnOjw1qaBJweSX5fK85QjczNUxuW15jYSjxwW
GT4S84sZ/TQcErmb8Pm0+9Gpj+MBXA76a3iIN+KL7DYWoL5gtGcF4FWnObNKne1M7EI1jyLQR8Nr
VHjMEAnO9Y/JMkHtaqjJddXPA55PkmpNAIJNfckIHiuJ27e9oxyz42UwFOntiIfTpobyt2SXUe7E
qmGF79cXc6GPgRfHN1NUnGpTrQRxOT6T/iN76I/z4/Az+IietUNvc161lXfxff1zYjFIr1ArfDdL
hS40JYo5JYc72sSqCf72xJJMFYoo8BIDWj47+V6FIsp0GN3AXazZzpzULZ+vL371S6JqRGZD0XKh
H8LG0htCUmPCN5Oh2yD3m6WeGSF61QSm5fBIAoXWBR1AoREGiXkc3TQHw2UU3LZNFzO8ZeWeJjRx
ko75YVD504FSw5hy3TR4NE5L9iEvHaSYUgsTIEhAjG0zF2CtVvJ/UcyEUYzXoQ2NKE2HNDkai5QP
QW4ZzLUf6OVvLmYeg5VsShKApUcJAewseGF+j18xF8kQzCE2wjqy5CZOzKzt39QpfqyzUWRs49qh
O7dGhQ6tLxqd64FJmvvSa+vRBWAcAiKamS+crVYMx1i1BmIrTB3JyOFoqMlYFBO4YFCEGZbIXIYb
GXC7aKmsUszM/M/70QpqSpIK5AA6ZZD++76RqhiomINFWmokqfjRB2J0GBKl2yjd0rupDlX1NklZ
Wh9rro/rGw6Cgvcll2A1ybI+LHhOo3LcNq6KOWkTsNxo8q6f4rVb/NwOVRvoskWQZ0lAnqBwv5oo
PYlGupMBg2JkCyuzfRhbVTTSKcD7EmWC77uYpmqWCxWiMic1pzGHyIWuW6kgOXETP45LtsEjbsOJ
w2buyntMCbAmhlaDJqm0AIeNwRlNpjx0FCel6XnEq9YJPNXLSiiQTRvOBWmuFfu5U4PdBEwI0Do5
8YDbObOv37GysrXdPv8N1CbkMSeJWSjDb5uXvArNwOgA0GRwi68cDtAQ6JjaQWwWLhIXVS6yIIh7
yW00fnzJs1S0RmMurFIrdGuQpdLGuErg/pkfqRiCAh88oCeQBJQx6/L984qjAG3rKag9oKYX+TTN
P/I/VhanbVAXe9yD0Q5vnNpb3nnUqjGqCVByCCUcu990h+DIUu2gvxZtj7rd5RGJWS/DXg3OsUVc
rDoenWD+eX3nLnI92gx1m/dxatTZosLMbJZvgHVv00O2U+8Lf3CKu2LbgGBBe2AYJd/j/Hn6l1EV
CSZYWBHXqKA2JXgb5UbYeK0T3gl7TDxsc2u6xRo38r44/Lut/NvcpzbW2WNLLgM8F2qu9sYktVWt
tZWkNcW2ca4vi46a1Kok6s7DJLQeyyO+mDy9RdWWZ/HAXwQR2gAVRCINeCd5wbZ1drMPnrRnYRfY
KVTaktcFQg9gPDTHPVgGd4pdA0hkYuaCKcDC+HR0xqIEmZLOE36D7OVH/q21Sku7C+6LO0zo7YCC
tf/bnlKnblR6A7hOfLo5b7xCSF2MEvxHE9RBS/t5krIYKwqm20bOrbGXreuLoGMi/d2oM6YLhVYp
JSxk832LdI4fb7n+sQHdWsriC6ITStoU+Slnrh52Q1O0C/arWjDBMmL+KLRnbsE4gDeWp4Jjga5Y
Pk/d4EpQpWIoY2lFndiD8MrXr9f37oIGgF4RFSuWDDRYQw0LUWlqn9KoyanxM1wmjgj6F9ZsJmNB
MuGGOdvAbgkrgD6wgXH6iwdmUghDRpi4/EQkj0MvBzk/ZpZpLUmhTPRy7nSUYiTJHZPY0vWbuXgz
ysDpkJWgs8RwP+LA36MtDKIUgyIGGjGXzNBhUOhVNrTe0rxo9dYoACcz/vgG/m6D8gO1miFRMaK7
U3HbRVucsZOsBQMOf+wM381QzjBqdbeovdAi+oR+qUL4miC8ZnseIJBnsvV1LhpLSEbO906l3UHH
+MekY138ln8KNXMCLhw2W7srvOVN3Q26A0YXVt2OBAT6i2mowBCwALhJaL4B4NsVLuSN3pNVe3K7
jfwrdnIL83a/VbPMre1syz6ro7XmlkDQYxKHBwWBQNe/AzlpDCUUMNSd3CnyKeGgWRRL9iRo4BzD
ZJHIqhdfJOXYWwUlQoDAQOt8SaAvTAIouoZh8MS0ey14kOXOHPdcB7UTlOF7os4Yn4k9ZZBKc5jC
bRY3LEL9iyYD9RPoOnmXyuLUCXXvYSYGowMW+ILjba+At2u0G3MabDZicOXboh+EjQb6DXSs9D4P
arFIQYGpFl0KN+m0yRLM5GL0TmMB3C8jGZkt55ENw4OAkaTOCgZ+hBr1rsGbwshXYt0TY5GRPa5E
lnMTNN0rn7RLMPQwMRe/tH4nao9BcHv9yK9tFxpc4HZFk4uw9XyPx22nCV2QwUlQfYH2Ym4CTWrL
FXRH2omRCFxA3OANeD582SI7ehb7g0VaMNk6YsdcjHo84ATUSG+qnyloJxVxq7qpnVmDYPY//3Q6
gLZM5SAN12e8CBCrF3cxrIq8l8rqruXjp+u7ufrBzlZIdvtshQIEZ1O9wgorCQ9AaaoOig6tjLZm
RLBV3zuzQ6UhGHkKq6zrB08LFb/JgWw3NtdXwrJAXThcCNrfKMcxAmcY5m6KzdLMj9dNsDaLOkAJ
+gKQAobrQVbBSccYM4lV+1D3rM1ai0LnfkdfMqFcY54Rmj2ectI9yc7s0gITAMbuBifxISNy7FhF
3PWlaVDcAA0vmgzU0qIUSPkmwe4FfOmVEqYaR9kZSvnfuAG4K4GR0LHCi07aUiyRkMJMoUNYc0ys
ELK61z/SyrUF+qkvE5RHA4fZ8g0Jp51+WkoFHIsPC2/YM6Z+BaLMPUYMx7uQqP08q6icKryB2ulF
LUnPk6puigUBPAMZeT20jsjxu7E2buQI2kC8sfhis9yBLB3T6ln3PLf4kjEeF+IAhJPQS75qGIuZ
JV1t5oWDBlblxwBdeBh0TRXB5MMjJ6qzCX6oo1QX6NUpwwFkHKyi2KoP4NPo0BxCX4vmj6nHGmQN
BrxulDK74G/zYrYMVsAhjkRlMiqpWooiONTRWaccTUk0rWhFEr4HgDtHqb1RNQwwl3z+nKNey4np
QQ1zSxxU97pffPrWFcv0o7+S6kUaKlgGVWNkla2bL36iOJxk1UftpYZ8aLORfM4JfGE2QSf/srSu
KP1GJVwCm03BfFhcppIKWFh4MFXxYGIhnvM99k6alsdaKgxeOMVW3PzMg72RvijTjR48g03WlKr3
XDtpXAthJs5UdW+Qn6/vyeVbCj+BNDNEJATCJWqpivh4Djmj8+btYPNOa0Vu8CHbhocb/FliHJTV
BZ9bo8oVgKASObmmJ6WlxQW0rb0tPa41jR94usWmCF5Uw2YhPi+8mloilS9oYIESNDA8etqUOI26
mG0w2ZPI4tZZMYOABhpEPOM0CXwg3z8m8F/ykAkIO2H4IsrPcfqY8C/Xv9aqCcy14MUG/coLXLSW
yjlkTKXe42Wut8XYeMmmRgA1mM7Ie0iI/HZSgBWGYhz4wIB+AVEJtWUG8sLZSFuE0BH7hWEJw8ZY
kAxUafrUGJVmXl8X8fMLc+COlEEEDHEQeq5JHxq9ERTkOhGIkztceQ1vljVoOkBEpnCsm+6ywElW
d2aOuiC0OWnamEeKP4VO70AtK7daiIKA/x2gS6vABJcDrZrSYuF8Li6mT7tkfgoNdICPqV3lxt7I
hbHArgaHDiyxUH8zVe7UoiFbprqZKwz8sUj+4MW+4mkBTjBIrqD+/t0lw6gyinlBzgVi6tzJhnix
0qyRbC7uVKsp5r2Sgxgm13TMq4PF9j4DMStGSfZamjR7sRkxXdArgx0sYMOYq4G3haHlN0KdQz6z
rtEqiJt0X4wTBiGbtGltzJJ3jKC95vIKhLPw5CYTEPRtMQsYEox1pfdAUYhWGgf3OEQ6S1zqAlyh
kk/zZYa+GhQtWxKDww1eKsFd0noDBJn4+xykSUPyO1Irqx22CffrutuvhcNvVqnv0yMXgh4uPyAc
OqOz2Nk7au1WLZkZ6raSJQ/Wv6hmkZUSrJkOzVwye/zdJyah5eLoc6UE7t/MFsYBri9r1c3PLFDH
q47FhstBc+BBT/YmS6bKzIU2NJMy3YR5n9tGKx5rpWCAxy9TZoDtEarQ/MfkCNrn1Omq0mapa7nt
PSh5bmZQ4JwCTBUMYHcyFSvgTbDXsOY31m5PENJingzXJ4bsaQmQqS4xeFUgIBNNCVKpc8KtcDdB
QwKDHA2ThvoidcISz81R+UIyVmqW5N3g5drg50Pq8xxUnQfRatGt4WfRTEBeMjL7XPRtAB0+chlA
jQ9Yvku2ZgmwkkKbZQidWOGRB2/UDYKJTQQcOydbzDyH/kJjcXb/h9cC7EIrClSGqASp2gW5YIVM
dWwTqLGmJVKE/kEOQRepNaADgmIe+Lauu+3KKgEhBuuvYuBQivS3BEqn0SXwz7kTiDVAn24ShDov
pracsbD2F76KlQEEDEVdAgfGABnlq0h6Y8MYMfqv3Td7LjaRduH66e1QtiQrtWObVdYSV1dHBuPQ
8ibfkgo1I1jrl3AxFncG7Y1glmDlq8zm1Nfm8pydDAccFtb4QExDXQ/4P8jT2l1liZnVPSH7dXv/
+m6vb8HZD6JSwUKJmyLHKACcCmMRFoBXaFyBy3e0FWv4BekmJsMufXo+Nx3JLjrCaENfoHfaCswd
ooq5Qw2U4i/jU/Gq+D0ozTxIUePaO9SwDSKe+qbaNr9m3/i4vmK6PPFpHvgsJFZ49l5gbOKpySYJ
tWoQIjzyEu8oEauNQN+VtAVqS/kQp1QoO9WFhqHZJpFZBTcNxxoHXl8HRGMFGXTpF6dSU8eg0KIB
6Xs3+xqQGlL1h8QOn+vA+xCtYANIKBrn3SkTroe0xzr66IULan9Ox7u2Ga3rH4TOOmkz5B47q3zF
dWuABglmAiW3YlG28bJ3VPkja/ZyyppHWTeG/BbUxyio07dTOirGNCSILm13h5iGnDozDQiWqVA0
nfk/xXP9tbQva+Qbni2NU4SwqYH4gl7NHvrSIIFnhOZVVzO+DFBZhFRrZalm4+JOmuoWyuh18WDr
KiOBXQ8SZ2aoVILLubwtQ0GFOmay0d4JxCKwlUP3e3E6C95nX/cIpj3qggU/dRyKC3y7qXSrCN/i
FIxj+cssvyX1sew021je9H1tI7kZppfrxlfD09laKXcswTEi5gG2VFx4e4w+ghb0nm/gVjKBKdF1
c9Y1xgFYPclnFskvOvOSLozDBHU0xQUDox2j7JNkMSMXvMiQKE/UqW5ZnUXQ2xllBXJ9Ekgyzczl
rM7s8dQyRb/wWFXzCwQsbY+653ghAg0juNTdODMnu3sYEsiDcFbvRq05/C6OkqX6oJhjz/IyV0pF
X9Cv1kh2FQUALgyTWjEoxsCEvFiAR3tiYDF9lRFRdCqH6Jo6BXMgon3rQK8+Nqd7+QlCGhBM9lIL
aa/8DhpYAX0yiy1QyvAcnYovBjdMLZF+dHvBb+SDPH1cPwvMzaTii85No6GH+Ix/ZQdkLHvYyXa5
KRwQp95dt7aaG32dA52KMuh+qzFfgVOxll4TAap6PaqfoOZMtdi+buninUm7JxVgIiBdQU2BjcuU
O7APmup0zMDjG0ng2zV+Vjh/c3IP8lJGuGatkIotXKTXkjYijg61YCagUlyaNyl47FFjZCyQnK/z
kgO9QCqm1IaEHr82QWEPpFbhnGxyQE447Qcf3IqYp8fx3Ew61IeEbRkWjLxh1WuA/Ya8nySgl0pD
jEFyhmn2FikW8ZroFeLNHok1+QcGFJjVnIvXO1nquTXqwNfyJAWdArcBS/hefsPDE/JO3bZ+AR2s
U5/C+/zn9c1dO3XnBqkTz6tz0/Z4TrhgoHY7MJGaIFtlTUevG0F9kYy9oadBfUAIQQxSkcEIGK4/
wP646SKWltGaN4qAFPzPxOchObt32qhaprw0FFfSAzPWs/2cVJZcd2AEVBhX3D98pC9b1H0wgFtN
X5RPl6j2+Vt/jLeho1ncD/1FwbOGs1mgiX9wwi+LlFtMIqd2ogC3aOwehGsqCNdQW3zQPLDD3rNK
ihe1zL+c8Msa5ROLESiatJC8EreA/oQxAVTwK1/xOA/DkffDgf2QYnjI55affb4gEOJJ5bGlShh4
GMDe8nLFgAwzl0XFfzlWBqBBsYnhk2aY+jZzH/QNaDC3OpSF8wfUGzzWVookFaFD17lbUtdAJxVE
WgFbOW5nCxNVznioRCf/Ve16yVy8v+ZWQIx6J/+Mbo3OnlnBc+1GP/8B1OWQgbi9kGRyOQg3XH/U
VD/U92NwaEXWPCPZvmtLpe6DIcTQgDDhBHZZBSrkZ74bzUZRWJfB+kFHY0kDYxn+TS0oHTVAdTBC
jnGkxeVeRi9Dc0maHNRVbOmRR/5e7BuwBzHsrjooCV9kfIbcBt/zWoNPOUlK4Dy68KOA5pGcR/b1
SLy6sDMLlKsMSwC5owRPnzQTzc4IHQxi1CCWFTP/uqHVD3VmiNrBaOjEeCBFgyZ+U42nXtqX88d1
E6uPns8h5/9tF+UM+pwOcZ9huwY39PlD/xjeZs+kGBJayy/uxmANizMNUleM1kEJWGnh58EhuhHs
2tM3la/eR0e887z8J0uFnfGxaEhS3HJq08FL3FbmzTQGCBqt9KqbzSBlsH+tHuCvr6VQlw0GYzJ5
MrCwsDmKyT7nDLOCtIK8oNNc/+HI0WfgP7NFXTNpGYMwiGTIEBw0cz3yBbynxNs2e42ikGHrAgZF
G6NuGRDNg9KZvKqU+8Utj92mwJ0GWYcDKXUX/uwKTrLVUeNnXd9kFReB6myV5Kif3TVNjanTkBju
7NERbIgIuNpR8EBH4c071lDA+tV9Zo0KHAsGk7plJifhZXS6Tbw1HCi93/I2qW6z1sY42goVQ5A5
GkKRk+umK72ixZBfLN+BNHxz/XgzgiHNBBwP+jCPCsws0IJA/mj2fcSIt0z3oCKIKk16gcFIkoSM
4AiRQWJgJqfc06xyA135W9FOAZ+IapPFC8w6cFQkScSiMYIBhkeQUs/jzhiOGsQ6dCKXoHaMWHzB
hUKdAhqUlZfBiBcBrMne6Ex7aa/sykP5Y/HD2whZHuRYgArkPH0HQvseg2U2U4aU4TM0QCcQ2mTO
ofjqip5xGvapPx6yE3qUluL1e8TTXXLLKtSTLbxyAlUqzuSZ3FXg+FNdXl6kDZR7oE3SAhEMmkmh
ViNrmA2ILZTzpuUF9z+5Lj3DFQZyoysTOfwQGolnw2wnluuyNpSKL10ohHI843Rk8wi5E6fJoL0n
MM4H4wKiW66ZyI0Yj8HsZAqC8AUiXI0KUQgx8USOVdJbf+98hTCViirNIA2gScFLXzhpJ9AFR1bi
Aky1Qe/1Nd9wXucxHzysPaRylJIX0PGNSNR0Mb1wNz9C/6bbkbPPbaXH4cDvisP0et01mOukQg7g
nZkg9PCN0Rrs8k7B2NNgymaBtlW/aVDyYi2TefqpWBPjySOBmBC0lWX+Y57qg17rk11I6S4LFltq
nkE3v6ny4CmDIA9ECJbH/Cfa7yf0nfZi2566Sf21CNozKIkbU2peGnUObcaukHv4ymHVqGqrlAx8
wpNUDgSb3uhJO/1V3UzWaEtWeV88Ro/X7TG+vEbnO0s4AxoEc0350JUCRF1qq5sN57oVRgTSqAg0
NUMDfiacUSFH/pa+z40jVG/6eKvmpYMGEpAsKSPyEO+5to9UvtOjrz+FCU5R3Dd2oste3VdmbEBm
BcovfQtK15q/vb5Kxj2tUZHIgGolHmTI9Gvx0OZvoFJlRCHWxyL//SyVkpAGCEEpIxGYj1Gz1fVT
pbKe7Sz/o6JPy3HlDBJxciqLDWbfZWfxY2uy8sAMUYKLmUkU6y1BPzH1LiyMscS2jRZviVYBWgYT
HDam5unu8AvqLoyMlLWLVNyJgzYups8C7jJbM6SkdMhE6FP7Hz8WFWymRC4jfsLJaoVD0h/r1k/b
++sOt34rYQQWiBkNMqaUj8cpWDCNUeLdLubspgqdpAjtEsJEUHRkrOYfEusvW5Rz81VaR0IwkrgU
3YQ+Zoh8fKJDuVkO3IbZA1o/vV/WKE+vssoYVRE+UWRW+kSAVcpuedZf5ZsW+L78RrttN6LJ+/2O
hVhZP8Rflmn/n7RMyDE77fLhYnEFnpplzXDA1Q6XKHzZoK7bommkPMDHcxvDLN4BoS6PkTWBT443
c6sa7QCSYiaZZvZHn0VCxFof5f2DBoirBni9W1e/WjAfcUxyC6arUJ4P6GSURyOWR7KJyMpvOc1M
MX3V7wsn621mG239QP+9nZ9VwbOwCKhIkfek6pfFJocoUm0qNwISpRyRTixANkHu02VZZRmlLk4g
a2OlbXEeyvpY6w32cRuOH9fP9z+Exq+VUfemMeAfgwCayKtMsCEmcZJfU0RjeL+Px/q/jP5fBqmI
UhToJgcDPp16yB7mY+xwDn8/OJyHQXCfPQjOXCAVVQygELpGgr0aCwQfIHqueIMBzqNsa7fwmOUB
hvfTsyvttKRyKWJDP3NOnLrCTeApsp1vJACmul+skjQjRH+Cus58EyOfudyUaNAn8sfAAwM3J2bB
zbbEQqKyVkbFFA1aR6WYoHctCfkzhIxNroHg2HV/ZPk8FTtaKZyFJMCVFrSaqYYznH43QgjsuhVW
eKQBw00bqA2ffXq9gPgBSjaAm0eIqKegK50BLltkE0SHxuCwBKdY/kiDiIM+MwDPh2lSSEVF4D5+
DNyU+IbdHKQblsLOepPk6yaQqCgiZ3XH86RcJSsmYIQn0Abayb255OYEiQtouQ13oh95jA0mp/gy
N/77lEtUWNHaDhhiEbGLhBWYdEGyR55ehIWzPHG29Hrd4Hr6/2WPiipqqvDLBBUB5A7IHEBqIXmC
w27/XMwe/1Xd+bJDRZNGlBoQn8BOthfxbO4PnAPK+X3k8z7r3cRyUonKUJYgExaRFOWyfXQT8w7C
vxM8LEeQrLxBEN3N76sfwKgIjK38vMyufTsqPykzA8qnEyJmsikeMtTe0bNQLTC9HLvTsqt2+Sby
c8AHzYx3qoO2YUkLkDhyzT4VZ4peCvtiRkBrqw8wztfcPlIfQTxmjRGTGIAR0yQq3qhiBcLyiGAe
XN3rMNg1+fqmxXksjqUb2tEji0yJtTgqc1miDCRgsaa4EOm1Kv4UQZFyDvdGo5gGxypcMa4GmpQC
/RrOqIkOaIlyfHpKO8zjcw9a9HT98P1DneXvU0FDKiIhkfpJ/czcJVe1+sf/l0RwXu7GkAj+xcqN
WGGNJsZquVSGLiSWJp3yIzgGhN3MIQU03vJ9cTfcpXZ0Gz2GESOvZlxPNAcHCEukkotwJKPwreyW
fWe00C6RWRAV1nejoozRLjrU5MgJ3Idv6jb2x8foPj5IR+MwOBmydpv3g6Pycf0zMmIo3RHtuEhR
ClJcIDG0cFOvcdoNO4ay9pAKL6E2YXy0IWEteTW016TeKyILn8J6IMhUDMEIod7KOoy0TvskO5Nv
WI0jbXHHWiG74s647WQqirRqUiU6KRB/Kkm5S2qFW9Dv47YTHAxyySarzsgIWzRHAw9dtP8BhWvj
rSpkS+YrxjXAMEE3RAcundqeI68PtbWN5masJ1YWxjJBpSZR2WPcf/lMzdO32VGtMbUhemDg9SFY
YWISWawTM3KQv3rlelGo1CRqJ6nSdSyM384O1EW2OloyBHjD71if6R96Xn8HRnqEIxayERLlJF7g
Bb4rf6ueYSr78qDbIKO4V7bQlCWWwdrn/KezrJCtP3sUJLlsgCwE4THZBF7vDT5ph8o+i9aL9QWp
FKVLJU4MyF4qS/7Uj3wBOGT6cX0prLNM90CVNMnAfIJ64eBiMsXJcZoLn8DnwA/AHABhBEG6E5o3
QdJ3JMHDxm0lP/Ukr8dLmPVoYwRBhYoYfVLxkxyIiisv7Y0GUR9+TB+GiSljwvpAVLohDjNEgQn8
cBm2k/xipMynFMMC3e+MBD2sx+IzW1S3xQ0OlAO4YeML28npN5lT/WLl+hd6TFQSTjc4oRKuShii
/qucu9gt6FaGZwwpYVqb1JHJKB+fWsk2s3RHZtIPMYI93euUZgPqmz22tHXU3An91uOcBW5i3HZP
yv8H5IyRMdINTrnqtE4mgK9GCs22vov7zh01Hxy6VqmwirCsr0n++1ncKDhVL4sYX5Mwb5TGo5g/
ME4z44DRfc4uRZpRDQu04O9RTFPew9xUf8Xbblc5EIu3RR/C7NhQh7QCCotZ9iXR/Ur0p1ufWpws
nUpGbEard3hHg65UsC/3gYnB4RPzCceyRqUhhQ7ehFZDfGxs3iI3HCSDHfKCAijsxLxtWNaooNLG
CjqeIT7evE2PlVseAoBuZls0K2v0WVVs8seubSQVWRJ9hIxhi4dMpL1Dtt4U+9yNoAPKt7etnnsV
kxqadQ/QfUtM5cUjP39GmgjDpSTFkrwSRfrUZud0DDelu5bxOBpiTgInKdOQewBQDQ/Eoz7jODAu
ArpvmTZKmUwp7CSb0VFcxZ+ew4Pg5RtkQFbizLveXxjsOqwiBj1mBjcRu5JsJEHAE9WjcKvvNQ/s
wbuasT5WMeGiYykuuB/wOES2pbj9wcAIg1OGJvdCygqcU/ik3ha+TE/aU/dLSmzmgWekexqVolSG
IFR4TQHneUC30QGy20ve/hpFZrX9mBtLPW04oVVqndSaSZ8x9gnJaegpHtK/LSvBY/kNFVkkEJwF
Y4DJWMWAgGUA5qf8sCQ/r3snywgVUJQm4KWIw97FwUs0gUV8i9KFfd0GqyCqUYFEjPSkhbQNQe8R
5fHUaURn8CFKjwMAHmHdYZ05xqroabMg79uhxHi3mxq6qRacmUm9OQICzFgY4xWvU88boZmHRhEQ
/Ik3FIOl/s5eM5tzFAcybi/L03BcfqQuyzFY2ZFObomzK7zk+TIJeUSU5kXBumbTeCdNiAiTvs/S
jx7LzUyCPxN5kF6Zo8k8cax1U7XYQUH/b9bxA9An249v7VHxMzuwxYc0Bj2isVV3mK17zZ8Z2836
rFTqMpcYnm5JnsT5k5ve5b7mY8wBb7vWlnQ8xFMXbOKMSs0/4H3+fuDRpDT9WHSFpmGt2Yt820P0
JMdaldIGWTsSYc5qXZQ3EMe1p+Upt+MTC3hHFnXlFqan0gouX/qY+HKkz6agbPXojbGtjKRCpwON
gkHrhCTb+gF6WoBqGNjQ5BiC7Opf8Kb+ldpDPgbD9zx4Z6kzM/VqqU8AQbnLO3cCrf4h2IDSpX1Z
QHnQWfKuf04ZfrPuNl8WqeOyCJmRS0oDRocA3GlhBKab1hyX9+vbKJJtuvxQX2aoQ9EFUTt05J4n
JSLSOpD84FXqzNEjTgqVvhAiS+Q+XNDoBQBPhHKCVTjTU+4CW59jPuHu+i/6h3Tq6xdR5yVqe0ko
yfSMetvgwwJsse0cYKah7IR0yrpubT2d+jJGvsJZUBLUQdM7HrHQqG5R9MuXwJoSyQ71H1LVmjGo
WnOhcK/bXJ2jhGzC385EXcd5lHWxLOP6qsXSlNPMUorGDCNPyVVL6XrTaEcoh+rm/5F2XTty68r2
iwQoh1fFVocJPdHzIthjWzlnff1dbO/jkTly89x9YNiGMYBLJKuKxQpr1QuLfYO1XMpoAgEkzFqN
QIC02JH0S+/WyCL8u/TLxwKp+3kKjShViLWkyxNHUJk4FloEcw+p2zmOxG5CBx9ZyQS9BcSSH/uk
N4C1lr9k9H8vxqDaEmWpb7W5g6TWiR7zc/dQerE37MujgOlo3uRBS8S6K7e954dIyttIPdKPILLG
VTnE+xpQV4HBM+gBBYYqGJR/0TnQhBjE8NW3/qfgxjtlB/bom1kwQzQhCHtExodfl1PkzSwbZ3gd
mr9EMLgiiIFF5wJWW94nd7IjA7HMzi3ZlvayK30tA/PX+4kVC7O2lvIuUwLijk6BwSejYHLi13Co
TIZ5E5d5xaUalE/ROfGfgQLlQdyTPEwAP8qdNC8wM4eNjrMd1nwoC+VNyloAzShRlkj9hqydldej
OccgPf+XxfMPSZT36ONG4mKSF0+O8h4ZCkyYVA55EWJYE5cuiyvhL4XmD3mUG6kbDiN4pEUgOlZH
3pqO8wk0qvGT/F0XzOJ5tnO7+REOLuvqZZo85VzEtA7FntjGpRP5nO+HnXFC9lDwZFc45bqZeeOe
ub3Eqv+uN8iT/XkXodRaV9OMzMWsBe7UDiL4c7h+H6QqoC0FzQbyrCXGSW0OrTz6Y5A8lwHTLVy3
D0AC//kRmlBLXdeSPff5n+0NZpZs2TdOhMoktOSdwW54vG4uEk85InHQUyD64rJonfRGsFsvcbVz
6M8ukE1d7o4Zj7PkkZ+vrvzFULihSaDF417eL0dinsWFZI4UFccXg+For8dxgAP7UxyMphRA7ra4
kfIzC1BXMY7d8Hjd5Vz35cBI/1MGZleFJCFT26Kn7wt3OEhe67OHJVhLoTwNJgY6rY0Q1HddbafA
txe5wc6nH9cXQ6z6mhlQXibvtHkEBsOCDAJGMZrKW2RlV4CaFw8K4KwWDp/W/nWRf3nr/8fTSDzl
aWKl04A5hA2MJeAKAtOsQkOSdJOGp7qXTR3dLLr+Ze72qrSbuTe5YZUcWVZHOZxSMZZEy9DOnPBu
mBqnvMhZybXNwxOBnQ+SQVn7RLzG1UKZYRabmBlayxJzPEsH7oY7q0Buk6zpjRcddlqbIZQu1s5V
14u9XCK8yPZh85aVmRVqgc04PeIhPmnMx9LoydU8rpa2u7SSgVqZlOHCow7gRJJfNpgvBnHzrFbS
KH+lFAAClkkGdrQmWzgWt0lhAtWar0zhPrzrblKX3PEkt4ISkANGwpsMoOeBFXxlLHvTUFYfQjky
ocnFFsCGpA+rxPte74G0PqOV7YX/EvqjHe2G+9SenqTZS04ia1iCdbJkl1ZetC6aqE4kCJ8yi3sA
ySngSlrZHA6DhYkhjNQqkxk5rKTcZty4WjL5qpVUYeLBfEVa8dGr4bRtGtsteLuVEu2CXVbeZtns
Xt/k7TzxSiLl8/hRUeoxwm3R2LPDmcoOoFoTb9an/ofxwjm1LaA4NNyrB/FFFKxMNo3H//ELKH+Y
1X1aBSRvRtpf5lN8j1YE3lfOpC5FlDxyCBKVeMqe5l3gsOJllpJRnjHPNdQ2yNDmGNxVo8d3hZno
j5z60NUvaZw51xfLsi3KD86F2o1zDa3quczmK/R5D0rH6j7bDu8+zpQuDYMTEVzEvyKO2RGfpcFK
ehMwCFaMakNgas8BZyEFycrvMhZHl4ezMZH5nlwyIY/4UUzMumP1gbFEUL6pMWbR6EnOehiAzhy9
c6zoiWH2dNEXVfV/8GGSZXg0VPCX5NPyXIojq+Ga2NUVn66Sla4sHRiEdTpeBsyrm6gHcUT+HeiQ
Jhfz9nWVY62IcilD3y8YagwUtzZ6P2kSt4gACCiXrBCDtSDKkXB1n0kJMeOhB8kwqSjk9+mTgaHr
yWldAnmTOKHLuddXx1IIynnEo/jPFPJixLaaPelARL8uYfuVtrImykNEsSwoagCdG4E7I35Vju0p
BleyfMkw82bsyi+Fx8rbbWcJV1IpTxEOMCBxQmRROwTvhvQBp0+xhWEGJ79NGNAY2/HhhzS6xKsJ
EreUBCNgtDTzkiX9lludqd82qM9He1YzPvn4K8pPF3llTm84gIFhUjOVHSMPD4Oq3uoZ50vKfYC+
4zxYTkKiMl4q27oCfG0NI9ifCR3GLAAcgYqDlIcjz00mF8UMW9suRBII739EULrSFss/nQCdDb6K
O2R8TqGneRiOutcZEcqmvUkqWADwSxAuFZKVA0kkueEyAjGS669wTwAVdIP8NIGQ5Lr+s+RQLreL
40BPY6AhK9Lizel8zov2WdDSJybM++b5rFZExXvICIa8TgZqWoe3yMRQD8AGh1B7SRZgMYCF9IWV
iNzOEq5kkm9a7WIlKfWc6OSxbPGzA75w8I0MhjcEQH0GiIqDkguwMNFEKJpCuhuegagt7v5VMWn1
EZSLTnB8DfCPFTeIfkaJYIpNxnCTm5fASgI55NUyB00Bqht5QGvzjRj9COaXgIX2wTo9yhMPI6Ll
pIQ+BjNomkXujtOr1+uquBkdr1ZBWZchJUU/ZRgaGLXXJfH4ZS+GqTk1d2nzcF0SazGU9036pK1z
8vTIl8qeUhSnMmYalSGDHkgSxqBSk0tlqrZBHuMrBwxDSWf+obejs+DoL80Tq/txe2DgYwfpoSTM
tSwcIPfwvnhX97I1PoX7zox98RUNYGbqcj4rx7l5ZDJY5YHOJoHVjtrIoQU4nrIAN1ep7kXZ7Ip9
PO2WbBcrDIaBTQ1XNEXkdbAhSvRkWT1NgwbgLzQXoCNwAidbCYpJPXWu68X2c+lDDH1oY9XpxhzB
kKpX5fZXQRFNkLu6NgM7cL0eA77VWTTlF87+zqh5bx/eSjaVukREv3Dtr4qwgjYe5UhIJrWn3E/v
EjNxojfWa3S7jXolkfL9YRQnlf5rMjzwJl98wgB6W4L6nGDpwEU+ZPv0Ie+Av8QSvXmcqiyhFA1a
Op7uVtSCMuoiYhxd/hajcULmH+rlfP0wtyM7VdNFXQdfvExzI4cDJ0uofSGteF/46DY75g5ubI/7
2trc/fRMQKxbZr70U2QH1nNd0ATQgSsyD0o3svSVL9b1Is5lURYvbdUX1KwHzprfyWwXe+yJ3kda
GOX4VXBSIHUKYVPRWllzkIGhX8kMb/kpfKSlUL5fK6qkFSsRsf/rjKnDeK9ioHOyshsZFIyFJTBy
fduLUsB2oeDcPhEgZRw3CNLAiW7WgIaov1kU3WwHFuDjX1b1IYaKDYZQm/sFuQG0DoxIjQBNqfQD
uwZKgWK1uBJqh+WfL0HbOjD+tZEfIindkIwyA5wbueEslNZmEwGJ9irZy45sp+hPj6SP1bC0NwMo
NaqJqIhN7PEpJqI/gtKZPjSMoiaT4rVT+RNm88iAeuaWPwDEj4ENwYmc7EnZJ4fUZRWj6YcBLZpS
JKWOuLDTFthGqfhzoX1JS0ueip9xqAA2AZ1TS/utrhnqS8KGa5tOhRUhaFfHvoT28tFshvUJiAMO
jzbaedLsyDjkLQv1jaW/1KWogiksGjhs8IIm7Kw/cMBb5p8Zzo345iurutxkKzczlZne6wtWpYDM
rfFVNJuGJxljL4WTPrBSPyxboV8jipCVSIWTNNoF6aU1gbjmxnj6SFZiVp7iM1bH2EKRupnqRJSH
MQiQiL0Nz6DYQRMPMO2s6dw5gTn63ak4sa4kovbXNpR6njSz0shJRXRzbkyjLHyuy6wAzJC8HpvX
l0eHhpQZXFL0q7OL60Vr4sIQXXV5lAWQmnNMoBKWCMrTGKXetWWKA0uO3XF8M15KS9NM7WnJTHW3
gGINnGcTE1yUlHiv7SHlWpacb6OZPBIIDRThTe0AhkzgKVme9FMOlN5CypPMSd6gln8ZMBbcMTOz
O7R4f1OPigeYgR/iEaCHLAX5FKDRMilHUvKcRlrlf3nv/AwgnUNnGifdNPa/mj1Y0TXT7ChPkiW8
EuctjFz2yhvZKvdoarsV/eIZEKcmAsLv1/XyL7HL7/uJDn9nOVGiub7cT5PNXd7Iw0FxDA9AkjYL
+Z9xGdCPFVDQNFwpYDtlVH1bL/V6JN06j3XnMCyBhkzgpZAfw1BCiARqAVOQw/xZEZLu8frWMbwH
HWtmuVzKywyT5jJ0vpXheM75wY0r4WGWJve6rE+tyJQiSmTJK//Ry8vS8zV2rnW0V7BPaC9ZAeAt
uTLHL4MFDAPMMUdPs18XJggcRUZczVoq5VqmhJ8wpQLfHFapWUsnBQw6kvoqtSwCGvpx+WuZuqzz
oKWXZbpptcuGf7S/e00e8xvFXfzM1e+CneoP+/CxfIwO5W37jWesb/vu+RBL3T1iUtQ112J3o/pW
Hh775DwKT9dPkCWCumuWlk8aRYedGdNDAn4gKfXn4ed1GX/Rko91UFoS9caSFfHFmIP7CeMomUse
QPGJYOIrzuwmu+Alv43dmvWS3daQD8mUhrSzIvxnEKYr4Zqnh8INHSU0QR/5nD8iZtgnpcXv/mWY
8iGYfNjKMPRBjuaQ3Aodph7E58gSdsMu9EmY0ryxQ2nWOqlLKCy5PoXa4hjFn6kQWu18kiOA/JaF
df0st0PYj3VRN08lZ62ukGGbAZ2G6fvYdijC4S5oc2sAvhPSmdflsfSTuneqqov7kiwsWwor7d6q
xp2X/2/mmTJvujFVqktF7MHP7AKLubONguPsRdJqTyx12Q6LsHSvL2r7Ivi9iQaVX0GPRdKBFEVy
0WDiGnl+I8Tl83URjH2jm1KXVAp4NUMMKQHTv492av6lLV+vy2Atg/Idcq9n6CrC2fDgU2+qH+XA
eH5fguvPUdzHRlGOIx0rpEbJ6atvvIWONrxJZT+4U33ZVM3FOYZO9aIegS5tz4cA85feyHybEx97
7RMoDxL1bbtUAZ5QpK0/PAi70ptMsELeAE7gG6tKIDLMy6DcRjiGVRCTeazWIdQTtTfYgwuESQyW
Jm5gt0/TwThreKJznmg23uRJe8HJbbTn+DVvsiZAWQdMeZVJLKZhGGfRzfP3MXRQwmBY96fmc9ry
KHdSlnqTF4SRqDgCkR/jAvtiF53TL/9/wltaEuVIxHkZskCFJJARCct72r9cN4a/RMj/0VWFbjod
h7kbJnSNucGb7i1HMKOiD2LYi6+Ya/EKj9VO8ilB/OeCUJn784YJ1CxIhgIRORpbT72zuMX3FNPO
wk6W0HjeOCMwyNs7VJi81DZ87vH6cq/7F4XuNW06Psha0im2gCY1X9CN2X9d0Lx1XcpfngEfm0q5
mEiqlUTrsKnjnlTqCncCi5uEEr98YCNDMI+QcjcAGIvymlxu0gOZ9Er3sDjkFsoYvqbxQpsVv/4l
C/exPMq5CLVeaUV0SZ3wYO81Radya6874DcScQtAUjQruOVg580JFBw+KMKvb/D2y+fjAyh/U4AL
u1qIVfCzdOQSYJJXhYN8xxlxoVXK6LIP0l0ZslpFPpWvaeWlPEsqTFUWzeRckcURjtlttyMj8+KB
TbDAiD6BHPqnoaiDIKrdRYcsAcFY4CEEfFPt8iih84sA0SS7eaf4yRGcb9d3l6zi73eHQpNozW0e
Dzx5xC4VCst5CrLdyo2X42TcFkxIKYZFXlztKuIs+1Hu4hS6FDwNsSk/F7elRbg5wlOGwvbytXaT
+/J/dHqXc14JVcq+jpMOQgc38OJD74FV61zsCN9D98O4Yzm96xeScnEXK3FLN7biEEKchKSRrhyn
kOHWWC7g8vO1BKNvw1zGkRFSGsMtz7FDiMKkPUC5mj3HnF4nBnZFRS6ZnpW8OAcWt9YjvGgi4ZTO
X6NaNceM23EZIyDcsnSwERngDjcMGZXZP60gg3GD+lnUMI5Achy637vGno39tRXArMTQ/T1ckhlt
E0NM053kBIwfg2LFJTRf2FfZ4Mh6wOgo2rwH1xKpe3DulL4hI7ou143hcwjaQQuwO7OjzWlohVka
WVyzYCCrrsH8pqWhjv4LLVGtyShF2+gAJmx0KpLWVcr5aSIg+x9P6TNIetG701WRHQql5NRlpjLq
yJ9qnsQHrj+c8r3R0rZBkWKrFtLHpqHQipEjT/QT1H/2C9CPGi/zSoxSs1q+RHJr0kq3lkx53zw2
mlSTZg2hCviHA6/OTN4TZys64p8Lmp8vLZyC3b+Gj4YX+w1QjFxMA7ss8Igte15/COWaxy4JUq2a
8CFlVZllJ9nBHD9dd8JbfnEtg1J8VVr4OBCx2DIXnDL63kjzHm2W3nUpjJXQkANSOYZTKo7Qe1lF
B7Vg42plPL1Zmk5noXi+KACtr2t4HCR3PQgvMNgk2MIu9qRvIXhKQf9SP4rItO0BjrgfDyy9Ya1R
/NOFQHbdthl2Ui9nU67e+o5hy5vPgdVZ0WS2oTzFcQtOT2CJkFILYllMLxE6MGZ+ZutqXksia135
3WHomyXlcF6Eyop/rlxATHHn4FF+yJ4Fa6+AKKN9kb5fVxKWUCrcyyNxDvRa1lyja0wx1EwFjjh+
D/nnYBkZZF2sw6K8SzOXQTYJMK3GAAdyqmRf8rrZXV8P407RKT/SNNrAVTOO6xcmb7cjzarsEgtr
KZSX6MH5Lk89r7m5kj7p/XTikoSxW5v3/lofKC+RpWK1NDN0W/Ykt7CzW/177KtmcUZXqhNYNYuc
kHFP0iknTkMoI9TYutgo7DBdInOajSM4UffgjrHDZDCjJvl5/bg2I+HVIum8kyxwqSSTyznDfFRs
mJP4rcWMVMQpR1H+avR7w+DsDEVGPXhL4+pnJz5WaWPyDRpvNAwDAbG7LASGW2MYBY2PtFR9Jw01
FBUcpl+WRTgmMQDCit4ejeZFFrX765vAUCYaGqk1iiUayJVTzIotKIpVsYhqWAsiX7ByLVKxJKk4
RZo7cG8ijzlsgTvniuZlQbafFIPxxmAoEo1+1HRRDF7DAYo7GGDeS3M3RevlIOgPmgGqFUHcqx3v
/E97SCcX89bAHA9x01yd9GD9wctVVdUf14Uw7m16sl3plCaKSiirNL3EOjhCjWMQjYzd23yIrk2C
OixNrAwZ3EWIQE7NY++lp8YpH1G1QrsL6/HCOCl6mj2RBj1ZekVz0wZ9ZpFSYBQj9QZR9UOlsQp+
lDECony7vosMdacTilogG0mYYH2DeCfIg5kEjGNi3AEGdQeg+7GPuVDCqoLQE2TtLFZIwpapag/1
YnVTY7V19oR6PMOON+UiJ6/yYN82ZNqOuUCNjLhricMGDyWwjElWSGQXcsg9+SlWNiRdUxVVMpBs
/tOawQifypOOy+dCPXksbP1LhRJSeGptgOsjTEjuCybjw6bur4RSkVY49GGe4CXnCtHXlj+o3D4s
d9cVY/v5sZJBpdb0AXPxAK7VkIJRMuA4DccI4IU6CprLuXFme/AmQDSyb/NN97iSS1ncUPaxhAoS
bnMVVDVpaqrZfpnwUhxVcNIzJjFYwshGr3yxIqJEIYCS2A0kvnX6sPzai6DxKvovSrZ4Ip+NDmNb
WUdHxV3jPMz5OGF5ZDp48XknddIf853k6abgFPu0MHVH8BlCt7pd1NWeUkYY60KKyQ24Fk342XV+
A+CdJHpr2gMq1/bSOJX6pVpCxsW92b63lkoc3mpzgZdRVGGDzRU9wQ0Pym4BEeWyC+6KHQ9q5/K2
+IHOVgByF57EWjFrm4l7WMkGtmEtqyNkD+/tz+g7Id7UcnNAokb5qUBzE2BGsgYPNrPRqwXTQVtb
1JVcj/B1zWtxJFwC3c54IlyfiCI8ZpPP5n3xcah0tGbEYsvPNTQpBnkV72TA3Q/2pJUJ9C+tjbbI
3XKqrNBNXWZP0+atsRJN+Z9aDke+j8nuuq1uRaI9HC/YVQceBbh3MM88iy+sJxlLJuWP8rxLw56k
Q1IlPQtKBoh1Q1QY5slQG4NyPr1Rp51QYE+VrjJ78WFqviccq2bIuDLoi76SmmzRqwUrGTIAjs0m
GFrMRENIzxWM9bA2jfI2osCJFRLMcOLSvS781AbGLcvaL8qxVJGuBpkEjddiBWQZfNBaci1knlRK
iXvdiW25ak0WDJ0HoJeqS+RTVhZdAXqnxIbJGP/6Xkh3XdKaiXpbgzY4+zf1/rUoateiti54fYh1
F7hgXpyB7y6YrQkvHVVhQZRthSnovEfGGJ34mBmhwodpCsUuXxIdBU6CNi77ozsfG2ab6malfC2H
sthWF9CjJES6S/JCZK4ydlRfOBhOcci9ZkcY71BeAdvduJtDc7llV88uNFR0pKShP0oRBVmRFDrD
HLVZIdUhlkpYHycC2u3BtKRDvqs92e/2jdMrlngLD22Vt/O3difdSj7nxy9hYbJIkT5hS5DkKmZ0
yMCFYAiGRCnuuETxAMA53eW93gn2hR99jw/jSQDpIKEsrzF3wdvtg/o+WZPzayKJnQzfjLHWX0Hd
kBmQHfikwle0aHCPKiDjRhj7IEogWCNoeEtU7gur3bE4aJg3FSV40DFJmbTwc9yuvFEOE+g3Z+T7
0SENdgxWm8D2I2p1XVCXcRWPchSHkFZcOJNqoOI2FwhsJO5YHV1EkWkt+7iDNbrMXrZNVs0dZM2A
KFn8cC/bNQDkEpPwfrCebIx91Gjz1RYpieQI/rXEcHTlC3Z90s6d2Tlo7HpiTWdu5+V/76NGF9Xr
dsjbnNRoeDDCENR5MuPSPgmJlX1bduC8R0k42okHtbS5xyC/kKlmHvM4yU17bYupm1gUB3UcKmxx
B0zzxRbMxB52hO0kMCVAZDCb9K5fMhoN7JQLg6xUAaJX3ptRoiWtLrpfAxtQNdsjAXJOb2XGTPN2
vm+11dRtMxilVBYDDjZ81t4xCExmcC35EcMYvN154S0rd76d2l4JpO4cPh5AmdYi9zvvBRfQ7V6A
Kilp1mZ1GZP/6NrpUZ5PS7pO1TPEbil/EodHMDdZolJb4vjj+n29dbOtDZFyMWI8Fj36+n89wNEN
C25x0l/PaonaTlquNo5yLjMG26JUg3aMlnErWqKTodtd2UX2YAI50kmcDA9/AgfIhDlm6CVdUTdQ
cBm7DsEPmZHqn+dTAg71aifeEt4fsLMVJtvjME6PLqhPatCII0kS9Wq4X5BLNDV0YizC9GCIsX/9
BDfHCFZHSJfTVUy3lXnB4Z1629mKcuadAk1msTU2fsdd+BnYnaoMtaEL7HNYCMWkYVMJXLx0iD3c
hY54YD1hNjvp1mujIv25aaoqIvYGzjWjN1Oc2aW+mgruZMWPoxf4SLw7yo3xpsORJnv1PB4Ef3CI
Ss0voc0CfGG5nMsgySrAlbvAaAZySxImuokMpWDSIDtgBBTqC1hijpH7YKkv5XFiXYzllMTuinCU
x1Mh3A86QwRTgyhnU6DhQAPCDCmjoYvVHk9kUng5T1bpj494E/+rDhDV0CRBRCEf7fiUNxhRLom6
AH67617h3XhWX9tfVvRbAA20NrXdUC06DDA7hud05y4HA0Fr6X/BG98aD8xX/nbq5kMe9UCoylGr
4rzR3CroS0cSZsxBhlpi8pFao1Ohh9erFeHADWFlRmrcWoogsTzdtqb8/gY6x1mpvRi1MzQzq3H/
hT/UkjdDJjTfXwzgQwz1RimNWAJu/SWuGDBUvuxUCyZgVU7p67sKE4P2df+2XTD/UBa6nGy0siBH
Nc5yeF3cxdYOJIJrvfCpP5EJU/V2tKdn4VTt01v9hplg3Y5UP5ZLeaBBHjSgRkBVCcoIctTwNtpZ
tg1Ye5QyF/uXIPxDHDnklXtR9CjqRBmmKAKRukKj5LA30CRMAn5WWMzSF8qzcPKkNBqwEdH4rbvl
MtqKHrj5LJrXz49li3R9eWzlZlg4xMPNqzibCbJ8pCUzHcDIigHp2AzfIwBzMKRuP6WhhrKuCIKK
5PCfGylwhZL0IbTG2PWOqlsa6J0nM/ZAGopesOgbmeHAvgIqTj6gbwuYBEwA260oAE+b359AxVZT
OnWLEGHhvaV72V2NtF+EmnRgYyKb0N6e0vfYZYWoZF104LgWSrlWNNYBSKUNRRT0MDKQSmafgEK4
mkxluZfi1GUc7lYgsBJ3Md6VvoZ8noVFjb4tFEjNdjbTn92RDKBXB/CdEEC+Zle/9m7pDx6bXIWx
wfQUcaBKwjgsJMEZFr4qTf48YYKlmOIv4sS9Mla6naT7bZk0H2Ft5J3YkBLZLzaeDIvMnzozM4kr
4A/aHfMFx5JIveCqQsuEOoCnbR3lnXAgJrZ+N+wHjCwTyhV2GyNLIOXrGnWK5zjHEvPmhy7HprEw
NpElgPJuVSf3vZLB5bTNj2Z8yg1GopN1OdEchLo0y4LOwepreOvmsXJzj/A+ExfaeLHLcqF/eet/
KAXlZYyAj8Ye8B04osGWn9GjM1vca/tVsJtbnJavH5X76T72JwdQx/1dcS9+y04sk2c4cpqkUEiq
sAty6EmRHbXmZdAKMy5YyagtW1uFbArlVyqhz2okDCGEH85aIHjVwO0GfhIt9KmW9nVjY935NCTl
ws+lFAw4x+nVMGWrc3uneQQhumsg6dd8jfA3SYaiPOUmb6xXx5ZPWy2VBqZMZaHsWx7CM0ydp3vS
EEXyNaxSyWZecS2HiqQwsil0mYT7QXwLn2cr+T7fxI5xlh9Vf9kT7vBkNzxhTpqRNWEYIY1ZqS8x
H+oZxIJGeD9juGxuh+/Xz2/rElqvjHzC6lZYhn7WuqKBIxmyUyn1Hly1CZqBfZQr+7xlceCyxFFu
ZZimLp5INlEY0C8TowHjVA8PRQ7aEH32ry+NZfIqMZTV2houTaqZ5Llkb66t9jyektukMxUnj+w6
MSdLB69l6gqn6F6z1dPUW8YO8C//9g3+2/eolO8pOJ6v6gqR6XxhVSAgk3iDMylQmWpKhTFaMKX5
SGwxORpAz1D3qoVkIkDpCSlccjMey0tzJxOzg/GmoisRxQJYCyOBbyXTJR1SicQQ/6sVMiyCbndf
OKXMclIo5e/Tr5Mt2cVD9NCZ6TFakCtFStplIjEwfLZGPRhLKW5qRN/oi7qVwW+MbKmtEmL0ymme
CaFgZYHY4H99StFdevGixVVIHvrJMb0Z/Oy76AAhCPBLvv7YODeVWThahj8AU/qQf7tuOKy7me71
WWpDN0pAXF2mTCKrPaHTTfZbu/Zzl8OzeM+6nVkvD5rUUO2nKWkyWIj2oO5TMH6RK/n9Qm+mgBer
8ErGGlmKRDmieZQBvkkEyoaTle9lzOp0Y6kN5XwyvdCmKUAAlUeT2ba9mQcIQOfcYpwVuXroV8TK
gWuUbylFsRKkjAS7e3Vf7xfM6wFs+EQYrwpm/MLaNcrBlEGb1rMRYB6oklIUS4ZGBar2JDdMpGtG
EPOJw1AGZQtYiclTdFbM5thcOnvyk1qZWmoKmO+3GlM+JOwsBuOKoicLegGIRz1oFdw+zV+HNrqt
tOA06MtktWn7lskZ45ra2tP1u4yKLcI51sNYwkrrqDHH/lS3j9dVhCWAepwschAGwgwHtlSPnfTU
D4ynwie0vUvt9+P1TIMaLQuv65UKVddPukcasCK8m/MaT3jO6VF5DS39W/EjZlgw0TVa8df7Rlnw
FIsJLyREavgqxeJuAoRhFu/qLgSq0k3SsZJ2W7HmWh5l0GNSiXxHioWGeIzmH5zMgwHtIKQqOppn
qym+hLrIMm7W0VHGHZU9X4gjmZowh9JsRJOUKWNMCBn3ykyGZP8LgMZtmXh8AXcFOSWagHFUJq3g
yFt2Gu/44ZCLzCHjrXABVcffEqidNKROU2qSKDfmh7kMbXnQTa45G2l/NLL3vAf+ivagFAJj5oC1
MGozAe4S5byBzdTjwBm1ry0T14IlgXKPDcYIkpJDdJJNdWMlguGMncSCl91uteA1Fb3sChBRFcqe
Q75Cv6qCA4p/KpGZPgvvwX2wVwCUEJ70I7qbvf5Vuy8Own10no/k8oy84Ib1yty631Bq+P0VZC/W
wbWUJLym4xAzgNum/Unrgdl/vu65Nue110IoG8fgQB+UpCUveFK9xS4AyFCaFchJqmO8Ew4NQeFS
TICOOQLm6gDg/G8emOsPoFR1HpIazdb4ADJxQ5CqGkd22WI2WzvXcijd1LOwGXkxF1wtkUpPB2vG
WY0Bm43LlcuMu5JTa20/jbX4IC+Cvk9GIz/recIhE3xaQP7+PTVGfTC5LMl7X+bKIjdB39QAsj/s
rKFrl71kSOG4u34+m/q+avohLnOlA7mulOEip7qbCNKBX7TXWBPurovY1nbFAKoqDzItlY5FUUoX
EkVCl1Pio23AGw7tDYg+73qv/0GmrUcbvKluBgoCgIY62miWLgY4b1hV8a1wBLquGCqPuBe+68+V
BmkLiuOo1N0hbS2jCXdar1t4FnwPpP79+oo3CwtrWVRAAKaNqpXanKw48Agp0OIpgJn7bwoLm3H3
WhblSzIjqEoF0x64uoP78YaAkDY7AY0gNdABEOzbzFQK+fpP1/ZqJym/MQQTn/VkJycX9JfosgVQ
oJOjsaAB/hurUXvTSa2EUf4DRby5BvOf7mYDRl1lJKT4k8bsbWFJoZzEWPaSFuRQ0c4ufDkztR3p
/1I8UEPihZbamffMyp6ydpHyFwpftl2UZ7oLvmknPLRPkd0hoQEXeKw8VhrqAv537cyoe23M1I5L
FNg5SagPvnQYPZS7/NaaAMgWW+Eu3+debZNaPtiy3Aa9YQA9tsH64MRuYMW3TBKnTc+zOljK8/RZ
1AD/mENGBb2PXAkIX+mb+OWdDK8OP7p7Nmz1ZmfaylLoOrUyys2iZ7CU1ml8XTalbykS1pon2lr6
X3BjbrbhaKrKS+hhRT8rjWXR6RESjjFOmABA6l8rHTB/IDd2m68AX9rNcHvZntCejWhnvO6Atm/d
D9F0H46SaoZeky7K8Gt3lAEeR/pUErd5Gb34nhx4byP0vAdMkS1+i0KL1VG12bu1WjvdlDPrdSOV
NfSNYEB1vgAtI/mkbM9a6rbl/t5kuiEnynuDG+cM8bV2nnNgRCpfOFYlZTMNuV4N5WNHA1jTuQKP
F5y423w3HVJLuFftwB/MZR8+ScAtJXmkzNItzudgY4Kffrt+pNvXlyGrODnEZHSSYJSDRZ+B+O4K
xWCCacGOkyctfpBjxbwu6C9m8iGJchVxGSpLHUBt+z0gpnYF4HzCI2EKym02qdq2NE00eEyKiaQN
+s9rWUn5JUiUEIpyOzoiqNQ1J/UXPDhTO2ZW4belrUJeam2jEknxTFpVyp+jQ1hkdQl5wMbpgILp
ANOQmRUjmvHJ764EUl7OaIHJGpDRLQXFqsADyAGQkGOL4MvMPntS7C8PeXi5Xy8LupbDLeKoZiPk
/eqHTT0F8FaRrdvDnncXh2Qbi9PEsXSGsUy6itPw/3lKDK7ktufugfApq48Ejqm7z1MrcK4r6abV
f2yrSi7XVdiapEYeh5h0drX2VQ6eufm2E16vi9hMxa8Cerp0g47CIupJ/qp2VI+3OFM7BOgGf+F9
460+Ss7/kfZlPXLjSrO/SIAkUturllJV9e52u22/CF61k9q3X39DfXA+q1m6xfEcYAwMYMBZpJLJ
ZGZkBP3OPOfWeZbVNfczOo1SR4cOO0674DPVWGqLCVAzBs5dULzpAWpzPBxBivm8zk9qLxNFhyNX
JR9xfxrhj11xViuN+3GoVxRHcup/22caLGAnSvwxdFov8cmHRyPofQgOhvMNP7SnIqhC9lTdHZWf
13d+NzPQNQLVB4Ni0lgICVkTWxrluKfJXCPt+6lPsibu/rfdmBDyvdbMR0rUacVra4fh1D20LxiZ
WTudq8sSaHk9pA/dS+xLcQbrM+MiIOigxUVaYFNHnNHO86Rs1DescWF+LabBH+dKcyc+B0gHB7fW
x49T3/du3QIZWKanjM2v17d3TSyv/QIxfTcYpVUXodysL9/mmPq6mnsqZ25v5KdBlVXRd1sRlm7r
xIS+MiFibJgcZxpVA7l1C3C+6a2ax+kdO/Y+PTShfa99ub68fXtgDbR03cIIkag2k4JcObULyGpU
n9Ma4PjFL5+SVQUdYMQU50euTbzvTsTQVFsHi6EqTnSPQ9ImmYOTEyGogw7p4+JnmVs+TS7EHBvA
VubE5z1AUCUuNZkz7x4XgkIfBeu2TUU5lnloWIRiHKp9AHZlORQwJkko3M09NhaE00Ir06D2vFby
U8Ojn3L7W/kxlosu7Qb1jRnhRQRUXOXEFsrB3WeDu2XrTqcUsyrLmSKl8pdPqIN5tHSX5+sOIzMr
5AS2YlkTWkmoZUZd0GgfigT1KEpP163IvpIQ1FMtUccZnnNAZDvkOXftSTajt/4TFwd7Mw4oZKnM
sEeLdDho/6l0KQGBZLx8RGt3vzZmhPgxsYgmQ43zxacO9HyLr0PBtM+q4PqG7TrdJjEUnG5JzZqb
FInhoNqBY96pcUhyl2l2eN3O/ltpY0hwO9rVZdRMyHet51UZMw+iU3nmYY+M3k9folvqrlP9hEJN
Mnodv1uPXDKgtesamx8gOKBhllbXqngrlZA1z6LAZlJFid38bGNC8D5I22qzYsLzmijt0Fxh/uwY
X0F5fI6a+shm+prOoGZPyTM4UgPFUg9AxoKR3tL/DYWb9eeXiI9wZ4RilD7iZbo+DNdJKfKqaSBx
cwLlxXhTJEme2u/pwzB617/zrttuDAv1P7M0hy5O8ICq6KeYjG5kf5hT2eokn1LELUZl0datisJf
A43JdaZ0DDM/8i2MEmpBhaKG7IEhW5Vw5oe6mazSgUFjel2y2IMIr1fTb9e3blewY/vRhCNP1STm
E8eo7Oz1wbh4Y+tiGLzAYGaNd+Gq5tZiMjSWzhPtp6SWSQgSJVMFTv99nq/2dMyNEjeP/fVtlDAY
j7bnFOC1xbhu7lY/ky8gJwVMfJWzcdQTASHs8xAsmE9NDzJEx35msfk1wjZANkEZmgkhKbutTtFZ
g26zDc2p+haItX9gbzdRsxzLMhwVzwBxxsAgE/LjFElqBcCMZyV6YBnkjvICaAQSP6QOfb3+nfe9
949B4VVVFkbPEhMG1X58qq3JdSr247qJ/WbAZlHiF2WWTZUEt631XM/BQjwrelCLszO4LTBHRph9
0Ad3qj0LD+afXYAeKVTRrPwIxQqMNcpdbL8kYBNd09a6ii6Ox9QRCGfbHFlHXfE7iN/qML08jUDs
u0XGP/cU7c2WDJoHeb9jPy+H1qke5woQ0+s7s//s+/NDxMjYGmXajhqubwZimeXEvdJz3mgtV6F1
/aa/kb1FdoGfaPD9d+mGEBJ11qR9HaO23gF9Wa8Kq2t/xuSHwaU+fUOUr02L1Kc38/M/KMjuBq+N
fcHfSJpZcwHZgEOBh+7iTSCL70P7S09cAxw3z0qY/8h903Ixfv8/7rXghYTYSpNWeGKumsrs40oJ
aWO4zEFhBh/6UX+VdSH3I9lmrULsaEjBYqYg/xu95WB9Lo94DhyM2wxh9DBgOCN3HUxJ5ycVMvDt
Y/ZknMzX+Nk+Li20P2W9sP1Itvk165fZ1E/0SVeNsYCvjeA+6L8RH3oUfvK6UjtP98mTbF55N5Jt
zAm53Bi3SazkazW4eNHibzTGUCrAxTR2m5wH17+tzKnEdI62fKorPG/Ler5Z+vznEhl39qxLBG5k
SxKSNjYZSpOvzYQommd3ttoPs4rrd+gDG7TEmVJI5gZ1mUEhhRuTPOudHp8Ms5DnNijvHd0tzwW0
MacTCJOO5G3aHQWa2+rbfItM9TSF5UfVp0d5FWNd3MVL48/3FKuMjmPOfabkGAVnyP+XUa3d0lAX
cBB2d4UCYGc//ZpjS/JlL14EhoZy2ErErKogIBf7yGmxzKPRsiJE1cjtizSYhxs6ja5tN951H7q4
CA0NxAWabaDarjkoIrw/HhpNq5kUZREmtX1nTcmdFumSxVx8zjcTNgojFirfRISAAAo+xUkxFWFs
8rCkczA5o19w/YYaE9Trpn+xIrKSqdjrn4shUMh10XTWsjLMtPFVsbOfCzz2+qZdPD+xoo0J8f5K
4oZRS6uSsLCqmxnDiSCC8Bc17ICcVMbK1aI0VFnpX7e64xSwaqx8MZZxOXoGAtIZyl22cmiaUzGr
H7QZFQMlPzhS/tG99aGkbKpoVJiXnYqyaqGPpzuYnWf942T+AHcxFMmeDHpDisYdes01YirBTlw6
Isb4VYdAZhdf7gLJFXVaafGkz8J47MIo6n6Uui6jw7zMgAwHOrsARmiQ2aVI/957u5NmjClmhWbo
QXkAxvCIXOyACjdaMPKxp8sOxWoNtU+CSxaEl2JKP5tQnDbSJg9NfQbBSqHioT1CZ82tIXAQcGLM
x2JU0psItCXeXKDM1CNxO6bgTPT1skmD1EhiV18aFuajPp+Y4cgQuTu7/u4nrn+/uR3tljtTYnZ5
mLPeSyiDnOzrda+9vICFXVhvsY2JzskWFg0wMZ8t6xgf83PisxuUhWrMaH5pvOHFlkyiXLrv+30X
7mCWMZJQDRbrsQzUOQ/0vvZqDA5OoBzKTNNvqp9IUA7XF3p5PB1bhxQw5E6oZiDWvV9npRtGR8Du
FXZTm5wy0HrdJGrMDvCQKCBFVv91WH1vT/h0+sB4Rs0OYbVJIhcA7oeERA+DNkOFFEUH3SwqSWRd
v9S7uxAq6bpprO1hFF9V8ZU2NjGA78wAYRPrH9iAhHIy74ZRlZjZ3ciNGSFXbqc60Q1r5KE+1InH
yvQpz6vCm5T5OY+YrI6xfpZrixI+W64SdQHJTBGicH8CLzYF+eoCz6R4Z5clZKpbcsxM5yOEPE/Q
5foJWsOPc5udTKlYwSWKQthf4YsO9tibi0Gxv0iY9UBx08rrAZaxPpA7/XPmgFZEOWWhcuswT/ZC
2v22lm4iBhMQY4l5ACQ1FwuDeHWoOnXI6uNcAECYSDK73S+La8WiwMetScf7I8JiJHbgMKrCrNCf
e9W+sQztUZnqByNZ/H9xGjem1p+yiTozz5UeVSKwTBhF5GqzQ11IaUAyq8QAajmVlcTeTszBrfVn
acLNQlJeV3hn8FAdVMdTuBkYvHlOSv7S2W3rjkt9j8rrnaXl6eH6Si/TK5zKjWUhPc/GWKvKdilC
h2JMLG6OFL39vEo8k90Zdi45nPt+8med6z5s9pWxZEzgRDys4872tEkBDXplTMdksKzw+sJWd784
mTb+Mc3B+nSxOQxx6kwvI4OHgE+Vru6U30EmIqtFSIyInWC9zwaTjDBS2OShG9KbJesk69j9QH/W
4Qi1h3Ecq1zt1CIc1CEo7e5m0V9zDmGsvHLJ36skrEFkY02InnE1TE5B0ipccjZ5WYSTZSsT5pRb
iMeoo9m7c2olxzFuIBRBmthv9HiQOMn+pjqIIg7wYAjl750k04uysrSxCFOT6a5JlP6+6YtSErr3
ognGWE20z/GfpQrRRF1oVlaxAgTybCwHs7fu1R4L7csWxGRG+uu6N8qsCQGFc2WO9UHnyIkzL5qe
hhwcsvZXk0hkLi4enPh+21UJe+cMCciJdBxnLWpPAFJ/bS0rWIr4GGXl2TLUJ7bYjaRIJFubEEIw
P2dxtbVAO9ZPmH8pqRIuGQcXIanTY8QaGTnw3okgRMPbDHkSwP/CnUvjTrerhPKQmICE2rbbdNRT
jMHVyIFCpvdffLmNtdVbNyGrSpwiiwCcCxWlcId8dEemBzw6tIqsILOX8YObVDPRJSYq+KOFox6X
LDeRzBfhWmyL+9vkZ/+hPqPPBj6ywqWfa+Wh/fkPoGXrvyuGSrCIOtR28K7RxQ3trA4w+sKsw+w0
3TYPk1t61IW+82MhlTTfu+i2poTdJCXPFhSD4CtO9qnm6kkxnfuKAt1B+m86OGapOlTr/fP36Aqc
DFDU4OlrWehKX2yubk7UYARRBSpNLITOeAzpb+6lYVUCrlMVJ3kH+LJUbThoSQCyB+rZFXcgLLfv
2dIWZFlzsmpA0bi/S/zcm8704yqzWQS9JkV87ZzGdyaFuLawNuqHcs5D1X4uhs95bR57FeB2x5KE
6b3n8DtLQkzrHW52FBDIsP49+JhRwThmdEy+qf4q5yTjrdlbFjHsFV+ALwjC8ffH0DaaekhID3iX
CSIC2/hRjNFtOSq3fZ/710/8+k8JxwGkro6qYxDDwiS7EEMTDq0go1lQbWIVJoCd8c5o828OLySV
0d0lbewIcTMhXW1qY1+AMz6zznWhdl5cYjCyJkkb5J01Sz7Y6mwX67INHHIDdSBs5PstTJO45bxS
eWjW1SGh8W1Zs9P1rdtbEh6xmoX71CYXsyMg+SnnscyLkE31faeUids0BZAcpeZySzaSs1cbcLbW
hGSFdZAesjNYo3fa5znoQ3Q6I395Whl+rBriOjIE0Z5nbA0KN48eLU5T4WUcclwCLngAHlS16716
BNrm+kbuHi4D8D1kJxQlpzcwxubaiZosS0lkl6EJ0VAwfRMIw9f9cBpynbiRXiSuNZYAYRRdfUB/
CPNQXP+C6gTQF6BCC67/mp0bF6AsfFCU2NT1Df/ec5ZlYioB1DIE7ujXEGFgxlF+JEr70ewyRO/y
8Pfm0MS2cL/DoCky47bd3PUjWaowX+wbrenPVJ8+dja57YcaZXPZ6va+KoqVOsGTklqOSOmgIGIC
cTRUoR2Tu2o2n+rJLNw2z2NJYNnbxo0hkdEBelYly9qpCgtVrW9S1hlnWlHnzoSMjmcuVunV8ViF
1zdz70ia6AKYKF0isRfZqh1Nq7TM0cqwmJtArTLXcVJfjWov7ZV/cfpNqkLZyAQt9kX+Yud1Y1qV
WoWa0R44lM515WkyqDvEqcQhdz/ZxpJw8intWc0jeMg0ZndpZHsm7W5MffofzQjnvcm4GqkjFpSU
SpBB4wwDVg99IZsv3UmKnBXD62jrkKspdtaRlwEUmTbwi9Rq3Jw2AN2o1ewC8fpjZMOPiSQfEXZu
8ECReOT+Pv6fZbEVUXVt0lipVoVGGnmxCtjnkLEHBWXI604osyNktsRKWGoPsDOCr96NDKO+dZpI
CdIq6779pSlMT2oU05MOEJAaeOvfx6o2N/o44W0dxtFrksJBvg6yIbGL1Qgm1iO3ic0zd5apSjUe
NuVDt9woVntjd+xvR7jXKVBKMPfsICah9/XeiNGCPyuZcFsvevu1qTDqP5Hyr+tcb0ZM2zEc0Opr
4vRRroGidyhmFrIsih6zuLNeHLOCE4IeEbIgCq9y2cV28dhAPFfRGKI2WPRXjND7damJxaI0n3lo
dRUQdlpySNT5tWbkO/bikDvmmY7VjVFkz5R1NzgLkhfyRRBe7WM2CMEQOgIX4k69NlqcTahP9jqU
xblxojY6+8q3GSkz1xyJ41/kXIK19e83rlIk2RC1GKRF9QY9i6YlqPx2krrojjsCUA25KgrgOFBB
wuGiFIUnY0RtwbC4Fhq9AujvVCjnsp56yc18cZmsy9mYEuKuk1o1ocN6uJCALPHjrOpuW9yWhuQj
7W7bxo7gJGVR54TNWRvqvHDtuPIWPktC3yWoZ10LKkwE+YxNDbGbx0bV6UGbhRcFmJzs3+WT6YFy
AgTxK7il9xtzpW4OHL8CvYwcGXCZ4OGOtE0IwKE4iSe3iL5XTaVNGxs5lZa+VKeVtR1NYKBe2sA6
D19H1ZUlr5eOr6O3BJ9XLc1Gq379+40rVjU4a0Ez04btmH3r5u+LAdkoOwn6hZ5yRzbpdOkpsGYT
BGLUMmxdnE3hrdMzRtF7jFXF1Y37pHkk86mbJI6ysyhIn1gwgRBmUdH3xyxnS+msIwNd6bhZOfoN
QUUIT/2HYqZHjPN6f3u96KChQA+ColZiID19v4tJriQMjeA+nIG7V41nu3oq7NfrNi7yAXTN0aZf
S0AGlN3Fzm+vKY3CtBLvGas8E/7Z0RiIUn8ObHYJoz6rftfkeN3k5VtKsCkEqnpQWtOcYJPmwBtP
vv0pxWihV/zmJ2C6/8ljavfTbVYpXNTKYlao3sdNqLaNT6vjPH9to1/mCN5S2bP0MkKuG4qij42w
D5CDECHXkrZdtgyMf2kTJj07a1323amcD9c38TJqwYy1SgzhbONUCytSm7yJpgJZDsS9D+NinbV8
lMT6Swbh9TttbAi5R1EVKosHpKQMIzpf1qksCO6c9CA9l79WNqIF1WtvJRFOff12lUprQtlM4e4y
MfsJ6JtG8VwSAkndgtI7Lg00x6r0Fe+lz0ot09K6KGNjlaDA0GwcVpQSxOCIfHhU01nBTnI2Tj5P
dcMnDo/CyKbMp3NcdkA7LJBOAN9HeP0r7kRmGLegqoT4DDoncX3LMg/UHGyk40Av04CHqNzdkXPs
JQF0qmTWLhiC1qVurAlVoNwkDXMMiEVFQ+qx+mUBRoz0Rqgrzn1Xdx6vQcusQDkk+3R9nbt7jJvP
AcwJAC4xEWsILQkpaQdQFeaV4vuWgr93pl4890del+hCtsF1i5fw+HWtbw05PEbRxRXOoQGlRIZx
ni40m9SrrXsHWW1p1cE0/4jHHMUMTNujPxJz8HfxHwrwFnkHgEv6rVNkUzN7IcGEcyG7JuDzEp/F
RmPGdW0ndTjNfcgd9sRq/azMyY/rS94Lclszwte1SjKXMc3qsBm11O3rYfLKpgqq3j51yXhAlv3z
usG9w+kgsdZRGYOyqAiXs0edFFCmrEO7UUA6arWYgTXTXE8lefze/jmYfcdbCw9+dA7e34NN31rQ
ubG6cNBMjyy3zWh5uSW53fdcdGNEbK8aA08GvYm60OF3qP96lT0EGD47Nj05pK0atMqX67u397nW
Wj2BQ2D7xEKXls9GZbKuDtuKuCMU6bQRUnF66kXq4wDGnevWdu55gAyhaQY0/ZqYrb9mk5HpKZ/L
YQCsgNg4/z3SjtMQZ/XkNonR3swtM321L8g5j3Jyw0fUpSXJzN6BxD1FkWdo+JaAtL3/Bc5gdDO0
1fqwDRBlGVinehB8glDJM75CKptgkqDPvYR7msRNL3tdeAJuLQsHYxjzwiyTCvlGuODW8lcecQp4
F1oIJuzOH1WXYJzNl9Hk7CU67wwLjtsWHWSMShgeDhoUKG8MB8RDy5HdzJjmOCvaP2gD7XjVxiQG
X9/v8jw1RhNxmIQ04J2lVneFWuHJWQYDqc7cnv+2s/1uaw0xyhaQouWzU/RhE6NwBSlPNSDNr4RJ
afZ3Yg3WhVgDLQMbmb6Q7+hVw9GrwLrSeSXsg57YCs/nHv0CAYw24I/mDQsXCdJzJ/CYKNWuSRDV
Ceak329mqtM6Y33Thyqpj2ZhP7V172Nm4PP1sykzs659czbziDhppcDMNM7eWpYb6y+cyJrLOwHu
3WKEHeyiCW8bGzsYlWR4SlISn6NlrH1rdF6rJH7Ru+pBMWyZtCfZeZ29sytkkeVcAYo+4dyzWbHc
stBvrD7zHe1lVGKIan/AJFmYxdFnktXQxBhRlgFol2q3TQMKyNRxp/Fhygw30fqHCIhlh+teFDGv
KecPdpWf+sEMiwzzyMVy6FrDby1Q9bX3Y2bdNKMS2oPqtr3p2cngt5iULrRWFth2sqp3CxQCW1RH
ZTtNeBe2IIwbaXuMm/TMJsx80/LFXkBH4SzfLL1/qNRCcvwuSc3W87fxUCG0AceFdg3DR9UnlNtp
l7l1Y3xsbOPY0NKfxsaPR/Y82BrqTxlaSGMtKR3ux7jNLxBiXEomVUUnEaQU4PcP0mN1SAMFbCok
8f4z8SerLUhOCxUinIIGqa0C7h0CZxW7BSCrQLAOwCc1khHg/8/S3tggkaEj/Xh/LklegisKNGQh
b34qlY6xn4+4Rt3J/qLNdUCtxJ202I36xwq3p8J/jcv3fxEYDEwIrBUHpM7C3gLu1Gqt3fXhSLSj
ZlVuzWu/ayS94f11/jEjElMl6TLHy2qm4aA904P1E3ZVECUuqMcgSQkEWMUP15e2G883NoW9tae+
shkd+jCvumM5maaXNKNsDkFmRH//ATXAucaygpFFzx+6wng1RyK5Ii5hF+sJ3CxEuCNImac5qfs+
LHrU9iY/i/1VwwAzuGCSBTX1JzCW1q6MNXfv4fjOrHBnTE00t+2CbzZ3tyNfgBZibtcPfjUS1xyf
q+S5BjyJDpC/ARpkwqVy/fvtRnUDFbe1NqVeVPgMY1EwuIllR/pw7rryqRrWHkV11uvpeN3U/lf8
Y0qIcQVvarutWnzFkrsaClPaILGwtxgg2UBuA0I4JONCBNdoV6op1xFStCdV+6pat6t02ZTKHjK7
4RrbtRLNAH3liEBAvlSJXlVLH2qjHXCVHTQCniu1eBmnJnZ7FWwaBDAhe1rcQovPSiKjNbhkRIW7
rsArEL8Y1iX+yhhMvTTNsQ8zgreU1b+UICO25jF2Z7KEJh46Q9n9jusuBNnDjcOnY837EynsLwzJ
pDalflHFJ+gh3Bum+jnKB2nTZu863f5CwbMrAkI1neClzFI8z3U+uUPEH7Vcu1X6/GkgwBgauT+M
6UHLF0nJ65IiT9geIUlSu7yaKnPqQzPTHuPaAOlQYZ1JUfuqFT0yMvmaXQeFyc99Okmu0r2Lbbtw
IVGqciVvoawBhXryg8W3nH7QiuD6UdqNVlsbgqd3BfQI1RLrW8WtoxB0ypA89Tvc1SjklX5bYbpI
BtjfeXq+cznh/NrzqFRFC5sZr9xJ/ZX2H3rDcKn9ra6h8jD2XkRSX7LQ3SO98XPh6qzjPst5rCF1
Z/dD/zos92p6n9c31ZQdqslx5+pW4ysK/WNkfzI499oF33h6ZMoHyS9ZL4B3UKj3LiUS3ztTpBSk
wZkvwC8TauBl8JJD3PnrXK9dYtPHY29JovNeyNx8ZrEI3aa9s6iYew0nSw+B+Dj2Svzp+rr2v6oF
RifgY9EPFC7wTIXCEqSfcQFgUJybz7P1feaKmwCHNYHbKfnc62N43eT+qv6YFK7z0WFdshgwGdcI
lqR1B+jK/gsTVFsbj6g4gzXqfcYAxR5rnHMVAToegwTU9zH0+f4nE2K2xetlTPMSJiLkVa32STFl
Kcmu7/9ZhNhpH52BjLzGPrUBNJorl3/owzLEbbZyxUVu6c+vy8pWJzvoMrvC9zGLiS61jjOnMMUf
1faYGqBJYLO3TPXz9U1cY8bFodosUci6Yi2qyZRiE/u8vRmX9Avt5sfJQd0ccqNajgJTaUu+237s
3NgULyZIj8xGApvZKbdu1plM2ycF2GNXHhlwIqB4FUjpTXZ9fmNUuJCI0ad1jnlMBOyEfwFX26eV
kmOufdNVug+rzhLJXNmH3D3bG6Prh94UJKrWyquRImSxtJ2AAOzCue2Delb8pmcHZHqe5oAV3KY/
r3/V3ZcI2RgWricjrRhZp0/DAqzkQPSnZ+Sunp7dgmMxiCDA4muyoCLzJOF2Ii0QeHG1bnBet5i8
At+D0aEQoQZ0+ooiPfIi7fA/LlOIMjlCgANGvHWZute6FTznEEdn/Uvvz755Mx7nVhYT1rN35cC8
IRQ2nzRhrZUuDCbj0q8XcPUsH/OzFaixPx+Q1fBnKdvw7r3351uKqNI0m5Ocr9+yDcgBdht35R+F
yozRoOgK+m5weMmQALsp1MamEIHKWs/rsuZtyOI4VLL6pcgMxeXIpyWJ1A6iA3k0KukA2ltAOYsI
B8Pq89rgiHXD5+JnfwZ9CDhdzd9QsHqTaRnowQpjT3Wdk7WS5sriwv5C/5gXvHZo1MUcNORUZRSU
Myrn82OmyUau9yOegT425qNQuBfBgpm+tBZtoV5Har8PUL02vcJXPMPxZ9Bjgoy8xeillAhlN+QB
NILhZIxOoGPxPvpgEjHWSwfXFxtvxpG6ji0bpdu9qDYWhN2rmUVREYCFukR4W+7MofRyHXrGlSyS
7ke0jSnhqHctRoQrPJRDVQ2Xg+bbPTS40DJrfZ5A86I8MP3QH6/HF8nyxLPOwcgxZQNs5mjqYK5b
mz+VzXxL81pyJe564Z/FiUfc4FOecgJDNruZDIJe8u0kU02TeMMbSGETuMw213Nm4qDV0W2FiYUo
+3x9t3Yvu80ihFSiM4GITG0YcPiDUvbHASOcWfbs5LMXk8Yty/5Rix3vutHd+g3w9v91cnFap5l6
NTUbbF1f/rayL0TH3UOf8xLjj33nacVzVOJyN4cAAjARCkjXzb/BQy6uAxPzXyBt0YB9X7/sZleX
GZLsGHxcK4vT4DaGctcOzbFQGkBzY/W31ZTpfd0xTANUaOrmsQPAkx4NLlfiHKQQKZ4usYU0ICL3
JgczLleGW70dzCDR4tQ1qaL5yrgMN8vER5TqjeJTxHTtR1lCk/n6UnZ80AIRB3GANENFQ8zYadlM
jNTFEKYDWLoa+7lSlSMtMsmZ2qsMbO2Iabti9Uj9tHwIu0WvDg7LT0VeO17W6d7kVIGZqi8Fa0Ia
G2etiiQl2jUgiZ8Li4MYuaEDRis+tlpjmqHybKPInlg3+vCdkM7N2I0S9QFjGoZeXq9v6m7Y2hoU
LlJaFkDGRjC4ciZ2EJ4FMuVIQZDefmy8WaoHdMnEhUfy1p5wCDGZYCbcgL3Ox7srg0g6P1f0ZHnq
D8iyr4qMK89ce0SqDRp6RM03iYbm1vqYPkuJuNYL5tpuryFpczjGAXycgOeumcsY1PfqXYU37S06
t68OePCVc/Or/Wj8Sp5kYKfdoLDdBeFUVvWw6OoEw8NB9aLf2jG/y73ydobAaHXX/pv2xorFttSV
vQm37ftlZkhteFIvwAsfbNA4AI6K/Iye+oMTsoCFhiQF3buVtuYEl4LIUtpqKRYHXr/fvNUDgB9C
njVfnJzJDuvepbG1JbhTrGLQHxw06xfk36bBG1+W74A4uS3ya3QdDf4PBN4uSTHgw+hRY+oNsxVr
NHq/nwobZgtc/1gguMc8pvvlfXzDDpGffUeE1JXDKz2YxxyEyTFzNZl+2U4cfGd93f6N0/ZONyaG
Buvcyg+84k8kib6X+t+DzN8vUkjOipZj3G+98mnDDTftwL4/0FmCxdlzle1OruFwsxYlBZVK87YW
O31IOAsyw37mGj8YS/RyPdLteYpJwBMDhKGhXoybsQ6CmLW9fjRi34wN86EPKyH52U2jTZyzFY2G
uVwR+bIkeW+gjdKHK71ufIO5uXYMUjtIPRviAbE3LKEyHJef11e2axZ86wBlAP7mXACMGMVg5DBp
LV6ZkBKqvBpUiuusdfWB3RseaoLfpV2pvci5NSl8uCGG5oTDrLVaoXrsZw75vDjIYZWfZh8F5gMD
wF1OuCtdqpBlswFM3iAxXe2OAbAhXvIMcFEJWTnjbN8gfVqlqK9v756PbpYq0u2ZnDbwHCx1GRM/
G1rApX/W8b26SBsiu5agSmCD9g7gF7ENPRlRWdvOWzCDkN0Bs+RpkD1j3Oi8Fu1ZYKtu/sA8GYvx
2ztLvAatjV0hYDdNh1EGBxkPT7zpAJn7wc0GcPwODFV8zO2naBqUPRohUKPqX/+dL23MCzG8SqmZ
diQZUG4zDlmv+ePYBnGHHoL+EgNiYIBIfWB161l27fLm3HyV78FeUN1uwRo9NoEoSafRolU5hHYG
QaisAotd5tmVJnsNrGu52GoD7Qpk5Ab+CP4LDYFxaZVsCFWoNFeQGm4m12JQO+t981CFA0QSzdST
8Z/uAuPQ7vyvWXFIVI1YYasDzK40TjQ5pfOX4sHoMNj8Hwku/ejkQcbAKC8tbO69uiwT2Ed0Q9Em
EHkggKquLAXo8rApMkCBP9vZb7S03QHj4nb8Us5omXNJf20n1EOiycJoFwFMFlx37z+mQWpFHyqs
NrF+KfMpSaXqyuuJED7jOwuCu0R2a2OkeXXZwT4ZSeY1+j2D51q0/kB5drA7/pDbWlgUiw8GCXfW
7Y/Xo9JeJHz3E4QkJLKKUtUnjmeKz7+xyDU9i55sHywwgaq73M9tsCL6slxyd2ttDIRpcCaA9YVU
cuaE8CpDqNDSFrCjpfmqzeAnu762fSMUBSEMrmLuVzgkSRbNfFyXxrLSTbA2xf503cL+7tn/Z0I8
EE4Lyu8aREsh2F56KKOMd7VnWG5/wLTqyvic+vGDLM7uLstBx8lBF01H2+m9W+JxD0a8Ag/YeQb8
pnqw4l/XV7Vz1CxMqIJKEuBJ5+LxGGl5RaYOQSxXbsl4r7SPNNPdGNClODk1+N9okb1kxDVB4hgM
6fAGHQPami3qzuugkoysztEPw8RzT8mrkFYKkfiDGJzfjJiAuGKwBxOW4ss/j2qw4SkTOWhVcU4i
CCRaJNRpJwkbF8Dl/9iBbjOw+yaQ00LKq3RRMhozHaGOMAYrerj2Fs1Tqb+G5+Q43aW+MUmfS7tb
iFkJDaB0cBOIVVCl4ugbgw3o0PWvpPvJKuZfdwuZASFXw1wxLeqpng60R2WtSg81o4frJna/EHJe
YNfeiECEiBvRwmTcSKaDocc/CTTml4oezY5Jrk+ZmXWlm1taa6Z0npN4OmRD57Hqtaw+z1RGPyxm
YW9eABgeyv3rhLRY60x0zkEMRvBOLjoQM8VgAy4TrblLLR2kx92QS9xu9/OsCguQD9LwqhSiXRfN
8DpQFB/4/G2yPubsb5Vp1gXhOsJUCt6rly+fVK97h5badCi4c5+Dj/v/kfZdS47jTLNPxAgagOaW
TlIbte8xN4wxPaADPQmST3+SvfHvShRD+HbPzd507JQAFgqFqspMTLtYrl00v4Rj7Nve2gEZgLEI
O5Wc24vi0qdlpFWYmgMuGtCH8+9FIZo4O3o2QdMs2k3HPEzeaNCGdAfJhtv8QzbFvbWTCEF/m1u+
7Il7TBp01ydSEiQWTx2kBEoW+9f9fB1hlwUB3o2xAYCrEGRXfm5AwlgxW9MICzt+U2sQdxGN+1pW
71WT4WXpuJ1DH4y5fL5ud8vxHQq2J4QlhMH1mMcoZjtqMNETjqA0tGtykxEDN7yQHOOtDUSdaKFU
xde6aAON6mAZs5KPYTdnXgdsEWaiJCYuSl+fW7hAlEHmA1NrLBGEZ4maFgmi0U68N9+Sm/xnortL
sS8OCoz5S97kW6cZPBh/m1uWfOITVWL0BkSfRMiFuFN7w21UEKgy9tazn9e/0eb1cWpq5e1ErXOd
gW8XtP7luwjaFhotLKDBfCP80q9fIaGx+9eZPbYTD0VkFJhbBhvLurY3An/dUNQkoBfa485C87X2
It+8Gz28wwNrp+ygI+zT39fXSteze59mAdMAnxVkEvX1lUydLrV01OMR8EVzGCqne8MkpRbSjvMn
XqlgHHEIOqSILK4zGn2Ij6AEc9tpt6jPRDslKiw/KbPkQBsweacVTfBflUGgTRQGdzHVlP3mRTTP
vmKN3zpzFL7JI8NXO6v2I/gPtHyBFXnlJY89Zk6zV+Xg5FdBeiLAfV6ku3LW69exqpq3UuPqkTM2
eXlH+e1kDey54jzXPC3pYh8egWLoKEw/V2jtVsisD6rNumdWFib0bixUo6uiugO7UHxU1d7501Iz
ll07G6EFk6IYMKYLryhwYueOCnbhpoK2Nwkzrc1R19NfCxPIKaP6puX0qdITMDSxhRVB+Sr5lviH
T98yf31KUDER4FIXhN+54cKO2tTpjTF0SjACmuDbxlvNkvKcLy+Da2ZWwbnWi56nIMkIk3fzBtW3
p0X+Wfjauy5tMly0cD6XBKV5cG4D7g5m5vMl2WozQZo4n0J9ToADHV2tadyy/jrZmltCp88aW6+w
mzDpJaXvrRvPVk0Do9JLDMXg9rnlqdasmZli/JT2EEdBoT8FHZkgf55eKyBxXU1mcSNmAy+AD2fg
mIMZemWx6kGn1zTY178kvVovW3QPOxdIu8hVl4eMH31c95iNmHpmcvUpW4sVQwoJhRAn1U+N/GOw
0n3fDsepw1DWdVvLz79wm5PlrT5lERvTzAdFhAwzeqTlrqmOYBZ/uW5FX07XNTOr01eqpFb1CIdg
aUvNd91j7o+31r7LPMMnu2gHgaJ78rj0qKDQsk+f0z1/mD+WRpX48j/o1Wz9HDCHLQ3bz3tytWpk
pZYFMcYRciNsv1BqtBAxZ7fjSwa1eO5q+2Uu8rv203wVYbyvvK706t7V9J1IAsE9CMh/LxXIqEqv
my1vO/1hq32aNSdqqhLSAWQ33MVe86DGeyiKel0AhsYeumShfNpwMzKebMYqQR71to4ygs3ID4uW
ebfvME8h1zKXmFnXeVs+gXJAhxmy6w7L7B2Q1KG+l0mmy8ysKigNjxQ6q59m0ke6H/Z9yB8B1N1f
9+iLCscSAw30BJAUIBaBA+w8Eg2VzmYtj4wQQl8DZrA8HqQPUKL27N5L9KVGj7xAVuLYigynRlfZ
1ji3YjSdmUDNkxxbJ+mDoUnutDkHTKzQX68vcfOQAOJso8qn6Rfl8oZRAZLxBL4A0g+XTsZBgBNO
U2ju0yLOwGXYoYYOAoTrZpeztw4Vpxf16myiX1yD3FYZw0r/0LXmCVoKbmQEXGn8WkrDdNFr/PyM
gJGAtAv0HxeZP+tUk+tZOYWokuuB3fS3ZStca+mcd3tmPKT96JEWlMj0yRIPs5Ucpui7ID/pqIZl
iw7C+DHEnQSNuLUFKJKYeCQvrdD1k3UqB7U0RrzrUPv7ZUN9YBgjTG06N1EqninYOmUPSX1jz4mK
mQ8KPAveQas917pcdCnBhd4G0S72spts4diFVH1A9j2mRX9f/8Rblw5RUTBHIU1dqubnZ2e247xs
NQ7wtnjTCHQe+p+jMsoWtZzAtSOBoA/ZO0grltb8uZVJrUxgS8YprEwoEzfagSX3dmLeV2UJVdfo
mFYPeorB9LK+dZjzpVSx1f++9gD+4r9/wroMGumjycsGQUJMycfUdbelI9MC2EyJTm2sAl5qzemM
caApNJ8WOWhVBJYW6IfREwhCGC1SI8z6SvZ265oiqKeg22qBE26N8xJ6gU5w6xghwzA8xqcTabNO
ZmF1ESol2jhRrhhhysZ70ajhVCkyAMHWVXG6ipWDMGowy6pxzDpt5q4FtY9WGxrX0ekPxVCOWsK/
AZ53N7ezTFZlM+ycmF5jbwvMLGepLqYQcw47p1LdOp9uCAOJZINcrKgcl1Tqwnjkiu7I8XAY9C8U
/UKNPOYs2tFCPWgpxAOT3n67fjY3Nx6dHd100PK+oNpD5l0msWmPoQL1nHx8t9EjuG5h6xLDwO/f
FpZfcFoySPNkqkuc/jxpvbxHf0dza+dNlwm7ylayijJxgauy0lOCR7Pt2Q7x1FHmQZuBGgdgeVJ+
1hfPlxL3rcHBRYSlDHSvKy/CcTwHLXKUCWw7vL5tMltLDD/ZNkNhEDlKsG3ETr02cQ5lR91FCIyy
dzBG/KeP9M/KVunNlDhCRIi2oVGm9zzO31DR94dpSF0kC8H1lV20T5dLGERff2/jyiPmfh7qyYIx
cTNAk2rw+D73k9pt8Bxx58lVGrcHxUdxX6pSiMb2UTwxvnKTPncaEEfBOH2ZvE53YR4kNV71QH+W
Hntjdy0071nYPxYQLtjXkjxy20n/WfrqreekzszsCV81hYSzO83Kl7aJDtf3V+Y5q9vdGbrINmPY
mBFfsuKFd8Iz64+6LlyQi0uuvM2gerKdq8BdTBpelCaCKuCuGNaiDoSVavEYmwIsQNGOUJa6yqRz
t2pk8libewlmHvQWUTi7KJqxCky/mshIqOL5CBhwbcikcDZ38h8L69nVZErzXrWQm8Y590rwmY1Q
JaBaGUTFsOO9pLa6eN5FAnNibXWz90asqSi0YCvr97HNvHLU3ESXjcXIrKziSkW7pmoySsIU8cQg
e0BN3NSQzEjKjKzCSSO6loxjARecHmtyy9EzNY23624us7GKItaAXpMFaFnYWQ856b12/Mjov8U1
foaqk2+y/IiTKBwBxoFUEt/E0vH1IcDWy+Z1ZMtYRYS2KqIqT+HFJp/eU6Y9CfLeSyX6ts8KmkYE
kRcJ/yomcDBYObNA1IsP5g1GYqx9GpqPqAwDqH3ojtboYapDVtbejA0owP6f0VVsUHNwcIgKWY9a
VIdCbcF0Vu7RVPdJfS+Y5UaT6TqWTIxUttRVmjeiem2py8VpWl8FZkmsQfYsX3735UH9e11rZLKa
6lY+ZxMJxyK77fLCjeqf1Nnr0TPkIF3eGE/XPV2yonW7Cq+BuHMYVpSN3UOnjQe0CmSpzfal/M/H
sldxIQXZjs1GeEiN+gbbY3L93QjxNnyiUFRclKSr53F0mS/rKG3FWNSBoP5u6OB8Xr8tSrBxRn2D
ZxtKOV6CnFedvzZoeUfqy9yYkuv3gsZhOc/gol0UPUCmdlHeZSVXtFjg9fRXebfw6Vfnof3RPls/
U599ZHfNu5W7EaL9i/L4H6Y7zoyvjnqS/p/xmOUuHX5BeEZSTNnylNPlrY55FrcRjXUEE6ehIM7+
QlTJHbXVbwThrbbM+miAmV34YmU49ZyiSiQ8vXH1QNtzrwqQM/1vFbDND2Y6i8rEwsRsrevxUNjI
SE7SKYyoeVdaza2u/EgaeEnE3TYWfhGTwKKKZ5Yc+ttQyZyf07ZzjeShS25K44+eUdcGAi+ilSTN
2iwJnv601efsM7WcchUPjgUuzgMW2JXb3A5eeTDDDH2C5KesI7/VE7VPTa6+r9NwMwYKfkIh24Ra
kVeEs5t9WAFoBEIz5FCYV3xV9oDbcqpTo6sw7kBotW4mGG3bFGxYlcswzno9wl3AQpdzaaHvAqra
hfh93QC1SK8CroboY73YO4rdpF/YUxFBiIm40YNzk+7tL+yh3nchwyy0bAxv6w4+sb7O8zIWq+Nk
ZGNo8NYzhAlp991EZJRfMiur/A5QNa3QCfaR0W9Oq3hD8hVSrpKdlBlZhfG20kcFZS7gfcidFZF9
Hc/unDTh9e+15RKnG7bK75ClciKMdAxnoO0Mrn6p8krmdpsvNcxE6hjQQLC+oNhObdS5BMVSlOiH
Fj8WquUL/dYYDqN6NND7i8eHinRYnebOKvgEmtIT84eaHZNy8LI68xwh89PlSK9vfhB3QEAF/KOX
6imjmrWKBYmPkBSPjDcet2vP7LuAG5LgspU6gfQWwBMIpKKeuTropVU5sfbpK1B3UJx9YX5P9LsI
j7n0mFU2juGv6190I6cBzz42mVCUapw1mzNPqjihI0p8tHyd6tEb5zlQaOUW4n5wSGCWsjGqT6Tm
ai9PLRrLTMRJao2acDRFzTLzAHTHAudf6L/mn/29tR9f2++1xzHdNHuN6Sapq+qAshU741FUwSyD
AG1dMmc/ZXUyB5DeaBCwnsK+cB5marrDTAGxQt9XsLvMOlo1C7Q4O2j0K4vZk0a+lzH1TOtHDzA+
H74m5oSczHkZR2nlcOOkLXJOS3cAYBTIDp7vUmPEMYlMfJfua/unQSONBQwU6X4TTL7ugjTGOsgy
sq2LDXp4OsQ/UKVZxILObc6GnbTd0E4hhhh+zb7hJ9+zXbHv/eHdCBLfQbNkd937Fne+8IUTi6uo
NaZOOyRaTULW1un7SFINwy0s98ERN3lpKdSDqU9CEiq3cpmzda6iGMZn2tiasU6yi4kHwpd8GS/4
sXC91LWfhDLoi2yVy7c+8Xh0J9raYbjkKtsCVrlrqFcbKfk5Vix/mFsCPPigyviDNx3oZGtXDpSR
Yi4U4AjCTtcnn4xsP0MkXbKVG7fO2U6uUiEQjPHC5jhAYLKB0Dz2r0yPtupf95LNGAXAMuYyUH7V
1k8FWhINk024EKY+Tb0yKl85LW6siPkW2O2byj7WfB7c60a3UhOs7R+rq/QnGyL0J6N4yXgHfwqy
PUu9JPra7pSg9YUfs9fO0/eIThh9f7F+yCEfm8smGBMA7ANU1OsUOLJakKHan8/oWyZoaCrZV7Ud
vH5GljmbYcPK4PqatwPiicnV9yyTCJNSHTx1WXN1iG76J0V15z1akfNODYsA1QL7FtGnAyEJtl/y
oTd9FsOZwO8QjE+uQS4zM5LZUmFegyqmmanIrP+tqhISTsiqoVeIUjRQLeu42kUdON6XN3WioulU
tiHhFZrdqte2L9c3c+tsnFpa7aXWiJr0HHWqTL0n2uwS5wYMnhIvlRlZ5QsdQ/l1Fgz1nfQO/D89
/8Zl9baN3MfRMPiJmd1FdHPthh0Goku1y0lYc6o+goen840SertgtAQLSB1/ub5tWz5wam61bVlR
ZwwPrCm0UbIq30A0K9myrfzybEGrPWvnAUy4ESoPoDcHOkG/QRfOAw4YQ4qpR3xwuAb2z4J5XY2y
h6yGtPnBTnZzFVVqylNDU1AhpTFxmXmsoI3c5JIy7EYWebbC5e8nF06RsUiUBEbGVg9H7TVtHqLq
DaAQPOFyj82GL/peRgUp8ZP1Y6poHEWo/TLT9DSANN7wna8mMLTRo/rADxj1QtEZY3SykLH1NAbO
E1qcKPsuz8jV17Rp3fM6MseQQxkNo7v4lG/AmqiQhwLcpH7V7tMgstxSVr/d8lMQDWN4HfUQAKxW
ezyYccuHJp5DroPZx2o9Dk7Q60dhq+fv4LllmVBZQUq2XptlxMxUW9wAxoMIuoOBmgu7H27KOxJ2
u/Reyr+/9QlP7a2cE0X1KYmXwi2YR44ExeLkO0EPCehG4yb5LQ7D/eRa36JWtk59Iw08tbvay6ZL
UgZpZJT0wZ5BAJmdb50A2pSBEUD5U1LKotdXiamR89PRNxbaBnWE+o01xH9Aa5Q/G6VZ3Dpd3IVV
Z4Mj3dHnGmTV4Bdxs4GAxs1pgB/OVO01maMxyOqSsFvem8592fXprZWIEQIYjnrH55GCnrLSNdea
VAA0nbHJAnChWrUnALwtPEWrh2M61fo7dCTNHxEVGUanQVbikjGyXdWZ5qAQPD46E9F9KFICYzLY
GJbsa5BuNsR8TnNr/JhNUd2YjQ1y95Igd22nJSyXkctaZfywStE7d7bSpHeKiOLdbCrIzTDBMvtD
zwcAs3iXPYI6fww6vUhemliZEBMwtj0lv0yjan79a09e1EgwbIDbwsK40xIWTyKS05rpkJBsRmKh
etkzDTU3u7EPgHY+Gx+YVpfkpZ/B5vxhcW5vdYv0ltbwsoA9q61dUjgeSrDuhHFsEzOgqvZHyfEl
mjdI5UoWeulc54ZX4agvxtIal4WWEN4WMzrM/DsAwWwnQge0LKar/0ILLmDgr/v/XfPq9HZQyxlT
FWLEUd7MnjPlv9qOpm5SkjTUtSLIDcXDJPfzSKI7mtXS9v7lKcbSwVyrYWJIvVRvtNJITXpezaF9
3xx40H5oVWAdRajsml1b3choZy5v0nNzS4A+camUz+qcROUcpgqkCvJfI73lXJVt6mUSfm5l5bjq
qM6jnSkzqhV/MSX09EjEPXjQ+A6c5QFGQKvQ7Fxz9qsPcJPJXsgb99v5D1h58tBGJgQW8QO6rx14
ZyArfSPEPkZMFqERqIonHuRi2hs3z7nVlRvPfZr0Oon+Oq+z33o9XsfL1KureXrsohsuLcbIdnrl
vlioMAYd7jP+smNPEbcNnBd8Qs/192HP7tJ5r+voBOznbE/CEgVvWTV48+ie+O/qFsqTQhj1bMF/
nS+x/Yzaokeyt47KEtDl37mITf/YWbcRY0ynKmhLgN0Oervq9OZgtlYoT+qcek50zJRvY9zJbtjL
bAXfE6/IBcNoXwKNlE6g2a3VZpgwq/d0YZLK1VDV/MiTMb+DGKnuU4U3PvTeMs+iHWDbk6j2qtNS
T6jg4iviBGTyeddKAubWD8NwoY7BTQigA/98foqdtk+gV4fSey4QmHXrljn8+d/HZA2TzVC6RA4F
dM7ahmIj9E2jifTCeUDd8c4BHUfmT5VL3BhIACgpmeAEqfzIi35ct/35+1cfG/kh8lPwJ2AKdj3j
OwyTAIoKtscw2jWVK+7HvcHcYd/ex+HSNXKg6ODa+/Ihv9eP6CfL2Wk3tvj0JzirfMcqp5bmQ2+G
c38zJdUNg3bv9VVenhwQOP2dp6Kkev4R64rGrNQH9KL4LqXcHav4YAMk3/8XVPGZpeUOOgn6lZZr
Q5Hpc5hz5XGywIPeYlgsamaGirUh8c2t3jiIqQDiBO0g1PHWDBgt+FQcrcWTxnrJAGKHAjcIIj6K
l+jRAiaw6cJZCQCWwzNRdplfXm4LJdY/lleXW01JpxJccGHJHa9G1WWev9mQ+7r+3aQLXN1uUdak
YCpWl4FwLcQIF7JQp9k15n3zZfAWwvXydx4fxupHDv6467ZlK1zdawoFZV4y4K0Rz61rItGOFNxt
iv5fzCDvJGCJMQBEX11kdWr0qjHhE7bO0WZ/jOYXy5+ur2TL+wEMB0sKutUgQjfOfdKGpHmtRQ7e
ZDT6lqrdm+0W7KmViSJvludP7ax8IknrBro2BXz/UIB4Dg3LEGIPsQ8JTFD7NANAnaC3liUgywad
BzCKvuw/q1u5CMjXLR0MPhjpylAJxIGL4zSIKVAapf5kdn+u7+Vng+vSnINGG8D61gVpSaEWpCrG
TAMQN37F4+aGH2OQ6DYg2Qn1X7PXHjpvfMvfZO64vbuQm8RIyiJ+vp6U0g27LbFSjBG7qjdF8f0y
HQqVSydARUOr71U/C+Papb5kwVvnYIHeoLINPhP6mYmdRLRJ18dJh9BcKDIHXKK1m6OOULaqVyK1
5SP1lRHCSeksUj+rfjbO0cotV2kNUNNU3Y3VyIBVl2kYvjco6SDfhs24uCzVqajLqRhBIaVNf7Sc
VS6KjEerH/aVAUJTpiAV643w+i5sXFGgJAVzMsC/8LV1F1J3EgyuNni69E2PUY5iH5na/v/LxLrt
2E/IjXQN9ZrcEp5hZC4fY8kqtnP1f7KsdQmshQCVbRUNcnU/O3av4ILyCfU0FVVF4at+GgBk4xQo
BMjSu82U8sTw6gKGACAfLLWeP+M4KIy+8H3SusUjD6KDsbMND2h9ALyCyptwkI65JMhu9HTP0svP
jtuJE4u6goBC8Wk/gmRjEkSQvwG2wXW7/XyrZoBa5j+VAE17iJzh9WvuROuVX0bFZapkLy7P0/lP
WUXjjitxRPtKC9Ws+TOL8qUwxfd8IJKgv/1COtnyVTSOnEJX9B5LTsFJH3tWEiogKYh/IBLvSgAe
PqQ1jeUjnofG85WtInHrZLFhi0/vQnPmN70d9tmdspvi/6Wsehn2z40tl97JF+VKmYtBW4w5LtW9
4Vf9B2IKUL8Zf+q/AeLKhT//UUG+Ly/pbgaDk51dXdkTYHpgtkDuE+eVx+zCm3pF4rAb0R7LQ2HV
wiXjGFCNP1/eWKtTY6BFinrUX8/6LN53MYjcavD7W3+y3sVUiS6rJmwd02XYcSGQUTcA9aSqbJD0
IQblQ9i+TemjTYNc3JmN4ke3PNMkl8vWTgLdgx4JOogYI1jtJIDRuV5DSyeslLcx+2IxCQhg66zp
BFPFlq4Zl6D5Ce9BkEgOZthWLBwVss+z6ggVdMkyFl9bOz4uBWjgfjag1uQcRpPNdtMIfKwRoG2O
K3L8FjG0T+xv1++ILac/NbR6XWi01YmZ4jE6ocmV5xSyFhD96t4U8cNopSMem7t3sqyVD1ZzSdWm
mGAN4k7UZc8KSEdYMGoBRLZbP3oArq92HeElshi56Rcnlpe/nxzuibVtOUU6Ht1tcZsMVu6paS8z
srk8cHFA7hp7CualcyMENow87lHmyB+0WPML85jHusQ1NldyYmS1kp7FQz04OFFxd0P5q0ik02jL
N79wvhMLq6hL4gLP5wYWMCzyuwrHPWp9bvwMtmKUoGTdwc3lgHJuQUktTcIlgJx8mGzI895cDpQY
iD8a6r2liu/XfXwzSTHAzKaTpexyMfHF+qpL1AZuZzwABPxVKd3pAwgo08PocO9nv+swrcIo8v5D
p85U0SxT0UQG4bO+jkZ9NjWZ3aMU0vj2Ltsv/NkOVOS93LV2FDWY6i06SvUktj7fqdFVVZFPsc4h
24sQhRcuUFcfC6lHebDBnJU9yHLnLZc/Nbb6fKB6TC3BVJyrSg/yCfwzmnbsUll7d/P2+scO8vRz
NwFHoJWMHJ8wPug3+e8smG/ps3WPQTUPRa4deyi/XHea7YXhplwYrfAVV2d5HgUkg1Vqhsy6zfk9
hGr8eWS760a2wryh/WNkdZbrvtWMimBVlcNdEv1pmjvbPpadTIpzc/uATAXBjAmSM1wr59tn5CNT
KcMAwKy5ZuOy/fAADd7n6VF9yd8RRF6mn8bj9bVtpot43S30MqhyXnC4dU6V5db8mXDYT3gQeCCr
f7P9Loj381siDSRbe3lqbpW+WT102OxCRy7THtL5UDMGpbmjNn29vqwtM2COAHUlUP54w64SDNAw
9TSHtk5oQlG6q50/zBohfkubp6HjEvfY8sFTW6uT3ApSRcasz0DDvA1q5pcgVptnyYI2G4enVla+
wRw9Vo0EMDmFz9QFPmV0szQPC4XeFsYMDFVbAagaVzd8Nr40nfLvIfcmhgqAewBgCypJ5uolpwrL
dCbFRMoGnl+9vB+a9+ufbKPmd25hleSYZQvCsQ7th+mG6nfNoQj5bt4Nf2rhonRLg9FTdmVIBqnM
zuIM65sUSqQY7AY7J8hVV1tLhShLliKNa1iV+kkrHptR3Cei+wry09+aKhva3qq9q+A5tcF+qyPn
Xpd00PK1p97qlrr/iLGC3F9o0J4VQAvYDQrGGnehdIChz8ZTHsc0MBQX73PZyV9WdbHqkx+xctuJ
1niPquikQTXiBtoRewO0jf+JwQ5GTuysd7eK8celHbpcdOA8L2hgvi+DrZ1rv5jo7HAoU9fx/zDS
tJlRnJheN7QsdH1TM4FH5QYYnF3d64/0i+JZQYR+Ox5VD1rQvii+7FLaSpZOza6OCiTFUmoxfN54
iL9YFSbGuj6UHJblYlt9PQ18vJhHRFJ2OXqaE4YPWOJGL+6ineZnNyxYCFPaA7ihduJWlv9tXRNo
NICgBrXkRT5nFVCnrgb32Wg1yDZRYtVxsWee/lC8a16EKdPiXlpU2MiPdFy6IMTECNVlY3AQbGg6
niyjNyLIk6D4zHAx9vJIUI6XVpM3gjieAiDgpAuITKcrL50HFPmsCNXkHF7j0e69Y8mzmaClLPlw
G84BvIaDBBcfDrJRK0Opplk9j+EUoFcb8+A7qrk4e9Bqib3WgqIn0vdEqsS2EeH0JXcHz5AJYJO+
+nodnyK7UKMexLqo/E0sAH26n/Gj2haPrV0F19eob20mCP9xS4CjD+2iVVZGtUZ3eouitzFBKsZV
clI+s5RbQS9G40jMwdkNKKf7VVeK3xhMSr9XUYoic1NNjz3vUJBsOhYIddb2BTGxJejj7Wii1m5a
i+FHpVnZLmbZ4Pa84c8iNdOgSUB6rDW0+egEGXfXF7S1fZjx1jWAfwx0UlYHOo6iuCZ40YV2awRG
VoMKrfJKMvhWATS5rCe+kbss71J8JRvcSxeEwaRvhXAsFIQzpmdhjVngG6BBDK+MCQ+buZVVhzdX
B7L3hUBEBaBj5Ry1peRz7+S4CMgcRqWDieM46CzILQIVqjiSa37DGkW/G9uJCxfQnpU1I7Yj8LuA
uktviheI6lF3bp2Hvo8gn2JbN2Yh41/euOdQUXAwZODgaXnRyNcnJ1WRn3WhUJzR7VkV6rn2y1Sn
Q1K1rxlpDyVOYzEOsnG+ywgN5CvGjRaJAueCZArCCI6ZNVwNuyRjrijapy5TUGlQJZnhhrtA6htF
NIJPiGbN6rBVlCoRY1oHjGD0ngEvVJs420X3taH68/VzsHGuz0ytHkKNUVR9GzM1HJx7Uv0szV9E
lUzrboTHMxPLTzgpNJSctQ7qjV3YU+cnaNN/l4mss7W9CtR9MDMO2Nx6KIDzrNe0ZXCpSWPoD0AW
0EnIXksTiQNshUH0CtHeJZDwphe13FkHaC4z+RAmPHPbhOyK7HszHirrzcRFQ7sXSEq4eZ/dgv7C
w6PInwrmzvSH5mSHJN8pWuEPNQutpve6Dq2KCpI7phXwXN0NxDh2KpN8308NxlVWgV9MsTFQ8wAJ
3irQWZogjGsdfAkQOExXYRYyh2TaT8dya/GE8RCCksgcYAR9173VnVugUgIm3s4Fn8p/cLWTX6Kf
+4ENtfXMZoUKP5j8lH3LOdga2Mt1I1tZDSIQKtFIaJaH4mq9g8VVBRIlWpg20W1vDl6aFlCZnb9q
YwHsXXbgWR2CVdojxuSOVNyV1S9d/IeIePojVkvlYqypFYNiLAZzg2I1Xm0+C/HBu8qVzkJu+v7J
glfBwpozHlUEtkzGoV6SB+VIj1yVqWJuBfnTJa0Chah1s4hypwshHPAxUxK7vTUAl2sflaR/hTS0
RGdsK8af2ltFDR4X2mSPWFbUKMcmcgLalKA2M+5NNX8xaHEY6LjvNRldPNKZrQ2laDSAsRUTz/pF
9J2Lrhk1pw3bmRva3prBy8jHkhGIZcROHE5MsI8i6YoyMDFGGEws45hXy0T7pcbg8exBoTO/QTuo
2nMcyn1n5saNTUsWJi01/IJm/d4pNJS1MPHjmq0wvMoQiMAW1f2OmmMAxwYYvdcaMKZY/JHqVf7a
dLleeRHqHRgaqFT10BdTtGd9l1cBSUDGHRoQZSoCB/LgH5FeCcctUADFnN/YjeiMshyzjKSsUHtN
DNsKkSFkQaaZkTfoSnqYbKu+bdpE3VXDoP2wq0IPakske2vAfAASOt1XzbnwNWpH7sDaeMcg83LX
ZjFIEmJcZphZKpq8ceO0BKnVkADfkmlWHVRtrw9hDgbvXTrq6YuS8R7xR6/cNk/s+7kcUSVl6i+9
I7+EbXkW6/dxGu+Fk0buxE3DM9LoMIzQDIsnngcDgKOHdhxz12Ha+2CWxyptv6IJ+9XMTXBsgTdA
4eOuUIrXCvweOp0CB68cV23Tt4Ykj4XIg2zQdraFAQ8Fj9SBg24c/N2Yd38ekhQynnhKZvnwlXWJ
X0/iqBflh8bmY9dod5OSPc698qXg2UuU0p3J5h+Ybz/QVKkhEDNmR1FqD0yQu7gyX3imHs2hvGe0
fhjmIvYcp8bbqtV3tOalr441SBWHBOOByHSp0dpelrRfMg790o780ZbaZF1Gj12a3eaEH/XO+gO8
tldq6gHbU3hAe+6aiH0vxulhdpSDqdSPZsIe5qQvQEKpfG/zVL2ZzZz5DUcXwVLgvIjvShy7Tmya
d7oKXF+f6re9rR0KEjcHte8MV4nUGbyAqFEkzQuHetsD4JwWkLJc9xqHgLxEjUgQKb19SAGtx9C7
mbtdp1V+oRHgECKRhWDmBfOgWd5FYn4TfP422ebk8TSe/BzfJDVBRGjypsFUandsHIv5TjHVXmOb
33il1XswGUaHjLA3fRANWJ2L32mEWynJlSRAwa8K7C5Ow3JGN6sfm0UkoO7wf3eKC+WZGr5faUFf
sLB02A9cAz9Gpf3JtGlwwb9Qu0lRvFRZxW9qZvegg8kAM2yU3iXN+GcySaBF2CIBAW8B4IRHKgIy
RxvQ5Bwb29G29wYN9RsHvFN2XECdBfUeB+GQZFrvTh0I4PvotpgyqBJVDgYhcvIqKi3dJVEVYqbp
sRaNT63mpnQIutv2d6foaICyreLXrLIOMWaiD1o95p6u5/dV0ysB4cN30+7eB2r7ts3f9d58pYr5
/zi6ruVYcSj4RVSBRNIrYWCyx9l+oZwuIgoJhICv355926rd9b2egRO6+3QfFlU8sk0+BIO136zg
1tdi3wl5rRZ8tJCoQe8pIQPpifBTiHCP42JGeMLNdlxiNT61Q0D3gjMZaTHtZDEmQycOm9vtS+Jd
6GRy01a/3qLmCDJevIZWMovu7G7sDx/RP46A3whGZWfMRLFv6VdjJIKSNvrPn81h7ZbHsh92eEHA
Usw/iL5+FI11Jv2ab8Z7EiF5r6YKoIr2Lyh0KB5d8+bMFEc5BHIoweuvapsyOoUvkNRSWMsVSJjT
VQPvSv/NZfD6b4ZA4Ls3B5D8Z71af1s3PtVTdxC8xw2539y47Ywx6WyV4P5+P87rRyP7j2mhf2Ti
OhpX1h7u0uBoKAhPie5EZusR1VMWT6pDZkjQANbSBPmkIQLuWBvqQ6EHGIzLNtz5Yfe4tXRM3HDM
MVp8I/YADxSbKnyxQ5cwijwi35Q8sq2yi21neCpRN8bS/x7m/sn1MIzZBrFk98uJsXUyXNve9Ny9
riGNbGd+3Nb2wSbzDUjOowSwtjZVRmYYFtgTCGrCXukyvDXwuxxdpHsxnjsSuZ+G2+eNs6dBl8eV
ILxqcN33sYZub9yyqlxi7fb52nXnTfdQdfDEHsgOV1EZnSk4Ef6M3ORrF5SpdmD2z4EuIIwonPp8
QNxBt5JUNdWBWs6x9JsETaqO2qbIKrc6WEJeNh0+MjZc8MWXKekRwEhK/uBr+6Nt5Qmx10cdrHkp
nK/CVEge2jaNvT94UKSq8RhVQ+zwoopEo2Jeel8ybB8UbZGJNRQ5JLt3D4Q3ajvIZ1d7D2pVoBNJ
V5WxPVO4Kq+Jssgx9OpHfXfwYSgEtFbzDgHeqbeJXe17j4MKTzWR6aK2U+kFR770SW8Nl8IJ92HA
3qoAspOqyAvq8tgZi1/JzX5t571FxS5cnES6LPZ8K1m6DZN8gLbrH7EQJp1Y3rda4RSm7y9TAI64
CjArNbMnImBxiHmDfWjU1dZ15eEJ8aNPnaUfN6Gv1hT89euQdE6/g+3JQzA54FL6bBFbUgXlNxSf
qaDw/5mszkTdNEJBbmHbsRYIFhuLXktl/cwhmIqVlPugdN+JKNpIYhs2Zn0u6v5TMvEiZfXYrrOT
qNJCKKOlt6QoIQvvSVHFbrnU0WDPD4WZXhvHYrtx9jOfySBSa/u4wVi5JuGfp2gOnC8uW6gUm7o/
rNx6tdX8Jhb/7BD/zEKRDHcjpRbvaufqq0/GP6xOF1WhetfrU9t3B1hAXDElJ7Qfj9tGP2mwZsE6
QI83xZCB4A6khw1EgYEeZ83OTjm9THo2Pk+BwFcvrVRw6Oj9kbb3Q7S/MhR7Vo/hrR8b9UT41CRu
Gb5xFh4IoLLICA73e3xIMeTAVsQYOxC5nKRnv69qONdaHTbkkcRFW1vHpfAQp+kamjqYqqJtHpd0
7pCXNimY+bMOlyPNCG3kAF+WMDyueN1W2e2r2Yvr0cvr2etRphcfBRZGCPCeWiKQV+eOie9A+G82
pp6IOuajov3VWH6mTPsRwlLzseqWMnZd9tR2VRsjR2GMcWT+bQ/SiTe1hfHY9AbF2mkh1ZjfFmEj
noWu1eX+Z7TR2ns/HceTsqmKnyvFuicGShqeuG6Dw4/gUg7ldiCT6J6nsA0f9dhY1d6QEAfIrdby
MSgW93lzeOVHawlMwCKld1S+3sJ90dj2h1/zMGN61mskybggZKEukKlcN8h5jRe62U9ziGRjuJ7a
GCqL2U3HzmlecG0PM2K1icPscjTvqRxxEV3N9lV6ln3FiSKL0DtktnjVlOMIavgOUDfSjjWv0Gk6
WT8W16ZwIA7tANWZC++7Z0SguBint3Syym8dLD+dQRYLD07GGpF6T1BBtMLnVPZvdm3ekXHzr/Vx
nyb7QzHTlDvVl9A9aqI7nf3WQrA3FntZMJ0sExp+fd8MlUA2lLnAzDVRBslHPpywtc3tyLL6D9zc
f1o1ZKSlVF6iuLKQX0nQUxh6Tw/Hy0H7KLO9AA3Fz4EzHhdX721E0baVSpnseWrPVeLyYueT8rMC
gdoLO99qY/bwsssk814mEi4xI+XJk9PL4Aa/mN4gB4F/SWYHFUmFP4nEcaYXT6xNpLZhhBcZP9h9
I9LBt6cD78tMCLwEE7aNslxujumyftuyDecikR3KKsb4cQxmkPmelYGPpBjoUDj9BsHyUl3ud3wA
hSG0bOB2XIOQzOrCnWJc8yg0NK+NqfI+K6POQlYicRmSLny4FwL8Hdf4bmajbP9cN9MLwe/Tb1aM
2vgr6l4+wn/6UCrvNLf0Cs3yexgYndZjJZOJoNYMXfAcFLUThVZfxPCzaiNSjySqWTOh6vo0A1C8
t9xwjfGU9ZFfLftA8+3Jp2vwPcHpJLF5mPgz73ZNO7WnsikPg9VmaKRPSzDNsedszdfSmb+yHl7q
YLmRCiW1FMPV9Z0qmZd5iWpHu8lUopbqsvq2C/PszNDZel4Z00LsKzJfLT34UeCsOvXM+AuoOymw
vUWFO6SIcs9x2I3wYX2c74LmInipZHjgZhKR6PR+rqoXNZa5HbTIInff1Wq/crJ9iTroI0jii3TR
49VTy5aGDNMC5kWMRCF+/Cx0mEEt/ez3YZiUTZCSzlVRNYslBuMDa+8pOEtMLpiGVbUzoTPv7bGA
F2sFa6FB6oO0rB3O9FXU2/ORmAXDOtlp3Pwmbb9CKzM2dYQ3eW82P2uwVWmjz4415YMO/g0kAFq/
OI8Sc40r7BPy4vO+lrtWmaT0g2e68pda8A/Ssx1MyLA1zO59NdSImSBoFRK5CDyfazT2NQyfAVqX
uP/iu2UyKS/JoZGYXSr5RBX84BZr/cGG1CdbvWJLGh6Q/1LFWOxib9w+Asli6spni6sVzb69unZ5
kBxq+m44k5l9FA6/wCj/YzL24zJWZi8dnVFT8RepLT+v3dFCk1b0i4T9P8W2IBrm8tVZhL/D8sCi
djb6QbVTecLQhAikEGPL2C1vcuperLVN2lX8bEyUyUStMyv8r242RyIG5O0gnskP6vfFn9uIevUL
lqh0K+cUk8O+pCrragQKu6xL/WZ4KcHTJVsrHioOY2Pm/SpjfsPOv4lmO29B8OhJ9+avfVZt4T/S
WXNU4UfOK3ueRv9x6eYzhwwrmipM+SVZjxbEVY1o0AQqusPGr5KNry86IKcJ/3Z2nD321axt5GXh
K7TFXYkTIJiFIbh5eVAyeG7hC58vK8oBLvY5bl+LFz6Zz3VsHi2uU9HRrFDOa4D303MwRNMWQhfg
py9drx5gpZM2y4axRsQWxDatYZ/NwFdceHaJWzevE47Gw346T2374rdkD+sgaBKd/cCh43Yt8+c4
SNLeKhjns6yqhufV2F/oO7/FANvwYt3OlukPYV1BKOd4iRDsxUFVgl9Im/eBA0tRzzk123BsXHhf
yBrTqO/nIxoQ4sFvbMbIjvybMZCgocxybOfq0o4VJnuRcQqxAh6ZCO5Yh85hcVuWmba2g5bBiWzB
3m75ZzfMQSKXEG5LTfjKBkUfh4Y2O2cCL+FMGx5oMj3Bm+XGOtokRBZIsprqTDku7LKlwpsY/oU+
ihItSKSCZb+OVMXG76dkcxpYlK60/NVL8xsWzc/mWH9O7z/ZRfMGtGI3du2LNYbneSqTvt7CSDfl
M/HkWc6DFzUuvmCKdjBME4bZuTr14/oWCheGmrw7YaNP+sCcGhMuSeCrADbe9Ix342FSCrlXo53P
mq3pZuPvI3QTeZZXRCbEvUTjpZULCs8jbxM2/0TgUrNrxutm2ybCoFLDP14+bMzA12AIr7ZQqHRD
DSXS5D4PE7lYhp0Dr8qQ2blF3ho8F1NxKQo/moR1saR4c9bmhs/66rRDNs7dN4aSs1faiQ76uCOi
jVp4cMLKeg+WJEX63JNYlt+AqIwjc21tg9PSSpKYEhBE0NCji4HdhTQu4Ihc8qtgj0jVN1c4P4I0
z7RCZUfSdsKZOlj+9MHWroxCqq8Ddrlo8Isf4fupQiYn/LsI3MlGc7QBXHOCrCllDbvZxpQTsp1m
iEYD1xGpan7tCnxmEoJet50mJGYEz9j7jrVqXysk3c1YwMNyuKnKwEhnWWMzy+vk3TOh6JXVXsIp
W6PVHW7WhPrYzd0U8xVXpCM+IWzIGbfc/eY1j8IHgbgiPHj2LkNHzm61pdU0tzGXuPqvTHj02wIb
XZOtFM1gQN6UcPYW2qwJxcdSFU9DZ6VLP/wDZo1hrsUmsM4v9cyP6yYPfQtUyQBU7vQMW6HC5hiq
g0t//0uFS3kIxu7LWYqPyVnriBS9iGSnSdwKC+jaMFh/Kx8WXISYPmtd5zjzpolhyQx8xgVB4nfm
d+wrkhscHh2QOo7xwtMP9lrgyaHOQZng4rlwWexk8FBo9q0ZfVHUftYFQRY6MjX4dhs7+dKW1mUU
fezaDR6JBaV//nSU8wkG5uvufxFRZMAa1MLJHvCwGZyClHk4O2+W6n+AJ1yEq9dEcH3wm+5sW3rn
mPV14LClcnu4L/Yx9eSph8k9QRfcJqTKDhZ2+xHbmx8b3OPNa3uWPc5OBu+IET0vyR/2usJ98BF2
OKnmiPHsqRnYmTKEY+vnoZlPXlgeB7j7OTZyMazgDpw9Gn8+hDo8lDM4GQ6bmWBMUWAgQ3eykYeQ
TUnEQejdqt7p8tBNp3CEE01gshDeYJP9AIHFrfamf9PK2Z7CUAC3qrxJy5krZJLMZtdYMi8QNRWH
nFSJoyX4q+LUk/JgG+sSIuvdclFOO0OfteWi8zHy6M9hkVrtUMaOo5odIjAaqHbbIuJDkG79eK0B
jwZ908M+BJfV3E67nt4WgQlIAjGpx2ipzec9OF7LNXatMq+HKvZalsPyIEIbPmGFfpF+AzKs3IUA
9vG8Y98BtFgz/2I2kUNGBneh5lWUzbUn/MHy5ozAm9fvO4R+dNm03SxyZ9WXx2EEamXj/Jk/QGGP
OKX2sAkIhTw/ntbhUSkeC+xWoTtGGihf1c4RwMbU74GZruzRAawRF+RdmPHEV5FNVnvxvV/tAen3
aRlLiz8JtuWzW+02rz71m3uhm7vHuBJtpMv0Cs/cbm7wezs5sMsHuZTvPiY1DysYCz4RN/vd9H1u
48HNOPlaKo5raQdBbM6F45o5besAO7FMWFXtHfUWDuKTafmgvfBjmX8H1cdhaNKh7L+ZX7wCnv+H
9MIcBX7XAgBcZhrrAIbJHK/65l5NvyDs04mWFQ/TfSttrJwWS1zM/vMMPP1uoY8HZ3pykKvOxuV5
MGHusvomPHX2tp7GknR4dxCmXdXQJiLzc3kS8l+NqW8iD3ZDYYQsEm1QeclQYDF/rlsJmiuMpkIl
Cu/MUDunOwatFwDqnp+rUaXW8NGTJpnhneS1ELA45jDhcw97c1FiyaAmSLwJeaPhdPNqEyvXOc/c
T4BZJlCnIPXSAPaTUBM685HWw3Es9hp30ysOp+1p+xWYdSIB5ebk6pOHebgNbNymqYQNYczmNcb5
B1YZdRi3er/4+sMZ5tRCzjsSM7T7OcCxBqbPPWBPMcJRZbvBfjOxsf9R/NYgnVY454wticLmHILe
83E22avPubLjKvxwVifq7r+jCmHshZzmwInqoAFyqbPKp0dZj9iNgnQNwEZ2MK+i8P4y2NQlAmXm
JWXe47L+w61vrFuROZV7pwyiquKo5xjq9QzItbzoKkhcgaQroOnCcv+hQiRE4ZsuTL3Hzr0blx/l
0SsQvNg2Z38+zvME3M8FstnskYq8J+0Szcb5sop3QPupllay4aOp7pe+MA32J7AmykFLggH0YhA3
Dfi9O/WYpGbchaoaKYsjLmR9cegCnM0O1U3rKpkgDxLL95125bYGRSaSmZ4HOedFPeHLfvC6R7Ho
qPFVCcTAejOsuyK6CA5oZEiwIl0Vo9Hk0nPTf/saPq2rilXxCa3/aUGrxnwFT1IGdHmNKH7EvI4J
mYFVd2nPaBYMpsT7ZwFE1W/My1eGbwvkTN2jL9f8IFcnKfW7J1hiq2BfW/25F+PHgJCrxur3fW2D
wvqtWb/3AbC64xZ7Lsk981AOS2T8EIJcCxA/AgaMC1OkX5gDZIV9U4OdC/7LK3mhJQZb4Gh9GfLI
co9tMO8b+KEVaC3Q3+QAJ8Xy2NXl20ZqnDJNsRS3cJnAaCIH18P5ZK1xPmlw1Ejtt7pBCmDn4rkS
MdsEi0rHexqxT6AQh+15rN8shIb4Ezxr/S5q5c9Gb0xY0WDaaLTlM53ycTA7w1HKmx9CnCTYqnzk
41cReMkEbZBa/AvxJzyTtXXymzAZ7BW4a5fzdTsK4uYeHzNnu2j/MDVVxIJsgSHCVv5ZbR3NzrUe
8PcpM9VovFXICLN/t6lNbFhsgaKFYUHpnMbN1nHTNO+sNGCV5nY8MkBaGHQ55Hh+aePbgu/U6s5u
RCcZwi+je8JGA8+Msnqmgu/bAOwRWKIK4FPwydeWoodvV6uVcShYKiZWxiOpO4T/ut+Bsz2De9sX
A4wzxyDHS3+g44Swvx7hxSp2e+ewbm2iq2IPcDsmTCKbvvid5RaFMMG6Q6EWYYBonwkCwzcniBcx
vjSl3PXeGvdVu4PcN0bPGe9bNkBeMvxIr0ptj6O9Waei/eLohgQwDkYZLWwYehUJnYBwQyHMe3SS
LbMCoFTAMAIDPbAAPo3gszksU4UtuZyXn2La4s4iUYvkyQUgZ9XqhJPiRKhKDRpF5LbODTEoaYj8
WFBw/3TPj8j32gdAgzbFH8L7M2QhxqGrnRfodQ90gIG84rs+CGJbuwceyszh9hfA/UdRPjrtQ0iX
s4tGGXbujhd0zxVAkAJOXhLPsm+wboYy1RDPRXaLXlIvj6xajsZu8gaUVrn0XrRM1YMlJ6hM5u/J
tDnVIg2JKoAco2HCYqKhj2E758JpniV2YU7o3iX1wXdRWhmwbme4ISddRrQA8orr+PeN8pNrkysk
Oald1HE4/TJHxrhlf+uFfym2Bg5XbuIh+GtwytSyMge37I5vnolvpYHXxx5dH4OePnJtungJg0+Y
z+2lUMAqaF5v/NiQBsoYcZEI8utabGoWLP1hr2BCVBUF3hLlH0gzYipKkwO+is2IhM7FjYi74R3v
Ytr8IF07b417JqS6UPfZX+d9Z4YktJ6wVJA2Vx0+PrQlV+MCRB5q3IAGCtGBqGRlRJcb4+5tq0Rm
TcAmZ7gfVSEGf2jH4VHPgw88Ogl0dklDht00tXvAxilujZOF44SLTNjwdC6s48TJXqin0OF73kPb
SzOwm+nW1S965gfs0fu7fRvOXHfWjM3OwMehQG1v7RfTmr0O178VdB041J0vq8y2NyREyv1kbgLz
3jDCkkn+jEAQFaDuDtmRgL6xiJvc8fv9oAH7l27CWpHyyjr4C57wGsiP9JzrqvjF7aCqwPZt2Iof
u6TlhBw1wXSHdxfCIFoKlEm3RtRZ/1cxsZ/b9X2bcLDam8yj1UsPxLQNEMEAbU2mBxZbQ5VZ7vQO
0COMKS/PntOOadvyD2xXfIjowMRO2sVl8REfHo0Odp32T9qz/ecEvMkDVr8WXjnEpDbfcrBTxcqs
rcljMc4vSlkQeWEzAKC7ZLbFjlPN7urNBiQyeBZnhmusmv91sHS1jRtNfQvsYaAV5AZN5ZHHpZH6
KqhTZXCsLPNWj2DHqdGAbdvRIQcDt+HUnzHf+FWqkWK1iSOCbmLRiqhs7dhUHz50IkxNR1Zde/Wx
4M84tCCRWe/GIvyxsIZZsCNGEBL0MZhlOw8z619H5tOd6q7lz0LAIuDaoINso6jvp8aXWn5vwRlo
CoIt7Iv0vH0PgLMzLLEm0OQiqtArZkF2YQXjD18fShq+QRAT9eHNVH3mS4hRAIuO0FGhqMItec8s
O1FkBRSk8x4siURit15wBaBfewZVGQaIZoRkHwqI1qXxwrUNZa8V3j2gwGsHxbgLBzmltR26595R
YKIsAbHCOP6zy214KtjYoSY5OnErHwRzq+RusjDFLqI/2Pi03In98blg5zLwWFIHwbYvNr6chdVp
aM0KK+Jcglbs5+HQ1lWbWDge3BUjeF7eVW5SYI6M8NeCseHShg9i7rYHXyn71Orlbp4KuD0GZa1z
M7smI2EXniAjoJGsoO3rms+yGv5kZX9S3Xt302QcfsBJLa1Kn8RCNjfX6cfDMtrYhDwUZDApaz5v
XZNVCODdt77j3CDZkgCUMeyEIzEnNTVlWq/dvwqQwA2uSjob+uZH6Bswp2g1OjEznrt1XVjc6wkx
AeYjaHhGlXyT43jyJwy8U3UC5oQ94K5KXIpcBWWR4IjqDUfcReT1NJ0JOfol2fmD2kMQlVIKMKlu
qJPMznCpawB/nk/+bRWxctUiordgP8zeyfUvMCReYZu/zlaKw+xsbtnVcjbYqXXUToBbnYF2xgj1
6KKO+ocKH3hcQhQDpf7eKJmZtYXQQWVhscVD4SebqxAM8K2tCUUfxw9F/4DEjleOCkwE7FwBfZOF
R2oggJeWRE5mj6vWpB3LnRWKmwymM98wIrpzJic7hVAKNATA4hraDmuwk8kJjmwdc4zucRVcodvA
ykX3XomKi//0jrsxXD+H9LkSP2C2AFcD/B5p7vtXTwe70JEHbzmGjYzE9icnGPzY+tRzkZLKx2KM
d20sM0fMOVDME/KUcgI/I9h/vgecIdgr5GmDhQQP2kl2Q2bwokk8ClCXRSvCAAVe9HGpkztnYFzr
q7adTJdrMsL3v6vXfCjVEWKB1HTeTqL2epQfPAxoFqtypvurvCdGANTWhp+GkVxn5WQ+YECbA3ce
bfgOy3fA1gV0PcUjnrC9oDprGUUk4uw+Cb1cLMf/1HCdot2vzYF1luMbb0ANOCxXGP1D7w3Awg7F
7qBC3DpoyPkt0NtiUInPe7TRYr9t38F2lEQfB9DxcmSYiMZnMrtHV7bvrMWyJ698ZonckF3j+nuf
m08Habl1rW6103zoVr8ENsnK9k63hN47+n4yjF0qwpM1Va9YNA7o/SkSBc6be6xluCMUgjQBukp0
Melr7OcMhdPeBWb+Azl2LoIf5Rs4y2Cx2m6bDW85VqxHzhFAVUKP+b+eDpRqA4xrilwYiSyLp2A/
hNvd0sHRsPc3W6ceL6zEpxJsbtIac6q68Y3OdR2NY5shPCAObOt9EQClERw0NW7q1T2aQ5P3jUor
D5vjAC4Ilj/SQg56dWDLmLUhbAbM8NhCW2EIVAFh8+ZtOm/k9kuqMG1hN9ZxQC3zm7/aud8Bmxu7
k40JzsFDrUIrCgd+mjCxLhRwJ40YDlhBocRTOIBVhGU2hwxleLfx3trDl55vLMD9Z+0kTuCgb36Z
PnXQ3KsyXVV/GAp9XjBrIsGYSYhLDMmr4TICwEMgEPpaPMCMw61v0/hJqAcYiiRk2b7CFRKkxY97
oYC0WkcGRLT6oVusmcb4uSbeXfEwkyQEKVGXZA971n1fWbchKI6uB5gU4bRYhhFBKudEW0PMANs4
9GGzGJA6a81ax0k6kGvYlaAkMRe2WQ9lORw9RBxMrpPQwNmN4ivsl6wlX66N6KaSX9p1/Idqfihx
g9BtQyIV5CsupuH+UIvqULL6BfNnDNGTjkTgXgesneEdUl3LB1Gd8GJdO8xVQO5hWUCBcFzgVNRi
C5V6An9E42YhKS1AVg3YbV29UxrPOwUm0ZaHqWC5v/nR0K+vYf8drmUMZgHwYG6tx9p+4P2YASWK
VNFk/qiwBg7JqsRDQ/HJGaySxYWIK7D5aJz29UjRbrvELMgxpX/t/dsgcGUe0TD6Ji6BTjnfG39f
QtjEQWI6DwJjJ3hMZIUM3jutDZRCdkS8+p8a0ADcZwgDExLwHVxbE79CRZlY4lvbTfH5RzR0r6jJ
lKeRUUGfKFBo6lPQWOigQwWVlQSsse4ZBCqiUztK9qrt9vAi2RVVs4NK1EvGyfITRG7kosfEShHv
AZSEh+uxmOBfw+u9VbBkHmHPY0EgL0A9LUDIKvrPdGdsehdYxqInL3iQoTpBBgBm9Jw74aEOxgR9
/7WcTKLhF72NfxzzZVVAl2axfbmA7XXQHsMtam0bWMm/IHgvOo57ownJPTBDVFVEAjeeMbkwDLlD
z3L42IJYDn43Zf/c7fq94slhAhAEBvh2iSlDmeby0ih2WKA2m2YoaccwGgadBRRTFgDFVXqws5MV
IAb4//Ii8UsAnKPzFIJLWTm8CWGdfCg3kdShk3u+PDVAkiO3IRApLh+0HM9wBoQCS0KX3lwsq04c
YLYZzunAD4gXKFGOgfYx5+hkxT/jWCDqNj8G9QAoiaaFj44wvNf1cuxA8KzOu8vJIWBOYskgqRca
if5rxYFks1bHCaxui8K/hhhH+rtTcH1w3CC11y7fGFMQ7mKzgTojHhVeunbtowV3Q9xBI5U6Y3af
YD9Ng0lAIgMHxvIdohWAPWCZmqML+JC4ENttKmlxJClHeJltaCEY+7dRJKWYTnQsnr2OPM1kqwEN
DznXaG6YIwoNQQ4uIH3JYzgb70AOX7pApbjvS4AhJKDjsw7IuItvERUlwkFe0laf3AJ2vi55Bc2j
Ku1cLjNGDPbh9N8w3gHmx66454Cg5cE2Mq5xLDextwFP9Dq/Nu2jY5tTDfygMctuMLk7YOyHQene
BPDSauqPyYdkUkIaMeD/sAg0giIuahBlzW+JH8tLmYcOQDp/S32MuB5E63P7FC6nBZe+zR0am+bk
ztUCo9pV0/psLTcpaFwwP7GIuwv8MC09NETA+ZVasOyF3R4+eS/StR8su3623fnctf1ubkC5LxP9
GwqP7qX5j6PzWpJTWaLoFxEBhX9t2vvxI70QY3Sg8IUr4Ovv6vsujTTdUJWZe+2dwc11MU+LwbA3
c1DtTEa4YvLXozOs7cReydDY9pW1B6ITPLLku/mOvrupASHDTVQxJO+EJ1bTaHy1rnnw8/yXC/e+
ZGZNrazkFtL8mMXDd2BV1zErryycx9bbVsSZlhXTkKT9Iqx1bfApM/raVIV599QN6uYoBlq1pN8/
Vo4gri7fXmltGBrjfQmjpeCxMdWpp8zmOt+rUG8EEw3h6y1K6iEOycMNewY1JPAsLgyUSz3AtoZr
5bQvaZ/ezSzdDL66JJn4Trtu1XPXpOGHMzvPFso2azdumaq2omkfwbKrual2TiaRzBok+hzWTNy9
/prZ44vRhCe/DDaG91l58TENzZU/lpE139P6orz+WHf0FyznDWm2YU1OWI3WnVnuW279CgCuQ2fu
s5mRdPlgF3ZG5/1aE9cf68oKWq7+0RBVH3Gud3MWb90hiBLLO0wqPRUah1DKkxkch8R4qZxhNY44
K/AlIuBEYyXXSfgZTsNz4Hd/auZgDVjjxHcgAZiGZIzYHLsBpIvyblmjj0RF+1fT2ciH8NMZG0On
a23EVJXjKTSKiHEzqZvkiC7hxpPqPUxGIES9klbJYoFiP9g6qsfiUhCQqSgLGsUY15umI8C7vcqH
aV/LbK0datWK4RJKWFRV1trkRI2r7D776pD7ej95RKCrxCEwUjanOKNl85uNVCIylAG1sezBf9aJ
060X6irHd0H+2zNs5VpnV2tIrzFbJVZVnb5xAB6KksRO72ks5VGU8w5NH4awP1ekYcdQTlV6Bwxh
lxbNAOuZvVYSI9Znr1UZXGTZ3vyYqW/5U/vGvjcIcVX6P4YT53QpPmIV3sRw7lXmbZpJ3nPEOi+s
cQsDxHB9Zkd3AHANzcyj+zXO4UhfGU5R29zCQBxTQ+7zEMTanACL1T87rxAcUEzYegExBpuVsm7p
t5mbjaLYrd3iZPIgpswTx8A9e6GMUH3epwFnmAoi03dvOna+y6q/p/N4K9H5e3PYl2P2MjjdtbXH
tRcGL2Env8omu8VF91TNNHIm+XPcbhaK97hnr84lA9nqff/Scxh4GWKNpLaJC1Hu6zz5m3ASUG/+
h/nwPApEbMtumXqn07Iy64EFiBgB4AyJJEunHqKVSbJhxZfJSZ/cvnlO3YfaGPi72AKI7X10DyH5
TZKbsPPdmLNKIW6OeGBW4SKixi+oVtyYIbwRKT2tO/d9rBiBNxydum3firT6rOgqbe1yQbavntTv
cV59abN8DQx23SbZUzjJfa3xyREO7d/sTKLwIqaZ8yqY0z3uSLp4vRnj9N21LRrQCzOkXYdBJ8aT
EI72cz0+VDAQSN1GRTx/xFYYX6ok+/GN5p7VCz1YVTFMD56YbfH42GgbffGq++4w+8tV5FP5xxt4
F5Ji0atA690QiD5aBnG15uTHpoGTY/An8RnI6CARa8BaCoEuOYwtz+VjDmROQcaIKlbHPKx9c1U7
aX0QwNmRUVkey/DM/sPrEvfac8btnHKWRKk58YtkdxvhWaZ5npfllhjlyRfxFt/mv8Luz0VgDmum
dmLlCXV0+JyNDHKrTcM9ZxXZgIzQGK7V53BpUN0zk/+DwblfxzzgadUc+yw48rzS7HhOtTGnTNKW
jgH3ifJoZrKagIdiAbiX+cHnB606WpbI7+LvQUxnBhe8LDVuLC/4VwX2dvHHmsLPDtClmFmL5THs
Dpw5mum/uljoleiHTeg0W9by3WMnxKUQA9cqBe2Wjdihk2agVIzl71zijkCMPS7WUPJY2ORhSZua
80E4GQjakQ6ImNSK9VAz57C92JfMSvahaN9Hkbz4xoC7JKfB9LzPcQJkKNTNLv2XeWhq4pXnJ6m4
VEMj+29AiyVWkUUctaQJZDctj3wMNm+EgdpqK73ZuZ0cLYxOoG3deVkS1jMOPsqBDQUsG3q59lTl
KWSrNcv17BJ2FTwQCPlnYZiDh+xmY2ihHVBH6kpKoTr5L2R2es5H33iXk2Gvi6SDcOns5vHl650f
D+YOeP3xi/T67tfBsIHXUxGbjNuzrriWV1VpZ8MGc63Jj7ZM9duZMrv4mTPwTjLG7nMgxSzElwQ4
yYZOV0Hz+gt/elhitUXObp+8ymEexvzTjqx+4BefVJLKbVLm8UiZUxyn3BFLVLsOemAxVskhT2iz
sajZ7wBH9CJCK4wAcdxgE8JBXxDa/Vu51JFG5g9PnYqDH6pda1fngfkdUsOdutR1d1kN3Mwz3F1c
xw1Xpp+ibXgJN7+haXVLu7TvZjUbu9zQ7sNs8yAyUznNJ1NNQJW684/VZBkYHIwFSgNzac4mL1Vc
a7dkMVCeuy+KkJt90hCNZVS2T1IJFrUy0o+WzwQa3xPEa1DlzuELm8u9eEO1sqxmkRnsZ+rDjCv1
AUTGtrFVSxhv8zmZuTvbel0XZbwdcLhsOz/glDdtUvy1g6+M/9xaxla/6frYxfrTLpu5U81mNqTB
nYz5rUV8Xdkg64jQ8hhrZd/HoGmPpZvEm758gJduoO7E5CUHe8rrfd1DGNmKxqYPZn8f9AkP2kS5
GA1mHjMD1PAMUuvxZer4PddUhsneU3Vys8cpePEps9ANkd40J7CjP9M87G+T71UvovSnNhpjY/mX
Vs58iV2EFZ8QcAilNrtngdudG8PTxKuUc7JT0LtbRy/+lZJUHBoz1Xd7UMlOxGKGGQmGtcdBtmLZ
rbXPWGRER8DwGkvHP3u273LOlydQcUSZtE2e/QDeuEUneR3HMSBaOuiZ/+cifDCIBsCv32Z/ZDNB
x0ANWhayM5bHPjOMjdUtzpMHCv2SNtZvNjPMk4ThPpd1rzaWKxhN4yA6dDgxdoZhUF36laLqn6tI
DPkXmJMV8T6e+HYsinUAE+2PP7Pq8OEpPJ2IRdeKnPl1GHZfmDr5+EOW8Vg8FLuybJebZ1bLOqm4
tTHcmX9EN6b7snQw1hBPe+xF21EQQYu0wmKl+VjmHm9wM33mXc3YJjaN9I9jpPW3HZCvzSk77Czb
vbO0kX31smV6Sh1Tv+p04I4oHZ9K20c8nxa5ydtRrwBQ5j3TvJg9nUZ8VL6HxEhM27PPCxIVoce2
bH/Im63Sjf9sc4KldIB4r8I8NJ8LTxSbPhscRvwi+dBCG3ucSPWzNJYAJSEz6ZQNwJaHujAgQfrK
Tz/1krMHykN9EUZuA4vH5jEB8N0hQC97p+qyQ6AtAJhhIK1GwclssrBWtDk47VaOP8U3M1Zs2fan
5gYc3E8RHYhK13XeO++LM1CXMg4ov7kqar5iHbcb0zTeNeZ1s3IfCZXTmdwQc+3itVgLG+msAlG6
WEiI50WN3VfuVr6Myh4MQWTQHqaPwNi1qbcxHDGt3YCatbc7qVemk3U/fdM8l04YPKMVOZdaO8HF
hvBf9drX6aqUoQKUH/WyYm1G8qU6U3y5rHRCyJ2yfeEH9jpr5vHPrLzuWinP/dN5jPCcZqrORq2D
e9X4I53lEkY4jaeVRAZ7Sseqx52RB09OWmAsDudw1xSGtRNF8KsKYawZhnOrPaQJv23s9UySx6ps
Sn3D8c7Ytg/qk3B7c9VVKjkGcVz+sXUuuNZdh6s2afZaePWmm2ZLrBPbn56XxMre3CHtPfBcbHJq
mjkoU/4BzGxc2XrWjy4oWzeD7klLRsQ3ynDcdR7NRTIyg0qVXnbTEuij1XfiTSgdblvDddd+Nzms
qDLw7faedfVi1JG5Dq9WSPfNNFi2uRXlRdmj9IT1V66xKYZLPmMoqFoomkTcgIQpDlsLDFlO1VFh
ar0PLQ6QNX/XfbbxUTxZbdX9px1/eMbqmk4rj970vXB0/9rGjoWbY1bFKgt68w2zY8pIQAcvFXbD
EzsHdDRPHaqECChoS0EK7jQyduFx7fei8ii1DD+/ta5l75PScS4lXi2wGBYpucHo0LwvFt6b2CqX
36yxv3COiSxyp65qV4VhhK9DJ8WBWJAewBipLyrUGG7xKSGLqti+DKyauVhzilgFAOr2O7CuBGG3
0ct7Y/4/IiVkz2YzuFFqezKylzC7OvFgATXobPoBQc/uicZq2E8EWpyC2asPLVL/tshNguIW15Cr
OMmA2xqsQ14m2k05VtVZVpgBKewZJSRtPH6ybgZoV5hoI/WSLQ/WVm9nW2r24Ka185cMgaRe+0Zn
qbUtaTWrxx9Nh2B5LSxdfPr90kHqO/i7VpPPKJvl2KOLFdP0vO+B/dod8uVSXUuKAtyyk1Ybc1HF
xmvDHANqwzCQ2HCxb4eCAe0g+2+3L3iKQelZ1EXwPLtNTcgxMm2sVZPGOTY1LGM4OzJjK2cGL9x+
piMQoJkyuo/xkAwSitR5nLPXsNXFUYZOTFDKkCKZxNo7lfZo7NxUWmuPXYgnv2Yc7i6ezUGQO4fe
nKanbKlBRjMED5AtO0b5r2T5JbyB2VhLjCJf1NKCufegIRIiYMfyOKbZMQANygA4cjH2Ncie5Xwl
hm39nQtO2golOGIANrzRIqVnNw4QVAMK6DaJu6Pp0lBNU62+SMQvn5J6rN9mE/u2M7ZYNbyJhFQz
ddZ2aye3AhzxmOPBPtjG+FuSAvCWdmb+1U3Cri6zm5s3EWZ7m4ri4XoNZ/dXPE15697TjvKqtcwU
9Vpu0zJ7tvuxPg1s0Y2ol/ooa83uNBf0YsPUN0e35j9utKtw6J9FFl7dyrqHdnNK6vpiZmP9GDG8
+M4EnC/uMmPokfnp2TKXTdtomnyktdFu/7ULXX/X5lcX4+Jq5ivFopDf+tg81DI9lNQCq9mTNIcd
EeaD++sU87Vzh//q2n73evdQPB5L7b4GajjIcEDu8Op1OjlXT7ufIcaeyJKsCsnUiVH30a+pwBIW
1pbzwV8IFVxa54HkNP1jwfZrT31Ds9K9IQve/IkQgU6xfs5wuJE63dJHObFEwMNlnM4OTHYsnrq0
yI8kPaAnyvJxOZtf+TyX0aLFrW7dA3cYYJjJEFVOww5w5Oxa3WMCMz7PPoKBalgAqb3ilNNMHxb9
/0alUTyX03Cwe6RE6Zb70s+XVUxI1rovq71uoPsag/GFGzS7QVVX1kNsZjNn64L6GHrr5bFCoBzK
N13HT/gobpVuDzYdiA7CF1UHp4ZDzBnDjyAFdiPZQq40G45yz98FU/ZadwkokOBk8/1qgWOz9zY4
2twYe37b/5Y82BYDa75T/sExN1bSVgfK6sOcFzu31P8xjjlkw/A0T0wg54lj2fOfRF7/BD6ybtyg
cOMyjgz3/87va0Y+RWFlOHLl8u7I8KWv2n7DDPY8Fx6DO8El5Zcba9A3f2zViqAJuJi4QOZ0mH00
/r8egCnKPWvrwrXGRfKchfE9SAtmiKXzsCNT4iUBbiO3GelmzeCLDhkwks76s5ud9hQU2XZJuW9J
tlgxDgzWtR+MxzEJT4sok9OkrWNeFFhQMO1geI+6gdCOPjhldNdOn5w6y9mg5HxWS/6NTHrE6Hcj
iHOPSHuVkMCwkh6pOZh9Vl7Y/hO4lB/Gv2djIsMzg30lRCJ+08pcKwG4b03lc9G2z4yRqlWzJNiB
R/9bZvqnVt7BTIuEYNOQxyUL6cD6a6AThy2C3sW3wtcyg9NrmNMtcXCyZfpZDIh03TL9ZkZyiT3c
KHMOAaKYMDJWCe3+ZXGLvxZZaivFNaBKYx+z0V0k3SvsxVvcmAdC2SJMEWfXhAGyBcWBaWC6tnq+
HwWYUPLtpVY0c5s53nIqQguCtzOag0Fhgat63MgYjFMOPBFAl1uz7/a2UncYamPnYHdbtUPAhbRk
03qg6N0UrvmbJCGtlQmvLZO3RDc3QkOStRrlTkvx17eaVzcvqCXQL8bk14G4IG7BPBDE8txKevWC
HVqSfeZRMhAdx9ps/sP+TNTIlDyrYjwL+t0kN/kVTJNI1dR8dYLqOodL5DX01XF4tCbvqcdLV3Ij
rGIxfdSj+dGoeD8ksE1ddh+b5U9dTNvMXjZFAK28tCcLPcaui3WWtjtOHKSv9Nmrh4O23dexCz+l
z7Sr79zjPAK8q3a8zU7KxhwjmtCZyB/84aS/zGb7URtYjGWHpgj6fKgMVoPOtb4vrn+DyEOPeaTA
V2RVP5gOD60/Rq+OSyj5+nfoaEzAIOLsVAbfAtqgIZUglf9U+9mH46X1/k5siMCA5SThpmw9LnYc
KlNMJfWf15gnNT7VfMrwX7H3kQcv2qNag5mlAD8PNd09dJpZGU9QmiwKPoAZrIf4P6HobGPc+PNm
8Phy4JRU9oU2u17AnpP4xMCYu8DaWOXe6+WuTvworYaobF8Ss9mMpeb2pxPxyv0cM3mExagKBN/w
cVFKBF+6jP4r5+pP/W1ZIvp5ZCQAgpFjMDPYHZEwB2O+q0IxxgBvC4OnWaPQ+39FHeyCVmxIuP3r
5u7JQz9Lx/+K+GzlpPYO2Cbvw8gk130vlXX0xasx/leZUNAhvi57U5XAN0zTWfPF/AtfWlYiAX/3
rd7ifIUy+2mIWcGrnmbB1hWvFc4VtwWCIcXEZsw8hbDQdNg1snKXonxD7gmLuQp2Fdt8TTrAsvi7
kbT0lo0DmOKTYNqzDwkZauSsdmHS/pkazWkUNbta9FuC2JCzQDVIZLX2BpIrEOgeCoQU1X8DmnhQ
rmYLCbFmxyhLmEL7O0fpVR54F7g5Qy2XpJaMRJ9QUnvlUyQYyInsywculsZwIxIUbgNz/7+6KE5t
8+H2A4Zcc+2UrC+2b2zDIKJkK8Jz735aI8SW/TljtADUfVBkTLpojfIAOuHhSwZlDEKDc+8gcQLO
KdBGmG06646LOjIdD0TQOWaN3i36lhdPykoOajJWS/Bez+4642FuEpznj3EMfnyZDi8OdVs62q++
jVqZEKIwZbcleYwiY37gRyzCDW/hVzMaF4KXNnmZHDs7uMmOZCo+j0ZgDhufDUxIngCILDpQ5mVj
JTfN7MnjDm1gq61yOzguckENVdYzgQRbzuedVN29ckDZ0mUv0/TWB0/D8NmIL0YpZ9wG2DI0i9xD
Ygs+7Pbvkl5S49ebPhpr2dheFzl4h4sHz9PFd50rjEJ1RGxs5HSg45NF4cLcd84yOgG9DmBl43ha
h8NJDU+5tKO5+UNw9ji4lwFJdE5QZ+JLYLrrcrqOxasd+BEXJiOf98CMwfPZHV4/h1R9i7avyQAq
mqXilpEjNxKC0cfBKh1iZpB5FCyn1g0iWX4k9tu43HLrOWCU2/q4hcXfPIMeNdOfkFUX9JVFsYdj
3mm2M9Z+sfXoLUv9PAm9d5uXwixXTfyhUvhbF7jXWyKzZWiLYIe6i4+upTzIkE8FVd6tLD2Kqw+A
u8gueUI1WmcVTdYE9oSDYKpWTvsW+LdB/jJeijqehXb6LadTz1IuZDuGnFuzuI1zvBmdMIo5XOKc
LBPr+YHaJIW9adMgWgxEPpHf3WCIrLEFB7s7LksusEuRDftjGg6lvLPqWio9VW0oeFY9wVgWo8uK
jJeuWFeg18pCMoh/KvunVIRkVdfCHt6H5rkZnyeSCFreMtsIuZIPdUhVVu9dE6iOwBFmj3P5NPs/
AUvDHtoS993cnq2ORYy9cS4fFxUNgK/+LRbLmuxiFy4UnnJB48sIb2BtemJdLdtZaYYEC8dKlVr7
eg72bmBtfUY1Eiy+rd/xWoNCr8r51WsuFXpAxpnLjEbJ4Gkqu892ILxDzdjXP2PyxCa+GyOB4TA/
DRe7npg3KcVKh2BQMzd/HPaqxTowP1kzUXhkGFX5i+GidGHpb0liscU97a+jMg5mT02Pq20OPwv3
B3JhAzMQmTORLPrPiEWtNV+FdcCWt8lqTZKKXE8Cg4Wo0pUFse1olvLOYemsqbKhkMzl3Ibdc49w
va/b7LvpCV4Yqz0S1Lrz8yfdOq+GJ76WNpA4e+tf14y/oDOhYWL9bZrd32LKN21hcQvnB7fy9oX7
p43FtuY7XYq3pngnH/RIVw1kwkOCuWFksWHn/bOzY1F9yupPDDZrCqa0/jPyCXjhpcbXg1Swtsa3
koBwpi2E71yH9qrxMJVy3FjNxV7epvlzmnBnubB2YsFAUpx11p07J8PbS7rOlPf72Ai2CmKSnNAj
cQ31es55ChhwMXJhzDe3HPiLmlYGjGiDMCLzcD9wT6tEEd9XfsyFcRdpeEWD+6+OEYJVfJ5tj6dj
ESQbabA697J48TZlyFWZyV1W9d234+uYBp9542AVUWzIMeXB8s017oyt3QbfE77FsA5uyAs8zsNP
2SYvaCuMccddO3VXo6xPVVKtHVNezCKJhinY+It+EzbwfzWYXeRbJZMeyZXE+EaudbzcCZjkYukG
Ck53k1Dq8u6P/3pdnqy0WfhEnGticSJoe/xIGQqseqFhPw3GnETOkUKVtpveSHdWVdzBfzeuw/a5
ntqlGe1jP/CkddN+aFlz5fr2T5Ok6Q5CJnL88K4FvYdyfaDKmYQ0Yb/lKf0jDtmgwzo5d+lb2Xvv
SWi9kDD1y3yUklXvcjPbSkNsUyc72uXMsCvQ45pwyvM8jIds7i5lBn2VGU9ZX9/TxWaFev3qPFYb
VDSQ9khadTJJpiLVwSgkNVvCgIMndSc1azHq9EmN+O5keiMkDPcETVc5us9O7T+1SffEOvcfosy+
liR7Ubz8Dh7nJMmveV3+B4YMqOlb10qqW9jDQ+LulEMeb0yj+o/I4B89TpIwAGRv152//cbKojHs
ig2N2X2xBeqLwgjqkkSyaJb8MtDqyOxL17SzuHTsAx/xPjcf5FCJL19YP2VRvsE9oOJUfbfSFqGD
dey8qn76xdfN0NJREOjC+ls+6FsiEvZ+K0lgwuac+JT2bePx9kjPg6GjcbQH6P08fawZlt3NMtKr
tgd9BBJhEAwQxV7f4XuSxiupLiDVRYJ8GFgxMYGh+GoJ7ffXxoDLCKH0UxYJkk2KZvUXiVdcGtKA
b0OPz1eCEuyZaqan2LaAy5qMkR244GZRmOo4MXLrlmZDvcsY0UHHy5vfc3GRufGSdNPXUkrsCPVx
sPN/iV8/8ZNAKen79FJ9mrq7pUF/AkIe8UbY/KD6kmUFLsnKeDVpIrfYB9hmkPgcQcH03Zn2WQjR
rmzWv2wsg8WmjjP+81wmxUGfB+cgscRmzN1DVk7cyX75gdg08SkBUZpZrjeW77D+tA2GravBcVRA
iSSFXuu5frLI+mrb7mcEH+mC7tkoRHJJRcdv6QtWe9Q2gS9jfwI1/8Oilutkk1lQ2QBwliRB0WLQ
E7swnsv0OTkQXKkzvLmSIIiekVYUKO7hMa2ZCyQQNFbezOvKWSBqC+e96I03Xos/EkNuFrsufk+k
X9ViPHT9iYQBnRkXV+fyXCckDeCIG4q1ZVjiRiAeLEGQJPu4C/x1aui/nukbGz1quLHWan9SV5nd
PjEsd7pVDTF+l26uKC5pHjHR1CxA0nZ/ZHJVfQtvGYiOaPNja5fhRbW1fOW0MNZpgzW8Tx8pvEsH
99IR89IMChLL6ZptYmLRMDjfroMtKQz7BAArFfOr02dJxS9o/laOGh7DTun+Zxf99IbVIIPqsNJH
7R8z1d5iveaA6JfAVXfDcTWOA0LsYQCbghNGs7B3G7qdbg55ABUGyNgMXMGo9eta1WohkGrJBpxK
OLLZWggG3nLq/RbmlMI+TaTQEp630H5U1cnJ++oCWlw+owahGLRdvZdo+BGT5WYPHkm8Dxzch9+n
y32uveav6ip7yzgY2yy8DOaPBENqnHTf5dz/hGU2XYwUFtDuSbyMH2Iuh8TezCtcJENDTx3/U8t0
0YEksShn9mWwi1z6+25kVJY5e1HqN3Nc9oNLxxcjJKybpuw3PQf+oYth2xkgstFGEhniSv/IjBs0
hzdZLLe09c8xZI9wOk5+Xg4KLudi0/bkS/k6G9nWaiGfeH87Sx/81NjZQlyEX+SR3bj4AbxAX6Up
v/wc3D9elg8kyp07ls/x4x6v7JSZQwjjhBR3hk05piPC7Bh3OH6yqfgIuCuPMXrwzOaNMMAY6rwK
cudpiPr3agwphUW1NgpgolGcB5diJh7Sv3DcmIGdo2/kRBLJTVPIcxt8BoqGbAh+tTXjvJk9mnOR
rrGerQ0g4jXHP97huuEIdae3eHJ/FEPftFpeWDjwbrsMdkyQAEDdYCg/GlIHkKlOlTHdODuByn2x
lYkit2bxjH1o+QnOXcw/Nv60/ULoyqp1pmINX/6SDeNz58WfdQ63EU8X24jvRaHzVdD2EJCsD1sv
bfjFnfSS2PkfIASnLrdZJXZlP+1hoTWhqe229Sqicwzz4krN0Ii/r6rpHkCUOK5gnNqUB28qrFtn
DNVWcspihcD2lw6FBTus0frwHEw9NvFZnkNqq5a42jAvftspjwgfI8i/vToNlj6vI2fZmDdzlf4Z
LPsfKUbMPOQpXjBcet06k69+Sz7EIHdT+l6Cx/pjweFi7vQYfHpTdevckPhmk6hoZzCwDvdfBmFT
oovXuMpPpuXsjClGoGP9EFLQ2miX/WNMYDfGc+GwV7rBMasE14YCQChLgyb7VwDEuUrJS891Lkb7
zXOAOx+Tm97ML1LlBGYY8NLchW8qbd6UpvXtiubee2iawBg3V46PiISCTKMgOy9muRWwvZyh2Vk3
7dViILqqCvbco5kBRsV/c2O8CosPkfgsIsDL8/AIFPPtC8lHJ6sNt0lV75sZYcBxl3NuBqdwobaU
Icsrym1dem+9rP/a0Fsrpgn3gS8ww3ZkzcvnwqbcxkbXDOdTTgqh0YxHdOmdRdprWbOgVdmYRJZD
Z3oPJs+4JLO/88m1splrKxNHA2+Cck+mR9Rui2YeIkFi3C7zZd3YLOtQ7cFj8wP4Nt4ImVvJtney
ZyspXqoxnVe67my4iu7WlRiAQ4eBg02rJOJNpbqdnQ/MEZsEjWqcjRXSMiCCuLe+dxAVbPXgrXM9
nHEUX1tLb0i1XI2Ep7nueOqb7DWJ/c3UBfbBV8vjVtmpMS8jaZFNuwju7hbHdGv/U7NxdSCvDYhj
oG/6l2SG9uw6/y1z1Vflh19juzzVln4y65SknbL8nirvD6W0EzWgs6sSy+rGJ/OB17AFyc+6eYVw
pSN4EoY3cjkvoboajOdIJJwvfleM1NKtAGbXDM6wpkVQGBd3JpeH3QtLlJr1xomD9yHJd86gD33Z
Hb0iR50267eKRrdKHq7jJGf007w0VrdvXY9gDNbbrohtfbKM4qWPU+LFinpdpPYpHuIboYM0FaZ2
ScRGe/B8rOWafCfcKwigxpzfwqR/tvxhbyRSf+H19RhMsKFHq/CPsyibJCMJJYXzDFVE/I3DmRS+
bFwtuvkzqvw1jyuoItd6Tf3ZiMpl8Feu0M892uDdyQ1/l+kYHwR5peFEfouojEsVlAydYq/ake9g
fUyiI22aUIl0NUv3obWVCxwaE/VsiprEcG5dXKrjFCguTTyVd7EkbsO4sbSMo1aSrd/aN6vvdHxI
bi6RrtO7WS884HHmMGofdbc3SED+H2nn1Rs3ksX7L3QJkCzG1w7sbmXJliX7hbAcmHPmp78/GveO
WxTRxMzu7sMCg9HpKlY4dc4/JCiJ2VPJFt6ZivKoAijMw3zCexV6L/q7XhkVsGuuwr9UotP2NYlj
G8qjVxs7OWkMpNqQNfw5jlJ7jGnWfw3d0EdL2DOTN1mE0HE40uWQFnnovpZ+Kv+u9MLOryJ8BsAk
16NMF8AFe6mb8bPs9XA2JChAsd2FUKdI+MY0nbY2urNtHSJLPPRy497Smi+SY4RSx6kqC2h6hq/g
06yQQ5uQa8ce8SI0ldJjSraA8BL8diis8S6JBjAZFe3sgx/ET7QerQMiKta1l6vynocKApQTeprC
aXzo0YJ48SBkfVORPXbsmvJ2CQngth+1DJQd0gFmkCBKIdTwBAJFf0vGXpsScazA6/aX59dbS7g8
WRVh2ze6SuevNOX8lx4O0By8PDlqYV5fk9KgQhkforF7bcml0AA2+s8ulQKe1tGPqI6eq9q+M02o
SYUaIBGQCYRIWu82D5PPYe/+CL1a23tqhzLhkHu8VIvf5KHPYHitW9mvadxmabeFoEt+XCcUbr1A
3iVe0uwrMUwcDJAbEL9prXqp8T2WucgLZnunsZCPkFNieBfIIiD2jkp1nGZ3RoFyRydFIy0DJESy
IOPt5It8CwSjB9hSvuVJcV8WXPJBz8bwVPgpvNV/ohAsnyDhPKrwzk9FrX6huosctkxXKKO8oyHZ
Wic14DIEXsGY59UBHx22WW8HEOWLaG/bUyvFsm8HgeRWKykoI7N5nXiAbqaXAUxRu0KySLK2+pB+
Ab4sUHDEiybOQ5j/QfAl6NDeqER7rfmdDzemCGDdph56MKi/5tzuQ4BqYpAn34Lef+tS2t3NaCdH
q58UAjS4qHkEY7OSM2Q0Sv9FxFSd27qFSSGAD24quMt7ROPTIxRo8VyyTUBxZXqzbcAlkhhP6EF7
iF/9MO6HfayFw5VfwXTJFTM7GkEG0teMyyfarwPzPVoPgyHdajzRj0M+viCmnh4jpW0fSO3sH5Vq
03JWC5MaSKcWaKYgAUZ3px9+eFRIDAe8D1gDvAVzlEzhqPbVhE5LIzlO9oXSlcl1AP3+W9wNMFRM
rSAHUmI1uqK0w4KqOwv9UIvaqZrY1TYa8GDjTUgNPyAddesrRKcgNCO8CuAGPXRjQmWQyx3IculI
ghpHagO5by2HSaEkgUE+ZLwhSBrS+et/FOkkP1V1TNqEAzU5FDj0KFCpKTJptSivmqTmu4K32jRN
GHAJAp+yOl7akfDzO69ECt524/S6rbxx29HS1RKjcOiu01X0Ee72jPxVU0PqPJV04iNRWamycgNV
q4BFiu55CtRi0uSicSKhYpEn0WcdAQJIQtMFzOG0bT2NrCUDcVu1GkexafxE6QWZeaV/jmr+Yq2b
n5QqNNCEzxCVsvrq3iwiGdVgwANc2K9+l5RbTyt/2qbOthrB0MSGlEMEGl/JlCJeHQb880r73Usx
tLJ+vKNQ9RIK2Mu6qj1UmcqLGl+qAQ8BJ1Jy761zIwFmmNKwq0Ql17Xl7RTf/BxIOmd/Uf2mGyuQ
QNayX3bKdkGJ3LtFHD48jDkE1DaU+22SZuaeLavzd7Xgxre8V3TCkOCX1V/uYFu8xJDQUQbUGHkH
ofuFitNOJAasp1BD0RxpsmxP3WQkzwZrKvdIO6Rtj/C/Ulbfutwqka0DAjoBYMudScWEq7rm1Oij
ZIDF2DeG4xbUXn0d6r0xIa1DQ/YhDIOgRiKmUx+yrh2uIhl0iFeZ9IwwIuQAlwsEpu3Iuo1oenwD
2Nlch3ouI1ZlArzTzPqYtXl8qyB/9kVXlJ5SrWR89no3/KpjAEE1rAmBL9TxcbQ01Smz3HrxBpEe
Wx/cjhLSS9aGVLoTckLtlS3wqy298cYa+R65W5W3VWRDPjMq+0nr0SYK/BjGkufaZLJl8bkzMvOK
V2dxlcHrfSpLS6jbTjNcoCASCmJIEE66S735VMZxfYUJ2XhrNyW0YDmltD5kJZ3CeGiSST62wSRC
soXhBL4AP5ahnAP/KRWiP6i0Q765btZTOy86cWgVbAM7z66/BCqY5m1egYOk5Ah635VCit2Ufzoq
UMZWmgCNCI7T7UhqdWqSaXZ+p3lSxQ2BOLemsnx9g8QGBXLqmF7j5JEGjzQG1KqYaGq4yqQWomV1
ZiIcBLYJQlNuHsvaf20TSfoW4SB9bGOwTZTeynBSCjO8n7VPHVKu3WKvDaa5y4zSfVQEmEd0//Nt
5YvqAIjb2mpU657rblT3XcPz3O2TYKvmQ3OoC92GJzsGr/rgIomi2CnNw8BoIVe5HIRoE7jflHwY
f7V1FyER5AcdyTtaEZ2rp0eJbfkUpIX6KdS64WiYQ/xbC/UKKppg5W27MjCubV9EV82oBEdgNuqN
FBUdckSp/ZiZRQ5Fq9LgCiPVRUUarb4upY1O8tirEX36AU4durBg8ap+2LaNFQKwH8jtQWg9t6ai
PSLFp3/vO5dLXM68nL5dbmbiro/z6jXWKtRSkP1Tuamk8UGvLfVYpznyKICtvJoic6w8dEgT7lW1
1j4paksOOei0EFgbeU4DynNftDBNXVxTsmmvW8ZjaxmkNAGSBFKh+nf1mJQ7C1HIvVxp7auQJ41n
s5Xrx0BXzFsm0Nt5UmZEe0X2xFXZeLKLMmYBUDMaOGwolKX6VefH8LbVgiuaV33bEVsJEJDlwUYO
CaRbuUrotTlBpvDkJut4cDmsaSMlRQnxupD0LTJ1+a8kIX/a51maDo5n9CLbxL4CmEUVtZgAIGJf
hbHpQN8YvkkRsDxTierNmEz4aC/V7mD5lSdN7yegI7IvY+Pmt503oh4HL8ED7DYGTps0KSDTXnkI
TKSk3CCIjxXvBDB+g1F+sSUtE7v/QwFLibEaKh1LddJSbCUXDcaQ1z6ynpjbbSWEJ3gmoNy/y3rt
pE2MVROCLvTO6fh2UVt1BdkUr7wgeAoRX1PUz1aFBJPKGdLvLns0LdmbkUta+CJb+MXIM7/E3i3l
nl+GoF+p/FRHDjUkzHyad2UiflwOteA9Zii2QQJk2RR95jZ/CtmpP3YQMosI/VsreugkIDGXYyw4
FRm6ocjozqm6bMyN1K2mFH2LAoqTJ18D0NHWmG/L9rkJ7333IahQRGrv/0NE/CZV2bJsQ5ZnHlc5
Qqt56FYKzp3WFbTQI4JQN/VhzWJ8yUvLwD39nzgzG6uG9gsKgKPsAIGUSE/Rl9/72+Jgb7Ps8+Ao
+3XTzqUPdh5y5mY1pq4qkMaRHYQByDKAbqIeEW8vz9/kgzvzRDNMgQ0j689AJGS2AGFxpEGDeooj
GbFjQvfdNuDk4HfteozbM+ML7hj7yyEX1rxhTsbAtlBs64PfJNhxxMnlZrIxaDpKzu3b6LqkvLgO
uLG8suoXvLoMYmgWHQBFKNbMO6vsUVhD/UYBc1PjjRtQoLdobkTVz66vhNNq6krApa9mKTyx8WLE
FU+ffTWPN1EMJA4PMsjFACtjZaPDNLs8hcqCMRc7+G+U6VecGQmGPX6osZjWxoHNHOJss2kO5Lso
DGyTk3SV/EBlDwZJc1wJPO2n+Xo5Dzybz5ryQcMdrQCM0Z8HbUCFLBPwfBtQRfQImhGssMszCILg
danp6Fi4az9BXpviaYGdDV6tM1ia1qBABQy/mVgFb5Qw7CL6GmiI1w1V4F3fyOGrRzOFZ5fW7XFi
5Qlj9BSBtXrvaaj1C3ARu0IIF2FNnkhxrjVknv2PNq92sW7dN2hG+6Xe7QeKaWWpNVPFwN8HFrVa
LkeNf4PGE8Kd5d5AVgw4ovsqyeNDXzQYXBTx4yQCgdv4cUJnA5z9wYMfsoIuDpExPGU52F9TCypg
+NHvHAp6U/ET/QSwh/A/BaXhku56KImY/VFXwMcg04bUZ6U8y4r1PTPFJIERIKWff0dM8SXLwOBn
wHjp64DfjpPmt6KRSem0a/UETiVmV7SReSBrYwnZFE1dyHA10Oyqe4P/d5Iiq90noI7oSVm8rEbw
iC5dzlqJbwq7fEJB7Eamur9VdO+VRyZPmkl3KYgHBwDMF1unrKlJeYEYLsJibmxR/+yuSh3hisJC
0b1DCZWjJf86ivwnEEGqu10D9cLsv05awX47CARx4IArKkj4y4t2cbPoHN+yZeqymJuyorUxaJKO
qUXvNqCy8uG7HIHZtkax4nW4ZPLOBavR+TQM3VTnd2zeIUUkey0SLHteU83WffSOyhFXt035+yb4
bF+Vd/LR2l8eniov7cmzqLO7yQ69fADEoDiIw94A+9PrPdAvukpil3FBqfcjPT3Q/ltACEazVTdo
mm/XjqSFSUaNiCMPj3nuyflF7HVlj0cT/Fy6btcJuviSHx4pWtgrH1NZyjHOT6CZxa49jBIuU4xW
PaCrQSGamv+n5pf0VF57J/uAhCje3TcydRxKPBvPadZ+wMJI352905V6dvzAn5DcCm6Ig7KHQ4eZ
nRy317ETHYDO7Zhjv7upPq3P8NK9eT7w2VWNOIra8VTmWvafFQGNCBoIT3BgxfHaEBdX1N/rxZj+
+dkQlcQAmheDPJNpVAALoHGJWhgyp+13t7H2lf8NW+Wdaf57e1xmFlMpbGVVi6TkfdjGpfCpuISF
VFZvcNPpPpEjWG+X98vy9/snij0bHIhEKmg1C6hAhchQTWekrReY6tokLqYeNHSFoghjOg/ej6bm
4a1V00IVn9Ib0CEn9Jzvg6tsa+51c0udaxd9bW/jW5T1/8MAdaHoGvRiUv7ZNHqNbfm6gRBUT9ON
VxZdDkn93ESxtRJocUX+DWTOZtJN7ASheBvZlfbZrqHvyDuLHpcV6CuBFj/ZWaBZlg+UKqtDpGod
efwc1IBS6dyFKzGWMmHrLIY6+1yo52lKTGYz2uoR4xcaMfyfCL2+QiR06VDcoAj/P30pc5Ys4vHn
x2aVwRhIMAg72Ip2B9poxal5IV16dzLPBgY8JOzRBG0dBQoPfSgUdVciKEshUMOxFdlUdLLt2YrT
DGAmmcbR1DrAMNAhcRBsHHfSs/+EBIiDq4uOQcLK5C0GtVVVM2SUQDVltr+iJLeQv+GyHUFcDSmC
eStvS2Uh2TW1swizk16rddpFg9c5Y9AhMIp2mhRQOW8VymE4/9HYpF1nIdmQDFR1deWnpiTX/3qF
mDSwqGELS+ZqnQ0S07PE84CNOb0tnmoXb4co/ezpYsVieGGDQaS3iCJkVTXV2QYLgtbuxZQiRUr1
4FNVhgsJ1mftGb2wx0wLuLqwFSGbqjH9jLN7xSiTTMtzBWUjwHgbGrX4l3o7rbHBAvfbUeuA3mvO
v59ByzRRjFFk9JrFbI+lotS9TgyqM0TFd19qf1mp+zmaVAMvx1lajudxpn9+NjYpF3GbKWhQGTAh
NDyH+/H1P0SwhK2ZaMGqYn6uAxHu4aA3qDCYYBF8vICMwlorqCyc6SY1ov8fZH6mx1Wa9Cjvq4Ad
9HCfFMG9ltlOCXdoE+Tq2/80InO27GjLQVqICaa2yO98N0DbXQ6wtK7PRzM7+8qhdl1vIEBe3Sr6
VdBii7GyQxcnjKeFYuGTyAk4W9OWNFhNUEzCNCHNJVkMw+fRrxukWX0t2smVSm/i8qAWj1vrLOT0
k86WWqDlfouZT+dQnHQ8Uk8fCu+m3wIBACy5pYf0tf16OebiRNomJSJWhs5p+z6ksLTSDaj6OQpq
yNJo3gCqCzcalZz/8MVs3sa2Zf0JNpvOtMxTvG2ZM7187IIfEbikDIfHy6NZ+mbnQWYTaAF+TBCM
7hB9fBoAoGTgbwxdheve7S9HWpq380iz8zv2Ahv1AXBtufarsvnfEXj95RCLg1EUbboEEdn5U7o8
Ww1olidaUXG/9+pN3rRbK3ww3WHXxZ8vx5l+6qz0g0ri3zizA85ttDIbwA05Xl//jHLzRqb/gXVT
/2pjnyPwC//f4s1WQl8iPRVN2WVFxUIpc4h1t4lp7UftcciuLsdaOrzJriyTfWyYPELeL++4L9FR
bOiwFMpJwYkrUbL/suQUS8jUPvHnmKdIPKIsgfRI50y9QhxhdFgBNXDDaC1XXrpj7b+B9FlS3ldJ
mWcNK85X7C+pCkxCL9pvme5e+6p1rOT+Fzztb5enT53O0Y9r45/R6bP5c9O04SEAhB+FswaSxk7d
prv4PnfETeyg2clRsSHx/AoGsDoBTYbEc8C0feXsWFyhKhBxFRER7WNGaEcAxz2dC9JCQoHj9wD9
0LFyBPQQO70zY2VtshfXzVnEWYY4gmIHCq+qwAuxOw8873GIIepent3FIPbUtqG+Ao5zthHCXMfz
R4NvV6UV/FBHlz5dDrBUU0FEUxEWHRQgpfOHtzaJick+WWbyW/yInvob7zra18fg5J3ClwJ685bs
bN8esKPUw434eTn8wvhofim2Lniu6vL8FdT52jhIScT4ehyWTfk6rYKVysLCMUzDQdWpzukgd+f7
G+notPWMuiN1Ame+jyiVC2vt3f0nS36/C3hoyeCzbUEJjMvy/SnC8oNK4Wv0QGV73BTDsMNEwxGo
AbgTyhDzjBFz+EzCW63vb1EhcfAUOPVwAdEe2aZ2uQvr3N4NRXarWzZCkFBpUR/Bqm7tzljoZ5m8
mjRSYpowwpoXJyRKva2KGQqVSuEAe3jJEXnZ493uqMfiJf1lrRx/09DnU3Meb7ZRAgW9D6kDmlyo
+NiC1LxJkuqmwlraRux01MHXmenKs/Tjxfh+jLPP0UTgAJoaRzrASN/lvIbt0tg5HWsF3Kahr2Tn
Cz0Zwun0Pg2VRarb4v3Xj8JccuswUpzhCpGtrfULdArF18HpduExc9DyPknO5Z2zkAm+jzltrbO7
X5fVUoEJojnylWZAC3CUY/1Wb+o9i3Q3Nk9UCHfu01qtd3n1nA11diKNtB7GjizRiU9Bb3zTndSR
wi1EdrTygu8Yf+/DX2tBP54S74c6y9lE7/MFK6Y3qd4KDS3kp8tzufb355namGt6jjaf08jNRqR4
5K7kGB/PoPcDmG2BEd0j4YPtdfxidJByBhiaOrCHVm6L1XU4W/Zpb/ng61gTWDRSu4IxOq2KF2Ss
t202vqTicVoVzYu7ssVXAnOVvF+MWeQapcgIjGJoYz/ak9Wj0xyAEAaHwdGQ83dH+1nehXvzYW11
LJ0v2HELXkXy1H+YJSBlWgwYkJSY0dvf8dhECyNCQTc7WB3mnTdp1MIu0T5fXjFLH1SfsBToMFE3
md+adu4NSW2roxPriN4AQPoa+5AZ68hY+aSLg/sbaF6xDsqgksxU0xFWtfH2ewkAG0bdU6yWWCD9
ED74sH61B7AyOns2o2qE2quFmQFfs0TwZjMeUYK+Q3lh527KbX7r3uGblK+MVFE/3hOKLnA/RzvL
II2dnSx5XaFiWGKQ3G27vbaN9tkzWsab7FQ49te1CuLCEIGpUPNCy1IFBTHbKXKgjiWeeYPjB09D
9R0O6PVYW/++ikji8TeKmG0LLHxqHzWwwWm818yW9nqOVEsD7dN4rjJEEDAJpt5z5SI73+LUdnmN
LtyB022k6qR24HHml1JtgECTvEI4CtKRwaBvIyzJKy8ESZXuLodams3zUNMBe3YXKX2N21oMm1g1
9du+haP/rZdXZ3Nhgbwb0GyBxKnhx7DWVBKXARHkbXOwTsgF7LSW9v0mcNYOloVr4V282bXT+2mt
IQpJho/dCb3pfbj2zl3+RCYVUSTq6RrPVqEIx5a2nyxgaAA9pWS1MSqU0gaU/HMrP17+SEvBSPBl
zkqFYtW8jlMMuQmZhNKR0OtP+Afc5QZ2lyL85ue6cznU0sydh5q+5Nl6qJK8TczEVp1WuBQSvzaR
WFlxi4PhqWvQBICy9eFhpMoaAhoMxpSov1f290BISCx69y4KYJcHsxiKh970BgOsNy+ymBDjkzbr
AWOPDui3B7e9TmN9X/v/adY0wEoaLzHtQyV+MPJuyGu0KLUh/xXQU6gTfeW1/vGZDDSBdQaHxRAq
qer7DyP8qeY6vfaiDnM6ZCXc4TXHMCxzU5hEa321pWVg8R5HXkGYNIhmaXGXGjYsFQQptMbaBViQ
2lBRL3+cpZOHciEQL2Bs9EhmqVuZWb1AhVI4gFVfBl+6DsLysfW8f5/AqedhZglc3Cg6Nh1656jl
DxDiB9jw0LiilcEsztfZYGbHgQ85QgwtK83Gmn1DXwMfLvn58oQtxrD5IIxHVj48hwWkXbdUwIHa
jXZAE3SDxM5aNjh919mLj4YgH56lJiitzcZhW1WXppVF58rhoN77DsIruIdDRN0jAgIJa+e9XB7V
0jI4izhPk6Iy1rSw8UAcNzF4+1r5BCP4KCvRGgZlafpsDmv+I3T+O19vdWMEFMN7p4EomlYPqHxc
HslSGkQO9DfCbKn1ea+5NRKCjn6f3OE/sU1ukZFwyrvM8XZr1fAF2BKnwVm02adK4RoCICJataeF
e18+pPfA4raNgwT1g9hr19IuPegPl8c4/dEP6+NvUG2WFhV9WnlZWfaOiiaL55W/6ec+lE0B5Ryh
znowr8cImo2y1g5fXCVnced5LTrmUVZWvVNIiAtHGLOpmfwwxkW1uzzApffQ+bRqswsQSCLGy5oh
yGXzE+PcTvms71AUOHWOf7TepN1atrL0Mn8Xc3baolhbx5rBp0xvSlxor4HMOyhDUG7eaw5FiIO7
vzzKpcvkbO1o0145u+VVfxzFOKQ47onM+u2aOIGbyIIfctyuIZHBnwgR4l+5jRcKlu9W7Pzmr9GD
p/7A1OY/1Cv5S3zqGas44pZ8b+zaK33fOMmpOhlH2tj/5dWAvIpQpmefzLvh/Yi9WEOntkUWMVMj
eA0PMUTSTh9X5nX5S56FmU2sFcRxpnskAn1+CpX8R+RB2InT5uA3k7DTAzKZu9zUDxGymchbxUWz
iW1z7WxYyHsEWaLQBCAExjo76gw3lIDVih6vImxBgw4DMlnGPrDX94m31nte2JoE06CgmjqMrnli
IkWDBUUtGpw8xDf62vMCJDuaf5+WvgsyjfhswXrYJEC59CiZIWgAS66GuIqo5OVdoUwH9Ox0o9VD
TZuVQlduvkBHGVHaEr9UsC+R+mKNHtJbJoRdw3AFtNTe+q0Orowyglw5+VBA05cwN7uu9W5wKts3
fpka8m6yhKQNEvMVL8MC9lYpj89yL2dPl3/t0kdWDKCxU6tc2PNHN84RadEgOuwE/bcyebbUn8hm
RPK/P/DZM3+jzCYeG3XXKHyb6/mE6/ptcNAPSNherWFMlm6zd3FmS9blOB9gLApqouoWOyws8+6T
W+/QOfottowbayP28rWUrrQYFu6zd2FnV7YokDfPNJ75ZazfelF4ZWMgWhr3gfazlZEBdUPEOKWV
O2YB+2u+izq7uoMS0aMBS6P/V8dP73Erw4QMkVScafaoGm3qbfoonVD2g39WcZOvXTlLm/bss86z
rtEqZPpejFuJQIQbopf3na0gVtjqYuVMXJxiRH55RdCp/fA2Koa40VsFW8IesmTSYZPTBuI+i9s7
cuVbo1NOEiU/bTS0le08nbXz3aycBZ7d5FVOe9g1cMTAu+upVYoXFApWHmWLJ8Z5jNm1ouEI0gh8
Kxz/ZB2GL/C60QqEQbfxnn+Ab9t50L03zZv5OX1eu9EW9//Z8GZXTaYrLeZPfMJhMOg26d9yX0xi
l07e2yufcHG1UIbikDFNE1Ts+9N3GGJZauNYQ1PY28igYcNq28lv/+E8OwsyO2l0dTS7WmU8QZxf
95J+Xdbpttbdmyw2VsazOHVnoWaHjSnoe0cloci60FCO9unwsyqPhlyuPD4Xl+BZoNnxkulDEKh4
ADl9iMYtk2dQ7ro8bQupHG0hiC8y8C+urVlm7IsMrQhbJzOuSR2rdN909o2cPuNgMRGZXy9HWxqQ
qtKQNSAjguGcnVyjQEcgNNGrz+N2G6bJzjdWLpylFIoB/RNCmT0x+sKSS8iKUwKOKGtwjMm9lXET
vqFNuJePIx5AK2CwxcvnPORsDu1ohOKPSxLQLO9JI9uf+Bfxm51s6qO2afeFE9yD3cdG8/JsLr0Y
3411dkR5cqh7GKgAv72yDtoeg7BNsctOWHnyXlxr9SxlN+ejnJ9VBl4BNngPR0saHyHbBqPpvhXG
KcZnAqHgNrzNaklcNbD/V/bBUsvz3UBnhxWubC7CLH9muEWNcZM6yQENr3IjHSZmC6prt2vn49Kh
pQJ7AxoL/gkgwftDyx4EZpF2oDm+rNx0BdKy5i1g8JeVT7h0vZ2HmW1xWh8KHNOQs3Gghr7Jd421
ta6Mbeig2N9sx6dBbGBNo522DengoUG/tojWBjrbk4peoT0jMdCpuK7sTvhbSn9CCiJug3s20dvK
oBePAVDWtiyDQAHh/H5u1TaNU2vs6ZJv+532pfOPOkIjoLzwU9/Kjr4tzFsxXGUrk70Y1tJV24Sp
aVjzeyhX5VDTwGs4EP7x2fMzGobq15WxTdtgnjbgovNPkNk9ZHhCM7WGD+qXiCBu5f30/Ee7qHFk
7zDtzPVPuLiGzkLOlqrU9oBPjYSeJNbUctcgIogGvpWeGgxxUxxK7O5eNb2VW3At6mzlGhMhsKzs
3hnbGM+xCouEHLJ3pTuZQbpSY0moKaWKKmC79pxbWrK0MqDXGIZKW2P652fPOWTgqj4Iec41vGC2
cY10bq9ej0ilroxx6aYXkBxMMB6AlObE3ioyAr+0eJyi6Bd52TZBmCzHisHcrqya6aSerxoWBu0M
kErmh8Kpq8emoWMFQ+O1PlXF1Lw/4hji1OYfQtvqrheLU2jCFAKRD4d+vhfKOI+NVmBHlhs/9RE6
WzrUaC8rSASTArbowcJ4b+oCsTDcZ+W3pkQnYUrfMDAXSbuxYszQ268KbtNje2gxGfGbqyhVEcnE
7w2Hzd53cST+ZI50kNO7Mn2t62c6iRGuFOVW8Z+6pMOAc60fuXhTULaQDTR56XjMMQHIE0llq2s9
/XlszgzZh3qFHTek+puwQ+JQrtVPCdZXyqC+hHYI1TcbTyMug+irCU7YZjitfNop4Zh/Wg2ggD01
X2jqze5NWavrPNWZaTtLtmZafi/EsI1l9yZtylMPZlGyf2jDKe7EcSXy0upF+E3Isg0Dlvl4v02g
MWlmPkQTKERGqG+POKup7lJnqvPqiDSkezXdpAUs/M1/eyKiqQWvwLA1WZmf8aUV+6AkSRe8mMaj
IjYq6seW7ayMcelMp5yKxgU0j48UVCPW6lR0HLcIqRl/xCDyvYTnubxvIdshMLxJ8atK16Z2Yb9i
yqlpZM26/hG+KEe64eO/Ax/UGR15b19bSKp80q/07QSTSP79xUU0k0INi2hC1L3/kNzPKh5HE/Sq
tE7yUJ+MbGVASzWFdyGmAZ8dqXqXwGJ2CYGSNEZ440knXbWLdouxw2b4omyCff2G8Na2w1opKiug
5u2jsi8PYEPXqgvTupztmHe/ZbZj0PPxMnT/FSfq0Wes0WAJGmR5MJnA2DCsV8+MhX3CW4RKJ2xx
YCHzV0mYubmObhEk26P1aL9q+3g3vpUv8snYhHfiC/Zb+/hZ+nx55S4s3POg83fK6I2J6fUgw8rx
lzne58lKkrX292drJoiCNoy50hwZVmPIuWsra9WLlXn78zw5WzNmn/YiTJk39TH5rmMhcRXvJkr2
CEl7034RW6wbdp6/EWs51tICMTQANrBSoOqps/s/sYZMJKnHkYrHlIMTkPvoom+HbpyVPmU+YtCV
XR7R+gt2ede+KV1yA03sR+NX43Zshu6qSXVpp9eRdLCwgrtHJHOt5rE4/QbkIDqFMITmsGCz8EoE
+MfBwYK1P3T0DSOlkFdOv8UgJnV6zFEF2cnsgEcx1kqbvB2cDKvWdjg1ZPGXV6k6ZXHzvQi2fmJ4
UkG37FmI3jcSL0cwjMQkDyprp3d+69SB9Gnalp27GwP5mGbp99zFC25rbItf9h4DOzBk2O1IjotT
ZgxMQ/3kDviTqWmC9XSJbVM1fFI3/t7CtGUll1qaFGgVGqAAHm/0vd6fZLmu51WnDLqDIxJWmVH0
UPCRdpfnZTnIxBNVgKGABHwfJEHqxEKDVndCCNahe90Yvy8HWOChkgaKvxGmX3C2ucrcQwdNuICn
94gZ72Inf3Fv9AMtjGOwJpaxMBqUm1ikXKSUludMUN8oBh/XaQM9vWqny9GPvCxeL49nOQSXNGPC
UnaOPVekavR96mV0fgsJGXiEz9reW1mtS/XUSYLqnyjTaj6bNI+RaEYEktC6rb7ItwnEe/dkcClf
yyfvFhjCNqMKlB9wfuzW1p3B357tlHexp/fSWexqqOIuj8FO9iwJTA2x65E3Rv8bkZeVFb4UCagk
z1ge0FQnZouvxXJLlyx/dGjinFCtN1VelbjY5bK3gqZf2P3AnugF6papsf3nl4isdW1myLpTSdFD
4NXPXtPeJSGWJ3iqF7h0hY9Ypudrn3H6s/OpPA87S0aiITQaX1d16lrFXfKnroW/xucJB7H21Zbq
he+GOJvMrtYRkUuFTpIMkPgm3RXP5t3wEP8eHPRnwfscLm+EhYfXu3jzfR3XOc8jTo7Aro6wk9pN
1KJjVNX5SqCF9zmBJtQX8DX6JrOTO9AlT038eHRKqgJxYWyw5NpbSJWoITVQv9nJmXq04mYl7J/E
5cPH42CkHkg29aGhi6NHMYSNYjgYCFk5unub1rhP6wfP25XpVTXeau5aPrCQjUMl+hty2jBnW68d
8waMqGxQgJW3WChtgZ/jkbPRr4yjd6+tbIrF7XcWbTaxWWDFYMI4ZAr5NqI/k6CcK6ePmBhtLi+V
xd13Fmh2mgUYt7ii1nVo2d5WSbpdhjef+q3rf1D1Rf52pXS+tGAQu9NBpXJtqvM0GKKvD9NzogfZ
WntMR6V5TRWsSJrefMtcz8cNxP+Vx2az7/FIWZnUD8uGzwONClmHiVQtIyj4/hsi6Ry4o+oaTlMq
R983cXPNH6oIsgmuJBultX63rvlbacrdmMkrmez8cppiw92aFBLRjeMWfB+7C/q4yQxUWxLbuPO9
9hQo6Qp6ZS3EbNvnoh1dxaxMWjlWuZUz99lShm7l4JwHAXann33BD28KSysQiR/Zek2FyZS+61d7
HcshePkCIoXzNi+9BUHat1lAiPDGeBx32jbeefvgFsuIeDOxPMLVRuVaxNnm7n1U/BqT5CSt9YPc
ateB3b5c3mhLyRYT93dUsy2t9V6GL/Q0qlN9Sne8dY+doznt7X9RdOIbAb+kBq0ZqBPO1poIa22Q
cTF39OIWk6xNZErHZkSSu45XTuLpR88P4vNIsyXnFlh0dgoTl3tfTOSq2+8y5pRD/JxQ87k8gUuX
2nmoWc4N+sGIRKmMjtXdI6BjK7d28ONyiKUu27uJm62Docvo74pp4u69J4xAssfq2fqaX8dfxi3K
bt3n9hlz0GazhjBdzBDOBzdbHFzYmDdGLA7vi30vfxlP8afyTSKq9lo+YWSleiuzuRpxdvCrZdnw
eOHLScfqC/Yxt+Mb1t76XXRjvY7Pvob24UrIxQ8IvA2/aqjwH1jU3aCkeQ8VFwswvE4FsrnxtSbi
48o3nBb3hyV5FmY2sD6UcyOu6olfVKu7KN2lqNWZz1hRP2gtliAwxNeU8pYQmZNyyj9Dm+Xl6hja
1EEYWr0Tr1qMJleydx9oNeXJJrqJ79pDryEZt0Z+Xdx9f8P+Kbid5STJ6Ie1NfAN2+Glbiaj9MjR
jU+GJW0Me3ViFw/Js2iz29OOq7LR0AdnxRhX1daJ9rgkQAmd+qP+3jxd/o6Lq4Wyso40xKSeNTvD
ykptREFFxUnzzwaSIGnxI/R/X47xYb9zKStUO0HFI3OIctAsiDniByTG/0valyxHjivLfhHNOA9b
jjlISs1SaUOrUlWRBOd5+Prn0Hm3i4nkTdyu04vuhcw6EmAgEIjwcMexm4HudPO7pXPaF4glRwE0
jSjvCeoJ4OCMPQwuexzb7AKpbazPwHMYgfqiImjVymB0wGB9tWOKEzlNpUvJVvBCdjQn9kLHhDiJ
e90qxyh7e6PZ3Iy5iSknuex2fQiGeiF1rdr6ed0M6ypfa0PLGUUpvOgwBn6e7AydIDb9vIArwtz3
cQx2yLfrBi5gCawFJlIXCyRbqrDQv6DlqgO9ADd3sqMVFB5U6zhMKF/FvnVMYa0x4XluhkVMRND9
oEfgLd2DHPfflUn5XYAcXyxbD/Sv0Fgie3GoPJBoOW072GXY7lF7eRB6DajzwQFFq5OooNEVoXik
C06WQP9NfKsLHZroam1HteBc36Stj23iY4IUC1M/Fxhbqc0gRDBjRi+j8nPxzyj8IU+cL71lw8K7
iPIrYBSQpR9pqwJSSBbI0sLqpxBDU28+tMPn9XVsedPKBss8UkK5QLJUAgiKAAZZaA+gG+teN0Hd
hf3A9BUELi9IZlzcTWIO0vka0Au/BkpgqjsgMTADS4hXCxPnq2wGnbUt5oLSMgz35mlPOZbBpRoP
jpE7wxNU1V0VwJpB2ouy2wBxgj7Ef2uauacwF5FMswjT4wGgCOiH7gYNUnMehHS8zptdMwzSeqfq
QRXwsC6cHWbvKhSs4lSpEgBKrfwd4KlAWerd1ID5WBl+XP+Ym/5iqWjQAnF2yWtS6DJAZiV4nA0T
R616MKz36wY2ow+YpIDAVkHqgxLIeXyLeikf1HIQfanrVAcioB0EJqUdgsS9pIROTYofIH18jOL2
MZ8SfMxYg4pbkY8B54ewGQANTOsfQrdilQGoRJ+h5TEY8CVIv3jxadEPgmEjxOS/oGfskx15IKkn
Lm4z7Hn8Kptnf7ULTJQnamXlSz2ih6Y+tNWLPB2lofyXSSMWiI4rQPsq9hpHk/FYFN+Tri4zTCtI
YW2HOTh42tQpZo2XCsiXEWBtiA0yJF0UaWwjaFKQPLHjqDxYcu4NSwxFEv02s6LfQ6p/jDNGzeKs
aW1J6z/mPOO47saWUqIXnSLC8BJhx6qjMAvRf03xPatfdX/qwxcp5ZRgNk7HWRGEbsTKZdI4Lkk4
YqFQf5MOsyonjhq1Jg+wuLmfq1oLc0TQVtPmPtQQahw9oPWyMtBBJmfggkZLhlPZ2d62P4Ud5hgY
tZVkPTSm/F5uPVCn+2IrnLRB/IvjdrZ3jMfHAgl1I9IBH4vtbG8ejF3mdjvjo69sHUjgHwaQZYVH
PiTBFnqPc9Y3IqgsgUcMcj7AIlywGBuZrqWAgaImOKNdI9jGLvFyR77X0Er+ouiDtu8Bjwye3S2H
gQidBP4rVOnRxD53mK4DCotQvuGWoh/c8SX51RwxTI6Bh8gpT33r1Jw33KZFsCnR5Ny6RD7k+aLL
DaU7l+OHrMW7O+LxQVxgEWhcwQn7xwTjMUpUEmg0QDhJDbL77qeyi/3xJXY/lYfwvXVNm8IO6FyU
U7n82f8td10bZ9yoNQEnianxUn5OQDYe942jh/9WNIVdIvWn1UHXZ0uERE4r+nMS3oxq+bMXlV2J
HkBfY1AwWiKIei/3emt29t946mpzmXS5b2G4VbG+1guDwgVm+E0c7QkNMgOjOfEBHVmoNWYB7z18
UWP7WrKORxPyK0m8GNgeygJHB1TEQJjIh26fubEb3WoBOoJH3vv0ooDyZQsDZTiI4GS66DZGRh+r
fQ9whSLZs9Psm5NOXK21oQQAmUxgdCK/Ud3rOyvTqMnkqbgV/hhlcschIaTsoASPrpWE7o67aDuh
cue79iPx0ltAQHVbfo++mfDcyZbwOgeekNgDBjyeyMe/bTOxO8DczfFSFdOkAJvRi4KdTiKoLkG5
1Qgcd9o8LX/WzJLGJ6QdcCNSyKAWj3ZmyouTI530B6nksSJvJXbr/b3oEBCriDsQDfvpK9jp55c6
EBxxH9/JPpSwhf3fOexqbcxlHOYQjg8nQ/eXEga0xXho8uS+VkV3aQcvqi0XVDm3BmbPOwhhIe3k
zWZshtrVD2Cu6UYRpxzSfJDakz4Gqnjfca5m6gRXPFZnAm2mIulvhZgKKTX7NkgD6BwF8o7ni7zj
yEIyiqIqFIkgGZWBbqX0PiIBPK/HSwpaxC9lB9Uxjl9u3serrWPiaxZPc9vXuKWU6YngzJEZEHPg
Ukj9cv3U8w4AE06NdsLzvsU3SkCGlsf1Ts9Gdxj+NUaNnud1i4q56MFiCck/E49g4HCe58zuoMiH
ukqk2vJ95eV7zeke1Ao6uQ73620tcW2aOQdZ2Fcq5MENX4vcxV9cyS6hPB+0xINI8O3oUo00O3KN
wrm+tV8datY914bpD1tdklZpzRFmrhFMX83YyUvg8iLPcpaD0QJEZLcJshzNCX9UmCazF4XjQhdQ
YnbLGR+q8kaCPiFyKzXI0/3iWssNcU238TDNC2xbFXQYz+NqqshbrrteNeNRwJRFYpwAKTP4wmf4
oKZ25y6QdUkfyqA4CagHCI+pk+zT++ZQvZg9utxk1zjWPeq8nCttKz6sfwp7o+WVscg0AHXg2DFV
NPATyVYE0RnTxB7CW7G4gdSSx/nsLGD6a98BE5KBOAM9KAsVggBwb87xKPp5/6NuhoOco0sQAqR9
N4fIrI3WTYhpDy1v4HMz74TRfwwzy10adLAqYmHn38OHCgPL2q65IfdoF+xBqOsJD6EP6fjX4k69
IQdeZ3XzlK2MMxe22A1COetw9jZ705POltpPs+fdKJt36GqJ7H3dx6iExioiMZQhfBmzKRCxOU4O
iHp22a2yv/4lNz35z5LYC3sUpEEfId7oL/NbPL1CzTvIBUz5c+IEzwwTn6J+lEpdw5okffBS9aBh
eqGAcvuscUrNW59IAes5nZkHUR3b+x6m3GhxzRvgg1JcdYx8Q0uOkfnr+q7R881GvbUVJuxIZp1X
rYoKWSyH39oxB6zrAfSHkEGpncniDLBvpRhrY0ywiUSpbMukMPzWIE4xEU/ReQX6C1AePc+KCsou
C0VotIuYNKbtc6jHjRE8e0bmr8Se+N06ItvA+zx0oW9mi355A4J58dQFvJfAlm+sbTMZjtyETd7U
WN+8mId+fGtaYmcgf2/Gb9e/2qZvrBZJ/766q8aIaHk9QO+0IdrvCAL2EBeXbWsWvet2Nl8Z6xUx
7kHQPRXGFk6IxzF8I7S7vYqnPvSb3faO7mjiDN5SePW9VkMaIPag43YYbkebd+wu+FjY78r4jqJB
lDoysLfaE2rlsqftsqeYUgi5M3j59pT0KXJyYPa4lmmyc3FE6KCUhugC0A6TDIlKNxAlhkfVuVft
KwjPVDu9dinJFB6wnB3fzF4xIP2PNSa+YCwCAy5VCOlBs3kkbW26BFhaJx0M01kydT/G4S3o7jAH
Ec9HUNMd8yLZJxaUzrtQtDjB7qsLeG3tzGkiCwYbTQHinZNc/E60LpCqLHTrrMG89qKdgJdP7bYZ
oHOsJb9FE33u6w5IL8EL+5hmgvSAhbIvm8tPjUkmImA34lA/JAZ5yxc09iTVUzLlphmbj0Q0X6+b
3Ly10CSTZAXlNRUpwfnhmjRoKM8Eql1F2txngvbcC5Bll7L6lYDyuJPMyYYi5GkBVbC9QPN4qZon
qVg4sXLzZ8AUOF4AB0G5m3H4oY0LTHbi6JF99UxhqZUXniCZ41SQ39A4uRddE7vPa2NMMpJOiSXI
Jk6X3Ed+b9F0Vww0kLFf39utCwBVfPTwDaqVykK/Ry0rNBBIobQeQj8wjcM7wNJizlo2U+m1FeYI
aXEq1roGK6OT3IFNsfuZeKFLK7JGf9OhmwaV8b85KGubzEEZAZ7OlAQ2hbb0qZ61fCt2aBLErgKF
9anca91jBzwBZz+3ste1WebGKUiuYPKwMnzoOSNftuOf6nc0f6DROjlCMD4jSDkRkHP6QXXg0C6i
xHHKHQzLepK92F9v8AeoyJv+8pKfIoyV2RUE42KP+67j/VLmVA0QJ59qlDV8qcqdUR7uBvFRGAW7
Dn2rOUTZYys+qEL+fH2Dtm5k5AMY3IFs2CVFoFBrZSea2B+z7NwUY4gGImeWiDe18fsvLAG8jmBM
lQW/gAOrK7lRWzFMKwlffjnp2p3UhXbdnMKaK/pHPYk9qhCVUBCdwK5qsXluivH9NAK6E+KQZqC4
+QEqA1D/BBMPHogPGIDiUcBvxeC1QeY4qeEAddgY8XCKUCSOysxN625vCgm0PmPNtOuuvBGslvcc
3HqQ47pFEY62VjUMIJzH4XyZlAa67KavfxArMPAMhoxAfkgOudPsxvdBP2q/46P8Zux5LAVfhLjM
Hp+ZZsKharZQCQObLGQipdyT6rbehxigTW1SVIpuV0slPcfmpL2HQ4zRDiBGJ4yDyQALmBjOnEGn
mPzOpdA6xiK06lLDbNGwxNRoanl1t1CAh6eYLfnIm4QcoHkDFoQM+mHDKJqQUFWEb8KstHakTJiu
1+U5uO6qGx8Uq4NGDO2kyqA0P99YtSiEJFos009q1FaSvKjsTOgBLW/DIOmTByEfvqGzyYlVG897
ULxhjA5TrMA9s82jaYpEQQzxOb+GzgOKeY13DVdHfauiATsWTCGNuhxTwxeqU1kLTfpeit16lpds
p5JW2se5XoPaMukFshMXrSj2GLadXjShRpu37dL2uQcA/VhWVtTbFqoin1NpkcdE1oXPcVLql06o
psbWhoJUdjhV6P+KQjR/kLHqXKj1hbY1pGpoS1NuetNIwjfABrr3699uo2wAElodEBuMm+NSYYFq
UyqUS74ALBbv1QO0YaNd60SQQwz3lVfv06DyenfxwNwzQgZY3fGeOBvvq3P7zI1To3IQSzHs67dq
IHzKr9ox8oCSu4mBWcOgrts/Z/isgssrWVz6z7lh5gJJZaIsZgQVNFI9q9FpAp4zUYJQ7I+CMXpW
BqXpNOKkEpfXx7lN+vdVUC9ITRSRQJOsk5OHeP4chtpboF1YaJza+EbOYkgQRzRooovEiD0dOtEq
vMMohzE2tXumtcf523TAAJlTuo0zv+mP1x3pAqkKHzqzyIR1ZdYIxlWBeJyARh1cyqALFjtnvoe+
lx3axaF/44b0y7vr3CYTefSWgOAaUEFkZoNLw3n/Et3qIJzJduXJ4qKc6A1xHsapORD2gmxKt3CF
nH8+KxEyEmo6wHrN+Lz0zX0ko4StKO1tLAi7CiO5nBi34S9rg6y0oTE3ukzURvFrXbQj8r7o36b6
VVi48C36ca6sjJU1lOXQlIYFZdvipnouD+G+92fUihcP8nxu/MJxlcsLA/uoyRhxBQcBDa3n+6go
YLouaTO1uDHRU1EP8bfuXrLB44gHuOj3+3Gwp4/cT3ze4/vrLrpYqIZKjgS+ch0SGOemNXCuLLKc
iFBuAl3P/IzP7A65ZY+AUfVR/jSE2QPmlf0Zgw1iN7uzdFOJ/lClB7MgbpIkfhtVmEnIMFsn2/Ji
7gQVKM1JvWkhdTqGpm3OBdhEVMvuLMtJQZPZVWYQjrgCIukY5lVgiqXD2dDNc7BaFeOYghrWk4DW
NXK4CeV2RPAJI2SDk9yLOOxgQv553eCmX/6xx4J9S6i1CTP0ZP2w/lkZH0ZeOqKBR7vI1fS4TPOp
q/zzvb768quISWQ1C9GX1UGNmewqkDyj3eZL3nDbcmBF2z75xxATvoxirMwBpCO+kGU3KchPw2ra
SeHkFlMBYczB05Ll6foufj1PrzgjW1vs0tIkmF6naAaldwCz2+V3MWaSph+CU/zOg9TB/KEVyG4O
AgkH1DSZw6ty01vu8icA0migLKzq7PU/mAn0tgjw1EnxewllR9ZiB6LSnDi2AZ+gn/GPGeaWFzBo
Xpv/yTLADu6VgQzAhurnbuLyLgX6v7q2IuZeH2rRqhcTMRP0cngNxqBt4XHl8kww1/gAVJsFCSvZ
L/M4sDLwD+Ul4cX+jfyEiryA7AspOZ1iPo9UQ6RZQ1SWdKrLBDVMHvQ+qg3cGvPmWqAHBKQJHoAq
OzdpjUKoVwaOslJXdp9/m2sO/d2mh/0xwMaKUbVI3bY4WG3TGTbaza8daFHteSK8z7IZlVaWmB1L
81wOBQWxQu3H8JgsUX5vqndNBjB8wiNG2ti2s7SZucK0Uc7UKkb2aFIUmRUjRHD2baNWfp4sMldV
3eqDlGgYDTDGzOuNYRebeGgAP209NP3tMN511mST5tsElqh0yOwGxBSzMdrzkDumpQbQCbIXOT+J
Ivixqtg2SPwsS6jp5N+vx7GNL4y9QKDCsDYKcaynyorVWD1BrinkaIX00mttSA74QzgbsvF5z8ww
ETqNBq2IWyh2muK3OiTOUqdOXSlOmSic+3TzLlg5EmNJtnJBaKDf4odN4ujGG3S6MHzxI44ibxxn
uxtljsHts/7PIWQvAlMOa5Q/cBGkUuTmpvhbjtvJGYXu1wiGkrYnvaO25ntkKDwU9HbavlordfTV
BauDBDO1BIy7iEG2T+/G19ahOIHWjZ5rUAx6qW+5vArQZh69ssmE6FSe1TCbsb+FVDiLVXrqcBdW
OjBldzVXN5J+rIv7YGWMCdaAXcnoKNCPGd1O2Xs5o+qS3YSHrH3TWsNpE09R7tTsIxo/rx+Lrac1
joSuQ+YFXH/IOM+3NrZCo5vAuuErpxCoWtS5buVDupNE+z8o18krPDB8taiWgqPJaXnNjq0DQ7kT
UNeDtOcFiVnbp70cExHFSoMMTq627qQPB8St0i4EXsV/68X5xdTwP9aYQ9OQecx7C6Xq8GV5qvaK
G4Ev0vkMweX6H9Di3zzHziwq5/tLcpXUBkbg/FF6SJfvWfmqAM6boZvYZo13/WNuxbj1XjLfUg7T
WKhQPvFDokPiprNL4XsEoobrVjZvFco3BzIbSgLMHIxBa5KyKxN4jJXfysL02UwiJ1hvOQVeXf+Y
YI4DEF9CPfcWNKHA6pRn97oR9FEd5BrP+7YiCwae/lhirsh2ySbQLeGVR24GjATJtV06AiRaRhf8
igGVF+UTomx9Jkz3Y8oBXU1U7BiXyMNlrOtBRhafVo4qyHYt3uUZj9pio6mKq3llhvGGuR9HzOtR
8egb/WAdF1twPie8tiiBHr9jzFsU4xWJMDdFiIF4vxRaRwNmStUJiqsd5xLauPXOFsV4Rigbta7X
SJxFs3Wmijh1FtpTeip7bWeCNKcxeO7OWxjjIWM4IRpLgKDG3bg3BuOxz6OAxJV7/VT9L574xyuY
TGpchL7WZOS4iHwWGF1O2lvsVm/TgXyXHOEQvafu+CY/cqxu3HJn+8k8yjFcZOSpgM/Weolu549j
UN8mv7K3COkYVJGKID2NO8PNT7ze2EY2sTbM6hRVStFlBb1e1SDaFf6wUwIhaP7m5QAzkOQyoUOP
JzqTbtcGKEEL0mJ9VenUtNOQ8Ab7t7+cBpI4nCYUGNneudiCpU2ne5hmtvIpvFc+rmvL1Z+72c7u
xr14zF6sZ9Bxcb7dZiBe2WXOgqDno0RaxBHNTr6rv+tHAP59wzMeysEWDiip/GvGbqwOY2h/Vsqc
haoyhHro8EySu0dN20/pE5mfOavadIyVDeYc9INotfOC3eydzu0zu3rWUHAvfIjCgRKififfqztz
Fx+sb8VDu7tufPM0rGwzpyEiBFI/eSH5ZDQGGzqON10K1sU2Lp/FNDwSSW858WxjHBZbagD7QsWt
5QuiZcz/dGGagYkT6r4HFO9wypOdaKJ3T2E+1qHEnEqNCkRdHXjItK2CB2wbmKbSDUvEnPR5bmKG
ViHkGeZhjdNXLnRQXRBugAMdzGqcdW5GURNzVMgXUC5g8UTCnAmqoGCIWQPFzBBG31O8fisycGiG
NgAk2E6T0vrRRenswKSGcewpngvRD1XtV5+IRyMyRKezKrfT6kM8xGC2V6sI8rAJJlUy9HDSFmR5
k8gj6dp0JUyfGyIUmxF3mKNitoMkTh1GVYr4ZQxDR1BBpW8oQVYngMbtr/vtZl6rrqwxh2Y0w74w
CZ1sBg/xDN4UQGdQnnYQCSQHyLHj/2GaejP8QFEYLKEq1slSVFj9kvSl+dXXCDWbqmEDYzHa4ALe
i27u97u/iz9gnMRQMyQpUahjzifYlsUWMxvoA07RSWyioFPS+1znseNtpZ84kCIeZKARumDu1vIs
TPIuF/3O+r6Ee7WvA6k0bE2YOCFc3tpDnAcqgQC862VXuhUrRaZDFLh+70Du+SvEiKFi55ltBiWE
hdDlVF3rIVKBc8CLzJs8cIgTcL6qnF7clruCggECfpDERbua3Vmzz+sEewsoD3Bm9fBglNJdl4O3
pU6am1bl8kjSi5d58crgk0bxEHxo4gXDojkOU6+GGIjPBf0G4sOYqIyqvTm1T9mYHiWV5DYa0Q9V
jAJRFhuyreH1dP3UbG4+MFnA+wNkd0HfZ6TqoJAY6Jwoy+6VQchsdTRfrtvY6MzjYW2pBibkMCmH
s3IeYztZHtEXU9GegV6nAtlAs/g+QJ76HiuOPpQBLOpBfBINfGeoJuDcAK7z3BE3k/1IdKPUkbu7
rPiLlaOLAI0W8NPj2mG+NgDqckFKvHqqsbif1ehWjmOOia2AD7pwzQQ1BkZn2Zr91JUDhetS+eXe
q7qnRKydJB44B4j+UNaL1lboJ14Vhogpl0OKZ45fTeVJnLTOjlvBywm06c3yR2H2x1nRdqMMhu3r
33Uz6dNpaAdfODJMNr7Pi2qASgLJl/oxAegv2JVP3PSFciJm3xdPP/JnRTbv67VNJsp3UPACoKQE
dQaReqBP47so6w5CP0Ic0oQMU5Uc8LI86cb4lJXWPkb12uMse+vYrn8C4zl6ZJqFNIEirBlL7bat
htZrMrEH8JyQGxVkm6ADtpC3JD2if2S1UMgklZ+C7tDn/BKanDCfXgGZOPJ6kG8CtMokL+0YtWEo
C6bfgR9e/T0GxI/xRrOlIPxsHuZ/T+GL5PfMIONroja1Yb5AOVKLH5Uwcqecy42yEZHOTDDBwjLi
OgSgmb7GRo8q1IQ/pWBx4N4OOr928sbZw42L7swe84Kw1HwQS6pu1ALkPR5Qwa1A3VUGBNt4lzSu
hQqIsI+e/qL9RSsfNN2FMuKFXFllhplmJaPpm3pz21iJ36s1dxBnoysL3miKosZ/oCDAbCaQDqJZ
t4vqTzMKuILimXrtLEPsRN1BAqlomS7+HH3UCoeHcuuYgpYEqwPoi9ZV6RlaBSXMa6lpXNNC+Wv/
OjxNYAuYnKH+QjFzES0bLkPhguiMoox7uZUF0VqAQNAb7VwobSxe7CTJAYAP3QX9LB7xOoTBvay2
/+ITntllXMdYzFIuVdgt0dWR4zuheuQ4J29lTAY9tnPW1Al6i8lrta8fU2B1qPxW58XAYIIlTOBP
PdAAysQUeRXdvorlqy9n4CpvMwlfLt5bJ/3QO9k+PPQBRXyQO8nRbifHOECAhUsPtFmsW1tmfGac
RRRVaZfd2hV72av8DIRemqe+I5XG648L3eatVD730WXszUq2KnryhdM8uc29tBuOmKAfHPlz+Y2G
lZuB2re5hfjEdM/5spu5wZ+786upuNpmIWyTvNdQmRwdNCYXN931v6IP8KN4sj8/16f8xBdL2Qh1
Z5+Wid6SXKZiqaOsoAhQim5npyenQX0Oofp7fXW8xTFhZ+gnYeiBn/Srvrb75ACOUNtUX64b4a2G
OX2jaHVFQd9eYUZuyuiUYAoKcHB7sHjE9bxER2aOYVIouCHAaen3h/hZuqnvCtBK4ETsi6PS2LKr
vkWuwvGQjaN/9rGYRGdOzM4MO3ysJRzcUKxtIX6/voG8r8TkMYUhj/OEBrnf9E14H2Hs1StVVXtq
e0P6K1MYZqQ6BpTN8fyoCbNqjI2Op1UVnor2aRLuZ+v5+mqU7Q37Y4Px7rKXSVbnEchOGu27WYqx
rapIRLujqf6WIYYkxqA9Ibez1R5aLX0bpmaHsQ3AS115iH5Bz0G1U+lzyjooz7TNPjLK23quvML8
1oXfx/x1mTonCjXHimMcHuL0InQf+hlYsgUtfeuxHQBmHBbeWdp6laI1+c/WMWepLiCTk9N4PCZP
RZ3aimw5anebg40fU6/u9U3ccAmUDqCQrULwDIhGJgRrI6mVMMeMgdH1O6MyPcRIZzE5I04bXwoJ
CYDoBrjZIKTAOF6Ylos5k8rEl7KceMjtMJ05tbaNXVMMeJqO1AoKgGz+kbRaNTRtiKmMdhb2oYXz
aSazS0o9CSIzMl00Civv+uapG0bP8gHmyGrzMgxKjtuasieEUII23NFBzStdnORxuklAPJvY4a31
DhlNJ7sZH7r3DMWpT3IfO5T8L3Wi5+nQf8tvmswmj5FTu5Hs1rKdoiunOOLn6Boe5Cgh4+hZLq8U
uvFVzn4981XGVFYqZcgRcPTHYSb20vLGK7Zu+LUJFiZbN22XVCk2iKoglI8VWh5UdXL4TkUnM4dr
byP9PbPHuHOZZZESYh7ii3BbOZp7QIDceJf6hDOzfSFgg4fRmSUmlyilvIjVCrjc8NY8LH4YxE51
Ku+Uwk52xYl+WrzJ8G8tqNBSqgIQaQSz2wUksuWj9e0vSs06sAwahq5BnwWq/fN4a3VERGjHEzXT
UQ6o4n07Dp6aSZxwsVW5V4CcACsYaBbRCWd8Jon7TDJiBW2feiB+J0yqX6mYiUlGSbOlQqWF2Fzd
ieiZ+Auqa7Y2ZrInYpLCr5eoOuCGa+5KohQfUSVa3wRoE3Lrixuncv0bWRXxUQz1fkRv2VfjMvWL
ZqmBdEjrFAiESpiOqlhIXqbmoVOGnRRUYHJ2xqo0ICWkF709p1XlSno8vZuSTLxojgRHE4ZqVwxy
t0uHbtiL+QSSZ3SMLH+0EtGd1aTwJ6Mp7mu8ZZ0mJ9ZdlWEiHcMkPLIAusFMto5PjEgHwAZGlNlZ
qQksZoUG4SE/ApqiI+mxLBLH6JMjSW7n6SdVcJDIJyfOcWwyYQ7DMbXU4lXrLxhDqXXZ7o2H6xa+
KoLMss78l8aqVXY8zkTM4v8AbgUoa3S+/kC5MqgOwPQjCpbD4kE4xcns7E3FYL8E+DuQOcF/e4yY
u3fEkTc6DXdvN81OK+ys8i5buMiuDQc9WyyTyPa9LuAfWJGD5qY+ogkWSFQhJjAecTeSV+lgJnZ2
yIKB17blWaZ/X21zKcfRTDo8YA3pJhVeW4qKN8x9Xg120jW8msBGcnG2TsZvACAgFih2MXjyHt/L
GF0ifrNbdpYD0RgQ0dnkweLSa21eaoYpYYwadeeLPADadJ0aTSakmsDG2JvlwahDTttgY1YesX9l
g4n9czXVlVB8XfvRDi/l/ehLoO4BHnB3/Vhs358rS0xYV+ow601aDmhQ6IBaF14hzVF3Jyfe5X4W
8DKCLWTr2cqYY6g0YES1TCBbCxnAWcgxhprqNv3iyguo0ZsQcp8zoJDw0wR4VTEb9mYruvEINm6D
vDcSIJh9d9NLsVOMQM+h/jPP3b43Kg8ib85oyZzZAO6nYA5s3XfJnCPlRAbW7StMNQ228QD+1h3v
dcb9FMyhjYsIqDJqCYcWxH8UMZXBFiXEBOrA4YJUqBNdRMTVp2eOap1PNfjgYG/4HL4mR4pT+qIE
5bN0+38oAm0e1ZU15qhmSTWbiwUgzuiAgqEC64dkHARPf4YohCOYTuHp6j5zFh4p58Z1hiFq6IAh
ZwFQmc0nBHBaNHHyRYYF2kikh70vBB13VnQzKpjoOOJ9IILym9lMiUiSnBIADpTl1witQD6objOy
riwwG2hp4SyQNkZrz3iXoKMBWUInJC9F/ShXi3s9LPBsMUlYaKRRPBS4P+pwLA8zZItdYVJmN24s
EIqbeudnlj69Xje6MSqNqPdnhSzHU1GNuTRSnsTOLfbNHhQkkk1O5F5xl53hJb9iHIVgAEEMwcVc
4ooO3+RdU9vQe/dA4+Y2Qf9X4XH1k5h0H7h6GUPTYK9rJDf8GDM7PKS0XnqI9ePkgWjd47G2cLZe
Z0K/HpZxbYF4yNfqYi9E0lPWd7cEhZSZJK8jhJI4z1qO47ISUktWDSg6o2mZkgJkSq+yzgMXbsEo
zr4rE/NB2hpNI+jN/fADw6FfkryWIz4Nh8UhO3kX+QKnGrD1iDizyATtrF5EkInBk5bPMBj24Wvu
1S/gbMKEYWY55EiZOyy39K47MHehTARPFmsRwgxm1QCkXjcgwH9UHtUT5aetAuVe2Eucit5mUF25
JxN1tMmK9LrFOV0yRT5CuRX8ye0k2rUwh/71xW1NrJ3tKRN/mkKbk1Khaga/tc8C9QXixiejcYBt
xE2VOFB9L8FqSA7aIfPyEyjTeKOq8uaNtVouE5bErGpM1UC6NzqjJ38fbhSa0t4RNwz6IHZp2iI5
U1A8yrb+hmcqH2S8wSRxFqPYeoMSZhSZhE+c3ZR3ItC/bwBQB/03Oik/fICRYIfvcCoC3tq3r7F/
7hd2SnfBu1g3KCqRIDLSa0wK2j2f8ZTjUAYTfayurIdixDXW5jIKnXcVhNan6uW6K9FjcJF4/PmM
LIihUTEsrtDbxegxOdRnc74vZjeJwtiZo6XlnErekpjoU4SSEoUA0Pm1MYI4UGyQawwGyrRzzuMk
4sRug/6U1eMHOsn/n9RcBc4RzC2lFXtKvnht+zgvXNAATc3ZbQQylmqxYZ75Aik2dEuULAJYCrP9
/NpVdo10wO5Q/qICoMAE8ucrt7ZS0SHvi8kVUGKwuVQpNC2errSBEM8eeL6hj5wEpZlwSl9b/rEy
w5ZXBhQm8rYB/GTRmh9dOtqxUTldngdW3/3NC3Jti7ngS30Uk1EHWqnD+DQeGU7+QuFhHYDTo9s5
ZWzjnni77v9bZ3ltkzlkPXatMBp4JDwezCVAc/mDPDeuLyV6ZY+lku5qySp32SDxErvNLvraNvPe
W7SyjbUCwyyUNkF10HV6CncAJICQnveg4XiLxRy8fBqVKRuwODFN3Tyb/Uj7VZnEvb6Zm1ZME3NO
EN8EFQ1zBQpd1MZUqAiqUPFrgoE2txXU3J5Iv//vDDH3H7Qcq5FQiYt6LINQDmYNBOjJyFnOZg6B
eex/1sPccZmsR01TCDSHyJ7pPD8AXrf1u4jaFCVkCO/i4L9ZlyHSivcqaJU1JPs6AZ/JSNKdIY43
CdHcpOdBu+jXvohW/6wL5cVzM00b5UmuhLg4JXIr5OrrlInv/91KmHOFHowS1gRfiKCC2LWyrSwn
s405CfNmdFothDlBWhMj8uoxIob5MxbupgGFwha1DOvX9dVsXSZ/HMEQmeMjZUkylCrsKHgVeX1V
3opqH2Ra/tQN+iNwWpykmbcuetBWfjCgEVn3gI36A2kdEJ86YghWWvCOdZzq1mYmuV4Z/SUrS1Hc
oajX4DvRmtP/I+3Klt22le0XsQqcyVeSEiXtebS9X1iOY3MmSHDm19+FnZtjCuIVTnJzHpJTrnIL
YKPR6F69Vvy9u9WAr4mBzQc3wLc2IHtOORc/6n4ZVHd950lhGrKtFWIGM0dWqSPQo6MPfu4K/CPx
Lvf1O/0ZuAmfq8FCLAuDHrLq19YZAKUbtPlQ2QefrGBX6bUlbomFhVflz9oyDm1lvl/3mm0T0KmH
Fg40nMTcyojwXAV/MRjWhuo0VY+F00tu563bC1oRUH+D3PLlXE6lK9YyQ3YdahHOST10N/kR1cPw
X0wyYdLABVcnIerlBMdgN+YUz1Bk+IvjKw1RAoV8iszM1n6tzQi+2C79UFVZDszc/GCXDQjCTe/6
F9m8ctcmhK+eWlreu+rnSuIDPWFiHyToKqDn0AyVHK0tSi3IPmLsXuM8d8Dznx8t8M6OCdGZAwAS
Q0qjg6dxGDz+VuuIl942R7qn3zi9LQGl1/V1bsQPmHY1y0BzEKqlQvzQGNFiZxkcZDGAX9vIoeod
qx+rqZYE4I1PdmZI+GRTDB4tEM2BzI/+YYJ1zrJUyVL4VS7cVQ75nDFBhR+uLoT4JEf/Cwo2zj6K
KCDs7YPa4RphytRiqHQofFLHWFcqCcBbUzZnZvnCV3GRtbMb5xYcxfSGYDje6Td5qIf98SDnXuMf
42KF4Bcx4CmOcUEx2es9nXoNHwuYiqNm5R24+/TOw/iGrBe18bXALmdiHgp1UfRLhL3U8ZBEQyCF
pQaDfJmRHvKklLj9tg2uF4nOMbngseyzxXGmAcDXJopPdU8Phk5frnv31sMfSRkXcwQNmAtIzPnH
yVN0XonZO3tX36mgLAbKAoeLC4R2pVf8ano/scB1lnnEk8PstuBiGPMimPRCZxz7JezioFE1M0x8
L45HzY4cDND47jN54QKLBXAh7lFWcdhykbVJwRszM8lU0ik2XmE/sv4pXirftiT1q427BMviqBrT
AT2xOB+jpWmuQCIdJAgd2ZGxDVTS3JikhGZ0lCFqGeCTtLSl9CuISEo+6AaSA008gjFW0LbhRwhh
uR0bZipuZuzHofxqWYpnJGi4ZLPvRMlRicrjbBj3S1Xft7IO+1aOD8Il6DVgtEDDoKDgSwmNRyiD
UmioktxXujJoKndfKe18UNOo8tQZ83TJ+OFkCuqWjvPeVMMXFk/fzSL7tQyaJO5snR4+ywvglEnw
H0LgBlNaaSQVPHtmxK09ZeqAQGybqJbsON9QIea4IKE2TXRHOOeQsOGV2qeLESUoxNSzp5cooBmp
h46GFxmAtlCpDAp/UVyzJzzYhkJl1C5SPsg7+wouweVgHHltpA5l2nJbXcKztQlftHaWaopr2GoU
9QQRr10ZgYrCfEP6BQjg5BkNKhgqPm0mXebGGVqbFke+tbJpIZrJXFz52ePso6PPm/7FI45O+zF9
qW+Uu770VWWH9Al8cDJAw1Z686lVxrMNKN2KAL/F0JqMgad7r9XmqR3pe17FCciRIYresek46ShN
1U57w4buQMbsQM1akpFuRKqzXyC8+9Sms/q6T6N9n0ARjhCaejOtHs2ulj1iZZaEMMwstyyHGGtN
lUclgSTzoARGLEMabhzIs/UIkVcpCTXZAitzbQWLRtHalj1iN88i1yj/348mnPnIxqDP0BFzz6Ay
O2KWLIJkN3OIV44nO3q+Hmq3dg1D/FxTFrzZuKDPr04ztnRlJFm0x3DXFEACAbJW9OsQTTLetEtD
4AIGYRqCumUCPS18ntZ0oH1eW8qezGwPksZHtuQ/q1KRCTxdfiDkaQ7fOugpXl5bZIxiBdPrYGhX
0i8IaccIZGPX92wjGTyzIXKnxYqVQvDGUfZ0ioOuKMJM0YyHpnF+ttEEavW+Y5hVK97YhIPW58ri
ZXR47jNT313/JZd5/fkPEQo3ZdmgF+xAIKTjU40TJjVIdN8B16boYHu/busy8T63JZxklFa0Oi0Z
FyNp/UrpvW75wwERYrJovtM+0vmP6/YujwHsYeKZ6CoGSS/GZRPQIi+IF6ixmJE3Y1hqqpZDG70l
Y+0nUh1A7n7nF9K5NeFca81oK3lS89qr8oA8eFfjTRZOp2nX+Whjx3upRb5f1ywKx3xy1WrqHexn
u5sCNUh3xujZKK4Y/MH+U0Youekpq90UHmZjDv3qvoU1YGaCLs8hmnRX2bh9+5/XP9vWOV9/NiGT
KDFZPOQtP3+zGtTuD200D8N4uG7k8l7lX4u/pdFgsQyRWyGq50JXJ6yGLG8u/QLRZq/P3qwZ01/w
e10nuyyXuONmXFmZFNxfKy2LmnaH0WlahrYGyByVcXVtMJMhCGM2G68IePdF7jkRY4IUCJwwO9L7
6I7dJoZPn3kFDABt0ntgsP3evYOBvH2ofDeIvgfXt3XjyK3tiw3UXInHcuphf65vSudFjzCerr+7
pARxrQyMuOEnZ7aE0DXXWjKyGZ8QKYnXVic2GX6PDsH1FW24/ZkV4as1tl4rUcwPWf7S6HHQQ84w
mzS/UJTwuqUNXMPZxxOfgTkOP1qM2Lxuz44OBqHupoN533l6CMQq8N/lY7GLnidpjrkRR1QMm+PF
AjUsACeEA2czzJhTF47plh9l5wRxc6vS98YwQHkcKmMXgsV8WUZvtECxgmnl68vewO5i2SvzQibv
VrabZirMs+CTqH7E+JLlK3hpP5Oj85DdYwzDqz81DU2vv+ma/XCnfeH5rlxmeaN6ff5jhGwm1dEx
dI2ex1TQy7z1YfrU+tExpl782p2cDpPFkcexkzW6sZXvfLSnf95ZO/sJYsrfKeVCxwX7UaioWJqq
1043MxTsr2/75un5vetiYg9myLFr0gFWIgwTGo03FDc0lxbjN4/Pyox4fFgzKgl0n/bOneYjFn1M
IK2ontEJrQ+F5z6ZkOIqrY8JHCzP/78FCukiNGSLNGswsTXk6TGiy61eNLdmwvbXzWwAO/G50J2E
DipkIS8EpPWisuaFgt8Mmm7KXRIr9KuDBu9RnaB01nax9lyldZZ66aRBLikzMTDej0t9HOx+vOtj
ap1aJVpkb5nNn2WqSHpAocFV7vn3X5Ub1aSvM2eAFyHl/6oG5g0vZoHLrobcM06TI9ntzZsHlRYM
jxNUey44KdHzblubAnnRuR75pQaNPxzct44GJhT80G8Hvw6oOkDicWOhf/tNiz36z8G8sLv6CYKv
ZbWimTTHT8iO4Lv281OKAut/Ix2y8So+tyT4Vqt3FURf0OqJSnRUm+ijLeqD01veRJVdonb72ibf
qw7SVdOSHRI3PV53uq1TtV6pkGsOpG1pXuNUjUn3NFbR/aiZhyymkB8BDd51W1uBYm1LcCRCI6tp
Or6rkeFbauPRBqomMgKADej4+ZbyJa/8tXMV3XU5csep/eyVE8JlwXCThu2+/zqc6hvj0UD3jpdg
y4DcKLqnvMbQo7i+1s1Ts16scBXqHRmcfsSv4Bg0C4CRhB6doNvxhg5EZiF5Rv9FfrG2KNx+aaH1
rC9gcUorr7I7T3MeJoUhOZR9yI3CJN9iVCQBP0DKK4Ipir6udQWjTygzD0Gu3JPWg94Z5GAqSDK6
x853Oq/ypUMI3BmFZ8qZWWGFZl9NWhu7uGnAqTnoQbHnWM3Fn753HzmYNXGLSzKp/yMY/V6pcItD
esaqHd7FrL8CSrjr31y+2Nj2o0fXbwP9FLGg2iVP6vfmBUQB92z8V4fm7x/girCLNAbpy0AxTmor
y0M3xbcTSVG3kL1its/mbzNCCuzqY1VC7xGvGDsLqvqRuh928uP6mdj8fGhn4zGBlzRaJOcHE1OD
TptDBGKfW3sQfKFNIKuIcQe4cJCVBeHo9zFr+66LnT1I8ZHtJlVYV4Wfxgkm9dudNpaB1rbfr69q
c+dWNoWDPrEOV3kOp+ycFuC6HnTNM/mZJZmE23yjt4NDZ4J+DVpvSLHFpH4iutGUNHH2inWwTsux
ARYCHO6AF03IDkAUXYV67cUvsgbP5mdb2eV/voqnBootxlwsoF3ttBeltkJTkYm+ykwInsFK6NaD
DMzZQ5QSZPRoWrW2JLva/EyrVQiuoVeoQiUN+otVWtxi9MzLhux2GiQlZv63XDjgyorgDAWEERMl
hhW1nQ6QEb1Jh/omd4tdURlfrvvd9p45kOSwbbSHxGqp3UIldsn0OIxbp7lVOgVi2mRWbFmBcetM
gToN2R/WBcCIsCSMZhfmrKPbzGtD2g4IAdVvskdQbR0xKz7cQ5DWz24zX7t38idZ1+BiP8GH59qg
xgOrJP5T7IBZraKVxmzi8lZpaC3x10QrgCYlp9yI3yX7ebGhn7b4SCvScCBihIXWNEpaZ4zSkGV2
5U9WdjOpFmbLWPGUFPlLvSz9vmigq0l7a0cHI/OiRK+CrjFuOsYhtU35J+Oj6/ZktL4O0WKSZTe2
3XxPC1v3LFWZvZSxOlCqyn4iVTkGztiVt+U4JEE/LEBCoPvoqUOvhp0zQNgsaWJfddWXpNU4b1I+
eE4/PZVW8kcPaJKXJN3XTAOJ38CmxyIrgDGbHirDeSCoCkuuIdnmCFdvm7BWt2NQGMzWDQOpea7L
ivIbFgxiov3PCcUu5chUlsSlNjTKXsMTh843/1zBGk0noKDBSAXRFLAyCVf5EjPaq6xQ9lBCDpak
2U/9T4cZMjcSI8CnFfgPUTGZf9G9hHJfHVXVmEK2eAZrR66i8e/EMrDQxmZBjc+2HA0JGN6Lwlq0
uBppbpEijBU2fXesavLmOk+kid5F8xvPsJUdsbuQOyaITRpb2TsFJqxa7ehUUWBCqSolYHFNnsnS
n1qn3o2OjBtessLPh9Pq1tErR2lYCstx5/rl2HgA8Ep8+uJKwOKAiUdNARcq5A2FW8fIMLVupFoR
GsZTmXTeAIShmQbXw8plrixY4SFutZA5B8dAxtCgGcDuuYu7Wz6XYccQ39Lstzko/yyDvA5kKKvL
EiA369pg5lMxnI+4fW6WzO0cuxhDCTlIyPATX/1SPo0heLxCI9C+cgqvEr3gw/XVbm0paHbAywge
F/TwhefsaFIQVC9DEeaNGrrK+IcejyetbiV337YZA6xy4Fm55Hjr28lJigj8wW6Zu8diGcBRVNpV
oGm76+vZ8kIUMy1geZDlm5aQFjdKlYEor0JJRkmMXbVg2sXO52/XjVz28PCt1la082/VTQWlNdAe
If1raoezTxOQklAPRB141chu1cvHqUrQf9EBmXTB5nsBEzK6eKwolGDD0QdAKT000BGDXsVte6tj
hlheDL3IIcBzSuCJpgVNZPxLcItGza3WpGMSVopx7BJMc+t4NObOD7Vy34cJr3MbY96SXb10Em4U
DV4NB0AFw+z5rjLHXAxWFFlY2+Zy09gUpVeDZeWvqVXLsEko8UtWOLuKDbqHrNv1WQ1YUZLW7WPd
mMlucO8dS/fcfsiP13/b5k+D8CaSN2C1Lq6izCjKuh/iLKR6OoBjB7SITMt+kkRGgHvpv9iD34Yu
uiiWyZzaSbLQAZZmTkq/lk3GbFnATYdLAjSzQJMKN1E52wOJoEkc1p1ZeU7WvJCxk9TjJDbEVdR1
l4IEFjZSx71zFvq9acy3619EZkJwls6wIIXD6ix0k/wQKWUAhmSZQ/JjfPY4wCkAxtFyLHQMDV10
yK7sMMOT2AVUlFBb074XAT/o8asLNPmbHAx4mTufmxOiCpvBQAwirCLslfRbSZxv+kDiwM7qm0Wp
pfJ9m9bwRIBKMM7bBSOv2gBTrMx5GdZfNebF6KP56dPgjd+sHhwbAFP5UAcGEbqMCfOygorStA1k
EwbnXcDFxPbDpLcsGYmKWzwcbvnEI9uNQYTSdOVLx7w3viDHpuLKgVgSbgPhibBE45LFDbLgvxhi
wYJRofuAEbBbkKT4k6z2sxGn1TN7QtYdOUVTT30Me8xb0Mqr9u7zcII0FKgap7sZLF/XT8HGTXRu
UDjNdUnrkhEYnMNpb+7bkP2hPlmg/Sqh8aVJnpYbZ269us/a2yozsguL2oOuJOG4PDDXOIz9IklH
Lmsm8IrVBxOPnB0bmRnVWI9mgoO1C2psIegBgHMbUIs1f9Gg9gGZGWXV340Af2ZXOHvWrMxmncFu
F2DCG7zjQ3cfg9OpCcB5+Eyg6cJ0z6T7SJPlzdIlC3dtnygpq3KYrr7OnAJODaq9sluMO4zUuRC1
6I8s1N13metwzxCC29mK+cdefUylzkEZG8MsT2F6Puu8t0+dlGlB5jN841dmxnmwM7uFmdqG2GHs
V52M1HwroJytREjYVb2IGofBxHhyPYNzSwQGJ9bZZSfZpm0EzTNTQjyJqyY2lBonoDO0QxLZfg6I
62i5wZQW//wOPTMlhBKm55VKO6yKQP8xdw4Lk3Lecc+65gJC8NDmJidQ90hxhwJJWz5z1RgIrEIf
0XM85Zd8KGcjrVyvSRdGEnFFq90QpzCIJqA5WR6IBH32uOjUd9i3TEp5tnmqwZeNdxXBUISYxsLv
mFliPjEc22cTZHsJO7ikOF6PwZuLcpAn4x+sTnxymL3ZkrmfUG6d9MTrDP1hUA1PK0ClUIV2g/ej
TOZ+0wtXFoVglReKFSnocYfQK4iAVS2CcenvLVQt62WW5Fnb4WllTAhPYM51axVDi2HXe6BVA0nK
YHux8QWTJdSzQ303H8zoMMQnWRl740WMuwA9Zf4WALhUnMzoxkhrKwNfb659MnvLbQPxX5+iloWR
vsbcKR8Y7YKSch1mdH/9m27fqxhR02wMhcC0cNCRTNTVlGPVRmjNHlc3xvP/RT+Z/vAmV4PbjMUr
a8JZjxMCDqUO1lAfmFAZSpf5vgCz4C9n0SO/jKI/Cen1Q51M40M0VbKesnS1QiAApnuKgablaRI7
1hqmygZPe+V09gz6NA+yosNGiYV/2b93F0Bb4VIw5143Kpp+1jo09Fo/AYyZ7Y2QqK92kFCrPUeW
zm8FA5hCbQWjIcBFiI7MWmqAv7oMF9A4NclJGd6mRjJysW0DwjSQLoHqjjgMPeV6WlMVNqplApnm
EWVoW3+67ptbNyq0o/9jQzj9S24aaW8kOP3KAymfCYCL1w1suoOOzo2pYujPuMB1551OIYTCeRle
6tfEp771DeNqtww5enKyJeFzM2fWUXtyoO3o4KQJR61WnM4c8qJEbWPcVX+Wu2Sv6V6Nxnv1TPfx
PpaKiG3de2hNWCqmGrGP4uiaaQ3zDL6ENEzfP7khwpTHlPar+cTlW6uQEP/6jm5+spVBIddq8h7A
+AzlG027m1XHNzsZQ8n2N1uZ4J65yrNSw2xqzBjBxBMmnU6WP0SBAiZZN2QnRn1Zn33T0VfmhJyL
NSgjxFadhpZ935AHLVM8Jf55fde2PWNlRPCMomMWZL+xbeSpC9grQBk/k4BmHj32r+BMQE9a5vky
zxACsT7FTV5mCExdQHyyg7wvmL6Bq1Z9Ap32ItRfJUvkh1VMwXRbJyZAGY6KR+r5Z3MdOjJwsfHC
3rjjNCX5T7zB91Ah3SlSfpLNj8ZV3gjOGi+QnRtjEMUgqYr9BNmLl1fJXb5Md+20/IvMVf9tRszy
KDNyprIhDVGH9Qq994nOJAdqKwNCUoe6NfIuhHLBM/KpcbUMimohZgD9olG+F4vpzxPbDR2T9bk2
bytUXhHSod+LPpFwtCKmRRgehbG/v1Gc39v+gKLFg+rT/XiogyGVPLU3z7PBa/KWyUvNYlRcGtsB
IQ82kQUz+DvTXV08ueDiWqBnltNjKguK+lYOsjYouL7KlF7RsiYNk3gxTK9ezNi3pmXYTRp0kYYc
3CulOYJgth4nCFynalC6HaB+Vmv5aT1MfsXFYuzINjARzMwg06rmEZyK02M0Q43VtvUdKtivxIog
I10lYIgcLbKrqjZ7aTVbDQ1aWJ6iTbEHGlHi65R8MLx/vKVueq8AeZdftX2zKxTb2lOzH3Zm22B4
hLeb/V6fpzcrcqyX68dz68Cs90Q4MOgEuaAu7PAR9PxotNo3h3a/qGFLZBgv+c9Q9VjZcYR8CFNA
aZyaPfcw6umuF5Xeu7LfT3vNB/gObNkH7aUcb8DLvSeHnHho3v2Spdv8yIiRCK1WDHOjv4CbWPBy
2mQtWPz5qV1Cq36hQ+ozKO0Z5q2qxZLju3UfchEwFLqRX6tiladZOuioVzhRYBHyqrz11FF25W69
ytYmhCxJbVSd9j1BVWVMAq10wro52RXYNfO3hSa7CsnmdV/ZfCitLfK7ZXUDW4NjDv0w8zyG+PUj
WOvvx3C4AfKsC7v3Au+kGOOxjxKrW1uJKxJ9E96duHjiVqmaYCR14g8VV/fN3geRJB9fdwLgETgY
ImBAgRxk97/MLP/z1WKRXbGxNXBvqXETGGg3u/FOsrKtqxFyoJB/ABmaDh3dcxOumlZapjm4/Vvb
AWc6BUVvb72lLpiT6xQw4v7O0GuAq4b7kqiHmbYfCfAb13/F1kWz/hFCVDS0tF/USktDBdWKpGre
6jQ+8ZsTRPnXLW3FGht8VsA8gN4F4O3z5Vbd3BbO5OJMqDQgSeaZJqgIZplAzWasseGnuNFskGCI
t1mhDemY1iiJ/0UU1nrzTvGqffmT3XJGFtKg2FrfQJqZQSXP19/zQAFwZg6ur/bziIvhZv0zhATS
XUbXKVP8DOh3DwFEf5IfCuDiSIBQ8rRuJ38O1F0egOnxJnvSMfEBZSUmmyPa8uL1jxD2HI5XotyM
H9EvWjCoaOI6ktCubl2raxOCA+VNPRtDwU2YHmbF2S044ELrERkRxh9Tba/4bNccsdm6j50evUnx
5OqLPPRc22zhHqtKoNo6YKPCGaJE2g7aVZ65M0NtH3n/lTAYz1qv2BNRKEAfxlbG2y6c0WIJ9INz
5BBucqsdIlmY2Lq3Vhv8WR1eRaIqiQs90mGLhNFd+z69lk8I+Ed6O5zIvkLU5ZJgihyvsX1e/3OO
PhO4lV0orfYUVA84r1CKgAbZcqhvWH3Kvizcdd/ax2Tnjp4UJrLpshjHB+AK/0PWcB4mpoTqfdcg
3iuH2WftoXrlTHJ5qAyB1vvxNxpUoYzXUGZTuEvd3rLiKUckpql9tEr3zVQM2TnZ3E5QDJm83Hcp
Q0J1kERbrc1LUOre8ptwam9492MGYVdZeeZxBD74sZaEoU3nWVnlK199RM1xMC1fwWqan6Z5CMxe
9Reae4kzAtKmSkL8djBYmeObsDKXGUpMignm2FeLec19+2x//euyNj/UD/1p8fsjNKgxLHNI3mZZ
hrJ5l4EsHS1fiMBiyv3cujoY+qh0TRIm9eti7Qz1ZUjutEKCqN10lt9WTCGXXUaVqhPK02GsQYK5
zz1Dxie++SADhvbvhZjCGejcrC0aFya4r3TpjkI39RDvAMy4BYv44Ofxf6E5uOmgNghSMSfJEafC
XTE2Th85VZmFhtm9GQkIXPr6pYupZPs2H372yo5wYTgtSGQcm+8f6XdqCbmNNC1P1OmeSYwZdqfy
SV7eRoMdqF3SgxygzD3VHYzn6xf0trNwSiQUBSAaK7gqdJ7TFO+7JLR06zZT7x01D8e4CKzpX5RM
bfu3ISER6AGKA0E8zgTBmL6R/rCVL5FeSB4c27vqmGiIANZwKe4xGKx3BrPK8JLrb110avwmjp+6
ge4r+kXvCuJF7hKA8GTXpniOJPFOc3JZw23ThVBCwMgEzt+FZIHNNKcHoCSDPLoB+kX63WJxibrZ
HF7/dp+lbPH+BVKJzxxgdAoQlvOT7jKaZUbWJ6FbaUd3SZ9mC2cd/xdEZ6i7+2RUDxlGwZe6/FpM
IOoZ66AaFgBtB2+I8n1aQaSIxOhmqcBc5b8M0oSLY/uultzWlH0Z2AxdO/cOLvqiujlEWchIvGmc
D8g0ns3J3hENMFo7lgTQrdjiWDaeOSCwumRGTpVGQRU1A0Is6Xekn/1RNWSecvlwdHC9chZHXLJQ
oxXOudmTGMwBahIStMStGz26m5wDVxNK9rZvo9aQei39phV7BSgZvwb4TuYml6s8/wVCBGBz2zZg
1U/C2c38fAYfmCp51Wy0zM9NCA5CaAuC5NTKkKCRd47BMbweSAfnRo5qkqxGBI1MUwV0Q68DC2aV
ljfYICfIxi/XHf4yWJ0tR6wnjErbx7OjcWCKMngxIcy3O+eEnlrqqT2TYesBycMBOj9g5waFjAgc
o72hq8BHgneruzU7qwrjucl2MyR4/WFabNSP9T7+RWKj7XdL2xXgkqui6iPTVIzgKRABKyNWHBuN
JYfZqSqkcurrUPVgLXVQnpgWbYJMcFf4lItMThCq2esVReG2+UXH5sWZ2ZeybF97Y3jEoSW48nTH
g2jRQ+syAhKufF+O5Ka39T0pkzRoSKK/mvFc7aCocphbF78ZY7kJGHS0BTMM06D0vl4Cjw7w+qs2
9FmQmYPpuXkNGqFRuY9oekCRbTdBubJNRjWIk/mmLMzbkj9V3Zqo/mz1SPEh/XNYMNcf9LR8mxcg
51owOvYutb1+apKdQthOixBm3frZBUFcNQEGbCYQdGvsexbHD9ZQfHHNsX1Qq9IIkp6NOwwhfKPT
wo5R7/wZKfirwJ9R3bLxTY2nHemGnV79mNr4xmj1DJBRxrVMcnZrQu4VY5vuV20uAhovzd6u1fJO
7ShkOYf8VovAz9ItX68747bDmyhsgarVxG1zHnyjIR3KBdMooYZyEyuXMDZZcN0Ej0GX7vfbhHBn
kkJhmqt1WUig7dEPYJupv8ELvA5p61Qp3nVrl9cWnF3XQYnkgOTWFNsGtIw6ZWwAeqmdHOz3LxZr
gjl3JVY2t+23FbFr4Ob9rOjzkoVxPT2OffahtrWEFH5r2yD+reqYukVgFxcyGuoS67GC68PV6j21
R2dnuuUxUrWwLkE0MYCh4PrWbWAYALE00Txw0bpHbUdwBtqA1qqMEctzVDkWzZsXL4c6Uuq31GM7
PtXM/MEMxoOsnLu1nWvDooswUsbOjJBoLDhgY9ID60utSrK+LddYWxEuy6JIFieeIJc7QZeRwZpj
QLq0V2TvtE/ZZNHjga1xQTaGlq190Q4p6n7WjSUJm19OCLhVjVl0P39Xdc/40H8Mtxyy5+7MD+1P
9stsPfsO5It5OD/0gRIWHFAgOYEbvUmOnbVNDPNZtn4xrgE6n9GJmZ6FJvg0FhTrSstnkMG6I5HL
ecoydTcnCQ2iGuSefVolJ0jPs7DFC3g/OtH4XXPoIEmlN/179ZuEb95WgFaZSo/fxOL7fuy/a2P/
qrDc9rSJvC1t9ed17978+qBLU9GJAy+1eO0uUVEbZYIj2xjNzo5V6kPI4aBCRFPiZlv3O+dl+9uQ
dh5ScbNjGE+JcN1OH6m9L4s/+k71qkl2aGR2hBJ+RhRS1TkBzL+uj6l+A04ePxmhAZpJIpHMED+9
q0KAY6ZLpTgw1ND6Z1XMqMeVEfVUpXt3qlo2PrIVC1BDBxsrZrlBeCWc0rSswKQ7lHnoRg8J+1KU
P/65H+iQdAXT6ydQTNg2MqUqlA3x97eQ1QCSFeSf75GUXHUr51pbEfbMTHuSzImNB7gFhqR4BJOc
oU/HyGIY2DNCAtxNgDFsE1VV4iDi5ZIS1Za3A6SCwSKXk72Irfq5tJs+iYGwKBrVS5TbocZMmJlK
3h9bZ3htRXB1wqrIUJs0D5sanK2R1vyK80jlXKOZZxeG4qPY+f1ffL7VwoTPpzOrswGTzEPW5hTy
i+T7MrX3Y6vIZg42/dBF+Iab8Be/4IeLQdWxM4ocLcYSo5baACaIVHu9vprP4rJ4VcDN/2NFeD4V
sTHqeo8d1Np0l6vRfa4qr1MP7uGYLT8cA4LCQ2MEVgt9eTP6ed361sFeGxceVgB6ZPOoAUDS0595
ed8Zqa9NqhdRmfja9b1EhnEeQTCBneVLg49GaPxRu3iztzJq7C2HR8r3iUEA2EK8cxMjJW6kpbhO
YoCJjBKZij4O3jyA2vf6rm0tBpUZ3UQ9GwoHov6QbViW0WYTHCN5ypxXp5QxjW0tZWVAVB6K6zky
0qXJQxvUxFU/eXh6BP0kiYOby8BIFW9XItqKuLKmLC1NGdASiEhzQI1pJ20nbbkXH9r62wL/Bat7
Q8e7sC5ntCMNdYTGBctvIjV+NKzuxR4MGfBlc9NWxvifr4wl7aLnmdLnYW2ARQq5TNpXO9YwScVT
ZoaveWWmrphlATWN7sKAPt/g/kK+/I2Ui+TK3arrrLdOCD6qMQ1JoaiAdnWQC+zzuxI8kwNGuRq3
911Ml2eaffoXbr3aQCES2cvfKxtN/TgVkQ+N+ffrJmSbJ8QbU6cpiISxeQhK+2L+aQ30VA2l5FK6
bgUj7OefqKmyomsIjk+xPFop3Wkp8eKUHa6vZfOx9PsTAaF2bsakM2FmN0IcQVFQIBnMP4Y2RdTJ
UaLMIaMLwtFnQt2DQZSHzs5OupY/2mwuvDRXvyytcjMb6v1gKpLftXUlr3+WcCW7tptpGcEeK5Te
zhYwSGoLZr69xdBA7SoJ8mvLGlgCUD7CKLh1AdJTCjyChshCAsCBMUulvtSOBukyR2n9SVdupkIG
ptv6uiuL4stbQWY1Vi7q+7oDKk3ivBYVfa8qJinebsUuZIh4LKEqgmevkGYkWj4Ohm3kYZe+0fSk
ZPVOaX9St5YUN7eiMEalUeg3UWK3RC8C7f6cOYqJdMZtJi9r+t4bEkP6AOTOKKYZazOCVyyd2eaF
w/s0prkfarCStTQYlcbx1FS7t51RB/bR/NG1bbxjdvZzGGRV3O2FIhHF42tDbcBtS7a4uY20Hllj
YA40/5aphS2Jm5veAS4XfBrcOxdQy0kpUPZJXFydtvHeZEkLZLGr+jZovyXHf8PzIfMGPBimrPG0
FvMNTmA3K22ThbltLA8kMzFbVelp/NyxYX4prDy+qWMF6lFNOfsUChaPmU4WMPJHEJdG00A9sd5k
eBb2KNRHNAoWV2/By9fLukkbnnz2Q4W4nkSZ1eC7ZiEI3XeuPntZZnqV+bU0IsmZ2fjEsIR+B15t
FqhQ+MdZ3Y2KW+fUJFMWWtZQeWxyjlODUuv1jd9ezm8j/M9XRhLiNnPaaagmRt0fJPmlIfgOFXQT
VSv8F5bwfgKiCkO5F2A1qozMju0xC/vC0PbL7BwiDf2UvjZuFMw5//N12SBMQLubDxtfAMhmZbEo
c/ICRfoGRKcMNemIfhSN8+LaMt4J/smFaHBmS3CJyiJNozZ5FnZOeackSuO1ToTRndF6YD0aaVae
v7iJIdnPjbMJ2hqgYw3TxLv0k1939eVY39I5msAhn0zZ14Sx57I3rP8h7bqW68aV7Rexijm8Mu6s
LNt6YcmJBHNOX38XNOdY2xCHuMeeqql5UNX0BthoNLpXr+VMUcG5AVftUPIO6OQY0gfxsUoQ+xr1
9yywCMDIQnwnwNvTuuchFFbcHYMlFmaDgAzFwB5zRRRdaM1ttABnL9ZkN6gW8Er6zJNzXvH336zQ
X3G1a1MWddMg9vCLDFS+ZQYZj642f/ai9aXTrfttl18JagbGaNBLBMUKnJ5N0KaakKlGqZ4opjub
rZOB2K5cXrVZP5Wk48QL+n9j3RApA/rcmHrEaAv9NVdLa0w8PomFEGoVxWBnM6h4WlH8YhD5KZfI
3Tilu24YGqfqBW6pe81JQNYko4MEIqUPTWdFw5NfMpoqIJndALroVn77JIDE2noBJOqk/ch9wqXt
XP2WEMnFba+omO9nFjxIRphbNZotUdYOTjsupr00imuI1YHeJ39wDsCdAUOQ+IFiE/Mx9UWw0rBD
gbUOM7ebfmSmdEwk3vDh6kYCZoJDAPZelJp+/4jDBDbUgShZgPeDExe3AuZchJJXuv8oKYeDDBYQ
gCGwHnCu0J9x5SsVOIkXNRsQ9omaf9ZyqXLCLMPYi9ZFNyh2TWelh95gpISaA2p5wa3QLLFpYx65
/6yfG8y/HZWuy48m8qug73X1gCKucBAbi4vyo9kU69jXP5a5o+Q2EQcdiV2A3l1zGMz8oqKr4mhF
IzqTFg6nzNQqp22JDkZPYdlPC1Hvqzgyd9OwSBw3WHM6KjBFgWryx2ZEUxctihlhEgxzeag65V4u
RM+YRa/RNU74WOvUo1GFKTzsJpJZNpud5KwptXzMA1LlEN4pFMlptOgQRcnnsRD9toGeBqYAZ7U9
IUccofQm6+52CFvzx+ufwGS6Zacaiwxxt0BJmssiSMESK+dWGB+2zXCXykR/QsZlnnUUxQv1e10c
RJAOl/3ojSR0FcDLC1DwNvFeIbrbCQpnjWthGrcO6FoB7wLulznZ5piPpCtMHAZJd0Hi4ZXdjWh+
baPpUPEw5Wu3HAY4DfgO2MwgzvX7wYvNZk7KEAfPNKuDJlS3YRs/be/lmoeiGI9CNwxZH6hHiaGY
aWHguAwYtDHM3M3x31wE5lDj9JzWnOPaEnOZklaIjdpA8pgUipNMmASIxN1UT5xcjuZP7PkHDxXo
eNCApgoXv+9Z2Bt5pyZotwGRNHp4II/A/zSTA30X4qYpWHxFbc5vBwkN8e2tXPMMqnoJuCGmYaF3
+LtlrR+VRY40IMe05FwOmlNUz6U2eRA5tSOFE1lWdxMtakopTwVsGNewzHEEQBS7GQmhE0UPQzTZ
fc6jqVl1wCsrbDANq6muExy0MFFzhzSycmMJkfl5e+NWP5msUUFgA5Kybx3Uq/sFABwV0kZYCxHQ
kwEQtB/uCgWZSRVUUW2j5GBvG1zfvHeDjCumsrGoyHbwusDrcQb+DE/wevr+d0aYLySMuSqXElY1
ivmpyAGjVZUDVdb+OzPMJ2o6U6nmBWaG+VMlzfu0rWykdBx3W3eE9x1jfFuJamOAojHymUnBoBD8
wu3nnnOAVj+LgsODl4pkIhz9foAyjPHk3Qwj0gjUYN56AGs5IXckdNUMqGcRvGWIHX4AxpOaQKsM
mWA/JMA69NFjQozSGav66Q8+zZUh5josIKA5NyVCUSjNbqiqLlJ8v1YHjges5mdou/xaEHMdqoAe
LGWNK2nwq33b+YBsA3To5Ser8U2Mi6i7vnWkp/pL5hGfN5VPP8qHeHtlnHrO1eHV5X5W+wXN1kJX
741edOpGCqTEfBE0wIETUNJArcZeiMVpBqxG2yu77PGKJh23I+wCSvFqRPJjphhBucyLO6KcBxed
OQbXotR1Lkf/frXQsh9Im6LCG2RK5cVdfJgzjKBmUtnbc7I4QB44US3fbbvQWo8Syf17BsmcCV3Q
xcUAvDNY0tbFh/HURHtBefmy1E1hG4l5xKyAV+kliIUijvG1g3Jlmx02jZMKbLQzsldAoaNjGQ0y
VADM6U7pzIUTkdfiy7UppqBfzXU9aRFcOIdw2JyV3lzP3vZWrjnqtQnmNNZt1uQxPSXhbDh4CDpC
+5jl94kKiua5ORlAprTi922b68tCWUnSVEDJ2Fs6S0aCmXOkBEU7vYLcwcsUgdM6Wv9I7yaY+G+B
jiVDXodaKJ41g6W6TRlYPFmytcMGIWyI5OEp8xHDVBtdKhSRgLdFpz6A7T9HMaQ4D5F6S7rZq2Ze
P2xlcAMwA0C4MLEPecUPgCHSlVWBzIP2NlRXy01QCUmXqAQ7Xi7fguontrWi9tPkpRblU6R0n8XC
/JGT2M/b5X77G66e+6ufwvhNSNo+rKsYGDF5+S5VGpRpsu5AKU7jZKxsDFmVdiHzyNnpZ2PDqgpZ
bsx7m6r2oWA3Gdo8SQ02IMEcO141SWN3veImyrzr8pE3Zr2+31fmGC8CXgVNCRmCfY2bP0u+kgPG
Dg0CjFU1xZtsLJ85dvVs6FA8QNVrhWVHSSpVJTUimw5Gl0WbXqKKxwuyejauTNCfcBWyqz7uxVDA
kZdqjHFAPgUsAanFU1JddRDgXXU6B/CRykcqax3lEYRJXO3J7QDqGqeNZ90vIgWDm1oBKtzcdIey
1n5ue+b68t4NM54JwTShtxJwCFnjbZz9VFt3injFurWvhEl/rA1AnI/DxsbY9osaAa+pDKC+10bQ
JGuZtf/fF4LhfgtJDB4zH0YVc2NBZUNCtX/UwWGoWp+GXD5gFPYPQuW1GWa/oF4no2IGM2kIaKUk
AaI84Qp93l7M2j1jgXMJ/6DG+WF4bpxBE6+NEx7t4JOzE0WvA6nJM1qliDFDLQhqIEhQyOvBgHGU
9Gnwt+2vTDCZpqbiysEAEep1LJednssWUQcMYaqFVo22XFjAns16U37JsXDQo+lL+ymSiKXbxjxi
miMbIj+LMjy8FDUk4NYSs+hPth63L2VJWxkSk9AGqBIRuMxFIxgCwLaPryZkLbaXvnYgLOBL0QUD
TcaHsSkpNAX0GlBC7xoIrIkdaNmr71UjcL6wvhKbr8ywGCFrkVEDWlDcTVHclad9J2JyONzX9ae/
Wo7FJEWNIiS9EgLKvEiS23Wh3ev3w5/EyOvFMIciBBYUgx0q4N8WgX5VWS5enJHBXhSRR9SwlkVc
m2LeKSib9c1c0/MHRbIhxNeBiurc4wrNnCKeOc6w+pUQsYAgwEn8gCEcoZfXNVAUDfS+vQi6GQBD
gR6H+b0Icx5j3GqUvLLFvA1iq0iVSLYwA6mbx1FQMdAd/u9oD4MKWv93OcxDoMLUy1xXRhxIsRa0
UfdVBkzJ7a36rl3kF0nueFjgFZoSExZB+qzISPw+9NgGTBYBuoAzi1kjjCS4AqgXKP+e6hothsBy
fDwvS926s3ko7tVzfGWZubcjKyyEqFWRqpNPWgGaViB6BsJjr1t1xysr9FdcZQeD3pttL8BBxlB0
6DSCOnZ+0vtSSzCOzMNgrG8nmvMYWweX+ge0SWx2KuS+NIyeQUHGEw23nW3K+xz7xU6s7lLV0RxM
c//gbebqMoGVBEkfQuOHvqI1K8RIclqFGGS3bb6ppel0Pb5behLVP3nHYcThv8ZYPvceaPVZaFCx
1uV6xphZ8zwlvFrU6sG+ssGExUmrkwR1UYxN1SVGYiD3V44o34lfCqF0tyPwWmp3vRwmOGpyOA2N
QsteYRS07TezvyFmBpKp3Jkk064UhVO9Xq3lXFtkYmQJxgaAkmgNLPWzveRXt8qpPaP2GiQJiAfF
zxDuvisf5l3h/Ekl0bIkC9NHFqSn2G6DpMgLNNWQx0bpcBRBnFMOxud84JG+reUn0ALS0LLEw47C
vH4/d52SdFAIxkHAMNW+8nMQprauFSR26hYOb1BjzZqJqSowwFkWaOvYqvxQlgDiaSmo7ObYSYf8
BmQcL9CLCjDy541ydMmtHNJHZW7LQ/5ECtAvyeofjOGhPYszT+UqaOP79yX33WKESoQz2FSDrQN1
SVTLtqZ9Sx4tjH1uO+3KgTchMwupK/AewBpzU2DSQJAzgAkCoUJZwJyXH0I6ZJh8JJU7yjVBGbL9
vm1y5Uhem2SBgbqcKoVKp4Snuf2ZdxhZ05X0pU/KUw7NV3/b2MplC2OgJBKxoWjA0fVfxW09kRpR
Cmn3b/yBWXRbmxPOsV/dQR05pAywDCVQ/d3CWFDwNMHjOxtw+YwvUSOgJyHay4J/QeiwvZ5Vazhz
6N3i7AH98bu1SjLqQcmweWN07kRij4ADLcloJ0sEYfQ82La2creCVgC9BvQVRYD/md3LlznUtAov
/TLRdQBiS02+qaQ2vDX62HrdtvUGK7quYiCMmACloYqBkR8D4Jbfl4Ywg9fwkJg+yJEPw63iLyfp
UfKhNfclh1wRceJL/ghCJUcLqkt1n7u14AyB4HJzGXaP//khGA5AoQxMjyxSIg1nrRdAw+4vGegz
F1eyl6/IcUWnBLmVY9oi1AJyiLY7SKW+bG8C666saSY3TIRa0SsZe4DQa6dd4oVFx/GgDw1x1gbj
QoomhiJgQ1SSVnTILnsARv5EdXCrQL/fXg79X338pL92kp3S18ZsKvUSy6kkwS2Sh7x4LshkL1Qd
vH+pwssScix+QHszq2OnB2eMFtTFnJqgOQyD7vPgxl9odUq/Vb+3vnVX3eu76snihLQPFwdrlbn7
B2CmKC2A6cdGf4tZTR//fsW7+5i2oh+PyjFue78eLH/WxvOcxruxaziIWu5vYAJRo9exXkKj+01q
WIDwSvlD8AaH8m3Pn7T9331Z6shXcXWK6w6RFQsG4Nrpis+Rfoq0kwqygrC/VSDdaQyco8HGInaL
6d+vLAq5nqqaAIvNILh6aLiVPiDZlznhnL2dWDP071dmUNudUSvD4Tfl2c8MzNam/XFQL+Lfhpm3
4eQrS1naF7lWQTF2PiS3+Wv9jNpwtGsDqHRcmgZ0IDb5Lp2rYDzy8hzeGpkoky2lkKGSLPtV+4ih
IHcpiF0LmCUnvCLLB15AdjuZYLPUyVhoLb5akpj2LCWuvIyBbnye0thth69hcSLyfZQVu2zJnVju
XNLUGHu+tYqXAuwUg5oHBoEzi8dGIv4UxrZRiBxf5gRdNiFRK8kaI7De+PKc20U0OjOXh4xngrnb
5BFlUdQqqZK8gIexAF6LyS5xpwFr4oyPKp1EsUFPv31IP4yTv+0+0EegQQdS4sM4eZMKi9gmCPWt
1z8ngwOO3EPlkcd8gPx45Qgu7/24uk48GwFhA+rpQyumNTHQhQk/KPiWkAsqRXsoOQF+NQxcWWAi
7diWWhILiO+GDtrViHh5a+5qXeHckqs5wJUZJpiOBYmrRUQwjYrWHgewny7PlXWsFAiNWz+2PxM9
Ax9uyStbdFOvAgHpiVwmeMghECh+BdqcaC8EXcBrvv+LN7x/HCaCxknWJqDAMCFBSdOa1lmOlocC
TVB44g7yR872stYvpKt1MaF0gL5e2VB7OFEOpcRPDyYUdEa3sTMu4f96+nhljclVQQxjQiIBrveL
T9sLXWmXniHtYVyST4JHySJ1vwuIG5/HI/nU7+KXfif4nGVT19j6nEx0bYUmgz43PHTwm73lZyja
gJpvN+EmzrwwcXgXyVsWtWWQibFWiUGWqME+U52N1FuOw9duRwUPoifyxnWYu9aX9EY+RgB0zJzz
uHqXvG87GzzlOQp1a4JmN/AMhzTqnbbZjTqw0kLN8yfO0VeYIKqXYmH1y5s/pZfBhwK5r+wEB4qV
Jb5su6camfXu776mwsSbsGwV0PLBaLKfnQXo89qJ3eWC3GAHKs4999BwvId9Top1ZumTAnsgdHLr
S/xGEabuqXaS9CzueBk6z3kUJvgUeG5EhKbowm7xya56bG3MtwetPxwFp3aXg+VIh2QnHs3IVvY8
8/QsbLiuwoQkbYAQp6Hg0MYYzi6lHKxQeM9WPzvhh2bUqKya9l9+TyYokcEKpzyBRfMs+dExccHq
9DiBMScCUy654Q308Y4HE5XMWsraDCynflVWdl2CIdyye/KqVE9/uS4m6miCUpY19dPW0w8oD++m
Y3Wk/GuSVxzmo8rpMHwAAfyTWvy6TN6I/68urVHPSQ5hcxrlRKfZg6amsKOzAZGv0J6CKrUj7lQG
7wJTmYFhqTPqeYEoIwasbXXZF48VYqvhmDdpfTYCzWkCHjEuJw1g4X+qGkrQ745MP1Vmd0Kc6av7
ScltNdWAW+fxEXECnMrEGg2lN0CV4ZvhqNqALIOzuXPA48Y5A5wkTaUh6OrTCVmm1QXBp5P7xi2s
xh1DHrx5Pe9/vxZUJqyUoWp2bQobkFg5UQWSyCPn4aZ0oLkI3uZp1/rtKdlJZ+hP7Euv+qE9bh8I
XmBj4VSFMOcNBMZwMT2jnPQwenDRm2m33E9Oegt1YxdT1y70XtzwAqCju239QwOHOR4qE2bGfGgm
lb5Wy8wuL+mO3FVH4R4TpIH1s3PiAzSQzybvgqQX4EY0VZlgMwqDiXiKYBMJF8F4rZbv4fQJ6DVv
Me/6InIawylBGiYJPOpCnkcxwceq8slaMiQBsVQ7sxTbUfrlLzeUSXJAwZhqOejQ4FCSP4PpLIgf
ys4dfSpKOtrtDnTOIHPmfUhOAGB5h7Mlkvu4hFkJ1LhxuG80KIY0ih0KR5LzOki8jJmlIBYTHVQS
DbyGQBl0nyOB1d3889DYVLnH2gucKQvO7asx8Wa2itxKBvhLL+7r+IeMkkOEWRw1A4lJbE9zyAF2
cB46LNjEJEqtYRKT1ubMA+UHVQIhkHfchw7HHTX696sAN2aSHtW0Ejb4ws10EmovvhEc9UY6WIsD
BrcHI7F5aT9vbUwm05EkW8QSe6kGtIjT7UY/3qU+V+SOkx9qTGCZBgXjlyIcsj9A4MCn4ppoaXT2
5Mh42rQStyn2VjHdiCoaE1WWTF0mMCjCSw7ZXvTKg/aQ7cmuDxJIgQ0OulKoKQjnEZlG7vLFiDkZ
lMbEFgXDK2YBjLgvVKZdgwI0n0bH0o9z/r9OrDMxW2NCTFZ11iQvguFbWveztyBebZghRv1JfSpV
7WE7oHHuep3JZYyCInEFLAsKtnOW2mGzH+Wv2zY454DtqCTZkA5TSfOJ/DbKd31fczKJt1bIhm/o
TASpoCX7TxlYupmp0NgZurXn+knwUid+rfeao34lN8WZ+yrjRC6dSWF6qZOrWEDJTg3Se8vP76bH
/odwUd3ebffJEaWt2/Khu+PrjPMMM6GlS8xMbmWEMDKrqED3NkSI3Sk5lP0DpNWTkDd9xLsS2Hla
IVeqAjp/SKSgB1H5007e4yXoyDa4ctCC2nYYXtqiM9FlVOaiyshbFOv2ejB7yglP7IvQ2vqD6HdO
j67wTr7ftsor3ehMhLEiQ0u7CGtsvTAAcmjZZy4t1+R7CfnisjPdzA9dckbt6NQ5yd14BPgMu+7+
7atGZ4LNEomVbNBfAn7uE7Grm9hNnRJUyd7lFUIq7vJle+kfIBxMzGH7uRN8SW4IMie69MJddsPO
OEM3J8DT21ne6nKNS7EOPMu8/JhF30AneerFGktVg2aPzjXQIwPo8zzBATXl6ObflVdM9J9DR/eM
m+bMu6S59plqjpBLkZR0cDVa6OgvchAGKjRHzFvLyfcyIK9u/khlMzV3+oy6x1++Xw0mcsn5ogjg
dcZBfp3cGPLekadcOu8U7/A28B3evc0JxSyOxWr0QbJojS6O4h9Q+94VQ3W77Uuc0GQwoUkbyAQw
Cbo6re6jNXeRIXGqiIVdzIeiKzwijZx0bu0KMzHZDFYdEHh8YEKJm7DAMAyulySBiriZiYiIZX4g
pfhte2U8Q+ypFMsi7OYCGQhwhFpY2ABQ2mXKbZes7eD1gpgEQO3SVJgXmg87eWYDeTM/DSfxXE52
9VW1By823fTLcCZ++8CvFHEWySYEIEOZF7POTF+r7wTrLoxel/R5ex/XUqmr9bH5QBM3QmlZMDFI
kkPkfVw/q+2NbnE+15qvX5thjhYxx1JsKmzjaAwgDie2mnPG63h7xVz/UTWItVkjCdbKG0s/gNHe
zvuf25vFWwVznIZYBEIc1SYf6mq+mlt2PfBApWtvhuuNosu8eqdIS17MYoKNEg9kJ6EZM/q6L+94
sWc1g7+2w9zqgtISyEDmNNSO3kDTtPYu9i1nVKio1DkK3mS0oOdXi3gXQfLP5ZUmeJ7H3PCNQNRK
py0uuTiaBNRlEBEk0F5DXOG8aXl7ysQKpdezpSbw8brPQGzR21Ae0AaUd+f7CihyAql3SBlsu8rq
LX69wUzgGJqGaCWt9gyfTdqVOGLorUVWal2IU55otgYVmshV78UdD/e/vl4EYDDTih9nv2atCoeo
hQ+lTWrX8k0/Ql9lftYN0A9pn9QO3B2Ec9Gs5qTAhf2yyfgTFD21AlzktCdSoUox7Wgf2wpku3Ii
bkuZa43xHUlAyi3W8N4UMdkd9vXZfIQ2jFtdqFrz/8wJQzOy68UxDmQZfZSUDczFe4wBICOz8Mgt
97RfTvgJN/3x7APq2hrjOT0E6+thgLviAXVvBujUBxMk39IUjVm6RCqk195UT9xMl4bIDcNs365t
RsloDSSew2dk+e5g2uW52VFlNJRnUmDBYk7MXk34rpbKtu86MisL2BQQtO3Rs4CCyFBjqtwMahkx
gDy2ODqaJ/ulG8mejjkB2QHvtyXY1iPntK4Ho1/uy7b0hFIqh1LBO79z559AnoeNrTrNl8QNv6j7
2hX0Y/tIq0TSX54btrcHBvs+TiXkMa03oxwt7ejrQr+hzX6QoO3+cpnMBQaw1FCYLRxZe+hO08OE
Bnzmhq78OPuISED8yXbzxLtrVns011+ZvdP6whTAdk/7a/pheqiD3Om/UWIB2c4fsoBHmvgvd9v7
x2Ri0Yg5ZKUoYK/1yL0egMxxL7l0nfVZvg39CXjN9rY5ZwfwJqPYz1svJ/yyCFn0vlstom0wMwWd
glx8ncjgzkTe5fPsmNIQTHWyl3XejDV3m5koJaizHgFJbQL3X79KbuqVDtQwXS2QPOlHxMfE0pxt
K1wwcapSitSQ6cNYRNlR9giEGWz6XlKRr2CohzdewAv6bKtvqcFyAPJGfNb6lgBvrwy7RbyEDRTE
+shuw30+77LsoSelLSga5z5f7V5dOTHb9pvSMRZIDOvkOX0dfHQbnfnnfNChZFv43TH0Z1+7a08a
JhTt9DbzkjtetFzPcH+5NdsKzMKoApwFv0BVHyMBgqPQIxCVl+0QwQvJbCdQDiNgnVXcPnIwuKKX
etWjHozP8b7Yp7vkJgfwDsMWVEO2ivCheTWAt6+44VVsl3DQAXzSI9hXA5SycWS7Y3SQb78hQezs
ebTnmxGxajxZl9QZv3Xe7HYUtHYsP8nB+LM8Qg/LafzsJfQaF4JW6i4+aLe1p+y394lzyNlWYqUJ
IdXhMv1FQjEkkew8uhPJMW5KZ0KGORS3zXK3bXL99fH+/ZmwZiZElOoG51ttn2ZI9yo97xZcaxZe
+ziTVhUKtK9IBAvheTj1gbnvDv1JxlxNxFW1fZsi2frOTLRCS7LW1QI3rnLTP78o++ORss/oKO1B
6ttO3Hl86xDHX/N9tpuPpmHTLz15DuZ8fJ7IOC92stRBupaoDTAvuBhv9EN9mI65o9o6emzxLvcL
Lg6Oc5TZFmLU5EaTR3hI1lOybzDmPQ3E7Xi4SE5Sw7YOc6FtKzCZIUBnPy31pQPdzEgAZx05jslb
DfO4F4YyDOUQdpTZQvo2eMv02oY8+CXH/dlOoSpF4thHyF1Aw3IzJuGxjOVg+4TxMge2S2jO9RB2
tLFUe+XOuAkDjJfVNnkCpLS2u2PvWwEYslxhX98IrvaFD5blhV+NyZWQNsRTZOLZWJxCPDWAoIkf
0KdEpcnAG304yvvO6/e5O7bO3Nmhh5tvew941yzbTbS6QqqGHkGAPnYktz93u/ozkLvoqSPKcijU
P/ATvT2tJFEHySnV1v6gZEG0dlGl5p96h/E1RtvSusuALdN4mfaq/1xZon+/qqxkGCeMwORJL5ao
BT7Qm19jp3/C3L0rxNBpOCQegrfwfXs7V8/GlVXmewKYnImTievMkICyLr6O4AAWw5zz0XhrY66G
LgULvETxpWb9ret+iFwhZHEt17taBnMz5KSE1qGA+Jjsox11CXoJK5g3bnkOsXqxXlli7gXIbw31
AjpVv3HBAO0STx7tuLObT9N3S7Tp68i4mzHsYQ8RON7sGnQ6nbv9zVZbXhAj/uWUTGa7JM1/+ssj
MMoLfTqg+xS7qI4BqRw52UsW8JR0OTY/KF/0qTEjv6P1Il/x5cPsQW09SM8EfRfFaZziwi8Ccm0y
/ZYwXmKIYOCrykG9g7Q8blxlF/vjFxXtxMiZzrHHq/qtDmO97y2U5X8/hmE+jIpGASbxPn9VM1v/
oX1qVVvwwD7jAYU0nuRT8cLHDKzHtV8fFZQEvxvuilRVVQ2LHZ3Fp1D3xE3PS4BZKAjZ86LN26TO
h/TmyhoTbdRFRYWRplKtp/jCaXRQesw/GfveKfYY+XDjws4dw1GO1gWkQr1PMcuDZx2s5/DreOTt
+vrr5ernMGGoLTCiCcJ4Wu6tTiZKC+kn60HMUHGpbvJAvDUu6sPw3HgYo74IQe7GXvqJc6joh93a
ESZGiZiaKDMLdys9VKqjOyVQ08MBcrPo6P1Ren61XiZe1RKYLnpacqDxSjl2gBWhixfwotV23AUJ
7u8+NWszpAd6JLEYDH/JRW0nZ5a3vW88E0wsCmt9nNMCF8iE5tYQ3xnF/baB7RtKfruhr+5Fq5Pq
ckzhGskc3Sxp9gzRm3tz0jlJImcdbyOoV2ZmA5idiV5RIMGycePb0fRjeyGrU6xXoeUtAlyZGPJC
LWeFmiD3SfMgNAcS31lK5Ef5rTFCe0m3oKZz2+ENu22ZetOGa7+9Lq4M63IzduEE1y7l0stjSJgp
z2SBn4cX628/FxNYwlBQF5DCI6GwXhvlaZZ/WuXr9nLWk9D30/N2b1ytp4wT3WzohB4ty8oOsiOM
H+U2arL0/rWehJfZzTwQVmJw1tGVXfLEG2BZfbpc/QImWJRdEspgOzV9qHPJhVdntxXopUDBvr1S
3odjwoQWtxIeLqi+Roo5OZD2CLql2gtRhdYM2IPBH8AxyDsFbMAAwmFMJhhEncWBEJ1TiZ+3lyRt
J1AgX/49JokzBImzChl1U9rzc+4tnW1izmC0LQstGRNDDbmfPM1f66OQ2BkG1kUOjoLz7d6868p7
FIskuUYjVl1YjoEu6VR+b6VLIzScY7f+an/3krfn3JWltCwNS6BXSutVbu9FO2kXutUuxawc7QPx
gL+cx4r8dste2ZvDbjJ7CSuTgY/pA0B/PVofQQ8o4HxE6gcbEUVmkhUo9ooGoaArSFy0h+5zeKdS
PMpd9xWz8tWR7BdkhOWtGNvikbtMzk0tMyGGFGXYt3SZwOQGsjM9UFRn6wtB/eX/sal0KVtLZVKT
JFRzSKjTrpOf3uevsrfsDK+Z0c0DzbuX3nD3lnMGZSa2VE2vJmClpdEt25vnxS9u0wMJip8YqPqs
OWhz8b4m54plx7ohExWCxxVfMz6ph9hpHvIdQXV+AZo0sA6J3aFVyu0jcuKAzIQaBS3SeLRoZ2kw
bDVBvbApApW0dhUZx7Ztvlr5fE8azlrXDz9Y2DVdBesoiyfJljQa9BFLbRLVlqWbZfzRoGcXjjEn
kr51Iz/6zbsl6sVXh1FVZoKcFuuj+bx6gUgl2ux9gCe8V3lJDG6s+UIOFt4VEsqGJsbZ0WtCCfEV
Qw9O5Ove9pGlV8XWz2FOrDq0oWGFuLHQSwRHD4iBFiE7JEYWmKkKTI3Oq2fQx9mWQeaU6mUaRVr7
BhMEI8oPnNF7w6PZ9FByoWrrvvS+18wZjZtEUxYNXxUX5P4fJDvt8vA6Z+v1N3AE/9d7mKOpY2aV
yA0iD1hV3BhlUYw7WsBOILkOoqD3qYw97pWHi3AnAQhZ84oP66Hh3T79yFc+NVlZFbbq2zrLS4XW
oJP56VlFLBqIk+3am5mr7/4vT7N3m8w5JakKHcEKjmOep9I2btL76mShNRsdlR2InhxwKU6Yjr4M
z8JdaDd/xnL1Txnu/UcwSUMxGpkWUZjbPxkfiELOlvONjoETn9fH4jjTB5SpvGStPOMjJ/tuL+06
3Neqj0rSbvtA8sywxY15amOhou99uQaXqrYfrfCiCIo398MXuV/8oRwfcz3jmOXEARZEqi8SyXrq
QjPZm+pj3wNOpR3F8CuEnjghkBNrWQBpBjHNwooRARs9ts3RtAcVoiFa4g7F0/Ze8iwxsaaJM6Nr
QVntFwAPpe33PnyayKM4ft42wzl+BhNmBsOoR0XGc3oyEAAmBRlyzzvi6+nGL083mBATV13fZwTp
sdA51V5xp6N2MU8gh5QONKSEHm8anv7ojTjNEsgtuVIPGgU1hzrxde2nZohOlDfe9tb9S13tfV1M
GOkTQxPEEGbMp6G08/v02Oxpjct0Wz9OkC82l/Im/sFb3RsyZmt5TORoo6jNJHqay5/LbesVe9Ur
0TlskR13h9CNfflB/l5ATqLDQH69T+wDhVNXTr9TbsNLBby+5fISLs6Ws8IDWV9MeSfjN+WZbrcZ
+saLZWfZt+0t51lhAkydtVB6pJdVZXzNitkbqtkWjMLdtvIvj5xfH9Zk8pwoDM1/pv9bD8TqbuLD
dwdwOECe1B2/giDGeORY5IQwk0llciIWeUZJOmS9A9d0v8t7REoCKIAC/E5sOtC9hx7J4BRj+qQn
wifSo1EsDE6d7gfBlg0QWkwTD5jAyXdMJgaJEg6OEiKehxPy9vInOFcdjCQKnubRrlGKaQnfeFEO
8REkDMBVyncSJ+Xi3CgmdYir7CCPuqI16exU9p+Li0JrkgP3gcJzLCZEdTJ8N6EduPrn5Bo+AUWK
dSYlysUTwLkyRsBBGNIlnNc0J/iaTO5jhkYjmJTeZhElQOnjKrP7qNhzfGv9bfnuzUyYKloygZoX
hyYc65tx2k05+t+37fhlDit7Eh6n7GFA/iz3RdBqrxzjnNhvMrGqqxQwVdP2bnwSHTxsvxNv2AFW
6MaLPZyzgEd9xMtnWaZvPZVEAZrm6IzfpJf4FD8O+/KFIJEV/eZYfpYOqmvemKBHaJzxOBq2xNtu
up0b0ZmlAC/HOI56OlI4Y1DTPLQAVqheeohdzFDdZRfaWSIuMDJ3vCICJ4ZYTNRCx7OS1AhtvDEp
QTUbAsbeNG6fic96hemtXOS1QP+lmWWAqRX6aRDjZT6uURKiC1BK8EvUKw/Zo2BnLlo8jvISntJT
exou8+4P29e/jLKQ2amO5BzlQtPX7yYgZqzL6BeX4lBwGX3+5X5/t8TcNiq0uUuJfska0NSD5qde
uEf35sGKbNM1H8r9fJpS4KB479r1sPBul/mQyzIPYRJTvrBZsZfoXEOac/tYrieX7xaY64ZS0P4f
adfVHDfObH8Rq0iQYHhlGM4oR0v2C8srW0xgzvz190C+nzWCuINd78M+eF3lHhCNjqdPxxqv4hnr
5dBcYITTZSt2DcjcmkyO4EAMzvILDl1eLSSX5YECV53vS/R12z1D9FcdkgIYZ9lD2GRFAW/w//RS
F7xGWTvVUPGJDl407LzirPIGxbXehqPVvXLhHGRzfH/T6nwXKTgQWhlRafPxbBUMycNVfd8/IQwc
vGSfnTV/FX+dvr+/iVDexQmeQ8tndKly/tbPgBi54GxIMKq79Ibz5/wD9L/sIgUfEi2LQUtOoFN8
ya/QSfzJDZo6uT1KXK4CRq06pPjTo8wxcwvy2Zi+n1OwMLNaDEqZwML8mufPwwlME2QvI5jZnKA+
0hgR6OoshVr2GSIdNewC7J9FzYUADjD2Ljs3rie/vGt2/eW0l4XN2zMr76oqYlxjo+oTYwLRJZ88
7W+sp8Snd1hY9DIjckco6OulpwWt9w+689v+4ve3FcGt2uDUlkkYUj8wpDHAPlM7KL5l1ya/Vh72
9F5X+4riaob/J4xTx99bMEDz2NTDTHDsvFgGbyTDbowbD+ssdp2zYhGxWl6CI0XimreDvPcDC9ao
6hWjs/hsn2b8NBKAGulrJBsEkr1MEaVqT45SrDOEOAOuMn/sgSdj1ddy+auzztfhipn5bpq/02Sn
58QlspWtb22KEy9GpLwBvbiRET4ExRla2hv2guLWDw5sMW7WsLgYLrD4BOiLZjdfca4IIHkPVDbC
KXm1IgMOtiYkQ2qhSoK1x/vIee3Jna282Pqj6iSgH73JUtnmEJn9NQQDZSsamSLGc3EQihHPerLu
OsxuNzdtOO1lQebbkMypjyyYJTXpyTK2qJrwV8shbXxgm93Xe6C2vfWCocRh+PFth+opRc5YgvyX
ev0Xc5cFim/9UA46BsL+m3aLANdeXZMKc0zoX2GXdDK0rgZScnC4SjzPNizt9yMSEa5lUzWdyrOJ
scPcYm55aRzO88OkA0Hc3ES09aLqZ1M//0exQkxUT4OpmQpK75i0uNLBXaWH3aG6/oPtA7/qsu8H
FEwTlh5ZAzi/0aC+Gi9KUD3g2Rz4mE7u/wN2ToljFeGvTUuyxOQT6cD+X0wrkoXEH77OaJ9w1Cto
VkA7MO1lvX5Z5C5iXrVIQ4GB4Ra5X80xeTY9Zn762J9VD2NYP4Kg8lw2ZiCzjCLKtUkH1mDXPPex
PBQszkCRuadBeqBn5Zlyo0iCT27NT7xRkTCnw6x/ocaIopvp25L/iEnundbJt6bsKQmCzVl6K42Q
W3MK9wm0KzWiW73z1EvSAGIXI9EcfNXv3wr6g2/sknNMeT91404WvUj8msiYo7PYHsDLhbJF/Iwp
LK/sAWxLieS4ku8pTsZrScuwX4GHSCi6pdk3Td+d/p4yBREbmYM1Ntg3jqB2OWvQh7LOOU8dnwko
71ovAbnYaXmyAwkmJVGiJsl4aWKe0aE1bqmshP836KjfpkTkx1ESpZ0xkWztTHX2lGn2SnapWudY
R2OWg6dlr3P7MvYY3S1lxBoSlTD52Y/qZiC5oNGoIm4e8vsU/ILpXHpFzCRppMTPi6w4qVa12OuO
L1iuDaizH40cqGEwDejqM+RO/X5OLYkWyiJ1U0i0OkpAO8DhPLw2y8HKxpkRZCiuxGF6ATjnaxnU
HqhTpCB9SbhsCilXVDf9gOEOLph3Dckr+2Fgt1Z0w2cFqgv7WgP5pq+ey1IE2VUKVsbsSF6lDHIb
+5n02ErdN16cydYWSNy6yIDj5HmErQWQkqFmxYeBQJYccPzmIHl1soxH7EVmaa0WlOIC2WE8mAGH
uyReDDSIAX4f1e98Pqb6Fif5p9/735QGfz9HS6jnMHUcU40PqXICBjWYgQw2w2bFjoYMDH/pzzaY
g+k6v/6+7Oq78lbqACUaJPYp+3rGckOOI2RAyJY7DfzQfcD/M3YgTYazV0Ogzj0Zv6BEgcSeZTpV
Ud5yKMzMrieyn5oSK/xk5AuSOEakvSnREyUg1EFEbNhnTd/cq1N6Uyt0Z4EK5/Q9/g0m7P0e+YGP
jNsY6cs89hjlYvb0Q++sKy3HkD419upoeVPVpG6UYU+htbS7OhslA/RvVMwnvL7YzawbunL2e3xO
pM0tWJM4Wzx4MDH9OzwW4RA2YX9ehSYY3Sn0OL3OgmFnvo1e948ozXjJbY8iDfNkYYDMf4ptT1up
41ThTQyu3+l++pn4KZiA8Z6+c5oyWSVW4j8twTDphto2rYJr6Kd5h0UEP1Dql2QbfwOLfb9qIdHq
OkvP8xFhv+461/WLcdcFVuVmD1gGewkou2vlLuhTEoQIV5waQl75kjwesa+pjJNpZCMcKWGdS6br
jo1uKdscvT2Z+V4FEpeN2WU9jSaf6zbCKWgf6IEd4Na86gx7N8B6sTxylKWDnWtzgDxk1yMm4lMx
I6ZFxjC+lxZQeehzQsfFBmiS2mVh5LBUPLL93+CGgSHkZochPMkly7JpsflZmflAMSoCfp8wTr29
fZ76g9v65Ey9xcQEeo6Y7sWG9GD2squQXechsBeR5jYHYw9GmQdzxy9+1SXBDVffU99ACKFyU+nz
ki/CMvOzfBl5n9mlYKNssi8jKOIqWddZ4h3EViepDJ32hGtanHvK8GWwOleZb+tiJ0/ieQ576mxC
EJUgmE8Lhi/eYnSbYCFJM7sRryCDeKT/BmZWieuVnU2Infq8HenMETr62IAfeHDL+iYzalezv5qj
NFKTnU4wTABJGgMb8CXNWxuviG/YaM/te47Dzv3smyyPkLg+scU5W6S3TD53pM2vpL9j2bUFZmQ7
u5W4PR6enLg0sbPZ2ygWmCsqe6BAOHsDe+C+FCxhrD1pqCIxAGITM57Bc5TxCh67yG44/Y7pD7v8
4Z8Npkscidi4zON5bioNPGIAJnupuvqLJft2EpUQZ15nsOSnCif4McL6obkFYtVDEubmP3jghVF7
SZYiO5FgO2bCQE3P6a9Udm8ut3kmq0DKomhHiIGMCOhB5uScPWfdJV9hIanq5o8MBfsrTlqJ8Oen
joEv203ByH0u03lZi80RLIhRrctq8H5XF8y++X1oMFuXeyh3nukYUQFV5k9ZK0iWTYtLJCNaY7ie
f1S+yAaDk67+1O+1M/WCt/ROvzVJYusIFkTJid2XnPeEl8f0/a+2U4G9LafFyKrWjhDeLGoLU5Hg
SF3QMZfuNJBOreHkq3zEQTpMcfJUmqryHPAobp7bZZnSGBUcYNNQ2czD+cw6w7YGyTDKad2EHCHP
ittlSizO7DA+o5Xm5QALlT67jkFHzIBIU0HFBiV5+gctrZPPHJK5WTs6oZbabWOB3WoXpfQsdZTI
rTP6tbHW2lXpbLurMu7GaMjc0VTO4o4+913T+HGmAwfSJy+S2z1psPFr+K89+jXZiloWVh/wNzr6
IHFxV1xvdSD+8h/7iJAlWBy9jdtfOE4KdjbrmQT5bUm86Mb0eS1Zf+Q0bZyPGRzXsoe5zR/zv+gV
sgVbRBwWpY359jBH335FBSE0L4fAfi0CIBR3alBeJ15yYyDOyDB12yBT4sGGiQgOyKonLEbuXCy7
Xd31FXu9PNRMr+hjHUo55WTaIdisaKJUGRT8zgV5f3+wUV4MbR88XEEfYqxH/uBOhj34MELYEyfK
/w+Yx+A9RJN38qnDrgezPagz+T6ro8TNnW7+QaBgtzAM8f+9CxVwlSFMds0dL26MT+VNj60f9qHe
p4cxWC7Gb/2lvVef9MmTYc1Pp+f4EYJRi62htmmGz+w02Dw3YVaEvDijH1OsplESd5rvMTDnTqXx
RfLeTuZqmGkV7FukzYXJV3GjwdBeZLVb7yqs4V6uURCY0egE0ORQXEs94ck8AVIFa1dYzlipHONi
XnLu5PZ+7t0eY5slimiKR67VZ848WdxnptdXXvXX6UOfDD4hXbB4TTOpisJrWonVe0VmBStwGNn8
lLHBOy3pNBwKogRzZrHVVhcuii/9aq5KDvVqXCBAQ+Kn4Mbm0bVykKUO21UNzEirFnUoMGbCI9IK
mhUGQSjKB1TgIn3e/eN+pLgpsAJYNl++Pcx5JE94Q6mjMxXJEZeXPURnRYO9SgkosZuf9lf1fsXa
mvnSfMruzB22cQWSb8xV9FOMfyRceDt2ptdgVYbr5IcFG+0ea9xgn+SI18238luQLsYCLFMmQibk
SMkC9B7Ap8r3apAk9tsR25EQ4WmwpJqXWcenHJSLShtAGncwq2ewliL/A6lIh67Okrtm/ljZ0gB5
82EcyRYextQnyxrzJNAIi/Psgd0Ue7Tl4YDN6+65OGSIUetHXXZi2WcV3oiTVUzJ0HXcFRZWUyEA
H1cMALPEwXZ11JzTVHPHOvJKbbqx6XA1dXB2VnpuNkswT3Ef5C1xT6uU7BcJgcFQgPpwrHkyrFzE
Tos0YV8Zku6BTAb/+6NAZxlS7A7ggxBR07mjvnf00l1lhddt+3N0o4L7ng3cp1XgJJy3MwJ+EGTx
mLNUX7oLlICwdGzeYV79UkZUupnLHYkV7M+aD3Oa8MmG0XqJjR+DcfhvFyTYG+yNnKrVxMdr+gut
1P0SQKhsfT4tZDsyODqFYFhGbZkMmwMG0Z7DsMoMOpAkwFaBS77gCFXGAFse0EazfQIUC7hhQvUh
lzaqtzvm77/ik4ceO0VJ+Mwbb97NP/Iz1XSdnbZLvPQM/Ndfsx36MA+JA9RMPbvYD2SfU3gVx5dS
o0jMg+i1QeqYLwMvcETfViwgbM4qwBGcqzjklVVzZ+/H3AUJXfjfrkF01y3TWVb/skrmmfLMvka3
zRU2Bb6xNze6x14njoyfr3IkCZFn3ZvnMVoFp3+FxKViJ/HH9zrOLHbKEsrAd8/XD5rP8aPaFYg0
g8zNvslOvZ3mHl27YINmAEeziJe3eePL+JnscmwLJLvYwxbYnQxauF2aOJImWKMqwg7aku8p6Hfj
2/6uBHFYg4YmpqN3FQrYMqTJtvkDlRFmaB3LFNvgalQDe0Y5DmR8xPp3d2EW+B+WQHJrMjGC/YP1
61mkwP61u/Rq9deHNLAPnBi726nP5AKZnX0nW0WzPWtG3s8mWD8s6MhWjcO9Js9yo5CDYtOzehcd
pksVMdFZtis8lBGwqxRf+AEtcAbSSOImwXRe+fnOKNzlXAfD/LlMqbYf8PsPE8xmrc/RWq24Zcxk
3/ba+CXSoi+2aV2OZb6XfHmZLMF4mjZWQuQZRg56NP1UT/MpNgkmaMjoIZIp4GTBbHwpfaX8036O
BX+fUGyUY8QPm0RU7nhekpv5YgXwbQp5Y3Hw12DZIYfK9mwvz1r/5rm+CxbCttFAhYQ6PNAHKTm/
b/uhd7OrFiMzy15Kgb7tX9+lCYFaW1WK0nAKoSZYn/UdapaX0Q96qe4wCA3TR6S1S9l3Fa1fBj40
knMnNIOwObogYKwuMXmFGiayVv+07nDVOHWJgumLuhzjmhZvkhbFCCqkznTHqIwvJhMzM45Fu9ql
Ztc9DSUhwaDQwfij+O/98wrWELQbzoRdgnB0C4j7E7TNussqkh1T8kLEpriSVMQhOl7ItDaBUcd+
0v2l4mypbKBsm+Xt3SCJTW4SrVOcglJ9VwM3XqFNyBtY7AFNwl3i1+fLZRWOruHW37FU/S3tT+5G
EPpRjzaugpXjp693G0h59HMEM+Sk0zR3b8WO++4Lu+HzT+hKB/GBhjNwHbn/D9hUtpPE9ysVzFFu
E71LeMOJV6fp+ewqXn4YDmQvgxRvK69lWw41dBMU7h/jhLQy8iriqTcXxAvGw9v0hcyUb1eMyLsc
4ZFkJskqasKz5ZitrRzdi50X09pHJFyrIK6vdXZYZbWyv0lO34UKD6MqtZKOvJ3WPkehCQQS+ws7
zHl19klaw+AW87MVeJcluO7Ezla1KflE1zTdOmt2r+TrndFi/886rJfa0uUuUbNnY8hb38lJECXR
02lF3bay779A8OMjrQ2G5bDowNIXvQTBLni9T0sQwxNTw8IOW9NVYmg2ISLMSLGdZK3jJQv1vrwZ
4v5am7sr9BBlQ7OfotdfggxLt3WHqKY4MjPEnW2URpuHCkJjx/01/j5lvuXlTsiLUPJRQNG8/RKJ
gRU8A+p8KmmaWNOm5CBHC2cndVu9Bc1c7Rr02uqKfxubv4lyNFPDc3MsXbRvdaMwJdZwuta3E0/H
+DkWbia26wR89LmKdnKCUG6jjrVTFCnYMKTUZl60NYZk887t2WOB7e/LrPlF/tiiNGRiN8gfqIpD
VcNE7kGxs+yjXUlaUHE3jZOFVqYCA0A8o2NByazgtBhR53+d612M8OqaespXrS5htizwfXdF8zwq
qSI5y7YQG6ACYmOSWcylurUFIozivqhmekv3te6/nD6FaIR/neJdgGAcLRCODIra5OGqAxeCOfFe
/0ubNVcbB09RRjcdzECKB916zERHuVUjhmrbouUv9HS2ooqmodl255U637Nlr6XLv1xdx4+mO1Bz
+Baougj4rmtFtxSCo+XsCbCaSLmsB0lpauvlQoChEVTmcRrBV5I6p7VJOny9ju57Y9D9uAYnF2vv
GgoW2NNXtaULmGnFBIljQ+3EUrViDF2fFDiPDYiLYWfu2kooGbbu5ViC8FQTdegUq4FK12mHjlWt
qJ5uWl+0hmiSs2wZhWNJwofTHKcfV343WF54s+oz8xIWeVE9BbaJ9QtFb/hKLOsxnP6AVKxKd3aS
LMMEoc06YFkXCMQaGVD1UxmRK937wajYne6XrDFQ1Msx6BmFa3Kl+9jUOIQ5ygOAL2iXBqTuWHMh
31q7pYuGahDoPLVtW6wTWFEfMQtI3HChAIqvwGVGwGWOjl9pMmT+9od8FyWYvmVMATV2qjy0dDNQ
nOVa03JJm19Mo359x3cRQkSxMowgV2hXoHWKekdsZ4urmjk6irM/qCSHmeplg/Hb2v8uUtD+HkSs
C61gawtj3I9L5RGSeHm1P/2KZVIEzR+qYVBZt+ShFlnY3PCSYglAUgR/IEQzqMOjJh00uB9dYKYl
VlLEKr4eu5rsL1VyEVlf/0AElA0eFgBaMP1/FFG2ca6s5ZKGtdr+sBZleopiMlws2Mvnn5a0qdi6
ZlkIkKDaYsc3S/WCGIWRhuNM/RRcIksNAjfQ7heGtjst6lNx4k3tdEpUrDvVDcj8eKoaUEJbXXWM
J/jolawX6ZnpVxcz0DMe3yz1b5FcXBzVkKBrqkNhkIR7iuhYNlkXs7Cz+sd6bl6JUxxOH2nrrVLs
b7VNR7cpqGI/nijFHQGVoOCe6A/L+Ja130//+1v6fPzvC69mHGqSQ9uysDbTW0QxYZWSH1GeSW5m
8xi4EEIcDaGDiF/t7dac1BLHSLhrcqzqMYk6iaJtOSWKu9dVqLVtilBLJ84Up9WKLFzGaXbTHvs4
iiixfGVKg9rp1oAMMfGwS0Mi99PU0ZsavAsWsZc07agdZ2YGp6HtnD1W1mF8JHYCJUieOJ0MVksq
/ohqtmxSc/vEtqMiPdaoQfjlHrXWStNY8jXTkzBVtLOoecFktVcPqZ+w2OVrJevi7rS2bL1l09Qc
Gx7eNA3RSXXNgB3gRgx3OI3P8aQVQDJcOtplqqp/JIlCZRxLNT7FmC1NdDvPszTslMYdc3QD5h9N
/F1h6R/YWlTlfwvimnv0DfUhaQs1ydPQqbHI0DZjr6zi164ZJd3frYdmmrAXuoNeAALOj3IsZgCC
EhtQkhXzflaN9ciZVn8tQb8keWvc6ogZm2nzigwSbkSagiRjgg1GzpaHILndY/Q6aCn6eu1aIuke
AlheJIrxXlnmh9PKsXlC2zHQ5rAtDHgI1jAuQbzTLBXSgqVw46L2+/FuUFLJa9uKLPC2/ydF7BL2
ddQsqV0g21Zzj2C3nIptFYMB6H1xa0UyVttP/SL+to/FCR8zmywrIhbCMvVsYu58YYAwBvNo4HtL
O5+4ACvIqYV45ezzBb4fkXxUlckoIt0cIZOzNEx3ZemCStbj5J/1ZQeclBT7yXX8lED+g47eQEuU
uTP6DLMTula5Wk5jr6mSp9PqsSnEMblbhlYiuvkohCl95UwJLyT0KGiZhyy9Py1gU/+OBHDjdXSK
2O77vKLcONFzxXTuuxzTe9HwclrKZoXJ4ampQzUw0ItGFwek5ZDidorKjLzZNA69toZDlX5dVHOv
T8U3o1l3w9IEMYluHTXX3ZloYQN9Of1Ltj6o49iWisITMamYvcasWPXKwA+pqtynceJ1piQ/3vii
Dnj8bDxnVbN1MQ7NSdUYGp1wVHBWrgDr2pd45JJccuNBHwsRO1l6r83O2MzYMtcCbatfjlijqA3p
bjEPVmZJhH0q7OI9Q5qjEx1kJybqCh+VBClyh1LACCUx0SmlxLem7hn/K3DS5mD39EHDFK3ttC8q
vII3JrGkqrHhQR1NpeCqN4lGHVF+lZXLOk5xFkbIIs4i7Pj1KarbrjpOy95cjFUib0NJPsgT4rs8
Gy0jK2keJmjWurVlg3AkXmSfdftUSFptwPAMXQT5UiOuTIoN4mFXD4Ob0b5w82Xxqble2G1t/nvF
d0CvRiHH0LVPDo4oiAlSZc3CfIqrx85hzc4EJF8SeW+4UUfTTQ11SNtEpUtwZxnNSFyVjIWaBpae
Sh1XV52n7ryoBhBrgofI0RiAeMtgYmAfG73/9eN2INrgX9MysbXmo56WpF7zuogwXKBV4aCD47se
JAf8fGkOYmVEjjrkoGIuPIWsWwfQd2YgRC9/ZFbYp6DpKv9qscnu3x4FcvCoDMdAVR7K//EorFJN
rWkyFHQb20vav6JFYvg/6/hHAYLhtxJtquoWaRiyv2DUqZdYs4SmeFMEscEJjS+GgwhnSMrEUfQu
57kF8xr7EWs5JRe+eRuUGDb/UkhhhUCDxpPds6rLwngck8BMx+mg9Q42Ug1dFbCYrRLb/tns4qNR
lBgsFeG8LWZLmsPDd3vG5jRFP1QEXZ+pdQ6G0V/moG7wVCuSOM7PzoQLdKDKWEuvEpFyZcLs92xM
EwsLfeHrgceL2Cpf50z/t01t5Ccq7AJVkS8TimLrR31L234d7KnNwn7qLxEo31jdfFZWRNLd3VIJ
g9pIhNCnQANbsA/GateUWToyZ7tMwlLRAHdOMhlCc0stKN4ML7ejdixaoagfnaxV0TiDjn9zzMgH
mdW3RbUvlmyWXNDWgVClMbFmT0fTWiw1FCsxizqds5BE6dc6oXnQDbaMi2vrPI5loaChm8T8VAVv
4pg1sT5loa1MbqqnXp2XgdVF6Cd9PW12NvRN01AKcKhu4sN9Gps2m9a25igL59SM3bauysOcxa9T
q5YSH7shCc0DirTORHvzU+Jj1oPtoEuLTkWHkgNQIquGsTpMkJw+EFeoj1E6Oi6o11Gk+tSkYjNp
yBGVjjUrsS4zuyYAFvhgWDlX2g6zq4yer3F6b2bxIS072T6tjUtDsALbh1UQyMVFZ6TUNplpq5ch
gHWj381WkDrWARR92E6gG5J72xbmoPCJz4lHLLyrRLNiZhk9sp86PWO55ub6pVOSM2Klkg+6ofA8
BvufJLFuo1LbXDMuiS10b2bkMu7NP1GNIxGCVa/tah7bGP2Eobqy6+9KzzBr9u20XnxCSMDgfTgH
+WjwzLQHPFzDOZSl9EhzkSjEo4kZTPa3bMq8YbynDcbjy++n5W54ENQj0TnT4Bh5TP1RbFlAW03C
L8rCHJc6+HGH2SljxYAL1tPq65/c1pE4fptH6d2SzLWVdviUo5a5Xfm9SWVIjE3NO5IgOI4oqvph
KaIyXEfbU8pDVGM1DVbVVY+nP9ym3h3J4b/j6CR11cFvtE4ZOg27oFW8n1HukoQT20pxJESM7lbH
aEveyaJxl+xzcIwREFnZ2g2xMIIEeEJslte6M/wcq1SGwpB9SDHp0Ac1hisrQ8SffhuZ1w2WsjMj
3bOIBae/pUyUYC1o3oMXobXKcLawDg/t9sduVWrkOP2V3XSyUu+mpf/9UT8thdUXGlk6f850vtFp
6o3DSz5Fkqs7rR6fKoVVrg5qPuNdLV3qNfNjniv/6aN92vlaM6tpTBUS2kLZF7xajN0JdxoYicuI
SGTJPplgJTKtqO2lgC4MPVbXjPW+nNPLfuokXmPro6GxgOKqhVaJJgZ9ytLNxbTiSNTIvcrJgWH6
eVrTNiUYyNtRNUBrTgzQ80Whdp7qGIxW45d4nB8Gp3g9LYIrq+jhiYG9CcRCrEdE16fUE40iyy7D
stJpYDgZe87rwVVSzM6Vph72GS13S9FMobo4jqRlu3VRR8JFb1iUKupWa1yFifWyWmcqfRlricfY
/IQUoT86B8AwiaWzxZwHXVPQ18Q6uyBPB79Hc/j0J9w8xZEIwbaqZTpk0aCht52rIVNv60j17FTG
YSs7iGBcS0pSwExxEMsqHwpdu6pymWGTHUSwoRpJqonYK6p75hKu0ytItHYrM/zTn+sTRJXHDuTo
ewn2E8DDRkGlCvWw29Ev6vOmCozZ774pdwOWVF60VxZaadOzHD4qOd8npn40HVk6JlVI5uulfxly
1Z0dCVPDp11ewuneyIWOPK2eG6ykEe5p8hCrlt1Bf8mwa4Fh5HkKWe7ll1j9wHZY6VUUXjGGU3dI
R8yq1iD+kE1LbIVLR1/6bZji6LcUfVevPZoW4aw356byxWp1V8MWXEu5YlMleQYSBRUhWmalVnTh
2sPmJKip6o3YuiNRnU1r9a46b1xoRwcapqEFYx5UR9kztnOwKK1ascA6Rd9z2jm2x67aQPnZvxq7
Yld61dNp8VuOH/sMMchtEiSsYvSZALFHIq64BTZauOu8fleU1uPY71w1ZslZt+/uXRj/3EdHJXE0
qa1C8BiVcT8ogFuOnVs2uUuTxNPYHJw+2/bbeBfH//5InE5XQ+0iiLMsBSu+rjQWIai+PS1kW0Xe
hQiWslfYpIw6hIDq3U3a81aXFEhkpxCMJM2zFiOfcJhKRYqrOe3ja11b0x1KALKtV58b4ai/8K4q
AgAL6iDcj650C8bDiyLsaZW6y7B8wzw69shPRaAS7A2uc4zXdpN/+gtuacWxVOGaIpDOMI1Bqq2n
PyatuY7y9II1y1fDAIe6ZUms2d/Y6vcbE1zCuq52HzVQ+egbSwKV7jBnj7mG3lVyV7X2ShTwUVe0
QgtJ9XMzmUDgoyOuohoid+EqVXDwT8i3kHsBdxdOc6lfRSVd/Slt2MMMFOVlH8d/letYneesssMZ
jHW70x97A9sDT4UBOlSNcMX4Ch8fBRZ7FbQy1wa2fAoUGJrq0fF6F/zQoE2XzQlu6S5mKBzbQTER
FT4hah2TrMxNPavCNDb2xZI8gIFtAPyZ/UF9j5go6UBndVv9FPJV6oTD5hqK8CCiMGfqmZnqRQoA
jqmk4Lv1Ro4kifEdHbAsC9M+LMwz58ayajCqYAOtWxrdTayRe4Pkt6Y+y4A/b2GxGNMeixWuLekM
s3TKnIXUHcBeaMe72fDQM9Ge8ztrP6HT/Niepxftl6bf22O4OsEAPLtPJW91y9od/wzyUXv0qNeZ
llEWlv3Kdg0zlYPpxIlEykZ70Tm+TtErWY5KeyM1G8AFuIpqf3GOaiucw+RMNl20paLHJ+InPnIS
MwG95rqaUNEpDyar2q32dBWx6g8aEx+OJFi5vsSetalXed2+cjvj1nJK1wBpWCMDFW/FE8cHEhxS
tKRKNjoQtKzgcCy0/JVORe3Bv6N8Ud6ia+B4cRvDvmtrKXHwMvUQDJxmsMhhJnphOfZ5a/157dgS
CZvW+/h4gvXONLDvTDoegnnbfa+CFWQldJ9dt/s2mNiO+BjdwOooSdFsS0ksXJ+Olgj9DL60hlhl
sVlBSQx2N409GHery2ZuJbZlyxNyjIAFYIeDzoHw+XS9yZKYoVfaEqwATNWlcZ0W6qK287PBGqyc
z4nEJ22Zs2ORwueMG3WMda2EWjJMHGeqTzLDnyzDo13nGSN2iReyMviWkljAaNuINbDQTOwo5Ek2
V5WdsDCJx8QzlpSdq4sV3Z12dDIpgqVSKqajlI/EqFG7Ryxc9S07l1WMN2VQFebIRssCwNKPtqMa
HTrYOu6rbCsVbe3cOKeajRkplVReNIHBnA1k9gChBLJ/yV5zpSjccp7vIifrvDaqez8utT/JkKBB
v3+VYAC6ksQrAsQqnNH37qke0JJlcBewAaBFGWkS709/6s3XcSRQUFsjbgF9qvUmpOo9q1rPYedO
I3v4m0IstIVMC3gFNEA/futIT5qMKQNMS46RPrawL+OSf29NJls5u3mpR4L43x85hBWTH5WtQRCa
KntnJt5ayQj2+Q2Izhwtwt9nEfSmQXdXnasFNSJbQWOhXaCkGlCTzAJLjSXJH7b8wbEwQR3GLMow
zjJWoR7pLiuHe8CoMm+iS+b2PbmITCUs8vqbmciQH9sf0kAFzrSQV4iTR6xhfcZmowrLqfPzyjiP
M/r0B5qHLiiKlfStffzxrspqyBkW+QHakcWDz/Ky97J4nYNy7mUg4U3b/C5KLLRUxghcpqFiCbDT
namO5i5ZvdfH5Dxtkl3cdq///mS2ZnJQGo72aUTRTOpljhaEJVjpvbixub4CXvPFmZgkG9pSxWM5
gv2noJErinKEO2WpD0SQZ7a3+prvu0Ti27be77EgoUKWpoo9DEOCxMrQGz8rx9qb7UoPMpKq4R98
O7TSCFBqREPj+qNWLKs+UCDE6nAelsEdFXpmzNY1imSy7tDmxwPs3wJxGnZ+iYXYlpAs6lJkHUZv
+9rypZrPMNXiNZbk2209YSCef8sRnjBtNL2yeVg1DAYIBiql8lkzXJZ59mNYxrBfm8K1ATB0y8X4
g/LGsWjBtletUY1aDv2I59SPlNXTp1oSXG3ZiWMRggpGia5nBcHptHI+t1btEGmyjW2fCOd4BRNY
bixCQLmcYPL3o0oYq6kuI9FZiFRbecQUCkUjL1ludAQquxaTcH7bUsPv0O7bq2nruJhoNPyZxm1A
Ov0ps1LrKQWu8JZaExwraZjH8iTFquguvwD4TUZYtQGPBagRQ3TUgOEEaED4wQD/oKhPEXFqeo/t
jyXdkzn+aRnxGVnt76ZVh5MzHsqouLKLDA2h9LAqysVgOZLL2awXYOjWACQRdaFPKfzcV2M1g04p
VEt9NxjgdS2z2QPc1C/UWnczvAA370lA2hngz/pSb9Pd3MgYIDetB8fhw9KDekGE0JZkKXp1NqCG
ea158RqdgVX2GwIcWSFhUxnfBYkwWnXq4gXR6P+R9l1dcuNMsr+I59ADfKWtqrZq33rhkaUFPUHz
629Qu9+qGs0t7Mx9nKORsgACmYnMyAik4NMCTnzirXkhecLITAiftopngDL5ZmJ4A6iAynRmdr3S
2RKEzFdrlS7jHG/02rnN5htNm04QCYnq8u2ym91fB+ZwDYR49RPwUS9Wi08FLaMGJGKzNriOLmsQ
7X92jH0DWweMnYh5dCqna9M6Y1GyFvfdrAUmja9ozn/+i5WAD8DG8cIcs0irwEgZr6ADQBAs5i+D
lR0Ke5LkyLvvVgqsO153wKFScZwkBis01xzYADuyv8nxrJqXa24KVRx27I/Tnbn68a3s4fq/mIV7
JfhA+ExC2N3k/NAJJ220bMyeGYop3SOkT9fE/aHctE/149KAAkgGAdn7bhs+HDYBa8Fs5Ed36xgY
jykqvUSr9YFBgE696+Z/EeQxBIfnow0Mui2+IhVHTc11sBET7crHZ8NMsNvEzr+4q6hdagAOUvUz
mE8Fs88SLwoiPBSNy6dq+HH55O35eczy/TUgBL+UM7sbNmcQ36T3yhs/Aqz1OoZOpF5nb5mUHXDv
zp6bE45DbmgNMRbsmrFax0nRjwVLf19eksTEH7mZs/cTK8D4gmQZ9Sd1iUzMslcQobhsYvd4od+K
+4Ssi4jvbr7oSzX0CfoUtRJUkOGswGHT5op/2czuSs7MCGmXUrJUhf4Oi3TM3Pg1UOwHo2DTv8jA
t+bxfxYj3JXeUMeUbCeArcQb0sEtVGiKojmG+SxJMJctSDhspWXlfQoW8WhWqD/Yt4suE3TZ/TIG
6u/wonCmIvQCj8iF1dt9sej3Jb83MfyxoCBy+bvsTIriPfnXiliD5y2I5Mc1ZSiGv9Goegf1BK2v
MRS4yffo4RDZKK6qDRiTr2Sct3vB9dy0ELznpG5jUuDoZfqX3p69pLqmrHaVeJEscvsWYo3gD22H
Y2IGGxDOjy6U84JMMxLjKO04FOqt8s6w0R4eyzBfmyu82q+XRZG8M3YbVOetOOOj0aFZSLNMDYtA
SvVj1MiVoba6O3fDVTcZ6O6r2e8VvGZAt0Z8yV8vf9b/IkQW1vwh6RUzl42FuqxwepIptm3X6qtX
munLU2Y1+nvaW6PfmE7jL0peeGrdWgtmZGJ65wCpGeasJijPdtQlKel9u5jqL6yIf66KNftGrE9g
gVgiupCvHBiQd71cWepSpxwDkLyAZzFR/GlR3q2RvbTqcqoK7d6OFR/zTddEW67XGNlvXeunMetu
GhAXZCYqNk3S3aWO3QOVN12NivLOWcLCTJ0qt+MZsBALZoSSuiYuS5pTUqV3mNuGrtHQu3XaewR/
1UWaH9YdmOq0FUC7rhgPWZcp7rpkX0H9cK1q85OuAU5SVAe7zo+ZaueuYZUnVJE6d45TTMLmYT4V
BxT2XonBrjUL49OpVbuV5USpnUOctVJDq58Oc9IcHEy0kgVtq0bPQ7WqTvYyPg0JPbarERamdQI1
0gGMO4BKtVHlZPdshZqqZpyUsoiqMT9uD+vJ7m/ToiX+quJ10iY1QC7DAFyi82r2DuSkGvs55+Ot
hdG+tJl+AfmPbsdg3OVZibn1jr2TtMV7wVJ/DLZx6lcgbo21POHrz2Fl1b9ybbU9x1igPQVIXbaM
LShbK/uV9GZ86AEqLdCP7tOUejWkw/ylpI4/debjurKbKgZzZj0fEekAWqdxNFMdzc2WHkbLupkN
PKVo/wW9VXKPUinBSQIpNM+WxVvKeaMOLNA2sbovSqfgrOSap9Ghe0a1MeSjnoJfvwA8mKncdWq8
Ec06f+CzMrs9IasL6Nfg1+uIo1EOP1L4SZ/2GiDm5cA8pAFdREzFuopNHO9lQZV4LJTcb2anj1DH
SIBS0Lq7kumrN1EI2qB7o24ILye08ibzWZJgifBAfpoVIEFdq/rXUGYDNDeUK1stTrM29u7U8BCC
x6+VVQY8nq4YS99LrTh2Rv9i0VaDSgCh920Fyr6sdamW3uC8XtvDHDmm8oCokyyYBI5557WOo75Y
OZDXfonBxTsMBll6aDXpqrtVbOovU1IZJCK84m5RrzjU09K5A2+PbU2uKs2GxBjhPp63Pgi7Q4V2
iq9PGIYAVvapA27C5X1/U6J07BVTl0Z5NUDjVBsnv427FsI6y9e+YJav8/GpZwVkK3ViBrUKI5bj
fKPpbHhbJfxrrbIfzjo+gXHNKN2+SBqXTUhziykzXFATRU2TOZ6qlJpnZo7lNhmIiK2lulEZT07w
6dSdKT1OuXm0Zuc4FVAfi82k1RCIUQxIm4LexQQVU9IO36CMqAalNi5hWw2NO4P2wV9pOd1QvS5c
JCeEuUO23HaMgDxfdR7BNpcEdhOTY27bBRIVzCMN02QFU583t2Zqggl5ZW81iQtvHJP0CSkhvPtI
MP1gkWPClQYP7qE+oRDzZSiNMKHaw1QttxqLpy91QbpjAl3AIOswtJWAc8kDeOBkkCQCqcFPvazN
66lbXqw1eRz7QoZ92wn5mEVCor8FKu0TMUnDed1UMWdRMa+uUWBmN3mZNFlisWVBQmg4t/Incp1l
lTh5HWaIargeoHm15L6glWf3xNfmY9vMksRvr/+8zVdtw5HgTfjUiLMNIEf5PLGILZkWxqOaB5XD
xtsRE8vhaDSO3yUsD+oxTfx21Ra3aYErnDOwN12Oifub+/eHCBlbMliALZuoWxnJVUqenCowTUkX
a29nQSpIof2ANgE66x9j/lymurW2GLtJjyN5o810kxVfmw4gv1xGt7uTPGEKegOCAJqLZ7CQXpRO
qrKOIQCNunLCWCjAJwt9boc4aIwhvLxzOzVT2DIxXw5xJPuTQJIWr+NU2GsVdWM+HWPi/Io7uLxU
V6BM5DSvjUYeSNs9EgoVkcum93bUwSwHUM5AH6Nr/HFH7bYFyqYDiLqszPrOKc35zskrzL3GLXG5
lrV+7+SNhBhjL3fDhAzybtS80SMTCwyjscbVMiAzyfnEbkxQ3h/neIZYEGbBqaIEhqN0z4pSNH6z
dp2PfEmTHNad58WH9E1YN83hp8tky42zDqy01BuoITGxdzNN0AVQouOBYX8aR1ucsopRDGBRky43
KUZIk5R+r7gJbCRjD1MKLFc/XoHABkothg6pI234dvnr7tWSP/wEIUudGr3BZwBebQ5jTFe5fURu
+ck8OnD7oDfbiGri18yfvg8K6O1lHmHncH2wLmxynOl1ZSdI0RsrxzweIPpT+nN7EqTOfDcUsvFM
mbntm5/73cReKhWKEBFeOO6sQHNCHV19RBi6ivt/UXz9sDbBFdl67cQVkDIYqNBvlyG/r+te4hZ2
nlUwQUFuBFgaepNCAUSJ18zQM5joCXU5+07Xw1J0oercVYrq9qNkGmDnSpybszaa4bPtS4acp5YN
c20FauhhzHPXZqOkgrATJD4YEd6kJGudpapwJJLqqmW6X+itq1nNQXLut5MlhGDTVA1sG5w3nqbC
1rVNlhOypD2QgyrAC679koOuWIvqJ+ulO0H5SRKF9zBvFvwnYvAWhz/zt1G85hQD/qQPMH0AlVGz
CSc0bqYjzyBvEB82HbMcWr0OtOnr41D4WQzpAZmm2c43xM9wQBRuodaEXuzHb6gOyszh07dvOERL
03g87iQRYy8wnpsQwnyjzLY62QMDSUL7niJfVSrt1wQZlHqZZG/8zT0Jn/HDcoTP2FUKG+gG8lVS
DtWswc78Pu2hC7perWYWxGiwHFXM5Uy1HpIh+cYoOCK52X2RHKe9bd3gmsA62SbK08K2DgpIYQoC
IP9yKp+Y47Fg06yw3Xny2RPYlqLyWTbIsOPMkAlgagb5DpIDsWY82OBcjRfM5uTdodIcN0GMApzU
y7M3Xi+S47vzTT8YE8IE1dCHbhaAg5JxVW/tsoJEA4Mim2/GFahYOZeJV+wa1P7MkNKNHU6IDGU7
FU03ANfcKTx5IvXagcIBAOAbCsKNsAVrlmQqd287dRu1S+SOeMGLk+5omRjmVA5YYW8FwHT5C78C
Oh2dQLdPR4n72TkumFBAqR/j2SCJFvE/szXMthGDxWOhylWRQVErM/6FCbxkLEq2HBVv848XnbZ6
hrcy0MpTrESxYd3wRH27fOr3tuzchHDRi5EP+TTiUFAbkzR9m7xNpukjLqSubqGEiQAoyZh2ggPS
7b+LEq77qE5Wb1hY1AwSVMVovKn/UmoSFOGuEc1ACZsYYAEWQeX6MHbFhGpEZK1omOt1qAH/mUoH
YmVmhCtFlIH1uQVkW9GhDa19LyxQk8rmwPeNEANcm6qlfmo16z1PCKaXAc5SG8urrRSFeA5QuXRC
f88Q6A6BZgMeAQzQQtiO+3WmzO6BiKHqGwFP02R0Dz2Rie3tuYVzM8Km0R5kq6m2JYxrFaTEPEwK
FBRbKyQy+OoeVgAEWvAImEoEJlJ0CICJFHVH0ipic9O427RPoBQxP05IIo/zXFo/MqtuQgMs14+c
z1mIj2CFXB3XF24nsgHg7S4JgQ65A74gGD/QYxO7RHShozloBF2iNeTtesgcNQLwGZxsltvNIDId
YokD2aG5cz6Y3L7FWbpnYlym6xqYLCl5s8zsa9HFB9U2fDMvfKB0fnKjVr1+JVFr919jbh3WClNz
VRpXKKBKiya7J+xsBwSHpuu9qiSdw6LFoI/OqnyLy/hqWnpJBWH3hCEvAgWEBWi2GHhMOlqF3dXo
GqRIqs1s+LVVLJ2Jnmg+SNCMe2Fgw8P9x9b252c7HFeoE1oESzJTcOx1xvq9HmVEJDIb27ae2eBd
WoKTDmVuMH698DkB721i/74cCHb3DA1l1QLNI2jnhE/TkzTOoAmAFhbP77NsrID+xAxS1tyyfHz/
57Ywbk0x5GfYgLAL6zGtRAO6G8P9qd2aD85A8xPpM527baOupZsrWeNftrh38HAYdGTt1AE2WrDY
qmrSlWhBRFmRvK41KzxzbQYPU9iGxNIWvsRLTkG8BcIdaJd+qnqsHOpZpAbItNOm76kGrcKEGo9s
VWu/s2fHHcAvhHIvqvWj0ny/vMq9YI5aFmDsQCWBBEpIuIaC2hy/qI6SJk3u48RqD12rMQ9oqgIV
+qwGsQGTzVDubC0wFWTjVIOP1UT6msFIF7vDFF6kl9khRSMI0Bt64ors9bVrxwRBIzAcxmdsY7Pm
YAMjwCjbDgu1ddjwZU+1Lqla7fhoEFrraBRvbFOfEoc871G6N5GdsJTXPptY5ttaeT1a7W2/Ti+A
lbfe0ikSP73z4WAVXw56EShai2gy3Vh7bVoLWKWxlrnUVJb7ji9z2I7x8GWcY3JvK7UMw7a3VlgE
zghvj8+sv2AYntI0RnfTiL9lBZgZJ+4OKqaX29VL0Mscck2SoO/VBAmQBWjEg73pM1tu15NlGlkP
0HKsW+46ppPXF7QIOtP6tloqoEc91KrtJESR+bma++DyBdk7Q+fmhdRjJRoq4jbMp4Wtu7BxTHl7
N5NJRkG0F3i3aUbgqkD9Bvo3IctVqoqupgVLyfI1yTzb66PYLzwMA6pK2I/RdES8D2WTFnsJz7lZ
sbyzZH3TmeWIFwOGKfPyGmrYEfE0CxpHUxcUUoZZ2TotIWdcmmoqJgKDgz/7uu1WvvE9iwziAZLp
de5aoPrBZGQQe0XXD8sUviMHak5lFayqp/m6xXs5VAJ2bYYd2QROJYdm75oAGqACqavjbopJpN1m
cNcWjOWL5Y8KuULAf9XnLgvqJn7rC/1razvR5YO6u69I+JGNA7qP8RIhHFeaxRPwPCNX9KegzVCM
SE4gIbse/dhV/elRrgC4kwAQ3EgbbhwpIxVDpIYuc4NRMMwnEe1k8e6EB/sVtaonotiSJ+Ceuzs3
tf2Us3zG4DktswSmYpKawTB3neu0DTIOBQwoCr9L6uzh8n7uLs5QUd1B9KcA63y02NXZwOkEpPTa
6m3gjMONqaAqsDrlSa/61b1sbf/r/TUnzmZAXAD8vSMqkwqcmau/jBAu713jej3E183vvApoGnUQ
L75sdif1AOgfs/Igx1OB1hbODPD2A0TTMRFizCx2O2r87lXjUCTmWwneJjcGpfHaJ6+l3kle27v3
8dzydoXOPmhpWsNYrrxDy647KtTNAkjIRP1x1ODkZInAHtoK69wEfgzkWZ+UpDRasaHBWFQ0nYYM
qsbVz7HyaetVkPrGJMe3gfnUVaB2XKEUK9Wt25IoIcHDkwLleozNg05RfCWzgvZz22Gt5XrfHCEt
FMxui3f5cpvfxm4VTAfyz7nRoZZEQdKH5yfVP9Hza5PTjRp40iKMaL0U6xgwwyjcGdxzc5qHujpI
wvTOewMFdbzyMVxqYkpBuC1TX8eK0eJ+AspgXAPX079Qwv+5IBheGqi1onOGGQhwL308NJq2JlUV
j3icE/Ss+uY+1l7oYkpu/h6gFUVysK6DgRVIarFO1w/JCnCevoXEcr0di6MeZAFUS4A/1r+khxl1
oUB2RD/lGaDIQ6hQIQyA84nJn49LAxLL5laRVGAr+jYAnWNO9zWR6SZpnwLTHyvAJOlwKIAcC58J
dZQs3tTRo6qcHtZqPrUFu2viDX6jkrfcy8vsqAFYWYE+P1OKWz01QqtUvDLBCVqh5+TYtdeoyTNS
4fx42Rd9zvS2HweiBW3TbNmEAz5uQRcP89jkZR/Z2mnCazKbv9Gs9JQWyCxg39Kt41sXIUTqJQ+w
T8FlM4wqsga+MPD6il5QzaAXVG0P8iK90VvFjXsSZvY3Pcb8wfCPz7BgTHB8arEkAxJY9C6mK9o2
/ty+Iv+KJHu5pTMfXI5gRfjQVB0nXWWwMv+YAtMrAS93h8MUagH5JVcf+SyW9dEcFXqEdaayNftT
0ogqBqFV/TmHmLZ+V76aLnDgMfrJm0gv7WVhU7JO0bUaFRmzId1qKZERmuDdPS73vT8H2jcWToAT
Sux9SgqEdW4/5yxqcUtP5kXHtubksCAJaICnUrXCw8NSciZlloTLkFckdYoKluzqSoUm7boB0fQj
gFaSzOpz5iGsaXPtZ2sy2dgAA4QtnLz6ZQoA4gTHOW45Jiy82NUcr/OUoylLeD4FDMGq4MqTlsSd
w7G+yvrt1DnGwx4kV+BT1BUsCCnjTCoLb2FY0Mzfs3GfDl/siYW00cIuKwNFf6qSzuumJGyTOaRl
jprH4+WfIFujkF2hMDB1tO2Q07WGZ4x10MSyUor05gnupNt6hCWLt6+nLi7gr0Hu25U33manmbkA
j4DDjDtIMUoZB8JuxPrrNUWcPKNOo6k99lfRf3PrmAOL3Pavl3dQdjhFmHyTa5VTJlgefd5GjppQ
e039zCuu0Sv3hhtFys32v1gE8/UmGeugKfjxOmhxZvU5WA4AzF/fCPRAQfHv1p7iaYungUDQZcDk
A6R4eaH71/2vVeESgia7SNURVpl9NWEUto6/WsPXVUbUu//N/poRbp3WLQwa3OhuxPxZmX4ZAMRr
2b/LMjby8P/eQuHmoW5VKlWHjzb4TunNfurpSHg9gCAM9wcIXWZsZNp5Q5T4FXCn75e38nP6tl18
oMdAUwXFkk9NqZm3YHCh2Ev7ZvFqPSJhfgd+KDBVH2MXAIt/d2YMzE5TPIahESFmv2WeptmMwREs
2AQg0HYL0Lko4PupuQtePyA8Aude1hXd8y5nRv+kU2d+u7YMXvIpA0cxTqk5Om7BZeFu9zKc2xCy
UhuQf3CNY2GTtyyuFiYWvmMKCeWU+dZJd+l3MNVIS1JbciImL+dWhShrDzkzoHwI8tNu8TLDACh/
/KKv3W1nGif0mJtwyKtfupVepZb+0mvGoeWojjsKAKb29G60RekuYHxzjZKfEqcLmkJWFtw9ZOe/
UXATUMtTFjPB7pfXXYZL5Jqe5iaFCybJa3bsHO//8I6UfXHBSeikBQl6DJvVmx2pwfg1R30QvKkz
AHuxa/xy/Pnf3KXzZQoOA49LkG8MMJleLx7LPOvQ/tp45rKjE4H1uPjn0324vOcGRd/RNE3KUxhE
vcdbrS8T+SJxD3s+8NyCEJWzTeXF0HOo+y5eT9z8mBxG7pegz/uBUaUhWCEx7f8fvt52Ii6daiFS
M2VZAdqDXbvx4sjwjd5LEg/jaxyfzwDTmz9dSYO09AYLDwFdVzmpJ1id4IjHGURT82FjIls9E6RM
OqKZ4mffL2+xZIfF8cmSQAIBUtpV1MRo115R/Uc72e5lG/t3AekHZlpV4HaEr1h2iVN24OaLePmc
6NemTHVwfw1//33hazk1c1Za6W2UqV/nKXML+8WMZUWw/SPx14jwcdhW6NApNmrELHWoBmaycabG
3tS4o48jAXhnEZDj5Z2TrEx8q/E4T+JkWxlTHseaueX6jUrLe9v2fz7sUMdBJQP1RbFSkxeg3Jgr
hktGPBpt9ZMCEG63n12ERQyceIs//px7Nw9GJFXB5RXuJVMbxvM/xgUfwuD7rSytUEsZlluT5S+1
1l0XVee3pJE5yP3d/GtLOIdtP/OBcdgyLVf1MP9eewUmaA4lbhjm6CAb4C0oVXnSILl/Af4aFg4o
7dOG9BN2eA7nMlS9wvFLP0VA0BMfnIqebR3w0Jfs7OdZ/D/u+a9V4cR2rV5OlgWrBMryoQ0hbC/9
AcSlr/7cTmy+gDB5xFSgf/mLfgasf7QrdqloU6kg7oDdGMNu3tvqNxoykdojQYIxv96FjrCv+0vl
bt0cr6sk6fl+uAfmFBhatCLRuf74KlhZRYdJL/CZG5xny/TgvIPCy1OgPSm6r576KjvFUptCuG8a
zchojTWXo6eFLPivgJGqf151eJmXgXOUBozdi3u20O28n2WV3Jw0Z1FruKSGX7EZmwuIkVmod5iH
8mg9yA7Urgs8syfc1dyoHQOidP8dFVnQ11tUxCIzb0Lj6s8imfTyyKwKt1avNXUt0A+EvscjcZeg
xBlm3ti4+XpcoHvpmQeZ292PxGcrFS4s2EWW2tLgKezS396yVh/lofMwuDxgGLhl4eBh0meSxEmp
WeHGTrzsrGaGWe643F99UN18/TWgwrM5KM8+yEvZn7st22X9u1Ix/tvFuDrLBHmi7AUtFRQfR9vb
Wq4oCWLywkau2mcBxi8jTPn+q1fRmW3hxdLZpposm4NCdxLMPu8gbZPs6K7HP7Ogf7whnUHw7Kxw
Q+pxcJfktbAeGir9bLsnFKRcNlTLoOspAnOokVdo8cJKanigWDwst6UPya8nlAHnwPjWRDLXvrus
TY/VwmQJWEmEjdNp0i1tjBaZ2he4djcx+a46T5fd+G7MOrMhbB1miS1uzLBBCUTmtOthUr3LFvbP
3pmJbV/P/BfEjhK1h1pj1JTYN2P0+F3po3xUuf0vSBuAZ98HaQ2mUt3E15nkaMjWJ3jsfq4S27Kw
Pp68xN1pKWXHQmZA8M544QIqljVV1JcnkoJH2ZYCJTZ/8ClzO9tAwSEXeVpOCccGahiSol6HAk6o
e4pbDl7rxXj61WUIlo8R26i7CsSP5d3a/bP/9ygK3jmDcijoEbCNpAsWL4Zue+2yU/c6uCQ/gDor
C4ZI6p63s3dp3YJ7NhXTSjUMpmFSx3hLDloKXqPsufcRhZiXn/4xpHnzkWfbLLjlwU7Xft060ikr
fcVSXPz/hxEShdU23Xn5UkiutogtAN4mYzZDCBjnEerpL7HDkKdKOsAyI4L/UKZ47CBKh+KElbgK
Gtrcmr3MlF2xz8CBjxsnimdQNWFgqOiqaJm+NuS3kkFk+XpN70rz3W6fE+u73j0BjOxf3sL9BPTv
9xLnfjFvyk1twB4CeA0KqgZJQ43ohhb+o/1TddymCiwPye9yiG+HG+soMb938THuBxqVrZkPKqyP
bq3roGoAlQ1waX7ZQqp1VTwnyUH9aSPvtbwuMoCKM6PLRndtYj7VUiG9B6Uewdk0jWqlBMqcEdXR
GV5XN6P/pgsEHOH/mBCcjcUdTmZ0aqLGST01tbyMJ5LDv3tgzm0IWzckpkbrETa0ISrNZwrnVfWT
Ozeven8wc/wXGL6JchyZIzk0sg0UXEpppoPRrjaeaO2XMbH9RSskFrb9EZ3W+doEL9LnbVWNFdY2
dj/r/OuIR2iLUf5x/vH/dRTE51dZ2ArmomEH40WBpt3VRicJ3HthB1kHGEIIBLk/DS7ZYLUhNjio
QYMLeAX9Mq2QIGNVoI43ivoIESkPLNtPl1e1fXlx985tCt/HAfIZT3ezj9S2Ay/H12W4AXa2MDJ3
zX9eNrX3oc5NCR9q5hWbjBzL26jzgf8jaAvw/vewyHjFLq8JxAEfHQWr1Cbvu7aOOOBMS/J74LlL
jRkc6KvLB8nUxO7d+rssYLk/WhtjkN1YBNbim+KhCedDg0kjNPtVZFeyR9tegDm3tQXws8xuMHis
pg220KhJlrq9XlNQmGAgyOFzJROnlRkT0sjZtpbS3Iwx5R7D44eeP8ZaIhl6vnwoAB7/uKIF3L51
WcBINZvgP4WyD0abBr0IoGgucRTbP/W/H/VP8xMld9o1VrdjQb7X8XWKwsXlA75z7mwo+YJDGMQN
AE4JXjZfx9KYBiAJ87k9Fo7uN4tzSEvrNGJsaVNEvmxuZ+tgjuga0O8mCOmF2ISxaqSonQ530QAV
REqvBjEGeFvdrpZ8pJ2T8MHS9kvOjp1RNRM1tvBRdIWrk2tGvjsyG/ub93c1wuZNyVpnXAN6TktU
byB4ohc/8hkwLGUG95SsdyXbO8HtxUOdYxoF1qD+GM7IrfmEz4UKqU3Dy1/p8/g7eDzOP5Pg9pRh
sfMRdY9Im/InyBm8qxr32FAeU4e4Bv+1stGHQJmbl/qPznECzNs9JEbqjkz17Aw6bYNzM/eoVTCd
HWKuuTyvvbafJIdXsiMiysCZacP1EjtSae1Njrev8bSa83EaZNQNO9fwfD8cwV86iUoA88MtKZXF
TVMMMcq773sH1oDsOUDgmgEBSeFqgNWn0IA7x+f9wdB0t93sqgxjvw/BBPV77IPF33o+srrLXrUS
Q7p/zQr3JONFO9o2ppgUfL4g/m0GgNh76iMSO8NjfvIotShbqHBrwHOcAosFi5On3Dmu7TUQHPkS
+z+W0Pq9PGZ+5fH3ywd6L+B9WKVwd6DATri1wu/QIf8ZVyQouz60x+uV2H5qr7czQQZmJ9/KBXWG
Qpd48b3qxgfzwn0iIMoqQPyNsNSn93ULtjLTwDQ0R90ycTVAm1M7xcM9cxNgAowKSh3pk8FVMLmB
tAPqCLH9sxtlbAxbLBRiy/mPEp+XKIahLJHgR/EwjYEBcotT7DeBAjI6n7x0qGrWssbZ3j06O2yi
muMKmTWNtTCp9MB3OGM0lr8ZyMKSDAwl5S3Nryv1TQcX2VpMUVZ/nQiG6kYZRm+vtvph5UJKUqqt
anDo6ER6pIX0pTjxQ+EtPxY/QWc8DpZX2ZnfjtelrRbSkiaOWbJyGGR8xIL4lZbqQaOXHv7gm51e
24lMAWPPNZ7v9PYlzsIfkFDTNq6Hna7f4+XE40c1ux2AtLx8sT7rcyJSnNsRvJZlllNhbUobZqR1
PkF12J9Xn7wmgeNZxNPHbTgIWpylxzo30TyFonqN3tqVDK2/s2CibiBkQL8xSiM+9CHp6AAkhYZE
pdqPJbrLVaq8Y8bnVNKUS+LOXjvtgzFhd9HXLroRpd4oL0P4zRWVNnSUbDS2cINAtFUc7HBR0NOS
oT7/1OCFkwR+AGROBpwyWLWF/eaVpaZVCsEb7c6ODN1fQxPTEO3zMLjdwflKouLe8vIgu8ug+Ap6
lcPl7723y+fmhWgBYk7CagvHaurC1Xx2shhYqdteLSXnasdREGSIJopG2kZTICxzhZD7Yo5rE6lm
cWNU5nFpZtmTaycOfbAhrAXFtU5Je9hYS8wjg9OyGBR/jJ8u79hOjvjBihDtOl2zID2iNpGTozuW
tu0zUt8V1KvO/UjZU9rpsr3bgol4RM73Toh1aWznqVXiiJjRcNQOG3zcDjEQeLy8sN2jaGMcAcwo
oO/7JKY1d3aF0b1+iAqjDmZV8yvr2wSEZTxNt+WSPmSmHvS9EeXOLbcZLj9mE0EDz9vbAWWvQpvd
ERSypNCR7KA8zWRqSru39PwHCm7eSleezNWAHwhtM3c1Hc/AQD0d1ussXe/bVn2vyj5sGxC4Z6/d
8L7av2n3HQJZd4lqyniWpL9GiAEgq1kohieaCA+DNVwCw6+BqvjeRk6AMY4TMD3p4suprHZP+dlX
ElwVSADGJe5hVl3vqPPbjG82JbDLR0FmQ7itSmwPcdVpTaQtSFhWrcEQnB2jdqZL6TH3HND5NxUu
rVIO4BDRYcqM2APnmOnzKztSmOt42XEL4EPh9hQM3G/yrdx1StamXQq2UTAAClnc2Dcp7XRspdP2
IMSt3FH9eXkj91f3PxbEeh2f5nGuK1gokvzXSIojGir+apa3ExCcl03tLmYj3YS2BcRpRBi4A0oj
xZxhai2rp8Zmdxi0kzzB9/IsYv+1Ib7Pmm5i9jTBRnrt3OkeBsy8FN/mHXq3X/hD96t8lsXHvefM
B5PCS62MgcLOY5hskmioWlcFvL3mdy0Ys3tUnyh7H7R7s35gvXJI19q1q9q/vLG73/Bs0YLXadhM
kgFErVE7lO5YofiQ/FCmZ7NpJVmI5AuK425N0SSjDVqlaASbMU2+cUcmQbHv4s/Wsv2EsyxS6aZ1
MRaziTo/jsp39bn056siWL5mAT/04epd25C0x4BrFqJeeXkfdwMn9FfAhYRp7E+qe+nQUprQcYgY
A5c4GlSGkoSJooSArnlK2oSXze2NsaFUvQ16YnIW7XQhUOvmzJoFUn/Rqs1RqT3k5K1eTvaa+mAf
dBPjPmt6l9myaC21K4RruyRxbOs61hnzU9YnrgH9Z715mMlwnbfZAWzz4AxaAiob0tjLE84XLLgz
jUylUtvorqw2D6oMc0PKiCLNeGjne4I3qJXOri2r3e8dWkIxsafq4C0B+8zHE9XTJk5Yaw6YKZiN
67RVnLtsMmRcrXt38NzK9udn53YZeBcn6LJE8/BWAnqWFqe1wEccf18+NHuB79yOcGYwYW+xzCja
aDB/5SBwX9bWayzZamRWhBPijIW1NP+PtOvajVxXtl8kQDm8KndyO47teRE8STlnff1d9MY+VrN1
mufuDQwGAzQwJZLFqmKFtSSshm9KK55yi+NlAN6xpgZYm0bpQ1AWSlLEGcRUv5U5NIdCsLWuBF9j
xnhFMJSAZrqqQiOYlxCSdDxb8uU+ZyH2MZaiUV5A7ZQqqQdyp8pWCM1RqdV9BwhqSxdnADHPiube
VoTN6G6lCRpl9YH2WqiFHoPs6KF3lDc8hCPSOJVYudVhIgnY7yaYGeKU2TRLDp+O9teCqbAyUGe8
ngDJ78W4ycDXmnugZyNrNDzNaWFKrJQ36+goj6CAiq0DbW7tJdW7NoUmWHYZdp8lgbIQcxo14RIR
CQni4SV1Fu737cNi3CeNaM/KOqA+FAx1iPtUCbITTb8lDk2oFav3dFsHFUDDiGgYuUIcn/NIVZsY
UpRUeyjLzAdTfGjmdf7eSwJD/bb3DK8HuMsNEER+kcDFMGHPRDDsJkq1SyXWeNb2cr5EUAoujCAq
M1SIaMbaHoSPMjgbKPqrhuDcPh2WIEqhhRBFL0GHQqdj/QZgFE/VY+TN5mMzRj//nShKmRs5waNQ
gKjWmNEuxHn8gK6JYDH74ddtSVuhMObLZODH6cBcu+oLFGbQOC6G1nlVPSMJhkhCyS0FHVHdh6B+
GJjSAo+iInxPu7te+aNPwBqWXm5/w4aluPgEarVpGmfxApQpb4gwPSDgjabwZq6hpUJR3KTKkHwO
GXq5cdMuRJLfVzetTNSuCaYGb1yutHLtbp4lS0Wjw+2FbUkBUaUgG0CcUq/YfnO9FUeB78AZUwRI
JY9ubACYSMwYgGFbYoBdIYHfAzgHV+hAS2sgKw0cO68egP/HF2Nmxn32a2jKj9vr2bjN+loQ5e+T
VlyKBoijHoBnM9EEQsryVI8Nq/NrW4yuGQogM4DfTx+OWhSg6cF6pMiTw1/gNvkH5yIBL/9vAeSm
r05/DEI1TioIgFXCLB8QliXDStTIvr1d11BYItKhChCbwLSKShbdc6uiVWdGQA8twwPPE+zWS09q
ZWqe4KivSOn9k2WtxFH3KBCEMOeAuOdF0yHpFm+eBUviBAba5IYZvFgUdTq6keoz+ovxHJmKZAfk
kcUutCAHhDN42sI5VhjyNrV7tSrqsMI0B6B/T9gapcGMBoydFZyFmVzv9mGxxFARM68PGhfIWBbo
vh6NMD/pS+ag8sZIPWzq9mo11BXqjSrRjQViOKkDCNTvUPp/I1tRSkdHy0kUo50CEiSgVcQoKtYZ
2MFsJeFtXX+8vWn/RcMVgqRJIPDpJm9hBHxYV+Bwqp9daZZ3hRvLpvwU/5pdtJn/o6Za9ISgCEuo
UmRFpeLnKElFoQZniFc6vTM7KkLZyB3v853kADn3n9jVlTDx0kzEXYnxbM7AayCNnqO52M9KuhsX
maESV6khgIESFCKgSaHvRANtwaWcqhyykuuTgbTmJ5Gt7+uHyMVobO4MCprzgSHus+af6EtMi6SW
JmidVKp9NhDU99wIXLx1KiTLFRZixaYc4BCBZBUYQVf6kVW1Ggg15HDKY/k4KB3icsw+8i5DD0ns
tX5sfK5nJYdaT9/Jij5gfN3rwCQLWqvKDe7Fp8WqTC4z6yd289hVdoSWSEWDaaz1gNnJB6/R41c9
VexGEXbZ+ISOE1cuQzsoArfqRjcVxV+MxdLx0qdoFcBO6ItCsybdJBcpo4JCSjpgHEb1ZgfFDE+9
b0eEbOZgzihoPndoHNZR2ShM8FKzAu4r0KdP+aCAAjmwCsoZGvQpC0Kca4ulc8XgDfH4sZRyZ1Zj
9jtTY4cHtNMiKD8jqT1OYnxXAb4eo/Qp2vi41lFzMAnH7Zs8Vt6cFG9Cqzm3t4c25NTX0W/4OuHl
QgJbmVdP6myOc4DEP2pB7RgzeEzoNBUtiLq2+RiKFQq7EKRXVoZnWhL9EDR31h6DVgaLW++0tWD+
u8VRel6Bp2KB2mHbk+YBPc4HlLifawCMMORcNYb8tTgA+CIbBpQ5uj+8AC4X4NchKFbhpNrlOe+Q
bETG1VUb0VfC8jkWVNRXwe+HQtZvNapUO14WN8ymB3kOCJqqg/FGu81UxvlumhQ0zv/9ZZQHHeZ2
VENiujS+MatFAEFN7wyRtpvT5///ZhsANhPBHqVdNz4NTSbrXAgdl1TOXfjA15bWCQxWSHCVoiF7
vZZDVrwKR9U+5rUZfIFehegd/SbP6DwqzMnXLM0DlnED2EaHQLUyaxJ0MEILpmKeslyUVs8gmIAx
oEu5RtrkJXHjE9C9MX0MfGgQU44my/lsOrz1gqkjzMDMMOsp5ObfAi/o7Vw20bc8WQbolLwUbVZA
N2YFx1tqs5ZJhUUjXwhB2cDJto0LHtJ9kwJ0C1s7xoz2JYYguntpaqV6kGIISus7Nbkbu5MGOtAy
tW4rJ+Ps6I6lDGFQC66EAUnRzGoqQOKMDPu2pZdAfARfHPocPkvpl3oJlklD4eJy8EBKh1iy2PEO
BuwxE77UT5UDKJrQ4s0ktALW0N3GFl4IpvRjxJNJr2Loh54EIDB/yUfA2ovtHsDq9u1d3HAWF5Io
rRDVTC9KuSb2NDeb6jUwdpjbYhnTjegEETdqCygQoz2HbhpBMnkZNaiFx2FG0CL+mgPjJZKv6k/B
SZzQZiFObkQIFwIpiwKsjLwFxefgZTkKz5L6umTytz5P7sNk8ZU5+Bg17vH2Tm54Q4gEtwQQF4H8
+nnnV0ZsmKIlLQKIrMHPaAaLAMypJfDaObiXhvAe1VYbKNt+lOcMf3CVwYIVu5BMbspKcgd27Vjv
sLutg+YIzUWC7gUdFTOgysCC7vB+YKF4dXu1m3qzWi35fS2zBEYgSCOwwdKfievNLj3V6sK44pvX
YCWEOkUprYY45Dr4hWCxDWSoEoDqcWP9morgSL69oC2Hf7GLlC8olFEPjAorAp2y34jWwpsKyFYr
s/sT+apf3RHExcAaCstQrPT1tnTWdlIXXuDmotVFrLSreLDvAopBAwY8K2DbloJM8Sc5Ah7Bl4cG
yl5BN7oGlnl5SaTYCtL3KWf5GZYQ8VII2DULLk0gJAdDrYqizlD0VjI+3N6wDeuP0/paCvX6yKYg
zwQJFjLmXoWiAzIIq8S+5aQvRFDXSlaNJJmiavBGjAU73BuQmiwJDcB/kJ99Jtx2KsOC/JeL/LUo
6lIhb0Gq+rjI477+ttgKXi/nwMYOOpWB2eDUDZkps20ft9pI6o4lcxSXc4HjKkpzdNq78aUY3LRy
DWfaT85wN6V2Wjv968LILTC3l7pvAxgcgL2FxWpP0b1kV0+h6KpH+Wf4Sz9ETvLCs1zdVa7m005i
sE0A/waaCeiJmmGJlC6cIXGOLNCZe1VnCovZObJbuin6YHvWgNVVlwYtkbrWo1B1Si1DSzH0rZ/C
O9FKffSW8RwGkyA4DYA8ouF44QT3gAyO7dBmIQRsXsfVoikHv4BMSsqSGZ+g/Anin5nxJkhPt+8i
Q8TnLqx8QSYAF1f6jFaMcF+3hiPGvSmFMaNHfdPBfq2ETrVVUjN1MwcDvUyv/eQK/b7WIj/kv1W8
lw0/eIVVI9m0MThCEVw1inxFWBPIWp5o4Qi/CjKOrn1MgrfbG7fp31YC6LvXooogFAOCL1SiNU5G
APY2oN21ilgky9umZSWKum1C2fcBsgC45pr0Bl71R0UsZwvMXPu5lh7nLj1qmuQu4+R1RuY3eBzg
Ab884a0J7nZZYtFwbZ0lcodg5kBnuAz+zEsnYYRt1us9rI6SB57Kt2jOyNoTiLj8iON3QD5G9nly
uhis6be3/Dp3A14eMMKT2geg63mJupJKPBdoOs11d7TkvfrAnaVj8YSc47HH0NSfwpRdzUtM9MH7
IHq7LfvqnlCiqasYtkKN0bdYd0vxJC2PwfKqyoxawVXXPxLD6+XJ1LSqHAVNnomV7uIpre5lB4Ok
+xTjSpwzgA4kfI+Aotna6f30GdT0h/kh7BhbLJLDu8hFUt9AhRnB0MsJP+Ib8JBAA/fkKm/xR+D1
XvwbCToLXmXPu60NlqnS1c/1TjQrC8kjxm5fB3TUZ1CBSFTnfThO5DMexL3iCn7wi9+FO3SdtG+G
VwDBd5HM5idGBRiSP1v9b20A2aCVQWzFsOMVBZJbR3DBV/KZqB9szsyd3DNewTrntXYNvN3UFV1u
r+1zN8IjiPUdm/omoaVLQxURpFDUnV+6iU+ykECv6+OxzrVzYCxOycv+bbW+mkmEzhkGcBSQJiNU
8TSxxwKdjurqc6MH2zi2zmQjgbOTAW/SCJZxpw+WcQrwWJZ/hG7zAspTZkKFnCW14+tPoHMOkrJo
GjhidBd9gXsyNh0eFwxLodcH+8pKG5F9uyWM0m88/xq5DCBsGeuDETV3YHN/5yQJOMPtS5PPBkOf
rkOlyw2mETqWQIxTnQ+0T33C9N8huDccgjiJEtOp/8GaibqC5vg8UEwBa4iUwN5HW+dKrAakjWEj
u7eutyq7OOpe7M+/OfTDD053MCztIbzvsbu+fEgYJuzK65LFroRTYfeY64O06KXuqvVj256FimPY
pyuv+ykAxBrI4KM6S1cPFi6clKjgNLfSMSOTYKqxqPw54j016VzG1di4gljMlyzKBrXlEmmLBlmE
C4ozNZ8z0w/JRXUGFBhA/9m1Lu+KNn8QvMEh2aT0ncxkCe+3v2PL6118B2WRMqPI8o7DibZOekfq
8NWOe1t2BHq4tmcXDZKIw/fq4X94YGyeJ1pAwAMBz3TFq9Z02dADs1130z/Zc7DvMYANliF7BMgi
WJSEE2+K4Fhn2KTreIccMjpBFPDhgaSGpr7IDEzJR0huueDfEk0A2LiJLd6HPdAFs7vIz11jN7Cw
pK4fGJ9CSZRFypgIbS7tfodLE6ZJobvS0wCEMUI3Ju6WPecRhHOWzdtUY1SXgUcPEhzM+VwK60Vc
k2jCkS7Fc5gojoymwlQGvOD0fFt5NnV4JYiKmIQqq2KtwwHKjVvHjc0rvzHSx7iU2zZuJYXaOz4M
6xzcKbqb7LIdiP6sxY/OqYVaojt9/x8g9RirokFbMXgjGsuU6m7zFj1XO4CM76cf6rP2Pd61OwV2
VXtnJSWvqAU+7erXGun8ix4HqH/zxLTJ5Unoo33RBnt9EY61LAL1WxZtTQEXTpkseJgmH5gx9PVY
cIU6vDeypAUIlLoLW4PxrmIokk7ZqFJbKr2TR901ZCGy0AVui1LwGrSGK0Qp65g3fedqCyhDVKBm
nOgjlKnd947xhtkPK8cgxnsNihHRbk4TrGDjhS4rKyUSLb1y2ivBlFvhFa6fh5L4NJC5Fb9ysDoE
u+I1eG/Ow7PsjL+FV/2dIMxPgJ2qLO69OfVPYHgqHlrkQ85MLNLtjVAAqgtO1OuUOF5+YIAbYKAG
97PkhQHg5Cn2GkfbL42ZPyvfOg98Nk521Bj3eeuNgEY53ZBAC4S/P6/iKjytjHJJynYgV61xJxcP
MCBKTp1pOIr3uwCZlm7LwGANzOU08kCeQTbG+ycm5esLqMOYi6oHAXaNcE2tHvtAfo3FMbS0UmIx
wW77gdVaiRlYrXWWknye4w7KHXHnJdbf0qU7Kxlmj3D9MZwzc26czP4Ycg89X2QmWKkPEhcc5GjY
R3Ly4/a6N68acYLoM0WjIm0AZiVrR3GA9k9x5PZp7lTdMc9qm49Exg6Lm/q1EkXd6klS0nHke+Lx
R0w0pvvRGuzZEY7kgGdn2YXfiRM2PHLf+tf0Xgdw6ei2u+7EOu3teHL1LdSlR09eWhkaFC5DD4QV
+zVCLbPbFXbiAsMLFr7zjF1xJ4Ecc/T/wSsIEMNfe07pmm60Q9ZH0ABQHDhJMYGzDZw8KEnePlri
n67sy0oMpWipPMxpuMh4bCnAqhYTN59Sq4x+ials9vLPRPSS/Odtkds+cyWTqNtKudMMvKc5ucgN
ps0JKwiwzp3Q0ZzgjCl3v369LW/TZa7EEZVbicMjUw/kAeLkGUiW4ZMKXJlFY+SFWUKoaAP0G1XS
VRBSgLiQlHWnbF/P/3bnqGhDrI2gKImU7Bh4y65EHPxzQlr/r1QE80FFsi43lIMetwy6ZspzGZeR
PAO6+3Av7jQP6v7EumrbWogpWB1QC9cpbjBiB/HQ4r0Rz2QQqb2Lp9Etk2jXjopuotP4sRbzwiyS
wr2tG9d1BBL7gtXzb8nUuYG2vkvGAbHNDJChXfUugVYoBUdMduDg1IVT8TD6rE6Y6x40Sih1jGEN
bsgK2WdXxsxx76Ve72aPos9+xWznOL6WR+e40e2mCV0LScI5QgiMviqHd1In2GkngsIsm+FzYufW
sE8e5ycE/C5rcGornbXeYDr9nUxiX9UhHhcjmA0IBjSaER4IZDpABN6AWIkUGvh/XCb3EHEU17r7
n4P9jCZWt76rWjQQkKBVOvdO7Md7zHwgufIXeAjrUbPttb6EUZ6iDDC0Y0wRLNo8Wx2mcoIaRW1U
tfkh2rFiwm1v/CWM8gyEQlQsIuRx+uU85Atoy8C9HX70rDaq7bh/pTyUb5DmjJ/EttXd+FsOdpRH
khmL3PldfdKfltmsPoBuAwQplue7Lj9dXg+R8g9GGgcNmFp1N/8znZMdwUgHk8Br/5tPTPlc+Mte
lCzBwTz+r8YKbVagybqenzHKSnVGVax46VNlgYCtSIdKQwedeMjrXw3/O544O1MqkDuxkC/Jud3S
WMoUzRpycC2H0HpsF4ubQfKr1qyW5W039aU7lOWRIy0J0DBMwvdmJxwJHpjmKI+9y3nywbBrnz+w
7gZjWXSOc2i6URg52HY9BV5tAVqMnFFUZx0Y3VM1lFIejANuRBlGshsMc2kvUpHaAIH/kHM+Nftk
bC1u1CKzkUbBq/koZsRR26mqr8tCJzt1TpkWhcPOar3sDl1qtYUK+nK0aCvgHBs4J2oSq54xDCuW
ftxwnanXrVWWkcuXLTrbelNvko82y45FIbzc9nKsI6DM04CHRlNK2J8oeOnl+4A1+M36/8nv6wvT
iUpcYbzereQ/Qfce8Ky4hyWAskTzMIHItoEbA2odiCmbcwLYANnubdltz5WVnFjvXMY9kSgTNA8d
N2YS8Vry8zIew84vm6fbh/Jfnjr/uYt0naPXei0QBiwqAYaNXSJ3hFzfvnTGGa8NCRBMQM3btcfi
j+bNNin3k5Qr6bL8XyIF1g5TxicttCYD6a/u8qC9KLvCAW2ff3vBrFhLooxPOImBECufpzjZ01l9
SB9HD4SV78p31eQ8IO4yeWo+rcsNo0oXFjmu5Mqsh+oH3wU3ssaXhjdH8G30o5W/hN8bP3TiF5mE
QrZqtsdPgtpziYLP8h4YNu/znQnTwbKJ/+UJ9J+zl6laDB/ES7oUuDEkkJ92YCawUhQ6qw8SyWMI
wbq99Yz4RKZe1dkSJI0gY+dj4T2fbZA9xfM+xkslYxpClijK1iAtuKjqDDuY9o09BKqt9qi7lIsv
iLXTDC3DozFeDjJleioMZmlRCKdZRciBpZmnjctjF4WnIgHvX1knh7Ay0O0qls6/21LKJAXzVGEG
G4pVRY9lBRLCe5NLO1vF4O1tQUxdoWxRtCTSMo/QFdSz9twr4fqTTcWLfMFB0cWtGXnV7XLAlyeT
6fcyh4ajrIDtUx9QDXWmg/aygJkOZV/b2LEMLSOYlSm7w4d6xIkzNLOYEMYaKaEZrrrIVsIF45Zh
Xz/+y92kjNCgGHEs/51QHZBABzopkg+hx7uSI3Ym8wG0/Yj+z1WnIZh6rkzLpSVXfafvSQdxDwBW
dKcwh+wYJlyhbcqQpAYI3XDJ+8ZqI1/MWP3dDK+oUGYkKdDmt5CKuQbUmjD5pgNvOWNBD7CEUAYk
6rN6jDh4Iq0HpGeJYCn5kEIWNsl2hvVLyxXKcHAj1y/Ay0PMiMmN4/CcvLfIQ8Uvnak8AFsjCMzZ
jzyG8m3qgoFxfRl/0M1DGY24mkEdGyCRWoiirwb5eVK5+8gwUGYr+9dMTE/NqDujzp04EBKwDMmm
gqykU4YE2P1aInSwlfw+9WNHfa/8/mcPcq3CeSCPGobT2X76o5opgP4Xzb/0GHU8RBIQubHa7m15
Q/32qPn1S16b8i77U30z9nllyuCmM35xDBO2qUIrwdTZRoBS6+MAV67sGisdzgWYm+V+YuzndnJl
JYY6TUymVGi/g5h5H6FErB3qlwJIpcU5fNB3sSfbyR0qcpYsWPNTd4oLk8kGQu7CVXSz+gLqRBWx
zWUk50lyRUVtXHHHk36PiMVunxdwYrMyD9sK9HWglGfo0nma0RyKMDzX7wFG4gATgeHPWUdH+YNk
mpVF4LGnSvrCgZeJN3yFVc4QWeugfIA6GzkHDE0IOQfI0TiFLf2YfN3WXOnAPWav4nPxOrqzDWI9
2W6+a7sKxYXqd80KiMlibhyfSszF6t3URW0w6RkWG37gNf5c/WofgGoB766a0WPiD6gwmjmquv8D
CS1jC+iBbI6rW9BQ4G5Gu+h5smVHOPwVgrZkPChFRy9LebZf6V/KqlLew6hzUeOI9xhcyR0xa7Lj
d+WudMHzweIw245hVrIoJ8KPar/oM3Z2cLWfpJ2w8oW9bv4VMbESVkxplL3pZWGWUhGbKT8EHp40
J8KLzBM3j52UGeNdjBtCA55FYGwVKpLsAAUL/FSCSQh8wHHBXWQYuO0C2GoXKfNSDmolcRp2kZiX
7JjfoUes9eJ9egKqt1faIEJI/Do2ScdaZUWMjqrP9+Ct60GZG7lbsnDQsNLaEfeTDfCwQ3iY7/pT
uVcO+YtwnE/cj0b18M8Dslhefi+aMo9RRHSln2t3Bq6Zl/7sTqNPZok4F47oe3xW7hlOffMJstol
ymTFGKrNmgW7JD31TnTf36VomCdxpfaYHQanuct39a7fdR44vhgBBUs0ZcgmFQgHYPQgseVfKW7F
I11ZrCB9OxP8tUR6Nhs0qEbAk/bcEe0PC2qxia2+B0dCWM3bpBaLR7WP9xZjZxnujUZdC9oYZUhy
ryIkgQOvcMN9agVuvCOVCmPHevkwbCINuTakWV3FNVZZcqD16gCmn2msmGjzvbPaScowJUpijLWE
E+vs4IHDsL2Jt/8pBo3eggaO5K66m75zzKar7Wh3JZayUDXfCEVNOhdap9nlTvrQ+fKvxtHRN877
xnPolq+3z46hmRoVG4l9r1Zygb2MdqBV9wa/d7W96LMKh9tNIauFUSZKL0dBzcgzvEF/jPBUHNPH
3AneAfgP7kUTbI8LzH6AxnjeHxHPt45+pzIMMutIKTMVqonSpjqqpIbYmkCzs6JBtIpABufCr9ub
up0KWK2WMjVcnBpFSExN5wqgCW+9cK/dyWfdVKzsofdLRoDCcDUaZV6MUQ4rwMxCa4I7pXnNqrsh
/3F7SYwQiO5nizhFzReO6Mk0P9VNdMg10Dcbg92pPNAcZbcPKobBZlxzuptF4oU0SwyIDJTsFArc
WRhDhl1mGcyr5jQA0PJ9hJ1Dfk3/bFQSBtRafiqesod9ccUDrt1O2t3eTJZ+6JR16eN55vnPA3MC
T/wdP+QWZtOQW80c7h0AwoxLvp3C/tJHnTIrlSQsg5FgmaIX3WvuAqMy7Wt0Yd0HoxV73O/JAoUy
CI1J2jqwDL8+qI9RjzqT7GUn1kVkqCv9ui65cUgkHgcrD0BfkF7K8hzMrIFblsJSBqeYG6XliJOA
0u4msI+PFZDBeB5gJXjFo928Y6gr6xmtU/al6zHAILbwgmTCF97Ca0/5aTADV/Fkt3BiG/HNHbdj
jQuwTKtOGZu5SggGKQ43z0xBNMPH6ldml5ZuT/vCT09AF7yLPnSzuZN/9AfOrwmTLuvRQNZ2HQJi
5gmINYKhXHUPRHjBxyQ9qCygrlPrQ1XvFz7xdHm0imZieWfyBLkljvy+epCJMbLkS4zkdWMLborB
2cQezOWhPWIAzeMZfuOzLHlLGnVbF6OVWmDmEadMSHxIQ5s/P+bfdGdw5X14IGEWuL/86G7aA6Vl
D/6PV+y9yTXmgnRlY2ZOcWIZ5P8S9H9tOXWnC6Mx8EDG1IZ6Kr/N3wjqbG5V/vQg7vTK5O+VU3gv
OfNBnG3lXvlnHu5LOh03cF0a9KQBnueOUZlY86hY7vBzEp1y3BfZawR0KEW0p/zcaG+3ree1X8DA
A1JVaGYG5iNa0y8PvwUctwisWDw3Foxbqfq+bxb/tojrqOhSBHWlWmns+aaCfnEhQNCi9imtFQDj
9Qv46kaxNNsSQQvfc37QqIyd3eiquJRNOXN9khsxKnGdpzfDn9B3l/raQXR61UwdJD+OE4J54YR2
bRA38kfZZ802MLaXTnZERZYinIfhVJTHOfuIc8bxbZQXLxZIpzS0rK/bmbxWc2Cf2uljZKX77Dy9
Vo7xULUmLjWqJawXmMRaFmUy5jSXJXA3kjmRZEceqRPG3+9lhztPeCcJh+JYPgLu7ql8CA8VpjkC
NCmrZhFbS4i5xuTQvZSodtSYk88egkdWaoL1dZSJmctRacYYX5cNvKOCNGYuJoYZuzbRl9tOPmFt
MzU90WJSnhpEyZaiyBHiFjDvv3ow2wmxat++QRu5FogTMOXAA5NFxPTcpThhENH8vGBFnT2AABkt
FCcVW0omI0OXlYLY8L2X0qjFBaW0lBGpEkwgWNFlU3Tmj9br/Mw0HgQFiVbShmwAlttjvrmvfdGl
aNoSKuXQGSEWKp2b47Rb/MEs/OwD2UDEUqzLuRGwEmmqJoKFBDOX9OVptTnk4xyn2Ddx+SLOUQMG
CCH0KqUEWFkxymbAj9qOm2CluCEozLltFV/iM2nf9CnGhsoGHS1Vhq6+ocWEMlAL3H908l+fSN00
OVM7rpOwIaKX3xWIRSI3PEaPPVKI0Z4V/Wy8mC83hNIzPRn0YiZ6NrkE1CJC71t6CnywwAPVK3fZ
g1Eb+dFLiZSuJeOI1vcaha8cyVlnDGP5eZqG37OuLbaYgBCUS6p8pyoge8qrSvU5recZhZNN/yRC
D0AuDvBjmpCmVpq/5t4+a5Xk1U6mwLI9i+lpe3O/5NA10XIe80aS0cfc/hHQFJrvw30Muh3DE5FL
7P4HM71ppFYCqdroICNH1wYQyMkfer2rhwd5+akAgy5leaHrbABOcSWJ0tJPyg8xQ98+QPrfiufP
nklbedQszmr+tLvarSxjF/+4fTeuXz6XQillbfKqEKcWKQhQulqA2zTD9FFKWQVElhRKQUewf3cD
+mpdrj41888sPPMsqvmNNrrLlVBWj1P1MU8xeUnmix6Q0bHl1AHbjjX5/G7CaLT0UZ/B3PIy/4M+
xUvJ1MNuCYWpTlNITpvfuXaMOtZbhrV9VHw5TakYAHgUBj28V4ujwD0J+rd/pwdUfKkk2jLzDU6o
ASRfUL9MBUYdMoaQbUO1UnEqkhzQmL90IxbC74O95Kfeso/8fzZvdXEkdMjYDFVnVB3uEuahrVGV
LJR1LVn5uL1pGw/dSzGUcQCScDArI04e77BnMv8anVU8vdIXFI1Ifxgs0+LgI177Q+IYGD5DXfL2
J7C2lK6NCcLCl6BrhxAv9BU/wrOTdPiwE6YMQ6hSlmKaqjptiHlqlsaJKiQSKnSDFVJj96lwEhrQ
1d5e2qbWgzGEZLwkSf50BavwUK+iIi0rbK6WTAcurm1kbF8VjYXZvrmuVfxC2Q0+Kbo27Gd0GYcR
iJ0+Bk61G4W3wvqcd511e02bNn4ljDIVjQCMlkXBEC4fS3ddnL5l5XIQe25nLD2LEJWlGjRMRQru
r8Ig2jnvu510ILHnYiVQDVbEScz3ZTri4hrQjdrKMg6oEEhI4/X1SR/qn4BDYZT0NiBGLmVQV03g
moWrQ6hftKt2y5P+PbAaO3tGUsfXDDs9Ga0pPOBxeE+ootHb9mr4uU06IpnzIazVUn5aj8DMNS8w
Yh2G0IajYGduZIcnlLTOBPMj+c4co968CV9mk4anmKulyRQFB9ljpPEzovRIy1FzQNOZPduTN78y
3y9kFbfOlHLZEWCOF8AR/pXQktzCXnywhJx45A2LF41x1QVyerekUZcwquK+7gO4n9YhOCqZHWBW
xPBQ+bRKRsTDOj7qCkZLX0YlKbqUza90RGo5ZzV4siRQ7nrgMhB8x5AATLaDHBSvncCxMD22kzIr
naActqoDeaEpcT7qqXcwUP0JjG9X8DpKboLDdDcA+UF2G4D2ARvcYyX7Ng3ZSjzlyfmiFYw2hfg2
iu0uHs0xe38qEyZxKkMN6S5sjBQD1FuBnOI4Haun1Bss0e3dyG8szuYfb1tnlhrSzdVDmOQNeiBJ
fNLtxhMZ6BtdwZlOpAbBkMV6MZGVr9zbMmui3JMQRTl3u/p7i96EAP37Tv5AFgkssBZZWv2nOphk
VIqJ3cEST7lzgw/lqRwhHrmno+DrOwI8ke1ZTawM00V3WYMuQovrjpgRVI2T52E596yeve3Ezpcu
0mC7dWBwAnIe8HMPstfserTRpBY6XAiRQuyybBXjdsuU/RiDaimGRtRcLultYajQy+LcVo2N9sAL
X0f3UTe9OMo9WdDwVu2GnQAI5vw0nzNA7vudk/ikNjbvOFQBs53yzNmsaiDjctOt1Zq81C2fQzfA
PsQ9a21+aLQA+JgzZqQyralY1n97S8FmBORpHSxNlMGchX4W0hzWf2gd3lpsUFI9RChgBJi6+hZa
ygubQHdb/b9E0uYzDYZ25iYSNhONSb14J0L9Wdkxlhjy++qSt0kXAeUErmAKY6/kJkcapfvQKO6E
2XhIte4efAnHZi7d2xq0GdOKf68OrLqXYscp6rlCRLUg4AZwa90P02hGPKi+m8bqM0biYvuKfwmj
IrNKM3qNGxD9BV1gj+0Lzy3e/x9smmBKrVZEWUtpjDrMrkIlyTMHrEpeukNLHjN3ur0WjZcwSo6E
Jt0ih0bnJuF58gyeDDPKnnNAk1QRazBjU98lyeDBtMCDKYXasQWI8UXQYDFFlDzoY/utb8L32xqw
bRQJa70MrGwdgO6XKtC0Up5VPGSMloapsMgSXmOPzIOh4c5j1c+3k8AraZRRVGsghxbkBovegAKo
ahmLzWOs5hBb9bFGcsmqnwIQYDG96GbguBJMmY46QaZ77HDBZG9CUh+Yh3YHoFlkFQ6sjqHtMtFK
FmUzRiNtRSUBbhBaoY7tHVD3DtLngxsU3DtjLx/5A6D+bp/jpkKuZFIGBLajXZQe2fW2/hbwg1XO
gskFP28L2ej+wO36kvL5klyZqUioUnUgPVetk4k2gY7krMyUPP4tveftxmNuJbmuV/H+SiB1A0a9
SiWdNLMpKLjJ0M4MWF4WEHnQG5p8bxnJacYmft6V1fLqYBJDnbzY8vy1439yQWVGI+vCbV7q1ZKo
gGoIgDqsxFgSwVvi4k/S1dwKT2TYlLerPZqVWdvIEkl+X61LAJWYBLwAWKtyNNvkJR1Uhvpt1PQv
NYMyI3Mop1PVQudJ0Qy8P2c0zT4OLVw0Ogxk1Pd7N3kEn3Ham6pos7NOm6HIalcpwxIrXZmVITSz
acvZLCeMDxVV+ixW407VmE/7Tb+5kkZZkyAGrRHfw5oIT/H/kfalvXHjTLe/SIB2UV+1drfb3W07
Xr8IsZ1o33f9+nvomTtu05rmPHmBAAHiwKUiWcViLec8SJk3P2hwKKi42t0DwN3HHpQltINUOPF6
s7kLzTiXJJdzNEVhLyf0uM9Au3wYX0LXhBnWe5rSkJ8kN3PV1xjR4AsvTFm/LTRJpFB+4O1iHz4Z
6ZUhpbk2irWBHkSnRtVBRCe64lJMLo67WV3mM2nMZZ7IQpIMFIAt2gc3i9PfdsQq79EeZI9Otilu
ip/NIXELO37kCF41mDPBjI3GYIGEkrDR0RYBy0TnegFkcDIppIg3Rhb/guJJZEwUk1pmFc+IMwU1
s/pmM6oKz0R5IhgTXfJwAHGXSrND+YPkxVfhSwhcmL8yQ40fubwK53ru4WwZGaMU+rTWU8zAeaQs
7QQktYD+ckySO1PwQwMqudpGnpoH3pBkpz58DcZ3dcx3cthvJ63Z5ToyBmrsqBheCzvVLczWv7zP
vBVhzBj4Z3+3/2ul4LZLllpxrPHwr9bDgbNVYCxWymcSzjS2T0xreRvdv7o0kH0pE7TjAE+u3Zao
73Oxf1dd4mdenAXdRNe+JJc0EU/IsGmM8DpLo/uyk5+7Ef12l1dyvar2KYyNDMAH0TWtCWHJNvCb
E9r4ruNfqpXvDV9EKEmpbAxHB6IKzyWt7+Fn9p+JEMx8FJaEwPGTKXVzTbBBb3pZt/WU8plujBtq
C2MQ9QYbCCaI2Q9uOo/4LfAZKb5Ra7eHyEYRrARfAXIJ8XN1I/non5NQwg8dgTO8xtOWcUxCOxXo
okDiKa9AzA7qHODVZJl3WWGeEMZR1AiC4qDHXgboNDKLwa0VnjOilvUtrjtbUsYzyGqrd42Gh6cy
6tacP1YlKDTf+vJ6RFXlsjYyXZNLshgrB1WdEQ8C1FF9xZNSu74GyF6K6bB3zOW6izsC6XexF+zX
+Cj8UN7r1/zO5GIq0UW79BWMF1BMzUBdAoeoksBjIE9WA67SMb25rOz6A+tsYZl3gK6UiRLWH2+P
8KDugIfzuKQ2RcNSLTr7IaHJFeMfvC4wntyPq+AsxIxDGZNC9GUgAlGeEHcqN5G2zQHbiaZdu3lZ
XkSQKbd2jawN73HHWVq2hVfvNWXpOxwmvduX4pOp3IS83OEHItSF7fuo8J7pN6tZ0UQUqK51u330
Pv7UniS0VJ7al/mQ/SC/U7dEMlHxwRQOkFokY+MTCPr69+pmPKbc3CLdxUtfw7gBNOAPeiYbhtdn
MYar8yxC0bq/C43+NNSJpyrjczzri0XKhtOLx3P0H5OvZwsxGbFuzDRfIGVonXWQhsPQNUrZ1391
bndul27zH3jIIO/O629Yz7t/nu4PT30mvEDpVa3MQvESIBsJwAaIOqAhC4qbiDcSZvkjfSv1xK8q
1TG4QH40GfZ90UGPQcD5iD+MH8kNAmB4EaaVbD/yJFcgyAW7MP9Ko67gkiDGVeRtkwKjHV3bBYnn
4zDAyWdTsthDpwBCqzAVvzbQzwvIjonnK1fTJNqnjoz7MAGejcIGXsCqHyRb8jKBdxJofg2mhBdr
fgF1dG7VTgw8v9pWkSECVVZvFyFSRbz0+Xpj5OensHM7JFHGRh3/fuiYXnGMjvGv6Yo6MiAiWxKQ
BR1t279yBa9ff/+sATu9Q1Jw1UkF9pliUhpe8wOFAr99AlajC4KwPwJixdv5TFMmvkhL8MDIOnzn
mGLSUVV3jVHf6ma9cIK09Uv3UzHGa4xpEoZRAz9JWnSXGpHdSg9hcS+QO2nccO4hniy6yGeWCrjN
rIh77J5yLH8ub4qXu5GXvGaJnYLiQ7IpqLE9bmrX5ERI/xJuf2rJRC9p1wtJSrvQ6XVf38RXyybF
61jadegWtmGv131o8eIyrlQmoGl0xRRyDYEZuQ58yobZ+gOSmr3X7hurBMxTiOj38hqvx/efijL+
KDZSJZUAUe5F+ptZ3rchcRLy9Aco919PJ+ONEjWWQdeIm6+PpsFS61G0UylDAtBUI/uyRuv5xTNL
YNxPQ9qYtArcDy3vF+/RGw2xG7ffAxjx5j/Q3K6Hhv8s4Tf4WQzj/DVYiSH+JwARbTqrdZSdRDnl
AFDAfRDz5DGPFW1KTako4Vq04/igbDrgq2eg6LuKXaSjd6nfYZgUQy9owI5Eu7vNdvOrfuBNBa2H
S59KM+6mjiMSZzSDJOcuij+2iJpuzd1Kzulku+hBnJxmVYs4oXkyjrOLmXUTrSHgGKL0LOV7VNnG
b8rcx8t1/kvS4VM9xvO0YSnEig4vN+4o9nO4SfC03kwREpEUjnax2218ijZkg9W945d91zuPP8+w
yfifsghSOaIT8xQDpwfEXgqy5sW1Ewtdx/0VNyZajQV1zMerIJIFcQsjTwjKUK9p02e27bbgszr0
KXLKYA+4xquUakwbyisDwutXMGFwG4BWr8sz+YznA7frXKg0yaP6wlN4UJAro7P7taP52a3x6z9Y
7WogdiaRcXzgc2mGMIbGgIzd0Gd46tNWRn75YfUSOxPEuD7QNyWSQBvjOvVBV16KpvUCc2MkT1IS
OJdd33qS4UwW4/qyWm4CnRaoij0qihgsyq9xhdy1k2WCpQz5M7qV1cPsACD+ZQgB9lCDm5Ec6ite
W9K6F/78FLZ3XlUDaepoWwHNftKii3RFT3GOSmqCSI97d1KH8y3ePZPHeMVBNaNumqF66w4Ab6aY
/PJJR5SXbdIjL1+06pfOhDHezzDbADkGJFoTMSstsBi6cS5dtakKDMGKW+9cjafPpDEhV12DQwro
q3gtxYXVJb2VR/FGboeNobSurAMCSJ3cfJntZDCsiDfNzzFNFoHMTGK0xCYISuYs/S3Wy1bLZh5x
CW89Gfcj9V28iLUI9xMAoRVD9ZPU2qqZmD86ZYis2IhETmzJcXga43AaTVA6mWLBpmm1J3G6E9r6
V6cA3aKUt5VQo3ci6q05bXLvso2uu/az3WQcT6dXmhlGMAz9+m/iPMewk58WaEkcoIxzXyK808P4
n6gTq7GiZaZ5R7FJps1b58oeRcLh3Zpcm2fcD7hAmr4Iqc1XtpLZ6W1zDJ770SKRJaU7bVfi3cMl
IeGcT7b7HjxRyhyUOJ9R8LORD6XGa6PmCWA8SyTJ6JCiTlXOY3tAWyAQky+fCc7xZ9vqhTCvDYPm
huO+sGoYAHLtgzx7RFo4kni6MK4ka4cpD6lXBl8LqV4IylCXVaGWesEN6/QDzp5sxTCFIqhk0c1V
tTbpWhsT81Y8/QFyFh4Un1bE9s4QVIqXvMCSUeIVAK9beNp78L6+5JZ3PHe/3tx+Jo3xFrVe6BU4
2Gh4AmKVI3pbbnRcnKNVcpoHeN5BZ7xDNERirdPaaOdMih1jOjh2yba4Gp/iU79Vr/5DbyjvTDAO
ItHlPOymj6XsYit5rm+A6ewGHoBOgyd1jznOe+n98ilZf+miTAgUE1kl2ocnOTsmcikuzahApqhZ
5pHs8t3wqp7yJ/N6cOnbpbjJ7v9nFnja1XUmkzmaBkg2M7PEY0Ie75f0qIw/p5S3fatvszMZzEUm
VJGEzAFkYKzOCzeShbyBH9xR5Bs6D8vLU6xb2+cyMucymgqkhD5mtXQMk4+Hvn5Km2fOXvF0Yo5k
b4hFutALi5paDSIQipKkA60IKwlSbR5a5HpD6tkaMudxktNGLWhk3jlOt++85VQ+giVza3jpTXmt
YXLQXw7IxdzoJkXKu164iKC8ZWXuMdKSapRT7OJD5xWYlpfdzCGnwW49bffBBXLNK32s2+A/G8lW
PtpxGntdhkQjLy1V3yqEczJ5AphLbG6CgiQV/HLYGJZUdPasbznnhLNqbHWjE6NgmgqEqUjraC6m
66uTZKGrxO1c4AjkHYDDRDQ98JaOJ5a50gCQ0ckGTRI2mVd1GMfR36UutznKrT8vPjeIcR5mUP79
QJ13zZYSjAK4y6Uw7P+FWni9PvJpAmyJIuiVvwmUkEHH9E3iaPvCi45yYlFuY1oMK26AT1Ts+FA2
/xLEfWrK+BTZqJRYq3AUk37sLLWLf7VSc5cQZARGWbWVed6EkrE3kvwqmBLQjfSHKE4eolDnrDm1
8++hxOeHsH5H6KIlot38ZAw0S02UR0MNbK2uC0vOZacSA09UjM3ljaa/9JJQxvkImFtPQWGG2ngw
tZaqKBthSI5o4XXlKPkhKgWPz/tfbvxPNRln0zaVaogULK12F094auDnwl2H3i/S20BJtGKPZzHy
CmTll6uQnaETk7SVxg7eADgFG4Kp1WjI3FYyrFjP7bg5kdSqlqv010LuRhE9mRGur2IHbDUxuqt0
jPykxy52w/JBmA91fUr6u9K8SfJHM7wWkZ0rwII3eumIoZLyNRufldyw6/gxbQOnEHbCYEXLaye7
wRx6adlapnkjt3ehdGjjW5Ies+aQTRs9uUURsu3xdMj2iwl2zj0pEiuarFj2zdQWJEc6zbItGpbQ
PkXjnSSkllHgERxcS4lsy8kmlo9G9zSbDwLwm3/2kh1N23i2wnnTRjs5EO28BG24YAPCeijBW644
S/02ZvsaQ921Y46ZpeXXk2EHqDM0dq7jvHWCNajboHkPu9dOea+QCyPqLp1BPmy+TsQXRtkagTge
OdHiCMseg4ICCDeR8547Jwr3igwwCivo7CD4NaYnXcAgIWJw0m9U4mvxsSe/idh6SThaQGS3Uf3w
lRH5NtRIk3titOCgBbei2Nm4K+y224b1psb0VbzYIWrl/XWm34qT24SbMt2R2cm7q5Ds2/B2xmBH
ZfdyA8CxO1UeLCMh1jA/1dFDad6r5S4mh/Q9Cymc+W958RO9txphdsLYKvTnJFWsYtrqkerG2k4u
I6srb9r5Jus2EgrFmr8oO7G7wv+qA2sqHjpU9EwPPDpq9BAVV/14LPQXQZDtpTskkl+GiyVKiSWI
u7Bz2/a5iZFk7F5HdBwj7Gz8uHMF4iZzbjU67ED5mZZOvaAfcq7tVtuN4/tYxlZm3HfpixBgZNfp
butwMwB1LDhK/b0EBr0yNqywtJpI8oTohwZ2nTrZV6E3la9CESMG/D3ifEbi7zIt3Ms+hBfdskQ/
3RgHQScgui2eJuAfUmRJtPbEtvmiIDOPoMnjdS+sJ6w/bwyW10cfxQgAePDaJNVuunxBunqKAHyQ
7Uk0uHEsn6bGdArN2A8BGKrj/gDE2oMatoUTmT1GbubCyoL0qumjF7SeH4pBvwbmM8elr97VwJM3
VIo9AUK8r6/DnoSxPCfwO63a2jNAB8f2JmpT7/L6r/rwMynMDTbkejJmBOBcZtGN90Ev5bY8z8tx
RBcPcA7BWHkiY9ztLktd33Uii6KJ5LGosDjyxTg1qUzRQrLt/ACMTXECuC6lSxE98Yf+2B6Nh9Tj
tbeuxnVnQpm4RCiiUJboyKLWPhlFaksZr8uKJ4HZs7ys47YLIGEeCitQfldDyckZcFeO2bBeD9oF
GFAfFS23lBBflX6MRPVGvwtPcbfVMVnab6qCcxrXQ52zxWMijKrPpRmMXPRlM7qLQ1mL6cPXAEgT
nOUVz0h5K8nEFmVhAr9Bh48t2l57XcRqsUdB4zbX8MQwAYVmBELWLTOtbOi7yDYfI6/BSmYHWikr
7gOXl75aD2E+15FNwWlT0mUJrbhGWzRP3WJ828qv9cqiveyKHTzKj8ozx9ioEt/itDORzHumrme1
IgOUpEVeCumZYbJUB/pRfL/46R73pZN79ak8hh5vcHfVvZyJZpL/5ZAMTT9BW9l4WmbZmto7U7o2
l1t01HOiUXoiLmmpfPWXMuCq/prFX7LxiDzupmiK7SCHoZUlk1cZ8i1Ynf3LS7vqo8/UYzxK2Wtt
0tORdaLWblAML8UsvahFcHNZzPoz/0wO41f0PA17hYb3CNHs5GR6/XUNxFD9edn0v4AsAqzpea/u
pxTjLJHbXvG2cf3KPPsAxuvI8TSrwbjQPMPoNqf8dtnG7vSon4pN95t2xLnzpvEwf+HEj8KWm5fn
7S3jfJRwGeC6P8x09gcvw0HyRld2kyMqHlFk6ZhQqFIgsusA4eVdG+vmo6mqZuoGMT425yz/ZjZi
jdgSm5yAjYOidWhInDZ/wPWDdwb5FMOYCphHZnlWqI5Za4ftUap/XT5FPD0YA6lb8MEpdNgqFfEe
qWs3llQ3jPbD9KiN22ypHFH8eVnkCprwV6UYA8mMMem6Dkpplmi3sV1sxcYCrrAJ0u3Wz23lkD2A
evtE8TLM2tZ2qjeiji175BXAqRtePwg9pt99xOcaM3aE0C5pBOqOTFmyM3CPzs2Tlr+ShKP3+tjO
2WYy9iImbW6mKvRGSs7TvNTtrqYbDGdt5U3g8npl153sp1aMdSwFqTvSQtisBV5b+ZL4FlRkk0Zo
t8ak9uUt/ZcA5FMaczPLCpicjBrmED9gnM4KUjcOrQSMW/l+wHjn5I+Cw+9OXNeRECKh7cIQCT3c
Z0bYykqtTj0gbM2ouJkFxSoBoZdrjzF5H/Feuazj+jH5RxjbpaQbRa8LOkqsklBWL0kjBlYZNMlB
VjCEaahD+GfB1adA5oaO5TYjakhjfZfO6BpX2RFzFSCKKZ22QNtlxhHIU5DxNaRfFKFWEF21OqCu
QfR0UMl47Juutco25QT7q5ckyNIkw5Q09BIzB2aJMM0vLIhYowZp6UG5a5bYG2IQ8V7etfWWeLT1
a8AqMBXCZgKFDOWgSId1A/QrtyeneO7upg0lYpidwk1P6Y/h9j90x9DF+uZUzsQytm6A+RW81HhO
BtfdXrZHH0Da9uxR6pLU4cF2rHuWM2mMsRtanyTSiNVU/dkF5U5xJ7jUeypIIIDfTPjBWdT13ftc
VGb3wlKOwBKCpsfpLcnt/JYimWFMd0ps9Qc6gk/jNsB0MGbZ3zmC6Zm/tKysxU/iUNQt2spoHVEB
fM4bEF9sJGVA3HRZFL2ELkhiM3yyWCwYpUVWMalNS2k7a5AGjsGt3r2fu8ZmOfq+VtQ4xK6lSKPF
8a4oXA3dh+pGfZ7EF7Xh5YPXm7nPBDIWPmhCG7ULDiWd4waNkBYDiKg6Lpv5GUiv5bZwoxsSWto9
P15aHxo4k80EGkU25rJG5+AGj1J3TBsVYz/tFjNADm/ruHoyAUaRLGmM7mP6LC0fOrRqAWZdAdIf
5p9Hq3JRl0WK7wOoh9cHyDs1TCzRieUUGSpOjdZWrhT0bpHwqGVWWM0QPp2tJONaum4s5lGARxtt
yRsP1bbZplfVKb2Jr0u/v6eQCjrmGWVneGhPRLSK0JZR9uYlwddnoM++g3E6clK1EwGxGULgaU+u
iU8xUKfXZjPsDHeyP+L/KzoMLTi8dkfeMjP+h3QKsJA+8EWW5D0xTVcW6/vL9r8aW5xpx3iaKA5A
+jCgKwYkdZEXK2jR7dqpsxNFz/y5EjK7HuLqj5yOKRGT6AqIEBgjicUwrUwDWyso4rWsgTsyXo6X
9VpvxTA/ZTDGMSxyYLY9jIN2qlZHstX86oDOeG5KddXkJVEGxD7QBEVNZwKYJM0lKSQweeMY+Mpm
uMLMCFhCit1/OIxrwQv4J9HRQjAXb35DTyzSVBM13Ehy4KYHDYMOtJvbsI2X6Kf61BwadIah9uVw
FnPtmse4tqKbhiIjZ8lsWDROZlImiLJpAky1CwC/p34IursCk/i83pa1I3kujNk5Jc71acgRZHcp
sablNgPCQU+uTfNa5b0e1gxMQZJZx4AVYKJZvUZ9AnOCgqd9SjAx2CXKD6OSOSeRJ4NRZ+iTeswk
yMjFxiHGq8Zt512Ni87VYNxxNOY5hrgSBcCyuS1JaIGXjjBqX1beSf6SLa9ZVdrgK7BFJbZD+Y1z
OujuszHEuXjGU6dqnIozTZCMdrPXvNYHW452UPCSVTcFkNa5NABrcZkCWC4DzBbALVUYl9y04bRI
ElyyjtjtCujvEV4mUf+jUEzFu6zc2u6pOPPo+pE/Ymvofvb2msYRLA+hgBdfF7yJY3lcyuHlsojV
V+WZDPbJ1c1liQxlgBNi5dbsZtLBvKK3OMBlt0u2yTT0Qb+/XxbK0ctknJZkVsi3JDgyepbWm2Vu
uq2aBS1ngHPNXZ1rxkRiur4kZqJBs04Jrd4oLTDoOkim2RNJnMsKrUWZKvC+JA0sCvI3upM5zwNp
1DLFK6vZqg3woxU6SrXiR11UiDs7k8NbVGQ4Ylc3TxOJaIjAlze+lapKWZuFPNEVT7mr9vXimm+a
p6tWVIBbRrieq2PhDhg+s3hFgrWl1YChZRDdkJRvSQEhLGSyjDjvhvw+xneDihmXaWPEnB1c10+V
VUVUkYDQ2QZKABE3UtbUyE3B9YvZRov81P3r2WXu0sBKK2tsXP7UMY1tGKcCfiRimCLA90COwfi0
ONWxnc1kenk7PyitAZLe0s8w5mMDyTSywqg4aFXLowRfe0d/Ecv4sko0wH0p1yYetMZTfmt68Quc
y2G6iQ6zEz+rm+qXfpC2l8/uWh/PF6mMQ6uqbgp0kph4NQAkfsFUS+xGjiDabxQkXrbkTa9iTIyO
OYeidVn46kIDXI5usKF/u9tDUW/zVoLGmRwZdlGKglUJY+sVWmpcSUO5HLq61zH8PMX2/y5ZAS2D
jlkiUwNDw1ffGphFEjS1pHmTmeOdEkYnuehvG6FJHTEE02iKzno50jkpmbXbUoMrVxRdVXXy7faQ
+yzPmy7WvUEFe2Th5b5aWSaAaSdXHSw+fN/aO00jREP0REQVAHvMUS5KEuRZkQgf96NZWulVcsx/
EcWaK7CzS/ZwCN8iN/sl8cGFVryEhjBRRt5QkykZ1Nclxoh1O8k1eh+Uurai/tfSvop1akfJ6+Wt
XLmRNVCx6xgJM6EjWyfQzE4fukINvMTYSOmPAIdG2PyBCECuGwrwOCX0q35VRdKMKpV0qNL0je6V
tYpeoSgfLEGeaveyqNUjYp7JYh5ecZaIcq4ho/xBw+m0/gRU69ppgRoYehKPEW918c6kMXYw6yOZ
iiEUvK518wP6IY+JAN7s0C/3uMOkn9N1jFxazun0XAmzNRMxFJFwa+oS+2zpZVJkQxFAx1p2W1qz
j6FjDcDf4WRMT5dXdCXcgBAcfkPGSwmW8HXzJmFRcjOrBW8wDEtMb0fp/g8EGOiA09AoLuGQfBUQ
CI04dkEjeOUyO2O4pI6C8iTnXNCvZO8k+Kt/hFAtz4LBrlMUjP9UAiq6d3l7WytXkfxbaq8bYPGQ
IPN4DcYrB0PXZIOYCHNxFbJWlfUqEcKm1L06G34plXhfq0By0sX88X9ePF2Di4KHMPTvz7tuMaZS
r7F4SvPD6IE0MvEumbV79YsIZukamVSBEHXYn9/EV5ymsCo4vt7DEDLeypkbJHb7I9kF9p/M/XyR
TBf5bNOMaiGGWsG6DNTgQ/I2Tu+XV2/Fx34RwIQMWiMIYOnE2Q4GzS3T9zGY/LIEyaDKJU9YyQt/
EcX4wLiYW62bsFEUknh2wah4LDblFu2fV7z2+pWz/kUU4wLDmixkKCCqaQFfBMblxBvj8GAq5nsy
CjspI7M9afJtL4w8eNG13M0X2Yy3SLtBLvIyw4VZq8FTasrqNpykbhOkQ/vclzlGCko0fA6lhlyH
3k9+IBe6/we7CuBBDSGviJwHc3NmdZ3UwkgPrNa6Rr84tYlMcqDZ0/wHobyunYliXkmzOcYLqNGw
1NlgKeFrbKh2Ez0FaEK7rNOqPzkTxDjJvEvHRFbp8cnRLQHQv55sZTngSFm5WKAOnuZIiamiwfr6
Ou4zvaXeJG9VABMJWeul89CdSkHXnSoFL8vQTCGHimNdtX+EspTuNbKUQ1zDCPPgMRR9qVaslju0
tmrpn5oZzJlIukSThnrEmeiBaQJ0WCN4mkAt11a8BkieJOZI9EtVKWYBSYWJ9LagVNdLG3pNUAGs
QS9bTiC+autnejHnoiuLvKtl3GtZbryVKtLrqfQmz/mD2Jcb3N1+rBlOoEkcE+McFIO5EzBdUkha
BSUrjEqEoa1jyGsB716voyEMTb6XDz91WMzlfX4sWQr3uWt0I6XSpOomiDY5AZaWcJKBbWTmio16
Bkfe6onEgwqPVxWXKxuRDJqkgjuwR1RHtsP03mEYuo15mVmeEGYJNaLPtRlASCpiTrdvrTraNw0v
7lk7jToiRQzG4bWGNMfXKzTJg1hvmxlLpyYbsVwiyyDzlVCUXq5OnGwY/WJ2m85lMfeOMgn1kIN8
yJPw6HfbfgLDKHwU5xG4tm54DcmYWVChFpvVEMIg7FPI8qbiqFa5ldY/dOXn5QO3umpnMujPzwIP
TeqjNBQhQ04XV5SbqybtNkMrWvq0eP83UcwGKXGlLOmAy6qqczSj5EK8WYalPQV5lB80ZRxuLstb
3aQz1ZhN0uSsjAAPKXhkaOwFow+txvHnPAlMCDCPkTgTgS5eXPphXVwZfXn7J0oQ9GWY9P3D3vAk
nNK6UQ3BE6tTX79kxevl3796xpC4MiXE7xDBqKDi35D9hArBnO/SfthpRWQ3ysjJ0K2u1KcY9uar
1KooVKVF8B7fDtJPDU2fl/VYFYCCk2kSZFdF1pEZwiiURbkI3lx2z1XQ2E0ISK/LMlZtBV0reMUr
gFdlYdCMLg6QVdCw3YVvthlCzdgegYCS4O/Lkla1OZMkf7VKxWyjYFRU7Hqf7IVp3JTtcHtZxNp1
qp+JYK7TGHAxnTJBGbF708rUj1RfDrxiEKwJ1E6x8STE8x9cpTpt/DEgGCMTjAMoYzNd5NHEsDmg
Plo53MZAUw2T66DLHD39o0ASZ1pH1g6jcxL7MO0GtQCZMY521ohu1J9Sc/GqvuJs1eqhOJPCbFWB
xtsoymCggVS7aVhbQmZaISoJiaq4l7dsLeNDM+mIWdFgR/NlX49FKQ+jEsxJ6Hdpb+znMBHeC0Uc
rnOS9Xsx68muwHihKwpze5JjVfYlkjW3+pyLTtyqImc7V1wHum3BWwwgUzzKWTTlsqsSPax6TPjF
wiFIQmusx20aFg5Ha6oVc9lCDpEVVZdR2mXhnDDx0rfNEIV+k6jL70hGp4yopihBESXcKHWKMay2
NDdj1IbXiWGARaNWhhstLEyek1mJzpDnkEyM48gop7AHuJJTpGtkAW+gOG0fqyTNHLMowGWkxsOG
lJ14r5pKYcWByKO4XV1rU0PSSKUOjp01CmVDTMOlCH1AsLc3wHaVnFkOlBOArLlAhdTy2fU2UUbB
ZJMJZ8faDeaKoq5Nor86k8TwBml10QnAija4iXytTXbkcvvHV/QjIk28aSpi0W8p4AFeI0+BBuyD
69bX0hDTdVhPjyxt5ehFiJbkLjyUU7wtIgkAnIKKbqlF0BGFS36jKMdEUVpLU7Kcc/hWHPGX72Ks
O9HFCT5yDv3RVN/LLvGQtOOkOFcOFTLuukaPtoFEP+MV66aI1VRL0AMyTJ46HFXy22wAgCDsFzS3
pP97yEJETUQFBflvjK7RjTiL9/Q4nEu1F0M/Rlvku16G6t1UqT0n1FtLjhBYKvKCoiFpqGh/FSMN
wyh2fRD6UdyLbo/9TIPMmozuRmtFV4qMfR5WL+EkO2OlcnoZPg4oc4C/CKebeqaj1AHNfcqBFiv7
aASB2C0gnwtLEy3tkRLTzeBr61Jr8OPnebvcYwKU4qZe9lor1wK+AUlRVKw0xWBjdw3vgjYfo8if
hmA+zOjguAII3mxHYQ/kiWhpNpflrRnQuTz6Pec6I9rR1CKJ/E771Uy/1W4nLLz86KpOeCUqiAqh
FvvCSpuQziIaoR/GibbBgJ7qqbI+24UUAVJCm3P3sk5rxqecyWMCeAk8tnps4BAZwX3bHtuJ5895
ApjgVySGVlcyBKC6i+GHXbnwHNvqtvyjAuzu67bEbZEvJd5x/myg9D3olizvA5M31bg2+0c+V0pj
XwlKIi5SVENMkDn9A+39y4iVa+BVxZz41aJapsNLx6/V3L/IZFxjMVck1RvIjJFmelscOnAU3RWv
mFyPfyyuvsmPJLd4BHvrnuVsRRnPMiFsLasShMNE7DVbryWANQSxFYAao5aSjQr00Kpsr6d6ui5H
438PmqGzCa9m6jr59iLv8ixJwwA6qznGmtC7GmGyczIXqzArK9F6ayk1N104Utfivi9iGeMOVCmZ
BQ3OpHGafffBaiif/j+9Jq+XdN0oPnVk7qMZYPlDqkPYmKNVan6o4sW5bNdrteYv+jCGPcw6CntT
HPlZbOUPGuCzDyLqBJGnHYB50My2inPbWNkNMbgcIDz1GJtfpmJMIwnq6cJdnD9PYOK+rB1dn2+3
z+cZYZ+6JSjt4zGFcrkh+GX3XpPHflTdPtPsYea9PtamVQkicEPUMaZtyGxzYEaCscko/zagG2d7
fEC1xTFvl4MIYEWgU8obNbf+AKjpi0y6xGd3jU4GLV7yMvKj5jhIka/2kU00HqXU6kbpOlj4TEC4
fs98FLI2wN4iwDe8F8lOmjnpoZUHMLT4/P2M/6pCAIG0EW6zpBdiR5HEq66vbisCGA91eE/mBKBa
yyP4qjkPxtUr4Uwu48CyLlDbQcOOBZ3uxMvTLLceKOI5p3D1rj6TwuyRoqVKI1A3uQAMpWvBeSqh
RnWnpTzIF942UXXPDoNaxU0fNhDUkH4vTeapqXRObLPu88+UYfxfSgDaOYha6GvW6ALS9y72P6BX
b7jTCitvTXSrAcgN6VYZ1sQ6vynKq5lkkU9JOzJneVRP2o3qgZ3tF6+1YXXh8JpH1h0NoOBu/bpw
eQsMlm6GKMNEW/4o21PFA37niPhY17O96QojMqMkx97Q4SM7A54J8JADRz4pgWuMTnFLBwK098sO
kCeVyVK0eT4isUMVa8m1HAV2lQ3O/00EY7utVmaLbKaRP2jdYGFefwMoPIljQjw9GENVzBpN3iVW
DzlyN4kAEsfDHaf33Ler4vMIfDj3s/1RjLpoggYrpQPLpUQGBWVsAKbt0za0FTBJzk+Xl23dkM4E
Msaad9XUmeBG8WOdgJVlAu3YoxAe8v9H2pUtx3Er2V+Z8HvdKVShtonreailq7lTpBaKLxUURaH2
ff/6OaB9rW50RcPWxPV1hNwUswEkMhO5nKOB6xYNr8X03aSooxuyccZtj38gWLjBilYDC3KF4J7z
o/jEzZawfQR5Xabstfvsgu5UoO9cMbofMKz28fyyZQcpXOqE5VmmavAk5sB2SrV+BsK9bOpWdpT8
84OjVLuGTTHBAqcVb9169SeCWhqwc1aXmRaIlIraM8f16/mVyaQKNoQkSd3OOqRS7ZL0TykweWwr
RDH0ustpoDq7XxDngBoTjcTIgJ0kD6bWLJeqjENH6R+TWEF3AyEhdeqgouOlOmeXTWJIKgfbwe+B
UEF1ZszhJMMModkwZyH6CPvvrCSRrxi1eg/sYTUspsbYp12Sek6J8YUIFa1dbU7G3ZrExpfzW7Cp
SwffRtClMUFGKKHY8ToqP84zej6iVKKuWwEC8kHI9KLqY2tiKWMqV2Z0zYBDrZJ9bs73Q6u62Sjr
gNgUY2t4yKhIZhIRtdQpbRtjgBMeUnXiMpQXtfbDSGRxyNZ+IQ0Cp4rknmmL7bOpGhv5ZDaQoiRk
Z+s286uo7yWKubUWFH1QUrApsVFjOL59hd0PzTgi5lbaEayYuR6/2Fo5hXOTKuE/V4ADUeIcxFwu
qb70iHfqIfoctfO+mmXw75urIXxGGtlmg4pj0sOc03yNTFBRJt0FsYows7KwWlbJSrbFYFbKsDBU
hNmR403r4rFgGEaIIYY5nlLUA1pFEqCMrb9QJ0VnMcXQFybp8H9Bkh7Py9ToChJH5vKl0tfnspFC
9G8p2qEM/vmBAa7tdukUHuuMYIG1mVfMLgeyA17V+rJUbryne+eCyLRhywAfSuV7fCB1KIsk1sEf
EjaVGQdI39uggZ5z2Px49dCbXu6HddU+lEqnXpzXw3cEUjF4OBQt2kWwzbAkxoJpmDwYj9Zd/L0D
i3fpAOlBeUNugu7ay8xH9wjiiheMZXvIcv5CV/DRyQrmsCiMrmtV6FC/G37ou9KvtaAlXr2fvTko
UeQLtB7ZVdlo72byCeVwFPfAvn3KNt/kzDHiZkScHi5efZGA9CK5ZDcjjrv6WHBwYildId9Pcb8P
RQr7XQy0bMcSZrk3UX2J++w7yUhgL204L3W2P3+6W9psaioaP2ADAKcp3JgFdaaUZnhi9/k1TV7V
fJIEt1uX/1CAcF0YgGamKIH1b+0FXGqdu0Qvff75/Cq42T3ZsoNVCLdDKSpzRJkQETQb9Vtmltiy
2ZqDNV6Nl9YhaAdY52810NVfWmazh/PSt2Ze8YqzQKGLiilB293x5Vz6am41C2tUL+FI79p9MAZ6
oF6Bd/W8JP3kuOARMHmHDmgMg6NEJ1yDqm6sJrK0ODSYul5na9/6NXPmR3MdGoA8D+o9RpQ6D0QQ
CrCeJydSfR2R1GVNSh1dxYxegNYdBNl6P1+QlrLXJq+n66KkdWh3czG4zdguuy4rUfyqIssMWZ63
X/WWlNcduptcNR0dVzUG4wfGRpYcsJ5E/zEYetZ6UUMw2cVI6+WFOoNQLUl2Uz5YEn3iKzw6ar4D
GFDl2RoN8aGgsOk0a2Vi9/DzVvOjtoAVaSaveW99KmtA3kzGt/M7fnIZuTiHYmgEowHUEYOXDP3m
ORJEccjWarpj2WCGFMn2fVsOIMLOrXb3z+XpiHl55KurJ60LdkoVPTdxwBG76Q37RiFfy+F1MiPJ
vT+NdrGwQ0Hc4Rw4lBk8SYo2RNAkpDoUUOpGQGUAWVtzUQIfWQYesrWNh9KEG1KkTs+SHNJYjXg+
xSBzdgni0qA0YsnCTuwN1sXpmFBWRmh7EmyMOQU0f1QnoZZPtVuUYL3HzOVVv6yypMcJF9K7JATP
lq1vjIyMLRY8EGiiocfthxUB9Ke6KHHX1iW7UyNW7sd0jvYGa6IANSsQP1exRFtOs7L4DgbUEqab
8qK9YPhWJ0fjXq1w3wxolKsEmHA724ekC/su3qu1n7/J0vZbG4z+bEfDoAD6mcXehMFuTcqMIQmZ
guRB/yFP7qo8lxg6rn3iLUfzk4a8KdJjJ7MeFbgS1UVtkzBulicLad8876+jpr9u1eQ2KovaVUj1
8fzV21yYZZp4PmBI+mSGtIvGrjPsKglh5K+M+otJUg/9pJJn5pYFtwBagGltXhYXW2uyodMADdol
eGCCrCejket0psxIbi3lUIh2fLmLtS6tvML2lRTBmVX7g/IJ7LGSQ9q61BahhBBM1Z0mFud4YX2P
LhkASyuJV5d27yJj/1WJndZF8UwSh25Lg7Zj53RM8AmuL6+0PEkdXGyArflO0mRAqwLYtB3plgvO
uUXiZ2TiBPvY5UuEjNmchIuh3vcxRhE6zbNyhICxxJBseTRLgyY4BoFbF11Mj8d9XZjYxqLXAFiQ
8Z7C1bxjWlEH9kjQ/iNzMpvqoZP3egd65MS3cgGtUy0FEofSvtQLPPo1855qMhiuzS3EdCKOC502
uthL5ESjk6+sx4lVkb+2tsf7anJTdeNMNiSzJcpWUSnVbBvwYqIdzNAiZSXKkoStstoXWaVg6h0P
IrcznFuadvQXlIO3oqE/jrdoiTYwnVuW11rCe/EwlRvpywcjy65tEn9y2PBLazNs9HVjmhTGiZ/m
gaeOWcq6KZ1wzeLlybQnvDmG+mWi2i2N6K9YDvtAGN/oA2FptwBvBImaMNVJ6SszNQCeDjz2slpk
zQRblhDek0szUXcTnx5RrjvVVI24YeBKcbtc3/dmKbG2m3qBqUGHQv/Q8SWUCJqG1D24cGEItbcJ
YGXKjOB3eFBLSdSxuRb0jqFzEL1IiDuEbVtRnMpi3ChF/86Q2yLozzzvnTYloHuHQO80RxetxDr2
ptkYGJvWFDRAjo9rI5uvPHlEIZZAW7OJOMLC5KPYdTwimeXEDGugJW9amqfXebRQtBx2hYkZ1bK8
R0zwqmutLKLYPKQDwYK3WqMESJxJk4ToTkvdqkxDg0wIs3sKtPP18/l93IosHITWjorubRPP3uOT
SvBB0y4wSnpvhFlr+VOSTa4zmJNbONGNntMfTt1/PC90M05zVCiiiYFcmHpBP4pIcbI+NRO8EDnt
1qwFLHgzbuIHjkiWPIJlQcb1tWXjDyUK/itVS5rE+YA4mDj7fgA3QAk25FjmlbfU8lCMsJ25qiSA
srWTcO7Te1a2V0vEJP5RIkJk+UkxCzwXcYbpFLY8quvw1EWy/MG2CKggeO+QCBc9lT07eqrpUH28
Uko/03MQbVRfJTqw9V5wcHktmCEkW8Tc8TjFa7bWsOMp6jc7HXwS/qhmlYtugIsx1gj4PbprdF4E
U6V+Qr+Rf17+VpjhoPET+X6CMR/R3JZsqR2WkyQk5d1kJVdL/9xGX4izXFXTj/OiNnUPEAvv3RSI
1ARt72wlpgupMK9XJpf9XNyMYEtzGRtf/7EcWwXcC5IMRD+F+bQ1xVGjAreKONH9uBA3wvD+QtR/
Oh7FEW0OxHD7deAT47jP4yHN07C2K9Nd0xumJA/mJMP23jigIzHCrlVRnsTqnKZhOzqKiza7b+us
39pJVbnKmL1YLVqUz+/fhsUHvDFcL/8Xh2w7XtiCVHYBTrkUyQZVDYqqi3dMS9Ig69CS7sYFGy6n
MuqAJjoN5AMqHkTiNjcUBePKOiHgfuDjE4L1YHFHanPAzg527WqmGmRoXjLWp/PLPAWUMVS82dBu
Ad13nBN9jGYWkYHOaag9m7W37la/9JPnCVO/Hbh9p90aaG7xaL2sJgBPZK0eG7aFz1EQ/M9EMCyG
pkvekpSlJA3tlr7mjf5pqZikEfnd+QvPZQB04BUG76IaKH8cH2Q5gqES04ppyMnmFHAYW8jn+IlX
ATZ4fEvuZHnIUwAD7OihQOFK4E1YIVXlcE/tWrlnx56BnHzkk3JPgcDO7uPORZtB5gOH9rvkNHmG
79xihXvCmoVkLMdieYmfwpv2vBLR+NouBseSN10x4p0XyVdzTqLgS0FzpHXmmGQhMlgX5hquqhXo
9Q+1kCnqhgk42lbhPiydGeuRbfBzBPKR3wDTJXGVoA14l6L9zXhJg/KGgSIUL0PJGreuoo7+eZ5s
Qaws5lXttpjWzImzcM7JjdY1gUbKC42au/NbuXUbDsXwzw9s6Zhay0gqMw3ZkoOPof8+FDJ0lc2V
WLppw6JoFsCNjkXoOnohShjscEpJFSywgG6kVL072fE/Jrnl18DCyBfSYRisECdYLAwhMVvLs3Ba
lOekqH/gsSFr+HjPCJ1oH1KMDhCp0OYuQv3k+Tp1lRlB38GfoXhdFFsPXTsoN01Gqv0AkwOarY4o
rWsCC/Brkq6536RF58VZBPicukt36qq0z1q1GIlnL2b0qYmqFbNFLb1ourjYVRO8jtGoRrfvG6X3
jGSc74sxo5dTU3UNsPB65XKZFtwzZc4eyolcD9McPVdoOd8ZtGmfS/yavabYZsCsKr3MwPz7jAYV
zZ+J0/qVUxMQpgNZxWNYTeOqUSVLNmxdHRPqi7ovEiknNh6w28tCdegvdukJM0zAw1WMyU+LZW9k
oNJqbBl+xCkWLk7/UKRgFjARHE2mxa/Maw74+5sZmGRfc3QXcwYXAI2jPFKH/O4Cbu85f1slNdEt
730oXjAWfTtDi9IGrSqRE8CRh1MUv4yLdqFMxqMSTfd22qau0ToP56/w5v0CEB0a0zlarVjOz5Qc
6SnHThFIRt4MXJLYwDUDLs//T4xgKZD+ahZFgZknzRz2PXkkenHHHLr/52KQoMKrmiMyIZdzbC2I
M0T6oChp2DWVp0cfbYd6UyLrTuGqIN7hQynCE7cmimoV4LgNrbwLQfYdRlb3LerIjVo0+0R3dmpd
SBa2ZWkPRQpmME7ZgNmgIgvVFXD0C7HxsqaR///bPeGQHDVedL1iWegUX5XoU1Z8zYpP50WcTlnx
a0ZRg+cVP7QQCf4+SSieNQm8L4cfKyO36dxpdqtPsLpoy/KtEOnmfN96jr9ObndpXdQfSk/mHjcj
nsNvIVx2PSJg8+GXnYb2ZZ664yNoWi+N22VHAvqlfzY5re9OGmhxxThRnIPFC5c8TQxHH7lbnsCS
dtXMGvguppa5KNw/WyOS4DHFwc4WKJymJigGMCnGjvJRUcfw/DFs2tefX0RkqwKhyFj2SZuFALpw
afGti28IfOxCXxhtJVqlcd08s2oRjQ2pir5eUxz5HwjLKyi5KLgwyFXVevWOXDlBdp2Bg+Bp8pmH
/5T5beMWtS9jktoydQeHLlLM95PSD85cZ2EG5j2d3jWs2EW6bLlb4SXKXIAtRbTCJzSPTZA1T0ud
VthasqZBD9tDYuIu5EvRdL9gUxEX6cCOsQigCQVjByrQJjYLvp7iR6F8NpPnunk5ryeblu5AhGDp
pnUp2pLC0jloyF6W7rpqyx9Gk3/WKuVaS+rSRXOwRDc3PeGBTMHUJT3guCtuXTkvUxf2+2mH2f+d
7CW3qQ0HYgRj1wxqXbMYu6etz+1Aw3n92JSymSX+S05U/0CIoAwqq7qqqSoIofFtnjcf9LX+dP6I
NvXtZ6hk80TVQQy+GqilUbQShaC7uNG0xSOD7Y/0eR1lg5ybizmQJOjbnA5jOiRc0tLcLVP1FIP2
9PxituwSsAF47xISGCeIw+jHjEk7d1nYdK+A/vaHIvcyaAIB3cRKJSPUMmF8Zw92bp7YAviUNAuN
aUi8HNwdo72s7pqhs1UjVe51dc8kC9zaw8MF8u90INMYFPCdjVig0ZYPjo3AeWoGybq2NAJYlPgH
40en5fZZayPMHUAGqe6WSvOWNHcjcs+IbF576wqh3xhj4QDaREpEuKmqNjVqlvdZmFqmi6V5HX0j
thqc14ktGwQYB8vBA5DPRAtqhymDWnOaAaD8XaJ+6G0F2e8uAgEQqdM9ImTjCjTO36K4Kx/PC97S
D1tHcZ9jbp4OLus50ZKpsvEi6Bofk5ReOxRup5Ve1zeuk8jePFvHhiFpgo4XYPeeTImWq946CB6z
UE+WF7UYgmnSJmCC2Ikfj7JM/+lMB+KwQ2mi8qPICl5zTlZjDGjgjq66vGpA/1NcTGx4TiuQTKs2
QP3X6GHKEG6e31rZWsVrMCNiNmP0J6PPG3ANISbD8ehQ9mx8Oy9oI9JDkk6jGqgBsLcnEBgGw5Mf
LFzQ0euFjzINjZe9qEEX0q/NU5Xvmo/x3rxKn2WT/Kd341iusL9W29NsVCOc5hzvsmwG7m22U4CE
cX59p/bkWIywkUVirznYU3DXMTwCJJ4+yrxfkYC+AtBIWM5JAgZv4rWtGCQU7XjFssi3nfbhvIhT
beCL+CmCL/LAKKqF4WQgi4aX7AZvMnVPpcPTqOYf7cKUBDQyUfzYDkSl7QzYpTHJw1hL+9eCFuwO
ZO7avnEm049rpvnnl7aRzMXaYIfh0JBmP0kqsUXL7GGAHmg3Jrq6+rtp8JMb6o9B85E9gbtCFtec
Wi0ukCJvApxRUzspTGG+PoopVqhrputE30wA+PbGfljqcGGylrVNLTfwmoNtpjZ6UI63U81Ha+mA
XB9GRv2wUnKVmG2gJf+82oU1GQbQnIFjcwrSN1lLqjkJ1gTchU+tSr6klvZDMYbbyFZzNBuoncQ+
ba/rp0DhfUiWIu3UKc/DNC0wBaCDj32sH6dSVqU/9W1YGOqU7zYf6S7Bgy5zbTuVhYU5uY2H8Ios
KmY679ul3DG1+1GR5EtOY1n3webq4LeR4zR1OGTh1OZUa+eGFHmYmemlaTbo5M4CaslGlrdsE1rv
0FGGihtiBOGu5WtSAj0Ym2gkwJdIug9NM3w4f71kIgQr289d1yEazTGZmJY7PULytEsb+o9r1sCz
PFiIYGQTNV2dyJmg5YvllgMIHPOP59fxXvY+fihAhIY9Qhc4APzFtIgy0TTKyj4PVZY0L46Sld7Y
Fs11lnTjbaXG8zUiR+ov+ZR60WCQm2zWohCplvwj/Lb+NAFFK/VYj06VtJysj7VTKf6IcNqF71kB
bFnFd2gAiSQdOe8KevK9EbMg5wYiXXAoHRsAI0+yLBlhuhOHOYWbahV4K2ZjXR9Zsgw+z1RdK7Tt
P6wjHJRKAahMME3uU0TZBlLc+ngx2HjrO6xVQATBwUSzNLqIF5ScEgDHh8ZcOm7aJuBBLpnqDYsB
ot5mNVyjWfrArHJyj96+wk8KOvqFwvHgorlEE0iiGE5QI1O3t4DZW6F/Xisl2rfhTFBodfAGR0OS
dmL94rY3W7QjJeE0B8xxnkq196PR8hPdlBmkDUXHTAJHjgbJwmlwaOdWpSmoA2D8H1l/7YqBmvG8
Cm4YhSMJwlVSshzh5lwUYV7fGMZeURoXm35exulAL3zF4TIEddFH1RwtO0VXUtheNJeNF/tlHWTE
t+84FwhnnK9iL7PciElZZTa30EHhlsLOovdOsLW6HvcgToPsnjwALtdNVBmowUZjEEGCCcUdxJpI
P4sWrykZNQcHTXCTx+eVO7fI3AFZPdQQBrCxV8RVUldGHbrhQ0D1wduQMAeJoUlhT9d26B2m4grq
fV67rRMDZ5t5aXdVAqHToxO7GpxKoiybKz0UKjhIuHjN6ccyB9flg/5EPeKu++RTecXAFmCH6YPh
/UrGhuBdBGBb9NtgpEp0li1SD5alIJQqO8NHPsxLHQQciSPx/Vt6wil70QyPNpQTPgdjmGtkbOI8
HCxzb40ruNNmiYjTGSOOkAzwdZRdOJSIqIvDUNRdvQCpLbLodOOM9bJLoqx1KSy4O8A4+oVW2i4Z
BydgtlJ6pjI4j2sdV5JvsnHrKR64aPgGEiMBKeWx/dbLclbsBOeYzORHS6MLezSR/RizUHLzJYLe
36MHgTfITaZ87FUEA+iFDo1dctnunYfomnzoA918Zy5d9oARlYjll1r0T6g3cAI8tPaeRMPpWuZL
YpucVYDs5sSf5j2fqegDdg/wBM36G0SGWysFozxeNMB8QpegcB8nNYr7ZeQofNF818aYKXWUb8At
/YWXjANAT7RI65qDSsrxydn6aCw1hijDlppeY9K9vpRhvKI9BFQr53dxMzoBRC5PvvBFiZ09Zan3
sZNYuO1+tqKZoY0DwGl2Xuqjj/mmiX0wk7uVX99+RSkFjC6yntLNLf0pXwRHchKSrZGdFKEC5Fml
yDx7eiwsaW1+S1cOpJDjHc3awsbEMaYnM3u9QYvuJQV/sEQhN4wLYPD+2klLO5ZR15kGAHAdxqVb
HhS7uhp62Rz4RlSCwXyEI+hMRH1TLAvUw2yu+syj1b54omVzNxWAXDAjdqX1IFg/rxob64EwvM2Q
KUWrpWg/rLWZbFIXLCwBGDTWGcYJv5+XsLkcNLLAnZp404otvhVeYutSQc8XHVhVyuJHCBetinp1
JONGOq08oIsY00IWuOcwASP29Spt1Rq0r1hIxrTZlQVqUujDINrLqDZBoiKI7HIguIENSrKLW1mq
I8mCO53HOW0wtMwvWPeZrW7W3XcOuEiRngOJjImFY95+CFbHU/eyhMFWigKFKmQ4AYMPMFGxxYY1
2lgqdV78J2rBHJg77sf3kKV5nL7EMl/AlVwwyuhOx8AZr9CD61KIxCKWqlmqRjkEkh1vjBq/YD4y
UMI2xNy55ImyYTuOhHENPnA8xWyMwFjHNPFq7SeWeHDskS4B9t8Kh46ECMZ4trKmRzK/CO1n9gAS
WT997Pf6zewRbw7p1bL/hVIyxiKR1ES7J5A4TnA4uogiqZRBY/7oQddAgbbLPE6p13xFAH9x/hJu
B+4cghvNj0DKEK/GmkYLnvhZEiIV07tour9ajLV3ibMmnr7S5wbYqa5J42/tomkeUjNfhqh4rNPl
HtAXtw1NfGCFvJqpAoTaP/lR/vt1/h/2Vt3/oTnd//4bf34Fw2WbMCAJH//xf+/qt/Kxb9/e+puX
+t/8r/71o8JP3iSvLapuP3rxp47+En7/n/L9l/7l6A8BKuP98mF4a5eHt27I+3cB+Kb8J//uh//1
9v5bPi712++/vVYDqCbx21hSlb/9+dHF999/e39S/vfh7//zw9uXAn/v6q1cEDX88av++vm3l67/
/TdK/oXgg/N2omiCtwF/Fkxv/BNd/xciPRTXMH3HR6z4MHFZtX38+2/Gv+AywJao4pnk4C1h4mZ2
1cA/Uui/MInLWfA4PbOOupL+23++2NER/Tyy/yqH4r5KMKL++2/HVh3EQxh6AbCTqaMPTtWB6n58
K9Wyy5RI7TA7XKNCPq68dc2PaXzTtZFEd48NwJ+iMDtMYXCwOrGdVkvRStuNaJ4yB3M/43mZF2ik
y9LP56+ITAxf8YGdGSZwURQLxFCVoWCjeEvVhY1t786LEWKx0+UI4WVE8Uq3uJzoeUZ3cBeM/urX
9zwY6/eN31zbT9F+DFCt8qZvUrMjW6XgqNhgD33GpfdA31yCDpixMXJMXuJZIQdJ+Fs09cf+4nTJ
wiMFc0Qr7WYI/fNZ/b5UCgbhMihDGUX3cRDwpzDUM3EPMJsKBubjc4xHgE80eoNeu8xudktpstux
q5AQIZ19sWZk3pur9nkCE5of5V0uqd1u7S9K7EAoQJB4Sh+PxJ/dTkOZYo5Y99iUuQRDqjUegOe1
6Dhse18kn1zC20EFuBJoC48XienV3FEiND4pRjag7S++N9vp63kZAijBqRBBU8GiVi+NBiFdgNFe
DEldZl7nkx/MywC1InsjCA2cp+IE1dSiZGa6A3Hz6+yzqwYiFze5yp6tYNjNgCu5xfT0CwG+jOoq
UjAPIYo6FS8oadbPi1navJdsV73M11qQ+izoC7fS3MjV3GW/yh63ApbPu0hMKRqI29BwhOBYUNUx
VRZwKVQJ7kX0Ib3vHpYb60uuB/qX+bEK6UUf0F35XHvj6Gdfi9RdG4DqdBKNFSrJ/FtQZH/xMOSD
SHiQCg0ouoXk7NKV/Fuo3njRhSgVXithehlLap0bW2wgSkU3qqbBBZ2UIivHWFjEm+i7oEVmeEf2
hfdqGC5aBteg2Cm+jL3u1BYcCxRiRyeKgaDMBaYXbF/uxn0bOJeFtBWJa+bPeJjvIMQgBOcwF7h6
YtdqrE95RCOIWdZ9Y6Ue7Rc3bt4IHV2AMYDDS0YUc2pljgVyg3vgq4zKRG6rShI3q8A4omDGpPtO
KkmCQgiKT5clqOcU92aKKn/i0nAJjP26rzzzwrqhu2LHfDOoQ5l32l4WL6IAw0A9Sfaw2lGc0oFA
kIK4SgYAr9TvbEmsLxEiIrkp1YhZPwtC+uqpwJOF7GskqyWmc0sj0O5rwAdxKmdxelfT42ns3jUd
HBaRa4HdE962vS93qY/uLk8bvPiz9lTjjfgsx8k69Q4AJTqQLqhHos1Ick9YYpL+6OhDbMtSrBs2
41iCoBpOAhrytntXDeWJX6xhl93XgKqReoXjOc0/lPBwLcIVtmdUA0gLSeV1FA5hEZKwuWAeYPUv
zp/Zlq04FMT15uBOLUOk2kyFoP/YCj0EX0T4D1/rpwsSXDdYjRetp5DTBc5dFFq7dY/emafV03wM
H/t2cH5ZwsvvVJ7gxclarSbguvktHl60H7R11cAEh/v4rd2Pe4r0BEtQvvPk13nT3h9uqeDRlUiP
EYlBdK17cOdG65tejrm00auqO+sSzdGBdHtlui+48SiL0EzE9YW8Lo2nBTTIPrDA8oB1cZs/GDNk
yswWPzHR/B8sU7QopE37wtEhcpzyYBr9Hna/tr20/3z+KDfihaNb5wiPrtQxxzHjR9lawAUzTYW4
VKu+AdJhR6Oy9gobxYf8S9Oj7cwAcDGLg8YZH9TOApJUl+0AQW65Y1Y+6k58S4vyc97FX5KcXEeR
vpuYLL6Rnb8j2CFm29WqLfz7+lGoBdkliIevxksQCu3b0PHZF8n+SGyFGE9lWTcUzQp5XaDvUuZP
nxDBuUAHfMpXN7nniscfVtnO8dEZF7aW5K5t6h5wnwB4iTgASEmCCZlLsHhxu9uAPKFcL1iRSiRs
bek7kSzHO0Ek9f75gZUC2hyQJ9YodnnaKPZYfFGFps+Lk6oK++HgWSkRubEorMbiEx8WXLPoyvSx
BGWQDeTkBrggdfFdHe/PH9vGO4Pv108JgppU2eoMRYZtozfqpX2JAPTmtf/B68nyuypU7t7N4ZEw
wXMZMW2dNIWwPzawvFM8UMtfx8jx6RKPsnVYqOxCEQAkBEIkEVa+bkFNUi6ocyCyXlxj14QFhCnP
fE4iD5KdzFm+K5hgiVBh5dAqDvJDmK0+VkAL/EtjoegxLtwCFm56WRR++pEYgX5N9raf/qAXFJhy
w90aGJed5jo3uB6B6mOQlbp/w/dsWEag8iJpg3QRIiFx2po0zQoAGxrDp1a3+ug1l0BFu0SfsU+7
gLvxPCinoLuq9hKV4qd4shF84BSVNWAs6IKTVfSuLdQJgmnI9ubgD6YHplsMAuJBFVR3WiXPwm8Y
H6z1p0hh70e1bDRgOcVuj2Y3tys0AGHV0S38r68puuUPusHcuVhv8t65LnXZ7NfmNT0QL/haK63H
Skshfq5Ht5hujEGGwbUlAakGcNHZQNUB3OWxcvVk7tYuQXuCZYczmAQMdZKYmq0XB6okf4kw+B4f
WDe0sJh15sDWGO7oc/umovr6/Ef7xRqkuDPS4fnNVQEOG2l4iukt0WeA8qrr+smApqxTkNka8tuy
DtxNO4BHNp75eNloJ53hSL3bheZg58CZ1BtBUgXWnpttK1Tp57+XTRHm9P6wc4BxwLsexKV43At2
rqJpUqmDisLhM6/R9PV+MPwmBALII7tERgUeQ38z90PmWehhfZ7fSk/2+t60tXgaw96iN846KTtP
lA09a0HJnF/E3+vd/F6TGl/6UP7k2cgewS/+lCWWmKOpy8cRcQ0Sm6OvO6GJ4I9cZEG8s7zqGtxN
+b6c3bHwp+vmfnhk0lwDv9+iyTn8AmJwlunojio1XI8oumgwGWkMlucAkj9R3V5j/nkLt6m2Fop+
SOXDJ4udSsQChd+Ax7nbzPbVHA3A4Iu98yI2F3QgQrChTjdjCL7jNpT0YTRbblVrgNq/Xwwwjc2r
xFluuQrnQJpgPoHYS+PVwj1UjIe2Tz0QILsDrykggXJ+XdxOnRyUjdKbxisrYBk6NjJTDFDDpYEk
/tDT9/bFBGLA/FL2EhHGJv+8gfj1vBANCriTrJBKRhrphGsk+h5vcx/NZHntFwyg666a+ZXpOSj4
TX7vEeb1by3SK+jBYBfoDpRCZ28uGsi56IriWWNRXxa2xkZEYFlpWN12eEbrYX0rh1fZtuAHcgSl
qQylW9GEApq0xM2pB6YvnnizbtV79TWdfbjfv9Gxs5Ft4TBOQHFCwyyMnXiiIC4bpwxNEpZeYPq4
6V+HPtdAnF5+M9jCEQ6Nu7aTjaNuxa1HYo1jRVLqeWnmeI7fnxtav9P3Wdj5cxDrYeslcuo9HgcL
igsGOgJjjkIe+lYF7wjUn8pBr+wf3tHaDeGK/GnvLjsdM8+y1W0YGAhD1z58oopyoxBPjC3wrzoF
Bga5zYcuAxBQIyMq2tDJIxH88wNv30b1bLHkzyCNp535RZTrJD8GcdsweWChaIr+J4yCHYuJ60ZP
jAVBse0Uu0Z5XFrVWzTdP29VBGz69+sOsBbUnTRcdsMQHVCysmydTGwYDznVzK2nWy1+JFfc15Ig
RqQ7+qbxIp9K37DTHCWG555hPzEOdbw+Pa9jNBzjlQH1+Eiq2c0x6lvmwTohsI9ljAtbesFhD4F3
DpiGk2ps6TgA7JuwzLZsg7gDxFEzSjo+towIVvRThmBE5pasQ6py3XvvL0l3s155TtDjpYL3zOyZ
w/2cXsnSOLKVCfvomKApR4ARu0Va73K076jFJHE920f1c2Hipapwim2Oo2Iw9j2mUVRjcVPb9jC/
6MelJIEvkybcL7NRah0Q6Qg72V032i4QuK38Mh8vCinE8VaW8fDIxPbQYe60qTYga9y1iLoQYjrI
SIyeBdpdwwOImXKVjPcooa01+vvdRlbEkhzeeyh6YEuQxAIn9PyuMrOf02vdX/e9m7vAJehRTfRM
+FRZfLsRshytWchb5E3UGLUFmcPYPnUA23c7DIAsOr017bWVRGPbO8yJudFzgb5UKpix3MpYlReQ
Nu8y1BLKrxOgxf0KDWamq+7yl/J2+rhmbn8jS4xvhdY8VvpLMt/7g70dNECywFFwP2c8DQGsG8OE
n9tg3M9tO78LOSbW+FlHZ2mPysZVtpMlsTd3WrMxaYVMAtpABE0ep6ahRQRPkZPeN2z0Ro4csKov
6eBZTIa6u21/dMDgoZ0OjkNMozitwZSMO6bJrr8skDGM9QdF6cFh5AABLDH8IkFgH+kqsF9r5gIG
7hJTJvfEYDfodZUAHm4u/uDbCEbDyC3FRIsW1Cxun4tZ/WE35NFp9Nu118PzTmzzFqGgwrGU/4+0
61qOI0eCX9QR7c1ru7F0Q6+XDpES23vfX38JaldsgriBTqenjdgI1gBdKBSqsjIBbqdrfUaajmaf
IZHKQ91pxtYOBx7pBTNrAncysjVAXHEhU2E2EES9U+P3TDS/BC0AWke9qziyLf6JYgwrZ1pbozZP
DeRZLNAHhu+S4c0KialrOWi5C4D1GaOtn87vIOvNC8QWZvMAWcchpcGYmJ/KOw0SPbZRWFqxN5e6
GGxJaI2LUe3M2i6HZPxeiVObuYSC1HDTLq1e1NAqRbsPkume83tIWKCzH1A6EqYe9KdBEff58A7g
OLSCCa+Q1pvc7m68LGvUIU2X5Fpzs682vHoxxe/4KxFaW6Q+cBw2WoD1IlD1tpIBba75gmnXTnJb
PBr3k4kXj+Z0F8MllNh9HpqBdVjWxqnvHUsSah49kr2o6A9ygrFtQ78zS89sBs5dzkor15aomBQo
lhRIMV46FahODUk4thjoM/LYP/8B2WZQQAGqGXtLh74Z+nYpiqh4RZZX4KW3S/UBjIuctTCTVwWV
vX+s0Nf3KKdzB+mHX8lrFvhBeiCFE1Ib1n7mndNM9tID9MO7QpnHZW2YqppEatrOg/zunuiPkw4v
QS5bG3XYdBvuTcbZzPfYtLrJtAz4cSHAMkmWkjwthd1PdnG1vEBNFIVwAOCkEx+Fwgx5gNgg4EEW
5CuuIV0kc5ZFXKAknyXAombARJm2ya/lrQFUHO8CYy7zwx79UBSsuJEaUhzStYOkg/hTheC2dn/e
MZknDSM5iCsYHNDpB2JuGKCBbnHSKuNlMi4WUwANFnhjEx7YgIGYRAV/ZYk6aXqeyANEjnCmS3ty
Ra+/kB4lyckeMQQofJ8cdPbsGg/HwsnxGg5tSChIu/OLZV2MACyhjQEMqvFlWKeKiiFBXRotXlly
reG6jbi1b2agBqAW5Liq+lXSW20rLcBYPAnUKrpgw9W0jUjzMjqNOxFkZmn7NxklatK/LVJ5HZpW
sgG+PViEQojb5Y5Q2pVfpe9ktb0b2NGhjjzQ8HZO7PPGQliPk7Vx4sOroygUYKJWGhg3kuYhn1VX
ME9Grr5Oqgopwrvzn495IFYrpS7BPBBr3NnY27h6yADGScPtYM3ueSPMA7EyQt17Iqq/GKcmB6Ie
72Sx80d12SlR8tqMKodimLce6pbTl7xPGtLnq03RngrNhc+6Wc6LI6zGhbH+SNTJWzpgwAcTgeR9
+u6HBVE/NNS1jeTFkq1vY593H3AWplIlrimdhr4FOsZGHnVAc7tOWqfVeHQUPCvUpTN0ihyqEVLQ
sjbl6dAk8YA8pYigV9pI5VDxDhrLM0hpBkAMTBWiBvXZ15sFfKjQKY2BbJWLjfowdA5hhK684ru1
OMKMjKi8zrxW5M5ME0egs7+1ZbIT61Nmyuk097CsCd/r5ClKRJAfpa4aousKUI608ObJmI9FdFwR
I4nODNQGPltMLbGUoxAWZ5BfR8/ZtRDYsfcLeiHjGrqWr4zN4igO0SAfePgIspNf1ruyTh10WS8M
DYVgWBd6r9Ar0D3xBHSZ+e16hdQ516MizSaS4ccP8eXixgdlC61WaHRsUyc9FrqtOM1ePqCdfpqu
z4cY5st0bZs6+Em1mJWFKSg72gU3zR0ZGiCpCybbTJjtNnxcNOusrC1SIcBUk3mSCKZGmR+Vaq+U
eIe2f1O9WRmhE5ZJRLdS12CkcdV9sDe2MQaoHRWVjdntTvVVjEi3Pb+VnHXRWKpMyLoRAEawTfT3
qnbXVIkt6pysgfm5QIOHQRwJChIoonw+DIGQd7lCXiOdOzvBHpUKsGUBhTS6PTBwBK/jcqlRWQsD
UgePeCjTfAWVlzE0YqAwQJLN4Ca4QaXIzwo7cGt3dGVMcdnES7jIExIy6YO3tkqFOGhuJhiXxk2R
7bJr80G8L3DZ6s51ZxubzlEPwnWB0bY0sBUv2oOi3gFdzvkPyjr6qCfgH3qioDKhgnpjqPrUD1h3
EYQ+JNdlrhoTM7atTVCfE5XbAWJM/1yH+uS2Tic4eeqm9+SpJLviNnwdHyvDAW5ppx54HUXWNbI2
TzLIVTBX1CpeGmg0AlE82x0km4v5CA4Td5mez28lu9YIxnZDQTIKqXAqxI36FHdFjCe8uC8Xz8Bo
wEM/uaSmauDZAmqX5iEcHPgShhIafgWBlQoDJvHbPBXl1An0Ru8Vr9YLNngbzup71QbSynsR3VJz
cXkvQxLFvrjvyiIV5awSbDwJ6WospV0vpt9BWDWCtrJuYtJsHw6JW5bcjhHre64rCJTHaqnUGRVJ
gVtv9tT4Yr40QBmBJiLZ5Ob7uCtyEAof/gCYyzora8uUIydZNou1hJ0d/GIXvCXjJvXyTU16l9lO
PWJsassr4TJ9am2T8l5rTpcpJDn44HfHWffLciM/5FvC0G5AvzkCYUxwHx0KzBVwYyLzsbEqglHR
KTHaRh477HQDcEh5QkoS6Hbqkbq1OvvDg7CfNs1F/xLdczGAZCtpz1ovm8qHaktZlGTCsn+RJ2cu
aF0He0KJI/N6REf3/NFl+hSGRZFnAhSCac/PMULWkrwIKqzUEMEqIetupswbEwJ8WcnhAmLdMyD1
/G2J8qFaB0vdPMISKK22+QKki5W1kBgZo947vyZquv6fiuLKFOU6i9kWWkVcx7xodq2T3Wp+BpER
5UK4X5zAhsj5hWnY1h3HLCsMrVdIeU0qyGFYLVihuhmOxmDHhp1gon/0EQDRfQBu6g9qReSF88Vf
Vmul/KXNgnoOChiVkb3OFtDSVjM6YX5tYbCoW4rUbnrAcNLuZsw4r0r2EV3ZprLnbjaSucvx+iL4
6a5zgmZyotsUiZixGXdq6tTjdX8tjVuQm/NHPZgOBUIdFDoJ/7ZCRf1crsJuJOWIahTAg1SbErja
MsMDMT/nkJAPR+8x9BIUHa8UvFDen72rizRHLBqKGW2OLq+c1EptdeQl6qzFgJcHU0xETOlLJ6Uc
xS7WJ5iQL7Ij0TgSfxZXoQfmSFt8BR/EtEn9lMdfpbCusbVV6kwOYauEYMgio3wlJIDuMLmPBkP5
pvi60zvFDjTJeoPY5+YPS443qIQJEMMJbs3e0dCPwNiCBXmM2lUtjF9ttcauIrBI1JqXoofhRNv2
KtlzLwbm11htFXW6lezfH935+ffyEhpCTuSLz4R7ocVlxAeEMOux622iDnZQLK1eQBHdnvfhSfZi
zLWqt8kl6VNbruCfDyMsHBhEaSxM84PNE5wZ1PpKaRTinrxJR0e4mg0Hki7NcYE4k70c9F28E5/E
V+lb/9N4JFfwCLBI23jJDXf6krXPECwlGqmGDigMleO0UwD6/AKr1r/13nDEpCdejwION/h/AhsM
fNyZWmblFiRc6CWCTAkgOCqY9XWhiCF5ZHVu7wX7Ca+tvXiR37Q33TWRa5icyVta2wQR4EHeWjue
b7FQsMb6B1ARbRTCf+oBwnbxUTneKIcEZZ8bA7QsjwIE1kklQj3Crw+5WwuOfvk3UPRPP4HKpetR
KKTwvSCCk7cxgbP3yKYnDwVe7GphR3ve05bZzVmvmoqkahQs8ZRj21uvfZAd1Rt/WpdAhe+0N9kG
iNoNfY0T8Fjxbm2Scq5kNpq6rolzSVhbNIIBB3SQu/NHienBCkaUCYWs9kUVK2rNVJzJupbc8NtJ
cHOe+jPzxY6S528TVGgoEiPRZBIafqVr78nGi3Vp4MmOIvm3+YUroMZbFHVGimWuTHD8ko9Vya78
HZgOZ7BVqEDb7REvkRs+Yoz9sT4WSZ0KVZjroKtgMg6lXbzcTY2213PJPv+1eFYox++RCAYN2UrA
QZ1g2ee9ZEvqX4Aj1t+LcvWmH7qhJTeeHlxjJRhDsdV2J9e6c34xzFI4kCdoQ2FSSZVpVq4IvV5F
/OUYk9v86O8jH3elV1z215Uzb1UeBo65eyt71FUOnk2wxv6ytzwhcMrecsx6XBkE71MO6JHYyveG
O4LNXSd9W6Vg+mszbKhmL4oTb6UDRHbsZT+jAghKkr+9JFYrpY6ckM+CiJImuSSKXbklPVIVSGhn
QhvvsbyJ3A7PpeJyPppbs9zxYVysYWZCZvX701InsOoMLQcLLsrz0XAETZpdttKmV0JPV0/5oj1U
mrIzgwTNFk5qwPzGH9Vqi/rGDQhxDVQ+Ec/0nVRcDNN9L738jd+ubFDf0+qKf+qcgz+5eDe59UXk
ViBCqHfFfnzkvXd5S6I+ZrxIYiMTKoRJvDTNxs6V60C/Ob8mng3qe/W5IZY5GfGNLKtyGz25jZW+
tZU09M4bYpUN1mVpKk4qIeTtWjK/Woe1M/fWDQQB9x0o7KbkLa43542RP0Y/SgCHIsQ1AGJ8Ga8q
QLeMgQ7SVmism1BH+lvLfiagzIcCsnveFhN2sTJGD1pBd8hM8gkrUzfVTnXIFERmYybo2G3+BkgO
ZD4hOBHx1KIHrLLRkMaBpJ1jEDildCxRjT6/GuYNurJA+ZwVBIu0kJDVCuW4bHKzayGYAh7A/511
BwdpZYhyvFyVUjEh96YJ8fosexMD3lKYrr2yQHmcPlfqDLQaJua1PvVFNTg0Qe0CwxRzPIC3Z9Tl
3EhdrWkNlgLcyilV06tW483ZsHOp1WKou7nUo7FAQR6gCZ88QMuNcpJQSkGpnMy8YVR5EjB1x3EG
djRfWaUy0WjIwPlEXDt9ILPE3aMKZI98zH2eY7PT7N+WMHT7udYmtvI/7tC55g3ILceFEAf6OR7Q
0ff4rrxDkYj/emW6CJTLoToA/WQc4s9WQ0NPtQqk5fZg3tfyLlEhSD1zYhE7C1gZoW4mWdOmRZOx
ieQ2jnNb2QpeMaMGgGqbE+0DMMVzEixm+FtZpO4pMWnnbCGXsKI2W6Us/SDE2G4Autj6dD5cMMuJ
UPL4vYN0vOgmtR/ed9APQM8yOOnD4M7fyXNYd/XajRe/OOVuc69wHknsE7GyTAUQaxRDoyfNVHUj
ZzZeSdk70STBYgJQET8DmcLFTv8Xo0R5AykO5kGpA1EnhaaUHXY2z+xql+Im06FJnaCAin6HcVOY
rnyUtzxWc2aAsX5bVajDUcmjJbfEg9QCWWr5I0r+N7nfX1VhCNr8uy6FOghVlk5JSj6jFZhebmKQ
ons97ykkQH25klcWqFMQLFVj4ObCxdIozdVi5ocxmbZVlewtOXYgy174YjtyqrDs8/2xLOogaE0g
6Qb5XLhsnMx4HqXGTjA1cX5pPK9QqENAeOWk3sD3IfOyoCF0lHJHBq2BgnSWnyaqfTe83gRvZZT3
o3NZJAJJ9Ke+thvzm2mCWp8H9fovoetj/6grFANQk4zCKzljC1Z3jblLsBvOfrLYhDboD4jreOui
7tJQiUqQsmBdOGBobb2JjZ2eQFOJ4hp0AwA0BY7ekbmMA7wTRl2vQpcWoUFyhWUAe397mfO0XtkX
3Mr/qciRGINYvl81LaS07dnLQ1uyyxLQpdbPUC8L7BFdfhftfO4tzlociueoxOAf8BOUr4QTZuxK
wnAm7quOPH3xFU1XvcrvMLZ6asDhwvNOpkXMuIBpFLyNX4bV2xrRMyGPsUJG5yPeJ3Pqcc4ciRd0
PEEA/tcEPSIY6tWyKCT8k1sV7TkHyuukiEAY1azEtX5w7HGWZFARMqy0LC3I+4XYk9zYk2rY61Fj
hj8eghOgwfnjeZvE188tkQ6Z1SJlBaHACQDlQ/9mfAxCkEcGAZA9uTLajThzdpW3SCpeQu8dIlbv
Neakh/RCCDlcHm8hzwT5/6t+UaNFeQj5KjjjxtxILmgLQYbXPBJh8cXDEaguTF75h+cqlP+PixKX
0nsnp126pzEyvTKents8vpG10QGobx9hqKLCDKYga6cYsvP+YCYdZ29lYob+nBgANkUwmxD8IvUz
2kgNcm3Cys0L7SkB3uOUbkuvOEbHwZ1cY3AUzAlUW+lmcYx91KCUvpjOfMwAXODSbPF+CxXYAX0b
APHBb4m72FX12w4J6SjxYEQ8K1QwnxTCpGViYCgPb8T0oexHFBZezh8Slj+td5WK3EGUd0tpAH8a
TNBc6qqqBDC53/x/RqjgrfZp3KtgpUQe8RwFt0r04/zfZ160q1XQoL0hLLIg0vA9SKl8uAMZ1Q0Y
5RzhJtti2Hlj3J23x/kwNGCvlqcCRCdYj57tS6V5jpdXkJaezhthvULA1ELYbWRcBPT0Vq8bRdEQ
moS8fmgsxc6Ep2Ym5Gk8BRnmalaG6JBS5pBLSGBoQOE6CAK/L5veHmNupYeEvy8neGWI/JBV7Co0
NdYNgj1Gr1MAnAoUig70NzrELlDN//iD+S/e0qhzqieytmQjLCa7eAs2fY9M4va+5Og+ZLaQgvH1
RZgHSkVLHzxbUIqhqTayziiihJiMwbY8yrfiZPnnHYPt7RgAAb0WCCfV90i52scqEMowDlCeI2we
7z3q1BHe6TtCZ/oJAUAOvIYJNrQwQoh+A5IR40vdrEqgr7oAQdC4UG1p7e5H+a29bwIXdXFC41Xu
2mvRll/gpXiU/GVdfv0DKBcNwKE9pgE2lbwQwtCGoJsHuICI/yC6X5aTH+M7xQkOYHFMveqCl5Ax
2/TrH0C5rpglwRCQiighJpYdmJ2AY+1sZZ8cktTmNYuZlSMo8gA7CzTCVyEuURjUVCGfGMQwB8JH
kaFyRBgpeHhn5glZGaLi/zzEtRCSMVu9usy1S0TnPH8676+sPAzYLAhugbcP3FbU3nWqlhUQzkCV
qHxWp9IeRCSa4k1Y17Yw8VIwZkVlbY068oMhZIJBEqTsaEhuoXmiB4AWXj/VWw9o+itwv3/49iJb
9SW8rdZJXddCVwxymryfkvBUgTW8tS2fsD5B5HE3aHhfAmIQg/gAlKeuNnIHLJifEoIKmHVAARAk
NJ/D6xKXulaLiOOxIoB+Zitkt0vb2+c/JjO8gesRxGs67jgaRrEMwpRCDxJw3OG+wZDWGDz/fwao
7yfPvVB3xCGtML1KhcU3BZ7Pkz/x5UOt1kB/qKITg3CGi7SN3tlxq9oYUHQwT3+jirfnV8P8JitT
1PEKhsVUGxGmqqFqJAf3eavbxTjj0stSSw+d8+ZYcQoJsghAGVG3w+vusw/o4lDFuDZ+jXdKR8CX
brMD4VkEG2zHDVMMZ/hkjVpdVBtGEfYgOiuiy0E1ttBH41w9PAtU5jjJC5hfCNFfHDdAjUhNaqNI
kPBuVJ5HUGaCJjCGRMVnGp0MiNin8LQM75pkgiNet7jLVWf6I644tn+ohgl+bjCA0YRAnQ4vn1vE
RgkDpJq+6acni8dFyw6JhOkeTABgwKTxAqACDEIpR7rak0EoqEl22/IbsL9IhZ6sjWna2vclQ1Tk
NwiYoX9lmTwtV5mKYcVBbSE1t+fpuY/yzdB4PcRkRQPkHA2PJI6dF62sUc9vRR6bvCSpV/4weoZf
Ir1s3XQnOaTHI3B5zNiHDUmepqsQv5DpeXjoUczxjAEzexRVkCyJLdhsrCOIbhJnHKNHK9KvMqEB
fXyDkK8p6bdGQJbSTbvzh57hvATbiU4tpl4wmU8tW4+6KYIUGfCdluHVWuOgdQfuE1AsJtz4Qkrl
VOiExg64uFCXeh+D/vxBQzDZFXOFD7oYo1MrV1k++H0uQDahdMLkEA61LWJWI+IhvNl7rcqIXWD/
xQVHeVLaFFWVzzBMBhSg80NyIhX3arQdC0hw8IY/WTVpEwnvb3vUprYtUBhLjG8LmoOH7i71Wghe
ADDnzK+gsJ/vxA73N1gVz39K7jKpRHdKxspqSA7RzmCrI4tULqTTr7JcdsF7xzKj62qRVGamtGGk
JRM21SpQBa/eGvmRsx5GAPi0jcR3VwGgF6upahL4pmLH0kbfq57yIoh2uTF30GwG7cCdeExfsz22
k9sTJZ/oi69qYKsBU4WogX73s+0oVMt+6t5dZnL7kwTNCNM1HPmJNA7Fg5RwUiPmOfywR7eZQmUC
JSChmA9KNd+aqRVuhlpoLtKu7vdlL4qc7gwrrqOP9nuBdNdJnLqxSsnn+xcgKIHZKngg7GQSSGzk
x8D0B92RWy4/GQvM+sk0dRzrSlCqYICfJkdrq28IP67yaF0uG6ARgGfFoYE6Bxk/Rd6xtY5N6P5v
0pTvLTfkOSJSHcjBg0uGynRUsHSOg4RYE8Q/U0Wz5+ZZLK6nipfwMm7oT3aoHKdtBC3oCfmgLms/
+6b8adbBW5HkvI/J9FZDBDQZlFpQi6K8NQUVUV2S9WDC4oRh5WfSs0mJcKIMdB0feMm6LU3xwyDd
AbA0vYmHAAbJIBJBYwGL9Uh4ynCN+dlGPZ0PBcxYszJHvU7SfIJIACEeiXtI5yotqk235y2wnXJl
gnLKJls6KP4hWVxuhfyqTna6tFF8xU3c1Al31uwZmi33IJ7zyJzFa3pH8oK/4jf9tLHkS69i3gwx
LFMh86dyuHh9+lAooT3qj8XSY14G2LD+ZZhUTuzh7S51b+QgkdSaAXm/ag32jDZtJ3MGo5nRbbW5
1F0x6VoP+kq4SzWN0DtPHD0EpxLaKAFPFYdVbvq0gdSlMYLFSJfJyKe6CfZy6ma39X3kEsr0ygZd
06a4JGJtyq64z/bcW4N53lfrpOJKMQeDZkxwIvlG33S77FXadofGW5z8erjEXO3f6X1BY2j1aqM8
prOEUBD691fbr+pSgxQKZYPeBZUdhpRT3rXMdJeVQcpd+iI0k3HAIkk3btgtu6EAnYbl6PbkjT+W
n38wlc3MHFcmKf+xzMk0O8JQOPjjQwQhvOsEEUe87d1oaz7GP6Q364LUZIHGem42vIIab8G0SwlR
pVkdXMqYik27KN9TDXK85+MP24YqQe5SQ2WEfmbVsmBNQoJNVWRoLMkT6ABbTqrPzg/xgvvXBhXi
0hnakFB4IR+OaDWC3dLrDpUn+iUky3gEcoyCFtzywxjllm2o6F1PuIyHpSgex7bQj6YUhE6UG6o9
51X0qNal7ImxXnNZwMjf/pK8rWxTHlo1Q1/CY0BP+qZcmRvVK1Hn7UDkCcoOUNjuWx7oi3nuVwYp
/xy1Mc8bBR4yGC+Zej9qp+gv4DSf9pNywkUATZ+ZY02d8WKOF8NyUfEAZTIzTK+WQYWvVocouLS8
h5LBbe7Sxhnye0l15J850R46TYii2TbOfQWtAhWkTjeJ5Zh+pNnKQ+p3KIVtz58K5g+yRAuFBwi9
fiGwNKVwbMOQ3IbFay1MoKz8USVApfQ//z87VJ5WZ0igxgV2irSwiwYEAXLgJxhkK2rnvCV23r1a
EpWqgb8ZjH4y9lgbRzTKUnWy06CPNkFY3wateDklgq/m4gZaC466lNtI07cKwDdRqZ+aUXsdrfgS
tSAeoo+c/S9HxgL/GRlvU7+Mko6VoqFuiueAfqFD0VA7BDsLaZYjYLx7xDz5+V1gBQcEObChoREF
nnNqE6SkNrWhgDVxmTd53T3K0jB5agmmAgXdV+g7o2aHyc3zVplZ68osjRaHfKtVaeSBLF90brMj
KmwCQK7ChQQSk9jnjeuT40Lv6doclbWCqb0RJvJ+hXq2k4mlOwFnndSjH/aSOzecHEtmmkNDD109
qFKiXvM5dewDjHuUMipY6oXyGt01u+mJDOzKe/HNuFL32tXiJ9eEl1D4bvZ28WAqDobb6t0C6Y7q
r/ThgNb4+DnUmVJ1UPX3Nb6xupEwsqhsp61xAY53DOYCarXRXM7HZd2gkmqRwVQkRF/GU3V5EhPQ
v+MGhRqd5Jb7BFArkgaBNFC2KydzeK87Fq4MS/wwSd0zbddLlhrhA7dv7UN7GTnFVXQFfBcc7LW9
q/b5VXvgpV+skIjZLUxjg3gWKizU0UnR0Wg00nBH+xiNoGMu/VjImEB1e34/OXbogoQ6mYNYEZL+
TlFOXYlHEFjEw2hyTHHheC7LcWWMFCuQONKxNMpx82kYhVIiUb7RT5id34ihvhXSYpdovWc0Zf0X
uZYM5R/wlxsQizWo21qPjCpHDx7zsy3uMEFDK4ezeQxfBPgOXNKwgqbeeyBaveKsSh/1oMJ7tewN
24xCFx0czkXCM0H5XhLNpZkWWMSiKLZZ3QUij6mbNfX8aRXUPg3D8k89UTjI++VOgeSVcam9LC/q
NZlFgC50b+fP/VXsBl7zyrv7JYZbfDJPPHS1iV2pdVPXYYWdS1CGsac+n8wEGt8dTCcHoryn2OlL
tDnv+LyNpbyxr62wVkEKAmqM2W3j3gl6Lnc0ifzUzfBpaVRsDApAJUYCnPoFoIy99Kf6g9ARitul
c8+vh5VxwJiBJArZG46X8nkfYwAgNL0GG0Zwb4B3tAFAH5PbMYbG0+vokhT7oNd5y0U9EO/4usYP
s5SDTkKr9lGI14a6Ud8SxS6XzaRt9fTaBFu1q+wLb5EPcyVBkZo3OM7+hB+mKccNe3meTEIwlVXP
qljZocRD1zEtyCZIMXDFYYSbisKBgHkWRcAH1AI0FYWnxOAFKeb2fVigUWnjOJdzSgrQUls4uvCW
Ld+iZeD4Os8IlaFo1ZJA5R1Gmqh1K21fQYnTAlsTxwOZ7r5aC/Xw1AW1juoWuwVtp+Zo+eEejLDj
KxF8QdbFgZzy1kS5e2vl+qCTj6+l38robtJMOwIpE2dJ5Cd/8e7Vkijv1vMhxNjG+wkePQkMamHo
GB7adciXQ2iRuRx7vC2kXLoLyDQFyW40AZTPhZ9v9LsFRHh+B/IeHkEbK1EG2kYDgw26HwDdUR8s
m5VSzENYgx7EA5mdJkwP8Z1w8Wf8GsxPtjJHfbIwlK0KnSAsTlROYRI+SVJ6WYfCK2cTGc+OT8ui
Ptqg55B0St8/2vQuy5fHt4lPWh6LNwe+eGftcb+gqmsd/+8tpT7gOEP5JiJcrQ0Ax2F5IA26yM0e
tca3ZvQ6kr3OOQjMGLXaVer+zIoGEgUGeIgkIT8NU3/XjfHu/I7yNpS6K8VuRHOFoLMgIzQoQLSq
IGUdNWPMtqEJBtr9LC6KBZ0wTX9WkkLmAdqZp/BjiQrlpwFqTGVD/JTw+oLN7wpUVo5+K6Oilfzk
FXlY9bO1+9AEOEqs90tAUi4CCB1QZQV2MLMlJ31O9v2Wx0DLPBRA7+GBAaIbsFl9vrbNRW2lqMFj
NZowOaJWEQRAF6N153bkPYyZnkI4+QHMAk0ivbDBQF9pIld1bT5V5Wuu824ApgE0UQmyFbovdLsI
QvV92Gq4Z0pCGSW9hBMPh8zquQPq/GGCusqEvizmgpQUADM9kpZi4k4v5AFobGR3Qv/d/Zsy4yeT
lPd1pSjJGdEwbtz0MnmWttGt5cxPxWXoJDfWNfeFyzxtBsRcTNRo8HChQkiayF07g5QAGVU4uanu
Z3cVVrgzfAkFeOUyuJWMw4J+ONSlsgteNeO/7PCHeSqeJIbVJUJOipy+9iRGjvFUX+rYZnMH2qnM
SXRf5c6GsZ7Y2OMPo9QpUMVWK4f3sKlvR3mnbmIwLQZunrgGJIpCtzxKKCjwp6iYp88EghYU9lDC
prFVbbdkZkPu27aornujfxpi8bLW8rvzAZR5MIDVBf84SgWAxnw+5MEImUGtwc1nZrfD+BaIP87/
ffb+rQxQH02a9SKWiHIxoSBdjt31fN//nLYWxNwWT7zTa7Ao8TyFtyjqm42dLKgpqfxoObih5PvI
Upzzy2JxkVmocP3eN+oB1aelGIJsn7wNSzh7emz6PWpswOqq9tTYRuWEA4CLnQN8Nc6L3+Wu/gSQ
msOnXWF6yuqnUE8BLcL44kCKioUoHjT5e6iD0GPSfM6KmQnghxm6dimVeVbkJEcyL3rDHfpNd7RK
2/DxlvNqN7sEPrnI9uEullz5B5T6nGo/HnSZc+FzFqtRURbS6UI0IJGx5fl5ie9Qr07zv2CnWH9b
jQqrjYiBgVLBShNICZVj6bamzPEf9lW+2k0q4yzqpq9nItU+79PYMXySBfZPRIBjuuCPIHAOhEb+
/6qSYZYKpnHIKW/n5VKQwBZh8mpozGINqLIhzAKlS0WhS07hGI1iI7xfRqKj+IDUbJdD86hcDsW+
fSL4/8JLfbBdbvLDgDuRVy1ilhnWP4BapDjFkdJIWGTRo70o2FCFbZ3l/eUw+xW4nq5lF8N017p3
/mSwOGAsTDppAPZJCAh0fUPQrbxWiWK4dTt6oJfaNlsC04IWPF/mh4Qu+tmHS8GCthgoEFE//Pwl
A6hggVoUtgZ/cBPQ0MGc7ppXc+SFnTe+kiZ04kELR3zkPgFJIPliGx/WMKHlBh4a6q6IIjEs8QYk
54IIcC+vEHvAxDQIyCG84C27ZTsLNiGmaRHclTfRBV8B5/izP/LqN1DXSauo6EKS61i9qIBLP2KK
8ibxu8N8nR9LGQy2nZNDk5qH/+HapfZdUnJBlQTSuQEOUNgSrp/ayX8GR8KuOVzOILUTuVTPrGNL
TtK/G05dMgVKxEE+k0rCULv5AoMBJ6ozr+e1CeryqPSqj8FQAoxz5MiZZ24Mf9mW02Z5DCEukV7n
lb14fzVyjyDxe2V0cT/VkxYPJ6RyQCcPIH0buxRErvq4cGHVrAsDyisi/EICORkdloJiymJJm0ml
c/RKcGM3tvpAMjjlW3I5HodT3EMTiHdWWPO+EJD9MEsFoyrO+kprodgu7uOT6pQ36Y10t3QehOt+
cYUuDl7dGSg7eyd/WhwR2JzYjWN/FP+A6oZ53ax/DnV0p07HhTPg5xAMvQx2HanFQ3Vw6p2+LcAz
uTkfEnmbTp3SZpL7ZhFhDiX87TLfhMrDmPHiLvkjX8LRaoupI9kETTXPJEOuxugwBqjqTbIvjpBJ
Ff+C5Gn98JapgyiVRqBKGtxViAsbo8COHGv2+S1jnfV1xYs6iCVQlW2fIrDXhXq9FNk2bXnBk2OC
PnSTFAaa0MNEWrUXnWnsOsvk0aGwvvxqGTSqdwlztRZqfBRBKXZ5Me1qIT3OkcqLWyQ/+vLxVwGE
ygOnMpfVCL1PHGvRKa5zDFSqt4QItsFcbHbBLb2wst91wKJywlkL9KApESfxjLlRvWkr73QbUOw9
fwaXF5Ppaki6BARiC1sjmKZjFAq9emN4zduygdymactu6kc1V8eFncCttpQKWUBf/KP7QXpCYJQx
7npMK7ROCgm15Da96FKHSApOnrn4dfUHQZN5oN9lvxXofis0IZeJciF0NOA7ViqFdrgUyC2UEMS+
TblXkuXn+QPHrDGDHB0q47/MUZ+0iyo174k4rRTiaZoDjJaJdvJYedV3yZPRFVpGzhlnHY61RSrp
N9JgNk0iQdkDTQsWVNuKoOMy8PjiSOD7ejY+FkZ9SG1OwjkioaRvQ2+otK01H4Vx3HST5i0pB7jD
CirrNZE1r54WWWzpvWaiyGt2gbuI36eEV1ljWgAiSIZEIibSaXa4YTSjRNBgIS0S0AkAmbNU3nlf
4Jmgoom6yHElyThxCQaPuq70lIRTC2d+eg10OKosQg+YZonCGOWgGATCOaTQBmwWN4p1UO3yRnCY
CwHnv4hGq/xVwr5WhTgsIuiRAMrkpOnsG3l7c36v2LnEygZ1Gdb1kGhSDxsk9C7oPOUTAkPtEiGO
Tnd4bXh2KrWyR92M0gQ+IYxakyfP5A67etM7k2+Bhlx1Uq83ASGd9tEW0/Qp6ST7hqfbhJenu+Bl
NZzNVQlIeOXqQzDP2aghq1GkExE9UMXU5ewt2wRQISBgIEumTlPeZYEmLdhbIjJM1hdHewPMJiDu
Xbzc7Wo7Ch2N26FneqcOKWkVMxWkJ/N5ZXLRZEUtwCxhKFCRHnaIui4h+1I8TOS98B+y7K8KFn2c
Zwj6fcEbl/IQzhnovt57GRnmG6NtanoL/AkEl4Pb9671mH/7ReQfOsNkW/CycDce5Pi5b52hdNKK
23dk3kCrH0VdCVMmKGI2yOjbC8FtaIB4CT2QU9qDGmKWNF6uRBz3S5xeWaN2XdWKIUsMOHa263Yt
cHHpTgeBFS/t4y2K+NzKbaGePZjdgJ3ORKhMoRj7EIyYr09EzNCmw9N5D2Y68GpNlAPrvWW2EQGW
dELom/JpCEvnvAX2U3xlgqx3tZ6lyBMkCCJxVpFQMGI69aALJ1J5XRxwy9/MtYdLKEj4oYiZBX48
OeiZ2XiqxrYt/0PadW3JjSPZX+nT75ylN3t25oFM78qrJL3wlEolWhh6gl+/l8hqZRaVo9yefeEB
AgEEDQgTiLiBEWA87ht2aQx9K1YrgfPMlhE8Op1l8dhWfsyDUJ/ROXtoYHJwNbbnxYOQ893cZCDi
mUGxPMRtjCu1YvCrBKEJ+lVtwSgKpxF3BqLNzK85IVxeL50eXqrBzt5706epTT10V5iu7hwcOQG7
y53V875ajIrt614XV59z8jtWRh/rSguJ5UzMu/uyDgAlPnMfXDjS2GPvhTvL1ZX+pdUT1ASwQsdh
Hg5EJtvKivaIpV3g5UIze1/dh4XPAhYY+/B2jK5VHhCozQawYwS0visd+9K/cy55MrFSNRUYZfC4
lg8cKLzYNY4QfQ+xtUZ4tAbe4ItrU9qlgf9c5HRuNQoERRo9MjwBNGk40t44ehhYXGVXlr4XVw1n
kuxJn+1LtzHzHn8tzg5xgmY8wx85A+xPtQYIKM7w5r9/mZcGvXNxv6zoIrtiDUZyJ0s2aoKzGPuN
pndOdsV09BLWjXcuaNJHhd2nDeCFjx8t2mabZAmn/Xl+d+1TXXuiyWwB544RQxXLDsW8F6oTVGYX
9OYXi/0nZ+Vj54e3Axw6sY34OL6SWqXCc9ENa7UIKIGhr7f6/ce5+GOfi5gM4elgdlGfyiFcg4uj
tZWBNcfxO/Tbe/U5vb6Bv/xznZ5q8lszzEoe7/BUpb5Th8D+pGHwQlDwYd66gf4qZu3yPzt3GUNc
wKbBgjXudEfbsbrs1Qyr/pKoiPvVtDgFtMprJx+X1hGI9gU0LdfEKe4UQsFVReLCfwJTDd2qiLvo
OnzVOD8QmxmhHzK/sD7pdjm78gl/HTkcyxiRDKFZhQGMMXmfcW5VRenB8sZcAtvE8nxtp61GlWIU
+uqrsRmdp8PDVWSD8Xf6uGb6KHYyRpoAOzGZC7HC8nsAj8yOCFplh5CLY3T18Mo4ckEZ81HgZIRM
zMEN2/E503V2aA6jo/EYOMTYwFoWB/8xAl3xa+/2ykNONxquHroaGWWG++R+hALJYObTJCPIyf/h
/PjCxP7hEaeufwCL8PpkFNdtlJvifnxEBDCbaz80LP6vo1Nc6TlTMAyHNziFHMXl9n2v3iuC+IJe
G2GuCZmMlg5xKsZHIaMi62YMhFIE/XO2GZGZvX39Yj1dx9W8MKx9fJHjGHS2Qkrdova8sXPWs/Au
NhH0pVi6M2OZHsIGMC5j0Je/b+oA0yjTRGBMF3GcPHXyGxJ4GzMyOt6L6psCrWDmffn9j/7ruAkB
I2CpBlhAxF4eX/TZM6lJ75JhDGXosMcEcDDNNYC1awImc4GbWFwko6tCEe5ili0Tq7sS2ujidzl/
hslLylQ2NHB0w9oDPl53yWFcudJnQHjEn/RX4NIBy/oqQv2lDnguczJQKR23aDyqlAxnnYv73GJB
HjsBj15tJVr22m2PTm94W7d/KBoeNOLQA10O4YKvLLyu3cd0/EoGFdboePYIniB1xuc5+2H1+ZUh
6/JH9HTXMU2cs02PwFkcFVVWYAqqGsUvEuLT+uvv+6E0+Z2O/B6CBv0lYryFs47IC1I09RgCfFwd
6+7MdWbVAR50b9Yz2wPpak12Ywy67sEFGkvjay/JZ7FiV5Z7l9/m6SYmf4Ne1EVSxLiJPv0aAbbb
FHTulsvfP+qvK73xlzsJmfwRQywKZihYu/aw+opVP85WKXwWYuOK9eo1OZPfIolKrzMQU8yHr9LM
IJ7PEN42Ud+U4e9rOrBvRCRSRMGGIS5gnj5+u05YSRcZUEGYbf3oxvldRzFWGSybaQb/EuXRt1yQ
eam6zZV+KfWqk14DyYCSQ9xEFYHuJs8IW5fMyHWsNNvFqKyMg2FlzcMZuysAp4PlX+VXs/rZWNlv
+c04s1tLI3A+YRU6x8fdGoih7MwKHmBAn9NrarcLP82He5sMEapAAKYkwvunCAPCsY4izZUt5UUJ
CBuJSGsIVmlOHc2AdG0ZWHriCyO4SWZgCgqvnVtq411O3zDsExEq3gCkIoLOfvy2alhY3ZDhKaq5
cuPiF0Tg70/kQObDN/tLMcseXeaT71aPA25x1Tzz0gOeC5+8Qh3D7KCPwqmwVnFK11DRXpk9Lvzy
CLV4er7JAArIsjJNEIAD+H3FCgratdtWs7I2Vn/7pwckJVySVcB2YZUwGVncjHhmJfCLNLm76FUz
aFQt8Mwvffbp/ydoMro4elFVNh/VgTZgd+vHeHjlQNHTqmuhBy4ML3gi6HYRsUqHydBkCdYmPVAW
KF5cCUSl0Cv9jhWLKNNXfaJf+c0v9sEzUWM3OZsbwqqvm1DHM3U1QiFFitgCI38EPXJzQCvp8ypt
lnHq3P/+TY49+5eefyZ18slipVDLeDxsUdLwEZY0+zBsM+gdvXmseht1dAv4vcBLCxn8YMCvwzEY
lmTT/WSuaW1rjnYVbJ6uu3myMjnMdbygnFe77jFTEXr2mj7s4qs9EznuVc5ercfb1jYRa8Fvk13f
bBv3C/AyZkQBML3zXIbkyoh1ab/14REnvYa7Wm45A+QpqwZnING2OxR36cPoJt//YN+rB/p2zVjn
4iAygpQDtwcI0VMnDqZmg0cRTchXam9BcnsXxu5/8nefiZg8VS/SPuXjh8OcGyhDsYlUz3eFDeiK
K+exl8fjM1GTf8GqdKaGoyjrZrRSI5viCRGsZyNAzrAcnWbNXfLKA292LdLmxYHyTPDkd6ihmAB2
BAQb6YuJwAUKW/Zte+UXuCZkMnqZXpkNTFoWdTRQU4QrtaqF3V8Bbr0mZTKnZYLlYT+aS/FmI6zb
rnyssr+5+HIAJg2/bAMe9JheoBz6+F9pA2mK3CzH2G35Nz0utQDHND8owOwDt2DXUD+mXVxKM6HQ
A5QJQDamu7geMVkMu2cwC9UbZYceX2+wBi2vrI4vSoH9LxTn8Dr/ZXhSO1aSWMcpfW8UasB60txE
idv8zaP08VkQc0zDgbxl4TB9spisk0IPqy5Jfcfp9s1AZlF58Ax1/vuxdjp7TaVMxj2zIKGrUkgJ
WbLysEBTan1mavGMRg+/lzQuIM6nkamkydgA8CxsvWtIqnTF12BYq2W7yFFWIZTKeW+vXL7Uvv9e
5LR/T0VOxggAORd1X0Gkyivfdkpf55+z7tPvhVzqDeffadLDPUMQu+AQkiYkMCyc2ifXvGAvfiQN
eKpYN0HDOl004RDMqI0YIqJ4X9feBhY2vufSWaflf3MAl2/sTNJk3EmVliQGgaSQ28s+cza1NkR+
W1kvmdZf2epe/DpnsiajD+FO49JRVk6stZnmXz3F+gyb5ys9/OL3MfHmdB22uL/EPySkMThMDlOg
wzjZvBy05Cm1BvXu970AdumX+reDgKU2cEyhoZr078RliWXqMfqBnioi0IVGNty28nvO1fTZZGXx
WKZR+kMZFOWrWiXhDazM6zSwzLCP5nFn0++a2cWfS08EOVHm/ZCxNy+rqDYrSYfDsSR0YK4FDQ+C
kpWxAF6hVcX1W22liDhC8TYbxB0xrARuOQSBEGG3l8deZMA/u0rV3Ec00rBt/IhRpeF+KsoUy9Ri
0PMvGhtaa5GGYfdSUXfQ/Z4muhI4mjc491ZZD8PNwBgnn6OsS62XKPUSBNWijlJ2AWFJ9S33VDcK
hN4l1cwNLWtOc7MR/sD7yAyGshH9QpRmIvyK40AySETfw9DbjsVNhmDcn7wqgmqIIliRvR0aJUp9
j6cmfNb5YB2KakRg7xQ38kXbw9uI23q2D1NsHfrKG7y1HtpdArdizWkga2j4LCkB3hl0elYn6wHh
nrJ5zwG6vVDtoUOwTQerurlOohohKrAtLbcVydijE8XOW9mXTRqQiNiKL2ylwBl3aGAmWPa5EzdB
QgvShxHCoPNIgdKaRZpb35sIT5d6UVCkJeAd1z3rKmB5QXuEwLx+mSl9TAIROficCGcb2jB5zcJK
uQG+ZIahViG9duhE1QAEzIBr0w0C8RSA+Bv6vlx5jQI4TF5hP3Ybal3V85kgZmV+HU1r8k/Q2Tdh
tO0bHlkID+bGpYV33KdlPw81Ly8rPzQiPqwVbwhvyqYbkqVrVIm5VpUMvqdUibTvbVtrBvDUko6t
gBKR0TvTIm6zaChMAGbjoak3q51chMyP1BJYRjnj+g+nivO5nVsmW6rcI/BDsVlM9w5UKzgYKV3d
hXdWP3Si/5wVLSH6XFO80isARNEXw62iui3UgqrjDHdtZhIl2ttp7+rfXVZVFDMDIm5qtZ91TW7O
bF0DNvoGwY7bR6Ejpsou5l3yHZuQAgqNRrGUgFS8ujOcsCOLoWS5uY8Vqtl7rEyKHOgpjiIWqtZj
/EzMVwVB5gEvChQ1hFBOX/JwgMI8rnpvzgAha29dxavducOE0u5CVxFWkPaNYy4cOzUB4qe4GTBS
gFbR+W5i5A7Uml2SrbiXxtbMMFnl+NWgsfQBO1AGl3dY1RQrI8mcdmGqjZnNa8A1iVWtFCG+dRa2
VWDzzih9hBpwukeTD6JdDUpfxd+HyOjqt8FUsmEGOwiTZoFmkbxZMpjoGpuIOjByUWuza/02rHNt
gZWC6walDV8HH2uLtjnY/TCIXeFktuUTrgzAaOBcKNsq7zr9sRVmRVcxD4cgHWOar7oKJptB6PbU
wCAgaOJj4CySg0JKh/sF19RinYVhnwW8UHIS6GFoYtKrQ1WBbzqLRfOp8zp4x9K8LsRDVhJr0OYN
rT2nmVVZqZZzh9gu5n8Ppn2B7iRQ57B51DKl7hdKariFaQUei8v2UWtLLRa+JcqoAny52za3qdvH
zqwOc8/xNa3kbFEYrqKubfTvfpuLNlIRqjTpMAAsidB4CrTKQvA6XP9+sL84H7salCWIs4MD3snM
FbvAAEPESPQnIJyKnY6DSCvNF1ZlXFnA/GIEJOfjM0njpHO2LXUIpg2o9bCC2TRJUIqHMZLQsII/
zkb97L5qdI6fvLu5fshzcdY8EzxRBzFNwbnqOJupVQYF7aIWT79/h5cFwOPegt8xIh6M5WdP1jO9
b3oPY72afG5hc4aQRsHvJVxcX7gnCWP5mQRXb6vMMCGhtb+Z7taq3ih5/b2Iyx3hJGKyXDK0shyo
CxFVBdizCg6B5SeH7IhzZRc1VcHIboA4wIAUxdYGcCgfHwUzKIJQNJAzEJjVejgWToGo1Waz1NOg
bLYXv3+si28OIToAfQa/bPsXz1BDj+Osxy9NM3VBC7aMaTvrVP3KPuqjGAe2uwDksy0gyQFOACq0
yW+kRw7jYdZ872Nbgy2yMo4ldarlYZAOMenmv3+oyfnvKG6M32F5WHKaCHI0BUMMYyURhGrfrJ6G
mv6519Iek1TeuuyZD42T3mUwELXuvbDulHVcMRvhCUGid61hCzGzItFa4bLsWaV0Psf84L2D0//X
a//f0Ru7Pe6Gqn/9D/KvjAPmOorrSfZf++S1ZBX7Uf/PWO0n28dK/7rhb/ShLt/e6v0Ln3J+qIj2
3+XPXuqXDxmo8pNa3DVvpbh/q5q8lkJwpyPn/7XwjzfZyqPgb//885VhLB9bixJG/3wvWn//558G
xo//Om/+vezwQlAteKEv31+m/G8vVf3PPxVL/4etezhPUbGm1k3EtPjzj+5NFkGh8OcflJV1/M8/
XeMfmgmTc1jZYkg2oY398w+YPo1FpvYP2wHahgpA+rHA+vOvO/nwSU6f6A/akFuW0LrCnTsff3r8
EyMONJQZNixCgBky9ZIaXGzKG145T7YXvlnEqtu1avfOtsA0jn3zwNA7NJvNlcxxtmXHnK0shsmo
UWMN+pMTxk1hLbqt6cUN3CrHAphZOe95WVE2cSx3uavPFaD0YRoe5ciixKZtuz7JyDPzh3AbaEsL
VX/nkaWlUP+SceJWY0PfYJLF5qGtS79pkmQtmL0UeQhHf0PNdoSX76kJLVRE7dclA57PyCz5KMKU
LYZWjUZ3FnWLpef7BQOxwhcy3+pRsuhHnlOxTJmKPihBrHB16/ASEUoUrFAKAAyM6ZgV+9gKw+WR
iOO84di85I87YHGYIcJGGJm5z3vuAhAhbb+UwAoONFaqO1KqxmOtJ+ue0ubLAPjKRW5gHSWzKa3m
ne56T2WsGFtaJrtC6257dSBbYuOnNhq2bIaCbGsRk63SGRbz7QYH3XBvAZWJznQCpxpw9CQJZ2Uy
X41cFtdx6AZ1x0yHag+evGNbUoYrmzrlT6JkSvLIUpk9axFbtcAKBxr8nu9UbSJDFkja8RGkJEmM
eObMc6f6IXPHUpk8PtoZ4cjgQD1O2gZIvlkza+zaeUlbzmdtSMqdPljqrannnd+3rvNihsOLznX6
gJG42FQ26eeiMcmuiOJyiahl32ys9NaxGtNbqFhxURhbJyNIgaSdCpqcfkvj0DnyEoC33bpOxNb5
GNkmFDq5lbyyYGzXY1YOMAU3nAE7ybkTWeLc4XHWEU+VvcylKa9vC+zuKsvCtpyUbrt1E++z5E/H
Sp6X9MuO2lUgK8gCHsImyzZKZX5q12gp8FAj2q3bltQ3Wgq7C64DKaau8r2Gw/1log1ftZF0oqt5
RM6yhWrEgUY5nZ/4JDPgDMetx9hUmhUBxphyKwtOfLKQNYhH3XbC6+JZ+SNLEkGDFjifohVA/3Ur
976A39QqKRNs4mUpDspvqZd2exehlO5F3VhrvYH3rmSWF7iYRT51m3Irs9g5WduhrV9lBeZF7j1O
p2EenpjVWnJAR6vsU6Pdn9qoBk8P6gyBZhQHN5FgC3KLnVtw4jABfD9TazVdGGjuLtJ20LbWm9wI
602V4Mf1T3mZOl2u8MhiyX1s55SfNHHKytS/5dOM/LOWt978Ehsv6/e7HpTkG+JLmQumKOZOXhSN
W7vejBDJTOZ7pX5uYmEsJyxRCecFP9bBXQ0KrIjbdHNiOTU1oamZKAJTNOrsVCBFnrKnumbxudNL
cyulnMhH0TKP/9edx6XxfrMnxkyBk4qrMrakSpXPhZLxpd7a+lNiivdsga38vrQL4ZM0zKGGGPIb
01CcHeK0zGRO0osit64cacP+FOvik84ZUzWwtrBNw7pPxQLAcSfW2HBUM4sahldPlKXuGmg5N9iR
6l8c3A0g1ym7CwvSLlVSiU3jGOnejFV1/Gn6RxdqC5+LHgjPRh1AHWX+MHMzUKNXkptka8Kat8rt
TZgQso2zlmwzEQFzSyYlUbJNskrbYNqQRFl8qi1pSop20DIW+ENQNRH81m0F64rx0uLgPJ45GXe3
XLHiZhG5GvxTm/4bzFA6qPzGkhP7kedEFOZwx/JWXUqWgQxwHNNKba6w8iFGsIJNXZTVTTZE1U05
pka6XupkI0nyYsb6kS75TySZ+tiObOIn/dQOtfIeQYDq+iEdZUoOySulj3RBcrJJ0rYPdBuAwZj4
6VZeFPpXakJLkxr4PFmu4CpIDHasEBEMQWezIzFTbJhmCD68t3Q5f+SVbctWJL/rtd7axErnvPmf
tyRZjiJHmkc4nyNAN9RXEUu2XazAXX+8NFQwxOAckymP/kqeyqlHX+q2yxYnUp3o8XbSjCyd0BrZ
aKJfgwZC+K2P6uxx54fwFQZW3vAQ0bFDm+zPCSBmmngwoieAOTYifBSDTgJq5xUUOUxl+7os2L5t
26cmFHylaDTPlpKW1fDBZaX3OlRF8c4cZmkMVyWjf1J4yVeygdiJ3YWZ8gLHC6GF0NkwnApyU+OL
UtfDA8mq8MDHFMdh0SqOQ+yyGQejJMpix8TmfvDEXuamzUi+YxUPpoCrOga7ZvbZBoq5m7QL4exS
qQjdptJogCP/a5ZpYndGkizuADTYpIWHUzEwcy9pp7qSFlWZ46ccQ+Sp4NiozBP6nbmx2B1JrBlg
foY4S++tYg3KAzskfBt6NgI9qqFYw0QmvukUk8MTMh8+92F4W/Rd+KZ1xYIXpnihalxA+VaXdyUO
EpZDqYu1nSfvlRAUb/gM4+rb2tBes9zI1oZe2rsMkXo0le2Aim/vJKUzoLqeyaQbD3RGIkULZFby
dHCV38EllUO/CIfugNAYYajcvue+yUW1DdNMvCf1MS+JSs7fUydayODQFKl0LQuH2qm2MnVsS+Z/
SU5YZdtOUxwqQ6jLsyqyQIoqBIJO44SgWOZqzg+cIVpy2kAxn1AXM3TY8gOWoIMxq+NC9xH7oV0U
rplrcBgEuyzHs1V+X/fJso2cuzpSynUHzBbVp44dHXRo2Wee0iKGtWB9t0xG3WOYFTfHbJTk8aGy
c6johbOVuWNlpQ5EWpC9CzVsN+sa0w16GArNSsp7tkxEAR1sEhVFNAfa7ZpiSxcHXl2Xc1FmzuyY
j3pazlM7tGd6Sro4OOU7LUMoHrVSZ1Hbf037vLxPlAbeHxU0rGXeiq9dXX0lRV/etzzXd5mGj6w6
kfhKw+aMH7uTM351KN76SIlLeB+G1co2CixNLOdLrpvJXjjN+4WGrOh8me+UzpknTB+O2QnjKas7
NZ9VJTUDWe1UkHGNd77M93WO1S+CSc6PxDMxslztS6im2zpcnG7l1NCJ5uXNwevNp3BQyYK6ZXkb
KXqJVX7G1h6HPs2Jk+pIk6VJnh8QYtjcNvbQeH6V5/WiRFS0QPIpqld7CKq55sCsujmy1F6GDy50
MZcthyGah0NRtFecYRlpqbOyqAI/KcDkBLzh4qtXGZ+jnqn3ITHaXWJkVhCZxpGOY5HhPqKgn/gd
8Mca6JK/wX8aRPqm4GZ1oIodfmLZyis843nIOvSwBNgOhdMazwBn5gv0qnSp24X5zLHa8TU1qX9W
klx2ZL9XohZM/bii1yvLgZqxMlNs403Y1hiJ+2VQzSpgjhfewWPQXqhqKTDdRdYWO2590QCt8r7w
VJiPhqH7JSz6taXU1gNDqOuHiEVfO4weO0nKCVQgWakjyM3IYXQeRQi4ZJvHNiIj1dxdUpWVe6KH
xb6tjXbhCBMGdYmStDNJtNIChjddoa2Az/ltcBt3TcRo1yc3f6kMazpuHs92i9j8Sb7TplDyFmNM
xhObLB03lebPDehxs2mYdC155X70VOHnZhVjIOQrP/laHBG5xy3oz02q3IZO2pMSywLASDUnwIzD
wchOXiLNzpFal6J7p5g2wxg8ZClG6yrkaqDgXc1ONSh3UX7K/7sWZIt2CEUK3jyWWtjqktfQ6J6E
EvXbBmPSHXzHyrsTSbMxFo1ZeIR0WwQifc92Y4VTVtZXzL9Kj819rKtpXeobeZ11MMBm7ipx8nbf
qRo2QUp6nyBY3b1GBrqMY08LZFYWFEoL1FN7yFaSJi8pTEdJn5mHI+mvhk6V/m1DPY/hzZQab07s
qBsWZ87BDBkUZV7qfk2ifq5qjf3dq+oftOmiJ8Pr+kXipNqRFUrxM1ZYQx5ZKys9Z81F4xyqVEHM
wkJMWpWsoTD6hbyBBAGzV5gDuuC0URgI0BJJpWpzuUXIqGU5gdwZnO0ezjYbl5OyPWjXYc77s6nj
tkRuU2R75JSsqgQxDzkGOkvHew3ZsO+13nqQF6zLPzU4l0WM1Nx6IK6dLgZD8LksJNQ2DlasnfED
6/6Tx5Nqn67dtelE/Dkr0yeg09S3MPh0sTV81keqbTrZIXTh2CmZ3Conq9rBCSkCN/HnsjOimdW0
7rrvBvbs2ggkqEJDE1vMfRryz7LO0PXvTTSK1qwrLSyXdaQvHaMzf9RevYKqsX+JMzUKvCQ37yvW
ioVOamPLeelutRgnWypl8KqvqtDHIYD1UqK691f1ME7FtLrhDtqCNp7iK9BfZFEXbnDM7Lk+rVy2
KsOiwZ9K6e2R+JOnSV1ya+eC3kq+qoS5Buz6eI2I0JHxRNF7D72jfZY5ohrDoePmZyNW9WPZmDty
kvpYJnOGzvgOB3U3ua3DsCJmBw064kMFx1YNiyGX7MYCSRvGghOL3uZ052ItUOT6OV1yyEIE/wkS
xzD3qgdFeBk4NSYfWG8Zo4V9Z2pzTf/i9i3/1GCdaVtR+JaXr2rspd9zhnmI92350MLXaoGXgG2Q
qbB97sGTZBjcszq8/pbDq+Z7OtZpWlateNGoGJy6JB5uyygjcwBg0UU+9r7Obskew/+zm1nmgyRB
B7pT49o7dGOPTWgIwwTK3vlxVnzkx0FzOOvCQZ8baidulSJ77MZ+pbo6TAsKHgbR2Os8vaVzSzjJ
SpbCTBHu4pmp7GVp0323Cqo//WxCUgFoFm2w0ggRUBwtavBfnscwO1uhZz20vausu8YysGFqjT2l
uj3rsnQIcPiJfYAkymKYJ5j7iloPDm2dlaRLkiyUF6KF7qZotcWEfuJN9M6e1TodgpPEoxyZH1sH
GIezak2hriIuike1coMMShsA+CEVlRmbphRVfafF2DwcS1WDssema74aDuIWw8e62uJsAxGMaY0N
gcwfk5LatQqoMqnwLrAA572WOXk5NXG5imRSFaXa5knOFwX8o1aR3lU3eNjqpgASx5J5WekbYV7d
tNha3MjUqUDyyRqngpaw9xqnpmhFvaUsODFPZJyYT01J4Se5hga7UD01q60Autb49+Y4WnzqzjNt
O9ex3Hqqk0SWaOMAQMwmfUIduIwaT2zMoM6pZKxD0t4vexoDsEvUnbHxlIwd8sFih9Am2lrU4rbh
LTuc6DLVt953WvF2nWGPHs0ir9G28mK0PAWGaGiqc8ZhdoPjk/eSKc+R/WOxaMp7k2lAon1lvZ2u
46IeNunPi+izYWN11YZ7Vb/M9a4miMkGFsl3zOuJ/l5Fcp+KJ81IvstN9ObQwLF2FCYrSVaZzdoi
mfO8aZaeFZGgxCHUMncy5a4iVnjn6tmBwTBvL3Nxr1W3VUN9yUBHLosX36Ns4PlLqicHDBywBRt7
nDn2s3RMsVSHDV7SGytZIGmy9FTAlBwO3JIIaMV37r7roAU7EXloGiuZlRfZDiLz3QL1HoNeWSwN
164Hv/aEs4dxoLM3IpOsQ3u4swF/tZd0N2+bwZd5rtoZDF6zYimZz4orrz3WkzRe/7Bc2n0F1u/C
Srn3mWidNW/VxtgQN9Jv1TKz/borCNT7+gLWmu4ZhwVXod9zyDaMnNk+vLPIa2lCw8OHeJN61N2Y
VuduWt16Tw1N2FP/lJfFknFCC2kngEw51pYX/WcqYmOJzB+TsnwILTNwaxjgnYmNkwHhAS/cxhlN
8sgmzkSe3eaZuNPdyJS847Boi0We8+cjaSLxxHfWIkyjlLoCWEjTsN6HOrDY1zzhAEZR7HZTeM5C
0kIBBxzSNMUeugAHdnsUoMSO0PYWAkDuucU0lKZB0ebeVtKbsbCDQgA+jx3M6LCe3MRZaghfMh+T
EXGtuQVzDX/SlszKC2EMC3ecUMxPNNmCFGxQeK6oCllbQ1NQoOw39kZeGpizzXuSAX4wNmx8c9LC
NnJMnngyM7O0lSQaY8lZnrkuR3M87vAdx0aP7bcJ9oYC0Kj5nVPa5aaiZnkHRFFsXYjYWVrm7CSJ
WlV5V3vDDi61zk7mJH3kqn4lyYqDllZ3knXkOlX82fyRlHJn3bISqpFMBzp7qLcBlkftnA+RdlCd
Dma0NtwdDjydm6qVHwYzR5B4Opa6WR8vIpGlADYZibKKbMYtyX0UW+ZaVj22MmikW2te9SjrHpuR
zCo23og5k7HFmbjGDO19gyWbvANZRTbfNC2fNxZVg0Ibml3LDGsFtHS+qZVxrVW3Isf5qNPyjTpe
jnmjNf9KyiKZl7VkVl5gK0GCQetEIL+dI79/CfNiCk/MwZw5Qq2P3x6GfCAei87ZztOyDXnpJPex
jop/4NhfTuWSdiZS5ntPEzMDZiFBE6v9rbzYCAS7cwy+k7lIKRhcXu3mTiculi1FSEKfpkU2J0DQ
nMH8ioa+Jgyy81AFRinI9kaf79ocyzWVed0c/u3KLSlJdIe4y+HCzrp69HlXbuUF1ljJRivSHzIH
T5HoTsHguc+hbpSVTqy6+ZU6hXlz4qxpdG9YRN+eOAsl0hG+nfKVZJMFKv6HmbwX2b4sgMWU8m/v
pUxaBRbN5XC8j0rPEUZLVsM9mFrU70LiGis1rSn1uRvZm4YpzAzMyLQ29ngZ7BBFMgkQGG4Gdd5a
m7MKsuiYp0bMF8Iiz5IGUzXUPJZMmzqWSerpciZKyj/eirwryXQmVN5EWZZAWHKy5yqMgfjcJ8WX
WiB6cYjB5iZSGWb82nuS9LxogTA1eMaqGlT+hdIffcGBAV6U9saLKJ0NY+12rG3Z5XttTVeeJDvs
ugESHt9rIqRBbSsJLFOsutuWMqmG+qghQZ5nUI6Q9n9Z+7ImO3Gl219EBPPwuue5RlfZfiHaQyMB
AsQgBL/+WyRlU13H53TciPuiQDmIXfbeIGWuXIkKntUwCRdNlLs2kKnm7Z1Lyw0rXi82H73nhfKI
/cQLOt+Rmm4zK5a5P/Aaz4Lpjsttf9/x3SeVAwO9b2dVyIo5yDt0FXDZCl+xlS1xmEeSbk+yokkm
wPYvE5ouw2JSSQnfZf7BBuB4jYZEKULZ04I0RGZXVqt5pDssqmUdYGqtbZqwZl/XqnOB6kESiRW2
3IuoYcYGuOV4ox0n3cx6sIekd37E+0MIL3SjQwB/0yP0ebWxAQTSH9oqye6a1J/Q3yBkH0FqdJ6d
8ypHjIA7R0CXqxLpgQCZOldZ/CyF1218w5hyBpMwTA0YqFDmbFeR8ewyj6bXCYbO0pNl2zf8bGb9
D0fY4RZ97PiZhnmF2eY/veYVZjmtoPxNpkLr9P72753nDzF/IPrEGY4XmxGwcdkigxSLXTR6+n40
guLKRyQLuJ6+AE32RaVxdyIlDXGqQbBX1+Ap8ww8+GpRFlcdoIHaMPDZI+hbjn/TXPrm1sxAvOu3
KTiFswqsVr1bX2gIEVW/+NMgwYcGHqHpctZM1kaduyvR875950Nqq0U5Ahq5Tu6TJWtg+eeFfi85
L25GUz9AfIrSKp1tlCbKeOJli8alQYzvNOLlt2AaaMr6YOcjAwFg3vgmIrltO2LX9Sl6Lv22JQXZ
NZW/w8nfPaeZ+zMKx3gP7HpwZTwKrnTl+9LC01OXu0WBQgjs3W1Z9Sc7ZUfEKrFPb6Zd/HxJPkOD
Hy4J5aQBFc1BGrw3nlDLkV5rKz1YE6ZiRLXgQ5EwpBRM55PSqfVgS36w68L5FHNlPbiYmdMsSTGb
dIvfb8vffqHwzqLKt8KoOJIxTHgnGrywe7vSKNZ/J6uYibbtJCSbLsisbYMk1doOnE6vTO3U1yLu
vTPODziTYUaiemzfrhYZnnmvoRWmB0Ox5koWH8y6QtobVI/qNSne3WKsys91GeBxvKpb99FN0XbS
A0vXM7dQ6GE0Yjy5tRvdNIoD8J5yjK+OicqNKbS72Oa1GJHJiIbZtrB6Zy2Cs+CquZdowHVSVWdu
47iovoS9s2XpKL6DfSNa/U+LMhyiVZX7/32NxYK3PjbhTe/Ib31a5TiSGDb+5TgyOIhKfaJpgjPq
SrnK/tTllfNR25oImS3G9TRdjEm7TGnlGgRqn8DWYZ8X3+zHGAl7R1/05dvuNW6DV7+YfzEffkAe
Z2rFZVnsP/yCGs7akyPQpi3U6Q2IS98W5S0R6TcnE+3BHM3M3E9TEbTtgflRbu69IflmTVqFvNjN
H/Pa2UwmskPi8YOM3LyhRHCzF2DL9Quj3SVlrZGTbNnOiUdrxSzUf5y6wWc7s+rRsm1SpzlIJsMm
ekI8MtyUOvMPlAEDeugZBQrhfZOmyXOKKmsS1yljZ2cETIim/81JG4m3RSCM41GgiqcAAXQK2Ug7
LZ6aZJhSJ+BfKhUwXJZnsHXv+3iludy4oqtWfJWZH4x4ZOn2YJn9F5LRsJjkk7Ee1C5TXnaeHRY7
r4qAApVi3CyyxdcUQ3w0dXCZ3UbHyI+NiO4cK2UXXvnJpeMtu9B0luVIZLZoBofyGpgsCrpajP/k
CyzJQ2kU6EL/31zJa1mTlovRgmevne7+j0tOK5HZn1wzL0AIHU8eFAriT/nwEY3Wbza+WTb7VDbu
xvFTf29OT1HX0y54l0NvBqqRlqbW9ORcpgRjW4z/n3zzgvsnYeQ/CyfIUHfi2/ZJgBsU5dV5DeTY
6B3eyRrTsAFvxKtgRA6idE5gv3DcFmgbuDFeobQy7sN1npft+GVAnGDk6TVOAltvWgfbKAGk+q4w
lXlNfYDXVv2Qm1eah1l3KlxEXUgU9ME4y2kqohwxBtBMTeZdlOo3T5qPedAfndK//smTFqr50KJB
Q4wHQZjzNXNafxOg+POM2j6B/fN0CST1+2GRVc3AjtLq9qPiRb1a7BaTeRmmtX0sJKIOth6vJtok
jAGgxpusqdldGuhHgHLZqUBhJ0Ink2zMEnTE8pNqW4Pp+45kNJTK8/dhbqB/22JtOPgnYQoRxDz2
k0Pmqsekq9lpcaNVwibw1qUtqm1TKGujEEgB2DkQz9UQPCEXxm80kx5TGyYBZaYpmnC6R/zoknXj
dOLZ1U77IJTaWGEXADXZIAH+T9dqUPWebNHH872rlaQduZLy950HtC29hX1RPCMO1m0+uJt42c13
dib3WqNb3e87R50MdpkhvqowG840uLx7u6JpaQf6/EFGU0vb370RlCz/1TWJqwnW9XvlZfk65v/G
+UCF1e9Antgl2CZKo8DAE6BTGAp7/lkcJXN8e9yiZI/zu7SA7zaJrL+rWrtfp4vQ4O7X1HH/Ljnz
QB+jUcwzeMWxsRPnkWkXxPNTmLOt67tEM/0ytr7cGX29l7JCXXLgJlcaattP+1XD1Nvc5zXSLSyv
1pnF2WyzWC+yxS5OhnJr+SgWUxEeXjiXhjvZhsXNpVcaXQYuaHxdS71puumlOCumVymvDfTUcPWG
vmv0TciU8i6+9r4jnS2e52+efK3R+++RJrZAF1g7kcGJpqKPuh2aUuXb0qrRyEyVICqe8POyChoU
JgxqnRKkIZmAFFUNFjrbba8yDut/qWrz/1kA5uJ/DjsmVGShYieMfCf8UN0oeVCmqjbUg1Ha4aU3
cn7C+7JCnMQJXithHJ1kEN+drNErfAmsHTNLP7vijcG2aRM8zviDIgbydSi9R8DagE6wxyQ8K695
YJmd3EesYfd0ZdfjsA4KM9vFnLH7cBpI4eWbyuXjXaTCFLiNHPfpg7pASh7+fjtk4SqR/NUbh/I0
Tx2fGSckmB5opaBr2lU54g1PZygT5cP7QCljNZ+hKmT671J1nA9YbjbcJx4Gs/QUSrV5e5jNyK3p
8R+SZjYiVDje+HeBMbstvvbk5hWyPSBKN53QWkRl35VevRU8vS9wsogu7f0PaqJdsn0T+QXfRIcG
6qDzrnAy0ubUMMZhD/kINtau6VofXSeK9OSZ7qcqS4F9IhlCf2yvZRmsBkB2023LQM0UpL61KSze
H8OMeTLdcTcf1p7R8HvRaf8OxB8J6u+KbaQAmDQM7c1KsigNh987MQIYoYrPJKLBiWV8yBGlQ1t2
LDQyLsPVYAKsJwYuD4thXQnnEjvOHmE93MPHt3tVZvZaox/5Ok7L4iVJOK7KsHxBc2SUeZiyfgHm
hCOCpJsXPWQ/IqfeEAwGzbbqB61ENdX+GVuakoJkQNAZ2xnz4o51tXFtFIHM38G+Zm8+ZO5N1emL
7MM6Se0aW7LLS+Gt0TxdIoEt9FWWfrTuglgCKBj213dD2et5Siag35Qbd/IgE/Id+zJDdrm13laI
CHq4LEGO/bT2O0cFZvZVPS0OfoJkbUSWaPheovb75mSjuXMjgCR6pyzuCh6LO7TULTDo6OA28gfJ
aSA5Q4HkOa/NY24bobsK44JfUN36k02dK1ujSg+orTRvyq7NW1ky8wb6DAeIUrQ7+aecprGLPzE0
arUhBxrayZWuEtvaysaMz2Yfpog0cb4KOhaPK8kG41oAMLJjIbgciqDAdBpEYEHdTOpZSpfvVPUE
BG15EOxI2KdIn5R9nK0N7I4fG4l0Vec1Gked3npUocpvaujOKDgekWlsLW/TRJLv5rmfy3XrJuqe
fHtdegc5jOAPlZn1mOd2/S9lDx8LFEN74g1CLU4UuEjNhR/Ldxtp4vRVCO/eGwbd2OgnEroXUFt4
T6htbTa2xYp9UhnuU1nb3hnEI+D6n7QkU26yw6EqO2mgEuGcanW0dN0cCcNGoLUWDJjHrNXfCdG2
YNvwIktWoxmzjZ2NPojphn56jiqEFy0jKXYy7b8l1hT4I5nCJq1alVNMMNSDPNMVDVky/tIsQrJB
VEyckIHdWdxI7ylXzg0DB02Z3dPJCzRDN9JRht3w2Z0NaNmsm2aNCzaPMAAAAxQYEZ5RRn8wm9q5
+aJOt7Xv6ueiCOwVnoDtX6UnL2OXBwgvpPdewtXfQaxfncKJPscmov6tzLpHRDKy3agr44JzZ3r4
3w/jjxUs0/+lH4a+j8TDVAAbfKj8TppBtmUbq4cCrA4MFRE6vgOwxtrGYdpdXS8PjiKJ6kONzrd3
CBGMm4ki4iXyjHwVRU31A1u+tXKRTVk5fXEqNQegCcjMlV1r/ymxLIAMBvMbiEW7tRmmattH6AIz
Qw0JLoifTwN6y4LhW5GUpxmKSFDD2SgH9HCboFZUGn30V8ndLRhXyi9JB6qqPG3jU2Qbzb2KAPtj
htabKtNqo3mBnVQ97aRCOeqLZLtZJKbNlhO8/O9/RXzq/yjadS0Uwli+CyJDEO99JL8TKMauCjdM
Xg1D9Svu4bfJ+ScKndn1u8kvDQXOMMlQlfCJYmr18GamMzAtBiB2Relmed8K/NhtLsp1bbdouOlm
6PwrNXtqW78gLc08GbEnxCbfW2SNmi1ISWa9M+RgxrH5vAbdoRQOvo67ykcZkFZDeK5iwBp2IdUC
0SWTyZ47jjgKEaArdxjqYK2MxDwOKnYPKhrDlUrtLl+XsQLhkBrqQ0tzZdxSGTUPedSjitArnU0g
zQovaECh+iqO9gPialtnQuuB8yZYW4mH3teTNm88NIfi1rYA6826QOv4p6CMxDpkJYoqQdX9VMlE
HKOuQdXIpO0DHj8a3ZV0JIkmHt6qZP2pd1t0O+G4n42SrbUA38zdkFY7lFXKU4f4zcmoZZOv5rkV
/OGSVDUqoU50NXCvzlc0ny/7aZWIVqFLWjULY1RQNkOEE50hDqYc0V7LLt17OQ1DZvaoInDWqYqc
exoE2kSgAAPVsXlZXtD9NDp64L88ljkvr1E5YP/sxOmDlVkljhiF/oR8oYVS0LL72tfdc6VZ9DMM
xDprQdsRVG6ytzp1x/2kQR7bqh+aJmkuZq3vaAaeAGSiA7smUfLbyomq5uLA8YPot6Nrt85FjkML
MGChtmYjp67BYXodXCvaNGOvPltddvUb2/+RoadQ2mrxupjKybTI+whn2Vh9ThyOt2Ye/KinE0UR
ZjfHHu+RVmmufo9Dge0Jf1/n7V80W+RNWbRqUxmr3h/5bGqOVa+ReYEr2aFVyt+6iOq9Bm0MUA/e
YGy06rIdCGHKtV8giAtyHI66WPROQUpdfWvRkrHhdfsVJwEbSD0fAQ4h+GOUAtTBgG77htT5Z6MA
QC1HWekhLLtg57Zt9FpW1p4MlrVV5uODVe6/rA0MMl73OS92I5gbdm0aoJTWFfldF2bjBSfJDvFK
w/rm92tw3OXfRIRz4Zj2YD0XfnSXZX286syY3wq0VtvWHvD7Yqxs1L9hoCuS0aAG6YnVn2x0nnXH
se7vQhHbWzMAmC9nA7vJ3nvom8R/IlHTWg81SNxuaHzlPZlWbm9b7oI5YJpKv2CohwhwNsKsrPrx
1PvxLWy42a2wOVzLIbdRXppE5QZkAMBmO7V1CbgaZ7UQIAyYp6S2cqfzd5MjaUg2q+c1+gIRXIMb
iO+WSEjhs331IhObuNZqr5EJXEaNzfAm66z+S2WV+6Y2+A8DLE7gEtLdU5qDb4ObDHw3g909dqHA
kWky+edqZmO01yYxx0sCZq1N0nnqSxNVe1Rw9tcBueh9rprDiIW+Aec9rBH6iwFpTYcbmE8qIFk1
/5YCoIoaL/3Cq9rYj8LT+2i0kYSKrGvjtO1lcMybFOj2tVagkLtmMT+gqglNucGe+NCOIrlzhQXK
tPpNlDpFc4/DKulxzMPzrOsPqfAQGmPS8s5VVPhnuqLBwEFkrROWbgaAlt4paAo+s+82iI32HM0V
r1knik1aOGIDlh7AwaahYjkSSzS/jnYaXMmSVIsROcbZIDZdxsM3HzL0iuLcyPZ18LxV4arqW+qV
wxqJjPCO5aF37Ade7I3BdJ84mL5WiV/4P3Llz7YJzhrvbLlvgbAJZVEFK0+AK+orDXMYHgesYQUA
PIBI0JKMtHwK0jPSqsJPTkMvZl9wtuQoHe5jnE1IE+tq1oDp7uSavb33sEk6SRbIUwz4y7imy9ww
KmtLKhrMzJD5ajZ1qzf7Rf3OfLZMjEhumw4ZRRxb20dl5u0jGssVq8DL2xNNs7JL77lvrmlGQ503
xT6UCEF29YDGgg4zgIvh/p3d4L2ag0wEFVTYfAL63l7CrODPKm+BnRfZFwdpbR2XWzxpEQbJi+ZT
GlRnxzL8ry7Of5uY9eUZ7IXOk93KJ5JbACGBj63rL22i0sdWmt+9yd6sjGKN0nv/GocAO5d6Su1X
2v/a99xZsVEUdzoN0zuBJyxg2sFjVZTHUKEzhWck1dEc7HPqJPElnkQBeHYvy5SuSIZ6Qj8SzWxF
3mRPw2Il/QEgebM+kDwqa+fsi3EbGa5ep03Nv8UGumrWXfnKO39AHkXHe1R1Dy8Bi09c1Hsw6u99
R3Tie/oayyhGPa2farx12DZT2L4ahu/tkijsvtrlTkde/pdtarQQ4256xC5OvGSyPtpNKf7yQ/Zk
tPIaZP13oH3xQVrLfdR9mV8irb6omnmP7TQkA45sQ9WxXV0ZGyBB/XplG8w4G6Mbz0PCIghpzowm
3QokxBEA+qX+aMjJHGXn9T535feU+SPwjqhqCQlhVGSWjd92CPYywidJcK9hzwzmKsSBtmTdlcEv
61EJe29YSbAqK5C3rZw7b8b140NE6BeJbdwC858rATqz/w8N1QNQZUAdDxw7xPqOfAMkhU3sP/+x
VlHFiYXYO0oIKoU9GlnOQjz2nRVe39Exbtqdr4L8O+jggpWnh/Fe1ZZ3EoXhbB2wwnzBU3FHwVay
iEE6d87i8oLixPaxQg/fCVyRHC3HaB5NrzUeUK7jFJ6Zr/FW6A5C9nxNyj85DJNDaq3xijCvGmEJ
4ev2UjRBexlHB4m9yElRpIEpKWhAJWA3TxdFPplYuc+xAQkc7MZ/rUKKZdqHvtMi+QK15ZVny+LR
YVlvsSO31u62vRqqa+2Z9+Dy6c8ztgwZE7Z1ysTZEDwtDIAXNkc8U2rUHW/9LE0PEahIXr04+8xK
pu4tQ/DnJOx3YHgMXoWbmYhKoploMFmF0kPsKoysI2mRjD3HLHMf6zGxH8ACee82jvlieSEYaf6Z
nwED0A/LytpdV6b+nLd5l8cpCpB17ChLQyme3pU/WKBBZzTET8Lu5J51Y9oho4N8zzhWcbOLWPlm
Ek7pIHRvUIdUjudkmOqJA+drxQHAYFMt8kRtGO0QP/MvI1DeG92Da1MnAgwMoNr7lnK8zEkLIB4q
4Prqa4nyk9l3Xm7WkkdXhndG5aR7t9P9yeJ2cgSIZ00zGnqwuJzoKhV+P1/9ScYmLZmMOLuIVYNn
0May235FwhK/egFCyakLzHydlcFJdrV/SFUwXkBoa15Ci734duLuabbI7Un5QVYn6JjtAMaBonho
yVi53dvVB5k/1HqFSk17+0Gx3GNZoMyMdA2KOW9Dxh9uPrQo2EZN5g4V9jVednn6FSEciUqwMQeW
2DQfeyv6hHRD9nWQvtpkngpOIrHd+yofUUgc5Ecnd79ZDfZP2Ja+TSuieqgnLgn7l8yVfQ/g+8Qj
4bnj7PYnGfFCzIQUOdhpDBzddz7gHtuszNv5dzLUcsApDf9OJuOnGcXZCkPfN1X/HIBL50w/JxrI
FTRSb64kiw3XvGjsQsipBEnIPmNqXJc4lG5TYHb21VRFO7povlZWbngD0ypqlprP9SQODUSZuQNO
Tb/mzuviRFNE5z44wc+OpHV6F9cKrYLxo5LuD10BqDCHxSjY9SEWhjAjIFBRqzcfFIvx7AxWX3mm
wNocM3OjatuKVIGTGrXWlZt5BzDTes+FZZW7qC1MYFo879nhIBxAurla07Ti6L8TJOEXsrVQQ/5Y
5zFin/CcDQY0lhG8f5gX69F1xUcXigtN/3/cqnPWSdhac6CWoq9zGJeCt4rdyixyj+9Ev4O6Dvh6
N8pq0w15LQMZexn2myhKOC9yj4LENOdVOi+8aOmKXL8LBmBHVYgOgXnk6lcOOKtuyVhG6A8LVs7R
c26diEG1TJcob9Prvky6LdnNLlkWRhcDZAQkIzsaEoDJbj4SeutMNB3oqbHWolD18O4eZBtzOJDF
ch9SJG37NbHb9Ia4MDhoK09f5i+r/XdsZvzFkCy9C9Djb/7SoguR3ruxE2zJCi+TPzkliNkey6T/
WWvsZHmTgJd1cN1r4OpXoGzUM9CB6jlwVp1Tp/Ok7ptvnXDyCTionrF5LzcpYjB7mtoIih1orVkL
WCetRTNaEGvlqZs+071Epr6psAZ+3I728VhJ72ThY5sOHs0zm4K3yVGR+AyCXjwoWN8cq7bLPvUd
S8A4POZ79EfJPim39neeh5rVnFnpJ5DKGQfVNy4g0JiaYafOQJoMK5oaLKhuXdG9kqt0bfWAqOKO
ZqD6TD7pHdnRjRCU3emqLkFwxE9j0Cf3btegOsu0HlhYWg9pYPiXqMxu4LOyHkgedwU7oQA2X5GM
zPAwMPehG5ZrkmVe2V+LMT6VQxluRmQQt9W0QzKnfdEA8FZViehKoq5F/SfgAS+ko4GcQl4GW5oi
EdI8MtA78SwMr+APj64cVH+Ix6ZhOa5VYeFM7yd8DQ57oAqnKT4Jez8NM75uhG1/ilPrX7ocIJ79
kaMJXZt8sHGGrmt5Lsr9/pm+r7PW8/O0r1/APzZsXeQ38frvPoMvXB/KQte7UtrD1wpn/8AJus8g
Nu8PniXrXYqGJl992He/7Rf5P+3ltA56dA9fW7y/P9jT+r/vS+tHrvNmP60fVEG2QaJUH0tRFxcG
sB7SdEn5uSrAzNznkT5mKF3/rL1qDxbr/Fn4XN/VEVgOSR5b2bBLRQZWkcnLHqu/gt6W96ryyyfW
6pOexA7ScQd3wBeXpoZnBCvdVxGOiWX3ihA/OTM2IGWT6BrPC9wSDFVoGo3KTODtrfCEjZdxpUFW
pX/OGuS2f4sMs0bSi+b9kH1lfYpS20n7TmHjP2I7Wi069WXO21LAD6BrR4EzQWKa2Kx6Y3UYlSNe
PRORmjru+A3BuOIVh12cgEb9CfBH/15Z1SOJbZU2pwHhCmRchuJVoApsy8NkBPQHayD8268SwbIr
aess22Tuj6xW1vkdJmLGSKwCoxQ3izCEQINPk4AwEY6QzsZdcVRl3gLCD/7JoZrwhLJ2/y4a1Ror
vBDB3Neb7ZajeBfpOAfHsTJ27VVu8eAecNgAG/U4udp1eyRR2oWwQ0oG/HXCArfMNB26EqXKtYkD
98Awjdrgnqxp/Ur57XaRLfeg5ckuiTW7ciWPi4gcpvvwsbdu88eb7wNCmfmzkHEQdMO6aNGsG0Go
vIrqS4JU9KWYrjqUBLYrmuf+ABA2SnL4gcFwsVlcSDYb/16mYxngxGY1O7xbb7ErkGs6hardOKwc
0V+4ARmiiZq7lQ/ylnNiulkFgqakOtNQuMPblVICmnfzyWY2J08yBxVUddaFuQPljnv4ICeLEUeQ
zb+kitz/IL7ygqnFBrbD6DzlhdGH5xH3WGtHWsefGhOETPU6LNNv3lgH2NYjDUCZAT4Y5rYCc8Rm
SQ1ElRWdBkO/LCK6quyfEb5BgID8SiIAowd4HK3oRQhlveVm07Hp9m6ZoYfRlJsF8jm851G08cc+
R0tVHzwJQAGqMzJc3tOfjAEm2rhknEf1e+OiQE9mpOIRQET6YiL4oAENZrIT3plvMoIl1C4yv2AK
Rn+2CfzwQUZTUpAv2dFSf5ItvnSPvmRy6wGmtelQAw/qBUDOpzhlSYHLdIpr0hygkmLtI0Gypek4
5O640VEzu7yzzt0eyHoyj5D83CKahuwnmxb65x1o7dnxwx3mJUgIVoM3PywDNnysomLzqx1335zU
cME6XzSXVjFE7aeCggUnXY6+sUOn0GGuNACXAnsrOui0nD38ASjXjduVyT71gc/Ej5qH+2lBUUn7
5NH64OlM9ss6dIO87rsbB+G7hTrDXEY4lDkde6KhNOUFqOz6RjOysA33zUK6PntSCKx8sBBd8/Qv
vxfbnfB17+BCYIrzkTZCfxUT+yBwxX3A3zE/NhvsRdsXS6HqtVdZeMbR6BVch8me5eBAjm3EK74N
lvb3CQf0qrG9Ncqy6i13TfaEtFZ2C5S+0kw7JT55m5frGDUrB5KFkwXYkmYLy034U4D2NyDdZcMh
Bijs/PZTHdY6T8NbLIO/G8Q8X1u3dQ6iAfyXpijsaDaG28kjTvCgFMl6UGNl1p2Vhd6LDNck9e02
vA22Na+QAXd4CAIghklJK4SjkMe8wsa4AdHODC9XMSpuZCqC9Yw+p7mwVLCm6HZnT4D1LnGAMEAu
pZnghinPz8Ix+leHS2RzWRccnTQNHsCf92YhLHBLOjZ/cBrQ/0+nW3cYnaNdyb/tKk2bbSWaTZVg
y2/EU1WjNzB77UUTC/N0PNbTUBW1c6zS9qOHLfrd27/a2EZyj34ZaEkSGdXFzMSxrg00DJkGkreI
SCH+bJgbkg1o/jBrY+ahrKVMLos8RLn8qSjaz+Zk1Sllr8NUCPBVynyvvNRfF3YgH50sk49m5rWo
sTK9I0rT5aNEhxg7Lq3bkBviHuRqAYLTaGkYFxboVIQs7vErRRDWZxeyWORtpoNV4shuT2Z5px1k
ATx/24INY5M2NnbLZZVfipYVyN1G/ucaL1IVhemPATHW1TC2/BnpxXHfutPZgKfRg5YOqikmkyxK
0e7db/6i1WzRRFffHvILHpMFWt1gtQqrZTh5/nAadLNCTps/556BgL+QPyyn+aqMIr9DKw7rheMr
IrgwnsrGSZ5HNIopO2G9JNHFbvR2RPB0M/AB38Bp6Keh6KcAKcfzkGa6CG/GGL5ZZDYaG3VJlx9m
LZi5nFWSoCCh4siu0wKk4QZ7Ru14eKL3kI3COlMjBbS8lSquAKnLagdZCD8xVgi6gl/UA3bP4tk0
N7zyMoj4Mk9/LxM1bnCdZXFeh6vO99AJ/PfLri5ilKj4xt5GauQhicEShvJu8y+eFbvASIyfI0sf
CiWHz02fyo1UbXLXRs54bOMsmh6XH51EqeOfPnrrtu4AJrbat/x9OhR/o7VQfaRUTaJwZDOi65KV
0Wi+c9ANHiq8Q93LOsB3bpUBAYovZL6L0K0I33MMTVHk59gdb9gGu3ey8Z1ZrpHk27V20q4XBWlx
TkL1cB4b7xYhRdt6hwH728uyOCr6vQsKJXdksCzUS0SbDKXt1WJLJlbpWghB62D7QRFb7WOI0y1+
er8+Jp5n+uaFf31Y22R4fKUc1JlJ1SJfQGpWd3qDjfpEJfjLn/78UYY/a6fOjx/kZnpAnWR6t4gr
g+cnqxEvi4hWkLnfb5MgjN79Q5FC+WDFV67094vH/EeGasPzXl6XvxEpWPtcpuCInP5PFrlTJ+hG
0SX5u8VpDQR087Usm/Hj/8IozHNYCeu8LCKA7ryCY26z/Eshb5DuZB5ma7Cp2tcwjv4yuyw5iJq5
YL+eZKy3cFl/BkVNj95CkPSssa+zhVeD0hTMpJ9JhtpaG0eGUAybsTLLje0pvpn9yZH0//VGyxLx
J7oZCebPQB9kGuiGgEh/XhbUVddvsojhsRdV2VVybDJXhfXCogmZNYkccL3w/aAQd6389pqhbK/d
pDzJrkIx3YM6I663FrDaq3cq0tMQ4He+qjPP3Ho4/r55LmoVJGcQY+njfGfLbXGsI7VjCQdvsWae
5XG0Rt3YTz9y8z099OlFMOpwa6Gc7K6b3gOFKsszQDg1GohWsvqSZkZ7n0bl22B6430RVi3qMH/J
tXIyUEEG2LmR2aTII8O5E0g6TJI+AfvYMA1xBURSxFG4vyjoTqVXf1luQg7TnbpkxJ1+3zyJIhD1
Tnei1UjB6gDR8xJnLOxlkRMtx8ecR8MjOBf01okTQP49802WMH2MtNffyKLwh/GEpg5iRVMadOIJ
bI86eSCv0I77hyp4WAxQv57swf6fbBaZq+xXq+PlhURGDf5PUWbPNKMPVHHE4ULQT+0WpzQsVgPa
uN2TSHmefQAPC4gBpg9PXr0ET1JUMHEiWRYHyZ22+/2yxvI3Ln93oIYjz9X7v1EYYOlZvGLPRNuo
CJ2mycsA9u0BD+3lxpVlJ3sjY+zd36hT893faDPXvkh1BIRD/h9n17Uct65sv4hVDGB65eSkUXJ8
Ycn2NjPADJJffxeasjiWffY5dV9QQKPRGNkzJNBhLbc71eK77T45JkqsQxWFBYSDXSOZGWnkNHa8
PIQShnU2TMm6EM8G8vhPSP1GHHfWJsUO9vam1dgoNDCm5wYFfmPdl/dx3PVPLX5n8AEDJ4eGvjPp
11xL9gXgNp9CN+6f8DZEsYJll0ca+rFrH/LWYQGKbP1ypRfuxiiz8l6LYE5HUgigQU141NVaMueV
2Z4maQcy1/WvH6iRKGGi6EjkIE7oxnm0ozjJDKydvAnl2Pfxxoj6V6U5GpN1dhWIGVzN6Efgf99J
j8U7qllxufQPrd7ul/oWki9lLIsaWNr27+T5W5UMqVVw+B1wrrxRQwYJcj5pGW2RdaiaBjSYhDs9
6QLueemR0pBFqk975pT9ioY994xHfCHpVkwSODasIESW8xEuUNyFffcP/YQ/kio1CSuBGq3s/00/
rJDCDX26V8/2Y2Rc0ufxnDg9e2n62KUsPNpVbtgrh5UAhQP4rAs8jJs+6rnDIzVSKWd2NwZV0k3r
W6U/+zxGMQktu51bjM0bxbqLTVNqceP8htcgYAZBSQdQ18o82RlwDMwmNudGf+uRjGZJ793Q8kUV
pJYBbDG14m96NPHve4BZ5nGssnZH2zb2yKqAlv0PH4P0ygaAwHlpHpY/4287/k1GW7Rg0zy16fF/
+CMWlbrM8WuY/+TUmva5Lw7/cQdaRk0Uia2pt9VhUlQ9hmoaRfETqYsuqquPbWiNexLR5Ds1mmhG
RcazrE1Cr9oBOPh5nn0zt1ihHm2xqCzmQcXeBrw2m808S+b/fTHZYjrQLfTiunySd5922YJ6DMhx
SE9rvG1ixDu79cI7ikEAMLk6mUb54yYGYfaAqgW70XaRWW20yyKu/W2RqAptpdmpG+ROOVy4apit
yYto4fg2GDK91AhAsMj8kROTa4s1e2lOH4DPnt6nukjvQe1TFrJ6gNexesh8rt8ngLRRAxKXo8wf
qlP9pkLSVoJu0PLvSc8qp2pr93g3MSQ2brqYTQFlpFOTqUdcZFa8Wf9tuqLqQMppd1Mr3aKGAaE2
J/G2XlMMn6a4ORiuML616RiiAmbyrtOYgokxFva6bXj5rQUlslKQOhzT3PdaJBhb9RUoBgBY0Gz9
2+iUO2FUxecS70uwKNntYSjC4glAjj9pZZIV33IztJ88xJcOtDfXmKS9Hcv6Y28+JPYa8J/L3uCN
et0bge362ng4bRttk1xdF6BKUY3YbFlZL1plAC2hbvtrjiqWIzM4kLgbLp4dsK4GUQZkXEOasy4w
pi34xpNXXRCagulUDx+pvjrsQWU1gR1zT8Mc+NZrETVAzZ5ahJvU7DIcmzi5UV7WImmiv2sHLUTC
jBCoveHR10EHTL5nmfBeO/ldY+ReQHILvt+g4Xp953le/9BrxfdK6eNxjtx8BGFPuPcXH0AYAKcE
5JViA+1B7rnPmSa+FD2AOiBmyJveZcwZkJcPyFDwTVRgrWP2nQ+U8TUTuGJ5SWffNVyCSxNAF/UF
FLrYWA1pJlfaqLJDNrimaygsfptBdR3C1L5xJIOkN8+GDCRToWEZO2TwlB5SIVxvD9/Sy2yr5ogW
jk79XLXmdHAiXPuG0ohO5QpEj9VjBza4R6NN7H3flH5AQ2rAChAGfZSZe1+v2LpIXXPd+rF5aPoY
RMY9iuYFgmSHTg2pDn4Z0v8TDduouFUeQkTBl7U0uyiTKZqt1Ub/w9omyteyj9mDKap6L20v3cGl
1Hzuh3BdIHXuBUmlGWhSB/08xQLuI4RoAprQ7PKTOzj+02Dn7FCCUmJj5sL9moxA+8BCIa1kE+Yy
Ork+Lx7TwdqIJLoDj8j4VbeRra+PjQWOKDN7cHmD1A4F4y54xlFJkbxOmHn/OtFGEZ9XeBG8UBbQ
1pBDaJVWjECmbiFTM0SyhOpRY7Y1amJa0ayWiVyv/tCblbPhZ1IZ/myJ1P5mc9b1T4k/xGfSChuB
smGSLw2YC7QdkuKeWeK3SAZB9QZDtb0LpEkJ13Ro7HkL/IJAB4XtNRFjsbEl6hzrxPav1GT4oV8n
zXqQU+keF3kTVsap1/sziWg59XKu49tl9GaQwJvQ1hIPNreq9ECLY3EwHe5nK7u7VODegRc05Y9A
o0WGugng8HmoZA4qi9ZOOvmbRSZxCnRl1Z3trOePdlkkV0BybReFSEsACp323UrmlX3o7DpaoaRw
OOHTh0jgSM0vrRMjtzdCvn4jzO7eadoEgDaG8SUpjQL1oG16Sg2j/MhDbU1yfWLpboxLvivV+hoX
cBS5yY9FwrVj3lsgN1JyF/hzqC9H7h3CrOxaVzoqUlMUYFk10gLyCRx1ohjF1ei4f4oMN9rADWN9
tZGIbY518f3/p2EoGyDDvLHRDg/g5G3n1PLMrgG7kKOwKZ4Tzlk0fUG1tr3VVfq57uU//0ucwPmd
w5R5Ou70lquDS8ayHFenMMJNVXFZMAs8HHb21DXWtgAswsoc+PDR0SK2jXMRb21DHz6KphzWIWI+
e5rtGaLgdW7gcKpmw7D6LMBCcqVJMZnrcIzkk5hk+OwUUTCLZYNre1re05IJr9Mz1wZUMCDr8tHD
vWdlq2KsrGLwNA/GkQqvqKlY1a/C0s6QaYoKLp8lJsB0p1mDFrnAb1hpeNLsx8gfkG1Uonzh9+L/
zgDc3VDwcbtM0IUHjnLRrJfpmg4MdF2SU1RspgjXGt3PqlMbddWpVw0NS79EOWQ/2vfMMsrdokK9
RY+WkUx2TrLXRvO46L5Tq8kmTXujdY8XyavhRe91W/UxmFttPbdz9+D7AuDMshF95kx3km1pooY+
Q0juGht4FyIAJbaOnnTpJtbEPwhhpnj0QmXRmwZgsbMa/Ml56K5aqYcbFB3UuApqRnEeEWyYOmlv
K1AVnKlhsfeIi48KbEX2KlEIrrg7e0fNt/WdlXGgAHQaQ74b4GHhcSpCRPahIwldlqTcQCAoeK8w
Riix25OUFgzwrjd94TzVIEu/pHr6woFe9Mwqlj/7SBMa9Kh8JJHo8BOzmFcce2CRPkegYA8ckHhZ
0ovvDdWg/L+F67huV3IY4ntqIsmTey3xHsSUoD4yN7iHqoI+Prqs/vJODYggGmKx3fXff47We34n
Twfogu85Poi2ffPPgsgpKU07AWLgh6kCw/s0utYhjkLE23/VaxjCeK3cmMs3OEJPSmMuyFj0qIYj
UrOA3zrNhRrv6jp6t7IOit9m6oUEcFwXAx6ELNyoJ6oCxAcY6Ubxc6wWE6RIsySrcCbdWCmc+e8m
ZluLhfd/gLJPS0gF4IKvFv62E6ksm9CylmgDIuBNjcJ86NsxBMisdfFT3XxwVWMBM+9goMgmKLvm
OakclYySgRrFBsEFMggFEpiuNBKG351RgfGE0jzwW3SxjWicnRfrZUGO7VB2bIV7WkET/8EIKVS1
5u2BhiR3oGLqd0ODF76t0A5NhYpITRXl3gmIVTv3dzmpoaoZhY4grln0k7DKrhyZbcGUsnq/TNAC
ZE/ydcxKd72Yo4llf6tE4nHKRLmlCdJzDVyU1YfoAZnBUM+lkB0LANDlanPSWzZaNkcabKIBtwuV
T7TnokM9h039DgjfHZK18Dcjdz49TsCY3KE8vsFVJerMoxTCLYIZd0mNQYxgHmk4GPbon4BfbB4H
b+IH5IcELSAykN1ELSkt6ga8tqt4RLnfOFbhCVdae1frxj2NCmBNAptYTSQcB42AutQgOcPao7jy
cDORAsPytKikPA5PJMtosUxC8zCiREAqg4teHkZwW9L4/ZK0k+yYAriDlsxmZkW1VS7xkHld+LZ1
LU335N7swSM+4qplRsM6aUbg+2YpEu/7EU6nweIRsOJ+kdUgnCF8JJ+N8jCm0yHW2j59Qr55F0Rt
HG37LEdqP6lTNTlSGQFmjEw6a3Cs8m5Aka7nadFpslB64OZIJkboQGuC0vX4WbNQ+7Wm7iw1tP6u
6Zxy74B2HcHIHle2my4uBu0WkNm/GamVJVIiQ9RbZCBcvrOQGLq/ES1mmRVFwKh8+2y0uHCqe29y
ooMfo24m0BpQyPFEByaQfboRJcQvh8vyBXHGYptHpRHwITLHNa2gRppOHoxVnu9CpWjgPrmJWlQT
uXVnoXggs84pYL7mHgocH0O40feLKAtBarYuOW/PlffF86yNrmUeSolt90GOyEgtjLwIaDhN0oNn
BDzM4+TzNcmo8aUzrEJ4uHeLzOPN1yqL6xP8sygYH3G30b2xuScNJ0ddWQm39qLftTacZxOiSIvM
lq0J/M6SrZfP1LMyW9VZHO1JL3Jkdg4jdq5QcXMqJq3bp463p5FQInsYrBK4BVmHWCCOrjRDjUUz
1B2dlJWIbEKflDxhgbMDOOMbWrhMLMP3JmhMzc22+Fa0e4W0f7OXW/J49e9vYoO9gybwDNMGvIPr
Wb7nu4DdeZc/g2AQUvfNynzqUO2yAf7jfd+P4Q+gEu6TKgKkRj8BiRkpaQn4MA+RiQNJMHR3iEGJ
JMgqvgY8RPjTSfVD4dXmj5KbD6jSlt+suv9mMLO8Q63BP0K2/E5HiQ4QmQBj0ph9tBMhcvY8dWUC
wwAc5mE5BX5VVQddL8QjTXTDLkaa3sM8gAPkaCKIFCyLHA+wYkmZi22G+p3A7kprn3Vm+FCz6iW3
vfJkok4qXSGeGuHM8TDPmU5zTrXx0cAzALXOCUpascTodbkTouhWpTO56QqxE23Vh625be0qfAA6
r/ZQFeLFcfPqJOuab3VZ1utErf3TPvC6H+e94Q17teuYT5U5ufe0ZDFPu9Me6lNz6SWIpToGwIt4
mNo4u4S2gvF2rBBom6xHmp8bfxAda9ZN0oa72BCAkohGvq0t4OjTMMuHbi89YKGMlZF8QDIJCoxD
xwQ6JZSjDsBt+qR91nQ1GvL+QR+Bb6XmqPHuWkAzPVM/rJ5aJopjN5Q4fMlhhxJFdmxVY1cCFalT
jrJku8Z/Zlfg2U8zop5CawUkb8xnsq/1Pc3Bv4aMHeQNeUBrgoG5m039C4gL/c1sb9b8tduy7mZL
oEYlHKCransSu12V/7dfhmn9nlmGXwYyywzHNixAnyC97B0+2FSjeFBOlXxynQ9ukrvpOjTVewI0
qkGZecmZGrh2gKbwvusgFeyM2JE4jf49o8GA9BDgZ/9lnRWVT6MANGmrdels9a9681YsrXCHhO0V
KZFx6QDhej3PmxrKnuCyQDp45gwf4QYP99KA24fSJLVOr8+tPV4pc5KyJP1fohnRjIaNJ68EHEVq
JAI8wpVMkOh3O6Tq+dVs2q4FQ7UJ4TcBBPeuzfAbBnORdwRC4TcaOVMzPqQJjw/VqIFQvE5RyjLY
WbPzkxbeKFohBnGoG4nit0xngIUxbCSpacWTwwB4sBOIu3UpShmHBnxyIJbJozWwOzRgkcbhXao1
40F3UryivUi/xlatXysLWWs8jqJZtkwIcyhWpZX3W5IlyTjgaz2qkxveEflY3DaLTLT5S9TjhLGI
Ft1FhgKW7NwA76sJOhMPVJRpddtFEcURxem/PNUt44/vrg9oOwdfWmYz9sdTPUMEFCeFqnwqCeEX
h8tTPDbsjLsDO1MPJee3Q5oA6/pL16FKeB4p3SSdAAi4rBUaqjfhxboRvTOXolYZSAmGU2x06SCr
S5nRox5QqJFgOHzn4SWu+Oe20eznTjP9RzuRgQ5MxGccoe1n0ENvnaQRDyTyGfxviVENZxqCUNRd
1WC33NMQ0J/tFtnFctNotfOs84EdogquRLLU21aybUN90IqNayYIXldAmU5UQz1q4FJgRxCV2sd6
VADT1F1mqEcyUlzWkRk8GHMeLCaWde/MoCK52gCrO5ntL7ZMskDrjNZFTVQxNBdfxeNzDrzWAWep
eTR6+tqJO3NLw1ZmxZ1VlVcaRZQdwNoUAK/xcMpVPkCLRzqIkYHrQLN+WSGx1YFjXjG1GL310hSA
XhxGDalFXtTn4zr7ZHJU/pACNWXEzQsO48hAMqTYs0b7TPKxrbFIp5ZJLtYJxztrWUc9Wkc9wP/+
t2fzH+48PJPh2DAZMDJsm81ZwTfuvDTrUCrvWM3TaE9u4KRIuGvLMrxwmU8n3oPFPNSRJ/kmpx41
+mDihuzZfLfIFj2/jLudriGyvcyS4WXoxvpmKvL69E5OO07wbKmQOx47au/FMPVCs5sQsDXnyWX9
8mFL4GcFmTP+y6cbACNy8xcva2kL9emcsqtPy/7Lh+iTqVxrdvf66Wjp8imQ/j2dpsFYk2ioNJxt
cOLLY//lAC4E98VFXHQDnrwKl1c3e+pF/20CItSLnhdwmwEgCuCJLDl7DJA07tT0a8eth43rRu2w
BbM6W4P9BwleTIjkuz+hXl1Dypak96Jvjsl51qzUK7Ir400VRe7B0ZmRfyKZljQyANxms3GlXyXf
xwTVMy6YkwMQktTaA6DQ6o0+lg4uNXa1b6L626CqdBoxFXedamg4xrgA4lT0sIhI3g5+cYe8T/fY
NPaeREA2Bq4Cdf3c52cj7Fc0emeyaXB/ipoNzS1mF61IfoqBH4miOZdteV3LbdSw8eJX3XgJ8WO6
JKUG/JS+yreVAJzjjmaGqP1HH+xpF2qyGgE8VMA7nZnj1WtBC0sqeZtMYHYu+bDOu3GjSTC3Izu9
/KXNELMF9dcF6d41agRM7m7+26vmXcWKZ+CHCJxyl+m4P+B1865iBcCk4O0DmNBTmbLujGx2kABY
zcHHvQDXKyHPDvCxu4DGbsrRFQxVvDEDVeWiRD38z8jzrOOplfNyy9njadocaLTIl7XzBmS1DXH3
f78rmV3Uqff2OUsJ6pnIBhde7Hk/XRH6z7lujNvCrqYjcFG9OwsZyGvU2oVfmxxFJAq2KoUq0wdg
/lfeuMUV4lVV1wQOIVYWfjWKGpCdhfMDPqjELnSVueCuFxbfrA/Te38zs/JOvziDuZ2yWXMBN8x7
pBi8avbE7rtohZp/95rG1AODZ6PxtATsC4oYqLHN+CJQMHBHI8eeenCOOGLWiFX5Q6Vp53caQguF
wuAFptxfZmkHpKBlAiX6f1intYKB8wRv/gyk1B8YqlKzVYQaxKNvRbjJa3H06Opt9JgVkbtJa2sK
Yh+snHiQnPJJKoBcDpefGhLGnBiiqZ7HN12E9ZJkXbfpCqAC4kjqA7iFjQfqzk0yNCs/A2MIDbvg
37/5lun+ccqyfWRBmr5r4hZtoIT09+JRmXuiyQq/fGKG8I6hLRg460ZjncUth2c2M6/UdIaYztx3
tjFeZ9dZzSi1cCeKqQ2stBfZZnBTue5t+DNpSRh2r4vBDMAD6TbdfjFIs2ojeMb+2CjKkPPxtpwW
0WaojGsDGtbOt7Sr+zP5lcn/jMetOGV4MZGImhtHu8EZp9nFVw24diAp0fht9maFNaUom7JMwP0p
+iYLKDe4r6ku/OfOUaiGep5jg82JZgp91Hd67N3MTkTeBCos59gSIxQtnKW0fCReqMVmNgmwjwBr
H9Uu4kLNOPiq3o2121CPtXSewYE/QnmzvyeVjpQHFxcRGpd69I9kAkhAWr+TiZ0jGgYY7FY1MyOE
qvtUk22aFIiXQQ7UZGQFtWB+lRwsT27oTzsq+7FyxJTk0DQXGhZeukLql/88tL54sJA4hNJe1Aoh
8HIsJABnSItsaLLRZxtpk93amKYMGH6W/1y6IGeItLhGCeQASI7aQr41NQCUz85lHtcbgM4hd1xN
kKwo6+zsVO2IOnGlQ2OaNuyQrcKwASM8QPE3Y4UXxtA5uLXQdPlm+50xGtKSVG31ziqjrUjnpqkZ
gKZQ4AJUyfpAf3E5hl+SPreuka2ZH/GopH8WEOnYd1HdRACrRkXVpCMtQG+YvUaSPiCA2xgwuZr3
NZp6/sUOc0Ddl2X7rKO8EklNMruPU03b6m7anOEntQ+x4WUHCWrJS46Y6Las2+jB6kW1zifefmBl
ZyIulNVfM8N9boFE80/UogIzR2Z7MPghSGS75KcPVxkcD+cE3F4nqvgo0ggJqTVcRnN9R1+A3wk/
sPRANSC2W3kPXbGhAS1IeiDCIbkhvYHu4q7zHZk4FjDbBlfsejGOayp6j5mXIAjTjGuqkC/N9nbI
zdrdmn5S7PpQNs9hyV9a5GF9D7n3GSF+9myLKtwZg5ftf1eQ5RcQJFunmqiadYWshMNZcrHSbzci
IPyJu2EEPTfr4Ly10299FMFRMeoccI7jN5pPTRw3PAsYR/Q8wHPBbyoxB7socDYDq9FT5dfkLa7a
r1Wgln9dRZLlUYTcZXYAu/GxNzNt2ibIsEF+OdAIArAW8zOQ2MTZAd1ZhSTiY0YTmdKhWa7r0QaI
PA4OGyjEQI5OMaz5BH8RrZva3tMv1PVaICCEOtu6DNWBseboHzj+aYNCePznxnea4mc/lCkK3fj0
Ie0t+BKsorjkdukBAybVtkbB4FTEP3gwNRbIH+qm2loKV8is4fK0+3M0KaihqAPqEMlrPJDWtVHZ
K2NAVue6L+XGKCJxQOQKgG2mC2rjpZkUDTENkSc3BUmTO+vKGqZXxb+uuZm/6ZIRp6t/NpYrg8rN
fyJ4OImg0lh20vMGsBKWFucnLexB+qKE1JCsidvaXVG3om47xlePGYBK63xQklXdT6oAHzU/Mbcc
CMeg1AICyLnlK000bYGjlJLNSnGDbjOUERzwbYBwjpqh+Xm95yXaocAtYnSA9XY744sS2TkctGkK
vTklzOac2j/7zeQhbyBSUNB+bR01w0wAfebCjUsg0F6eA9eTpvOU75o06Y8e8LTwrRZegQwLI1vD
E25dPBVtQcWUi1efGusdUAb0JEauXjPUOy6s/pRH3TqXnTciFohbwdyNS9dCOgBuP/M4JQXcyRHA
BVpeEDoGD5D0EQOgJZbXDl6vK/V0O9ODyUZ6Mw19vJoc+Bv4z8iDW4/0wOSjATbRHu+BrGscZxXS
RlBiCwrh4bzYI7kGUL5uHO8WcVvgFVaV3xPH7G92N2tcelC+tqucIQqMNqsCSlFP87i8Y4m4p6x1
So3v4uLJSGvnMue8S8PZcD0G3qjKkRcuON7ruLonVVr0pk+i3HKdTTi6AxA4rFd9ZX+uPrdy8TRq
0avt7M026SLxWOCkzZzqm6ml5mo0QCER+9qA5DJEvqmRUX+ckAV1mUdlXd45NYKhSoFC25rgzk4r
ZYUCpl+L/pOhShT+hVbB/T8bwnHWWVtI9Nh0YbQ3hsFGOK6pZx5XJQpbbl+IwpUIYJWorHx20Ub2
Aw87fDpF+5rq2s5TmqREFn63Z43VprNwZyTU87zMcL7NkQRKlwVqAERfoIasmkWEl05yRUW0akAa
sNX6yfUCQ4TFBTjB2wU/nfTIZqX0ihE1CwhswR5SGLetY2li4ykztOWyjlSUKTIw31CWj/ZOT5ma
wuiDFOzOT8v+5Gbdpuo4mKHF2J+83PTKwO6FD0ZHhBtPVhqWIU4l6M5SWkRjtXIYwCk9T9wserVi
eAcd5TEnW0F+4auJpPcw93aS9RIMHm9j3ZSoZmngNL9mBs6KqPB0d7MwtrvzULDpFJbZh9y0u+Oo
yoqLVkd98giQEOkBRFYVKgPT57VkOfdwkMfvWZurlZeJ1Kj3UWP050Xk2WB8tDr3hWywEckJcBGb
7crXvGpL25hccYaU4NrtdLxBWlSxnKnXOY3EhwOiodfrWUATtilxvabpucsEHmwshRuUhE0nL1nr
6MBrh5nFFvXeyUbWNttQmU7AD4rcxVSCI4yBZGxjIRZy8rhf3LuugQ8Gitvvicw2+e8ajgjb/TRW
8VkHQ29gmYX7o4yewjRswKpi8VXEUwtPohJBzqhgYCb13Mc6tWUghOW8qSIyypHKu219JM8Dxr2t
3HVjb9Oxab8Nldusw9aILn6SJ3d+KbwVsbb8pmADO/5iOsb1tfoI2HQmnhbZ9Bkp9kAtqeMfApkk
29LSButTGWc/Sj9xt56NXM615VrNegTewYqUw5AB2ORtHSnSqFDIJYDf+TXbL11lscjdcSvTzZS6
I9jGiumeekX0A3TR5ZUG1CBtF4xbbt2AJAFas6rfZ3sZp3gVqOVTN0z3o+M39/bjYorUjaSTqAOc
gDj8puklbrbj8Gzh4pGDQ0NPeIhEBjBnqQ2qrq+Rfw1HUgBohP7QJ+DrsZDCt3EVAgo1cK289ibf
y8tgmXk33U/GvTqp797Jafh+7WJ1sUey0Ic32syEsdK4e8HzBaE0nMlAnGwa+iqWFbiMW9RQBsYw
uTvf5k4wjxEJie9QzIbbtFIfXMu6b2I89pUJGlGzmJnNgkn01UxnaQ4gG0BLpvuR9aEHh16tyPRM
NWp/G3lIqXIU7Z4V6+YHuGxnTRqpdW7fPA1N3+9j5enD5wPTl+qFyueX1nmJHxeK9WiCZDRLjaY8
ghmieeu2rbrVYuCdHo/A2MIGV66XtYuB3ivvtYl/crIGQZiQm/vGFsWjLfXiEXXuK6QF5PckSnuQ
O6YdCNxjOyhTZ5ObzLvWSKJ8UoUpu2KCV8tR2B+1lcRPOO9uHGDmX0m0aNACkr3ZWDS4bF9tvGmQ
jb/tQhr/ukvZIT3NFLJErpsu7sC38oWhInNPox7p/eDmVBPIEpsnasM1Dl5nelsxdfoKwEvG+uZa
Ml9HmjbXV21oG+s5mc9O+0B4SQo886lOvV0Ut7vYRPIRoMGA2o5U5XCjFXb0Bfn92wwAsx9AgozX
L2ea+pHFXwBkaa0GHg6nfnT4J5GmAQLX8RcZpeVBy6N0Xm5ME+JCtfSvoCx3Hlyv+0BmC5lnWzvv
wh2tetvFNVl+QdqmFpBabwG0cPptF5LTLrg8b0zfP6Ao4ctUdNlj2CcZWN59sAXhCrum4TwxxUib
0gf9QDJATNwzGfvn1vtuAmnjnqRDl5knZStG6ST8em925vEQ5V0QV6V+cGTrbDQfFSIZOLAKzTWe
edslR8cDjiGervwlNQY8SMLoyzjoPRJow2nXhRb7jMzZgBT0VlYbkE/xI0Cmu2fbLx7sNCxeQA0+
rYquLC9aZAz4jgPzjiZGra+CydMZkIvAXMv6DNi28DJUU8Nffv8YYHHAuUPJ1cdQPu5zIaXcgqPj
mOZyurr4b3uyfdmuOVIId/NQ6jFw7GyQJ6hZz51CnEufYje1H0lSAzoQyGhVe6Bhg7rIPVw8ckXD
MkvYA26M84hEI0BUA113USFkB7aUIDdQDfW07sfoAwabBjjfvooRMMzutAFk0qNkh0VOatQ0vQ7q
b0emO9J9t14DgR6gFHt/vUwselqBM/uIGO9qsYwC/QFVEkbn71zH/LlstKho+D0exwbYDfTpYmfU
5z9Hy6v4Ltktmgk4HS5NeJyPuCNvDuCnrwIQ0XfxCrjTr2PGvvNQtMgBFqWG05qWu8a217oaxy3F
6Wz3Q7wyjJqtSUgNSxvP2Pq4c2ciBdxxhlp3HFs/alG4AevG+DV0GS6SSu7+Jo88yEm/seCuH0Z4
dtQiUACPX11nHBCsaIaDx9vZGMmXRW+bcNzdTrk9VrtEVewzqzw0tmOce1X5T6IhbKoNboztOlEg
ASSTcVXdDRGe8+kEgl+SJeVooEQDsJPzUCm7hcQpeUyyAEiKBtC5lVW1R5wNxnnRaxJebVBPhj3U
p6DGr/XqDszeSFuHyI6mCV8fVP7FiNB/tuL+H6Q98vvY7v2HznGeQGLlfC5jd9papVvutAlahegA
RMEMVDmAgQCcAhc/G7I7en43RTHsu4GLlTEaiBsgFfKStG52R0/y97MxcKjfzfZIGVkhnqKSon9Z
rhr/DGLF/OzLrt0YgI1f96lXgBiFA51c9RL+pQ2j+Nolw6u46hESXFRJK8rHaJNPrrvq/FaXQT4m
+cUCNokM8Kx/YDhW7Z22yS9+W0zJbjDgjPAYfIJK70bZTaYvLdDftznOCyfDhW9GRO6A0gj4FUDE
Yqxt3o4lPGFtc7rp9lr6ox/wzYRDqT/HLhq9EsZWd7oIJ1344WliGNsQTH5q7IVFy9eZwz6mRTXu
aMmQgJU8OpRuBzCvgn1HfjZI2SbgtRKkq+GOzUnmOZ4Wpgiyxvf2OIvJ+1Y1A75hu1h3ohUNaQKh
LI7DZbBIqOfD4xsYWWzulgmYlXvfwNvBwcN1h9wcQIoM+drgrhsHPEkD/JqaNIizdZt4cRYA5sGY
mhwS1DijfAZ5tTX8l56QucKkdHe105r/1Fl5Hnxf/MhL9lD1mvcNTAGfGdeHF/BD/sNkzb86Bgom
2h6MV4jLw78djc0q1LJwK/02ffaQa0tOURpNqHRqUJX54W2O/KfL6G1Oaf5v62qQuTkNB0J1l4Ao
e4pRF9LAJYVk++I7gpLj1xgXrVVVONFl4lZI8qz3X+VIBo//o9wb61mf7NhMe2+H5Ebk9wFI03ca
S65UsmiP4H2I7eRKtZCuGv0+F/nRldiESVONlnWZkV2pDtIcQSqm5vJBWmfA2narCVnkq1Ezsk91
JnkAeLP6Gx7XpyxPMiDyxZuOg9U6mACk1ovC+F74wD1iU/UZb71ypWm2fEKIHq6xvLm3ZPJoGa33
OasHf6UBdvPeYjXfW3wcD23udXcSobV12qbTRxHyfxy8d34CICmM+592W/zETb372Ie+uzbrvLiL
HvB1x+FrsK17HYmYq0KYzqfGGV/Uw/pnM+LlEyNK8H+MXdeS3Diy/SJE0IN8Le+rrbqlF4ZGO0MH
WtB//T1IdjdLtZqN+4IA0rFaqiLBROY5IKl5HO3G/M47u1xyFpVPY1u1m9jy0lOFhkHsP8zbOLYV
8zcv677i6G2POCWyMTpHsc0Y1eMubNAcPdacfw+6Tix6NYuVLOgL9/usnWf/2+5O+6/xyA6NsQAS
ax1ADFouGKdzT6AfCTzqga/fLmdtpfjbq8r+0NJy1rJyANYTuKcA7xkLd4+8fXUoK1S609sv2ovX
Tp3ga49j/62wamC/qAEJ/1f0CLMjrYYk4o8O6LT6hOGGrBaO0Zx5PR6nlaoBT0sW7WWEUqEbH3C+
rYOK4ZRbeZEi17hY0uUc5UaKthWvDQrMb8JF/ESXI5/KCVq06KPWSX242nPsvY4SyoXZ69ZV+x7g
e3Z19dK6ksB1RLuvOvuvCkShfDJqMnz/cJg/rNJQsgSgsPk/4EVM9n1d+cn6IwYfY3BJfPlPprNr
x9AN6oz1Hn9RcqTBUolzh9LpAUP6nNazegwcJNr9PsctMjd3pJjtslq6BwkkbxVuMr2zmCPRbI5O
Qe5kbWdVSI/U7YMTlitKwOBLHS3iKuhfoo7bG6+Ny0NgudkVZytgcxn7+mfIyhVlYNLaRok3H7uX
PIkA8BRnS6plxPFYnqAz/rM2sswCnBwC5XpSU2kjaevGTk40A4+worT8WoeRfshwxAEMNv09K1E/
RLPALD5mkZp1ea+/02zWDkp2ZzdHyaLi0LXufziotpdpahjYjjM8eyk7A84JJHSsAFjiTceMKaEz
ZXlweILG2AAHrlzPvesAjtBFnqLtyFZLklmF5Vyi6JUkJbrbJrFWVigAHUW4JEWHU/nS1uWZfDzw
E4JFgn3EIa/eibiKQ4uozV5QCdC/sEfHDnx0KnKxAFFB8BqVzFm36EA4pXHNjlqqh2jjsIaXIlPt
mJ6u/80ei7679al6wdfAJZSHrBvBc4Q6kKJqxwWPHL6n5YiH8Gl0cc8eVIFH9bsWzQsovQX9HdUF
m2n7gue5fsR5FaiNmxrfGbWk+l8aMm28EZGThJWuWdpxrh5WVmXd3op+j8VlgrqnUNdRwxRfiBVx
FEH5UCKbQytsuKcV8SK6WTWt7EwzX3+3/FqR7ssSJz7uKjby4CKr4kEbm+iF13Z1DH1gWHphOv5Q
8jqPohcvi76Fbii2PTo5LuDW+BiGBofSyMaCib0LmKZYNz40ju0AiNEz2uUsm53BGAy0QztOJy0p
gGTh4Y2qQF5WyMRbzNa4J3xERedltxm8366UJ7HcA9LwOUXZ2yUzdLmM+theT8u69y80s6LO3vmB
/HUnp2WB53GIvNcpsIMCCA1ev1NYpw+xVWMPH7F6QUvcgIYHmokI5NRAmiJJqNijBxNfBzkgMzSb
Dkz0OzTJITeqTG4U2KEGiVhrnmkBz7ioxWtsdPLad10PfCi9uOR25h1CJRtJZkNWuT4KQZhAZt4C
4er1S+ZUqQtEUVC5GaivjIL+yB1bPtFQex7QCrsWPYFfMtPKv7kiy5E0B4XW704kMnSQEJCTxPfg
KDMHJQurHIfRy6xAlQD+c1C/PE15zICzmmaoApyFaGM112A1x8ZHVVhHXwMbk0cDTFo7MtZ59KG8
W+p6y/ZB4W1ITu7T1e7CzRePqMKaLG8+B10AxzWPHt4WN6Kwe/S6BprrooHctlfMdBTLTZy95LqW
HwpQaCKfiqWh28lT4rn4QzMul6Ws3hvmNWc97rIXwK3bq4GPt66DD2Avck2aZnxIGvmf1kJXwcBl
+wIKIWOV9CLd0rLRWtQDWgATp6UJvNxLHRqPtKJBy376zI+eUeLUvpjY1wKo8TNYBv6DKVisuB/+
FEwHlZXeM4bXuxEFOegRQJUCvhlaE6KyrFRVwLQWFk4wbdfXt55VIiP8paBZzjy2GUrc9G+cR3SG
4N4JFuKIB95xikj6RkexTcfrdOPzKkCKp3izhkHql8KO3KVgWYoiPhfYYmgMBfahm2NqqakVWU+R
EXU72aEGB4XCkNUKHxEPagukSCXQL7AKOt1sQayEhkIeGuWiQKf8mYyLMK2iraUZSOnG4PiYLjNd
Aa0qYwdEeGtT9aAbHdPEaA8VegP2TWDv52tN18ZWKF1Hje4vYsWTqFf21ShUOzzQjJqF7mnDydbD
j4E0mlLz9D8NjriPbZXhAU0iUpLtvEQpR7gIKrzmliPKkRdzqIaPT0HO8wMwKtJt3IGh0wo4co1q
iINOPPiNeypAMX2cRQxnkdsOja8LspgdfOk+oe7dO8yiPGm1XQxii0UbpulNXO4GP4pYRGBwdkwX
QCqAze2M4R9DXTlIlawamnBh2W62b7POchcCW95DAzhhCk/x6AO4QQCi2x71lLQkRQpsATDHD49j
kiAUydyaI4+Dc+rtHCANJDt6sX0ERW+0BMJ4u6Wj3qKrcKdFK/KUC/OBZHxt8EDG7Qa3W9KqJdnS
cTF6VSaHyYKWg2dNFmRGMeaQXzHsbnhJDF/71pnInbbSCr/xNgEMGgifHmTWsw3S3cEpB1XBIdLa
bGcDqvWC5qds3UmXP+MsHrkEjVnfbTCSMM3rfiRpki8cV/bgxo6th04dvYQFiFf0YMChJp3HNDmO
4MFXuq7K0KzRHVKcOR/S06TV3WxcUgQ0CeP0huXwLlgBXCofb13m0JsbHLzK680ACHd84YUPBr4R
x7dD/+64ZQfE8rBFhRBSKfgszYmWNCNZ5XjnHA1zAF0D1Q/Ke2A3TcmwV85tHoVg5M2eZrcbkxQ8
T8cc9SES57RIFKG+TJNa/qAltb4AlHb4l1bZLzG6wl+axEv3cVU3m7Yu2+96EC6BwbIqy8h7bMsw
ewFZzIm7OHy20PX/EqWWgxSYnu9ImQ6AEB9qAB/FfQ4MiCEMH8wUAWmlHL7cyd6sR2fplUmxC5F6
RxIeRbhlzI8u8B6ecELgPsSx+c0YddC51bG+rZqYrWkZGailS7IyA6k92AfAM7WwlFmOKo6jyZG1
pu06QEQAo2iEuIIJFJcTt5xjizvtQ1uVLeqeEvccMCc4kSxHY/ID+m2RiZTI+tOSFAPD/Qmg5D9S
ZdGDG2hfgfiLqUJPKuYMCvBlL2wqGzXGwTng9l9ZS6oEJatAgMWgZMiFZWMBKh0SknpyGlAL4q2n
MBRxNqAZDSUF/fNVssFE3iIAzsa5p+ImZuPXrYY46KNj97UULQc6uZG1uDVBEbMoPpZxXuaLyTpy
PqcJss7bqi/euBu7OxAqolBYIcEbgdOsGjBM7yO1xEnOz3qUzbXIveAt+8Ycmb8FbQgUND3+mzxA
rs1vAmQFa1ZSBSDtoPEpQGCBx8AHYudyVLguMbqO3CXrDbEdPf4IDMfyKNVAWhruZJMHafAFwmvH
bDkJVawKBd2zfHLhiXUAZoK7DU00HS1d3AzzhTf04dE2kfUci15fT8Iyx7kZuuFa8WFw6zHNyW+y
cHuApmogA9iiL/b4IZuDk/pWOkVHpWZ4pCjTmqsPMn8aWZvISSibG39S05o0kyMJyduni05/QuNo
YEBMkQgLY2Q/WwWVTzRv7gCqicHvLxPZIsl8Gxi2wHP+IGCUA+BPImDNr4gKjnz/za3LpHUkC7Lt
GXeRh3X4xElH0T2XOUd0jFxoRQPZqquSO3BetGNShNM9kW59lHKmO18NIEhTY+jkVrfEWU5KSlLT
jBR2YY8bm0fhlLKeFeQ7L2ffGM2FSBQm2zHLgBh5d405fII72R7lzaiJ+ryLTx503Tu3xGlcnIIi
OTkHmD/4ncwCmN6xcXZ3n86XILi7+TPoEhUHnVuBE8LpYeIX/UainOpUq4OHMQDDkuvspvMF1AsB
QcfzmxWKgJN1MWLPDWRjs8PTHBT0ObR0ZjGbkB+Iv9nSlra1pIdXCDiqReom/ZaWNNCTzudms0i8
BCl59fTLuc2PbVZyQHh2V8cLRqCIOOl1HlwWo0Qj1PztLKPZ4Mge1VuDuZ4VXSuyqz7G2bqPEh9g
C1iSlhQFiJS3nmINufMQqFpBOXX2eicfNcs+jdmwmmOwDs93NKw9WqDZuVDYMTqaRSeuVlBUZxBP
rYTf+NcUzNhXmvlNPaxxUMiWg9aN6Tpl2jP+4vEw2xUSbJ5V6Z1C880S9djzQymRBXTCOuwXPtD2
z/OgNzaganXBcEqP3dmWNADBcXcBiiT81P4wDnM7wKF00X6sgeX/4Uce7tj8Kjrwiug6Ou8XWm6u
ixA9agCgKk4tbuP23nLa/ERrB3TdS/Dh6EvU9+anWdHoDM7zmtSeNOqDZWrLIhjRnoeaqGxlOwUa
WVsPOURfDjjVQTHWsRmB3rOjKQ1eZGr7WOI4UBnWzIchTWcTmqE+7TOE2SYlX8762dzqGDRxpOE1
pLL2ZDJZ37iTdMRzAxB36hOR+2TVq89AwmHUHobQwZOGDOdLMJSTejtaT39VgC2Njnq5bcqxUWFa
2eHltXecIw1Mi92DMN5Iib7pCq1A+FECPE6ZSCP4nE46ofn5JjCNf0htt8MICG9lObrWusvwH2TG
CZhr1KBeTKahwZbRjYoOXDi/yUvUZN+YTQ5K1qOMdhE4bkNvN6e7mI4rzk3jgy+Zp9ZRAmwRDAA6
3u3C0QPrM9pPe+RED6SgYbajZYp6tRIFifC7U1siRzPTUJVLUlC8KfSd4exMNvOywvdZIGkCBMPf
PtVNFPIgPbmlKBhYjbo4WQGKrVvRDe+RAbCBKAN1XNREw7tRvkmWi7cY1A4nT1QCfRAQIz31YcXx
sz2NgIJdShf7ZbuS4fcgKcC8ZgI51U959cxznMkqudUAzBXwltGWzNIULEK8GJ6ToCsvAkmpRdCh
ZkQMIl8lIKE78LDR3hNjEgOGKjq0tt+vyArAX9UicsEu2vttudQ9W56GoXsd/QydNW0M4Bo1kJwG
Eda3S5JpPnbk6n18NvtXW6dE/2VVS7w/41I00BXoWn+StVkf70Be/PivIe8+Ut5r+hpJwxZ0kZ+f
VbPibJUKbH/HZ1DGOQeAEsRHGqrWx7226eIjzdBcbu4cAcZXZQEuyA8zWjZ+Wecog4fwzo1kf3KZ
7cAiJT+ceyAH7ewimi5yF29exgMKW1k77EA66R3ASuYdaAaayo9ZhbsiOALUepre6cmHl96tt4Y0
0iLWwch3pyBjw8ROHZ3rnxckm7vldKl/N7/R8x6guhra5Neo7wd4Eo6BF0R/C7JE7JbBZIMR8Drl
kaQzPe6k/+M6U5Hq0gTwDrlPrL2B3uBS5EDxvByABZ2zE4wjg83R0dxIQJg70gY+dOGPwbl2O7yp
fWkmQ9IYuQfABQN4WeRDMho0UojMT7aAwIgXcQ2MxABP1QU6L8EZprN8X6L1+Fh7rYlmVsv/LzUv
xVMd+qhjSgb0Zlay3UTq1Xze06CaIFoOsdtP7+yzItO6YIk2W21SiFoi+RtZro87bWlu8iCXaGoH
J0McBu9o8PYfke9CvYpI8UAvmb6kJSk4iliApOm4Gzth3mSHJ8APvxyrI5mRXPYnvy6jR1rEyWCd
jNK/9hVDZ9aYxWwrihHULuoqZKJpZr0yfC+ewkZtkaOie8gAMqddfaDoAswL3Qv4T2jXXeK4a/DE
288AKwFMr+k9sxzEeiT6ss+VgS3ZrT2S2ABcGPgzBfuy55FfXWhF9oaJ/2zRTZfIeW/QJYakAKIr
97prbA8SmdbGR0dJDWa+PjFRZdWN+pEGIH4aRyRiu2XNUtC3fyluDGVlxsGKVDfS2UlDX/jRbD10
L0UD6ECqApxPOpquznXVmucWdFsLS4A9vWtswIt9KWiJU17n5BfPtCD72YpmftiHG3xPQChl+r/G
amQbOj6cgVMmSJX5GJIQV7jfHwqPWbv5FHKym/1yBfHAB75rjBoNCCXDGZ2D4iMUw/RJe7yZ9mZf
rsLEYwtsz9qjFg3CPpGXVoz9Eon/BBlXYDpjO6Xg7OzC849IAIDhg6Z6+MATEK2R0hIM8tmOZuhd
8if1p0Mh8c9WZ0m6QYa1z7clwLTOiVZc0qySwP1PAc+OnBL6M4d63ZkmaMUMp96xvLmdRXXUTLLg
a3ZnN/zu2+kNXimy9mc5agCJSE0fO3ANmUevAcqb1nm/rStHJY5EhqI9so9ac4mOO0IjKThSrBVO
EWnFyh6nXHGYrqclt5EdHEHhA8ReVI1EAao9c9HsCaUkA8HQoXECUIcqSBPyAFXQQZh4W/AVaUnE
sO+kcGTRac0UjjBP8rEHViHHv04pY7ZHUdF7ha5uvgiz2AO7T+UtU1Fq60FhSmtqIEVfahv0rThA
vLc/RF/+ZDDL5xikqEfsPD5gRb2+bA9zO63IghG4UHn6LezsakvNr3e9sbQkxexGMuU1aIHc3slv
2nHJjnPt3KLIakdBPF5+MyqF3qMaeydbms5RDNC9rlLZI+l/0zAnhKFqe4I9tcDRcNNUR2v3vltu
6pybdTRTgbKsDPZTR91kw1V/nkCrqYduXvb8v5vwPc27RzpyPQfwzprmudyzbeOuB9/F6zbLATLw
nNVxu4vUGwlvKgzSAtndNFXrWWPHal+a5HtSznJaWh5Qpxazm/AdrMEThHGaz7rpErmOduzY1FBQ
83XxWy+yt9VH+HMU0/VEtCGDAnWy24hV01+AMmpr71b2IR0N/ypxXvOYRO3PRCTl96br0rVRofqT
liFOvnyw2HVmkB20jgHMR1kB1y9Bx17IrkFlidk7Lg2AMynviqO2wPfwOoITSH0xhoG3JWqpiYGq
DrI9G1xsBVTd6KwA1x4yG5l+muW5aaG0tfbkimQ0sGoE0UGDQ0U9RcUqyabreCgmnu0Ejh736Ygb
30yqRdpMk3vX9rTTLC/VdYoU6Hczq1Zr+CVdB7gcuA59zh7Hd4sB6FzTderyGdio5SXQkTlReBA/
I4M/q6r1FzdJ5D7Fu9VG0930h4x/kb620TGj+8NjY+N7pcAyAjXIKjWWhqvZW5IlgSGuyoKIQUlU
Kgt8ZT8smBaA5KRudv2YjIvEdoFXQwCDZvM3LjE8TPCCyCucA2+4WARY6IqBbdF/gPZWhTtIEIFW
GoDVJGP5ZsIcVMCDNTP+iQdmHsiC5J9hJ4nZKvCX/jKHQd3TR+gZ13AOPcf5PTTJ8S4R6wC2c6N2
RDUojWCnHRpQTdbhqY72dRTpp0k0qZva0k404LkWnrpyT4vCBhgF9q7GmruROHXo5AgjwPjj0Z/g
OESJ1Mz+mt3JfLzuHD0JvIZPq9mAZFbTah9qWg9VUR9SQMsBIsfbybHTflSAXIj8ofpRNC2Y6FNm
PogySneSgdrERVvvNQBtygrl2uId2eEXfSjQGJgBcQwEn2LboXAbXeKa8zrK3Nmgt0Jbp27IXwdm
NBu0+viTVtqgY6nZUGyYD2McTNjrqrC0Dfn6DMeMg931KxvoGIYI0rNZGOJcx5aFnjk1JeFYW+5S
YrO7MsMynWSkLasEhmTTuP4WHLnJQVNh5ljTTLl1HKiiZmo/z0oKV4+d+REEpcMgR6uWza8ByI3r
Gi9zVy2WPqhmM/0tHzOGY6XWvNKQDEZzxcHfZEC2DQp49yO3fprS8JwFmY3CEmugW2SrG2Hd4AiH
hTLZkQ2ie2dhosg7Sd1VngX9QfAsezVbdqDq/XQI3BVKzXoAd2jZa4rXPhNb0CPaLfKVJ+W4GszU
O+ah7zxIHH0vZNdHfwX9+K6NBc4sG03bo0ko3oxtk/7wWlQLKwPyHPFXT55ssNsF6t4i1Ar278CX
cyfPEPvXTWTg/qA8yYA8iyZuNhZYKFyJospFKhkaJIpi3wxp+ECDWaBqkgOWvZJCZmsTpedgaAE3
32xCM+ylVEJEv+DGikhShtl2ALwxQFFH0MdMNrn2VzUKY98qOHcSiVJ0x9rxzySaPoWIbXsJtAOO
ArJPOz/gCQp5rCowdk4OEpcK1NFs6dSudqx0AcJ7jtfmBSDq0T1SKAFJSe8U8ToxumY/iybr+/Xk
TVIKITLx1ChyLhKNADRe4+wdFHWqet5UQ+kU7nIAWfBylqFEVx5p+JNMUzAIOPI/VgH3t+hzQM09
2ZHHHHTkSPnMsv8dj7Sz8V08Wibx+J7gqXQqihh3v9EROiBVXO0UJjw+pKm3phXJzW7QJiXJNGVG
s0aPkwMgg9a+3S+icOMKUFcW2Hsd+yQJpxnJHKWgmeH5Ub64U//J5U7G0QGULwrbLZfRoOtLUlNE
ijVyLcZbChCFcShTH2nwFMwxGIt01TQMIa0J1nheztbIByY4sI+TFdmh08U8FGDx+KGb3i8zDLtn
afr4JaC9DZRdZfoO7GVUjFl4BfcsQA0LgSKaaHCeHJStbuMxEYD+9c0Hy0WhaZx37a+ePeh64/yH
TGscbt6Ycl5Yk2kiwntTIwFiSQwI2tQwxQLvMhHu6noITAWUTNCsALfemvU5W94pgLNo7Z2Sv5At
uD1SwMQrX8N7Q0umf55EQ9RdAMc4HnoQPN1cgUznK6QNTgFmGc3oCmLwXmb5/LlwFQMkKGfScVtk
gKf//W9IZRgs/Qz4v5uyAPEoAHDOqj/wQGAshOQyKDgXmvmCT8pZNJsBs39SkuksJ9vfw5KyAL38
hWZfygkrZnb9CjmLZlflNQ5+cGg1VPzh3CM94aGHzmKGEoFc8Rp1Fr+iFyd5kTwq0YWD7m6SA4fl
WvR1f8aZgrck3pAgVgfSNL1fE0HIDcUIrV2fa2sLpDhonPqkNpmZREg2UY64TpPsLTteB0lraK/k
V6ELeAGqzjjaW2b4F07j+yRa1hHepmg706Nw5hTobClQ7XmY9j+0FZq1XEZas3A9b7KZtlDya3dE
ERK3ZluzLVzQkody08eF+ZahJRoAnVF5jkbDfBuRKsJx3VvkSvxfoMxqQVY4vgi2f3IiLVLGf3Ly
lZOhrjRa2Lc3btehlBRogTRIVIIdHD9f90SdSTJfV/xzpLHRKBAr7pkEQITBliNDCdga8JRJBxut
KG4ONKNBJgw/w3lNs1gZVlYNTRCP29yL+Zb8JtnNlMzvQqZGXx/u407raZyizK5SuoYAkvAfPgmF
TkIXeckw81ZpIv1LZRoPrDBArSJ921yQDIwqaBkozHQyIdmkQGP9sc/7wyzq5YGlIOLEeWjtL0du
tMe8MHzkmIDKhe7VGDChQdAdSxKSvldGovClvySVHmb2yhjC9mKm3TYL8zBYGHqBlyzmo9WlGJf4
pQCaykLXq+EbPEI174Mb5mgptcEcnZhAMS0Cx9/7kZ8eRtu+Hf4kk2gdROW4/mFHy9mNFHcyD7sf
nBlLsbxTkNvdNWaT6Rq5cfKZzTbgUasOsRFXBxMpE1AyqPU0lSEvDzk2EGJBBrMpLWcZZ3WiLUmt
hVr8MZ2CkNV9kBsro/W2Xc5snK3y4AE4c/m+BrftoqG9k5KRIjFjPAlKgMRXtLdTCpcV6KuM9IVD
e7ZaKVLTBjJUDagpCoDm2dhddON4CEKAowaC4YQZx2BXVOBf8Wavf7crY0ABE0sf67pvt1Uq+oM2
JOIMNMVxrQMJ7CXmDu4dWWb/AgEiHmpoQLK07tlog38kig13aCFC+VvDkTFH08avUbTxflqSBnjA
P+NsKG9lMdh+Kjvr97HXjUi0q/prz5VvbpVb6IFBPBJFeLO71kK+jnbFPvxJ5rXNs0Tf/IFsaQAp
rQQhsflYpbye5HmZHf53xscy/gtw1HNM3eC2Z4Gj2XMM7XfUxdhJOxuccdUTby1VGcGSS49d8EVy
Bm5MIPOsWrW0+6I2VnaZiQ3vwT5voQIWYK5KRfrSjosda/W/KIJV5o2x8lLdOowO6k/Q6KBNsbvM
wnle6qGnfN119t8WKmwvmmE9cFmFB0OtWJRYF5LXedpvhTuUKAPyA3NBGrIpDOfBcKPwMClI5rd1
v3VG/H5z3qCW7St0k39Dw6EXp2e9GledoyffB69w1nlVjYcKkASPeYIW61Ezg19BFB94FBno2kuB
K2v5+h5VeeVTEPB8ssiH4AH3lvxb5ZgZerFFjJcxo8bxhrUfON4XCVdiHgh/ghXJcGZGhMrD3jmS
kuRA0gLcG8j02rO3tqwKaGokJ4s29nDAwDfOyORZj8zeWzm9DeS8QTYb5MmBOwKqenPBY49tWy8A
ErMSzrdNmnnRD9kK50yL6suAImXp2Gzu7MsR/AsUbbokqR3t+xwEzJWvmu6/uGVhXQT3zQsPr2XX
u2dHSWYxwFZRVJUDq+JGpuzJbpCTE0WgAeXn1mUActwqVk4ks8zkvR4ysSclieAIwgj3TIsiqN1D
EuVHWtEVgwoIG2TemD4zFqSpzPur0Weiq+Voap6uRqak+PyIYeh3aP9IkwQlCAFyoF80UEnm/pU2
bY4NOFCuvKApHlN9WpAE6EGAP+iBGURLGooaTZi6PiJT8y9xIlRzX6sIL+GqVZyjAhT06xdbd5oL
Mivtpay0em/U/LkBqYS+IC0NelVk68RC2S/Z4QH8qdY1D/e70A63c6ywlshQuq5YgxvFPSZT+1bt
xdVKD4CERSg8EwAPdXvRWi/QuiptAYwsBfUzgfLkCqpnmpKUBkdkt5Y3gXStRfO/JbezMV2AYrcN
Sp5RcSKA3GX+oF0cXqmA3FFNWS+S3G0FaVNIsgr36y9TEs87whxArvkq9Ram+DscYx0bzj6vtRMX
gLUQxceZKp2ugj/NPqGyHThoBppqvKJqNq6ZJqguhwKd2Ou2LAB6NcgSnXGjdqQCtFLLskPu8Hda
TYVqpmd8z1HPgdcQq6zQloaapxexpLmhBFEevulicM+643cvvgQCjS3FsMvKZFfgjfNqlajp0uL0
wQDqG7AuQP4JYtvE2tgpmM5lDDr1IT+Y4EZ5JMkAQPYtIAzGJS1LZSAs/bvRiuhEIkPP5MlIwzce
jiZ4GqzGWrbG2GxJi2JpfW2OoB9JXRZuTcCUTOVfnirjmmu5psKwWsOtk2X27r7Uiwq85gizHylo
mCJYmnjUo8DeZV7003RxXpUAKfCJd+mw0gvAm9EyUrLKHpZdmhQPfdoPT00LmiJgJpgLUpIsLcHx
XMd5vwdSD0PndB8uRCMAsK6GLmo+Zrbsc4GX5c/1bBN/Wc8ujQ5KnCnOnXq2mSO4tlscxj421gMH
rLib+6jpHbR6GSD/HC7DEr08N2tZyXTbiK5Gx6fSz+u8G6pHSxbycY6BFu7qUZplstFQfLlmAgjU
jTO+AvkQyYLWHYGiY2U/ojF9Ar9h/ZwKvTpZqQK0UXJ8rH8YOLkfg8yLL5WHtgCS1w5yngJpoytQ
m9mVlw0KptDl9WPA/wPKjb3urAkHfD1G8NMKu+z0v/cgOhL/d8dOBg6cAP7uuWAWNbl1D/2sO6pJ
0xHNU19J5HM5Z4dCDb1h+SCRoHWDHgNUGW5Sb2AHElnoMcoW9+vJZ9JN88FOgIj55UYz0brwnfR0
qUa3+jn+ncsUjS5K3vdr0pDPf1+dooPQ9ifQf+sNA5jzJvCrYMHcRgcUHsDTPqZpVgRnktLQeDnb
eJb1LaoMpBItwN8cdUBkBWea1k4OzzCNve2YxhdyEUUTVI+Td4HzkMFpN9PJZVvu3dTsj3WaDumv
zxUddOJN/ofdROm15am+RtdfvjODanjvm+pQVLn2DDyK/NqG+BGQnMyqL7OByYOBQtBnbIduzUwj
WYJKBTkKuosmFgo9vbI4WepmG6sqllANrAPSq5KDhlzuDJSSoSMU3/w8CdODCfbIRU39srQGOGew
mH4o85rM6ZehgwFp8qElKUgWhXawoN/SHJti0ZIUZQra5KH72zCGFgyHInyOqiZ/BJvSojUdNPeG
Xa2tbED9bIhPNlFaPe1QyxBBGyst+QYcad+kBOGZUQbPpplEu6EHMz0tfcMIcEwGrJPawUNdWfRD
2Ox4ZxRLUpKMt9EltU12JhGKR+0dnl6A/6aQnbXsUdypp3q2LHjWv0VWb6yDBh0oQaH3b1y0yKGJ
uLlYjqye8OVZ52OwN4F9+I7OAbEx4j47eFVUPQKjZcT/Kr4S/z8LETjhbpBMO2U4/UtAJ/geA+Ro
bRQtaodjV55QkVyt0cfTvkW59mgplEJX5JNppMtwnfXi1hT37Mm0UCiFyrQBOt9gNm8oHNI3jlN1
4TLKBgs8Nb+vwz5Hj01YHBg2Z0vAgRqPxhA428DgIzpA3QT9Xmm6AgZt8h0ZsnPhcOvvFph8pdGU
P4zBspaFnUcPMTO9XSPtZqdHChAjcNulRDfdT+G6m6qq052DIs9VUKF4MjTsELDvmV7sHZHuSGar
ImWamWpGS41KmklIg9MGf5nA4N2QCYlAegcYDBuQduCiRQUzgG32RAhFjd+9r33K6Os/r0lNhiQD
8FUCynXXPUe8wVvvurU1oMp0vvoK1OLqJqX5DDzYvaF+00HMy13OihFnZl7/jtMtlM920Y2Zpcx8
8OvcmAEiOgUSf7QO8ODcDRq6tiOT81du5fbOMfBuPmq5+xp1mvon6fsVWmLd15oJfYu9ob8qB919
1WrAxTdFLtfkqyWJtrFl66zJNwsq1C8CsX9D2jTHNkSWKRiDla/tYGvrocJlS1qUvjuroQPMIC0r
kFytHK2s0YLWFmuzANNcHdfI/1uROk1TRwGGrn1OC9DNoDtGnQjkTF9J4bMdmZPh5HPvTutYlaTH
KEdFDh7wp8TsKYiHUw2RaWYbJP7CiZCTFKZENe7NmoQoaJULYo8gDAEz6zatYetXWoEOudmWwH5e
Jn0P/Calrb+0vdKCuNy74ZzIo3ZT9iBHmP1NZTFBEnxFF6YbPMuku/X//frEYBFZkb0pUHTv5to2
lGHzFrYZTpPRqIsk+li/leIMZAX5LS3H4Zr27CdJaws98kbsWCtaou0lBgJK7Ownn2h86tvGfxgz
6bxYgHOkyInHl2EdyP+j7LqaHNW57S+iChBBvOKcOrhzv1Az3TMkgchBv/4utue0PT7zzan7Qklb
W4J224CkFWS6yWDLUk6S+HkBQX06yDrBcrAL04NzA+aB0L2gutY1UM2gzMGUvzIzN0r353SqUso5
FpY2PEUEXonGynojaHVmQvQ3yYJ8RVXO26NsJzUhu7fvpiyCaXsQ87vIipz6lDVG3L6D3vxpLMri
CRYGYs8bX7+yvsYaJsg3nZGyqPrvLOqc8+h2GPuVM+Hgzl808n/9U6zLom7OqhSWCF/fSvqSnr6v
FKzpq3tu557bzoMWzxYa9pQZCyYAFkwdvwey7wHQqyMAYewgI109gHaH6V+UOXNqbJRr33W5mkct
SCQgXLQ6RNfwHKbWPgLkBNOtcNZH064kS0uAGwTcsqehbGi1zhVAeCtKLlPb3mdO/3YaajptXaTW
wXby/33aU+OU0WI18eLUbs5hcjNq2umPoDNMp+8ktFntIm231PVP19AV6o3y3Wncrz+f90V8I0Nz
007AxqF22x2V6qn691gfgRmMF0zwgqZu/6++fzpHUeN3UKRZvrg6uUP4S+pS8gEIIK0BscNN8Nrk
NvEd1smiIxYBHjKLO69Kz3WsF6tiNUgOnnuZp5jaegwev7iF6picHukQCLzLmVacrJs4wS5lXUZb
BsXcQ2Gp6FhFcPWxtHhZTTUKYRUIc8I0sCDciUFE3GnAyRfx3AvXeeJA9sruyhW86NyPomt+yMhp
Xseslli35eOD5uE6cpGXt6yx4VkKtOquN8CPGBSgmQ02cG+4gwdHK5rsWNuYM7dZ5T4ngw6ZayNM
vqvB21cQpw79/zqfDKR6iLM4XTRxCfdRu4Wk4cTuDGqF2x4VIUH9AWErsfQct9jRgeJUYnn0T965
mUruV/ZprJrFw6IAmdeExeDMkJG4c8zIXsMK2FgDdFLctTkzZ20p63dYJm3wtPN+yFLty8oa3uD9
pc0iWA7f4i9MN7rqYUaqR+Gq6vMldpS8WzrAsNy77WzNXMDSzcV7028NKo3foajjwrP6n3jVB8H+
9zGCaREy8ppi3k/+8QLUu8M4lbiAC0vRWp/YwrH6OcUoJfIMtdKF+yn6IIFnyVe3GnbGW7ueEIzo
OmVQW9uVSDuP7gHsQwPTuc7xeBjBUDmPPl0JpeSuAdzu1/VQj5zOfR7hq1saVBCiwLR3BMgOJ5ou
wxv7wt5+DXAaL9V5PqvwSjELOawvdMd6KRoocumJHdy5XV/chi5EGqYaxfGtDe5MuL17BtT0IaDi
aj5mLDHAJqa5oTw6OLivzZgObfGmzpEDK8JyiQmDOzvnxP2oNoPSEghRYHxqMAfg0L3AW55qNL7p
5r6RDM0tnZwuoxTRi52ocHdK4/W4tnQor6c9fHr8zg3ETW4dDXAJ8B0JLw/akG9aDhO9qzhPgeEu
Eob3q6lDbrc6KIcubPhk54Fg+zUKDQq4gbOswtjxzw1QvulXTRZYB2UAvqdyK7kRutUfIplqs6RJ
2Xfd+vSsKnivHEMu3CrIdmDgmnc8TUx/7A3zO7Bk+6Tu7GcxsGwVQGxk3cpcPuqse4umEaRWQQpx
EBBBH5J+A7IaFGebTrxCcnZVjOVPTEqODJIDd3EJXHPSwRxb1aZahlOVYsNgjCuhsBDSDbZ1R8ma
UXaHMklXVGM2EGVGz6DjJrpgCyzxr8PoMTufEMlQwZtarK9mqprVGK7i0bq76gYk2v8YRcWgqgHi
j7EuiqfBct2CcuPvXalloE5UzIbwPgG+a0l5OpM/uBLDIgzGbgvL6m7rTgdYR2FqQEXoUqNI7QkV
KYvq1E6lc/dTzrn5nH3Rchrz4kznM1PP6xOdh6OSw9QPGMo5AcTsYhion9k0JwJO3wjLt6U5nlry
iZpzwcJJLS88nHNO1BwKRkYBls7/bj+fiEo0Bvs6z7nVUJA/s6BMPCsboIGLEd8+06qijZBGsmKJ
nj3DMBDKK0n28deMUVPilDEW1ZOFR9C6TD2w8Ma6ezdc72jyrntIwibYeRCWnGPPsntnqn6uLZ0f
wxJTbdeu7BnFi1S8j3VSHmG/xPe1ow0zGkc59ae0XXafBtCQzeGid4ob0oYEZZaL+9FQb5qIMx/S
WNWWDu5X6U8xN7dafH+mnDQtPv5jJdC49k83dcvhpgWuC2QVcWVX9odJPcReMLbePd4Gmj28oJMD
xPuTA5WgCPGrlAG8JGD1tqb4/0wz5YcYK+jDTEMIndXwRs7MBEKLGEiKqt42JfYbpto5fjWaAdbS
StbGz1MaXK56n1LO3Qz4tc/zHEJWVw3nKpWM6dubRUpfXFwL3CLyGdAaxZwPZrFi4KrNT9q9MrQX
yTA90M1mOAoYYpWGvaODEWr9JtOKhQHZ9FNI2FUOeuaUkmZ2BmbvV5OMw2YXG3MGa2ys7BbhuBMN
nNH3VKRDJNtolRvao+qKcXeOl4G1imwj3lZ4LwGjntnlodHgf2wBDUc1Ogwa6ALzAm91INdUP/CU
b1cCBjYHaq1bHQpPVGdQ7oc7IZw5TgMOMq1WSQJGazAWH2OTFbedyOTLmrlh8ZLicXebBOZH3yv5
YjV5uIGX8QgXCTSWzAT7ooPpNVUr9h9kCMv916K0q2Mx2rFs1wEjQr/iQsjSUeEI+Ow9T1yhnruG
a1vHhFcdudZVGl4rMA2Tq3MszDxo5cPs7lfLyd5OwTwvbbl5qKVpYGEdOrdY7Ox92wrU7aBn4vZP
DTDQrtZJVRWYNGHlN/SwWkwHqva0+mtPLVfNZogZPJS+Xs9xeFWF4PAU0abHLs5NOx0KbKWAQjDo
K6pCP7Za/v3HbLN/f37MNg0w7FzPsnXv6rdsF70T95ay7p3Qu0/xnThUEAfcOVWLTa6JWSmm2zUd
WgOfGxQTxKxKWbyAOaTx3LstxOlD7UeAtxFuhBZcbqGjE1lF9KDVAV+ane5sOzseDm4GpSBugad2
gWM74c8IimYxiIr5hE87w9UI5+a6UbOOc7a+zlOWGQJfzexZxOQA+BowAEGY5DseFbh3FBq8S02R
POdt/CNurOCHVjxFiVV/NhCZhghYOsLeoVBLnmBy8fcPFhOC60/WYK7hTV9ND8Z93Jm2Uy78mkUU
50MFEMy9Uz53SZLe4PWg3MYR1MXjAku+aTUGvlsV/DsYwRDuxYcowuC5Lov2hQ9Y83P1FIhloA78
dAj43op1rHMHOeSxU1u8U4wOFzmnYqm/tbZ6CEC8wP4avIzBicR0QjOeQdOI1tJx6hU2kvhL22WA
hk92xmCAzvBaEuxziMvectgt+HnGfsLYRK7SFH7ms8R2xy0P1bhlshzx9lOY3dqZ6hSkAyauHI6f
DXYpWP6rCyStygxoPiS2WVDhbjkN5Nbg7s68PhQLfP2Yz9u23uVVc1MyR7s1wJsC/LthMeYPebcA
wjbIFlVmYIsscA4u1mGhDCSAUvJ6uQYosvZPKf1YwtwtBJGExqEcowzWeaMpnL5h4NKDb3fQg65b
FMkYzwzO4A0+HajhlCMh7+VbZVAvz83nHCpVZYgr53J3FaeqNzTZtuqdDY1JITqIKppcxJ1QXxTl
oPl/6ksxvNQoH9QbSOZOl1Z1vbFp+vSTu7oFp47GBlmiCndMwWYam/jyMQoD6SdD0v6AiIUbZ+0n
xC2Zb8MocyehKK6JmdIBX8R2oj74kLMDx1T2HE7VAevgpQLsSlAWzWESi1uAqyhnXqGaQ5gyPVt5
+CTWUBN8CvqmMbfa2LF9ZGxPNZXKzziO3kovTsHkMXtseybjbV1AijHohvg+1uFe5DFNP0ZDnWId
yy4e4QvXzQScMJ4tp4XBUeWpg2Z3znLUgmbV5ibbV8wY1wO2dXcwLXU2ljt4m0LIbJc4yTTJED9C
s2t9GFLI7fmA/X2o4UbZoAO78U8Lvv6JXJ/rVAKBBRvwVKROV83nmAVJY7xMTaPlVpAI/9x0PdBF
6kXxotepeN3tPODFlZ+K56aL6z1f6sVZLooJ/b3U9eKEFwkXRRrrfJa0UvGvj+ocvDj1Rc+LP+uP
F3QeGeKcfPP32ysz7evbq2m5FsOzH+I/OlgvVw9+LxxgklxZ8X0NN2RIgUFOrnWHYyAzwCftsLn1
+nbY1UJ9jE7zYTsW+wk9SWn9lFny0fAweSkCrE8EVp3e9qXurZ1MD9YDr5NbncN03IEP3UuPrgbH
N9R1SrYOdP6h2Wb7ZkSeM2+ayNuUlWu+dt6ydWT7JnoZbbyubBeUlYrhqelNgbdCE9ZvJt4mssEZ
bkIrwoaH1BXQy3Exz70if8xgHHZTFO193XvZI0uG7LHk+qIZtPCeao7QBVbDWbtppwxPq9XKxfLX
nDpoSkJeXtb3NBh1cO0JSAllCKi241VyAnTptqxuMlAgTIXfP4UIgGVERT7vJdcv4FXUoEEfY+rA
49U4hpDUtu30foyT9D4V+nyAsytcXPgQzso0vUsEsJ7UKNo2vc9CqG7rJhayMJdFiuYlgW+C+rJK
pmbKcdwOxKDAS5esVmOIJR2FnaeAT6rIyKHTmRw0eO6xdnYah+PFdB1EEmogUw6dcNSrYAt29evp
aiLVFIc6q0AZaoe7X1KpacrXVlFiT6iSXbBrTaiYwv/3pphqFDof/hQ79f3qBlJHsHO4CHYs1vWl
dDTXT4TpPcWym1lFAY2YgbONDnWHeTO6w2s8AvkkwXk9UFoRQYdgikeZzjYQyMZXIhu2Z5wUoahO
gCjLxVPY1Ppv1ArxvsZZukGcgqdavMjY/MSrMbvPWzizGpZsZ8Qdm+IMMMU/xbMm/GM8cKEZbcAj
d0YSaiSmprMY6txhentSdIPGA5gqXTFhmAPYFo1p5a1VxCUwzFOdxNq0DIAkC74Lp5gbRRJ7C1U8
B0ntE5YX2mvesz3cnOQPTVM3kJXsX7NEQBzQboAYrHmEmZDdLPO41B/DwUx9CCZiVm2a723cu0+e
aKVfBZ330fN4PtTR5F9QR3Akib1voYcHn8rG9FFgxXZRBdI8NHoNibcuGNaex+PbBIjdOcfr+SZz
q9csB9oTtp/OLpl0k6hEMR5K0O96neHJ+k+Dk5kFlu2mLqciZVL9YpwRXrvO6BTzi8SqBGoVgJ9Z
QjO/aJoEVnWA+SAV6dDksB1KpQPOmF7l0bzWrReo0zUwAFb2dmi5vY1L4WypmkrYwmAy+U890QzU
uynplPnVJ6IWCp6bqdrYDdYq67fayL21Mc3YAmV/pFWW39KE7TMWQfYSY13x1vOyD4qZPYP9a1wP
c5rxsZSPc7xsaKfpIEd/6A9kv/qPjpVj5XMobgOZYiPhYDlwcoDSrxlDiz0EQ5UOlm4beLKW4a96
OnEd8kIiSO3FVea551XzuYGGoOp5WCWDcfb3JxFmSddPIsYBubJ15hnc1M3rKZQHiVJABJLuPorD
Eq+FpdNhhVCU34UJYfxJrn5g+WOTud6LKtNxnihbgx2TucIDLAThFgeLl+8SygobV5i/QhS3a/Ah
arPP51cNoi3CLVbWjldxDqn/W5g5zAcPwtw0RhPrCxaZa6CEdKAtgPIP8qB4hetou+wBFFtRNXWH
F8+ovTuLJe0xd/WbyKvK1y4CtEKJTC2oWsJ33ed4Rbgx27B7wq0TvrNIq+FnsB3bFJpMo12+lgPY
tGlRODtqtZNZwTz3pWmjFuJ10apL8AXO5zEf7pM4SVaDOUISHkRkfZdk3Q0ENYu7DLanp0MLGxXf
Mdp+XTpSeH5m9N4Gon3fKeUUi1zrnVdFvD1VUxhjrUFDaHwxjXUeUNjtwS1luja4/hh3DrBskXaM
Has6NGkhABES7psWY3m7cMFMx4bAeJ8m9jdmRvwtBOVi7oLnse0VbkccegSlUu4bpDrsJQ+aJTA6
/ey80tCEsBim5YVQYA7kGKpbUfXcQMnU2mG7bEUNVwNgHpn5WRJjrR4z7k1sqptm4lDhMzb27UQ+
p+qp1BUOIPy6XJxj1FBPeVSiwyCGYW1CJ75epJA0PPaJKo9a78lNMC2O8HaEpNnQ9t2s0jNzdarb
WTfjObx3KBvI4G4tszvoDsFJBeBlCP65DMCbJsp3RljZ61O1ayy5r3iKFkqiOpW8QGD2x0t4f7jl
JC44jXHKjIxWrcsiUr7HDG0RRKJ/HWx3RSioVBmmX0ZddF+WSbdViV75nQdpA7xc4D+YaO4NhHYN
LGulJqxR0/g7H8QqEuALYHO4WtVAHK29IRfPslJ7SlBdmIEyCle6c89YD5MHMFMSX4bQb+1Y9NOo
69e8E8FrILoKik42O1YuRI+A7OgOrOHVRueh2GDx1TpYmWKLBkz6h86FXpLdl+VbPNTPZRd3P5n3
2CtzXMko4RsgOed2q/LXKgQqSBXVuALnqX5Nsb9rc7391mHCN9elke30qDKAFcOidJW13wapmK8D
VTvL9LCb4fmL97QJ2tYkRWTOuTUkN14FkT+AzrdxJ7x8h8WHpuqxTTi1xXUZmvPGGu5cDry3HYEw
DqMUzcNWT5xhs0+7VbBz/NbB9mjWM7O9qU1Iu9YZIMlYJjC/ubDVzgNTexSgeW06JfOlrXn6u5vs
Nbs2vyUcOJmgmeXAUkJLBL+rk1iw2yXhojJF7Ucg9Ld31CI6WBu+O0GV7NKoRn6X586aKQMTdTx+
Z30TbHvYjKyMAXxwrG679XaEJ2r9qUfQ69KggTdrjbQBh74VzgO1OxzbK37rZHe1ykI/w/axM8TY
XU9s+1HP1WchuIBviXAegY4cZkXI082pEdvhC0BxvAWk7J1Hg/Fsk9dVP/OmZDvW5EENBp50qLlW
lR4dkIKpJ4UAovn7mbiHuz2Npf+vM9FoMfTU/teZTgkCuKqvvwl2Ep82yDuCOfrSLOCQZk0HDXjO
UymA6BcE2qY6HU71c5ICoekiXY6zdqzjiwj1usiCNNks0qWTwuHVfnQAPF3IyUQQUxtQMdLwGebF
4fb3uIiZ9jTgje1P8RqKZ1tWRPnCqMIPfEU1P3JK6F3zAKMG2qtsMM/z6njYJ1McelTwOazjNyiq
jH+KR2M3HGvA4k75LaYvBnaWgUHUIyucZXgn92MdKNwWVneQ6DBDsTQsuNOf6kbftvu2z/Fwo2JI
+urNIMCAk8WSYixPxa9moRwMYlcxdDDjy36nBkqnQ8WCalHCQgFcUCi2U+yUQwLspzNmKvoGn9B0
dboWyqzsEuKHBig1q7wOjic8FZ5MNVydtxWhryhGBzFhtc7Vi5iIV2Gv1ZsMku9QmHqvZVJhrubV
rxwmDAqTRHCHSusGdz7pU9xqMrbgZpmsM71qXr3KxYwaDIemqTs4EybfsK3QvEoT4JTAsIIldSo7
9SqG0YHznlkcjdG5Ldo6BkmiyZcyEWpHBziIj+sePwmqRSX2u9M2A8R9gOUjsNcFAhSFPgnqvGe/
OlIwLz2oxnRaOj91oiBnNdR0aTw8xYuVjVVDmFLkXLwbyihu7bo3sMYKRwYQfFm46KBtNxN6nsGm
Cs3nA6ZwHuZqdQER/9oKF6HsjHnSFB2I0LUdLnqs5s4kVOjmwbR5mwLquip5vucA81gLD85yWwa9
d2tBzWDsgQOmXUc7UYSPlEAd+OBqAIeqZhE0nr2aJB7vddf6CQ3i4V2IsJrpo9YciCne5pWc94AP
zZ2IV7fj4L6Xdqs9A+YYb3kNoW6qNuDQLoDJAGEE9kzPLQP5N5AW+LhTsq3Ebefl2f2oYu8Jxnv2
lEQD5qH9TjUa0NZzZ0ZVEyCI04BU1QpIMMER06dBKTQNKkEruodpvfeUWzd05t+vsvfw1kaDXl0l
VWF6llxcpc7AtgE29DSgheXisghffr/KOFLBLI2zDt4MmJ4nefPRp0ItacZOc3yKU+k/YkN53fXc
H/dcqPPbtrbQPDmC+Q34f2uUgIO2A9hLY2jtRDlgF+SrVRP9ZDWUJdp8ZuVd8da7jrUp68Cdl2lV
wl+v+AnMEJ7G8TjeJQW2KyAl+Fa0Aq7Y8EiHfTKqa9waf3XtggTz06krpgM/7VYMdxCR6TcQmCvW
+ACM7fmgAMzeFmVnOwsK4icJVV4qRo0uK9gw/JNvGMBRBc3wwvQuZqA51zNPg/oVfO0Ax8l9aWjQ
6ZgE5dMaP4M97v5QgIVIa7gMBTg75ejlqyF3q1vQLvN1OET4TkSwJzz5GhVlVq57AWZ6NBFwByXQ
Ige7WYNSkP4KUu/JBalIwOzDzTjxT4lkjTT0rgIBOIJVW4/FrSI170VelC992wMqjK272DGcRaJb
YgNl+Yt4ogBJA8ZFbJwprjCHxaR3fBdTnPJbJy63wAtxP52Y/g1A5LGpsQ1skcIDhfJJLmDE7Q5Q
hd9SqIGlkKhlosGbAwSbI+jLziGXaawAu3fmPDH4HO9CzV0TseYOXNH6MIlbBV4MG1xq4A3knbHT
oa8FqyHsFRuimrs1rLPiodg3mczwhJqKXdFAVcJJFqeYNeZoLvGxzi8yo2DcYyFfralZKgcUjqnz
dXbHRTuzHJnPwxz7dD61XxSpE3U3JLaGRvO7pTU2QHnjOLPU2K6pqtyxwFq8rftUzaVjP4T83XHt
5niVj7dp+0Hv3F/5WLCPZ2BElHW8UjCJ3QhvVLdhamnQQYxuJfPULYXowC0gkTlIMv45RinKhIF8
DCmdOTWcu+HuGPj42nrLcyybBh1y46nteLI9j9QMUr81QT6HL2h4cx6oih2+j4tucQ5RKXSZgL8n
+zwPTXGYzadLZVTNjKoqBhwSNiK4HY+DPZ5GoRY6IesmfEdjtWuK0Vh0hcUYb9zUhDXN14fA9Uy7
iTD7+opQpnAgMRJb48UnRUNrUPJfYedEgU4PYqtehd42yQQQXGBhfHOUsen6GFZR0H2ZtXWoPuNC
i32mYb/QcGGM6AIldRdxsDb6WoNEVWf1+9psymVkpkBh876E+zGcgvWWHct67EMfPG3QpGIoNjjY
c0wK5xU0zhFbSoZ93yXSXDq9C3+/ooMnxVA0Kw3YnbuhSuN5jqmWUVjDKuugnG+ZfWL4VKyHbOXA
LHl3EUunnBHSl3qRWztKqya9Fopj2btY6lCBxqxSzTweDc+m3Yx+VtTamyHs92BojA+V1Fvpjir0
sRCB9afSglVk+LPBxheUJ7poG0B99CPo8ncPE7f3BppYoApE5k0FgqY+MaFdLS8APYlbvyEeMwVT
Wm439BstVeXWLUG4tqdDK3X7P8QBXON6+ckCHc+yDPyMTJP9ayPEsaNQWW7a3PNSeyI5V5JrrSf5
ViqJOEzgcj/a2E6YMNHgxe/OeX+Knft6VlrtggwYf/lJrqoDr4LDV62balqafZI9K7VNtQzex3D/
anDaAgLAJqCJ85F3bFlN4r9errd7QPk+FEn3grC7lq3Bbi3IY88aI9MXDhxE+D4cS3dRTxd/gYk5
o15OwdgI9VlqFNoiCZwWoudaCs9u175XlvyEvrJxD4u31MfbTrEfscaygKtu9NSZePw0NR6x0Xub
avqPImsLPymhO6FbVbysEzPYhVnG/2Ox0LmW7sSmFfarYCVmG7ZnOPxq1woiDnGi1V1xX4NrCW9A
gLv1h7oz3uGEnn0kXH9TbW882vg7Vn3eJWsji/rHvyVg7pDcjDor93kP2Df2zFv8MPFgJctBelwy
qwH3KuXN8hwrsZW8Kcr2LnNAIcgzCYZ8nLCnHFM5P4P0J1iIpnmqnlshvuP42JidluOaO03bD5aW
HONYT46cm8Emi+wCXF9UqSGwlDPXdZctzjGtl99ZU5Y7CgVNFQJOOsMWARbCvdy2d/0QO5DhQinQ
FYLtV/3cXNXNMcoj0C6gCL/7+4Kuxf6F3LAB2XAc24Xakgfnzqt/UtRYSWKosrtLdazSmpPcRdEC
DBDIEtJ0rZ5ybFHH66hh+CGVLexozs2BUBHzm7g29li6mMNFjC+B6unnQ6J3D1HviONovGHNqnto
g7wDb9MA0qZKuzVVDWOwd2btQYplanUg9fwAVU6oNEbegXqlsuDLpNafsdGU+BSSeZYdTfuVKnSe
sYa59XnUCI/WuYA39TwS+KLIpikbv8bEag/ITrWnUjK1eFl6TOw0WFHtlEddqE55bl+8y6ircJfV
xmUhoGNWYOXmzWQW4GKifsFuYrutM33Evhc33kJt/LCNStyzMipvR4XFCatvjbdk6NmsgrD3DiRm
8ZSyfE3j0LA6wOuroHty821vpppaJgpSy2Ni5XtNw14YfMI3NcSBjAPF6JBjgocnwcSSnpJP/aiF
OueSabU/9c5Tr4UL3jRskeTuWrlw6xvFAKcyrBWOsml9LK9pd1rV2vC7x3+RGnj2PVTA/ZtxHS1Z
brONZyXs4Q8da4PZO3tssPpfsP7d6z+82PPtUsU3BOovJ81lIB28de8CiX4G+lMDZD4h4ifwa71q
+H0QanS8NrgepGJ2upM8fWeYqA3g9720CtQOvExjQWt6OZ7i3RTvpzj/LX7OByjpIt/sLf2lUNjk
0VyhLcTk9/6H8Z3MinDZGfbVbRvGw6GVr3BPgP95hLviklQoTu7DU0tk9eOGFCbSpoMuZsuwlB7u
rYgXL/UQjctBMHOTR0V0zEJW+/FgZx9fGZ4LjhNlBFjIOeYGtKcpA6JLe6wq/mUMyZJ5OIh9Arf1
Dd0iAfSHHd004ciG/BnQdnfTG1oXLaaqmNIGMmr9SrmI0U31q9vJwZVjJr4I8B4FsXTbjtL5ySIJ
fn/FPAEifxGShZLQyuy2tI4kR0GOSW08ZHfBlBZNaaIZ7AM0ikJIgyTeCJxTM96M0mu0hzJ3wjUI
wh5mV6rQtvz3g8XdAyBS9eoct3JAgKAqFYK4DxLu1ikF9ADrbVSBfuyTXiWBF4OJ9O6QNiYFqU4l
Lg/92DkHOHgEzEhvKmWzmwTvepD98UJr7ppVOqcgHQD4QgtsFOyuSm/CBJJBFMfeNRSEpg6Cdeuu
jXH2r214mpMbI7OxMQqcReWfyhTObC0DcKF3F3+fw48FVA6rDszvyBATPWWs2rliuoOt67i0oRuI
eql18GkzA80HDhsKr7w6gDndDb7iGl+YqYTDCtWpqRvH6kAl3AvbHfeGWUyt1AAJ41+tVAV55lg5
AXCIKSRU4+mHPx1y1k30t6DXZyBPBHMKMkfGN13h4ZD4PV4Tcf+3hR8nePWaAVUFUT6snpENgqGs
HJRN2ayoqtflsDPxk/UjWAccA3YIAtFUUFYC8/x8wOJ8Oc8DO52F2ldzIxqw08vJV4gyqX4qKXjo
+XimPGpdWK08qK5tR4BXDIk1dhfK/SHb62Nj4n0jriCTPxWxmCfnsjTUzITFJ/g35/ZKMnNfAqDt
F0GnLy7agYD7p78U8dGNxnx90UwdL+rYhfR7SBrvhE0Un+kU4KObp4uhM8LCp92GnoVd16+hT1fZ
Qb905fbO21UPqhb0h2BDM1yYeRXOxhqC+4w5pg+9aeOWDkxvA6xwWzBMKMxTiOKpa4abMsNc59xQ
TSlOU8uFkuDYcl1ZDjgwCLq5Bwjt2AHjNo0Mak3p//3txf0XINrh8JWGwarpOJZuXIPzB+GkZg0k
0R3UH0DzgjPbLbNlve5t3mMi6cBRI1fePLXq5DnzAO4QgJj+COFDBcT/z7FrXzDVCF9NIxTzvsUd
MGRROhMptoassRGHZJJkHBj0pGvvWR94c9MOLn6UU9jurQR8mlEuqUqd4h+/pCPrTQk6wdPolrsm
Fu5dBRzAuUZtUQeZ26lNcli/46UKcHjsVNzSAc44b3gt6DYxk842aLJhh+VmiFJDxwB7Ni2k4h3I
zqVGk3xK+QPEkOK7MVjezM2L8SZW3ggKFRsXrRtoL/g+7zuPJ59aWH1EuuY8tmx8HJ0oH+7BcOo3
tjFC9THm7SzgmQHgu9L3Xu7p+6sqxMrU+u//QvN6kmA5LsfcgDMHeBvLJDW4C+RwYAz4iuO94nEA
ExjqycY+6ntI27N+WLaeAjtuiMs3vWGLMNeNJ6cdxR6mJP1M65DmTlAkAczZYfR0BnELY28XauMO
mVl+18MK77IDSGPuwOad1ZlPmbWH9Gj9BozDFtsoxZM3xP1W5A4sVJTB/+P7aZjX81XMgICJhucF
pGQMj+lXWnawEXVCGbTho1tUCwZb+pazGCodefMQ6myNRVL3pYWaz9ZsLSCG4J72EkKLdN7A7WBL
rTGPN3E1lg9DDXaMDnYoZVWqUesxgPTTYws5qLuaqQyW73k712M9+s5c5cvMst5cGZZL8ErqzRAC
OqvF5TMlSB1LJAxGQXeQbc/mjYDEeTGkmMBk8si4kx9rEYVrV+pydo5hYSGZOXoHd9gphRrGLpl5
liHuTBFVq8itDbiIAYkL/fQPSpAiHyG7IA3fi+J67/EyNpcAPAxLCN9GPm5IfeNDb+cF6rAAVeXc
eYN02wKvvdgC06G67prwD7GrkT87OnQi/o+y69iyFFe2//LmrIVHDN6E4136cj1hVVd1IxBOePH1
byvITrLz1n1970RLEQqJY0EKs7fWl4M771jY9aep8PKz5BPqtqez0H9MNVcZfg5wppAYWE25D1Wd
HwgrVSYtUOl8gJ2AT8b/jERXDw/oLwqp2BcbbzaexO+oHkjqHXdcHsUaLjL14x9jKEocw9qH1AIQ
mAeYoqiuhfnSzgbbDpVq7huUiR0MHoTnfk7nSwI3wSEo0uLBEsYlsZEHlDQyu45q25vecO39dgRr
PXoouHntkQ6lnnCduzYwncOiQ4kyYLD//z8dCFM/+FFcQFAyR1c2mbhxBjT+7l/XTnmnqqrgL0jz
KC5l7tk30FAea2KEIVFlAJnjMQhg4jJzbkXbHYupaB8F0svvk6TaJEk6PFQFm3ZV5Q4PicB3Rj3S
vRttfXA6NQPbdHYRPudVt3N17hVw3NV1BgFyZGuxBZDJoU2bbE+jfavqjQyAZUejyuwvReEWT6h9
QgKBcr1DXFjnNrWtu8b1+XMuRnGsq37Y+E7Pn3lTqqsv2e+xLKN8MItPcd/4j7mVXBFAMT6DcIdf
BfiFIxJzr+0PNsC6diQ2CBchTzydTyTydPxDloYLQGhM1SuCkoGdlyKcEZTt0yMYeuPuVMUaRK7u
d/REQP6r2DBvZheffmFjuxn9svg0qjS47xr/O1n5U4vTtZ7kWV00g66oO7XB6IobkleeSxcwlUkM
7FDwbckzzlFgx7Hs6quFv7+jGsDkmDaSnODNdBgL6q/VjKQsMx7bvckG1Fx5OJtcUNvjXawhhYOh
nasaaChAdI2tsODbdbwqrR92VmfYG4dDc+kS7+DqjZ/Q33qYBs1jINh3qwhAWPKmiifvOyoFsb0m
WJzSsBeRJpHZm0pNLuolKHiuSgZY1XpQpxq0X6j4wBXIeE5K1EQrTSasL1i5rrfvgXwDrqQKcP5s
+BkanoxUK5JPJrKddsiZa259wvszImjTAQQK5WMTaz5tN2XfRJ/fsaK2/kQdKxKwePlDFPEcBYUR
A/UfbjQX5xzkFk35pcRtej8jceLJCyTSY/D7/Z5L7yQyN/jC/fKMb9m98S73bn0doKfFySyDCOfo
cEc6P2kljlqjhQ0z2/mzY331p0zCL545GoZ1fJr+rGPE0kHy4f0ElNlmdkb/eyM9G8A/7nTv8CI9
48WBxxQx9heyLXkmIxnYAG0a3eZq6qZuWN9Fg9HDnYGbUZOZ2YGkxWRGVsNYJmJ6jBl43IADae+n
wum39E+h/4fdFRuzkewBoADysaPfGyhN5tejGmqVd/GcD7f1rGY4YbNHVei4oVObVHfZ6Dm7HlkF
X7gEq4X+MboCZys7NCqwAtTTyWhrtrXxcy0PLJHNfrmO56XmCXz0IHhJUP3eAetvm8h8fioQ23MN
+UJP6tz9VrNiFQDvIl9o4wQzGgGTXnv1i0L/YdIw+C00ngDBA8DkloONYprln66LA/YMTIcwKD97
Rd9/9xokasciy7/l8efevq6E6n4MdJepaOK9JWEz9tn8ubLSflt5ln0/zgruSbCFn8Hylt4QC2C7
dIi7575q4wh0O+n3Fq5x/euqh1w81tq9yPMCGHh/ScoU56oITVBmzHg6aK+lDeizHYsTvk216Ogj
+Tows5xv8TxBxHDQJ/bVmgxpSo6qyzST025EFPBcVhyIr7qXyKHZzhock9wQhUbEXOEtF69Eb158
AZo40rPcLjd4g25kjLilD/2YnMYkML/9GbJx/jaZY3qyZTHuDF5b30QuH2enSp9blpo3wI4C00Qb
503CN56qphscY/kzbgwPobYHQ+W0Y3ktokAkHhLeEQLhNq8384yK2Hb6bHil/5O3YPWwZJI8IwXb
PgyDqk4+zlplZXYXI3Nz8GUkwS3JkOFGPdKNWpdqHfVIlzIPxEZJ9fgf2P7/axqjfH9FWs/IjM9F
wadtrWFW/VSN9ykYzxZJg6i6XNpHUYJwjXTUAPOJby2NZbLq4Dd+cDQvIWop5q1VpjVwVBF9mdzp
JcYx8YhE4+RoC2d+KbrwWzvK4sc/GuRIWAVQQOSXdvYTHtsTl4hJAVgLOUZWIK52VcQ3M5HlVmVZ
990Aj+NgFNnPoEEsc8Yu67GsRqCjjCi6mIoqfQkL1Ga3Dnfvu9j0IqvpPBw8EK1Mi7L6VPLEwe3S
FWC3h2iCjncLGtvhgGBF/anI4ww37zzZ06hb+PPB80J7S6N+DCaVAU7cTZkCPqQq/BjRVDwKa+yp
8Z+bFALyU/U7sJOjIS78nyA8ROlALPznCrm6hwngjSeyDQUwtgPk6n6wrZG7/iy17aBtw1AG/1BU
6n88g8J97nignfIsxvzQMz+UPvadlZoh7+3n5dmGaPahzkSwN72ev0ikG0TAbhd/qOyHzMbmB6D4
8YGXbvU4CaToI1lkPJpyko+Z7LJN0AfdD9b8tkxByUvEPGE8e0WH6tLJa88OHh13Lliut2nXZL+x
oT2SraHKe4U/7e9TCv4a1rDm2Zos74i60KOwLNAaAF/WBBjxdxBxvAyWVb7ENWp6QhwTd6S3QcqX
W+X3sVccT8JyOPVhcAXUL7+M8eTugK+XPRhu89pD1AqUy4mRPpTCdXdK95L4W2U7SMfo7GxH0FX4
7fZRg8JPhA4998UuWpBbgTw4HeFdJbOZm/0/bG8dSx+rNCQyaMR+/u//wBsQAsjWdj3HR7EviON0
Uf+77a0Z4x0ZcnavjTMGJ4r6LbSPFCNMhSV2Gct6uDwQN6QA4EITSfI7gkjLQlL0fg0i0kxWlYh/
6ujiYhnmMbgiLKPcxk5igtgGTahztkj06gb439QlJQ0LO0+3fumj8lAb+g4KqSLqrhM/rLNODvGM
RMQaCID+oF4qoqOfUR3xAEhxhJVShFdInLRuEspB4qF6AY0jaOv9XL3ajdhDHBcl2Vi2+cLJTwtO
VrgKR5SFTbH6MzPF/NvkIOsLXpIOsKv59GiKcdGrdHrVz8C/edT2lA9pddZ7vba3O+M3Hhdgg6pL
62Y0k3WjHrxE5o33u3BSxTu1NQSziuw0HE68aO7INEG95FU4wUPiNY+oIpqCqGo7dl8kyoI31nO3
JFKDvDtA/xnq4tpZ+TL5w7ytqj4/WNkIEeAi2JDFKMaUDirQYuk8dpmHbHbY0gTU/3wqeOXf1ulC
MiRWa3uVcwNYB/7rdAuJJzuG3fapbwbnNmk2VMQ6NKZbezHbyVJbW5Ojpg3SfvCE/UJmwxSCTtUQ
YKCLHFuB1dVpxY4mU/POKGP+shjpaK3VjlZl0v5CessMWjz43Ks5VGD5sTWX0to4GTyKqwiAfIjm
JE91bG9XPfXIdrHQi3yYSiYfr0E2KE9iO6/EzmMobeBfrRM7klsjg5YWpiGV8uoIfpsHPP36JxSu
OacqRxk4KgL7p1Y34CuFDyKYxZFEGkDhFwotEQjRkwpscI+1Axz62U6GRTfH3I1yF0mWZG94Wfvo
tcsYk0gRyQLnzmlN8AbMbftd2M459kCeFTETrIBl2P9MTIZQOnwdnxPbQ+qUnQ73qQwrFICl1QEv
+5j4XXgHMgPgYLmV8Zupyt2s6YyqOv4ztGP2UjTFvC8BSnom09FhIOSSfvzbPFd4GMOUpUDRQUYO
+QeL2lB3ZsO+0gbYF+Z8Bya2r+vYFHpfaQts2PW8Wv5inrbETjV8QBrjIQnc6eYg0e6WYZe+72NN
za5164CnR0lEzEXtkNIRo0RhqlBCrg37BEEC2TQAUrUKtocLOTjLUo43Gw+hnVnF8+e2s75TkgHc
WSAncQGO4KaIlEjsEmPHvy+H8RMQ4JGhroweyey64ZbTntNpUnDqf+jSuAGAlDNgJzG+TJIomfow
/Z0NddMu/gcvnvfxaYI6c9e3fdcPfSuAo/lDiHxQvtcEyGm7dkDNdmzGz6XVpxHgVYCPTTKIaf+S
ZWHyc63HlYXfnKkbJ0+nY9DaUWM7yZEOYMxQwd3QBCcLhNnVxlWAgiokgqFGOoYOjwxA5G06HH8z
HDmfgZvqAZww45EQhnFhwnOfizhLD0CFGrc0mrhz9cAmd593/s1BdvNHYHOSwZSh9qpw6igA5saN
8Y5PC5w6ycuc1EXgOW1PLXis/yHfIPi7u9ezAxMYOh78sH4Aj2hAcDvvnsx2LqXVZ2CGmosG4MEa
mNiOlmcYS/DXK8MCJzDsk8GaOKOMh4FA/t2jK029M/Kpzo17T06VmPH4KvDgW3zyiS3EXtUtIFC0
y6UNHREViltInBrmz/86qUChqQaCrI4EYhvbKTglcW441UjPfCQdgvbNovM09DkNJM7f7Aj7dtV1
td3s4FWtGpAdughtByg3C0CG8eSGdnJXyglIFfh8vhWliLGxBlKuE3byaZTzZ9L3Re4hItpqpDog
z4R9vRn72P+GihyN7TLipKNF05w3feWlX0JuAmujz5wtTdeXMwsrfxpw5FguR/ZNXr1eroh97x+2
weGHL9YKUaEOCjgT7nzHhNtbexzff7FI3QOVVoUSZBRMIk3SP6N22T9TDw/z196q67DtA+xwefyV
7Wq2zv+vdChoQ6oGiHaIt3ghQ8YOQ15IJsriPstfVNnF+w96siDdMo3khfCYuus4LbOQIOvFBmHG
oKL56yI5MTAv7Mh98rsXZh1uTYg/JdsSCYnn+u+NwEPsPLYMict6oGtnD37qNxsacQD0cZq6T6v6
wywaIB31UEnmFtEq/9t5qwkDVlCUdZPaU/BaMNHuMmByb6opQWzbl17EAwDnlE3xD6D7tk0oMe+3
7aYPKnU/wM2B2ZZvfkSRcafZZpXbBA+l5SCEPm3LwSt+ZmWcwI+aSMD9597RCU1xnGKverJ9y4YX
LMa5EAfKQhY/1TwA5dy90SY06TJ4apvefCgwdpfGnCN3E9U6wPBBYneevQ7kBhi7aIDXGOB2PD4g
PWNukSRXCPMEkMsW+JtFayLFpQoevGkOHty2ZEfeAIxl1cmmM26pmneoOOyNiOxA/bp37dy5kURN
AD7DyFbSQolnHDzQ/ByIbbuZ92xLJo6+hNMbwXIJ0pHdEAyPiWZ/mHNrLwyLPScJNx7ChqMsbXK+
DMIKjqMBEBISM4PPmzKY4jOJ/zoJiAJdVObsx4o7D55kFQjvIceT51oFw1cwWhUPLTBJERJHyE3C
H7aVLuqWUBgafBVS35zkNwWQQuDuTOmOAnbYU/9Annf4UMVF8YBMJOAj6EAezdZoipFrOu62CaW6
VZ6B4qCyzj45cPJFhY8ytxEUnAC1c/9kTfjodyL7NlsGINcLy30Ap7V7GGRRnHuWvE5HrPl1+hw0
T5kobrxEVowZNo+WGSaPUxrknzJhgSoe6rQb1A05P020BBuc1DvIGeA7NNoEiQuKF7s502gXd4+O
XmP4aw2cP6N4eU57PkCrnN7cDtaAA5kG44L/C2WlhQyqu1HW+NG4Mtl6yGg9LAzpqE8H5jCIeERQ
vIBctHiZUOQSTcrprq3T4zwCwAuUqublnkxypCdcCtyqwJ4NY4Dkdc82HMpaIHuZVIjI2415iomC
vXXZuO+zSSyx02DoQSPRol5N5sHVNspyQ19F4CX5BnStxnWcx/kF7+REXzCwfBLsj6U4UCRWT3fN
wb3j1XSmmt0FbSzT2T1IW92uVb48TkswTn6hj6HRBo5kcvlUSLfAkbHSfZ06NgAG8ud2OBmemICK
g8Z2eXmWM05Tfv+qIv2oRcFTfN5+B+wsF/kUKDGfD/RBWGUxIPEKlbz0kTSNwR9dYOeSRBZujIMr
m7o7kmh6kYZqmV4M/XBq4MKNQjbsZhaei74ansO+7e6FBOOe5I76WhvI7kQFXn70NOgFOFAvZc36
5wqlwPdcxuCQdMX8tQBT6r81SyQXEU1v9Gpw8eYqjrHj405S7CvAMFy8Xkq2yeIagEvmmNQgpkf3
o9y6Ka8jmrB04c75JHrlLIssOpop6gEkvNR9N4lkvwS4pw9cXuX5t9kHrxkguNg+6JD35OmGenYN
ti6/q9h5ssRh1YOhBLTMnUq6TdHG2Y7skCeI/Beah8pcHDx0EghWn4IUejIh2QXk2rZHHg3yYeGG
36aCVyCVm6ZDHBc/VzIqmSIsBxB/oPZrdysNjL1ZRrK1xZl01LTTwSny4XER4ji7/Lt1+uRnN8fN
l8Ce8T83TOsiWN18bmO+RcKn/KbT+o8inIq9p0XE9u/dzkifAcZU3o0lIPNGFdTf1ukMnrlnsAke
kr78oxCBQnUleMvrZEQ5oioEGNNtpLOtMvXIRs8AV+28JzvSC8v3IxAPqO1oI6NDGHH8TL2uboyl
17z1ai74aY59IDYnogQ8XysP2KE4X/DDORABtg9P2QaVxuZtqmd2189zDiRt5Ah40r06fStQO8eK
ZSaYUZwvXLxME5BE9av/8D5WkUZt5afHCXBW+VzbZ5QH2ucwBWj0BltfbDxygWyteYhTxEMxvii9
2MUQ2Vq6TGuRXye8LcOcDPDdU/eTgE4JVbVBpmRkZ1O7X8FPCT71g9jz7MENQNhuoCp46gF1SE0L
eMelR2Jvt9UpUMPtg/6DratruTnAJPaobn8/nzWte/Tk0D2Mrao2whsdsFmJ+MVp4wPdRrs+Lg6s
6eM93W3D0kYdlt+/gC0tuxUgql3uwuv0NBjjFxSYH3j8vWTW9ER1BgH2BUadf2p1BtFfAlUnQBBI
7f/0lxky379ONdshXRfwSS77nAeqeLSQCfyE0IsCUTPQ0EikBs6GZsO6PNb5dd0T6TBp8hFSQikb
cqFGN94MdYpsi4x/rsyRP6MSXFxT0gc20hNyp9sm2MWD9gQZytemcFHmHroTYutxUm8TO6k3hhZN
leocf3ZfkwnpyM5tc0xZ5cL+EiPocCENLbosp5f/oFuuBqhYIM8A/zyagUt0hL9GXahpxAxs0VXG
0ftvsmGpV0uF8pl96s9/kPGqX1YI42qDVIDvWeOCb7rsu6ehS7snhWraKMy86kxibwbVgwuYF5Ko
AYOjPHyY5fjtb4Kj7tGMRjzIkR4rUoHDagCU9wlRDlmmwruznHGfGtN4NrqmU2dkPe4A6Fo/Zn7J
nnWhMFJanE9vkj349iKBDgnv+L20jv1386pemsj0McJNb9rp1wBk2twZvnSZVdxyHiBbUKtb1DPu
ULNZHFstenP4BHrl/hEnp+HJF92NrLBpZUfT6wwkvsAKoKkpsjN5g+yXZWnXrIcvrhG/Lg0IifzZ
NtR0UX7R3Y266ScHHinkMu/zRJoWdub6ST6w9q4C76O0cGbXTMr2IeyQUgR3zY0sFuM4yfuLCsN9
OaOib7vMlXOABAcrBf82N23UjE1gDbIMe5P3s4UL6LXp+uUYvF56ucLbBcmkGBvUkEjHOGDbd0iS
xEdQtEgfJR+fPUAvAWiGhcfQir2tslr3y+gM5qYGDeUZFMfOlxqI+TSpLlX6WA42+BO++jgXHK0u
OAYM0Ej4RhW7DDh4Lw3+MSGy++YZSCBamVDXl/YVScbV65zV/OMai1zGPNy48L1tyJLWpJ6TFyhN
W6evI2+varngakK9ZVnqLuPNEHQXRE+8ML8LY9c4rPC/qYaDIqDgDzoa+KB7my81ahVZUIOSu6eE
ZSBhCBwHnq+63gC8LjmQaCOj+KFK/AoJaagHIh01VqbKWximR2RWAWSddAmzT7ZdsOsU4EcYhVX+
uhStIi1U3SpgiHlh5ex7DiDFIeHZ4yBlCkQfgodiqNyxLMDz6SYsfPeC7MzFgvSaZ+7OzfFh60nU
kD5Nf8g58e5X9ZAaV3cMp+uqqk2Qk6N4wznR8jSg+hKxo4zXh/W6Zi29LViLqx1gv2SycfTr9Wbk
Ka9r0evFv66NVp0YM++Spf7j+raGKgA8QgfIiqz7Andx/s3uAYdgcwdJYVr04ZMy+Th/turKvXTI
qd8wra+7jkXIxJluHs4ZLzWWIL2YO3GAezPe03RejyC0qINnFG8HOIj5bkR6YKP4Gzdxx1M9xJHh
TOO9gRDuPfBvmg1nstjHI4PubaCzAZdkDdI40ADTo9SrR+eTV5b8vNqSPvWRiwKmy+sHPWh9gZEZ
3q3qZE77W+9q6ma8jOW6+rXglpJcQtnd2ZPd32wHeImA8wIpRvu+IV3A0lcdc7Z9ObqXX5lWv5jJ
FLJYeyb367KrGdBxrPbjVUfkoBwaPn/7cIkPoqK5tGqBNKQtWK99VADhtU9zy84cBc+TCzRBVFFl
EWHiUUMQeTMwo9q8Uner3mwAmwRwkxl/DHN6IEA8gVS7j/MLF9k1iNiUYOWx/CtHbj/Kk5VI9qOV
91GiVA2fiN34V/etmZJCDqhTtE4T8LBONECzF+tFHiSK7rvxd2KOMubQeYKfggQOSNnntvGanY0q
7R3p2ql2n3JEE5yKP1NT9jOCGrZh7sjexT35SQK+R5NT1Wbn46AuuqjqJrAYs1gc04llkWs2Oe5n
KByWVovdL9JWwTqMptB2cm6QNDka9Z50rY+6EZzTMDnRk0GPCRne1BREIjZO+VGLihcXodHL2th/
F2kgjAdxka3/te+Tdr+q1llWHKIEWJutOur92+VoxmpMc3kHstWgR61Oa5bY8egoB5BDh0MfAA4R
pwbkhA4G4L3A5lFuSq9tHtvSbR4BO/yqI5EGSNc1e8CWHps0uM3mHJ8t3VSxA9Y26lLjTAJMIqkj
4/PSXYcW0zJIfBz6FHtd4J2VmvvmoJenObiL28febPeF5wIgAM9U/Go954rkejjeqFunKfAKZWo8
Yh9eAwsQIY+WuQnSj6irzRMFUDkfyWnnDGxu3pBjNMMZZG+PcD8Q/gE1HWdgiO7ZsbF9wCSQjrAS
CEXh7yakJ1UAWsuDlfpPocFxCFKzhQxGaYHwACL1Ki1S71fifzDNmQqrAP7d+KWPq+ehdKxjh8Pa
HWOjsW0ss/6EygrcR0Dr+cN2Gjw1KvwQh6wALJeafjcYaomUN1gvoxcgXNmDMSXsixoMsi07KqM0
l5UAgFF/ArVzC3q/ysMHhYcLKPjca91Nrw3gwexd2gYqIh2NBigwqLckl9qwA7Jg1Kjc25uGhe/J
zwIXOdKS1dup13RjgLwliQZoiamtUxj+ffFFaZhBc0QGtnRM5LPa5rarE/PKi2S4GO2fZYmqzIhU
1JhdlYExhu8tAzfsNK7NK+kXO6Fl4LZiCkfWYggs3jPpPJA5p2eyFHCjxBg9iY3vNv057TjOvgAT
Gs84jAO3zSu77tgmyXhGRnDsgDtQaQM99i9aUvRzH1gXMliXWe3Hwe2tDVkij0FsFEMWYe+WLfDy
wmZphtG+62YgZ3zQk5jDDVWCr/622pPe87Luytx+80FPYhp2SAtKnadFasEkXg0uyNs22OKXN27M
3QQgcGTPn4xKDRegIdyj3mQ8xFk9XJhuqOc0wB7aI9G1fy/TOOjt7tseIA6emdbxhszJkBZMkGMW
b9aFaAQklyGosf6aGOaAe4zIZunSTLJkVgCg1SDvlidA3OHMyhzs8/XzYO55c5z9EWB3WqTngeca
l9ZRxWaMvXYXJ/3wnNSFOBhKSiTm8+E55/X8pPD7LHz4C0mTY4uYusg/ITFO4+yKCsSfJCFVGWa1
RIojNkmLhLqpZUES4fufLgCf+DrEYE1FHJMDs4mNN68s4EzTDYnUjAni6UybTIBuGLfLSAXMOxqZ
BPbDaqzwR16XWCeua6+j6wXWFaZJ3wqWtfUrIRulL72uIEzr69Q51oGQGtmUAl4au6wVhfEDKGP3
hurIJ2DWa9tVRbNIpB4tSeKbLelpSYG/3fnVher32Xiq0vYFXh/UjsyMI/k5Di+TG9fPQVC/lATW
9qavLFU/a3skDwGNb+LA5PCRBOnP1aar3UPT4giDpTpg16LnjqLHTxrJF9EqU29R0vg6h8RZORIw
/CbwtN4WowF/mhCFJ2WtR6i3KFeZlGQunMk6MsNeXtOq//hy6NUuy3gT/hVm6LiAXsgsaaEPHjmi
lSDiCRKpQe3CJjaleVpV1HvHXUFymznyslBXrPI6Z6Wz0Au2/ehvDPOrgRv751CFu8IsvW/BEDt7
aRTWgcQURLNF5TpfWqNIzl4H9CfSKzv/PGMf+tSaWXKHz4dFpC/LCiB2YEm9scCyn3iVvNhe5n8L
GJJSW/2sGC3rjgE58q6eE+su7cyftVcOxwT3wQA1bqV1RjYGikBgseh63+2A1lIqnP590wb77F8r
ZBsr5vOrmYvspd3sG/CZ6blwHSKGRd0OtZlNZk3nYoQ/LqLrosJBgaW3/zEjLHPXmx1Q1hEnC66D
4aWXFEw9FyXsGriPbzIpy6zC7pO61NDwYkkyThRyk6VKp9z+p2usCzkJPGuOiYLFMgec2owENAGv
2A7FBtUGGbkxmG/G2Ln5vv1tLLFli1vTuQkROgpwTty8pGBMJAs5V+6NemRCvUEVr0uRSE1ZP6b2
Z0K/6Ib2ruYqvxFaRt3a/B713jsao0bi6XUsFeDTV12ren/Tcc4Pq+7vC4HqaLxZpX9AlQFQXQVC
Vygau4xDKC7+gNjNhrq9Easqoi6Ns74RlzlEuYKninCrCs+EI2983/xXOgQkXufSNKQpqRjP/rcV
/4PFavB6Fkj1x4ug1UwkGvlNOdy6oOv3FU9Rpi9i/7GL+z5KNYSKbAUwRr3xS4GU1L0fmzZwUS34
v+wSxH/FyM9pmwwvIo7LfdLDVYdkQYhVkgLvRU4RjZqAfHwMw2w3AXfvhZq0c0+IOmQPZG9aDdL7
bZyladDDNmFZrRVhd0qKGGi/ZQegzQBgVJdZZwtSbxWRQNCD1DtNd6SzAxuJkbope+CWy/TWKi+/
o8YHxzBi6E816xCbI1WT5RFOrf510Q2iOaG82DmHTo3dHStR/B5Y6YX4fN4R+EzGQeMMnkmPDLVX
Yh+y4CUDtUgbWpsUkOxJH/DfW6H4hidtec/ySd5KABdscL9Mfwe66K5sh/xrX5Z4TvsCTDAM7lcu
1B0ZBCkORDQzRvVUGpryVmtkpmoAlXY75t+xF63uuOLVndK9wKnU6TUUjIxrz4i6HuligrA09bdx
xdYfoJdcI2WGuQoPsyueSTJSqDpC7nxnOCpWbxJnHrbvhuJuksesyp4qHYimJktQHDO1nn+g4PQ6
QL3Bav5grBHHRdJwzsssM6+RKRl87wzRL4OZVnlSWOAgR+i+9ZXCQzMLz6UXtC+D5wSaa8XfKTm0
LyhzjBEW4iqi0RzsQY+41WwUz+dug7qXO1bb2X1cVt2L68tp40wBO5Kt6eXDQaLOa4ugJHwukp8S
GSBrbG65fXE119RHmTdBfoLjf0+jq93sdXgQk3JpwhrIXL7g17gyBZ6r3VC92ELqKt2SbzSMwG1t
CoAGLmIPZ+sFeO6Lxar/aDsASXgQ7qFw8XP4ldl/cC23Q0QSCI/mppq9CYmqMt2tHFq/5N9a+bg+
DEu9gq1XoAGjpo8RMJ6o6ZhA0p6azReBcAbQ3P0gvLbtAHqk0kPEvy12UzO6QzTMeXxduoAnjK8k
Cwu8vEYankOGnfOWJr+as/kPFyU/h0WkFZdhPZl6FuPORiay2tKCQWzVVxN4iaE9VhGqpcWlw7Gr
AvYsbtZ272UXUiK5UsCdr41IScO5N/9hVSLQVda4/f9yiXerLV2yTRPcDIAhk++l3X+m8mLJ7RCw
NLK48q40nuq2/Sw0CsxQTL/U/8Ke1qne1smduTlJoKKD12Ta6ojDJ5R3e4gljds5TJxVsrRUqHkZ
A4zbq/T3ecic+LDKOk+P5QejSeZ11fWKenS11ddfpbcxem0BEkUGuyyTiNdy6wijj7JWBjHgEGRx
6XVjeWWW7TsFFrXJnIsL9VifeyjXfDMKykkBvGq++TQQtIAri1ZzEzCSgCaZqi3rxvZWOUO/F8gp
QCVd0d5IR72p9dsb9VqVNBejwUFQT/B1Q71A5mpapplyvjggSTwtunUV6jUJYPqLEqAVHwbWa9DL
CIoQYXv9MtYBmkHXfHsZDdI3cZbvUS4+m+7Zaj1pHqnrUDfsQ/cMtJL6VUtD/mAg+Zt7jXsO8gmp
atT1ZiSA7ybAVW2mik0bmsoawwNnpF5lWdBkloiAYuIB6o6XDwMTxbFoFGhiVI0qD1ICaQVwyQZQ
BwF++kAq3I5f7UikhkZ5AygsZvPLqqc1Q9ZjTWSiLvNpVNsWiLJd4hmXJhXOh39dX9vGwxww8Fy9
2q3z/TrMj5ZnDRFddR14s13165oCN+ydrTmLjcgWyK0dCZ0InCn4AZRBvRsW8KJYewbeyUqHTaY8
3iJtZIe3g1qQtFcX6i3iNIP7dx0xLCChWrLF7UjzigipyUZ0Q+KvdGQyuurTwlvyZvthKok0n5YT
id8fgFsb9tlJ1EkeGYB3xdnLv7Gy4Ui54e+bd7oxTE7cYYuFm82gxQSRM+7N+Hd6jvdcFZX5ALaJ
HSHmUMPsSkRNWtqXRTcOYPTEFgWoMUAnNLjZnjiwMCQzCo0Z1NwQWLTBkYxyPBSlFD/EM5J949/X
8boGJ/groJ+KDXc78rK6L0GsffCnpr8yG7nnqWjiExsM52JlnXtQFoguBrBK7KqwGh/twUZuQFkE
LzxlAFRn4/C1cgUy6Ius/10N4q5To/1nZ+D7Dv6PtCtrkhNntr+ICFYBr0XtS1evbtsvxIzHRiD2
Xfz6e5T0mHKN57tf3PswCimVEjXuKhCZJ88ZgazXhk9MU+rpepQdjUEfv1Xa+KfuucOXOEIwPQeX
GGicXT/g+AzPvJTtZvlYQP0pCka3mj8WVIPAVm6nHx8LojQobchN1I2DH/OQiZo924biLxrMM7RA
2XMbW+y5UiqoRgkWiTTDbdtJIvMpS15pjrwSxEc2AkTBG3KgCbsa12DqTx7JI0J1+l6ziyagi5CN
O8Ob2aAQmfxxlvWOkwssA+1BHh1YCVZshH43DduuVMRq9nm5ipN70TosYojCqo8rjdp88s0XJMMl
SjylPLQQauDvpgzxHp7oT1wxi+kcWg99iEQ7nvmgVdOabPfTw+76NEC1v78dvLRHXaA91Qifo4aY
egVkwAHrqLSAhsjPN/PE4teBCuF/oZM0gCcHhvwXfLCLQkswVlg2JhmAS79izPGtg0QEXhAeayfZ
Sx2kPqaXDquep+kfkPR8nCQAo6yCiMWUeBw4wWlt+ln8PXT1z32V6l+QbfRWld9Zr26NirBusuvH
DOyQKEoEEYDgErmmMSwOpheIKuF7AkACp7pKyjR+d+MkO6WcRWuy1zXKlAzB7AdZ8/45jdMXQvqg
HMbdGKgq3McIJmUsY+CWyeQXH6QZLcKFf3bQnVtrAFTj9y6L65g4cVCricycToCLTZ9ysDDjXUk/
GikIFgEkYUiltvnV1axrouXs1Rur9rXPglQNyNLb/IxwbngtGtd59ePmuRum1VDx/JXpUfqQFuUL
jTplMqW5Rm63fsK9IHsdRAxEBuPmobba/HVK03ang1toTQtcUcttIuv4lE5O8ZDa1gBMsZNtGA7/
1trXRPEA8aghSJXRyqY/Ci//0QibZ90qA2nqqpe9ttLbWt+bhE1yDhXoR55LhTuyURy0T6rSW+kK
qUQN+Tv5pO9bnQPLVJ1KIyueswlBFYkUoJO5AZgeUHk0CoTllOgDNTSMhBJ9AHoC76K1iW7eyx9d
0YHtQTlOaoJm79b963DeipbRfuCf+eHr3ztDMfi2bmA6hXs0fI3dNIsNOXMGju3/5EJr/wu//8LF
A1veDi+w5//Cd7lsM+GxvZrHv37Su22q4Wy0o3V0DTCRQp6iPVGPGsFMaDqrhnpkK6Xtb9Mme1tM
d0uXibul5IfHPYKty85OBIo91/irjxOuBAiqkyKOA4MBGur9f2x16a8tiHkdKrf9x3ZOljJIpCTD
xnD1Iag77n/te5x6ijH83jEOXbe6+OKB72fdj914tUcjO+D2Wu5TPWaPuewesqE5C6ffQkURlKdx
CeRzpSlKTL73J42BP5jj+94pC+ZmLysctmUFNR4rZSdwwOZQlHOe04j3f1aO/EPihvfVzzmEw7pQ
POPUMm6Xuq+54ovqvEQUX8Yvy5SrrMuQep2WasGA29h6LgsjHw55yXHlzetBQItyMRsqA4FoG4Mh
MTFwtgFZOF+D5EhHERJqu/v8meGF4R3c2dVZx/k0IDN5ebb3AydcNtf/G27kBaGFSgqhyAJAEBOu
e/zFd07Tlm/aCOImYWf+BlnL4s1wXWPXobJsXtsU7IM7gNZCsiQ5QYzVXtFaw0dUKbRdxDvUWpCP
xbgxsq/5lPvfbMO5Quw+fhcOT7cTiCuOiHZ5uLvaJfjwbO+bgSK5KBffun60g7LtnYey0aFCDsJ8
lG23AR6cIx6rYPD3dTx3EDj1H5EfzB64xzeLKfRhV6Y6F9kDedFkqHdCPXzHw2LTOsAB/RSHiDS3
ULep9s0qPJVRmZgH5EfbKX2ik1+w12Wpl7DykSc7R3gQ+0TE00S4Ba8t43TpfdvGgW8amg3OR5Am
U0ZqOi0fxnVbORA9gFDcWlYZ7lFeP+DA76bd9t4TnPavnPnGfnZEecS6Rk3OifxsaBRczFK3973j
MBVab4di7fA1BzvOZzvp8eU12w4CVbX8nJnQsE7jTpxoyLK1zwr+Wbe4e5JF2QFtWUJzrWZgdot7
cWwGkLLgeV6AEyMUoKkEVYiNjx210vojh9ZIwBy/uy6+Vdl9+IJo2XhvuIECZx0oBujUJesmHcAH
puiFTKDhjyMAyOKiy/I8esMfscBhWKjGzduPpo+02yHNkh+5/G5IE+TCNOEcYvCejB2InkC8G4pz
z/Ci7OWfMqVWkyLoi8y56taWLs7kkeYj1G4AEx5dvwMzgOb5yRMP3WTtD150oYYJ8POuDUsvt7bX
A3/WyDbalZUID7xvPCCqiswBbBI0Ba3Z9qfarasQFFzoepWGBOkyNY/LwjM3uovPSjOzkfxvxiDE
6ZBanZAkM8waVdqoXzl3HPVhVoZKjxujb7fumaa13oTQIUIkbOe5oXkwTP+F0MZ4BWmfKxeVT3XY
GZuOnvVA4l86MJ5cyCXyB3lWCyw6OCzONCs1nFDz2jguOPBBVAj0ChCbJkYRbhZsOPXIzyxAewdA
XTGuqh540hp0B8jnF6dSFV8sDdlMKsD43TTq+z68Q7eDaiZqgNe0eHFGtuM04Hi9u7Pfb5qpq98s
i/Vsmw6DeMxb6Bb10PEt0dEGyPraoHrCX37u8BGWnz5qanCZ8Z6By9Stth6KT1czorKvfyTCBlOl
U4MDbMFQ3kEq75CXP9dGelhsaUSgzZtdkNwH/A6vHMaDPWnVEYGB8URNaYnxlCbWx1AWAIWJkm/u
7DSkBeR7N1x2qqHDVq1o2gEsfew1aJyqiyEH8XEJGv7OtriwUgaRyYpjo35rSQea18QFZJ6GufoR
yj4Gqy+N5+5YGT/Mqu23ZNNHc+818bDnfYlcKoNgGTgocBukMfVALFad/tVmgkfw5L79znNZWFt+
txmZ0+K2gfqFpURBQNhr0/auez9BfoszyA83TRJZiFz8sl5DCTnSPmqXCuVH8y7LWqSMaqhCZy3k
zL0hNQJA2ZqzK4zmLEERsbXC8DuZlgbUrs15GVLPUQuaUuMblAsA0642WSaW4d3aCWgNkKRHKJZT
G9BlF2ey0XCZiPAmtQIlcLfJ80pbJ92EynDUlaKoXvRbk1c9DiH1yend9Fud4W0EjNbeU5dDYj30
/G6LF8H+3XTLU6OYlcgDwPph//EDMnJoGf4EDBNUeEYN/ytguCcA8R3umFDEBENuBK83oJj3TmEf
+Scf8bATDV0IUYIB+udMiPjfAQws28WFVlADQHO+K3zbWiFcy0DLAt2yNvFx7paGsUFNjvOO/5WL
ZZvxX40//tlCmuyVozhlZ1v5cJB4g35K7RQ4XeVha987gBD/ROghDFiLQE08NOERRBr9ush59iZL
V9ubvmEHNExAhX1qEseEhIqevpkiHi+yjP6iyVoO6WPjIYOlVvpRG790FgNddpu9kamAgkZqgblJ
g26NYOGrg3jlJValjHY54hQypNmuVUWQXuZrB24IqAKp2SEDfSOb+gCPQahlKmRiiffabY809XrG
KA599zEm6CFY9xokn72vH8zkvgfwF1WPIZk47iUSgQgF/F1RpjUoddDc0N2SjRo22ldAR8IzjWKe
VdfC027K0O42IjcIFYc3Gw04/TmzGBuY/3KAy/NpFZsif4QwE0gOdBZehz6pT/MQUaQQOMvqw6c2
e4RzlY/jZ5BOKoljve77d5kO8vMAriXgTNPXotadh0mMQEEpe1PozUaTzQTpKQzl327cLZ0H3o1f
Ec3uT2Wn45glquIhtkO812eJdUxH50B2m4sYYn3Cf2+gOX/qWC5AbF2A8kbVzyaOa26zvm9nsk5d
CZcJSLacTEXlWSfiULqu/eyPonrJjWxHdbQ9SgRB+Nn4c9Et7cFjs92Ow1S8W75IgsS3+dFA8RlO
uUW2XmjrmNEMu7zuPoWhjYAUUdbNNPvUNUpwCErg63kKuT2oOo+P1Ix5AdkjiHfYQj5yBw2ZbaeC
sFSLaMKNK6opdyjgiRHZ+tvPRA76atvzIjI7DvQGan94cMupOzcQg9Vi2R7BOdydyYQ/Cb79Hn4C
iefjBk5jRCSmnd7mn2h057fYaIK2ElofB3kLRiOataMRMos0PXeXNX4n5o/wD5/lMnR5LUk/0d7z
56KPuGzD3dc88SseAutc5vrWACFPrFfiAtn79rlNJL9Ix37s9RTlT6oJo6HaFHHdbGjIGMh1Ml4+
Onb0scgE3u3CmTkvqhOocjC/91eDisRT46hwPPVKxHlPBrRsrUEzd2SPNCuBJCy5jFZRzes4GON+
6f5ctOwYeg1fySHE6U9te7OEfBbHgfalSwjBgDLKrN2Nbe6SOwp08WGWlR0S6cj4h0jai/aA13lU
Y1nCCgy8fM5D2ZQW1Doxa6lcHw2XWXL+P641M+mi1g2kSYDqbEbKhSSKPhKlDaCkV8ZZloHkG9Km
Qf0HStc2i+rDMkHeXC0m279OlKqSoplARBsjVVejAm0AEHNDZaTZxUSxC8hSWbOpNaEfnS7vny2E
DlHEGsd/Rp6WrIB2RniiwfPZqfnPhWNquH/ERdTOCwsUiz9ajfeqa7ukaLqLXaAEY0jcaFjTuJd8
J9tMHic9QjobpbgdEOWqazb8r5hFOmoMlS31tX7N1RbJmKEWMu5BzUSOs/Hn5sYEZYK+ceuArrVc
dfHLgWZF5T7+d4pJx6VUjGfHBv97BxXdEzWWHwLtn4i+3IgEGcMa3E1ILEHW7eTQFHVNDr7DbQtR
FnAU+ft5SOtRcDRpwbIfG3S89elFWW4Y4LgrmpmNi1MPDO3pZhM/jrEIMaldgWDQnhxvrkvuZNQh
JL0dRrC6cWQHTYUJo14XIwG42MCFhmoiUxzItNiXYa/WL8PfuZDtv/CjT6GuWDjdP66YlVGBhLG6
Gii64qBzeLJBHal+YdmXGtUUs9CGpbSLaGiALSXoICy0oeEyQYt8+/NiYbmumVBsbAKo4qKWk7dg
ckjsA1EmU0MMye5PGuXFdudCQ5S4rM3Steb1HWDlM/ny4itKp1undu/vUfENVXZjeq6RMLjoOh6M
qaWZX6DeywMwdMuLV03ac9PFz2SfMqfaiKGuDzKLNAgg7cjsVUO/d1tQbGbACnwB8e0pxhvDq4jc
/oxvIuLytGvdDStE1KKrhxjR05RYQDbhagiuojKHuQMqsev4HUVPs783hu2ugb7ttlDbgmxog+xX
8klMYYp6+SZdTwV+zppTgnJb1Blol2Jt7Uk3fwntGghxex6MRl682C0f1rVW2Vty4Dgigkst2jcg
rXohExgRQf7Uad6ehgZ4rc6uxb7QiJpcSax5KNc50ZbTZHmHwgHLO80W41A9lgVOkKn/Jfcg4zER
CQtvIAAEBbxyO4/dGIVomVmDUc7MkZVoS5xaEHp6Io6VFpoXYnT5lchWIiX8AGL7haZFbc50OR1p
nuxCQORQAYm3ZJsZXtRFTKB+gsVGF8LtcZ0iWOqUqGgQ4RSeQBcUnmjYGhP0X2pqaWqeZ77YaLU+
gTPi7zV3C2loWq3c6U702rcS2UTVQPPXQbAGMBbQaTQbBpGID1tkJ9AtmectBdrutPadFurct1GO
RfPQnJMrX+v8dZMN9tHDk2VuJlT3HzO8i+Tgi0WXZsjHL0BVPhtv5m+6MTQBLZBL/r2VV6KmDww+
71y3vTXjgKXW2dWuxxSYTje9TKqh3jLUcU2QDAO7RH5lz6xhRV0OdllPD7PjPKGF+76CUNuy3bIJ
9QD0g8ZTJ656kmbzZWLvxYz8/HzneXdN8l+2pV4CVYMxr/Hq5LF2WjW+dIEaGew98r5vNHLswr0M
jm4j85iNP0KGs46b9t2HM0174DynFbNzLeQFp0DQNLTPgJKAWU8lb1PduXRV6n3KuWNvdd51B/Io
Iwj70bvsTw87l/bWLcxbD3ofxnHgkiS2e7+HriF/6ow7itmnrsnWbg2QAA2hPbs2wJf4VkWJc2FK
JoXs0NxkqMH3IDKh3jf0FCpiv7r1yu7bCPz/m5utdqPltNuvFx3GqJ0vCj7mj4sun402Vxclt1pD
UsHyoEUlmhTkdkYhnxJpcBAHlviROpX77jr+oY1Fhmg5goBj6o83HiwFd1OVRd6agMq1mYOJgiG4
tyCQRxNR8qKdwL2t5P+oCaEuo+fW9Eir5Ahpu0FPPi8OGf6p/peNRjNFbXgLumXH9KZDpuuKDxna
s0w1nQh47zYvZOnHLA80DazcpDy7+JPYLLkYxezft8aJR+m0F1PXKkk5a93g/+CPvviDvisMSJIg
LqHz+S8OWqZJUFzWHw4ML9wFeGD8agBwACmBZ8sBcU4LSvxvhTcdWVNr7140aRvhFMZRz4v6ccog
Pk8ekHsKZCfC50KPH1MrSc6lBfYj+sT0v6Ilxa7HAfmRTEDgynUChM+Wh5CxjJD/37gClbShm9kn
3kHSBpzif4/JSI3lDCFUJzpjtdiop7VqCXV/tw5SbA5OkxDzBqGAXmRAoJg//LGp9yRzOmudssl+
8DMtOWRs+Ewm4H1Vot4NrQfXcH7gTaHekzjqrJMalbkgZzOF/B6OONGW7tqQDMM9f7mz34yLmueo
yn6gB8R8i28y958PiMGERKkz+MfSsAKovfCHBdbFpOAoQnUtkDhof+PClB84siJUJShbXUA9Gim3
Ck//oMOTUn9oQmiJJWyIt0bNS8iWuJ245P64jYa+Oc62pEXlfQMV7EGAa2G2AY+dbjW8CgMyZj3+
Z8kS5EAVkfYv6A/f8gxdt1zfNXXdv9fSsXkLAquxja59D2Bi7mr9ShTAhGUmyzativtnVqRpWwYG
eTw4fDNwNQkKKkgsI9w/mtp57tK8Y9uAQXKnD2ajb+LYPmpeXlBZ8o5gAgQJWLAC/wod6AYnXiOX
K4Jlxd0GMxThbi+/1pqD7fFLhNp9PKmn7Mtdz7b6/AtvEPrOIdd0P9tU+csY5+nW1Lh20iY7BHyk
rPttpQTmyFhqJeAHIlrR7GKnITW2MV6bKjMfTQlVcJA9D5XPd3bLrJ2j+d4X194g+uOsJG/wGmaX
qGVW0DHCj/H8GaQuxjNZLIajIIQYEJ5TDpkHXlvBM2tF2LRBib3ZXffdkVEMqvK0hNTAqLuBhgTw
hoxVVsdX8KzHV6QPjR0HZBY3Ythm77RO44vedAHZRt9HMCoVoAMCiuaBGtRU28EE6aQN4DGluUK4
/2MGhZcImbrdaaIJ8tb9Rh5EUb/MNvzpJHim0SCGFgYoBHPX99t4oEVIhQAShldQb9fKZg8Ji+ih
98uPpsaLXdg1SLzCEkd4JUUGGl31XrpSgb11WfIDF8DK42D8lrTVcAQbhrdGLlx+tUf3qDd68QZe
s+EYD+ADTBXuWNl7HyfkBun/Xa3+eT0bxcaIoOpH5EKhTq4XYEUcQGhFs2VUh0+FOax0J9SeTRRs
6PlgHsLWlWs30uOAlahC2CYxCEMYDkCUHeNGicSYldcWCDNaFOeqoonWG3ChMg6dlRZpzT6duizQ
0sw58MRxXscuHsAL0bRbGkojmvYggXWDYmicV1OXwxm1wEBkqSHoFPOnUdNnXy3G+lR2qwZ53Wdy
GMzkc1/q4YU2o0tlZQutVd29kGIvNdKPpmTdIeHLnLVA/W3QgMHgCqRCe/VMZJzAsXIkk24OEp8b
LIEniB7PNoebkNpQTZFU8oRUw5FMeYc73NjG2T709YAkijMBiJUuU+NaRoZEJeCUb8Daz56g4sq2
zLX11UzfC1jde9hb05kp8SE3h3DMlBuYBfKxCDxrvJl11Cyt1UdofAcMs/jnns6kzrKs9QZzwFPX
NleakadihypbEI/1vrtxQhNZnFYRWlGDcG9xKQpZAHmM6BnNRqUd72IQF+P/hE87N49BSwXq7U9h
5hxdVdeio5gv4GY1POjhiBq7uB4DqoSRjbFno8zfuzbLgILvp+38bhKrFxZ6FFFjpxpwbA2k9jZW
q26f9OpiWfLBrRQ5FhJpB8AML0thjmQmctZUgaNDIPOAs+w8u5TnlIMQELW1/ehSqQztxPHl6ToQ
MTQoC79a6uZBvbKKkUqP+q3rpLk9z9JEhwrk0APSa/Ele2jUIIJhqDum4dLwIrdB2IZLqKjzgRfg
8QunvjWLQDNBXtaQPJdqhkLfgreIHXoUtZx7UvFS9tKohxwEH+hmbtZvnEybVouPT4Jeyxi4t2lv
m1ob5AiArUfIIL9YToxQs6mD6wIjamyn/bNpvOkMpDCOgKEDLvG4/ot32Zsb93jKsibW8YJHLdXC
wqZZyMfpjQDHW5eHZ0/DNyCx8vHNQBkXogr6+Ia80kdvUrYWoNVjK0xvuxTGLXVyaTROoMNQJXXL
dG910AEZNfwt1cRNbZ0Tgg3tw31ZiWJ3fBVsE/ToMdQJE8i6TjHvN0kOycF0akABPRvVdDWJr+DC
ZHsyCdvCjRzV1OmZh/Z6caNeiCoBI8EF1feFmiarX8qhqPeJMnV086KJ5Vv402X+ri3fPfIbUO9S
dz2UM3LXPEImzTxmqtd1GsugFIpus3RpvuXCQt6x/c38BJECEOGpXW6681432y7bFFl+jWKmbe+v
dLOcvKGncuyx0T78VbKRdBuVqMK5c+UboP9st5ioRw1pPNLSeVYO975cggbE4WCwLzVQEWugrXto
xhzJH/G1AUHQmzkM3SP+zV7JioSqD431LAK9FiveIb6RbmKvSvc0q7smBE1RoI5oLqDlvv9sQgF4
xXFcwPstXovpBXl+GYZazOPoJlB1Uq/QNLv4mc6ENw8UpawSALQ2PKlxC8ooNhteZ0b26tchJIBV
5Da8mgkqIgPl3LosXUGx3hGXMgFKmoVx4R2gLmIjs8TSzYdqM6TF+KQY2oJB+mJLvB1E6kE0HqYz
oMjB5s3GTArc1mj6gwMEjIrzFBmpWag/FpuuthiMvNlIKFwPEK7qows5zmOUHN/uMxtpHudclLg5
yHxLR0RAXEjtWLuuBgAGemSrk/hdK+0WeEPYkY/78BghfpGD2OOfy2xZaTmAh/C86S57L3v0bc3x
K0+rJlbPJVROqQMnQHSbxJDDIc9bHQhndR5dmtloCvasR6LeWbxrVhaX5Wah6Lvj31smFk6+37kM
DaBVArHFuANhYaM5r5rR5+dRyGzVqmGWcP+xjN1dCeXNPkj770DQly+6I4GUtqNPcQ3NJPJspB0j
z61FR9oHYofVBmTFE54ZNXu1EtHsHTuJ1mkyyatg/BCPEtwIgOwNl1gX48qN43Irc/CeDqoBeiuR
SFSgWws8zmiavKlhTZ+gbNx4i2wtObk6wqgg1zPeQtf6A3oB4Ixwhp02OslXM2nKNYD25YNfIBBQ
ee175UHWGkWwDNUb6C3Njc2SfjAIJwqcyHbunW/8fm4APtnbrX53DclC/PyWy/3OZ9kaOsTfPspF
6gL1uvj3iFb0noEMfxkkQzdcMq/NnuLjrGdYRqAAmPjXsDPLzQiGl1NftM7VNqQILKtGRaQmyqDt
QLCaKm5VlKqYe9lkUK9XdKuqoR41k5fIZrWMaZlpOIAx/r3id8vubGUSPQrwTV2jbMhPVcu6wGSV
/Q6eo2gTurm+1yDs9V7L7JM1CANhDa14haotPn7Drx0km3ZCEVh6qQtmTNWjpgGz0nq0zH7myJyp
MInucmG6XNbN0522M0cXGL6fW90wauopixETQZ0MH+SjF59ImYAkC/620MBRSgYt8rDKhywkdSA/
VtGAzH7mLj6/7OMn3pvfQzDFVG8deLKLzr/iJuYDzTCVJ+nKB0OZFruwcnMd5qW97vCWjeqByL8U
ZtRCqnBiYLq3rYOP0zIg5CBUpKQpDX1UOOANElWQrdTzeZYSrjTLUvExm6DOq/RBW5OZIMMcy/TA
DO4F8wsDEC6HqpEgqUvcdPqkgcB7DUII52qOhj03tsmfUGkM2YKfdh+Kzxe75AF5Lfaxzf2dkAKM
ZWr5MpF03Alk3FibxsvZ3iy0z21omXzrhnVy8rLCyd5GZtYBqBTxWWhcpmkeSDfMhdhDHKBCsave
HUfPdtOVEYPUcEjDYjNGDLAxJ4xWoN8CafGo8UNYOwAcO6AUC8XI34e21/ZWZPVrTw1N3Go2RW6i
5MhN+HtSgr7IK3h2oaE24lYNuNeLVTWoC+Gg+4dsWGy8cgM1/6CB6811kQDWCQUbPeh7l0OpCkH7
ejT8ad+qfIAKieMEUifehrr4YMyavWh+dqWphKL+1LUjnIc82443Uq3vEAvzNrQ1TXOw1QDRVSab
kA042FW5jE4cihwsuO965OCnbnSauxWAXQcXuf/fe5q29u7L2C2sZy0ac/A+cECX8gjBz0nvtQBH
8UKsW9e0ApRqWqdSf5YN1IxWE9RrGNRTvw44UiN2WU0IeujVFhp47dn0LWRFRDrtQryPPuoZZJyz
aBreNdF/0wHw+o59WFYB4uqu2xhyoTEknA2FGFCjAeDJZSRNgfI3UJToqhQmRtZmj88IomA1pGoZ
qLvZK9SixQey2UBPPXkQOG9K4zoh/pTiRIjsOMdzvGgs7UjNPKapm3FnA4G+mudsk5lBL/BtI68W
EbTT4r/YaPkyUUR2fvAEB13BNg/BepnqxrZR+swm1NU2FrfMw6Q5/aff2IewD69uJKqdIFAqV5yg
cgqdE9jhnBMNb2ZoPOXbNgMFDbnFYf4i7QiVSj/9yf7blX8v7xAYubmAYwzPjZFGzD3knOsrMH+z
c2QV9AOGlKevOyV4KWB0nGkHpUL/oGS2oAYrWHQ0tHxLVdBl2Xc7WVkPzPA+CqNBdJedqCmmkhUr
8qNpMtKQemTjI2Tr8bfAGqqLph41Xu/wwB2rnK/rMQdz8MqvZbJOxiQ+UVMNzUfvzhaOjJ8g14vU
eVWUaO/caT41daDPnRDk6mqfG8d5pV8nnwtUxCrxAen50HDIcKJHeRzd6qlB7aV/NcSYbrk3DvPE
cusfyuRHnIzQ0FbPBvLNssm4qD0yrTu2SY0TkGJbQLS9vjRNWI+I6GIMIry13eCBdmMjH5q1Bq8I
priPNm0hG0RDhgoLab7XvHTvWuk7OUozAqtN3f2xwGtHgu1OXT6CHOQxMroCeTWF511cCJ/rIfY+
I3lpuNjmJfi9bNs2iw/gJr7DJ5FhBh7VZegdR/8e8URYIjN0/wS5zjeUvHonalLWfvTubbHmgLoB
FeOLX/6r87+vpe31/og7OAro1OjO15F+uonCopvvGvQLn+8M812CfveZuqEYdG8hh3o7aL1/XG4H
5ECut/eWuX93S3EjaIDWKfKkYIBF7JuKsOcus03UIub2gWy+yBJUOFDhNv2rej3gODkzv0GPXe68
DIrfi6BqoutVYCDosWMTdFhpgqdsb0GD+IFMfGL+JQ/rI6IOvQhoEwjUB6UF/VtLoRdRAF1tIuGF
u0HhEsE4r7KuBkS11Cy4zyAd0/ZvntbZj5mlPUcKEGnY0CKQwkNdolclmyKxoqi7ag6EQSgQ2fPh
WwWxLqDBEHj0IcnigH2nvbGRGwUilb1tEDxbTNT7aScvMlGj9l78l0W5iQBZXB8t1jtbymffJbUp
bV1Idzr77u4u005zS5q7Yi3f4t0OBPK/puUXP5rwUeO8ogtGRhwf7Mb9hP+M10QU9gZHiXjL1DBC
6TYoYocyoNmG282DIcEX7HbGaw+p6FcJaRblSZaRsccITLsPtDjrZBxISKEfuNfqj40BDamK4wnU
6cOGClgTwIPPXhJBxhnvrE3QNuBbDPUXKmdtugRZtKqCRraqhEVwLNk6WX1MWKlvZkzprJnMwAu/
yrgjQWiI4nZ8PueyIFK5PcwTBED1K6c8pLql8vkhhHF5pW3adEBZjteGazJy3QV/KXW7xA5B+gDP
CmK8c29CylDbLDM3G5ER7PDjYai9WZdhEWdYdCPubAXz63XpgZKeJnL1YkQ9anR6MVrGpOwAEMbt
Epp1u5StPRA6rN2kzr2DHXaAukFoDfhvuz7nCtxfxmbmXJClLbc4DIhVRfrkNM8chtBKj1vsPKWD
4AxMA2rpUEjf2NKqQpNiNY8Zj5uzHSHdIAVAvXjPiU4uHfVA0Yaj3jI2fYRtVvMcmclhhNDySf8K
2B07RnRwXNYxtXheRgsgo/sdIIx4G4UVbuZ0w+npLhMnT0bm2EefgJ83E7YelkFdutk28a3+xNsI
dMBjV79Q44v4LXX67EKjRnrerqlDK6Chqdx6RKMMa3KfyGQxFEk0FaoQtTZGIsry2BUCDFuanAyG
WCawhauOm+WBbHRRHWFis5fbCBFHRHy5PZ5l6DN76/QM9aY2onKt8GyEqjGT8xzKtFGbQOZBB62X
st1MVF2HYmGDy3Nehh2EO3i9JludRsiWJd7KBWz9c1Imjz7qpp7bse6fMrt/Qe1L8RnPE7ZrNfA9
iWzKcVKw8NMK++pBG1v9reADji5YXVS+PHoJyDZoiDc8vCjwiZ/mIUdJUuyVn0QqnUs4onaLdots
iVx/FOV7GqqPAKR8ggCVnLaRzVBlqJq8HFB81KPUHppvbJ7QEDxA3gRateeGIZenXBJmW+Zq9raS
EnKw4YhX0QTGZZ+pMVaOPvKLm6XmvDVNZlHebyFD5a661k1cKP3iyp2WvchpMHB/UCPaymma/DAV
8TtdiCZoKxNa59LsroXdbaowTi5Wib+1oZoQJafHMdWeyDR0ZQ3dcA8QxxbPkvXiRz27K/7sa0Me
YjCtXjvEkK+g8e4fTGAoyGGxa60/7QbeAC+jfJeNEoilB17Ije3iTLM/PxwPx4cRlcB7KzTrE+gX
PxrE8BXC6OeYeouPMSL450FYYDEtvmRDcup2vzs/mr2z0QZR5eFPhxLA9bLB7/xsx+kPRQ1Fa1X8
oTWOsxG9gmRS6HcZz4FiECA6G26Jbo1X0fqJ1kAn6x828mtx2lprSd88kTPttawlrc8723/eLwEm
MkAGE2Vea0Nn5o2MFglqMccqT9EYbkk4iwjbZmExmkhsbTu7KcWxRYGr91CL9nPVspR6v07Slob3
P6R9V5PcttbtL2IVc3hl5zAzLY0lWX5h2ZLNnEmQxK+/CxszDaotne+cui8oYCeye3pIhL3Xio9z
FzRndZpYVxOIwyod2+Q/njBixtSOwCMDH1tjmEellSeONEZB+NrZbBjKjkgj/JB/ZB5xrNeNW5K5
sfePBfxV0FmXWfA0pV4LgjIWAcdHAAxkAkyAemmjg3sQDymAfq/lpKSm9DMgBTy4KTWFImeSRShg
CqNoQGrR/RrK2BUXV0OLQAho/MvLo0xJm3AUpqxWXirUw2387OKDPweonDaRaP7jbShjj88GuAl/
vPOHobpTI8hvPK/Hg4pHturbIAXJavoWf6nOxZ/Bxp+BPDgQMLB060ObAX5xEOtHK50BX0pjzRxs
QHcKKTWrsUFW0lbrRn1TLla/MW0c+qFAPXpzkGNXxI4yDVCp0o0E3uw2yZ666uKY1rWzIBoVLjK6
dFnsFuvSZfZ2UYkfr1fx5zbj7DfL8JcNgAY9/CYxXHIUpplmC3ZDMcwLs7+CoyUFWJXGfrPTIHvF
RjzpqBHBOjaAzArQTcDYnRYB2zDW1gdquBt90ZF0fFGiDBOa2ImzF23RrA+T27a3zPxH6T3MgzBv
LW5K1A1ad+JDMAD7SH+LbAJ7do9lFwrWRBwyBhYY25aTH+DwEndACtv33RDQA+xIMpAftKB2pJ3G
AIykC0pkWuz5peCa8/GqluOxSu2LFdnYAAPCWhuqMQlTk1mXIJlBQT8W26Zu+stKRCbUGCIC9aQx
GfEltg9v+0VGEFhhXH92Oh5ggldj3oF8CnCwzM6M5Mp6MkIX3Gw7LN/9q527dXP2gYuxB6RGjKoq
0yhfC0N66xz4lxqILraAqwOo/AKSn2uCt+rVH0x/V44C00DT3mRKW01lxkIyjGMOLAfPQkoM0qZY
SEYZchuarR2w+orMdYogtR3K4kPLnt3dSHNY5uOz6DErd76YvdLsFgAIrciRda0QhYrlzhhQLifn
zKSPhjQ5Yabx3ICW92YMOHXsmlKO7JFHt6XHI7jVTRTkCQtqLPC7b4wA82wlywMTdaKtbWzIzff8
4OZpc342p+xvEpGtzfCzd0xtI0fiCtSLh3znstJ8/xWDd8kP1XuunIHHOw6YyNJrj95z3mzEG0PD
s0C9N527LF1AuMDywMGxquOAuLJ3QciVou6cxlZqoDs72jWoxASDhqRholpC60wrDJBDuHeLpbox
MLeijGrw9jjCRbai3TDA+O+rzDS+OtbUbtzU6D+6k9Hv+VL318AZrXPTNPpB73r9hAzcZePO+oHy
cmRyTls6G15aOqphkasDxsn+xaj5yiLFDvhmFhbkcLeIezffDBxI1iqVwzWnGHldIvOD0kECPUqR
9ZNPe7J5y/wQiSIry8yKAAxrL88qDlYx8+Gt8hrAEebGADXVxZ/4W+PMOeBL1XjxzPGCRG0ys+62
Ky8Lp+1vXOIzsnV3owBcH1JQag8OyDX1cj6TiBoQGSBfQDSa7SEji+waEAqeGoOdVzLZBZZneZga
JPx+wKLtT1oBlzXIzsp4OXn4HTtPJPtRERdxOnycBVqYMAaqBzguR/zNeh3Fac6U7EAiAIJWrxtO
5CkX4wayN1kAxpBVvSeSc7CKTAdkgHrgA5HVomMAvs+qDGbUG3MNRaKezq4BahwvkwFC9ZUsrqcr
aaMhYnhIoKEeB0UlqovsaUtD0D3ij6sM2+TTUnf1tZm9ZtwGmB2FWQoeXg2kOE8FFpOgOJpARGbE
+lNUOWKy1Oh7oKq5oKI20mfTszy86/ziW9Md8L/R/YUy6AEcmItzqM0hRSDAbTeYbi6gQ2qBvG00
hwy5VMgEBCo3aeMaQNbhgpLgI3imPqY0xDf4piYb1GUbQOiK7S0pAhBgHN8SGbBkQbqxgMHykGJx
ou7kz9jiwsbUHCYmsLDlmFQ5kjZLLNwHEMD14z5mVQYGbTQRfvKAnrb7OqTxOLaRi7ORUj+NuhuS
OooKHH114oUuu8pzeYkcwINQgmHVetO1iHZviYYi59DtnQoJFUKx5HjwemW/TkZ8V5C7hPSYo6IH
fmFrHRJkqLh+EV0MAKjszbjMwiQJkGVNwk7kKTyOI45EBdLkMTaDyIeGSqGcH2Qy1mTZyzZxzK7h
ryi5EiwyXf0aJObe8fLynKZLcHWMoe1QRIAuyN8FxK6gGmhMc7fSgKTFZOFouHyn64MJLkUrBbe7
cIotTLdGMMDTiJoSG9Gh5431jjbz5e693LinzX7Z/ZdOM6LogG/n/C8jMVszinnBaZvo8s46i3zi
o8riCMR3pYZYitoAWMeWLSkwycc3TYnHTtOiS5Y0lhkiwrtOXRusc9zcPCiUcekBGcF5S3AjrgeA
Qf5l51hcaKaBpLd1Ahzpcz39NudAG17rSVOB1hd7STh2pCe05+HIyFqM3+UDWT61HxL06HneOv0X
rKCng3pKq+f8gyzIjc3kMRyGFThB7s0J2Ayt0WynLu6qkITU/K9jXaDKKff/K4YhsObIiG4hn5oj
9v+wNIm08aJYUB44VUj7X8jGsl82TZ4ZkpSFCFaUG/X+Jxne32/xJDeLYIcpixL7voNzou1PtVm6
RICrbHxn2CkFkK3eN1R/unlKe6uPGntuQTvVjcver1hxCvLGv3iiaV3NWzU/k6UpcgNRhQfcoF8Z
/+d4zE/3rPN6AEG/X2wGMclcmu1fADD72AoipFo01PNM4HxSrwlMkIvbprdRMpSUg/3owVAvkP3J
ovhEcmoonkGcSjQGzUl7AovhWYWiXgEs+n03FiMKzAHV3pvbVBzJVo6ADFohA/l4/0xdnu0K0pCR
7BI4UF5iM31tL4KkdycVaBVY+iBFHtWXCXK53JQXeC0Ch70HnMkPrGCpIAhrioC/cYfRmEjBWP2l
mkvARwh2Mem36v7Uj/Tk7PBqcTaKXAwYUeMZDEsoYF+2aYAsfgIdJ7hxCR3eBQKZnATUTIQ4jpRF
BpoJ6pOY3ADZpu2m2f1GIgIdJ7m0VnYyMsoHk3SvpP+K6RbZs1/jyFndE8VULrN46d40cQKMJRrO
fqkbt1b11qUxNcgvACEJaSKg115oHM+6tqvm9NuDXVWbQJxRwhJYo4c3VBLDsm8eEEJexiH1n3uw
n4pBawcA1qOeX0b7iWHpQAojcHUvzAoc/nkFiJdIWEbgAjIG7vT4P3HtBqjvNXB94oZt6eayxouT
vfxIQYcs/JBuV92Q+kjUW31i+RHJPC9nE+mjCEpGJdIW36beXokNZI3lFwaOBVDBpz2qlu0c70RU
YUuNPvfzcCUpWdpaUlyWFKirGxKCsAaJ5GCX4x0KnkGPPF1KO1rAmowpXJB0+O+hSZobR+OhLkD8
LoVqikdTv7acXcDfZcHu0ZHGrf/n0Nf8qtVFu+EocdymqPO6zOJsN/cdhh31+5h61FhjB+6dAEDI
QqkacuPC90GmhpU7VzsQhKJc8m4HLm6ccHkDUntdnbFdkeluiTTfFkmnXuF/AWBExW40AUQh0YA8
hEaQ9GBdTmX5WWvbIIQDtzbmbMD1JKGfRvklz0wAyIwO9tnTHPC6OLiQhhkZkhDbhkBiWaw3wxG0
2rtoAUGhD4DYIxiUb6vylUlUhymQuB9NlJw8dIKHQw1wf8jyLW+H8iuv2LmuLfc7cjM/m5UxfWZG
7uyY7ZoXgJjrTwlb9O0SAOAataSVXGvVOEOuUTC1YI+sK09q/TXbo341sLWiF1V3TWLT3Nqomvtc
JMU/JhJI/mlaYNMD2Q3f4x+9NrEv5Vh123wc2MswVwYm/sAW7XiZgOio3sYzA+veT8jBAEg9PbU4
v96wxBDEfFgMo7rnnUCMXFrTnaT6UXEn+mpKbdrQRSjgT68kLqLuQ174HoCGFIXug4aSlEzegjCs
xEWUWkYQPGYqlroPulXlSyYkUyZK+/C56EKp+MqU4vFq9+9ERVbxpPH9A9NQaSlohLqKE3exULx/
KnUx+Wdo6bPdL7T626hY6lZX35YKpD4skKFBY9QJsNM7IkeM3BJUoiGDVohyhaAhwTQIb0N2pU72
GfCo35A2yO8BHARILTjRc5EhB9iUJ85AaYrsbxQdChCDlpkt29PYocqgH23+pSbLOPCfDBFHupAM
9Z8oYaSYP9ogmy66eCA0AoVJIMtDZD3IhJqjYvk4m1h4qwoRLsR91JiH0h1RhPFQZ1J0JQDwcg87
R+RvgSda1xdgWFhtMAM0oCkwxQGGtryf1QejLjVk1JZIY6F7i7MMFVHUJfVY5h918NfsIwMFfI6A
VjbFjJ56DzItcwYkJQobAMuOh8EZkHSGkbKjIRLF3kLR8P9HZoOSc9th5wnLzPktJxnQtNo5Wf4i
iUw51oRSWXQAUelXHnGBzJm8B6VAHHclEvHv+c04Y0+uqxhWBoaKqcH3agnypy7t2kMwJx98Fgla
FcEeJbukXkknhkJevCcjbRcAqjhM2c5G2vdL0gCqI47L0g69uvnaoN78RDLSUhNFZr11UWy6fVBk
fJiPJfakQmVMPc0SNUpvVzAAb5z5btskH+Yy5TvCQ9Vi0LmFRR1807GbtSfZ3HvjZRRoq9R7kAHo
GR7Sz29AhTwvNo4kggX7792ETKMFqeA7GnuOFR14z8ZkxwtQHT3qH8esH6s97834U8T7aOcZY3u0
p6b9CgRhUIgsAImo9eZSoTBsUzGr/QqGkAl1TJb+3IFk+iNgUj/iYNF/9vx2npa9NtXIkMYuoHeo
Cru8ZE6w1bFRfqJRBewgZNoIxVKiQH1yTK8OpUoIJyEkDclw2BFhXuTq83GMx4Mckkar2uqimfm7
NzmuomuAivVQH4eY3G7Aa956AHx6iF5o2OKhq8nIpE/pmtKU7o7XeDzyPi538iIi5iq8dFX3TEby
zuRHFBdVn1B8Hxmm1ycZIrFSnK/3mKBobED+sAQRJbDfQuCJBnmQIqU7qfekoYYUILbDSqf0EuDq
CTBSpe5LNw0b8GHtpQ1puiz6ve0sb6/2gKlHO75IMsdjKurx7LrvGKut4NXecZ0u+EkpFZkr7weF
usDPwkbgKwsbPZ63egBeSUX+CGz/v1vL0nYkf+SQVHakfvBVQ+oRWSX1RFAuHgAPcsVkqWxJhkNt
YLMqtfIjWaBnr91Ux1c/d+xXMBy0SC3omsNE5ZelY1yssgIUcpcXnchV2eHfNDizyPhgIFv8SU/a
HSrktXrXj0BYCuIEKxbCU3B5K9WJYOahphSkOMpOY8imCpGrzEAp1m2MJeFG92cO/MkAIF1n+SzI
fP66GoJI6hUcFTjM0tIbIQUzG4CFoQINlpjCICSG9BFfWI7BL3Tyq6A6Kohj6tll/QdDhRvq8lCP
OqLC4H3JBpi0aJv62bR9WMs5tn4rTK6dlRxoINYlSjAPEO5t2nZ7kyGbJi5xRGjQbrMlNp7NcprP
XfZKcp0IFVC67maAO0V2dRmD02KKRM2UmWvbAmw8G6qUSupufqKeLKlKOgH4KtRUbLWqs5LFVz96
UwEWeZM28Ypy87Zs1TrW7DUL/KItn58BUDDcXNGYWt1sWbOMO8NG0UMYm6DeA9AVMiWy4UYNGUcp
sAB7g/Unpcg9ZiMtvbDFISF8yTBOfUA86ECecbEhQrsiopltG2joGVD6SKbNS48VsPVXkBrt2QeC
9DFpkSuNpKQFCWoD+EmbkofY/wDEpTvUtxT0LALY0ne0KgIIS6aHDLBYoBSARRExQF6Os3lIM+Cw
kmyOjXhn6Ugit5C49ZR6g/fkg4dg5wlshQW4qBy8Hw5QiTr8+fosa65NUmCoD269mYAT8qRlebgA
BTwNUYj/1hOyCVxhN/ytMywSAXM8EOdmPJUFFqYYqyaY3c4DiDOEpOYocgnN2C+3SvZTaz/F4xSQ
st15KUxtiyzQ6WACs/cTDTF7mw4Gc4G3KLQoW51XQ9JaC+8+Nd9U8FxUMNNNlF5Ubnhf+fLGEnyV
mAuLeySbhzsrqbyZHH/6OacBxKqgvpjlkktN62nFMPl4owLg+faz9QPJqgjsUGA/v/2cffndX64c
POAA8Sk4jeXgPTPL8p5twsgDtcJmEEOSkTbws+4J+RYhyZUDDQMgjYldd21PitjpmQW4mtI4Ok76
/cGYYk4xDiXyCQix4tJLja2fAFjfB7akLZ5DIH6zS6RIYrsqecbZbqGHkejqAaqzm/pzkhbJs2MF
9oQEZGRHNjw/kSxA3cObA+bF9sZuF2dLQi/gg7FVoUtMzzaY3VQb+o5pgSS/lSlugG7Bgi8PX75c
TpHWh5a+brWuUsZGn9SAw9akBZk1AjQ4acwrWIK8CzhyQNWmAzI5QQpeLBrqMWPQ95WZ4p9VaI2h
mZ6VnQ7EnE0xNAFyAqAgD6UNkvpsYcp5JrkKPOY93xtZyVAeZaG4GGSIRIlN5NjyiESc30pMABrf
7VayVVd6v8eiMBmvUY1Bzn37dpE6n3BCtSxzb26GysuPXaMBnzfzy9sgGuoBnutrFGfFmUao7K5u
NjKuj2abguT+bkaKaW6/agtedGM6lzcSNUEKiGlhy43mt2hx45N8iqsS2rlD7mVfe9ZOvQnogU4N
Pd/JxBgSWzBoTPJlQYpKvlCmGNVXvHpTvwnFFchcXYCGdBW81V9447/kmoYJlukDhD+agjqU4wR0
GE95Y5k8rDVwQjW1e8n0DpYoSwWEiVD7ZpsAps4atjQkhXSxxim/ONWwXwej66QWjquXpOOHVbTF
Y6hbCP5Jmz9oJrOaVjU006Hpj21ZqGVZzX/IlsaxF+GHxb6tTJwMm1At8kBRn1QMOnZy58YNcx97
vzU98TPxbkhEM83gwMiG+gBSPeDG3eXUI5luxS86jst1JIf61yAbzE0qgGVj0YwMODO53ZWAvsbQ
wmntStF5WJ6TjBoGqqWXzpvqo1JQFPJVikpDvrD0e4hP1oBk/H2KchDIAhY+3g5TZyMTDQ246W3g
slrVpdf/pRwBz3fpRUO2WD0iO5nGpNFxFhAC7Sbfk1oZqqFXe3BRY+pRo3nduON23MuASqGMpXMc
LN/BhePsJi/iZ2rw3U/YWhVjAH6zEpA4IJyePBNdKzW5+OO8G7ypYGrrbR+yDsWcK7V0GmVo4U9R
lROFU8PV5Ukj3R8v/2A/0o2RKzVetAfaeXOOBIelJ5kvkYhzDgRf5mrsmMV8AH3fRcr8B3NyJx/q
kZp6SmHnIEnDaTTiYlIDjAnqSqlyQp47KhVt8zeV1JbVQbypamQDL5QY9+s0NqmnxLiJO925aif8
rpEXRy4qYe6nCXQTBa8dbwS4aHEB8MSXpcELEzkq7KoL9mdieqaG6J6pR4oIsDLnrl02D/Kf2VI4
lpj+FhQ4WvjLmA++99sBKUR1RRXpoI1A6Mv99Iqd7WneU9eei+zal9YVrEnD0U2rKRW1rulG7/my
5UiGBGuq8FmMqcdxnjD3cJaQbScjLgDYFWQAprK49kGFcwL8nsEjEqal0Rone7KMEGmuEbBdJuyv
IYnP2noNCgfk+OERlBi/FablXVfPLXoqkRvK1KyNenBRDwR73pPsJZ9WrsqMXHu9tJCmAFt5WXoY
ymu/XVHdiLTAySM2KvDi0PAw3bTJoj1VXrVupimzzy7vjkrujEnEQxp3zvQBq4Tm9DPXbtCMbZdy
F+k9P8QkYyCaWCpwcbdYUuQxhJanf9BQonNSrvKygwiatuM66LVD/QM2Ik1g2hSuaZ5RcWeeZwOF
gqgdRFeqyngERo5j9d5uwVLj6LXlzvSd3gJ8GoxITb2Vjz+PenBRKmmPCtowbvskaMFAbVios4hB
QB5jwXRpHbYDfEyN7EU07eBXzzS8K8lUyalHSiB67R7kFIOUeJFI5YO7BjazcPbHDlmmXphbQXpL
Bj/+WIGR/uo6y4ue1slHKeL1cFi0HrwDwoIaLZ05FhBAVMSh4Jtd6hq3JTEssEnDrM/z5hYYU6ic
cmOJTlOWY0FvdXm+AU5bszP7pQQwzHsQc8TbGmU+zon8SGEkXuiZdXZjjOl4luTVxEDbLZIekUJ5
ZYKMQMNe1rHSqw80WvqisfaktYhVoLX7fjMlWY9963cXR2PMf7L8eW+hUPEkDaXP4KfVdumcdt9H
MVgqSse7Gajhv9UDymlAodXvSCYV7VQeNQfzYCWrbTMDqEJ2UqI5GDzgazgo5Jz5M8lJZAKiFdRz
VneKxWU8IF4ZE3D2xC9Dn+YCD4VhPsQlyFNCVepgCg0Oy+YDGa7UzqL/4KNrPEa5z106iMAPVRWk
VdHoMjIkaYwSS8xV+YWIQDYq6rt1jbuku3YMfQar2491G8JxHbEZQl+Le2Qq3QHPsEUDUm88kwm6
TCmAfG09VSZ2IX5ESKMhiqpfUXgUnWhU8wl75YCwQx4iEPx3JMy1ih97mcNuFqMDGNgY8167fg4G
1z/bomIVGfQTyKZ5K2WVA6KQEPls0s5us+BMXtT8RE6ie1yyJ5GKSzI5pCsCLhEoShfsjtUX8C7q
L9QEyCZ/GffUN6LhTWqBA+viB/OzMiSlyZLxALxtbGPcI3Dh5U4jx9vEMLcPih6VangOZctBRScP
DZt+DYBHLzjhbp+6wd8uVp28cq1Bvls9Tmca9jpgf0s2fU9sPXklEdAokQanmWuLouTfSQnCn/i1
N5EwQzHIK+lq53K3ILOuTm4DqkUbgIAwYMCdnALPImrayHzrKVnKugSYHUjRIVl/N3kwrtuo2jdp
DQTaezwVlA+2IOpOgWjtIbeTfFUoZad8cVS+uj0+z1/ecv2LNB5PAJrHu4JeGKLJRANGCECLkRA8
2HjXRA2SHMErL0ekcJDGhrf+3VHFqcU7ihQkWwXrVVycI7bW5sGUnFZG8kKl95J2oJQDNa911lFG
cU6a956SGYAY2XbGCF4eYaIUnTsGpRSS5kH9P8lUVHLLWRz9V6ENMAlMWoIk4gYgHCnyoZM0+myX
7nCqma7vSqd/Hpq2uYI35UrYOJ4/zbf7CGCOckQwOkmM53RRIk/OTKe6Psk6WOAGXVxmpqcAJHMk
WpXPNr31Zw6KyDa/pFgZI8kMz7lYB/hUo9UnGqk3Mr2MDZs5SEVvkbL2/mZXL/q7kkQP7r8Mq0f8
hP9TbThFcdAfbL6gKkg0BkN9EBcNDbN4/ntOCmNHIx1bDFJOQzIjBxr+F7LYLlogqojwbxeyMCZH
FUdd3XQwPeFABgLB04zcHVCGBEURAdfHNpLtImSDboEfCecU3oWaxR3rQ9CXn5QI+YxmspURqKtU
eYWCJB6Py1bJVuZTtxjDnq6DtPVta/nYm9YB8Z6nSMyRsCWEQaKwS1Y4JQ9QJ8pGuVCPBdGxsrz6
SBYkenAlGcGetA9QKcrlpzb30KR9uINudFGxa9l/EnyLZzFMLKlLTQXsKW9JrzSoG79hqJ513avs
jlbXbecK1WHKg3qPYVLQVNZY5yizRwtjBk/Bz0LR5VqHv9aCdK8PmvxpGRkOXXn8tUGxTnqwbJ4D
/hCNmSzJ1mR6vK2xofMUFMYMZF+/XgAZKBxLb/7amUjFI2vlR0ol+z2tMPci4SoOjSM+LmDwwkxi
U3t2e566VHO/FKDTrfOAX9MEz47FGcZP3MLhJA6Ko7+B+oeVSPF3kfp96CRB8VvD/XrfA8AZGfb6
cIjnlAM7UStQwgNwqF3sgNUh1ksTsEcDuMaBgfunW9uAAkO6PBgd4s7bybGwjpwMebp2nW3LvI+e
kScfPVMv1TIUWyGBbU+yvm4csG82mIdVNSAFlaHUjAC6KrvxuRMBpIgiaDiP2csxhV0mzBgpghSq
OOmyA7Me+JvFfdCF0gVg6dumCw6u3qdXUKX1oDBHsZoBxJHrnH55XIbSCjJHaSFOnWYbCLgTlrRq
CTqaS4U1Y7KEXhejjELMLGguMNb9Icck5oVE2Mzih1z3nI2aXiRAtymqHvS3YipBFioGeYkYmbCg
UedXQAMWVzEswS/IcYL2kACXjalxNoFiQnJKnaPEOGqU7Y9mygIr5hxgSCjgGAMGbC2wOu+RujGi
2jl1OCp7Z3+va1YLsCpnno4FcEMOVeMc3YUbZ2r6mQezHOtWg+zCofcNALCmKZAU7lbKntQrS9kl
PamUJfUCa2r8ixJaLd4rwEiKvUNsukdysbjthm4LVF919uMv1TJc1VgdbAHQCOmfpJGnRv3S5LvC
QHqHPCZiJXiuWRdtASKIHQ2vjJ5V0+Ao4SlbfifJUlWo/11m5MGbQ6sdSNi7IDkKxwyUlUCPi8Io
Lp/HqDq7AtSRGhzkuqvhg2wo8Ir9zybksWQDkB1V1IcwNLTv12RR0Z20xpMOvwxfxCgs6uYaLENi
xw98Mva5EzdEQxMzsypUGuqRmgxpSE0qnNWQtEhqgbMyfPDTGXaymaP/oSweQnWLjh1CdTdO/6dj
YQuOMnRVVZVrmGGxIJtDVl/Joqt+bt2D6bXfKV9XyqS+75Dk3PERjElUyzUANgEUQThPbggYhWlj
h62+OgHMUI0thgmFn1sS2hl+6XucT4FFXFCnZlrhGXtPFJVKK/ICTp0XruxlvLFd9rmJ6fTUAPcB
iNQlysRw+lTULXtOxNkUDQ1TB3U25og7kpFW2Vn68DHtTQ6W0HdX6i0lQE1GI5YhlZJiqAuOnRsj
E7EuD2ACda8sL6pg32WeD0bW5cDzbGy3qMRxr7LrNjkP2yW1dsbsWs3zJADWdJBfR8kyIz8Dz6rQ
GEBLTT4UsksHlKAv7OPqTzdm3PB36o+8+k2tVE6QfnU5R/ZSi/fahv7oMsjDj2LlI39gtQMIaiNe
gm0n0FLsogLsirt0fzu+6+3lkDSum89X6kUCZoWGRVziZVYXICK5y8ikK7H8khHjFFAybfoHWRjA
0x1RR44rKY92QJ3VEOmzVuJ1plcnXSDoJHjqDJk2nOXvhH4HgMNGaWQGTY8ktPPqZ7IIFxrnuJ1d
AqLtCLyNKGTUh3iDXJj0sCxRv8EZMMYajhNOwDwC+ziNzbQzxAn+x8kI+njDjGl8riJnG1tW9sHq
+uzDFCfZhy7DR2qM25R2Yww0SP0AMHT9iXRkqvvT79GsR2dpMTJ9wTtbX44UgxoktePAN+jnvbxW
hzXErkOyhLyYhr/Ec5QEodmYYIhCrQN2Tr0O6XIxuAiFzBt6KMSQeiRrWmx8LNZyeTAjpS68hsKe
D1Ou//XLGKTIJx6Fqa4/O1k54nvQkLlnzWm91fIZXIIP46XIv/vpyK+z2463njdPpsAy5WI0dx2m
dmCH7CND6twu0a85vlFQVxrjIS/w7zwG+MEePJ93wUvRG0hli0EWoC1clPPaVySM+0fMc4H9HgnU
b2qQ5qNfeZQV+2gCTzAoIbrQahvrGFCWCKChi4MFOJuNRmPAdg8vpfXFS2fAWbsu9j5ZYv9W1n63
U3S4czujBmlmLyRyzNS9FtjYpBHx6lbmbO+tccBaQvDqUuM6jocngosMAtPApGMpmv2IvLrbIFKm
0kkfMMfGkGRIjIpvJfNey2TCC1/ISTTa4HyMXeM3MpUioayRr7CxNIbXYh/kfsh9J3rJN2TA5jm5
aVpaPGVptxsssz57Y/OkN/jdWkGxbqIs7vYMoLDhg8IQdkYAgN4UWF47pSUFDUF/88WyzOhIgf3Z
G1bRB/upc3T96VEsbgbUL0+WCwrHAsXnS5564GQevA9ASdoz1P4+00gvOX+JwGsLVJoh26RRjFPY
UftO9m7neB9Gg8UHLPTEuQjcSTEMIIVt8mncV9j6z/CvDeakpdCzM7mALwHrBtdzdlHG8P60rdY5
UzP7CbBfOXeAP4seybrG/wdZXvPOVGaoUwJ2u7BTbtR78H0YkokKo3x/GcrXCx9r+DIHOG7QAmqR
SmxUM01sA9KE8ZTmNeqnSRFUjh0cqSzHxc5mHZLUpm7dIxnbHKvP8YR85apPUcwkirdltTZ1qemw
xZhFON+iKm4SYYlYP2GB325HVKGELYqPguVgxShcxtsrbb964wwkKB04xD3Xm69B2fwNRBjjxvGk
vE1l9A+JDd1xt/E4uSentoqvbBf4enlCNgtyJ0Aqs627StC02NYXANM/OYznH4N2MT5aQ30Zotb6
kuddCopVwMw6Xt1+CkCKyN3CuC6Fr19RUanLHsm83JwuevBN6cyoa3dBYBigaOqrm9l8QVo0+HZE
rmLE0ZiW0+9mjscZyajB+uZvi0/OoQEY1ylZGFgu7BirTjQoIAFwvRrP1SRNwEsERX43/ImJElEv
M9LkqUsAgU9DijShzJw3ADEBwMIgmlFgKTiEukBj2XWn7p+uE/SSVMk7CnoOslQ+JKtwVik4n2/S
NwbwNFJK6p1ldsB95TZmK32A8gYT/zHAeF/c5jkPgFcABGYyMYSdi/OXHVaK5k4TOYsAyyiN16od
dLYr6zNN2AELM2NTlZeHcpjXc/0ERIMHPulzKCf6q+k9dcmcNVWoB/MHDQgV4KYE9q/mBeAnNqcD
gQCTKEXV+L7JeL+lISn6Iv82YuNrt/RLsmNW3e/HvDK+AOPubC4diAMnhuM17lkfyiSLTv+3BUBm
6o2tG/xg57ZxoYb3iSl7/1k28vQVh/7tytWItG+25uuAw03fqqZ+LLDCMv6zydj8eWGRvQOXtHWJ
feNvWSIbRE56nlpRhWwCqBBrKfeqGpR94W+4LNjKmVFVcOU9qM4herAAcvZaZk0p8nXivjqMiT4D
b0SbbwvgUA597LjhIIakAN1GdQM6BQ1ira0jZGDgVLVKguwItPHfcCr4at7RxJlTu0j10FDjfpdR
L5lsHPyZmgMY93foceqN1bCpQeX0BHInAEN7bQAcySK9MRryKAmtDonrKU/q6wwI4mvlDDVOBJJt
LkQkRxpSVWxXXSyzvFAHKeU2GAKoyDRrcg2gTa7Rga2BIREwAdDhKCC9ZU88+ldDoWiLKNl6ve1L
47rjADUka6etM2QJ/BiiE0OS+boJyNpRhGSuHYCITnRX0pZCKQe9BKrGG0iRGwG7k/b25L7jL+GT
1T7hw9ai2hPUakygcy1qNz8znjpz449F+3uf4WQi6I0vQWG707ZO02RfxtEEZKFmuTzQUHQ5R/Vq
Bcpi1Aw5QSjHZMlbVILvcfbDwa2rL2fTLb4H5RK9IgF/OOqLbRx6Pyk/saj+nMVZ+Q119d/TOfq1
AUoMgDZcOIcqYgfmjKjBsY0sufbMRJGN6MWxnyO16D4mod6BzzX3rHH3oJjTIQE8LBqymykijVmO
9QUyhw+s78cjS/yzP+nYm2vBlCyP9OWYDvbl6T2d5mutPlgb6uKwAHgL1JXZAbIrToAGXeQUSDc2
IL9jMvQIU5S7g+yOxmAcxzLC9Cce2SvwEIHLAVJ6kMoDe7LnDCTnub0jpTu31ktgOQdSxgnsq9wG
dy1+82eSVYHhneret7B1Aq2LKZfZJLvVmjrKsBLnLjJOrnjgGiC+8ZNPCdsT8wANxnpPvAPvGl1g
uL8PSONyYC1UKTgXvWpAwRKy+9A2nmEBJhynMHEAMBUqc6ICpwJbx9mJsT7f1dyKQgM1QCCCA4lv
E3LvlXGcgzkomwkdgc9Nw0UghI9LgnM2oaVmuPeUguyCsQCo+H92ofip/f84+7LlyHFky19p6+eh
DReQAMbmzkMw9k1SKqVU5gtNuTT3fefXz4FTJaqis6qv3Rck4XAgIhURJOB+/JzgUGV5B4SnP75E
IkZAtsqvIVKv11oAuACakoyd1ABIQpEyLyF3OQ/3OFSeEgzEUHbYFdKPVxxMsycr+UVlrkvV68wc
tLAN/eH2gVyIBmka8Q9RF8GBTq1mcbfA1ulyC9Zop/GijYffpYc0NVbyD0mnZbKP/NiFR0fKOUEc
8MfURCBMVTwZC6VFFjUbW7fSw2JaWC5kYqqSrnzsoHvzp2lkq6Stu7q0GIjhyn4IFKNC9TApWkqr
LV77Fghfjjh34Dp+/bEbTe2rMU4OVKfwfXDfncsMFJUQHKmW+YUZhw9egiqv0Dx0EuTKY9Pm30zr
V9Dy4Ps4QW3aDEt+agF4uW91YIdzqw6+957/NQDnwiNDrP4gH8qqa4HMgu5Y2kTRvYmAcYI7zSOZ
tMn4l53XEFtRpgZlWdseyQIACtHVQKa8+JNH2LIP/rWme1vbAypMQEfp1JdjveGD/6XveHWuY0P/
NPE6O4dp/JLbckzd1ips1wMoZWf4gfEpAP/CJ+QkaKxnIWijVKU9zaQGlOhfLEcObi7KPVfVTxCS
Nk50tXT10UfVIDPszc3A0l2c+zDJjwEUnAgJjjjIiEzp58jkEMb4o1dlxZADeqJ+Fn7hEpcmQToW
XEfks5VjgVx7QZQsbn5lrbo60ZXYwAiRBzB4T5O861RjgkgB1Mfa0VG0CWQfEP89eaZ2ItNiL33d
gwZb26/JJkdH300QCh0eYl2aR9SL8U1oJPpRgI/tfjA9tmomJ/3hOcGu0vP6IlrcsmeZBegcN2vP
gQosiSWQlsLvpBVodHEZM2NymxjosYUVyCcaIOo3DJ80guuKdsnU+LqtTejrvsuVLqxAi21mDlr6
InLe5i0EQXQFjlyFI+z0g13Z0b0vm+0U6d0jQuPd4wQ6JsXM7B0GZXMEEOd27EyreVTZwqHZMQjJ
3pEpNQF0x35o2FA3aSobt+Gq2DcBAtS1p3+ippNVs4VmXL9uglxP3cworwUqHC9dXhqfWmaBYZpV
4YcZpTRT1wCj1Z4WwEEqeFBrjvZkuLXQv/qiN9c8sLRT6PXxvT2kzqpHmcR3zQuQrmP1s5ZG2DBM
RbgHJb3xFOXNPTlABnBaBXrJ7jMm21OdTP4m00XwvUahrVqBlh6HUK6Hup3wd/quJWF4P99bfPn6
l71QvpZJE96PbYB7FOYZVvNdgK1hWxdQ0wSFa45IlNoUUZ8aZ/QGcQapynVKbWtHtrJtCMJZbWqP
ZV+S/jNpfPtWMB0DxwpBriLHF8554rYZr88DFOW/MPHBK7QFvNpwfDEDVIctXk3xRGagbsdjwYJo
9pqy+M0rlVAv4nq6HYypgwRyiHL1cggePdMyr0U7HnXuJ8G6VMz2OHrOp046tnZ6Ou70NnklGzW3
B11ymfz8gwudXSGmjf2d5p8DJXiB/AxiGMkddQpSyigg1IoUK/jplMMyoBc1qswQ69jFPDH4yovK
VYSyxzEHdMboNgs2+Ab+O6GOFyXuw9cbCDFNiFGliZeKULxGfZ6mEoSUgw92aTAar27W+uCuTYGL
IJtzpHnL2kjEZGsUw2E7mhT9yvbb8B5kYgLp67Z0R4dFr5A7+lJPafHopVDZygzHAJwB9njMd1En
7GcBqMXeBCfPNoEy9uvUumLq9G9g3rO3jc6LPWSIrC+IkqxpHIqA4UZDkPjYZVX8uRfNJ1qP+SnI
Y7s0vWQVc+61XsN+R72Qqdeocfbt8B7Fs8cs7UDyNCFxbRfF+JI2tbMB42i4lyyeXnipn8zJKx7L
hg13qItGfjuw3tzGqg/31P2zm57YD6xK19gDbBGUtD+3Q1BcETBoZw370EP+1O8z/0BfUQY3yIoa
AOF2+ZqFlvboZNVzkE32a8EhrixZYt31dZ9eRolbKQ3YQbJvqib6IspJ7lJwmu9GEM1+8Qe2IYeo
CGPUQBbTGcQq9T3LkUAex9h+Bcr3NUSB9aNpRfWxdpBOJ7uDUkSAc179VHM2hV3wQ8NK7dEemmcP
ifYgw9N8gBLdp4ZNg1sIwNLDd4H7MY5Peg8NBDI1WdBeC9yQosiEjkZWIRne4fN1Y8gfx0jcY4EU
AsYfFkCU7L+zAC3vNU19DVmyrRUHddhgX52K8QRUen5plYns1KUmKlEO2vAhdxcbXS1+45RU50GH
dm+1Fp7XH5dNJqTWeb6m/SY17y6ctFUdUltddqfvPojjDcecBf/yYwdh2/eNOG3JQ9L0oT057cFp
eOnS1eyz7OD9xAvdjg/BenGkeczxILs1539MDZQGPEO9sC/qchOoihqmKmoidWWrAa5BcYoGyEaj
y0CvCmzItgwAxPE2ww+5gnpGMU5lNcsB/KMCIdOKuRtB7vAYa5W4r+oY1a0qpmQOiPD0mvES54Hc
/M4jcKpdgULYF0tzUMEcatXa85i5gwbMoa/jCSLDnaetYxHwTQAezRR74mKdchHcV2VsfOryLDyM
dQncCHkDClkCy9PmR79l+idfi4arWssfM+SxiqzeChWsXcK5c0w3Mq2tMSBy7b2P8qABo9HiONrZ
1WmBdyOTYH3kZgMCog5Dij5UYqV0xfDlaZAxWswQbgCio07Tcd1it+0OqCCakC35YxpmoIIOOSYl
aQpJZZTT0mA3VG8zKjVCwzTgpNPL2/EB+3Zjjc+DXYkhCZgbax3YWrzG8fgP2iSiREL2pQrBIUxu
M6dSrJyFHSdrMn6YAefR9pLZ2ejD6PpWEJ2Wh6Y22x1O4Ni4RdO9SJn8V9O/cuHbCmTcbVBtPfwE
29OrLQztpULhs5s2vf/ZxzYP8uLOdGcnIQ4RbWGj3juujzqkHPaTWaAMIq3EpovzbmuXKZKnsQH5
EKUhAiIrcSg0b7OYyE7NwPjQrD70m27CQzS9LCZiXqa5gY6yMCDeBpSUA2XvJ3p4xTtPnlothlqU
3b8MWlQfOKucdTtU/YsOtmfQQEfTRYfu0JMYkGpVbim3oUIUCchEaOnwkguJEkSNVYjfodLt4Dm5
5+ZgXbhEOUCyeoibXVsbYKUC9lckWXzw9AplHeRCjRb5CP6XseXWTs26Hc0Dv6a6uTv6OujNa87k
cxngfi9aPDVNVcucTLi3UtdQlc5Ll0Zz5ewpZ10538yl0SCO1+BsQSa34KB/mNsAqJc/rnsnf79O
od7h6CawMLI1TtRYKvS7dBfbx3lkfZ88v8a/jZNTVOHIMwbxKch862IMHeKHuh/spAECFOyKYKRG
KArcBODIxpgNi5UgF3EBUZMEyXtI+f5mZtNzxD5RaY6H5R9LEqQjxeF7BLo+d6UNyjN6mcUF1cTh
xmco++ltL3c52POQVYByR1IE3V2kmr5FNl/64DCmAWpQ8dPdZTFYxINCtPubGeEYvUR47B9uJvhI
jYsMB+NlDbrS+mrrhWN/pl4dIbG5Cnm8chASuC6+mWkAIQQEThMq1nzVIEYGil7sZ+cu2bwkVTy9
ykjDH7yxgWs45Ojf1bJ8XWYQkETukMSzaKA15WPbBdWZTKi+jtYy9MFPUzl8YzEkk0DKk1+QF8HN
lC6Xxmj1nZFo+XEx0RVX9+DZFukfV6EBqUbjbB8ihvNJeh1++1qFjLA62OH80h3SFHsZyGlCjEfK
bm2gnPOezn46gvcbJ+BQB4CI6yMz/OwuneQh6Fqozd4spRdld+hyU66aAT+PNDadXVp7e2CAgkeI
LAaPrHEQxoFez65kDuD+dRreJZqYPUb/KyrhnATcU54HIr8CmmEQv/HA26Q7gM7nunemfpbg82ul
322oa0IhVdvS8IhN8Bqh3dKlrsgCTORq4jKb58MPxrRqv0ASCcwoTROfXpznOzxMAU5JGz3a9RxV
OWMeaDNcsfahmpX3yUvYJHhWdInFrjjzsast038BUFbvqbfY024ID/g1fNWNml1N1XjQhb34JU+f
c94+x0h6AQa0GkgbMxfWU4WdwYvXaJNrmuH4AOIMif+cN53ayO6hFZBp2wozH1BmjPPumFsv2VA/
D0FQqnW6anC+Tpr5SCEF4BG+lKz3ttRbmkXZkWyFzJxZIvLGpWzk7XwH6NQWlKp0inOQeOpX83Gv
irRVVgFaQiPLERBBOu56EIJRMhz1nckAh7QRF1uU1VCcapwhTbxLTVBWaFUqdrMsxIj6eB8qrWtQ
rHefnTE2LlE6vuh56DUuniCJk30mNQmgO8D4khcXmicn6/fLdEJpSVUyOfC47vehEUw75J6qJ7Ot
oB8aI2+gRb+MmDmPs4PT4THiIMSnW9HOkNUP0nnnBA8hUXhSe6eGRt79yFQDHLae0srG06DMywCS
GxG7t1STGeMvBgKeQ88t657sXpuLdRFO2nqxjTkemdLCJ4vggeat9NTT7wXqmDGp5wwW1hgfFhI2
eDYH7CCgDG1OfNNMoTz2pi2OdFX9pru4kB8oKN9mLNPyqF5VgaUfFl/eV1+Qty23OI7rANv++SUW
P3rFpUtXN++C5t74DRCAW1ldlbuOIlhsamSx0kw4W6a60E3r54ZGyba44DMD302lGAEXx3AEXyat
QFPqZqoP+GAhRjKIaT9qxXjQKxv4Etl0m1rqELJj2MVYVhJ855G5b7kP6VomgbcThv0D0snQbRq4
9VTina5lIrUrrQTq0PGQdBGkKmTWbUyA364ySNI93fkdT0YAf09PdOenJmdjsbVzr1rPCopcQZkh
Uw5Imh30sTsE1srSwvyevK06i5cFjAh0axp4hm0NBFdOA/k7/KeDbOwva6LXoOYD4Ylf8G9mm/Br
rPnGJ0i3t6UVPFJT4Bi4sSNmbiLAmR6xB63viuw1zxIHu1Hse9aNB1b5uT/aIGUfQNd0hG4oxsGd
uBpjx7sTYag9jBzvQjQT6v5L7yFqTe9B5NDezSxkZahLA3JKp3VS23JDs1jFozvUSOqA5CHvGpw9
yZMTjsNnK7fru3po35pc2MlGpvHWb3PjzEsxrjsZidehf6j7Mv0hQfSOd5y1V8k8yDCYeO9pAGyg
wZNyO3CB27wjcUD1eOW4C3wN9GLIJRMmjZoMwAw5jdWhnHrrbQDatumMhDP70dji43jWSxP7CJOf
UO+hgF5Jw08O3lR3yBywUlOfQXtkPbZG7eY1kMhdh7JO7n0rrBgxj0nhCEmmj64qyKwewGN28ZPo
J4SVq6ey86qtNo0C4fICXHp9mawd7vffsqTbapHn/FSuNnPK2TXs8gkYscg+IrPVXfsInAQOiF+/
FIMe72Q8ZttkMq0vk0QEZZry6EKj+DTTTDrPy6RYt/P7aSoCFCIrwj3wzsli1ZpNd0Ic6JyCUROI
/Xdbo+j65v5H//l6AIPBKUihiWeJyj73+I25YTSlP8r4iY/CfDUnbNnzMBvOfWQM1wScWG4Jmvqt
HgegK1Y5Iakoze0ux5ugvqeyRXQFeVEIgA/G4C4DgjJKS5+ubpcoSn/cGlP5A3+VAEXpoNFZGrJJ
RYLr14lY4xn8NkoDkR4+BF0T7A0RjUj7tzaSOmAkObdjAcmpEqgDsmHf9DZAVxN502U+4qmS2jEU
x7sQRGFlhvylJ6sH5EiqB4VEnW1M6csvNmyNo0NjOEhnLT40nItUu9qZD1STNzyCs2ncFr2HxGYc
RxetFCUUm7TwOXKiX5WqOdHMzx3T6p8FatBWwGKNjxDkGbfmkGWnOEZeGdj+J1Pr68uIxN/y1pIg
m03LOyNT4YiDxLbt+s9//O//939/DP/H/5Xf58no59k/sja9x8fb1P/1T0MX//xHMdsPP//rn4Ay
QpeHSS7wrwUJcKbGf7x+CjNfuf+vIKmqLGty65oC+bojqh2i1TGsZKsbqHFcTMS8s3Rn9p0QOi24
l2953IQzIQ953JD9dFKC4NVgJtB9Xny2HfAchMgsunicxmfEmPEx0yVEHGLgwuBDXWogdRG7baw/
hCNjbo585Ss0yl38+Z2fI/SDVmmhFZ815KC2em0nRzMdmzuLxbgnmKB/I+kfzUZ0H2c9fz8r6lEf
J0t/n1D2cunPCnzYyXgr3wmDPYnjjd5mkuv5+Rf5cbQtNF2HZkQBQCL1K9UfndTu1wBLa+cYNzcU
XT5kQpgPYQAp9Grkd9Sz0nC465rW5T4SBm4HSrcTysY/L/5WH9t76Cyi5Jtc0jpIt6nj5WtagBpo
DEVrcxjqbf3+OjoEzVdmwP3DvHSYsU8gOUvOtLRusPDayxAMVTJ4pPxCV+bXBDvZC/WiQjeg9oPU
Bff63P37bxrX/+2LBnSpAF7AkYwbpuX8+YtWJbY/xr6crjo3/RPpKDnVUASz+NKsrpSjui8MEV6Z
h6E8cwKTbtbO/aAz8mD9Zx99Krx6i5pM3N2IwlDH4/XQjI2/8kYzvSdGQxqIm+EHqMOsA9IFkGsa
Q2Mz4ku11fxVGo38e6YeZGbDiksA6fqLNCy8FwAvAW+0tzPHtx204dUpD/mAkqydb4GZzq8FWzdg
D99a4DVCtVcZaS5lm8AKCkg6pZYqlkBRdEzvnARplrkHPuFpV/lJeYZwaHltTIAF6TCnTm+5lZUu
REab+fj27qGPRpq7SVBjlIVvo7797e8/Kvz0bz8rCPzgZmAB8CHBPMrV+IebQtdpQ54yMVwBy/Tc
YRJnLk3t0SxrcZ4EK9yi842vOIRaK5TuFtfWiotPjqk9kd0LtGgz5dZ0QJTQfAm0I+tb4ytK+vr9
GJrehrwcHD+dMuEbv62bPUuK+i4D7mSjEq0udSM51XeBatrY+jhQoDLv0k7IIFdG5EbqietB+W6T
+YW/H6PC+tKH4CWUANtktVM86S24GpXXWA0atGIwyWunF8OvG5QGx4BP6bjvrDWrki5teXMpEIEN
ZLquDXH2DL3/2raa59a8t+5CUQUHKM7hz4/T7L1hlKgdK6fpWx6Eh0Ld/PPMPrMx20RagPFe1J+k
E8SrXDTGkbqGHNndkHYIjAKP7lYi9XcoZvEg6VRoBy3iiJiH5stYeNF3dQE+3vh7iIteWdQFWd6H
Mn1afDC0M7KkPNFpcWno3IhIBF9DuSd3acDCrWb7998extntt8dyHCAUIKNgmXiq0CPnw7dnNGMe
+4EdXTUg7tzSEeximyN+UhLay41l/BxUQRKZaJDs1M0iPT1Zgb65sVOXmqDvmjVvc21e93d+jREf
Bh0VJbl65WUqvcI4QCSIx8aXGzu9B56J7hgV/s5uI3G0VKOnyI2h8sfhx0EbcElD8yVZqU9X4JgQ
x8V260PLLcN0hWLDvY/q3n3SB4/4OZnbt9f7y6U+vIllrZulb1+ZHOndzauT+/K+UxDMpuq1F/sH
v+VVlmUW26CFT07X1FsPH91RxjEE4eiSmgjaSUcc7/TjYqOrGxuy6wMYFdQS1Hzo0xJzn5chGJoa
hKF+t8bvbPQyAANil34zHICkblVqVbY1JPANRu79AuYO6Ug5PTdJBT4KVvQXZ5j4EXBMaPpxLXxE
GgA8iUAM/FDSKUnDvF9GYbyCN3V6dkT/xyS1SSmLods2Bb9gD5+Ai9RIMpdn9YT6FwTstEwLrnFv
Xwy6n49qNG/jt9G0K0IaRaY4eKQJUxt8nE8eIebrSMhtexGH2wGwijM3rcTNO1BnVyGe4oMZy3No
tObntrUAOSrKr9gfhrvYQs12P/Liq5k5e2cwjM80fRTANtjKbZku8X+m6chiBRBZxrluBtoZmi7X
EBXH//UdYzdj7mhEGOa25Fm77lievOh1d+W16fxEovXB0OL+CwMxz6bPWANO6UycU8sKNmltJi9y
aBbXMoJkRROIJ1EW7CprDkKeBryfqpdwzwLR0oRgoTMaugtQfLkhPxqhBuVjqEnHjBv7BK1xVx+r
aWP2wOJro9/MWa4lc7YkuHrHxo40xaZEJcnm/Bn5dRaQeK0Xvc2lGTfJMTUXTxgIcGjBjqQC41RD
4SRddkivNSvD9jd1E0ZHsuWFROkbDRR80g54bjjQZplkAeCNqigu7dI40pWtunS1DLSq/rij+mO6
JG9GZcPkhFJqVBAvM9syKVajrAGwllO35Wnzw1a7rtLo35qpC6GqRH0dMb5q1Srxy2V8yBMgG1Lg
YzJVQUFNrUojKqq3oP4AyNrK9HRnEyv4yuKICkLt4CPwPv+P6T8fCmxuHNw4Zq3EVP1B5j+aEb2N
0F8KeBTDjRqFCuva/JQ1yVtTehLM0kufhkdTgVXJSH2Iu5gbbATD1TzyP1ljXs2pq22k6VZ8EWmR
IGwMIlpNSnmPWGl/NLA/3YwGwBxAauwIQE0eJX4r96YAHQ956CDQXBVVlq6BDLDPoFw99LJrD9Sj
Rir70kUxYXss/Qo4V1QKFszPUR+iD5vRastyRVwnTtiOp7lPl0FpZ8WWLqlJkefWy9zagjy2zQ9k
o9XoKvQKBRlXq9sg90WY1WnOWY1DeVQDK/NAI8vr0ByEqSsA/HotcqveyA8EsxxBIXAoOTTECaVJ
tn5b257+SNe2jtMduQtFcI4aqI/uft3VruMlhQvaaOmYq7brfk6GhVfCfn1HJYrhBPox6hoK6WzV
LN00anRSXRo1oyTfUQXjmHopuMnNv5m7ONNcYZvH3E/EqkKZ7ylW3zOGiDzUo5HFR8WPsurFlCE1
hjpEl/oJqitRz6WGqInMtNv0vo0kofIkW5+FfrylPi26eM9TvL5b//3WzNKtP2/NLENyLgSzDG7Z
gkldHdI+bM00TVjVkGbBHnqfxnEAHtpaQYvBMJPimuVlKIAVBMF8jfjPeu6PbeJcsv7RHCP72oIO
TazrHj95x/OqzdyXoQZtVB08VSE4uWZbVaMyd4iQmLeygl8DsBTsKyOFRqEXy8+jjL95ljb9sKb0
c+JL+YTAjtxaWtsdptJ3HlJfDMhStfoPv2m2gRnUX73ALDZTG1knkUtUKkkQkdtTP/0Qvdv0Y/jD
8RzpgkAju5regDQ9A0QdAc7qW2nhnMbwarFfg1rc7jXIjGeJ6wO0tmcyebTSxD8iiIEoqWr0qo8A
d0P8oMXRZyMi1J2RjUYHM2y3eKCicB46yYCWqClBrlnHtrEvsw2CZPGq6UwgPfqhW8c9ntAZxXs9
E2VwVtjXx0aFcKnBiR1VjqrSVJkmFeN17OEUqvBurBobxBr7GtGz1bwIah6NdV20yEK8L2LnLF0Z
OP3OCyPkVB6wWUpX2YhY5Iii8C2iFYa1xm2zuILKoFj1Mbj/UginXgtla1KUh+GP7vwK8Djaz940
wgDt8ngr9/NcNYOmUddp2Z2G59yBTPMidGnk/GB0DQiqHAsLk41WQd3ac+6EO7uLIlQGeMF1eG9M
oN2uWp9CqqIx2+3NAHUDH4kEv4SWC3VpxuLHHM06pMAn3NiXbquFKy4hWPi76b0zBiuwsZs7msBb
CKEHAUhIFqZmVJishYbKBh/FzP26fydmVgOeGlhMM3ezfUlR8puB3iFPh9c2RAamrovhzmAJ8iKl
6FDDjgFE7a9VLLInbk/lAbD1eMvNIn1NwRyhxgXqM1cGaqN1Ve0LbTjslAaU8fIQe0/GDdSCqK6I
IsQk/NB3VoCN1lvbR20jpC8wRy+zO8uotAME101El5S7HerlNdjRcmSYx7yycg7MaQDyVU60Ruaz
bBvbuliRd1enCVIPeRw8xUkTPRY4WZn6XVm0JhDzuf0wDYI9xNa+YEY4dyKoHl+sNjnQUKucnA4/
vphXUKdXXbKxzrG3aaY5CPvBRgMs4IBaJV6CSsE/bKYqENYYUjq0HjWF4V+HPtfOy0sAHNVWfvMA
xmv7oQit6VL43bFxwmM8IoIcaKbnrNoqGDeTPQkEzxE46DwdR311VaYMGChTjDswXMKRjFIHgdDI
2Xm2cS1qzolpQ70AM2YbAvHFbmgztppfgIZqezDdpBb2hrofXiXpPiOWWR0H9cJkT6c+vIu6PSom
JZT6lL3Ix/JgdcHP2Vb6zeXvHxGmkDePCBORQ2kwi9sSl8y+if3gfo+AUNEBFT0TLaJyPtkONWuL
F+8QDSV2LInj3UMIzgJ3NLJCTAc59dCPLxXDo6QEc+MHD4TZhpciDWoksA2J+4FC/nQDYLSiBoOG
gglNAWKhNEr6CDQ6tbE82JmOLOC7s+RVdYef1r2YtGZbh32IJ5GwQzceIZAY90JuEMY0HyLVDJaB
jNikpQpIbT4EYfUconbuNAjnewzdDoAhE/NhbnRtV9dWBEQTTOROV7SOETcYgEeZ1849IuvFyVB8
Z5YMkJKaIkTASs1Qz0Qwn9WjDuN8qfq+Ei/87ch458jJ/Oig/GlllHa9TaIuTScbdVsdoB/Pg8wn
DdAr5EWH5+yHF/urtVCC/NBlsaq8wGssy//bW1z+HznyEXvEbE7L27r1pnUSqESYUHlGTaLjXYbe
sFaDwdOvIs8d1wLb6wkAX/48SrmKrBxCV3IctoanRycBXjmUE1hgbqRLamzcrfLV0qerKQAebbRx
Pki08G3issQguRVsb0ZsVEm4Setzt4VO5T3SDj9G7B4Oo1lE3oqbRrWNPVMHDBXZvtXEkvE6pjjP
KbBNI16AzSsQUNSHbY3Q+je7+xW3Gp/Noo+ztVM63i41eqtbTWnMulUwaDhz92W+7Qycm6gbKRtd
zZ5OUXjnxkhQ4eGA5Z2eLDXoeRCmNkCRpRQBSAfAboFSAV+3+csb9eFt5F0wILStGvLAdu+W2Hft
rIYD12xFCTTF+a4dc1CWIe3jWqnpX0DS5t+XEaqCC8+2Xj2t/NoLo3ts7CE7iqoZNmTHrxRA4Qpg
SQ/41jKzD0DhxJ9jLX2KUxRsTJWmrXDaR+IcZ3i5Araw3sbqHD4bBX5ZJ3DdoS4ANt2Z2LWxPA1J
n1CXK9wK6y0ZaRhMrF+tHpVUyYrN/wxhG++KSvNOwqojUCjlct91OqhH7KzaIlEUP+CGX6yZzOqn
vE0RfG7N+JuTls+xiJtfxZCssywcTkPgTG6racbVyUx9g1MTtnJSN6+zLWXIQ4V9d4hw9z81bfk2
UKkrBhGyHYQ78O0jPzLSPIhs/PDDSt+XbeBfowic4aiR84Ngp3uQAJnzRpaNtKrqzmmmKg93E+7X
V8oiBXhSo0TP7xBKt2o7vhiSNauqqO+jqR+/DcArr2MwoJ0sTPms7G0RvtmjOr//+1u9oRt/vtWb
BhPgBDFNByruhrQcFcj9cBrgeqA5SFKaFxRzRM1BfNWjF4uX7lJrdlOitpSe/aULkKLaQS0SmDjD
N16zgnzUHTLN+aXTkwZsSEKeY9k/pO3QfCJTaxb5xm7rdkNdGvjNpMwbH8iBmlpN4mrSstD7pJ51
5Qrh+2ROAhUM29M8Ed8pG5RCVw4iSlMQrBCVKQ9kNEyEgKKh60CVkQrN3/ybqB9iTxLRk2NPEn9U
HJtRXSxdmlBZ3nIWFQhvZUDvxeInKzjig/n4JfdBqmaCIfDBwvNvG/utf67BUH4Mw4btosmy7zpk
8lDSZjhP/jBWAOT14nvrQGoGkBIf9bZiJfudRL7hBNKQsl0vyMQkiuWa1cgXBbntD6sFrjj3G+zz
aGLYGf8h0i//LU3EhMMcoTu6wVEJb97kjiMvb0oc5LuLL/E88S3w/azKqQQDTp64luWjq5Vpfi65
yEACjPpz6P4UkFVOUrYmIzUazuk6ks2Tt45tsPx5uWFtuG1NCJmC1XtFcLaohaJKm02TS11LAd4I
9UbeywD+CM0duSwD5EczlqUCJeSrF3b2zatzQCBRl/7Yh5q+YyKE7LDjgE4BFA2up9tgo0hfwI9W
7G2A+NxagTHadwFFuiIbqs7jnaPlj0PN3yQW/9L3g0vimduu76ZVNI6hO9apfi4cJp5r6xeeFGDb
kxCRyjjwe83IhxfyqoJeP6MsXz7b2S+mvMoRBTS+DXgeeSExo0QOsBZ5YS0yL140idYywLx7/g+3
Fmbf3loAHHUMxBkYF5aBaO+fby0m6OPbQLL2wqZauDhuZ+rMDZm5yIDAuAPGzMVGV+k4uCBkjK7B
4EF0jvwMxLw++CEfk97zakR6uo6urQj9Q9+yepUXSfqI3zqBbglMK5BXc0MzcnZkQ6WufuZd9G3G
4U5O9UWrLO1Mvo0BQs4EH/+afKusLB+z8+zZB77E0aGy5nVaBHzPddR8FTHKqdwxTF8Eh4YMraPj
qLgrzUYD5yWv1vnI6kMN8SSUOWLjO3ItfkbWdZeX5vitb4OP9gJkCWSXRfbRrvwjPZ6+ecn4VbNr
PK/ZFURUzSdkpbx7YeRfQiSPX5ya5zvFRb5NjKZ8sXx2eSuRiCyGIhL/Zw4Ktwuh8FVv8n3vQhD9
9zF7asyn9x4B9N977/NAKP5hFVrzfR6417wL9TI/ml8hjVHm5fsoaVNL/dXkBO5/9/bozb6/BfJ8
f3uTqN0ha0EPkXBbD1alWfCTlgvtTuv6dJ2VdvHoI8eCRH5TPGa682ZbRpcr8tO62voPvwV5C3xQ
EBthc27gVolk6O2Bqu1RquunfXIpOPgjjAZRoxXh0WaQGoiMdyZrJsii/YFWs2QJzKw9nLWpAh4J
teguKHSdz5rmxxf8sn79f8aurLtRnNv+Iq0lEBLwimc7jhNnquSFVdXVDYh5EsOvv1tyOk6l+6u+
LywkHSmplA3SOXuIJOePzuQhgSTGpYsD2aOvLxB5gkPflJ9NgO/Wf0gq6uOlNUKCSvVduTOhSIOB
4RRb0do0LTudVrYzvEK1MAugbc7u+6Jn903b5psxJiDZ6T5z6eLaX6aN26+ufaQP08UUu+6Gc/4e
h6TST7v3+b5nLmAnILhtsjBCtkmvlLdFfl8iKap/iumZG6s+gsJ1uK7AdG7g+hulnMcALEfFfqYQ
hinblt9BeGPQyAkJbEwxf596sHnaMHvxZZJsG5WUm7qi9rcspAsTYEe5vRw5OMgjCq9n5uFjYwbM
ktgwExIDlhIUYebu/uOpyL4+FW3LFpTaDnMcB0zhr+nXWiXRCEtWchNzeCtdKeUcmD+uT1qGLX7t
v1LLv/RxwK2WnheB0I4cbhDn0fzJ3OFK7Y9LWJVR35kuo9cB4yBh5zBIM3OvAwyQfCswIzzJOojC
tHed4TGWFDyIVII50epbB1y3te9EU2CGCSAH6cbc9gDbhXYU7fG7qT31sR/IS1J9q6AIuygTXqzL
Xt2WeHT/jHjz5UYPjbJqf85z92VoRM+sh36JAUIqCxgf622zEn5dnYx5g2d2DjXOmei5NEx/s7KQ
tP+1B/wVGbRUw5hLv1sUWggr18q35lLMwrqR0D3tjLYtUBrQKUxd+0ddEnf7KU5Pc0F5XCkr7hez
B26i1TTWasBJ7cCm3VXVMqmqvguMWKpRubxetNbLPFRrpdHDYdXED3yAuza2dyC96Rb867Yhqr74
JvcC4jRess4yGJsPYPQ2gbk1l0J3mjvPmyGBJ3ux+jqgpofff8DFl/KCbVsuHnBcQMfCYox/xQ2J
doa2twtocBGVqBdD3uppKJ1vlbRFuzjDkzZ7TKCQ+tgXFpR1uOSHjvX5YyorcJ9kzaF+iCYl8KcD
IysH/QF5wK73tT5+hxKjzHCOxJ6q3hhIl7mUiUAKr5YHs483oC/TT6tyB1pzOt7TTIYbnvSkq7Sw
5iomP8cOjyU8/b5HXALsCS4iZEw+mmYU5bvv3QdkNP074oIONRHwJLlPUAG6oLKgEmqBqwWAmcFx
eaywbgY/exkNAkCxHodvqt5HZTdaNz1Gax8E/N//LwBn82XzZVs+vtO+bVm+hSTdP6B2AsUfnBVQ
N1WpM0OUBD5F8yJKVRtDJZ3W4OtHfPyjnqi8bVBge7CzfAXnhu4OGlntA6lihqNYr5DMq7F1Sax5
VfqRd5YFFLTGwmUwLGu9c1oRdZNiMwUxfFUsZr+W8Eb37a0JLihEyKH7uVVpPRYolkz5siqicD2H
1D1XGeNrEDdd+n1OCnrvzKpbQw67385JiN0spPRMyiWOq27N+hE4mQYpRihLBBnOaG+m/xqfoeJ7
7f813qxT9OnPwYOdnlG3oanHNw7qxAtulG2ubTNc5NDv5soOlyHQbTeRxIVPBexlZ4GLJMOuLLON
6TKD1zA7w0MT/E/E2QmknLzeSw/lwCm4TbgwUOtv+5I+Vk2pdkMmqw0vGI6pUTR3gZ/R9sYzt2OX
SWRxmu+XJhxf70tUxtZT1tI8IKgv7ovZp3scF3CHSh8KPbr96fZT6OX2U8Blmp5wXeoy1YzEbQ+7
xxocKpSMDknSv6opZutOdlB1tSeCqxkBNco6fGpfwvUcc9cwiLYNeHCtLk0z/bII1wI4eM3+/qMv
vr5goW+Nsh7ASi62XA61v9Q3AXRWFs/Afm7GIp7Bn4IiBzyUq0UE8PGT/Lgrp/i973r3P+NKB1ka
PwnVfRE+4tyQvc45FDr8RNnrVCduvPqpFGP2aunuBODXNYlZfVQoMgZpGYVwXfZw2qic7tlRFEQN
SISEKk72Fg4JS6l1RezG++El3E6PGa2nE5/x+FxEoTcELomaY5Tnmjzas7sQJdhbBYUx4B7xo/2y
gi0NrKruesg2fBowM+DM+z5jcmBwYGaAY5kHkcLADA3Qy4zQC6e3TEosBbDT7/9PfF8jez9DzIWN
ujP1XOQJuCU88SVN0HGqBibK6ThlwPrbo4J7WJN45cFcphQ5daovWQcOQWBuJ6tfjQXcVU0Iyfvq
IOD4+j7vU/sSrWebyGuzDcNu7aAcF+RajT8BynNVunV5kqNVnsxd58K4GyWdbPllYIYS9jqucII2
A6neMZg7yJmDNoejOMAWfy+V6fXiKUz2ko0P19VNhM95eVOwef1pDT1T4PB82+eba7hZxsxphgJl
bCCdozG1DrIYx9u6yhNg0Eq8qUQOBofuy+w2swOcWmpds62fcgugtDKf2M+RJ0EjHQcWrMUDHZT4
VnHg5WFWON6NA0jYLYzBV1YUHoD+bNmyaco3OQxQdxJ4Am3+pQm81bTlZmcIGPqCTPCijfPK2oyo
IWF/KSi09bUGlOgGWFjBcH3TMxvynvikgYJyukRAR9Da9NVMg3wMEWsmfMyavX7edBAnvp0vYmSM
/eEaPQvYtyEVNFnF0lAL4EaDLJphH5j2dfhCXMhYL9YEp7I+gEL+DDsDmCNAcNIvl55RybjM8tz6
UAEq+drmyl/YYPwdXRtkDuDRmqVK5vFHby8Nc7HXAVQH5LkT7iwZeQfD/4LpvLsGbxsvxVHzPK7M
sAtdbGbuGrRW4Ec1rc5cPgXGH8NXS2eo5mMd6WQQy4KF8qLQ6Kcoil9IPMMgzLScGV360huY2CUE
0ixbO8pO/sjcc9YUCQwrQXGeCryYxymrV2M9zKtpkN7ZhNjzC8PrO0i4s2Wc8YfQc8iyLUGnrqHr
+RAD+ngzVO0b5HSzZlEoACGLpF/KWghkViDfkWSQ4oZA27wfhbozXbEPl9Ggyt1u7/jWPR59M1B9
LjSkZe+fr7PM3dR7EkrC6eOX/r6Fw6C0h6dPS0J6DNTvzns2P7QydroNHji7Piu+mb7LIvr3gm2p
2tHUeeVxBG3ZtgVg37Hq70priVzDwCvMdp4T/vBrP9pksDELuMb3tVrdAt5qUNEgIegHqEF/6TcR
pi9NpmKhUJdcuUYow3TGWnxDWdZlrgn+NHqZLLr3eSbYTANxwl1AbruAclCyF9A8/sEiDmu5vKdP
XazGJUBe5DSM/bgZlcwPqGP1BwgN1xsJPOTdGI3t0unC6Ln2BhQhi8r6kQl7C0nQJA76WgYozpA/
/YJ9S4fE/zYVY7MQaV7fQhYFIu7wnClDu9n1E3sx/jHmciVyT36+pigT3Jh+1aKOFDSQIF6QomtW
eDS887gvw07f7NyQv1ziruvpVYpeva/C03VVb4SGxFK8gaAn44aXpss9/3YG088MOgY0W4vPEaIp
wtso7XdXlCz5iDB9v67RaJJ8ZVc/OXwFkbtID2ADIg0P7iNNGXQ4cje79BlSpKtGhh1t5waOmjxI
5k8zvRmYjdory/bEy60bv8sgZX8ZDrWMvR7ORyjpZvALom5+tFrVQ7sztxNUP5H/MV6EeUOWyNWK
GyNuU4bwNR9QzsR2FMI45mIGpA1LozgCXHceBiTB3zVy/u4szXfALuCYBTLb/uKlcD1HDjR8Ye0E
NZurj8fflh3IMvmF95KMvNl8mndxZpgw0dITL9Eg+uUBbKgh/qiS+Nyl0Giv4+Kx1xe3tl5iaY9H
hu3nY+cgqU/oAA4964rHxsryPbU6CMTp2C7r43PdJSB8YdBM+HU6SUCsTiKQde0hW4WQIN323jh9
g3bqOutH+hj2tL3FW6CDSC/6LR3m6bBBN9uGrxM/pY+yrhc5y4YbKPFDToyS6RtyAJnWmPa3cZZe
VpR6xUqE7yuafvODTRjJwb3I4AiB9Jh6lEmsBaeqF4vw6JgiWxA4blS92FHYbNxeCWBv0HRrphah
BGLcNL3UP6I+COiBXqPMo6XpnriEfptew/5YIylx/G2IWNYZYCuXpINOJvQl9Pvw0r90XfuRPmML
K4Rwkum75CXGHGQWzrOXS3OOBUgUA9xYkHk8VYBEhVzdFo1LyRJmcrdeOtv7iPbIDxMhstPU4bMM
qZdxY7fAHS+zcpCQblLRCvsKeDTGqPTC9Cs6mYsNxaNt1ZIsqPO4DJdePuEvaW+VN7xH+C3K4UGR
iu/Qgo52l6aZC6NlawmmAF6yOloleXxZVJJ+2Ck85E3Ytd805+6v1JEOEPNwtW/A5N7AhhWJqsiN
oV7TkkdVqfI2JGl5exnwpaoWyvYAYQWjMDO0wl6MkFgAZD3sK+ifX/tACk4BRAcVcTIxZshM/Ig2
LbutD40Xent/xeAP8UnMynw933vx8mpPo/nW+jBUGarTRanKfK/FEh7UcHpI+FPUlmTZdALUVxBZ
gTtLgLIBnH5kW89K+uNU6IooQbHSJDSY7NVCQAhqDcALOgurvcRcEx+QIZ83SMDAXEwzalNNuv1i
i1V6wwHSqM3u6oNl7joQGDR7ew/zjHtoSkz4zM7+WfYprHzRUj2fHgcuj2GWDifTJTo7WtCxiYA4
x2AIrtgKWzWxMqOzbFCn7IqfFU9LiF+m6rVVE/banEaHsuz9Z8XLRccn9SpL4m86VI7XJkx60Q2e
ydFjKvrsCJhsegkjfpssxk5VON2F4iEtoHBf4ANcUdfdp5nsz1FtPamJQrAVSg1nigTV0aXuTYaH
zrnQF1LXdFUqnqyufbbdnu2I8xsTkXngkhdtPoIJdhhsyp9Gl3aPnvVqGgoC4w8x6MOmxfF/8gCG
GTyUYvGUxFZ4BstjeYn0WnXGEwnf7FA84hRYp1D6S8BIrkiCo6lXFrA8sqH7ZM6QKUWhNsIj7NS5
ZD5NOSzzwpJ5TzhVPF0F38ooxdvISA8PLjx8wq0Rh4M/WYdNr1WzDWDSM8Bizh1q7sWzLC2J8gIY
a/XEyZl3XRoYFHoaijsGutVzBG3nS0Q1ZdFD3dX/7wj9U0IOj2w7pdVqgpBFAB8YChBcC9NR1UEU
NB6HNU/HCNoleIkvUUCaVioe5Z0T5xAqiT151+/GtiMn02suZeGzFbWx6X5fSMdPUm3qpIZVk25d
4mTINwTOJEGPb0+5mqR4zfos3ptlL3FClvvBEi+XiCrJWJAPBMZy0OZ5/xWHRgFSqBeA0OD7r3hp
k33ZJ+R0XQ64BbZqRoqioJlARLcp9S9lZ2O0jJRbb0ip3lwLr6oqkexJt2hdf2qlMWlv29y2nxw+
XsbaULGn0mn/bd7HGDRcS0APya7nLj5z3fBD+gpnAN2yUWDaeiGUoExz5OVz7qFU1EyrIkSiDggm
LUVewm0pbCpAsAv1MPEJ3yOfPPqmltnE84+0zZubTg/KKHtf8DI6OKvEd7BQRYdFAYn4jajwHEnF
dPEc6PK/3Qe8VmLjXCU3xp/A9NcMym60pPHKWBKYvlll44GI4c6EXfs/pmchgSRJXg1rbxzSwEH5
/XWY7fe7a9+Xu2qOo7cZetKXGV7Tnty8PXRz5RyHcbKfwdzfZC4Zz1C4QdZmfHGbzH7Wr/67KqYP
vY6B3Cg7ZFAADISQxTGLrXYFpmdzLu3xBoY6zgvMqd3dFEc4kWqnEzJ72dIKQdowTbRuhBz7c94o
iPLArcehSRUujELCiH95+BSpDtCC2AsXFy2FhhXpdnIhsY8UFbjitDsK/YsN1AcxQ8Rn4VTkSfYb
0yvjhkPXkJxMq4Xjz03MoPRlmhlVdFvhgbw0zS7KrRX++OVlasErVDiA/t+7vPG2ROCQCWVNmwWg
M2ND0QJiN8LWx4fW0zxCrhNW6abZsNG/jW3/zyT1xy2eeVBigMXhXvkQ2R2adjgxqC+dJMRcNhWN
XOBp0XcdmPBfuBrBQV9c+8xdVg/t0oIlwPLLgEeHZjF5XbY2A9dR5ijt14JkgvmRZsD8NFTufvhp
D4Ss/lUS4c5Hz5/nFZ9eQ9A28Nl2ixtz18LvuQvMbdRjJPZRWAmcME8X1uxP8L1Bpxk2F2mGza3K
ORJzhSJLRsv0aA/9XevVfGta0TClUHjVz27TZqPrH6I5AtoMA2Y0g5byf9A6bPcLZtcWzMdp16Oc
+xzY3a9AHNfzY2eopuRIm3IMLiiqAS732OAV6ytmqithwFXT4dZApiaIr2jf3rdrQP4/JgFKJNYd
iuOwE4vyZZhpBL524jEX5EpQ+QI47qPn0v0RGsLnygtMmB//4bbVQnIo0k52fIo6N3qsPBhTzCP0
wXxWxI+oVVGYaE0AD+jR2fHDB4A+9JDpgBUEUhukdfYmnHpthmeaxD9Xh8N3z7+tO3E0LTOL9PKo
/DkDioNZwRDJCLZm+MjzoQj3DXypnlqZVksckJNtp5tFIaG/5EBm2wRb0hNbVkx8YZojBcog0XtJ
E1y1dn2aC3l3iW2BH8lhaYgHSDQs+gxvMdRQz+bHzFb+xEk43JpQZeE7i9c+MIj6h4pYBG1PcsB2
5nBrsNB4pUbL6demGQWOzH4yo6RxPwdDoOpz89/m1iW0zFJVbpuQYmsPM9CHaKj5wU/c5h4JsfZe
d/E85ocUp4p7019R+9Lld+2yqFIoG9gutJ8h4uefhsheJJ7enae9f5r1JU5KmPKN3l8m4NqPs5qC
aVGYr83AZZGP+dfguIXW3jjTfnkhiXmA2aSDfDNi/qYLOhN70jblydDG0nYCjTLj3foaD7jEm2nV
jbTuWQeJEZ2HE0bFyvD8jWJVqMAezSZQamaTfTNBRWf5a4Wzz6Iv4/zE+0p/cMrprYXyOf58/XSC
vnp+6rLECgqN6emQFL0MmBkJrK4+zUhCZzqFZS6Qg4vpxrhwIL2BzZb/CMK7/dQVnxp/j5iwmmxN
2N9zxjY5A2Pgw20TxNCJD+zFklO5r1MkgCQIoGscCMrtBWEqZ/rNvP7NzgCUhDURNDyZVgHxgZW5
mKYZ0BFmC2A2CeApW8jy0HhvmuYOcltAFJpNw8dy5idAVPx9OROc4IN+8kI8Nzi+ySJW+FbGlrfr
O5Et8ObwHl1Zz8ecjd9Ni6kcivIOneHh4Ya7hEzJoyKKYoOlATy66aR5dYqxuSiqHjjBdE6OGQM5
Cyyy5JFEdrWcck0xq0nyODdwkZOQ2gnMVJbmxc00jUsIU5cHgHZvVF0N8EMksjLNKbSRZSFFkW9+
X/+wTNX7l/qHK1zLR1UcApM28LZfilKskpWF7AVe0hGp9szG0cWryE8/JGsyKMgxwkFh7IE71KpG
kJdyoD02M+g34ED8Bx4P3x3iR2+Og88Xalv8uaUSmYaC8IdJkXlZAGd1X9UqWlde29/KMZxh5iUk
Xt51v4vqOdoDZ6wO8ImTWzVSB6fPol9PhJRgccTRijVxtwBBEcgCbDcXbjOqFw9kRuBi7OoHz6Ij
XBKmKCj7M+2qBKrjQ7Sq/RxeawJMbqa3XFaopUDc9gkl73KZhlN5P3WqWCd1NR9JSaxtPFotypUD
1Bbn0do4kSQQCEUhwk6x6846Fu0E5/YBik9+YIWN/eyMbrJ1WUewt0JzpKB5pv3IN6ZZlKhowdm3
PZim77Nnp6rtk2lJrw/gPeA8ikalD00swTXAEhFrqtsZSjSXHzCU1t7JhVP/4NyBGGLQ2VA4R2kZ
daY+hWibBsX1vuRBKeb6YEBo7UdziJF2RZLxIQzz+37Mx5dsHEBq72eQ2t3Eu7FhVLoCIjP9huLA
rWX14icSXPeAPQwvIU4FKwUjiBso2rk3IsmsJdPwz6EZNnZeF3dTSvM7BnI8yNbTjWICR35oAuV3
xIfrAoNr4sY0TfBHnGR1v6EkTGADLMcVKVDPszl8PE3TgbAeFA/Air2OGpKsRxuoeZIkvTHvndgh
CxZV8YNp9dimXltijpYVPDUPXkodoDNBdJxh1JE6eNvhAOzBiGcobsaWieUIqul3av2/I2QFKtwE
xve/rSHp7PwXUoK6X0qTqElCcNX3LM4ApvyH+lWqauG4fKhu/GYIZt8BzU/hnUiknZxGNI12lMHu
+/+jK4Qh/AX6byL0GpPmBZiZNovkSUeY1lADo1S15QH/teUeKvnp2kb18RuMBrYC38k/GNgRgfCi
+l6ODSLKVqvNFd9ETO/nuG7vhyqBGYgdb42aDTQB6L6yZvxErXnTw+AE1q5OujNN6Pt9mmRFclsy
0Deg49CtZajRQb9eWgu42MB0wtY83/JuOP5b3LWvpsURQAFHvCEhMgSJdmGSwmHbupi/mdZVGsJy
4dMU60ELetVwKylvTdc1zMycMXjpD9n9iIJF4PW35vPlzb3GZJDmFpkedkMrNi5rWUU/5vQS0AJ6
s4hF3dzGLkCcvwsQYV3tZt9fJoDp0Xz7+wf+P+rdLrMgdMWNAo7jMK7r4Z9oFQX2Et3kWfEBllDI
7QRDovZ5n1rPneMGnqT9o5uW80Mo7WVcMfo8TLAJtuviB4w06HPXjD4S5wUUevQcPwcjwXPTBjbI
iJ3qPFziJ8jtZUUOzj3l8wgzKMzVD0EahvT08eNo6C7ZCBveK2AqKcd56UPhe3Xty3xbnKAbaHqu
GKqMgv56DTUDJrQdFibrqAbIh3IHlAh8fSqY9hQOfEdVRVtwQJAUF7Xz2qnGOckB/xYkiUwv9E+c
20jhXDTAJeYFsCJrO1tQHDej2a9LVK51WaK3RrOEpRdOHPq+hJlDW5deloh0pv76W6Re89dMw2h3
rc0Bun1newIFKlO0u5bzYt/OII8LHrWp/10H7Dj9j02B9xUT4QofSAiGg5slbArYyq+fEVHHjpir
ud1j7wNMot7O9/rlA+UpvGg0LbL9tQlsxPuooUVeg9vG+eFTyFTJyilWHaXZOgp9/uCTEOYTTvoC
cQH+MGrTLGj+HF3eQaRUd8EA9j3eDKaAkhxll7yY1kd84Tji9rJg3Qwwr5qgJF+K3oJzRphsDajS
zggKhyN766AydGr0xfSzpmhNv2kNHCIDvkoWrPOKtTvY6UM9h36QShu4XVQPAJAJ/8onKNpQGAKF
Stsi5an7YJPUW6VC4TXZu3SPZGEPzt2Y6Mch5IbEJF9ZPp0LWF3+1WZvcSnzP0c8hAMw5ORzBi7H
MvMhPAfTwWgXC5fcwYTlW1eByUfrUK5pQt1NqUb3WwZ0NCnG9DGSgvzHfzn7Co70LLAhHBeMWmH7
/8QmpePgWHOBbImnPGxJJnLsLSDmsrijq6nwCBxl0Xe9hL1WH3SSn9cuc0dw/FzaAPEth3J6HuC4
9Sc4d3CERhI68Kt22UkR/pwa6y2MuvjVhjQpQPLCeZgT2N+1fZueGuLxjerH7BB3lTxMMctxEEX5
vvyPZyG2uF/esKB+MOriA8hABfEvm+NPD8OUM4XtedkcHCDYbwAbdLc9EBa7LirB0/Z4syKW1T0S
H6cKqEfJHxR2ijU45NijVXKJ/A35o8gBYbVb1LZtRuiS9m19KkTVbKfJ82AV5dZH4LsdZNr7+WHE
EzNIchvb5hl7J7NS3MNdAb7xf85lHkNDinvPU8SrJcOf+I7ag7uxlVR7bAxt4LCTfC3anp/DFJZ1
IcAZb55rnXjOISpokzvlhfFffpb/iGPKX2CAFy7MEgkcI5oTvokKxiPjtCnBvFlczfCIXf+mr9V+
eSbYxFVJDvAHhxEfKGfeom5iZPfHoTmjXs7nxr4PnbQ5CzzKdymFg68Zi8fJu81G7MjwX1k9xzh1
B7mY1Hf8DU61Qg0ysPyn0EpcfE4mpHRbT/2EDvb3sMbnpAqBd/KQs7iFi4NcxHnyxluoo1ZaMbVs
FZLhIFuaVm9gsb90FSnqoCWMJjZR3CzKmuKz+OudZCmg9mNZA4hq4e7T6Ary26jL2M3QnpWj7Cfd
ghT9p5YZa4aKPRXlvHJ0ZE29S6QZa3VLj5l5ZqxC6/837+Onf8wzqwBW5+/8no2rJpmmg2uR8VAV
NAvmvrIvfRGIGTD+/fti4q5Nc2f6VAapeZwxtgOsn2rA37BemY3gvk7KXl3ipvqnR91pR92xOLsA
QW+SOG4Xpqlmvzin0L9cxN4MX1Yd0uk+fAUC386rO9Ml/bA6JE77h2n1kQQqjVp0A+3F9sAiGL0A
qHA0F1u5M87lut0i3bXpcWYBe7CwjiSb6ZGaYdPurRjQqalN4PLxMee6UJQCqQ3psGTjAAK9wzEP
/F3gUo4CgNsD1Pf5njfxBZteqjSadl1f0XU1gUuX+gz+YW5X7SZWQgIv8rJjX1QPsQNnkox50cM1
wvRBGCbD71s9mHhzwXPnX9eQbnk7ZfFTz5PkB2Pt0pWj8w3G9Hw9QPdgWzVW+lSFxb0JiOHdB8o6
DpCFdKFySbpkCevn+EdtdUtApp1veWKLBYQsyx02H0DnR324BsWjxC4STcuJkoccdQCvyQGH0l14
Kr5HmEHT92uEWWNyeLkEEKq5bah4AH4BTE8rUbsY6jl3ErWdhTMy7wd844IYVbufXgvuCzCjFWwB
x/fYaor5zdjl2yRrxgV0KcSbk3VbUkbkz8pxgFoI69fO7+LlWPDp1AInuUNGqt7afgUPRz0Jovfi
rQPQGg6l3VkAfIP/mDR9LEm+o4Xg35TIwOzmY7xu4lJA1nN+m2biQnVfVPcecV5MN2DaBPV1mJLA
8uzkZ8MiY7V7b0si7ruSu/uq5D8baGJKECkbYMegcht60tvFQEO/pvDwsaFLB8mNnWUBKZPBNuWV
NvZPKC+wO1Kp9s4bVQRyNsJgDMCXDKKkO6DcE0wu5lS9/H43bzlf+VseCNIc303f5TZo0l/lLEMe
wkHTtuSh8xWUggJr0B4pcbaC7R7IuUihrLx49P4QaZgG0MCwn2kH8llkpeMdZCKA8GZOewhnhUvO
qo22iL/rnAyGFjNSPnbePjk9klXwNCgWADy2T66a1QG5UBqkulm7gIU0fJCBX0TdU0f78Rb77hcz
1Su64q70oqOZSRxO7sPOB5ofE3saew/F8LNDZmHZxrG7rEZWAvWISz9H1UElQwLf34+2nSfA2F7b
hHc3VKRDA3JlrKyF0gzMHmKNd52w8w1QaSQwfdeLDQkT1skKeQ3EmsunWN47t3VGXqOcQAiiSQA3
zTs7Xscp5BeQQaMTtpUTWY7416NEPlJ2qPG8NX6FRrD0an5hmuYyC58dCIhO1y4z4UusCYOQTbDk
Y0ZJEDaWdzdZ7NiWVnnjYe9AYGMI7y5A4zzweHVbIN29wnNjep/jhj3Z1iSFskOP3zOIyso6+qG/
Notd5uBwuIhcNt36NPLvzEBdQ2iOJgVDgfDsdMC2UZMpH2wGGZrhfPFRNH0FkJ1LnkPR51NnPwyg
pwiCzIHOreucO2Bkl7nXLtNfh9pwXrr24j++B1/J3h72cdjAQhjIRjrzH2IBA9DZEesmeXDzHHyc
ekrwLnJynFPjGiq9RXLuNWmpJNqIvICoYezPEEfSBBxhZvz+93G+nqCA8regTEx9ZFcp3Im/nKBk
wnnlqxksepdmNxPS7fio4mLurs28rLUFW5WuTR+eNP3a96oGqd4JTh8gNN02MG83revFE/19nsQw
UtdR5iJBn1g0EqnEJGch3MCJqLYF8K9Bonx2l9Y+komZVkiEnoa99VOQBiqQBtYG92sces3dFezr
OPTvEO0uYUY/XXTfELPz7/9u+o/zZUuuNeCogAKc5XFsR7/+5do2HIF57ep9IbD/5XiW8lUo6HBs
NWQBp5MoMM0uB0qBNRDIZqIejp2GKRQw/Q5S8BKWDdheAWT94mMpOySNWX7wiiY+mi6wlvX3V7dF
Ts40Hb37uAr9zWSrYtXwnjzbdAK7cCTxzjSJS9MgdSYwkvRoBgeeyveax7qt5jOU3rci9shz41Dg
LEs8GU3TS/6g0ehsnbjJFrIF0E5AxPxUokQwuS2gew1Xj/iSLZK4J/cmIFJVC9uhWh3MICgp0GnO
unFtRmcrtYAWzsFxLEgAsHwJawcSrhskmtcGwOeGolj0Eg9zM4qzwz6psuYcpYXz4BTuyuD68DiD
jalOiMCnmh1igPUX4E4S5w+oL/2UQwUPFh92fZMhhzUvMmvE2WBdGQitKxVCfrru2VJ0WawxLc/Q
GrNRl4P6UVwO2ExNLHotC+AaJ1RZdyiSx68EVDRb5fKlVYl1qBrbWpjpyBzEizJvEmzI+uwJeIg1
nDj1wZBEWzWE+LoOKI44Azw6IJgUbvtkyKBtj/LuRSrDatNXb6pyqGVp3BnEaJNACk8GDYHCFYCS
ExLczj2FmfCZTpF9R7rxzXTDTE+tnSQDRllzXlQu7lkSJdi0Iirux7dBT3ZzR63NWn08bUI/wnsD
ELWNgOTdgkS9eohjXOxu6Tj4MJkG9NuzpTOoZmOapJ2KIyAXTykVcM8ae/J9GFh3E7qxeugtuuIC
eu/zJHE61hTDukrKWyGtMyQ48e0PPbJUoiruU81OpH5pzj/zzh8KQFfbSm2mAV48iTfdEk4KOAkk
owN96eE5nPl4Zy4EhqV3ZSq2cPzybi5hecIA1oKk4iob4cxVsoQnETb/9bOL8+66CGFhBuNn8To0
yZ+lL9N7WP7A7wY4zMAZW/fVodA8jRywhzqWdQ9e0t7B49J9TUILQgFN2O/yMVEQCn8yyySy9DeE
iXFtmhHDX9+3vKcOhc1D6jpwapmAoo7xoAyQPPAtZIL/j7L3WnIbWcJ1nwgR8OaW3rZXtzQ3CJk1
8N7j6feHpEbU6MyJ2PsGgcoqgOwmiarK/E3l7QYv/35rBm0Z4oYKjblYtUGrHbUuBB2ehhNTtKa9
GV3vHSLfn9e4/WpvbhOqV73wvkjLHL32NSw/KTEjJcLP7oJXi/4oF1tmaq3SvJpPt+GZVWP22K/N
Nte3qqE0L6iatS8agMgaP4WrhFQ7GC+5WryRDlORSk+0YCsXeHaFEapjvgeT1a/IGvAqQR49lvqs
r+oUuSbpcIrAeJygnjyqjfF7h75coSjYpP1xxb2jXm6VLHTDJi63uleH3RGLsn2YOO4uKOPioSjU
/89Z/Kt3tNOef3ZhJ9cJCNCaJTw5fr95BwWH91ulQ81P6uBMzh6QM2lNPuBEY6dUhj8c5X8Qi/z/
hdQF+j75eY1RQAYz0ihgEVebOPU2XGO5KmZ25v2apE2+91Pjn5CRUlat67Y7GF7OUXFrGzwy1r/N
ItzWuiHkPXv8uI8wS8Q31cj/c0Rtzf0WrNbf9YhjFmBX7GUs02l3HTqfK0ebXqkea48JAMxrZ9d4
FnWW+qUJGp48XTlcJ3ZFr4Y/Pyl9jhOAn09bG5ejQzjQ9DZ4Po1fdMWIj64GtEQuZvP1jIJ/8DqA
LRv0VtmljdGBffXs10DjI68cy/hhp1f5N6UNRVPWCtanzAtxrxtG9nCh2p6brNhM43So+fawvyML
2i+HBvM9LIWtJwl5XVVsgIQ0e8l0UhCdzpMDL9MatO+O5yCvSCV7dePCFMZhtKEsCE9G1Uh3OOQm
DzfajA/nE7rbwfKaRx/QGCoFv0xqbu0uGBfkyOJpMzYp6FpjSHdtOze8nyGe38H9N2cp2Sn+i4b9
75u+4ANy41Xvpp+NqH71h3rx7FP16lvZDEaFl5aTzu9RV5TvebaIO3ZGeAXlbXzUBXImgfne59b4
YPeI0ErYgfWLIEOS7QZjGHnXIa43Bo84u5ymhyzX9A2Q63gjTXOJyZkcWnN6GhLPO6pptLg0Lb2h
m/mnOohOt1gNvPpowVc5aL6lsfplLx2F+ltLreCtQ+KTCoHX7dQ2BgBsI1azDGgwqd84MHUuBcjN
px5+yTjGzMZK1b0O2dBtwUyzUe788aDpTrQoDQ0XgJAqLopt8Vw1CkYbOHa9I2ydMc9TmZwXsHjc
5NgeUop0zSz+O0iVdwU5+S9mGqfrLC1YfU2jvxuXRUOUlAPrQUU5RMvyQW3gYAxKYm2kF+2i/BIY
6LtKb6JU3kvQk9haLu2XQ+gYT31AhQO9ggHnY7K4HY+ta5Ja57Svk5dpMa42FUgWVQOzTZq3DlfP
bhdITA76jHYDNaAHaY0p/pjogEYr6pboPDetRjI/qN5SzYQTD9nBL2f94KDdi0ExZAdTa/9XWB9a
aPmvbm572wy2+oVElH9i44CDe61Zz9T+67VZFM1fcd5dPGMw/9bAbHZ1Fn4fAIwhsRmYJy2yv1tK
a7063wqWuK9y7gVDugZ+lh2dpauPxuEYtQUaT0uzHNRurXbKCMsZd7nB0ft1WbIPvS+CZcFr1h2e
gS4ay0EO1yYooSzhCv7zLCI2AH8IV4A1Nsjrc3Yf9+/eyKzNlRn2zd6pGvPQpsrj3XVKzsRhSgyn
UNYxjrVjHYIMQ7+orsETjDX45cTI/tXu/cbZNgav7WEEPHtXF9rD1RvYdUMdCq52MhfNJoINfaxt
54rLzXfNj+uP0ZrfjFYtXgv+3+eEhdvmRlLnW6IOPO7nVqMOm2nhBrPi+DhYjrF2oinw+BoU4V9m
B3nj01jpX2fHb9tXJNzxG/O6DFK1R2o4mFpkel1jhdkGVevOsNoDHkkGSkh031K195jYWsk1MkZu
4UbY8wVmZ+6q2AYWtiCcvIoqtGEBajNcKzzY+CNuaj8zz1m7yRYXrnJ5onXLA+yPpnTcY+UIpCLX
+mMzKQFK9YPyyQOYdJNSbJDh7iMjOA2j91vcnxDvvsfdMD/Iv8z6Nd5D8ROvt9Vd1CvwIXG61XCU
kEh8idjXEh8pwB4lpEPM36lLTgkVi5jkQxs81bmePGuW/rWPp+oLdpLptk6D+phI1qnZIXQ9f2ZN
nJ1cBX3rcRnFJjlejSBQ6xpHCKvWStLdWvLUpfFXMmGIitVsLlQBWYytsdKysD8Ldkt6pcmHgjD5
Mvjemy6Dp+VaY3neS3Pw63bt83msZWEaI1O6dZKQatiyTp2pt5xlYSrNQgUFZR9vYhuImKWrArXd
cxqQjKsLyLhRBSkRlTXrPC8HacqhzKty1U7evE2BG9Sre48MlEvSgCk3zgqTlaFRqjV7LqyQP6xo
8K6Kp6Co3KO2krFkFGwCbIOrGcUxlIzAeLFtiuELRqGPEHbM/DjayCiYvNWmjKsnfKCy8fm2VEpU
dzGOm/NrSZp8C45ef9Myt12pSu9978J0bTOb/W0Y9qNamuOXtsPQdWys+Jmy+7gHQtlhYV58xcXb
IlGOG4e4v3vTxVan6FuFW/GGasWiph+VuFH9M6ApL1E8xN9ms/nXAD15GWebp4rn5RAui/wtTPpH
+VaqBg4X/xHXeqiyfG+Kc6PzQS3j5VuvKU23CV1mmsJ350YH3uxGl0EZzmSfMUZYCj5SCVpCRlpA
FRM8yq/mvEBLEqvxHm6qKF3W5dfRz9jCUEv9hiD9Sl1wRpBk2pWrdsUr0pXDHlZTd/TKID9MQWbD
5LJqGzPIVjOtU+nmv8/sejrs8kbVz/fJXub+hA0QUonFu8SNwPhn2ofWoa+ZytOt3Cl30ooHsDmt
5Pnjzj3LO7x0t/fK0R8xeRDZv8ZJUwb/GWOJCccZ7k0RjgU68cpXFqLN440fmS2xyXD/MzYs3N87
wTKu0Pj0jdc+55vTu178rWWhKgYl1jRC1x5n7zWw22RvJguo39bNR9wr0Jt3y6PVW8ZTBo5nk09V
+wQfh1nUTqD7ort2AsKjsCWdkkclBSVXgFN8g5DuoII5tX+1hf5cR8sSWrN+rknyJjh3Zh9/6yb+
sjAcnE/jnL6PvolQxJh2e4FrhS3+KA2eU3tZGUpTemVteG8KmKuJvZ+D/5+uvd9ZXuh+bfjvtyGv
y7/QfbgtPBuShoAYG5jjC20aaAU+q6Y+5ldgzH8gKW6Qi5HMzjoa63EjqAwP7Mt5MttD0yjW26yR
Mqu68nm2JusN9nYMDtEbL93SGc/Qz/t2Vg/SRFeSh/RYjgh3M9jrA/No+iVaNEtTGxAbT1ue4Eur
jXP3JfXHlVwpL7WYhw9wRX66YtvOm7ds5wOLnbycuan9tezN9OT0Jbt+S62VbVIp3tqXLIBtJNMV
28dd06vWCdyStc6sBhz6svLKHMOGQJIXV8VuoveBd9WDfv5MSs4+pom9uf33mOyfm2mwwaMGPAwN
x7FPoc8rJPocv+YFNgqD60TbonTLnkQmI1PvatpQ/Mpg3GPEkjxhy9NsMLXN36nSFQvrsvqO8uBu
AIQCqLGLNg5K4T8Kb0T/J9STj7hScH7GSflpdPpwvxQtzoNmRGe5p9vjON8onnPJ/QS+j03WaXQ7
/ahVZHKotM+viQYC3F4cfTQMXEO9GJ4zb/bXVqudHWijD2aFx6CulyV6KOS+UNWmnrcctMUxYdG+
VcKy+uQl9rHug/xZGFGDimAOaN9nYT0NmnnrQ8yx2kUt+EJUk4JtalvZeQ5M/dm2jXwlRbrac3+A
pfVfjCYoT44zUE122/KrouE0QvlPbQCLwvB+NopWu/2kYDeyDl2a8sWX5jSpNJfp996UnxRqPO5G
DdtqV8TYuS8lcfHsrCL7GSOL4HJ38GRuAg06hZebb+gydAlpoFwhoHg/L1xCciEpw/Kx1qJPnQLY
3LbrIVzrTRHv2ZP9qx3xlFgpPdUzJd7nzUT+LZ9+nvyK/H6iFKoXs2SGkmbOV1KweCTpIMEUNXiQ
tyvvRkLkgR8CWUP6GiOW5v1vRFeGhJcbeNT9UMSYK7TqyGTiddBH9rYNEEmdBw1DRD2dN6RkrOF2
sbmgB5q43s5BP9xeUW66hGr4UbdRv0Jy4f0fFEbVVkLh8jFVinoY/Gpcs93C3c8Hu7dkBw/SRDDh
E1k8+8nHgxQySbqTMNLH0XmTunH32Nra8m6Tlxlg3MvEs/UAGMhdzGGTFzmkiIytO8SFdveYW41P
UZg7F7kqD+PiURtJg/AzKNbIbSrrkULCPlu+1h7GzY9oeS1pMg++7pLz6Yr0GbYPX/i5bA7ZwqUQ
QkXnjD9jd8qFEdckp26iRQ1LHUPBlmomQUuJo/7Sxk+ShsK7xbqFszGtv8A9krCMJpmHUwkpABVq
TaRpP5qFc9OVmGurdXNWAiX7ihgAqt2skpD7aPjs2IVfMV4JT14RZQczsufHylH7jYlS2XuzQKh6
xbIfdDX5G2yw+TAhEENCzHf20uwzHxHdQFHUoz64r+ZEdU865DD7ZrpJE/XNLbz52auTNWqqCRtN
tAthRlTe6baD1AaEyy3LvW0ZkUAKNrdMCPuZnQBntcTxDjZm0RA4gMnIwU7nnzGB2970tfP6Z0ya
5LzRW0268FCrpgU+kaJ/5VnxixzQnt8gVINfxRLyFQQcmtB8lhamjMlLO5CiHQcUpO4xI4fLXPEz
SKmK7qK4xTR6OUCl+nnWQwALIusamSB3IGzSqQPg3rseFk33sakX0d2XFALy5VaWGSNUP6TLSnaR
1sDoZbzEk7YRBY6pQSl9kzXl19isgqPoaTRFybgszBE4j0DmSTBJJnvXW5V28Bw8XMySRYs2q/Wr
2xf16xjBSyvhd6dsl16NiC2YT7JuK52V48OyVZWtdMpFAJCjtdUY0VFGICBkoMu3rF5+3TJz/Xd9
DLHyXF5AWV6Uj+dSVDn8FD1SVw7EtU0VtrWzrkiRn50m6NqLoYTp2c1xJqaaSlQOEpSLDCwNQDH4
eZIcQJKoxxTt0gxEfhrt6ihrt5GJxe9sUntMLP9/ZWZ9WKYKktQa7Y1SxsFDG6ioYvQOGS5X6V/c
LARo2JLPsIdy3TWl/z9zcj70Ni8+qgqoulyUmweb5OhkWOamwbPvKR6pRchB7fjdFSrqUUSkz2RX
uc1S2NguSYPfhmrImvlFrT3cbxHicbQNnQGLg2WsH1iApLUMNyvAzK9FjzjTggAd0/G31q8+gYNO
uvmDZRCr+o6fT5P0+hu8mhnJyym+jhhxnmalQLbDVIZnq4i6tZbV+V+Zpl8KNdD+VkEpQBKwvqlh
ZazgwACUi9J0N1dxgTRy351R/jd2cQeQcqzdcO2Z+vC1scqD79jzJ9TRP5ze7dZFzdqL3LP1ahZx
fEJBDhmYpSmHNnl2PUV/kcZ9fFAq5qu+jI80shPSOxvea6Or2RU09XZuEv/RXFRerALAhJaG2AIv
TRFyqajfDFXvP0rITwGZNXEWUstY3HD/o7daem/Oi8vdm7mnkl80X1PStrs6ARSa1dNnL5v1H+i+
n0qy2V8KgC0ADtpsZVD2PNROjw5OXn9KMt94CpQqeasDnGuXcOPa8Vnx+2Ft15Hx4Ya2vyHXZzEd
wLuh1lSxVAGC/AGxgKyCVg88aXP3IJaLVvq5KAfno1Zy7cSPCRTn4sRYDRgyZa3bPPK0NJ/BQH/Y
Vvm5COcPz0zmz/glPY5oX790PrAKKEI/KgzlPnujk+FgDOOnL8JmlWZGu5v7h0wP7Rd5ulLshe9r
1vpBmpkThIjnzuZqMELrFXMO65Xx+bCjpl1dE5017Knp02yTNE280lMwuPJHqiVsBQUg2F7+BSUJ
0VXV5eqDZQ3qezQ/SJgqpg8XnouatNg5TKDDtPPmCzvqp0rvKR4ikpI/mWY1rRy2QYcUjQZ3xVqm
PC9jFk7EGnFv6ybmGSmxjYK8OuzvkHT+Ge65C38C2gN9LI+3wkxt13wjwFmg7hB9m2NcnqZAKV5K
j1JdZlLGkgxzsFL8PPiWKvx60cLUT6Qy6xe5MNCpNzo4SByb2q1fXsjoU41a6lIAaYwDVDFQtlKF
MivcL1rWVQfbmq1nK9xZApU0S5Jpfn+95eNKmoU5DVfZzc52Z27KeZ42jp4VOFdykDM2y8k6MiJj
e49VQKR/67WcgsTPcsW9QwbLtc7SKx1yoMDwc9y9935n1Q4XA6F0HRXDZ1fv+AX5MfaMgQmMKq7j
6LXxq+GSlObarLVupWRmfQOkZ7NprhD+oTqx4NOd2kU7ZumVZ5c0770y+P/iWqSgwJfdq6ghD/cu
BbHmyo4rhEW7HoBJ76S8KuM611WOQzt+lxYK/gn+h81znC+K/mWeoRw4u+P6ZtLtqjBcEywn6tky
sLij7JN2Cu4ETeb8w3YR4svYUeJzsdkCS2v543EsnBraTtGTpRnj5F2QTE02tzimgVmUptcVfHvL
1j1raJ3dEE+NnmFJnbbTAXMZNCDb8kup5+iUo7W/sl2tfJGiMnKnOAf5ZnOS3B3arPbOG1jqSi8/
m2PUUEoR2SnH0LtNjoT5WnSnJCaCU3JwF+mpyDbjQ+MYz9NU+aRuPLT9Svux8zOPDRtkn3u86vWq
30nQV8cC/xstmd9HvXjs8gorwACxXCPg+Vj62kVnK/Dq1rhVYyECA9A0KSkEigWnxY+uwhbRyznb
OwtYShghdwZJ2VSn5fd5sZwqP5huH63+SBBLDllihet+proV7++55fvYsbWAFJK83IDt7h+H0PmZ
8PZZjj/WfBq335vDEsna2XHnkBNAaNYq8UWoS/XTlJTdc1ur5XMztO8SLklob+BCHOJuQrpFbY3s
tXGD/skr0p0tmndxiI5iMTn2UmtlvuOpuK/tqN1oHbtEBMscyzl+ziCrf6qLmDUOz+Mo80b8uzMD
XUmabcajcBz96apR9kBlDW2ZBJvFa6kW61IbQxMLiix49HRHeSj96ZMLnOd4DyHKEzz6jtNv+KEO
GxkmvdJhDDMLb234ZALZAWmyDJYhAwx7eRkZC3IjIFPKgU2Dters1NpJ7HZZs7SLpee34K83KTfN
+ep1kL3tpHTPpa045zltnfOznN6D0vyv2B9DTMvW+VGiNHHvcH/d+h77436s0McDu/pL1Dv+CpU7
86fs3i3jlKpmdnYqbys5pVvslm6S8WFkmLeuW1DYPXIN9fqt6PDdrrlnrO6vQ6p72iEmietWP2qs
YoZgD+HAfuERCSunrLvvoNXILLGutKHDqtWMf4ePjlZb5MY1arQM7CTrwroqgw+oYQdFmy1gf2X6
lunxRiBPM+Z2V5NH0Eqa9WR4hzgjFy3NsWqTbdV7bGYWfFTeZxOJnti+JHXonAKctrcBQh1nObgq
4paBkyUIvdIx2AGUVgneTm+D0pS0v5w641SdveXw2z3cTtvpYxFsmHxNKFH/bJyctks2EIXmnWyT
pKPTmxf84saLhMIkMIH+2uv7Re3AAkhuNJvhcwQU5SKzYhCTxEDBI1sr5lLDurc7qVdJu0wLCmII
rz+wedlIgjisu2kv8Xu+WMaihJSt5dZ/3F9qYm4dkwOnXL8nM6uxe6jqXahAHMLQytKOs+L9PdbV
9HSLNQ6yLqGSotS66Nssh8maH8LFDDquS2VapXK0rDFZJ5nXbofOMq63IA834yptPWvXISnos7Ru
F94G6tjp9pr7VVpBBCjEyPpg3eakR64Nps+rOsAqMLOdKNxGvT3a1sZUUcf7N7BAwASYMzanQa2R
MqBG99uQXFeKQ2FpfwNznvZYZPj7mof2u+Z5p6Bzwm8qpOF1qFfDg+qPwYMx9ePaS6roG3Xxg+Eq
+UeRFTE5G+/J1vyQNRCiBUiKe0+GElFhGbw3CU39oS285E0iTpI9ABCYHqULMHi3wpJDPUsnFpLR
Jktw1JHexrLrHaK781Z6tQbp9gpNnrX0VjygLpiwh9hZ8lKOcQQyUfoOjpKjsh3trLnAckFQPzCf
yr4czxCI4dovCqmjuzhsS7uvuF29FC6ZDveJkgBbwa9ZRROEtquyq7UKozSQpiN3Z8A6X+HFCZfW
7az3HJ3MlcKXHCALzbjvDnmgji8KH8wnPixWsITrKJ4enbH4TLLQek+8xjt1MWg06QzDLN2XVWtt
pRl1XYlHp5oc3RBZkySO2S6qyS5ByXwrmJRWx+wFbUfwLeBVgoXS54fTe912ixx01Z3NqMG7KC2u
DtJ3VzmTA7vENUDK+nyP26FIpiyDqyxMMHKLYDb9ujbrrfJoqOO5BwlO9Sbqpp+nYvAcVWN7AEZ2
lFYLU7k43sawSj3f0tjG3I27wA6aZ99N4n1b9mzgm4Bk5r0NOsJ48D1jrSyVcymfyyHDQfdkROP+
XlaXeJda/rrsA38zk3B4bME0mwN7r3WEg9YpMNHdTX555Lq6b2yLpjQ30a9YmJKC7xss22ScdLRV
eIr7mSr9MiyOC/vQZe3/0E/YBp2pvshBCdhZYyGdAaJw52w9Kf5+pGz3IL1+ZXlHR0t63PL+uaJN
AZcpjYOuXpVoL8MECXcoum0c6LgbxtonWZPdKde/sa0lyHPp4mRxc/hjnNVZ7ha8R7VSC4/0je6O
1aZWUn19V/gDgEdPpzufb0DrAuOtY2V67qOzqCvXUcg+fzaHtbU0JSa9rhv+DUWwON7jJO7g/8Te
WgYw2VLeUMcHVDU09qk5JtFKk56GWm3ZgrfJi50gATiW3fxNnUIco0f/f142ffK03Hoc+slYy8ZN
FoY60LJNbPbW5r5ElI5jOJETmSrvogE4IUHlWQezHcwHHEC8zeTm/aeUgvNqREPku4ZmB8DdOgDj
YOypsjffOkXHXb7LxjelizBEryEWmrHVYJwTzuj5sOyKUdERpK1V8t9Em+GWSnCVCflZJETWIHhG
KgSgzIej7pcqroiqgUmpxtKrQxcwP2GnwFw7UEFXx8/SCJmhLkMTOasqI5WDkpLeAjLHCS0XQ840
97t11sYAkpbgWMGw3Kj3U8wlnbMcJAjP4uBXkXKQ0O1ucnq78HYakBDTo/lqI3pUr367mZVhldWN
Yb3RlywsYiL9OmAm20oqVmJyFmVYWOnjuG4ld3tL2dbpdz3W0S20umHrjM30xe0C1NrC/DvzQ7Au
Uzd9Av2XnP9jxOikwVpPxvRpIV2efX2213rV5g8jggtPdZ0qTGpGAHqKphzUsWvYMRkvehSbt5DE
595fYW1BvvlXnKT7uIIh0R1kRFUkD3qyWHcs9ixjcrXUIXn4w7DFTWcbU9Za29l8F70NYmbGntJN
iQVzPnqbNhv/um16YgQrYcWUrLBMzqQAogT/0bb7yd/eFiQdW7hN0vqfJqaD29Tiw0TINrdZJvNQ
2Ru7H6GKTXyP4MFKU1lfAjU68tM1TqyPamMj+3SeaUd1iWnKHGire1ZAZzBPLuN03+zPMmS5Qu4S
GVll3PIIv+583/b/+063lzAUWKQ6L41fwFFmfR1kDqovYfpgDLjwIBvX3GZ9OE4nteqt9xCt773a
d/re69Poo3eSYze5Z7XRq2fsWvWHKMk+35KT/aA/xEb8WytnHpyo6h0ML+jh+FboYsZm2GxVjKdW
tW7DD0hKo7pM+eMN9zA61tqPZpaV4smR8ry4tbFCwAyh+9V/w0SgFfNzvCAmIDwVT77+4BrmomQr
R9kfy3bZDHNvj6zkm4S6rp63lEdy/iXIgEWATtGsoLIgb+Qek6ZALiSGhnF7uL3XZbDVYv4rMXkD
92udpuuoui6uNTNuC6cWN5N9kkbDTvaIIOP/ymYXADx/2EtQes/ZlIJRviEzCp1tdg30QPgIFWnP
A0TAhdMHaEybNf0BVPHzsLQkNCk/AtdXXqTBQx5s0lyUN/pDGibmJqyzZK80OSRMrb+4c0z6Hg2n
3yYIBH+sa4z/nswD94kj8NR8Zw88xf7oaJuXGHmvgXnnBatk+xmf76fQ6aPPtHBq8SdSKa0XfbYL
iwk4b9zLosr2kWGbEkWfK6XRLti7UydbrumjFhpDFKgH6aWkz8zJnf3y7VZHa53BTK5O8xl7M2WP
C6D2Zhn9F6Bs2Xd+Jn8NAEXeZiiuB0w1ZtSfu6/5sgLT/LRYjS27b1mQdVRhEkczXwCBOW/dRKJ/
WbVZPqztJHK/yDURz5nT4MzNbdWmV9i7Gq3n3lZtZNaQoir18sjjN2D518G1QomOLzUIg25gXTAG
pDDbBauQRXnygJbke7+0/BQhIj1JUSxW8mVtVO0jswifpTNFpmxVFHV9kWZCOnw9YPl1kBsZjjIs
VhYw0fICK7gUVIg8DnWW26tgdPBh+PVwhbym7hSXatL9KWpUYX2J+PRBZJlP97hTuNRYG+sqIXlK
N73hbJjji2s4V1+zODf24A6KK8ugJGHPi+7zqJsfMsKXdaf4kY5sFDesqpx12KdffTYHe186ZKAc
+oRtbxA7H8iWoWR1u4OMCcLia+ikDSnhDDhzgN+9rptTfqxwgwNuJps238yfB2iSWKct+8TRTJ9r
kDss5ympux5Faa9yzyhu4oHaLH5lt1MAA+VWGUeu6ILiKodO7MzuYyYdW0AnYu5y+/Rcu+r8iGa5
t/eyLDsUTVq/ec70FQHQ7HtozJ/rqcVpD9T9Ahz4bYDI1CCY+dlP0/xl8LJkmzsm4s7LQc4mYTUm
WhReYRTGU9ZfIFcFKOH+oH5AJjofP2u5Um1dH7yoqfH9KZwy2Shaqn/1YAaUpRb/wCUUhKdXas8k
B5KjXajIguZKSSZB+Vv3Ov8p8kEWek7wHqCq9QrkOL1YLQKkaqyjiMeuNcGaqUG+aXFwt8YThcAH
iWVTiOvZr4PTDZeoq7DG+hWSYa2nNBuvQGBSOgxkeiBT7G2zq9aNlyff0+hrj+rxD61afmWjH78q
GjWKAInno0b54wkF5IpsJjjryu6vOD6UrzDuj97y0MgRGz/qKAhspEnavV67g4/17dJb9V/juJ/e
czQOrj6ncNAIQzJAfRvh9r2Mcnz/wzZ67SlMbBYQzvzhx2VP0UbpUMrhjIpDfztD+OFjUF1jJ3FL
lFrvQzwU8MuVUkz9OQtxi+4ifHiCrDxUIp6oqIa1giH+r3ZOWmET9UCPu8GE5t972kownaERzmfL
WtDwCzz03hR4qAyW3ioLDNY50Sfht8eI9MYs19jSQipPBsQB/YLcu3TKIfxnhLRMBZdpqLQ/R4Rp
2x2SMQZ+FMzf3KQazo5tNS9K2JsPamTtu8WWWUJAAepdVdrt5h5bLio7e9M3H/oifdub3RdSOOkT
xH77LWtybFORwE2VXD17iLOvldY0PkyYc1s9HGFIhpqzj4ux2fHLLFCSacOdpraAqcROJoCuge71
El0yEyCQGSTmhHIWwzOwkaXe1zHOImOrKe/I/8x73OWGrTSL5ZFcZVZ7lKZdgXdw8Bx8uA12p1VI
NvwN1kP0MnXKSfP74KNGqfTC48taef580Kr+u28kCvrS8B+7yVM3CibxeyE89kqEqpY0FzqkNMcZ
e/tZV3ElOZdV+nJfcMkZ4poocA/WvJMFnCl/6L0nInVAbZxiTlqH+a4rcu1cZZt5Doavtu+PW54q
7amIUSDx0uhvWayZBnJ8ahS4zxinRWeMKeJt3rNQr1G/dsk6qLH63lmZ9qBgOEbNzDM+bEry+8HN
qdsJaKZMkOeeBv8iTS6y+9LdRX4DVWBRblVCxXiIUT+S1n2T5i/Oe4XFkukWWwprsTbCGqGC6CPt
d7QDi7lcwB1DsjEREr6RA2wPL2zdDsJjV30tDa/dl0j1XxW19mcU6jklX96u+7pPt11iKFeJ6YWB
gnlJ3e+AxsDHz+Yy+j5GcZKtnXXDGfumYOc6QQ9drUOc3yvJdMqpSgoLGDaHfun5r9jQUXFIzenl
j7Gl3EWCfnYpq9oFmo93JaLHlEUmlex6FicXW8dFJ9ZP2OXBgLQq3D96x7rEepI/lfmwqvJhepBW
KiGl0Le2VQYbibXetGSReqbCjrxt0QTVeZRE7b0twSSY+Zvk9DYoqo01T5cWGDzXBBqUnxXIwp/3
kGCV7CoclR/LzlFWZYGH672CqutJdaEkc5Ldt8RJpA0IgzreSiZ7DKhyfIsu98lbwvdmF3T5JkCr
an3vuM33IcJL/4CbPTOPtl2ljn8CyqMFiH4/3EDnN5S54M+TuuQLsVwI1tfMqZv1YbxN2WA7xcoZ
rAmpviTa/r5glVVrn4CDrFM32krzfnDQIFGc3j+rKA44qyzJrZNaxi9zmNRXxPHZ66rjssMdnzyt
/aFNjnu8a5q3ChrUqYNntQwDoz89JY3pINH988p5sPujCczL22uFm3wJbHyKQSYW2yRgGeP44Uee
udoeCIG99wfHfFf89CTIxYwF2BrQA6Lw9pg8TCMmDyJIoibJkYXvvFXCONm7cd+eO2NW1+LjHTYs
dCHlDedB0fvPCAdbSvGGPvS+1KPhyRvhvy7U2kQhs5oP4IaFjzt72tNQ5MXL4hHBVJ3OPA91331X
vPYbgmTtHtWDei9CtxfT7oa/7CWoV029F5HbLxLMRmTgKx9+rTZY7RVGtAJTDqwD0kgNi18APuHY
1p/sVt3dQA8Ik+4HNTJuzSovzk5Xx6/wb241hIxdD5pb5kkqBrFd+c/Ow728MDZmf2KJEYObZhZe
wzzAW6xw662MbwxzxB9VbBUiKkAIK9unmYTvvUAqZ/f9oBRSpVktKZ6wdo6CEbu/pM5XDjt6XwXV
TOVDOhZ8mADFJESaX3u0gnBzv0ggZnKjHpXfjS5A18RlT1SFQ5O8Y/MYvED5uM3d4TztYvCCjzJt
15XR7Z0Aw/HbnL5M9vH/zwhZCVRjkV5YNFxucOMcr8jSm566SU9fpiR7lrBNBWnfYpiyGwo0Lxb2
+kYEPKbFjR2qi9Eh097HgEokMi/CJkqD7rLE/g9l57UcNxKs6SdCBLy5bct29BIl3SBkRvDe4+n3
QzZHzdHZ3di9QaCqskA2iQaqMn+T8fLOXU29JMH4OVjImq4fRdu8yvSDCnTzS9df5g6qZ62E3V1p
1sFOmoXVn6skj171CWMNL7NgMS+zO9DAcF7U+r5jFfW8XLUMv+Z1m2HPySN6Vyp1edcGDutL2H57
8Q7qnF49lAPyVNI0x6J80lv04ksH7jYwo2cXQel7cRZqrfY0CJkk820DeXH0tG3PHQ9FzCbR0nn1
pvqUbquliT7HdNK7uF7JqFap8XPJ5kwG5VDHyOqwc3+QFjcCeFqEs/TZwL61TadT6vjGvVuVpNzC
CvZVEf+WLkufQSPYMmBlX3HiCg8TGvNoDSuvQRAV1Sd43NXa35ddOX0DfF3th87s9kZidN/8fcBb
9Bu1rGo/q8jdSS8JraD/Z1YaCvyO1+yKNnKeYPOuh9Cvg8c4Lco7KyqAFar8+XFhHs4oO7GEH5Ng
1zQqfMFloLeb4SxnAA7gHEj7elrZ9TF19Phg60PQreQStzmoWhjZopY7hLHzpHbGL0HUOImfr1w3
QJTMrfMTz9lgKxgcy90Z7lB8BzytbWPLKI4NANJjbyVkeRtMIIVx0cXsQqKq/jG2+ghRKfUfJnM0
Mfz18z2sGeNFYsvu3u/wM/JVC2XdJHPPWmZjF5UNa2Skx7OFbsXZWA72rBb+rnH9dgW0D2hOa4XN
ferhRKKFLG96qx97NCwgpqke/inKnOpn1uw2kgsKSACnObHAxzRCBoxyak7WcvBr4xiRn9xHPtmv
tevX8alQZs3FeoNTyw9xkLbqpL5rehRa8fQ6kaNG3EZOLS/teHnNdXugFPohe29oTneaNH11TeMn
i2dPqJVk9OX0z/DNr4eaPMkzaadwFvH+RoLMM8M74BBfMsOqENX+98AutxlX0p48yrZpT8XG6j+G
YDRYX2dU7ZSt3Zi15Ydpt2vBwcp2GXWEzklhYMYAgtGFAwhuVJhjmUlxEJBNJ5nl1MvyOwmUTn+B
D18hOku0qrr5wVgy1TIqh2Ho8rsa+ZiVDOihdagBeh8nVe3vh+XgBkZMRr30tikCHve3ATnzw+KY
NOxWZTAMFex1lrBWVeyTpaDBsLSkX+KliQWxSukRESppyoBbhXwtQ2h+NYi3Bzj+n9E6RmmvqcMH
OUh/bkGOLtGyByv33wFVLe6spMRybxmQYDkzsBG/t/L7HP8Q8zoo/c6U38H3xCgnNe7+yuPKFiLt
1C8pFYk7acnhtufoAuxj7dTdjyUZhFfTi7L1NZOCV9mT2zjJJpit6F5JyuCcuH65JSU2f+FrfnQb
P/qldWyZAIsWrxRRMdmJm/jQ1ZP+1HmjvpIQREDJwmjzd7kaidh63c5+sS8CR8Ni3VA+afNiDd10
8a8qtNZQo6nQtMCo8F4zvpsZIPjKNpQXNCemrVvUEwkR1Tgoo8ersTSyh1Qt5gW+eAhC1ntxrrkn
oYS0k0AFo4/Nzq2BoSx7NQmGxvexOdfauKpSqz8ijaWtAwueGBYma2GrADxkf2N14avtB9E+ABVz
5PEQHfWA6uI0ZpSDuu5k2ZilGctBzlytz07pzCY/T4b7quvf+2Ww7ox0V6vULqR5G5X5gYZuQEMt
encbvV3lzw+s2W52rMtfbBu588Zpu0OySLzUNSoWyfCW8Ro/+V1jr6Xb4lnBGsKrLzCCrVfgJntr
kYDxRtTRAYKD6lpmu2n0qrRq+NxUaF2YDl5ezhJmFYgluFP4IPkQSW7cMiP/D30SkuuzcnBKG0Vj
UinXPMnQPYVzrFFJg0ZiNdzQxXikorPYw8asGVkDpLu/ksl64a6TtNMut/48RWRvqU7KCj6wlB3F
u+o4J3FXbdykdu6K0L30SQrIHD4qvKh64UXlHXqKVlqOu2ukbtlo2I1IYKCWOT1WdvtEMqc9CbVL
DnmeJ1sdH7nNjfNFDTk7mz7aMcukK9GrYKq5TJW+21StcdVNnPAMYH/2Pk1Gb3HLT23V8q5EcuYk
nLrSD5GmjZPyIs36T1OIR4mXvI9K88PowhkWZffbXAlWM7u4CEvpFpxoZbed1YlPt/jUuSyJlT7c
eosZnbX50Aj3eAhgUunGlOhIPLB9T0ztdDvMTah/bPJbgBD4E5MVpIywIv05y4A699EmbyoHQqBK
jeIp1Ef/aMJg3qADMn2Lg+GidghNN3Fd72Wr+tfOVTa/4YJkklE52E2WbtvWQ3Xtz0AvW+VbWwJl
clsbSMSAtkXcEtGBevH8wELFv2MTAXeElvSLAYg0bxG90T5NI2r9q9uAxCmz7t/1FlJmN/MQCakm
zMPC1DmQDXoVtLq94NZ53fHFaJKWRBxNMrZYoTnVq7TkgDQjpZEZ00aZ1RZteFmucYuQa6AL8n4N
iViucfspt2vcfspyDcgpzmkqzX/UXAtevdT9ZAOCuOBQEr5GFQT7qZ+rnQxGYGVPmo6chYxKnwJS
s6C28SxdHrvc9ZxG8wEP+PC1Rv2OjBmwXBmtwqJ5rBYDnmVQpsMN2TcW9MCFpY3zsG/l4W9kIqg7
YYX5WY01kyJ1q94XylSy7fImQEbl/MCXkUqsl2lv8Tx/9UgZHk2kQKofTQDJMKXabThvbmGS3lrs
yiuDKv48JTh+onnazjFqYosjekO/o/j0pw3G4siCcEujGaAZfr4TTFgaw/s0NA0XN8GYkQf7T1vG
XXvw1oItM/PgOTSdeAOaBYsQv8rG41QGT6Zf8MXpo55HXOk/8hnUT4OTslOubWOdNnX0w/Ysnvu9
/aZg67VPh664y2Ir/MxO9iIBLeD+NTthrDBGbbqYenBwWhgqLv+mSxdiloE4lrNNXa/+7Mbz2zC1
zq/OsA+xWTRfHaWbNv4SqtnZfJqwo76Filbof0N5ZUbHjtxHwU15dou23Kp+qX0ZIEEkWhv/ch0j
gHXc5a+Izw1715+jAywj8wmEDkpIS0iZuKs0dMbv+WylLH+G8J6FYEiu6Etj5vmaOg5gPasvvilN
6J2aVhmfM9UtL2GlPFi8+Z+lS8GOYVM6drT7d0K+BYKnPsgoyEWkZQrg50Wv5uzgRktZUX017mTY
NOyc/cf361TF00KQVa6ylsGgRVOloUa9Q2U/uutmPQNVoMUPTd3zTEjSXj23DQraSx/mD715HVax
JiZ5kGOp10QKz0Ju4dDozX2PqOh7TJSpKqu9ilvqNlF+jNIjzaF4xV2IMN3ZVVXowmSYDvaUIFs+
aOzLl+xS0prlpsrxolf8BXWYq6xXXeDlfhXkD36JmU3sFe0jik8hXxevO0hzgs30iEiOvkfVFfC1
NJc4GUjwXVTg0uAqtYQt/YEaoUubwTyJXRdCosoNdM4d6ygTrnF9A7qxyV3A9X3npbtqcv2jps7+
sUMVChb80kY3/TKkdcPq5E9fZFTvgRItcR+GKyqHylaGbofCN1Rr7TVJvnyBUjg5ESv7MnFUXBh1
yz3agd4n5xAmmc9Nvudhjw0qKQwSEbzo15MeQy1XDOciZ5Fm+6gwzS+3/tTEFZaKcutcWhzzVlma
jXs7yY15Ey+dmjZdp0jrw8CguOHK8vxhLyNyxaFjJ2QX1LFJnsUIo6yzYuzwIsX4/tqT5sZwbQPx
yJ0Ot1bGUomWMTn0QBgZk3m3XnfuSvaL3rZ1UwRPFYsiK7alz61SBQgD7YwCRhLAOeSD/UCJYCkv
bUXtX8p6tM8Sq6IwdCpG53sTIvyxZqMxgRtt2n08bCSTI/kbvKvcvWEnWGQuqq3ljPzgCkWQh6nt
2pOEtEvux+pad5/lofpBzlWussS2ZfoeC4n9xGfxLmObNCtDt5Oj/DK6NWj3VHIOceOrz9I1WDDO
eOuYsAv5aAMaKc+mNW4Su8QWaukKHAAlLpDW1W0WZdifjfkrb2cKOHrqP9VN+MVrJ/UryQ1/Yw02
KmZTV3zJ4k9FH2hf+0bjmdpATsIASftKkgOxxbR6zcdyPmOU3K5ltm8U1Engyt3nafcwuqgxYHYr
sqTkarkxA8c9soVWVtrCbYFG+d4Uz59bU0ZvwWIQ5ET48aT1DBmznI19lrYqpekOxDfcse+K2Wx5
E/r/KPGEuPmcfymDANGQIaX6lvTWYUQlZV3MACVm9irHHlvuS5TAMw56y3m106JZJboX/0IyYOWY
hfk7jrVHZ1Cqr7nmaeuqCxQIVY66dzy08R2rgY/vBN2RN59yCFKz/fssAa937OtAOfzf41guFbsB
mSmcI7X6CRVk2H0/RgF1trgA0wjLcryw3jdY8QeNZSBehVIxmK/jteh1PTate+6w3/uAZ7rxkbTE
P5fLjNuG9oqHWgZS3jg7L/WW/5Zfhp/gLe5CvHp/pyHmXlS4v1toE697q6ue2yKyd2poNSfIsvk5
r5Rsp5Hbepl911qpJhmmZboD9nlLxSnfqTakj184fD7b+FEUs2cd7NyfIPTRTBG4XKUUAu5Z3dXI
ai/44v/6G2pD9xK0WA9Lf5ma/i7zTHftBKA8LKB810X5rSnLfWlWSRhdRHbg1vwwShH6Iqt/Ge0L
9fc7F7ZxFOrdTub529w1vaOTQmO5k9N0aQ/TiAaFnPpZ7L5HBejmHJOSzVJszE8DZiQ5pG36Biv0
j4A27F0xDC/OMCPesBzMMWGRL6eq6b533oalb1CMr3rZ6hh5/DuttSNY+maQjk81q5IjOiB4aHlz
exqT1n6olBQK+GhlPyOHTYJamfeeo/8Ahqs9uKaCBKQL6cyGnGgDZqVzGNi6BYnt7uqx1B+kTw7W
HNy7Nntyqyr53tSjot/b9pNEtX9CUSKGOGzO326zZbC1HMqLlf1cdBhF/4F9JS0eKnnSYgG+wM2k
uURkWAy2BeI3SC6BAF0Ostu8bjz9NKeQ1sc76buF5CWVsdWtjTQ0fC+YPFsJrBDBpkQ8eUiC+eAi
3bQwj7oK09DNi2w7JH6NrHwSb2/OiWBHvId+no95mSsndIUg5MQe2xJTC0xoljx+/8lwcBoEwx36
ZVmtBrYyJzl8aH84lSGn0IvjuMg+jcB2vGHYFKYf/1h8JHoFaIrlgqfE+qCClZo0B8z58v2o6dqr
2fe/JMJxYAQhFv8lB5GyzctCJ/OZd/eOpilrTWepjxwqwDQnzddw3Moz5Pb6zU4WhycYWsagHeOM
v4Q0/2dUBI3gC1Kp71HRIiUrUdTlqjOYY7mWdPuDpR1xGwkR1OfSt6iqe0yhsR2SaIifFQBWWB1o
4Q83B4BjU11njRrNRxRE2m2ftNb3+pMaJNEPw0iQB9YN92jOmzpitw/9FlqcE3fw9RbmnRwipYWY
nSre9tZHjk09S7T0IdELLlEC4z718YVPnP1Y+J/+j9rmea8C9fbhH950zeUMIdfgclVIjyo0YyQm
XlBF3RDUJwPZdMSdUmMAJkR+Otxh9x4vdl/kp03JUktHKGnsqATHbsUsiFUUEU6tZKyTJXl9neDo
GpTaWNeBUVe5fkZEcK/0nXqn1foEpHZJlyMQRY68A3WGVlKNRmNt2Xewy1jfjNMXXkTxYUZdEstY
BAq9xQc9avP0Hj3Y8X5sPHIURr8PB+TvRTNEJEFufTetktby3+MkRIJvcdInwdI3sUkg+7eAxW4x
t+vfrhUP9rgus1anmIh+0c32aU60eNPmULSFUiYDV/JYpavqJfpxCzUrP1uNVpDtuontLrSv2D65
GHHgU2u1WxuI8En65EwOKn5ZzU5OjUjj63cLD/S8qFcypHlh2i2Sav+wTKl24VI5l0MilXI5RYSO
6dOi6Qbi85WXRrX/O6ZufGJu0+VMpsjZn3nXy7IJeP8xTjb+LEZeHewCuX/lVkYUyzku+AO5xaXr
OupcUbfLjQ+DwjlmEJ+u9/11nC9WQxYevxrHaJtT35MA+Hg62sZTGXn5Xkcz6CQxRpgV+llOtdDO
jsEYzSw2Jqf2+KuEGZ6uvR6eh6hFXefPmcs6WIFKd/irP5YZt7jb3Njjvq2GJZX45yq3OCUg54gc
y3/EKvIZKZBFvEJNmy7axYrj7fRGeS7+CFp80LpAL4pwNoLjupc3ZMg3YvM3Q6fDIOpE7vvKzRGC
TiLAy07DL2MA8LqVThc7iu27ejvU9XLdKNAM2qDP76RQiVqhtQ+xoMYijzrnUEzphUTkD2vO+teg
9ONX9oQyJAel0t68YTYv0pJrRb7yqrqase36WHmzq2IdgzT/Bms63o14zm5S8JgYUeh7yKbWKlo2
nWE8g+mN2Y3y0FLvpa9ftqQKSIhNuOxGI9mNzstuNGM3miDYi2PmstktO60DPEu0zJv+XNrjDY4l
gXXQR818kAMfwF6Vfc+NsvQ5WmU+zG1gPXi+uTW9Cg2CP7EpMhun1hxPty45M1JSYE7f1WtpApEp
Mc6y+g0sPCCSIL70NTpw0wZNnvEihzYOLKxntZ4dsR6tRA6eKnV/ZwBMJiOALV2f4VUb2+N0kGZs
em9jlwWPkRM3n5XiGC7udLWbdSDvnCr6ZrsRucYMbeYpoZjbGz2Ydq9jpWa2Du9bDlMd/x6i1DhK
S/rLyVsnucsubpmEGqBzT8Zh21hWi5+YDnsl1ApkzZbpMoGa8biLdGQXZYbb9hQtk9Bi65/2YXWo
c/TBVmMMK1MO17YBn9xSYJADqczTjYxcT5M5LFhhV+bOqsJfCcaSbFKWvoignVnmOm8ttCUAASz5
VlF7DXSr2jQx4mm3vpvbgejDSki1hMx2xj3mjs8h2bNj7MJCFUlvcImfwKmkL0Exh+cME0OkHNHn
/tOfOshs/W/6UdkKz2Gb3JdjgKqaA1m3c/WtiMHeBGIbqaxKG9NxbI5L3nsKCPhgf4uU2T6L8A3k
AZdckMpeWjiZHrhJvV2bOd8bZoKxFY0e2AZULFLzh/SJTk8vIj+1D7bXnPSzXVf6Ji4n84iNwM8i
8MrvoVVeT+J/T/4MLSd4gVXfpUe38m+W8630h0u7IBTTum4fl5agGfP/tP6MZdAz1z5/p8MVqGDk
428FdXx8SBdlryJGjXaKzS+CZYhcG4/N/E7UFmMdyUWgNV0NoVwkFYc/4or/dkuMREsA6X6JHoeB
/On/vIBENiP4BKfIf9fJzMrVhILommV6p/YlLhzaNJ3kzMSIFvssicFdIlXW0t3kiXlXDAp0FcJ1
JpMpSXFbxW7v/YIfJkrQ7XC7uvRBsEOMNPsy+W19jFAD3UgxrY10QIYVEtodHo0vulpepD8cMwWM
UBJyi1BzMw3n3PgI4bP77+9re6SOv/QnQV9vjLlqjwglK19+SacR8htT5N6jDB9DXGRhy1oaKwuL
fcgCankr9E/SnU9QQhLoz9fPK7/o9YPJ6fXPcvsg1z+NhnD/2jH4QBLUo8y01aomX2VDNLSreTDr
sxEvjuGGV31Splrdu2HUnNOS3YmNcj7r/B0qKNaLYRnWi2p4zgr0jHXA0Nl8mWoI6rljl2sZbSMI
Dl25JaFve/UaQSoEwM8TAuNnzfLNte831ro2VFSD/wzcmmkezM0KZ5X5zgm0Y6AEhb0u8yk4/d9O
XUTzQTMPcbEC5z8f524rXfbSL2dyCTmrdIRP0ehEGmhGk/ud/9JEOxB0ylkqjVKBjIzePqAljuH2
wBZLBnrDRXYyKI3ttbNI4kezbDG0BY1bbVDoXeUxRtz4NM1IYZirEOHmh3gef/DRg0MzpulDtRws
vkoPmlqjp2AF7laaTmuB1S7wMdkmgPkoVDjUgKfYwBXY9H/+NZmygg16B73HBAD/SkblMtXoreU3
kC5SNgf0LNSz4enhySjsxcZCe+zHQvNXrm9uOsUP71tppvmcrsukTPdF5quPJiKIj0hI4bNdsPPr
l3kyOc1d/x45nfcumVuW7ffUGcqjhMnBJf+xhUeibW591FOvvwUomYUz5X0emxqtXs/I9/FStanR
TUjLb9KL4cqfXsPWi2+Jiq6v9HZltMTOeq885Xlfr5oCgZdmHPRvZV9fWicAy1Ag3I+bbPZPH4FC
AIXqf847zOHj2FUeIrv38Lrr6mNYq87Z0WtwFzgPvMiVzIYVZdqnVROBmAVJHS4lkwSbmp2puOkr
25t0sYaxfrXFvM672fo+KKwUvCweH5pFdDeK+x/tyEaxtnUUUU0bFJ8RlU9p0SF+FKFwtRQEcV1B
2m2JkOafCGnJpCEx1E2TR48NpijXR0Op+J/Nds6e+PoNT1ESXh8Neos3Qh2p1k42ymNpfzYxEH+K
gIf+FYVylYX7Ee4LWZyyGlue5WEWPGtJ3qDVQku6DFzVHyiePHe9X3/oz3oUsJoBs4FhMRWcpsAe
NoPdjRf0hceLl6Hhmkc2CU8UJ7e4DI0hBnvOUxcYxXV/ctuAfNiQxJmFa5JsRq6nWbKYtVDWXnkJ
ltUT3PfH2iVvp0Kg24qMqJn0ZJB51y46oyZu7YgkhPMeB9VxmxuadTcsWt3x+F0bR+MtcmfjaPda
AQAKP7nQ5h3iJm1JAVFzniITgM/iJ9cmFiiBQXk1bPAVBnmip0RflHxcUoBaFvhPKh/5qnuaolDk
z78QXXiPjL30PRJlIeCrJllHwZzgUOG26q9m3uikGy5X3sOV4qB9Huwmv+ClBjNCmBBX/oP2OfSj
HBcUHPIQ3bsIpkA1v8WFUz247CX8VelWvCdYb+2vEAWlCyzwVkve7qpVG8fKHrlPUBienZ6FvQQe
H3cqkhfPkZlqh8we5h2MsuyNZM3ZLi32nJISR9WAvGBRvGUQis8QOtRnboTi3BfOWyCEeMxYrDXy
CM1eRm1LnZ9/yakcSNhWIKgSZ903CaWLRK3eSNPAhKyVc2wCuFglw5yvce2Zt56SFPe91znrQe0X
YQ1qvTmJnEfYjuG9ZpjRWtZ+STu/D+hUO+4H1s5rszYjTGEXPdmiQn0/97UXKjXlChlq51c7kPQv
0vaHAoNu3UcZFcggNA+FNhf7iLXeBlbmvNHyYTiZ6lhu5PFiJtWTHhjOi/S37G9I+lBw/tMPxvKC
slj90zXT/K0seiU/tA5FKkdt8wtgaYTTFjk/MnH5ZazBgUnZoJ9WFsIx9wBF/JPC8lZwXH/DvZbB
wIV1vhBhbkivaPDKI4oSGQpX22HhVqkNJVkj90qMUPP4bixT+64xGnjBSM+hIUOt56X2S+S9hlG7
d1zbvpQGpVGlRfIDI8a91RXdG3YW/b5GA2m5d5rPjgGktZjzR3AHw6qf0mIDt90Eqm5rb1r1s5lV
tOq8xrrLgnGiikfTQFOJhLH7VCwiUrXfVyttjACDL7ObCGEiCyrMO2k3goQCRaW7u2ZZVSt/b19J
vzy+39sf4nVD7e70bDDWY1tOCELGYDGApG96He05pyuCXeLU9m7CcPOzEWuUIXgTH2SUHEOCcntu
XWTUic07o0/K52xwbIS27yQI0pXzqFXVg7QMO5rAVIdU/ZbrZ31NjjVFezeHF9FZTodtg5e9qD8B
qPYv/XIwc+QtdXSq9tLsa3cGmV18k5ZMcZvozTHVABc14oEw9fsYmcVNVHjGHe5fVEGXOlxlFNAn
krBaS71O+qQON3g2kAU04m/9ihJquyUFerVllFgZzROAt0usdOWpD+a2mtj88zdfg5z/VOXjhDEr
eAY8huNr047whKJyMILIz/17q2w+SwmCCqV/7yrlZylXuKHnyZhUK6wl0iFS0Ef/m3nLVSTSLyCu
WtTHdpGa7WX5KItGX0Gx3rHD+CzLzNAPg72Xj+NGRlmVpo+z8TboWAqLDfFyKJG1vvjasL8l/Gz0
+KTrmu/DC8LDyrzf+7WHgk1SpHepXrz5CzMtDc3hrm/HGBQkvDUrBELehFpN5pMmBNmt2UT9a25G
/aOFpUQVfWXx4//jDv8kQDd+ZQpuS+FslS/Y4Rm7CBz7iQ0QSm+BtThXpM1n3y5/evE0b9zAbtbI
ghfAV3FvjXXN3jsiOgN+/D9tGU+X8S7V+QpX0EX+pb/OdV+shJBXhV3zjIcKT59yukhXrRTIK8b6
ixD45BAslVfSkOjCLjy/6+H/c1IZUmwchY2rhg9eMfPrZLGzjZvOPbiid6B3brt5Z+j2gLh3Tuyx
uyvaCuDKpHyy4FBL/td2bfOAqs60aSbWLJgxRPPnOgQdmJIY2oj8icjTXYX3+mlDjRa3Zduw9jDp
X2yzcC5R5MG3Wc7gTXGoePiHZTtt/xqQkIE6C/5NzkZaeYZLXToiEpJOpr0NkWfbCoFC/IU9c4fg
SAPCB76FVmp3DeXCo4Zh2rS6QcTG3D94QRkdBfQ1y6icCpSMNADg/vE/o9crLCMyTy41OLG6NbF9
ZbXv8JJSFbD8TtVn+tnof4683BGRJ/PJyoLFvCGnS6K01QqkANlkNIA2tVUTQA/P+knfXG8maY+e
oW8KANzq/jZ+vZmGpL+/Cl5kowf3REPII+hb5RTPmrrrEjN4VvEehYtrNF8Hw32ORTWav19SWOpv
3+m/qkgTf0nDHH53HQVPKfZ5+3FwhrvR0n/OY/fSCpKqsRvMRWhev4dWrFunTh9eolJZz61+1RG4
4kFH/l4r/pc8W2Wf5SpxdI9z7XXDde1LEyxbWO3UCIwbgC+D5nUYR/Wt2/D8NN4o1ul4ZuQdkBLP
eMMEV91FRmPsZLR2sdkyQwvYiNWB0TZLNBU6L0I5zsRuYLGbNrUpPNktzrHy35e+vo7jlWEDk5em
oTrvIdKUg1xlD5R4uNNmNVH3dWh/m72xeEe98kk08l/JukqycVOlCFmhUd0GeyGBy+E2cuuTs0Eo
4nKqdRgkIHYMjSnSjvrgHOIQLpbjGv/oinpOKjv4lSdAYGBwgjRLfvSpon+zqxyNgT5PvtYBVPi5
BTWmNUCNYIzFnwMfKb+RxPbrUOre2u5SqJo6y400ZUc1hzwWs3K81zwru6cARvm1Dszvae/u02xB
86GeFnW1+r33WJfrWWM/A1wadxW/8KmYeMbbNSVhsTxrlS45KPp4J3pk0iWHbHEPupmiXWMXMyGJ
G0wjO/RpcieaZtJVKdPncHB7qDNd/zJBle0SbKe9xdoRwlOy9UMflMDShFEeP6Rhf/QpIyC8BWqa
UrJC7jSz+xf0/OqDry1F5eVKJVkQ9onG4vIB5FX7A3S9QV6DytGrVQwGb2e6+dcb7FXOPsQl3Fct
4hvzZzImxrLD81CprHMlfJItXdIjlwdfjdth2RFKn45wpe7O4ZN0caMiMZjx6pPBCUH1MwTbz0iq
5q+Rk8+kneDN9xHvK1fHzXZizSJ8qBxnljUYiepgeGr2GoF/3Y+zkW0UdVB2emUX60IJvALeV6Sd
kdjd+XMQHK99flq/5P1gPDir0jALhH8yCwsNm3LgsoazDe13XhUD6EZjfhws6x/pplrm8ZR29IOR
F+FrX1X7v2yIrUiDaRPMcHiXurUckMPp78cwwRbXeu+S/qwM9F1XG+maf34PRG2xqHHIGZ1FBuzq
ruWqNQ4zpNnWohIWWBFPcTvPVx3iDtTPYdaXRX3pZid45CkYPtbLwSwib21agAtkQPpkNAJbry7o
jiVeLmEHKg8IAxz/X9dICvXHWHjaQSbKoKEPn5DkM+60HiZO4eLgJ3WZ6yGzPsqxJXbjACxxDh8i
/iiv3foGS/9d+89QhvO76w5PC5N5nweju7oizLVxih5zc2NjNNZs0YhBAHKJ7p1m/27ZabCBAXed
Wy9DE9gvUfilbfzhWXrSfBhBVzTDnYwF5ZQfldIlER6AsLzuocA+z7sb5COPJm7/W1ugHh/AIW2T
f6boFOxvIfqI3TLWN+lBDPHQgbSAor8gZoteTVAEWPKF6lnGct8ZN1M5N3sZjVxU66NwQm4X4Pir
YqnV/RRp16n1pNWrrFmw0GNgrtGRyCneLJ4sNjmNQ+Ym/4ToYjRbUjkA8mPlcv0bYpy5TWe0TetC
s6k/Q3NPwTw+lkFZ38ew1m+YHulX+SRw0Ij1UAX5EEsm5EOsv5jj3mKncvwNxBv4MRJTRnEPF3vc
K5NSsDwkpav52c8mGKvH2oy7Z3CUD9Id1fF7lOAe9Ln8GGXoD9IdUqXwEb3bhFVjIOszekfdx4OU
5a0BfqJs1mS8y29BY56zBOO+th82hq7EP8PCnflyROFrlnTuFi/CYl1PqEuiZts+20gpHsLOaxar
ieZZDiMvV1YdvbqHM4LXauxCjET5+jFe0OydbZvXepsdsxGPzXm+k6Kb1M+kBtcBXB3R77p1z6Yf
4I/cv0nQrb+InHSrYV61uQ30WG3/W9SsGh9CXFm4Gx9UxRoFJAwQBzwWrmdaNN3jEPucWsjl3vpl
UGcfcvK5zUNzcWCQPjnELpzRztF/s7ftHnIHpGJpw+oiz/Q2qv18Ij2TrPHgKN+qEV1QW4kw27Cb
4g2GnLtyUjM7y2gwmztPm+KnLkWT09qkhZ9sJUUzD+EvK6z8g/A/hFMyw77cWY5nra93pBso9gXe
xnWChKQjzssKssWYHWMmldu+c5GzSCncyxBo6DfFs3uZljMSD+7H0dj8TL4pWGNSb35BiWQjfjc+
a9VNUI/uedQq/cH1ydwL3XxU2EDVWvJpcHHD8JvW2gVAtNd23zoHcHTmOlAaf+8HvCB5LbTnAStl
ebfKOzOK5k8o0eUXaRmL/7I2wiuU96uxuDPzG8iYHFwMr4Bn5SHfjCEh/V5b4b7PO+OpXQ626+UY
ZKv2IZh5g66bzDw3wH0v16anHCgD+o8SaxW8PHxr2Mn0Amjn01yGwcnSxh/v4dHiZ03acq11LdsD
clLTVquRjfan5eqp4qtr+Q1ktl31b5OhY0CxlCgzEmRrpy2D7a06KTXJW/MW4joJiU8ZAWpDJUDq
na7WaJtprvQlydYb1VuYDk+sEchI19MRE+3y96y139tyRAOpMn1k+RMTEbBywSrgxxnZVUb5FUJJ
nhvlMxTfal12Digprzhr81DjNEia12ZRZe3nyfm7oj0NRbRJAh6C8p26HeCuvLJNrI7SJd9UJ+Cv
afi/pIcCDyKGQY2pnz57xUo6a0fZDJ6PGJYxwrrKZ9+769P6Yvwvys6ruXFeS9d/Zde+PqzDHKbO
zIWyZFuW5Nw3rE4fI5jzrz8PIe9W9zdTu2puUASwwFbbMgms9YZZBxE517JbXC+v0wamlB3fB1RB
5nAY5FTpYhSzg8IJH40prBaKUuhbAwHHxx75PnMxjShaxYaCe9w8eA2crwyqvwdFz86/BcvL2kLo
cUqah1us4yrWrnadFwlpkhCmWATusqfmvMwk5AmBr/hOTsvmCmuSCKfbmt9gUbfw66C8pwwXNfLd
/Me+4iD8w5bn+IisLwq+ww91PuXHaFwi0kSu4ThgHyInrnHJv+Lccop2hjr86H/JAzd8WR40CucP
SmT8MIE0buVkLLWF5eUY6el906iLW+zf1jshlldWkeEW9uvGYxzuNXT27munUx5xMJHPqBs/rQ3L
YVFYfrG7TdTsLrYFuIWFHGsdb3oskwf5Xc9hk2DnNV58KrTWwagUulp7qXBvzrd2mGn3//zH//2v
//d9+I/gZ37KU1742T+yVpxyxOvr//ynbf3zH8V1eP/jP/9p6Z7LccaxdB01Ldc0dZX5718vKOQQ
rf0fQNFDHgVZegDbLdZWlEChc/kjn3OjMoMuM+cGDF3S1frTgNNLrafDs87be49rmLvGZn36KhvK
le6aFIW2j7NqfPasCnmdmdKqaSkK/8V41Hzw4VU/II1rxupX1E8vw9DqOz2ZbPhsPbSGA/p55gFB
u7vCIa+HffnsKoBP+AJren9jZ6qiY/WXBfeoQ24oaVNGwh33mqELBh+7gBIGuJZFHViJuRulyC2p
OEU4uRUvSUXEOFbQJCP66MDK0i1wh+Q6Fo3Rg63w/ZcReTnZxwHn49siEKRiJ2+UpjjP//vfhqv/
+dswVNVDmp1sjeVahsbv48/fRpoYpF3AXRzSBJzPaAXVKXWrioKhVq9w2y3Wckw2+EdoD0UdX4fQ
kYO11QK/1s06XlFxRd8lLftH+DTdtcGQIwMrmvPeBViNuEsa9qCUW207Rn0drZu6/IFu7+pT5qNw
a/eoNEOwDFWyy4hiQW+89Sk0UMGagvqxmq/khF6SH5BjbuYARGgbvPXk4HV1YTU6igHb1DJ8qMgc
GK9HzAzFjCn/PHAqDe/6VDM+D5zIBcagjqqDDJWLRrPm0Bm2xkG+AuFU1PvbLa9j3DKtPPske/KW
bT7EG9lFzy9+RLHoemaV95W3BCttXP8ZeUtPV3w03jj06vwB7f79r1pzvfmX+dufHi8+zVYdynia
ZXqqZf/tl632ecqfZadvhpbUkE+Bb681dcAZkBqCTZrqK9T1Vd3F6U/bin8mZtO+xGYID6MUSHDk
qfbggo9ZKe7Yv09pdhwd88c09THidngojBzg3lDijdboKYmd7JoOP7mQ4ww7HWaN0FxleH08FVqv
XUwwNHI4rM3y3uxRVkUPHQbaIKZ9PX5BBsl+0dyhO7WRgTyfWrxhteTvjR5iWDzv8UKlQF89VRPo
hswWXfSmK08tEhFP0vdEUx6boQ8vcgS5WHTKhikgVSiynIPTdVIdSrELA1Adnp4mlI//1QzF8FZ2
WrZ1E3hMQeHG10kDtYZ6cevLabkMnWGkqozAWZdWbi1MzZuOmVeby9oN85d+FGIpJst95Smio5aW
TsgOkwkuENn+ojT9d5XS4bdcqE8t9kk/isK/C1U/+ot61UZXhxgGlEP5KzAzzI4pwQ2qeG3UtFqg
0Nu/uYhOAEJvYeHkygUK+14OI6IaAldQXlWrvu+6rs+3lj3Ba/KFtp/Hsqlj66ND+V5A7k42bbtV
Cs3/jmIhO650is9ASb1djGbbTnV5ObilocJkw5NW0xAAFP8t1B1EvLA1E2TLHA8e6W/xTghBRt5a
Bz6408Pm89Z/hMJftp6D1v0eTZV6H4p2XKuUtF6UzPgrx9L6p9W/onGb/chb3tFxqqZPgCS7RTFF
L0No8L5zdG9fBU3ynFvosESTQYHJTNPnDvXpIxiRR9VEdh+DoHBXY1F+KiigLXVqbdt6aNEsVfr7
+WV1J3uOFo7Woii6e1s0xpZsxkeaKuor5eivFl58P23E/d0qNL9nVW6gWNlGT2ZcuptWFc4hzNH/
t2yKEdm8CKH7r868iGLiohj6z0V90NmrtEFBTKYlE4RwEH7MHq49cLR7L5xwV5pTnX9G6AlS9pFS
nkZD0e5TigPXctuv7rUaFzYF2DQq+yhXDyBOCl3pjnmkFWeT46e2bZVOgAAsHf42VPvRRyzqrnPE
vRxKja7i0JHW45qssLeMWsXmuUYjgzOHb2gqUmRx+rR2Fr1SBQe9hTMBxeMspdp7Nz+oVsBxaR5S
FCghIQ8fOSeHzADlhtolCXRbpI2eua6C1ljJMbVJV8lgINpYtw+q6VuP+tzIq1JvbP72amPJm0nb
DRqYKPkkwGtUW9WDg+dbUYVPrh6WZyNCD2d+VsgmtVNt5XnsqeSCAAWgsw9d9RYh7yHy3Fp3Avyq
pz27qFUcysFG5Fp2m0Y8dkP9WPMVbZdY9rallTzLOdNOXlrYpEfZcyrEMtH+3ze+Vp7auPDXalBq
q6xv0MKCWdwgVFLo+2u/yT6sKXFPo6nEZPLN6S7urI/r3G2tnE2RBr3c1ssxSjLjI4zehQpsbxxd
+1uf85FjmAWXJonKbYNtw2GajFl3m2xUhjnR21Rar/ILinbiUv21SBhqefFT8DaoADyWuhBHu1DQ
4/PNi2yEG+f4ZGcIulhtddTaNHkN3XjZIjr6VA9l+Araoh2TVxEq6lOvNUtjDskwvj9P2F3IBSqZ
wUeb9wSQXSTFoM3jblkgIjJBa5bdgt3lXVUkP2RvmCN6C5+VuC6Du9jipIx72qZxqSsP6ESe2WfE
SyxUnO9WvJfPriFDZ9GorO6STbqylaF2a4fX0Bxz3u/etGsbODOm7zzVszgJPJ0QMozbbiUuM6PY
AOxGa68yk3L21hWwpX8PntfCKH9Io8C+qzpQJ4KT0odh+MmSR3D+4EZF9RRn4iTHFW3o15WbQcCg
Ov+BVRMKSfFazXNEeOCXL8sxrL4OubLDik//q8QIBP1X62udlMoiG0rnMnjVuLGGWL9z5tJQO+D4
EQXpLvKtdGdlqvFiun634nwmdlLzG0hhvxqq8XM2Jfu0yjgEwCPRk9WY4dQCnt54GTKR7JSh+73r
zd1KdfWX3Go+Z29dubZASfopL3g59qF7ZyBODMk9BBOMFO1H1JXboOzHHyBSfo5+6jz7Xmhvojzn
qFBVZLNbchoCetS3uP8pI/UUIZkp54SQwUXeenWN2JRZlIdBjzARbKNmWcxdORZQgb9e/fuxgkTY
FAztkl2GjeMiNXcVhahgO82XrmWXyz4bMJOsh5CUSRo9yCvZCBL1a2ds9JXaz8QvHQ6bmuXvfYkt
Cu5A3boptPzdIbu8mN22H4SoolfDQFVsDgtQQjikdecuuzH5QIGjUZ76stA2FmqSC0e3hi/Ig7mc
utX+qBdqDseXCSntp1L5RJ1C+ZwA9FMupLyfnLitkBOe5S6SyRTnkC33Bcj4ns2Ze5Q9H3Thzg+6
eCm7slHq5pWt4+vIY35RheIvKYImJdIkmlg2vRsCI2kxFp0V0uRQHSWn3CFnqiqmslZUR3+Gm54v
UtW2f4arUcv9n5YFzSbqTPdZVbphbUQbU+T2yes8E/JzqLyjwH3R2t75yxt+lJgp/LBtN11U/Kxe
lMHB08Bts2NuWMNex7gCgHF7sEQmHqIgdNmTiukdNOz9FV/TF9ST8uQNTfpyqUX2wQgLaGN5kX2f
unzXjOTheYM9FGZPXttM+tNYpP6XTtPUhY+B1kuO59lqZD9yEgOYJr3R3/BKz0+yqboSFdi0rJa3
MXk1IaE6CQAMt/HBarV1RoF6Vf5aL2fN6A5N6f4RWztsqcFL4Rtepwt2+/pSUwo4yJ6XfhNqb9yh
/jNd/AgiiGJG58mwp4scUge0/iw96DayKyfKCGdS3DtO2hxWxbW9s0xwo7URdgiE8RwSLUXGIlZP
au+Nd55PgTWmSPUtfA6trPsWDZG1UgzXuQuHsjj1JvpRPaDNb2pvPwy+rR6qtC43ZuyjSi3VhK6X
IFrxjx0hx/9NhlkKMt80iq7TUrjoKjxkpEGyC5TsrkX4ZZ1RfMNfvHSWYwr7akqK+XD4q0+9mUKB
A8qnJKm7EKhZ37e5Hb+hpoYhUepdMm9Un2oEXXn3xW/o4wQPTodouew6iUaGpk7rdTZmyRtOgqTd
APCjh0+wbhhfsMjpHuWkY5EVGxR2N3F4zsB0LlSsj16yWh1A/iv5KWFzth0HHcemTEsP0O/UXdoV
aN3GtrXW1LG5iClU8WMRwxvaM/FCHeviu2Jmu3hwRr6AKYfCop/FVcSjPmrFV1ukw2III/MlqpV8
1eedc5os7KGVvlfvpwndrT5wwz2/ufYhztnEQ36xz3FoO8vB8PZlW9YIIob1fSDU+l5e3RrHx4wd
lZZyUXsdfhJYOjQrbH+zVcd5S9127Hev/aJVc4qWc5AcxDU7W1XzICeG5r6u0udALfjZ+KpzUUPP
vnTIGUSi5yBDgu8yOUZ3l1jJX7InmwZmIbhMSp0yPs6i5ugb6TVeUXLn0mOlBLB2iLbQNGCfucVw
qONyXKmlmh8y1ezerXqXzCjQ2tLzvTc02bqTWNE8+oroTHZ2Yjwxm8EaNz4K7AvODvmHNrDfa22w
wAM46/cIrfp5eEL6EocolAmuXbX5K+j87tRNisFTqfrhsjX4sFtBPqOOu33Q1PlHZ62BYajvmVEh
WAfucCWHKx/vWbNzNDJ16njOk/49aVX8Age3v3eRxFtPYaftBEfxd99H/Zq02wt/Xlj0JB7bpHKy
3nvHxfzbQXQLSpX9PkLTcoMczXQ1v3OBriJJwHDtg1VsTTBqUQKgcMiUdO0jq/s68LJ/LVAUONtT
ie8gQ2boxPc6Z6uF7CKcEO+yMA+uC6I6QuuRVz8uwQTLOJvk4LZ2ygZUxvQeheFwFw8636+5Scps
kQVtfupn5pLdYhMToqh4Cygq6hBOAV74NuZ3DRpTbidmN3H2MhpoQ6R7qDvKu8hA+Cx/5Wi9HGRP
jodmtcp0HBoaEyNyI7T7bOUHeQ/S1UbcEvaCth7TtF+Ytj5kiM373b2WkXXYoJu206xpQI+esUnz
R+V6Kdf4MdBIOSPvJq96ysyx4AQTuUN7CgSEhFEJ+y+GJaIl/+nwGPSaf8o0E6+wecKJ+JI5mgKM
qw67MyT5v1D56L+4omiXuq8kD5VbKOcq0r9dbzSLZqniCV+eNHSnY5cBZXJi1E3FNEzHihqbvpCX
cdG8zpCA/W9jeL9bB90N4IeyFoYqNtm4voUry9HNlVwWGJ278SrQzFL0SMPKQatF+CgVk34NqZYT
PF69bmconhp8Rsmhyao1EmpAG6G75mzHa22h1xMIKDctnirVSu8MHYk219FiShlW/qopFnovMtjJ
6h28nWbphG1SIC6lI04jOgTYuJUonABVlDJZh0ZDN4zTi2lerqEgZL5FY/+GGklx/ZeFUbVHM0J4
dv6H5R2qvPj8MNcbapG4fhjZlU0eV799oCoN6h0QLKz75n9S3unPD9U67X3QBA9T6CUnxCexC1dN
Ng+ks0B7AFz8Nd7WWr9Ewb/Y3CbccCyPUe4uZJgcT1M1hiHjzhlkHomlriPOCuuAQwxd8vHigVLG
BVP2jlRpxbaTfFC0k7NgS/1HzKYgqDR3edZXB4HezAKAV7K2UBMw96KshnUYh862pXq98vMw2kj1
A9kMqZ+uSgRwfxtLPQ3FUByCNnloU0RENrcyh2rTGFX9ajf6U+kE0Q8z0qjsRxnZFfR7Bdudg+fG
0Ql4BPvqOaLnP1Tk6nettvAg05sWl1KSHDZeMJvI1pXXPDZOVdwjRWm5bxZZyZcOse+NLapqo0fG
qUQcDdh7gWMeCtzvWWSd0J3yf1ZGtVFwf/ra2yBmdbYUZy0t/e2YinEvF8U+NnupPk3vKYukPxmO
vBvwmuNvi4QR+dt+XpTBon/sIxWyyLzo17/kjPCEVs1oph+QvrW1riSob+j8rZcA5tCvTcT3Ho/3
fx8xEoEIwf98Dxgh6XdEu673gHGymuwgffDLjyFVxEk2OryOUwk1YJVDTFgLLUHOx+za8JGweGrZ
78s4EQpvib8xVnzN0WoHd2XmTfqqpCJaZIqm/YzTg8hM4y9Lc98aK/ffrEmF4WmCTdAoy+00pez2
crXza7U3r1bVVP+12nMB0I6kPXj84bTW2s5CIuWzIgKtMRnpSQvwy5QTkuVTDCrfWXSMZfFMaWNr
HTp9vGwk6FW/1BEaOom+Ca062alak3y47os8slQDG5g8m4Fho5N82L8P/xEtzzEyOu41e9HX5Ucb
NJa553ma3TdzY+azNJHnsCet85nY4XFgCnh8sL9L0osW18bWGjJrW84n1EnLvzsqT/DO7PQXZGR+
6+n0EhDAVI046c6RshdW7fA9U548jiKPhqEVLx4844kzxFsQJDr2DWN+7bZ9mqwBBw47OQtz/CVJ
e2oNqLQ96W227XTPfosMbTwgv2Av2zQmbznY2rKfP6+k7Ei2jmzUJmp2jWYg3KHNco+FYdfX/o3b
oxdZDSuX3asVtDHpw9QiweXFUFtytDUt80kO2eOYA5oRxV08R6iiQ2L0zwXgnVfw2fGmtMIKkYw6
WZU5Qo9mqE73gR92cDcQKJLf60Y89UZqfaVcPq0aDLFgD9fdkS8Ab4xQfKDpPwM2gOCStgAobHjD
RqYsdZhVZ3TXFzHuxPnyNuuqerS2gXtuNTiFnKTaYYtAXPFetv0zhazqPAhVObuOfxrMongHZeBt
O0Wx1jJK53i06MDZHmsc5Rcp7LG7fjRWctLOLGWvOm65quc7JqlCAaBVyIrMXefscTN4OXM4WcJD
gZHftSnZPGWLW1/L7c8ZzNI5AZaGWHP4dw63dVkdumSEhqOeITGElpq9RxOwunScgM6euPgwfS9y
JAU/uMucPF7KrpyYwgAqUBbpOzkmmyzfQL9BijqBcSLcdlz2osyD5YSu0R4JZDx/UWg9y6Z3oWf2
WfkYu0ERkCWq+0ddZ/Mlu+jP5RuKfflSNWtrZUQW7EQ9ModFXHjNg2zKPGsfplEdtoHn/ZBDfjE1
D7/FOX4c3eUl0Io5Voak5HL2MXSIONfcAyfFCV24xHcPsnF/Xf19RoaH9pgu0RWCKj8HyjF5dY0e
o9bYBuh5GUEe3QGCje7k1f/U/V+NeXEHGc2x4tXtfnBCAJcDJVLE2D/IhpRE/5DPoJKCKirPWXd9
m/R+hcmxUcVYaPa4l/FyJXg6BOfkpdqX8T1qNgsZK5f2VvALUSMCeOaDUWlAA0z1PjAmf9VWIVZ5
EUBPu47UduFEHbIdiq5xLQPIDwbXALM0OlLRhguFPfObBw424hKpSnI260uAbmCCeIcq9r5qqwvd
RMcw5r1fYPuxjcbaWLutE74jTwfKrPLQwiOR+oZtVc0f5nsVaPF9rs/JyrCI3rs8dklzZeFedv12
uE8VWGUtReBzn2hPlmjEa21+8Y2BonBGXcau0JaQXQvTK3vht8o7+jsa5r+EOL3bP4IOJdgo9gpl
jjvZk+NATMXRwPlHGt1EURmCSUceT3bbynVXhepaOzaqBiVI9dkDhHDKUTXNHXWljal7bLsc8Ryk
zn0oZfWlQqOY9BBgulWE3JM+a2L9BoMUtqHenZOqe2s7xQI33geXSfUB/zQAYdzgkkVpcMHQJ0T0
T/yQ8/0cVLZJuulceBQyQk6E8dHTzkXsvJCxLE6u3gev+fAkUWo65lrHWs1TsrsUNEe1yXcjQthr
2fXmRESYGNYV0jbfwrFV0ERA/da4reQrszW1dyUZrrsnGF4bQxm7r0ON/7MVTfkZ+2dlyxFs2Ee6
ET0mvxbhXnddlI/DdZFBWidj5zW/AOQbQ6BnonuhOMuekfbRqgGWSj2Udwrq/NmdaqbFQi6QY1kV
/bZgBE3Q4HeSPLSmeGmC+LuYBUeqxO+Wtt7ED4HZWmdSWT+KUh+/IHaHcZAC366rTfXchsZPGa83
WrUMDMpbE94659LF7lBOhCq2PcVQDw9aVBSzbUIIIs43H8LM9TaaNBSYmwwHbM9pqTPOXgK3cdmt
rbzvoMVlzQr3ASz2/oyJqMnDBu/hcdgCo9n5fgJPmv0nOHRwtW/j1Lyqgyne296e80bslEsNDUO3
69W9iBRxDLBcBWIQ+y+iBSztTm79s1HZIJvmX3+udiozvK7GaPT31V0TVLjRa+NKJmEQFs+PEXq1
R3C0+lLBHmbVtR1UEpmOKZvQXjeG9r1BeWQ5lr7zCGEWYoaA4MGGiZK6EfKe1uvi2Rus44idRjn0
pGOx2E5DT/uo5oVTM1EIdJzPhWE7dicv5tg6uF5+l+Mct6wkfyUcQz4J5NqeFPT+uveT+Kl5rJ3H
rvtDfsLXrpzEYczbB2bcr+1sXUauc7LtCgZbjNvPrde6K4Ak7ikZRH1GxaE+MzIa7VvdR8VjDtH7
kbOFWBhBNb6TmoPDaPcc9OZu62MzQub9SYb5OVXD3DSRHkM/eBkggYOcoP5iCX62oTH297IMYvzZ
lbMoovf3Q5IFa91oeQMI8xXTqOSFei87S/AhuySLw+ciM75L00AxTK9GqX8G6IoNXDcy1ooV1OeS
WtZpbJ7sWYPxNtKFT1cCn5ynJ6dqrfW3Rj8qCzdyCLdJDEVdmO3S+Sdhqd3nWBEV2U52/V9xckyP
VLJX5RHpPfcStVg9FxS/ZQ9ZbLyJh4hXYIPA4tLq3Y/JF+JezupOXUCM10nnYpYLSo6dc6eO2l52
5UZadnH8HJe3rpzN7M0Vfm4Y+skKdZA7/DN3TtXu6hm9I4fkVehVyp0Imh2Z2mYmZJY8quNwV/CS
2UW2Pzx7Wv5FGhfnKY6ejTc9ywC1DyM4o+C+OOZdA1LN/yjd/jNA3iHs9WQx+47c//eoQSnDHafO
z9vgov1FGpD+us0tQH6QWlRfdEMUT5ys7E2FBWhFrnby71Bj5WSmW+A1bLZfd3IwGfRNgRnm/m/j
clKOXZfJvu/qW+xOdciCQtPOmmisB6gVysIYauej8ABzCh0vKa9D+p+t5XtPSv7fA4R01XP/Bs4z
Hc/THDB5hgUsTLV19084WKR6mW1rhbXnXTftQuRYp6WniexQc/oYr5cpvwZqJvMoidNuX4Cj0/Q2
2JjIua61ofSe69CfayMTCAHVNknuMRY2WX5fD0W2oCLlPQv8UMgYWofWQQR3KRZYJbjPMjKaojtH
w8pInwNRGs3g1gHUlpPIaVhUplxzJ7vUTpQ1SSllLYOjATFnN3A/HFS8ln4+2s+WPXJ0aciyy65h
UfYC5bgpOxxj5RCesosmD1OM74jH4fUVVfj8KHsYIobLSDfjQ9uOoJBJlR/MwBv2A4mtVYiA1q7t
QSl5cV6u+BHBnmtgIYuK93Y+xd51Vg88G5xvW+xl8FQYS83FZiFHoWDfNlPz0iGzCAukEBSc6Xoq
Znh8rhTYvmhewGcEm7BvkaKbZ/W09Te56EvOPXQVY7ayD5JhFWtqBAYXlRyyfvGDMzfsleOHyVa9
w+i1K9lDGOFzXIbdxjgcoiudcJxwnfxnm6v5g2zsKC+uV7cxTdNPQ+Q4u9sQCSdcC+ZGjiEOA4qP
ZxAJjD8m5Kwy+hFctqg6kMaw9tcxH7khL2iqxWQlTxGsjocsDXyQ9HAHNkaMi6wc/G3m1u+hxniO
HYBfZd2tud7BELPcm9metEH/nJ1yFwJzgM6wPgn1MsKcLs38IjsJD7vtGJrjUnbVOSC1y+8acr93
ckjW3XIrOVuz8LEcyuCmrYBFU3Sfx5omDE95V6wKvmBkOx/tRsT3Qdj3F9JR6X4SjQltja5sElMH
XVQ50R69oP5i2xzohJi9ZP8VAZEeojXvchjfjHlzWBQVP61hwjNwHtIxgjuW+KTInrzPANVr7Thx
vpZj0ElJEReWtxH59OBAaX4QUdFeQuxd7qGLvche4arAvDDEAxEPFV+OyQZ6+L6D+HOUvQY4/p2X
VN9kvBxCwLhY8bN+NZKeopHq1l8684fSt8b7oAQTLh+iWQj4FHzbdZgNpau+pM5grJAfDVetK75Y
Va4ccI/Ktk6eDOjftAWSE2G71CbtFPXsFBRjIlvWVOpHp0UPmiu8pwiVe/S8p6+TgjlaBeaVf6Sf
1nAXu90w1CFUrQzDl6E5kENA63qId2oW2A+B5cdYLdsqquqdc6w84yWvYF+5DUcMjw/haXW6r1Gr
X3s9GOG+EtvSNut7JXtAp1jMxy2vQ+ZU4xP19k5L401iFMkuLq14W+Yp/LtgXBTjFC2Amdln1cfn
zlCV4ZCFERVJV3stnaH5iigbz5fCVI/YZFqAagL2QW4RbE2n0tbNkJqPiZiWxagHF9lAi1L3EyAH
bv6vMZCWyboqrAoI5r/Geg8vyVBJ/T3ejeF1bVAbpBjS9CTDVKBs91S3H2+L1FLpefbgE35blAC3
XmqaE2/l2IjOwL0fenedCUZjYdRjeaAkity17Ocz8kL2ZWMrWL4Eo3pfoiGRLq6tjj3EQYP0dUiU
TlPXsq93ZnGQV5BMCJ3m+VqukqOfS9ViWPiC+o98E8mXVBD7qEnOjRy7dW9jf4uL5btMTl8vb/O3
W/DH6ny+8K6XQnRIUWgLC7+kw1A3n00UILqbzE3sWGG6kH05LQfl1W3sNpFEFXTl2/Tfb3Fb/RmJ
wuG2NKphiSD1og8s96wgGPQUpd0eXtgP4IPTo9qhCG12gb6qAflsOk34T1Mq8D0mi/PTMn8WwQDo
ocdYiqc4lNagNXeFVxc7KDjmuesF/jdRk/zI3F1saPHPUgwd7HZfPClNUW9zLTX3hpLqQLJR53AB
+n6NR2c1qRgmWF7Ukq6psJ9BDeYOE830BT3xvYWe7EeYdtHGDSpQfz2mCSygXhzEwYvW8pfZ1vG3
hjrgi96JtWMKg3Jn2nwkU7IeWlN56eup3EWKtWgGp7+zUV6+Q3YTi29zrYtm3HtpNpdcyXiQqMxW
hl15O0vP9tEUG/s2gNoFhqy8K2zjfQY9yAd7POcdXQ6CK/+Ft+e4FXaDVoKiRR9xRcGOH+gljopd
iNbAkbQpssdmigb7NG6zArtZV0yrUWnqdSnmwnjRQGcGXLY1gkClAAZimu9Nsh8VKLgOQHhoTG6K
+2F8USqt3ZkjOxw/JtEPBtv+hrzmLp69RsMh7O/bBCgm75WlUDAB0Ebn5xTEZ9NTTGoI8dLsk5cU
itpXjljrOHDrBWnp9JgXQX/EC5OS3OwbmrvKnR+12SvSBvkuQ7ljOzkc4TuAbF5FXd2N2u8FmITF
4Fbd2VAo8KVjPGxiH3dmEAfHpPfKe2gY2Ur4mblEo7i6Q945fVfHNU9BbTkJvjAoRXgrKwTSX+r5
ti6H7C51KWY7Zf7IWRHztSZIl7VumCuNUtJjp5neakB1yLOLVV/bxraNTO9o6+o7uD9YZw0iKiXy
xPuYctkyDPQfjj0kByQFkBEwn1weY1h1ZIcuBk+tFOqMqQuKfW4YLuo/UUmKqVB3tiIOZl9qy9ou
Fl6UNitPz8pVjkja0bGj9GCzoYuxplWacuGpNrixwfXf2hKZn0Z4zlO8j9hXIgxAnr/y2JxYgnRv
BPQTk/HtGI8vRltmT9ne6qNz19hY6kFkRU0UfE5I3mljJxVb+Ulx15VgFzbqj1iSKQffqKnuiAFo
XyG+CgFdOvZi0p9qdd/Gw1m3Y7gTZwUd/MUoxojHfdLe6+oy8OO9/7ONMeat8Q86yKb0qnQ1Ypgx
5m68gA7bHMoCVcdSeBD2s2RnKeamMlPdXttJ2S6Lzv5QCXB0xL/78ImdUINj95AfZKN7UXG9kl2l
sPODNzeyizN0zGP8V/TfplMydNT8+4XBmfJQzc4gHO3G7Nqvs/xbaH1zSovvQegscaTQD7lI9cNk
hhZHdPa3afiCmpe/ALD8Bf14zB15igAKxjTMGwdvWspLUM8vth4Wm7AY4LXFtnFwRrNfIQ80gH/b
+0nkLfKwI0PSI/kfC2UbWZTYF57LHfKqWMZxy1u/AkNcukjPobk7OhBlPYTgljzjARrxeDdiytSD
ONu9yvdbXaj6mOyrys605ZCKV0c4mBjMn8D11ranFvuxeSmLbDh4QT8clLnBgTwtQ5RW8i47+HMj
3zXyCt5ruG1HUpgLO1C0Vd+jd6DGfXsgCYTtw3zVWd33osqf0dy1F6Wa8BMo51csWTlrO/JGwCqi
4mve+5spSo6IFSqHarZ7kY0fQSRUUpO0f4KeRz3urYj/mPz9aWb5aoHmXeNVkh36ccoObIBaJe0O
tZ6Ze9MC4GFrgjOaQzWvM9psbaot/EeEhA65J74YeW2tMzUeKWbgYLqJy//P2Zktt41sXfqJEIF5
uCXBWRw0WvINwnbZmOfE+PT9IalzVFV/d3R03yCIBEBLMglk7r3Wt4q3UPOaI9/SS7n8Yc1ROdkJ
0T3dtEsdz9nJXyyCRbAuqhz9B/mrx7gW89ESeMQpn0MLcKsj9Yr6yFze3TlJzISkUI/pkhyRN1V3
/zN9vhF/JvkqK+r+/iqF8HYQBuu+AOMecnw9X4eli4ZUbeZta1uPRplDyQg9sJlK1B7lxlXr9til
ER6lJkFbiUljVZXlKhSiPeZx8B2++2NToweswlqs4f/4qNBObtOt1MA9adZ4DOP8KalRoRnoQA59
2BzrgrK85lgfja0E52Ts57VIiscyyUc4xtpPOJHgDdvhlNOuhf8YAsKxCxe3BzgpG0lCqoqnOm1D
37aZERGl3W5jQHLrMHXovNYm9nl0k4gX3yY9yLeYOhNf85xmE1pQaJV4CFn5mX6oVHzhzGxbBO6P
VKEAbtnieSqr0R+r0OUSL1g3uh6tiIjOthEre3s2h+fIobs6Tj0q9KUAtjRXU8smItHBTo6ujuQj
R5DikTiraXGECUvfaMBStxhkUVuxrPL5UsGRdhtrjxZZ3baeYHJgkfYceREPifwR0SepOOrQ45ge
rT0GpKsX+kQHh7hb+E5oQTHucBgb/NOjDieC3yeJZuqdo7YKueMTFabzW3bMZagy5cEtS0OATJmn
7MI4u42JJfauLR7sgOzQNKoOCc+sYxzEuy5PBH/K3lnbAaFJGeEBKwD8+aaZS7K6dYV0AyW8pHFO
SnzTqBvurfaGIDpkXk72RhKMurETzEWJUsMxH0P7MSZyefB0IiqBrGxSN3zLza4lsLlZhY4YLzzs
rnyHmlMRETbn9A/LY3XldN6HCvvCj2nprAuXaNSGWbfvqg7dSk373rs5hlHRREeE22ursSeC0Fpc
qX2cbpxOdL4X1pcmig9FZKAQ8MwrkVCYhUrPxGWT6Wu3RUreZe2O7ydEsrZ81MsKh0LTbvjPmve2
m1u7zO4346C3uGDMZkUTiQ91TuBqFPP/qiSErBt85HTjMFM83LKYuCyz/4c2xhOeTWN50IyepUGv
0qtkNp7OE9L9jgc9nY31UAEzsfDHnzI1/pNMXY5Wf/FK9zDpqMsSI2KSpaBiGEaqS8pRysPPG65h
OjkrS5nxt6J+f8i6WzsD81crfn8xpX9ZVV1sNFcxzopFzhcVmD+emeCWz5pXFlOnudWh9VltsBlc
9ZokMdw9b97pinc2s6hcp5rwjpaG5L3ScI6mibtN4RhehHceQy2EHBfFz04xBix/MmvvKr3jU0Oy
sPyIW2K6UDxYn+k28bZaDN8wWgrZXhCcM1sDvUuJ7FLXjXKdLQj5SHv1sp6OStbNO1OpvpclccEk
Lje3YXgtswx660C+HBM+bcM8alg3jfVgZ5G1B2EJ10lrfo0T05WY0siJp9Elyax6P41XQBnWyhJD
vWssJznZmUp7PDo7Xt/SEkwfmr5yr9EIZ9ZoRLITA4okgxr8KglS51zPKnf9ubN9wBMaYH9mVEOf
u37o5fpadEa10hDAbcfKW0FFcJ5wHGmo5Eu/93JneXBb6y4lBLvuIa6HNdE1lLaAWqHZw3gFYKiz
lh8quUR9caPhAlkkDNqNpsN4Sj0+J7lNa1JJ45BWn2PDeDlCR+DXhx081260VmaT3n5Ec1l3Kctp
Zu/Plfc2pTqPaJAPu3CutgTifNexe/kBWc48P1CFllWcXcsRrSF66HWojoJ/r0DmX1gVadvIEYD9
pOuB0s16GpzxOOTaTQ+7ZpvzeL7mXoGrwsIxxEMguoVh+UqMzQOAi0tHefkCK2oiToBGXzVsA7f3
Hk2r32UTz586r42NrRKY2tRxfp2UyVh5Y7f8PkxFi9qeto1aPiP8bzeuUXd+qXQ/0iIXW9sl+DTO
UVwYIWkeaQQUwjBJ8M1ZOfEfwWI/mNUBrVIJ5aIiX7od8Bqm7utcmsqLlyg3dNInHY7kmdJHv9XV
hAWQ3Q4XLRJbN620U7TsdSIeLnZuDBdVCa2jDXd5SAvOiCPUztwh1hmOzzlXMCh5+iWOZv2S417z
WwzGa7nLTfs4TkkLZph0am2e6/fQRF8tqrp9r6phWHVG172PLT+lZxv9OzXdHuFkOL6HPLNX+Bhx
Q7IiWcVup75rxdQhd6C56c1ph6C1N97bzhar5QP9bhJDQeBI47wjl2pXIEPcd6YfrH6qwPJHoYE8
NKnNVKj931nv8IlqhPYtaWdEr4YZfVvAoSsjyPu3KoqgfKaD+9rECsJO4o6arn61i3hcC1VYL1FX
GGtrDKuXOOeuPNn0zRwvKPZj2+L5HWzrCQscK0DTDFFgnPUEabDWoNC2NGRlc+PoV88e6m2o4wbF
jQiCO26ms5fE5i7JxPRQOs2wNwmEO1Flrw/CabVjhywflg9hYi7iAfxVbrBXpoxEDDvJ9tNQG0eB
mHKT5zbZ9pZzwEfo+JBV+ZFUbotD0ZKvGqssY+PuMZvUXRm2+Q2FdrMXQCAW/4eF27p4aVJiXJK5
+laGceMjElLXJYGcWWGe7Nh8IEtAYxWk/epb4w3V7p/CJnwX1jCT4PqQMn9ABJz7Y42bYmQh3kV8
wedo+Nz0qXIs+FkIAHc9n87pg+VF465xpjcYJYNvBfZy3xvNbTyIflNleX1idUJcNPYKzdHGfQFS
YD1C/li5BmnyE0Ffa2dZSiSWMRzMIX8yvQ/XUfXXQpl+Rz0rc5PPa6TsOyVMrk1WsJjwnPcAe+Kq
sqzu1Q1xfgVIB3Z9U2+TkJKu0ujIzhWDxXgrLn08uNvQK/SVY08EJVG/7fWHXKcbAvtbZR6Tvmvo
x/3ayw+WR23d6LmhxnkUbXNgQUB44qeJdvtKy6K3ymkxHqyMYUZv0x2rWNH2kRI/8uDyBzMZ19ok
wMuqzR9ga5rdlGhDxB8KsgNPc4HKTY3jFcGr1jGftX4zF11B6mJzinQn3ZWB9s7obUwhbxBZ9Gwp
ykPmEMlcoZ9UmATeuzbDsmrMylcKACwpgcBQEHQpgRbbps/inW5+6GVubLk/vtQ9mZ96ngznjg88
bUdihEET7pyuSU+5gVB1qEhbTezhdcxqexcGgQBW3X9X25KSAlm0sx1x7xuD/hxTGrCDFsYGrtcN
XfqP3BL4gYzuNQymGIXHKpvx+XVNQH0k5smkVNWmFBqppw4P/rr7ndIx36BBpdtR2tFL627rjLiY
Uu09gNYFSzXzMlfEipp2fEwib76VzKTtpP+l6EAHNDeFRRN0K812nnP95+hQNKMXzoxz7D4enShz
//LwpCVgS1GyYpwowmPQailGp5EUv2H2HqG42EehT7+bqTB26bD8QWK3uU4OfI91G1P0hOR1Db1Y
3w7F3B5b0kkQzQG4GpZaQV63A6UiShQ5KeupPTZXVVf5gMce645qYslRVOQAIqjuDkyE+90kD8sj
DaYnkprahPPlwP0N/nZMvoueq0czzqed7fxJ66A59J1C36Rx1yo2lKNBliU8bqxpWqXae5DY6wp3
+roC5qRFib0zpk1KE+spCuxLBjVoHYsOGVcBjWqk/fiKdRUqdo9niXztQWANV9KCmyVqIeo3O6Ww
nV9hQu+fUCIeBOXs23NJDT+ArRsDdlMpQq3S1mCdXw2nKhJ+13c32msVMfICD6qGwNQ2usduzg3k
IZWJkUxsovAQhWnDMpecqCk165WK1XRj5imRx2iCACdET2XG8yqrLgppYJNni31lWgYEjibwgyB6
IabVW+vOUfS99tplLyqqHD9NwubSlcNvk54vgbB1sq/ViPaZxvNtRtpEosEGq6axLkdkDooyXQIP
6mjVtK9x0NCZC/4EQ1G8qEH/g/VdB3Kw3U5hsDDs+C5WVXqxgTcfiMUK155tb/pA/WAdDu0u7+ZN
5wQsdlv3O/lA2X5WoFkbSU/ryAjmVV474QrYNp+r5i017ZD1U/u7GQDOO8n8YlXpNi3e6zIyfwS1
ONtNDcAW0lU+fQvzvFxBGSTMZiqfYOR3Wyd2nowx+1YW5D7G7Uc6aq9BJ34XGfPULvyhxtMfN24K
ZhReR+cgDOnLxeqJrKCrZ8WHtu52qt3NPwDnAmYk0kvPejKP6lUpKKUohVZvtdoQm8Qq8OHHfwly
FWhcleI89PBocjVLEAvW0Hu8YaPFbesr+pE+Qp6SzZZbwZ920WZZDkYCQG/qre+ovPHJjR3izzI0
qHC+8CAz++iRbHiz47C2Dr6rYiBw2JrcVZfP3zP+MARMsh7pbmVteNsxr6JbMJoWirlL6dl+zML5
3WnHg2UPwcrEOLeDePaquHl8XWykuyRQeEQJb0852iO/NfyhOPlHqRrhoQiC8ils0l8QXsaVq5Fu
qRvK6afDDYLpg1MeQ1p9K2CcBKh5fbZ2R27we2bd6SFNzcvgMvMqKamtS0JqKCkUiGNVg68EWNja
qAo/Voac2z8Lqhj9zXam5OKrugn7uzTHi3xlCMqtDo40dSjxlQRNj4WniR9JLDyEbeXsbdtW1mVS
KRej5Fd1IExbgKj5CGfGpY4n60xbqlgxQVLevAnBnJWl8zJfUt6MWcWuHtrZXrfa6KYkZYLRNLIB
k3mZdkUW3VJX8Shrh8ncbOxJ8C8RTiieURJA78u6BxEG9HjSWYC2KFEifYLvCaAv0z46qz13YXPO
sgc3sbHwYGVdl84cnPHs+8KOoFzVQ/JbxSjGbD2i9qcBGyLbIDYxFC7RytFEQ4r6hQJlNrFWUqzT
hHlzmlLcTNLRXHpufepg2a+kskdNKFR/nSyPyl0mlGsrIfAho5C7NIZ7YONhk/uxGg3bfAy8q62V
n5shgHeAauVrWDc0Yl5mlGNEU8sMx89TG4Woy2TCtgIjERJfp9MqpFLIDRI/On6H6b0FwElrzb1O
Db7EZgILsQzLs2yXKQSJCPezXJZZ17m13Cfd6s9y2GYO6Xh0/lI8coS/NI/M9lBEDRCdsjQ9Mftk
3ek0KvR8VLLyIGL09lEOLWdQLoIZLneX9zBS/YBlP+JRbTk3udHz3zUxBFcYgzxDVP5PUAzEx68T
csdI/Jll14YpFyIVM3PHXTRqISCH5RIaqyQLAJmQlxTVXPl2ktJIspN3ZlXTcyWm5qhSdrnDnLTg
3MAx/O5EU7utIYsdNCucSIXqz3z25h/RpA6UhVTzXGituDpicFbyACaSd7dqz92IoGPy4MhmbUp/
EoHzTvGSb33vRbs5UWkSjSgmgyIq3oy4eZdxH0mMim82+4+SrGMfB3H3kAXfuPHhx4EqsLbtDkdm
QoY17QCxzTLTucijIRmiZytrz6kedOSfYuDfaZ4Ky37hM5hAPi+oeF561fYV5JlP9aKcKoHWyT3p
K1j2pibVn6QD4b9nfmqsbN8k5dNPhHGFJ6dRuoj00x1cO1uCPIjc0E6TrhX7z8Hl+L9gt8lox4cl
QURmDqLWtU/3TEISDNodJfRneQD/YUmNEbfU6R5RWM4xdvB7JF89uM7DnYynOcU6ahvj9AkK+88u
hDqo2razbZu947jeLYBJujX0WVt7y67cYFNLj1OZ//4aCmPAXJjE15A4TAVSC+eS5bVxmipHrPmf
K8dWjVZu0VkHOunBTaXyf5tdKnUkylUAgjlPHkinwWUtTBnmR2JgAqmifHxM81g/D3Mv/JwKqq9H
TXLVloh4+WqMDeCX7lSv/nVgsufiIbWyrRwf7lHxy7Uta/C6QE4k3wRuG9nzwRISX6hhTHmNU742
iq0Kv8I/suq68bdkThbjbG0qt293Utw7Tvq4qnHgnOXROgrWtqP0L+Xcqo9ul1wIoS6/pdT7j2Hf
IIxBscsqzps2Jf78bT0AtJRxBqKgdBpbCnO+Jd0ANCwZlaYVn+Uuf58HvVO7R7k38Xi0hzct67XH
GtmIHGxFU56TFpaATFRgQTQcjDYK/W5M1LdoKnqKfHTYTNf+pXsAifO2r/kPRb8CaCp/SaMpRz8D
/0+vwOMPkfFeluh15bmqO1NN6mJ3K8+1jPzz0n7BIMtLWVp+Xtr31v3SZCzzF0dYNi1kx9nez6Vq
ghG+oQm5NI1rpyOwNgjTq+eO13LZ86pYe5nzDYzJ+L6TF+ort6jsIg+xadclxpCDvFjvkFRNg1A3
8mhcROkRT6OyijqceCElwqtjtJehHrL3PNci5L/C5QsRigfkjM1mmsf+W8UnzQXp8dc/T7Vd/fPU
XnXrf506TN1Fqy51uo+jCvlcF9Y3dHQ2cqHyL3WhNFvzFBJUn02HocMI1v3JyRn5qHrwVwVzGl+e
JC8OiI274XG1b4Sv/u1ifKbTQZ7WsA61oCN/XS3fU8cBvpJXWw0Vu75OlXUwIlJrFYAgWhx4NzdS
uvUQ0F+uZ31nL5nno25cvLmMPxroDou3pr2qxGusSIukj7JwitV+oDgyD/pa7k65Ej9ZBP/IPe4j
1nOfDiPI+xkfd6jQwk2cbH5LsyuWs/Zqe0a9N0M1w7Wqw3STg9hMcHUByV0Z8HHvJ06NSVjDIHiG
Y3JchV0RPzSDl78oQ6ZuRCKUjdwtWg2/cogKRk/G/AUYjfvsYn9YduQJZkWVjn7fw1S07dFSYW/j
upnfRcjEu21M/Sgf0DYW51aIbzxJaoR4Qr+prO4LbVYuCPaN16RP3nhaKTh32VuOEVOlXGKSbA41
EYF+mFpkX1vB73qeP/RRC5jaGwHV/d7kCZapx6mdox1pFOaTNYHnzZSu/WVwk9GK9la1MqQpGW+m
44fcddNVofvRQGuSRjPl2vz+QumXkYpWyP84RyWsYFsJD4a7M6j7vqX03i4uN+Jg1L1aV7k/eUV1
uv9Tpm333FD+NAZFIkkln83wJ6658CyHCpemEOUSNH7LF1m3Ve04ZvaMC5sLFgPTE7Qe4oeiBRMo
vsfaYovP2+LBS0V4a/MMVnoZtT/HzgWkEmVvpdW5Oxrs1s4WXvVW5MWZmmb7s3WQARSm4l7brKkf
BAtkvza97lT0WAGkUQZofr9vteyp73Iq5E71Z7CKfak39R+Vetk/XyznyJGRF4ODXVwhpObmkEnl
5yADD+UyAaP159cVCDyh0lNIkYit5Mdg6hPbT4aoO8jdf56G/ezztLF912Pv2yCsIdqoJG9T5p+h
go0DtRKFFfBCTZAqfvnKEaHjm5oKcgakg0/3oDmAivSIMyr0x3+94sf7HDOKoTq5BArfQiXczqy7
ntolMXLZawmLfcJaomMv10lTIo2VoDyCPYlnM50XJj0WQEIUNuXivoia6SGP0N0YS/KScANlL/HZ
mk6yXaykVLX7GY1Kh9n2TEloKzHbsQr5P1VUIz0XagQcWyatCvxlu3bivgP5AedTUYkYkQWaPuQa
Qt0rw8hSJ3JpsY/ozR8ARyUr2tJ2NU0Xgc0H+Ruv5IZ1zbi1K2gj5n/Hvo6OLZ5GlSXZTo5V5KDd
38AYe/tsxA+E1umQSQaoEHEYP+VzNZ0ESda1oFrcDDSr0Tv3K5ngWS35niIsrCPyGlwebXCRm3uy
p1Ill8acp+PXufKVOs+jPy1Pe7mLlMnbd04JXLR0g8fCaLfawAKwW/ZiOt4XQlZoBLInNxhWqoNh
Uwj7GkNbVYA1ZCOvkgdcSjYrtchrmCRcC/ohuzp9sXGHkhpXb1z5cdWnGczWQVQ9DcyoVPN123Ws
uZpBOfRlrT1lJpgfgDx7IY9GOMQ3ua6QYMIyNl8v75fqUX9NkW9nCkmzfec8oKm9KuPs4FsoCLDV
FHzBaYwIYdmVB0ZCqbgwSDZW1pFXq0SBR04HbvuQYECamGYArsQcH+TZ3vJe9mPGAvf+lnERG2tc
E+kWi6hSCucymD3fGiv9P+8x90G8QC1FPjtiZYofypK8jl2qOJHflkAzWuaEvjNCavAdIDX0FQkT
yPWgvm9Gkqx5yvanr/GBDkDvV9USROMZJX8aThblREPj67rAbJxdlevfv4bkq/vbJBvb3EZNE96E
/vtrfSZHiC+8L8+6Ngxvef4nK0CcrucCgK1lh8S6od5QxEbXYP1Y0aD4koULPfFAzTHYE+MxU7fX
yTRKRb1tzYmA0mU3jQOg27FWXypND79N7hb4rfHNwDXzYI1Os5sEUA+J7uKB/XK/EdyD5EJrFJc8
c1/J5LaJzLSjZ8uypkOfjcaqXsINURzw3ada5WtmGD/PlK79JBzyXbx4e+PGjG+wezexNPPaC6sF
V9LnUaNOklvAJ1Sem2VQb3rP6P7mcERu1W+1EJOGdDi2i81RvpIbeW9v8o+c6PGNQq37OGqGfhaZ
q+CzAqSZ59F36VsSaHWYp/W/0qGnMhAH9lNC3WwHIu4k2iTwQ+7uzyagyMMYIlVLFwv0uDjdhLEu
kAk+yxHq+MXaZvV7yGfIH2VovFHQI6V7/JkYI3BUfr9zWwDzaWjW05ab8l8Z80InnP52Qi9m5WyG
dIvUZhJPLdwJUrlM6qZh2KeH/NJhR77OrsniERXCr5SCMt6P6DtUxWpDzak/YaaIfGUkmisAFsTs
RGueIyb1e2+2ae1Omv06ddZTNY/pgytYg8sMXt3p+oUspu5kSq/c/O8OyLHcgrJIh9zeuoUHX9NQ
xSpSp2WZzK4ck6/kRlkS4LPQVBGaF9ztaWa9JYse3bH/E0iVqtpaqeL4JlOsxr4Tx9hBzSXPkGNO
Da/GWmTlihN8hKYxfQ/67NK00fCihHl8wrU2+hgO5+9RXdzH3UUgkrbK57jL+WI5317G82U8gZ56
yB0BysILkxUiMOdSpUrzZmbfMM0Y36IhtiAEAGR1MgV/qN6TLgedb2ctu+roPapVWMxv1Dxsn0A+
7Ggy7gWQ8DPhKF4GO6ihci46HIoH1DQewhhlFCFdXdd+wBQ3U9WrANZa+o+S1MCnps2dv42LXL2P
xyrXDz26dLuwQRh73hoavPrhKoQ1LrNrfRBoHcPhe27UwGH0criZndrvJ7tR9kRYEjPgWPzrBpSY
1E7aKwov+5i71gXU9kAmxgi21AB8IMdovDGBNtoK0oWaxvjUKuUvg0+WeHEMYT3pA5O0rhN3dynC
DPU0qUqylsvTLA+abTN3Jn8r1qG0/iDPFVn+IHed3N1qVuOdCYd81vguPrSVl/gyiRCkAzMnWrJF
SksJgCKNpnIIX9XSeXTTOv6p6qO9Up3RumpZGX86xaKomPahLowNiyAw3A6pAWs1M6sVTBjloKlu
8iQ3jfdgqQbyqaZMnzovqE621v+Uh+SQ5Yil1YHlRIblRTrgHLKNIu4wY36TYzJ/D1PNT02rXbwn
IFe8FBBvPE5UM6CsDGeXVkSlkmV1H5tLvAJRHB9LFd9zmGrW49erOa9cPxor6zFkCuvP8JSPyZRf
Ys3KgaZ446bSncTHnF3cEj393HhYAioltC9yfEHSrnWvCQB2MSONk1R7nHqgBVFm1NvA9Ixv3iKM
X+44X2dk4fh5hlE25re0LO9n6DRZVmWrnvq8QG0tHeP237aspIet5uUpUuZOfQDz3ToqVauArMbZ
mMJD2PUfzWwZF8ia5iUpKg6Q7fYbdEy3r2Nh7Clk/IYP059bAlmEbSjlJlOUfu2yioJWQNRKvsSy
CC3RVloO+zBpcIw5hnEjkc+86ctmCohLSSoeyyKGfQ2vCOFMpzc4MjhPbmJRB9vCNYHBLFfIsUAZ
TZzrxTEzA2SQ4ChYXgaUenfuwh6k+sRPS0DoKp/U4EGOSR6hxBZW7Sg2lKantRzT4eKbuW3WP9Ne
/HBjcjSUmL9HNkzvIewwAF954MtdhY41xSiTe7sVAaidlfLY6sQbNoDh1hgcyK5pW1Ki44AERBnp
Q8OCpkDdu/v74WacVjEovhx/Nl5q3dvIOYKS9O3j19hX1bZczmv7RVYqy7bzuBAslv2vuYW8rq8a
1xeq5t7kvUvzlIs1zc7ZXO5kpTeYeCkrvk/ybjZZ0VUeledGUWXuRSDgziJTQJ9CA7bymofIxAss
N/mym6LAWwPCHPyvA6Odt/dTtH6cN30HHWDQhw401rTpAq95jFKFFsL9lhnVMb3j1jKQQoe0PL2q
eJlLw97ioXR8Y1mP01aoz1PTfnTLQr5dNnk9r6y2rSD4cX6kaQZ2QHuX6J2CewfdfwSY4DbP2ecr
OZYsY+MylgxWuR2RIP6qWzTBrTdGR2tJGCY4qH5AgP6Rk2n87FjiMlgqmXbDwD2TDLLprNJo6Acl
5KMWoADFVbytl6W9RvIqqJVo3Eoo7NeuhMJi8Xc200hf0xP4LXrCSulO9I/dQhpmNQVsCciOL3cT
vOLPIAPodGQA1har/GeWoonqwhPZ3JHhxZfKQvPm06gi7Gt5EMtHsm2YHKbv/5upp7OizvYj1mb3
WitR+orA6Q5HsOyKWJGJQARvSdTraPxtLEWj27mwEghevl8ktO7/6aIpLLRT3yy/YA3wRc4tQ6RE
B7krwa/KmH7uyqPR9I/dtHYpLyzXprqCMipM3vLGrP3KhZmYLx5tuyS3O27mN1WxHPxJ6E6UMc63
pjaHh1xhdelVRvNUjhRoNA/yqkkG2s+SJSaPGBJ3Kjyhigk2zyqfvImZgbcc8DCvKo2CqoKi/Azv
+aJG2rv8Cct+Vi/OjIkci8IrPPB/HyOp8T1qRhJQYodmptXSfakwJZpVgVVfTuaHKETkPvfqQTK4
5Dk9GXv/2zF3aeTIU6LeFrt+QOdIlH2sQWPO6ys1DvcqA+zlqzSmiF0kaPP+dYBMxXMHnOT0NV6i
NDuZU7LPYWbIWqqsoFpGe4S4S1thKdsmKcoyKN/DXhZqE93t9uh4jLW8YFI67ZpPxnEu0uoI0XtY
a1kKHt0Oo4OlCOu5CHTtwLoFvhwN5+eytK1nSKeVmteggRjhuf0zQbgXwiX4GdtrVIn5r2gAEKrG
hXemwZ2ds2SofaegjyLk51/o/I31gTpgVcdnOptgu9iTU1k5LlL1Pi6HRvl1/eeYPE1e9d/3kOcO
KKvubwRGZ4MO54a6FuVuXPwaWIavRks0ND6H8MRnc97kplJ/LGf0rnG918QaTWxwpY1nuYnLZjyH
y0buUvveJRby8xEN6MpERA4E8Vi1OYqUhazXL/fDAJVcNEw3s63aRznMiJs7000sh/8zYtTuDjgD
ZWJsTsyQOpR/9/qLWlXG3sGWuZLlGVmFkZvRCrDqJN0xmLxv2jBFp8qkoFfE3uXreaI7mR/QHL/I
x4fcxNikMqv9HJKn/vfC+3J12W319ij0BmFaroy3samnm96W2APRVGzlmD1o0w3bAfabVLCcW867
t20dlDWEbqoXvfk5TmRHxBET9lrVXunQlEfWVfFG1qCWca0rPsdTJ4s3OKzn7/88X47nzPJvaOSS
VRqpDyKLzOcx7LWzMqGbl1VvWzEh9HlO9gAATn9VmVjei+YNPWxgN+NWVsHnmrqXkqnAhpFTihri
md+3R8Ra0eW+Z4mlLmjDFFeWuRAh7U/3W3Wrileox+ojyEySlb5eUQkHbF5vRnJoqEhOw3oeNfU9
zooPLdGTP3b/oXbZIvFAJldkifFj0FFwZKNlv7Rdqfhl7wUXRUGrN85esigNDPqpYY02vUdI4uJ0
/cMvk7JeK+303M4zUrVes94iLwm2xFhgipe7apr6Xue2B3nUHBxYy7mrn+uqtN4W7XuVN95T70b6
S09UirwIpWp+zUPru7wG/9N8VKu+W1v4Ni5eBKvRyYMLS9na7wfysVo9QDAvB1UBwT1Jm6vckxtY
fpTRlitcYzzVSa8cv8ZN8ohpSKOTaNDKW8jGt4Sletc6Jk1SvgojYxVPLPq+xi1hOHvSgJKVHEMe
6l21ZSPfpHYbehlhfKM8PdVMAxftiZJl+y/UcK6e0slVT6Or1Tt4/u9N4wLqmgazeUiUDEtFr3TN
Qxd698PpQFPSl2NmgmF3G6Lm8Kepr8CH+IOumsdOCShEJr2anu4vs+Xl0HvpSb6SG2tA0ry+74fj
zDd4Oek+SjoBqdLmMZhtftzZO9VLb18+Q5DBJa0TP/7Pkfsjp/rTx1PyeE9f52S5J58q/5fLFZr1
+zgVBDS0TXT1MoC0yUznVu42ihZRVOQAJprqmJjocszZCve0RVaER1fnYh7I/LpfW6YtoiF93n1d
Jg9kKlxKO8rXBCiNCNHV8SY3RkT1eYAQJZb7xNe41YUHmh/OQ6gsio8whBD5dak8WV7qJOmbvGpa
bkXy1X8vdejggFBL4UTKS12hTYeSbxzTOs+gJK44dA2S5HDfVbTyGpQxPXEOWkIzn/jJAUp5akiT
tTKfymVDakJXMUuXZ7lI50hAiPS1PCbPQsH3jEXAfZB7Kgz6k6p3SBiXq+VVqTX9yXFIUnowD4PE
7DUO3jwBxkjikyhJZs/wo+QxOUJYBTag/5/zs34IcNjG495BsLOxh8Ha6gvsxg7cCVNL9ffdr6Py
ZHlUXU52l5O/jn5dqzUFUyRXR49UG9bWmoX++q9rv3a//t0oRCld684uWarVdaayBhTEX8tytDM5
xVYIrJbl8L8YO48tx3FgTT8Rz6E3W3mf3tWGpyy993z6+QBll6rr9szcDZMAAsqUkiKBiN+YUwY0
3z81XuOeXSGnYMaWdUgQ3F4YMlldelW8RH5n2g2o7z6YzjfDyPOd5lKRkoqR2vQFjSPlvUuCP7uj
8GuX5cr7LVqqUQbh17+iZffYf4V54V+jzdA11mgYckULnefYLd7g6DxWpSfUiaLqJYAfILvtLtHP
yL5Wi7Yryzew4c528r0G66GueFOy0F5eXyP74tR4upmIWsVIaXC1tyZMC6s14wt2HThGDJr1Ys6s
WhG7L35a6ZNU+cw1/aUPwvq9ihLy3eWQ3CtkYHc1CeG983u29nu2XY75T3d8ytPC/CVmx4iRvccB
aca5dJL7DNrabujx/5WzAw2ao9+WT5o14Jfjh2AYHX/8cDRMmExd/dnA2uNWi17+iGnUrNXeD+5k
XxR0Q9/bEaOjQQXoM1gUMRoSXRfNzJUtKujeoTXBZDmxMW+x82zvVLZZq6ZN0udkevOAmS1irY1/
oCKwAPSqfHUiJViJrOcl73XzqLpmt07KsHg33fboNj5wQ8yq0Kgan5G0KbcV7newl7ETiUETAIVM
4r0NzJqaXRke4wQ7EoF0SrXIuQcTrN+Ph8hLQS1NXku3Xj6Hzlwcr33I8vbLueHLIkevM010TYoB
8ZBEzqtG2EV2gJ4lFrVKZH4JPO2XPEkN83oCJuWXpqrGF3Hyv44R02cx61+v8z+n/45Rp2zdG2Hw
aPlOj7pa+K7FA3tmNCqfG3ZZSHjHj7JlJ7CEYsfOD6Ye589kkFk2QBdbuf7YnwGcJysjwaJJmIQU
bt89+Q4kTXFHiCnbPf0eo9h8HZNYPDmmMU+2fs9DfgN8yhgVRyurMEP1SSGBpjBf7Lm5yE3ZXPrh
ssRZ4i6hvHIukClbBmgRflNRHyE307wiWbaYBfswLUbwFgXJ11icgZ79PJN9clTGIXvw/xi9vQpJ
HchL4dTuJ0jjaHJoH73nkDDVo3pnRoP20RgPVay272GomHt/4jfLqGrq3nBnjMhL6P0lSKEhyn4K
Nw0qlrV+0vHIe8at+Th4eImnaa09egM2e3bRNfeWXivIDuYq1gZq+RGUGqog+Ds1Ra+skemd115X
1jtZY6besR9qEq09rgJ3VV9l11J0CLTuGiYr1iKMZbbxNNvY59QInlzDZg9x6MTNlqoSGgKGWWwL
tJ7/72f/7zg31dQj7qZLpzGKLbmM//0rNSqGjSEiRcgGNncNviLLBrW1TdE2WGulMBQXzYSfhYRY
BGHWb+X718P2XumV6hET6u4eccVvrua2J6OizmmojXaCq/tNFnhkESfAUDXUDCiDouZTCmarAcJk
I8s9iDd2ixCw1RaqAlBNU803sswm0aryDPR1cYHmY+OH0f05Kv0pZZzWmOupR11YWGl5mkXWWLGS
8SzbjkIOQIUntkmdgoQo/lW71PSCszwUWLWfSZUs1cBDkeZ3/0CCe6cZNZWNqDnNYjFayXVpEe96
RbOPsksetLbvW8wO1WDlFO2IvA9QU0za6idT4zMjjYHeXqWX91oXttBLauebAvmlV3z7Rz896bn+
KD9X2MPkxrx4un7MkaXdsZ3rHoseSBFkge+Vjg1mbneCBgZe2tvcavBNrAsfIu2XLLzLor0K619f
+GqdLCu7ADNb/lPEv8Xk3CfzqfBOslSPkV+z8tXE3lp+/6J3jvE617W+BuPoHIOSW9EQNQaFdV15
B4Z27PMo+6q5SIeWMHeQecyWVmE1d+4QOdNz+2xVGKIDUQfgatpqsG2QHF1KyUApHij70iofl/0U
bqD5dyd1mgvrnPQVJFJZ3kEVAcobO4KdMWc1S3oPs2xxGPy6u5vN79kIR//ajy7qa66PLjz6wrxG
qWLVaRRAym59TRu7u4Jid1H9kpp3qj5wuRuJFe7CsClhUiKQZ4iDHJYDkYCTq3CsliVSmVvp69V0
urbTDeDvk0Cayr7S63k8RhplGglVBX98n+FNfZIhEZZtd4ODdIiYgKMQ0HMJJEKdrr27bu+nuZ4E
+TGeX6toX7eJ1+DInEz7ucnXuAz1SDbObFRa7ZRBijjViDOfphQuqdZ5zzhmDVvYjGOzkH0yxJbw
iqz2o93YOU+TTNLoiqMfXGNC9kMoWXtWYhwse7jDprq5q3SscGItQSZmOTrYq8pPQnxiPkKzV9FA
2SU/K9HvVYiP3bp+x//dH4FetEkHL/HE4FP3+2a+JL6g2vFH/G6Jv2EclXiBD9CAGhRQHO1eZmzi
iPrsGFLIsCnW/9OiCtCso0Jk51my3Nk2egRKl+ELJZpZlrZHgCXH6ztX/QnCRejvpWY35mj3V9hC
pvdnmYPpNDgBIamwXS6ziJ5vUiNonX73CRgQ460GxknmZ/hXIaXf16GwBirOdthCtJSnYzwnK9fo
QfKJEafsi7M8ux1kH8Bj1SONJoJUOM+bzy95E3ofsvP6miiqoG7t4mEgO/96Odn0xK9QMRkPSZhi
0v7Pb526qt5H0B+irYaB7hRr6mGw9VHfC4OKdV7oVLrvc7SvyMf+/jnwIBDt6fPn73EX/TfEcfh7
9B2paveKVO8zUJJRlnurKxCdpICz6wOtIcvBGk8GIrvvnb3WXF/h7IEYCIDgTJQ9zng4s/LzZlNI
KWsYX6Guu8QF014BqdGHr7aefol0Z9h0etsf2zHpj7A1K4y+q6yEHlTiGjPMGjq46AfLs9tB8Sms
2s60u3X9V5jsAwDUgwub4isSSSKJ9MLn1g5Adimbt0OeTy3Phmh965LQJZQb/EvaFFBh6hgpKPBL
XWDaeyQtQDn4/BdiE9N6s4JQZ08+Xsd6S/2u9X5hb02eJZzrcO1mirrKuhGTIqTrVGO073o1bR9n
A0dmNZ+ThRyUfV5iQl5xXQzgRUg1qe94WLnUp2evG64YVT3w15YPzcYy1BznIXQLZBquCwGTZaiE
n3MDZ8DALU/hMFQkxhQwygZudn4w+QvLdqytfCAHKELvqjl5uz2ob8/jfw/e+quh3vgUvg495Mwr
Q8RAtO2s45XxyR8hpXaWo6rY0pLm/nO0E83bXDmKhtHTHJTtVx2LDOiTcM7l8ovVN2mzYHocFcQr
gyj+EU8Y1db9MB6Dka3DqR/i5GLhJrhkpbj3Cuw/1caHWBqNH52A37q6Y+B7CAEiaPx2p8btfI/5
1kz6NFS/iEn+0B81jQy0zK8OvjOfx1CBZSyyIL9Ts6Gbfht9lJJklzwEsVhKZzOmNkY5XBJvWEUl
/qpUKD9pKQNlFcvCb0SuDUZdwQSicYuL4TTXMPkugyEOkAqe/0eYUo7apRKASx9dSmd8kI+ceMTg
e4r8H7IlDwkp13VXCkVkYVYp+2pcVheOqmeHT8dLc12a2Mf4UNSvqWT5JuIwf8viTD+EMjuUIbC0
nl0S2Lf3GUeGcipMVP/ER2LWk7fyFcddyWc4DLg7IBKYD/KVvz6wcw96kUv+dSMj5FO7MKNwBwrH
uD7mZd+gsSisEXi8rQj01i3RRtR0qs+1lszbHrmSC/gM6llpD7YlBpaVTL23TSv3p3wwdP20qymz
H2Xrug5o4/GPPrkMgP1ZLweTTcVDDbEQAsTCMGsXT6HB3k82TzSetf2bWzTo4AMI+K8IPOz6N4gr
f0Q0jdARtVqUusSKJooV91Ro6t6IEpY08m3mc7xrUjS4b2+zzMApeR2Qzlsf3Jhwazk+djBi6ZPw
rNvPbgxvWGm/DUNev+gTGXaY5pRDuqa+o3YLxg/rB7Jo0wJ+1vhjalyuMLuF3YSBK+k3197xkY4P
Lf+wa4hwzFRz77t86UHXRdHBhZtg2MGiSKL3TEfQES+79lDzhTzYVdBsHBxEkebL+uc+7MdjhifX
oorn/rlGe/txDrBALSK/Xfppe2q0drprrMSDnK9OK9vkagtiM32o4bgdOg1wSh6rFUzLdifrRMjQ
f0a0IqL530UkXVahY9D98RreXLZrFae4JZiLZOtqcbrMbTgugGX9+k6JP7rJgRGXTNBi/TA2d9fR
Djb1yqySTaYXpPFa03hTUApdxoEdnXQvNd9Mik/ZVHQvE9D0O7Jp32VUEZTe1jI6JvEWeGvTEYdE
lnRFgI+APLV7hcsebyY4LsJbAO2MTR8JbroQG1cLxVt1QYnwi2je8MtShTzVLA+Bq8Rc3gbqDoiz
RdJs5TtetvIGGMKY2O8da/AAdIMigeycB6wbMcOBpCwEQTDDwXIRycHcfDG0rt+jkYHKvROUb0MO
8qaY0mkX5l35psbg4rTIUC9yNLSgb87DK7xF96437ffOjfCpwfxgoVb4hNpK6H21fP1gWhleqtnw
MXlp+qvR5ndM5qz3uY06Vp5m+xiygdkApA3Pbq7ZezdX1V3UDwMUEiNdqbAMYnwuN9JFS5pk6WnO
XVX0oX3AGjEPms/2IGp6MlD22dhNXOfJPt8e0JPQ9W4joRJtCiZFby0W0o7rn+Zo9k9TpQcr6LTK
EqEIu2e3myknOZzpqIkjPbqcVPcLSnDO3e1QW3WysgcsXGSf27GzAr8QnjCG1463OFTM52Met4jN
MT9N7XBR+O7c6Es/RpUkUPv43NnluiIrc4fokXUnz4ahTrbsYl0hMvfZ55V6f6hj68cUWUsdCekX
shm4iMyRiV6VN753ExKpZm+pe1MIs3uoCCL89fQJ3hGVYlk/loVlI9a3fBWCe9mytEhd4RXjbWRR
uR5BjGdK/EuWpLFw/Ep1zDlr4iDP1FZ99zOv3YXk/9otO/Rwpzbet8hpPyNatZo2SHWx9/SaYZew
hWTBOECysIuJavagbSMwmedrE2158rZFUa9kTI6ew71dtzjrZFhn577DExiBujG0s498yiwED+bx
WCeD/VqOqGgmTfYBiXbazQNiPqaOoQblp3EBXafZzQZTpyaAtIkMaX1tk6nkMvJ148n0tY/JtPTX
MZ9fnEbHcr2Pj3wBg48k8fVVAjjkbI2pc5z9XKd6g8qW6hmmhwepXSlgycauWo0hlsxFaxy6vDYA
YUHrPXGbSNZBZ1D2ljGmXtsnmDPDllvhDE1ARQ5JNyOI3sUz68bP7MUtX0HKOUHfD7D0yVefJwvl
MCdeo7DV7+2U79F2dtQIpESCbY1ZOOdrJ3QITMWJ2SRQhBZl1Q1naeIx8BU1jfoN2EF0SToy57K7
VCGOab3Tb2RTTgq1pl5a/egu5eYpdyrF9RYj/5MN2bZuP6faU8ot/imt+WAKEzkUAdD9YlfG04Q7
5B/9jXhO/zt+Zie8Snvv2j+hVhTnWz3xIffLXW4q9sD57wPq32LrK48wNyC8YLaxgZ+G3K7dv3RQ
Vg4+mmMr+au01t8Pzjy8oFBZ/dEv4kNqIgI73Zzzmk274ZsPluOGT6U57eWdvTU9qHOdA2iUGv4b
+tE9e052GXaZJg+fICu04kERaVYKNwsHmTYCUK2YDmo6aUNBawAse8X8yWF5sNPcAiif6dU3v3T8
fYX2wcrJsmHrCYGDOcSnfKotcKGJA3+qdNOHBH/J1uig/omuVKsokrH2kfEqWs16XR5SEgWnv58x
so0wm0YCqEZt01fijao3ynKIav2CfiiSi1pMWtoyAJgo3bCDTout81hbT6nVjo++y7eKxgxx/pCo
+vfcMYNz1BXNcqpxGJTN2yGh+H+WTfxt0fQA27hF2WmAKODySVhszTcVlaQ9NZk3Z4xSvihVvLUF
bC5Xwvxe9Rw2MgIDXCj6t87uVHTxgXxIkOjtUKctiI3a+XrrkmcY5IxntDfGs22kqBia5jUCJZCn
0LTxcyuzfas108cIK24FtNg9N13PNlNDTT/K1ezVN9V3TOTsH1SsKGyEJ11p3jRDaR6rsW4pLQa/
iiBOj7KrwNLtrh3zzSwCZJdt+eomTpRslYedgWTd0KyDsUxwlbCCpcTDlrOK61w82Xs8qppThMiB
uzDyHwpi4VqtOQ9sPZx9FTndZh4bfBnT8iiR68DJuoUtigNIuHGHDcJLkjeQRAPjpVZ1RPNoGVTs
ry3knb4bIVI9oz8huCUBPw272cWoxscw1PXHKQLm6+a6wBWDVkMNc18joAWwmGY0dtFKS93oIL8A
YpI1WahVmC56w0MIcG/27OLIhup0dQgm68VfGoYnZHmyu05m+AZtg1Sk0LXj05OfkO7409LwlHF7
+1itcgSi7M73sguxn+AQJMgdTk1ckboFtZPjPAJy2qrWw+SUH0ozf3iK0T6EtabfOTwJFrIf7UT0
wf2wPbSxnb83/dkZyurDcZ97HY/rME2m99TgT1cgiZyh+/ovyGNd+62kMvfUGNBoiJ3VWKj1JR/B
x77K20qAOIVEPyhR4bBNQ/4CFITskciIWNO8zTzF4fKvgbxEYamv1XonB3TPD3a+5ZsHHX21Mahe
ZP3GSpfhREPuixlB77J6QZJyvmgacBeR+bbNBy1w8aniq1dsBwOXkkartPumqlKhppv9rLF6yALz
l6oMLzZX3vuI3gqyk3p676HVtGsN09jjERBfhhTbF0w6lLsxR5PKQhnjTGG1OZVD9cL2EFFWxQz9
1dzU1rrHFu9RHjSyCnYS2+cs70hBuH64cyNLT84gObStmbkP0DXUO3lFxqn9wOWnkmvlGhRjsgXk
zXuctXkdDNmmtrjzT46C5fDI2lJLcvuQow610c0wf4G09GPwM/uHCB3MJlsWYWJX3zD4SfY9qbBL
ocWvVlUG1xaur8VF9o9i0KrDV5964V72J8CItYWd/KgN8632JodUDAeDZygsSnE6AFqcApXPmQeo
HHTTvpsBOKnVSsczdVWgVbO5wpGuNDwnqV9xU69WkccSSP4jnXb6s3kblQU9Azu+ZT8GJz1PeLv/
uoJQ6TZWgHdRDfr3QK6Xl94L6uOtv8nd+ihew5vqYlPNmNr1nWWcR3HI6lJB2TSmYJHCIfmj7xrT
ONkumJQPOSAPiZwhT5GFyJd57JTrru4/XzDaYk4OKig0rPmb01nmzhcKR2HfoDApvo5R6GAO5amw
Vho3fFHDaSv7Sd9TtMLDayObKHUd4jypn/EgSM9yeu0Er1cBAa8Mzuqgh87HFHpPHhClEu/lY+KX
xZEteoB0kasC9O07oAis1CPQq4y3pA/KhTz9o32d8MeY56r6wjDKYoekpnvnKO29vC6TsHPvgLzd
a5gwnsZ4yBDvQ8wuy8ry3Iw5O6G6XrqVZT3jrNk8lM6MQjgUjakK1INNSm1puGr55qMIvG6xeNjK
Sd0vvQNcMB8lhjnWPeu+SiBD+j0l3m6y7n+PBX5hX1u8AjsSLbwMJdTRtlaSA/LpBokH7QAK3ELn
dgwe4yy7pJKHVjnz3vCBKnvd3Ny7FcoO5oyn3buC5mmDouDFn63xPraznlt4+KGYyXQvu679Sbdt
2BKeQwpq137earzibk8+CAGQ87VGEw75Qev9HcZeyrs1J+k6zuPi5CGIekahvlyZFJu/WiYCuWEG
lKCFN+cZ/KXsRtwdj0Nta1gKrhGZi7KaqUc/XFfZsbry99dlUOsY3prFnH9o8/CpnVD/W+s96kuG
2Za7P7aqEbnZ0TzOLRujQznqMEGt3DoZMWLUmhpf5C2KGl18UovpTd6iZFehapCgyLVe72SaHVfn
oWtOdazvSLAZH+0cdSSumuDiFl59ZDYGOxAeXzE//JAbgd+hFehZVNSjz9DG94PNaCThK1rzt1Cv
r5zTbCQ/5YoIg+rguixyTOUCC9/Z3VZKcrk02Rr0lCmBXf+bsVIqz1XgJ3eSwyJZK7Vj1Gtn8gpQ
uvBayly7KErr7mpfBzLnBBVSzRgyrcPGATdXDkp/QProyzTwXw3Drn+afD1+coEPZnYPyCDsn8Sz
dZnOkbuVTS9RcRacgq+yJec0RfM6xVN8lpO8zG8Rm8viFeVMFfuYWV2Tlw7O7QzHhawF7p2i5CoP
ckCekbYLT3aWweiavGnhW7H+o18HYp1lxhWif73hPpQmHFbXA0Q1q1jSpSnLInPI03VSg1LHVegZ
hlDw/V8nmHmEsoedxvXELSvnzUqzbdnhzc7dxnpI3BZ4IF7r68Fvw281PN6uxUHBou5vsaQ46Bbi
qp05/pTjcqKNPtaybPT0DqHevcPa8NEJhu5JE9Kp8vs/8ywssYVZKHZTvHWzgHx1iBXI0SJF3tRu
M24AYxS9FKq5bnPwSJDwYJ6F27rHI9cYWu9DD6/dKjKsWzVJP7uJnhUfozZfG5BBe2nEnYO9QvdM
QyogyEZkoqQJS6KPdTki+ej/NAK/RpoSr6KHK8/c6gqAdDaEHGxSv7gpggsJO5yLo3MrAwAISBet
zWe3aX8hkDx9tTSfDMz41mCmtJupHp6LAbT6dqKv43GUkDx/nsAmwZgMi7NEqckmus3FWaLU5hpx
MTnK3lTfdHGSrUwL+6ZBV7ujg6fsUxYr9xW/U3mO6u7a1BJn/CLDCu+bOoOBmUs0ZkXylX/VBxVe
7TmKeqwW9S7ehbWKeKPfjjvb1MaHAT6Q3FHIQ+ol1kqvrHJTC34twtETWd7PiNqEgZuLiNyeSpQa
2YeETvWM3nP+YJhokzRG1JxZb8XPtovUsBALwWHF3DRd2m6bGSxJaFsbl1UPRJW+O8VZjXxdbzdo
DYmEcqFrFzBs4VNisgfwfeS5rka8U6OsghpTGDkaidFAYVR6+KaGGzzNTbCeKzu5n+wm3yc+Oe9X
KvXJLkwRizFU3AqukNQCsT9qFrQdSVuSbeRT/2nPvbnqZlSa4YK7ACDh4galgtZphrKTbEoIpIXd
ET4DT7In80oELUV8LOItDVuIW7wMcdv/jDeyPFlEIXagtbBw7R1DXyl5M5Ow8KZ+c8VQF8kQkRYV
NV4tUk5zmk8n3ALl/jZXvXRXUtlaRmK7a7RODi/DOckdsNzzOvmMK0mV3st4C7NAFiymvbORtj1S
UP5AYElgiNXqOa7wsvUKELRINDZ4ME5Jvc5VbV7aDWu565+gZ/YMDYNViswwouMEYw4BAO54q4At
PHJeWv3gIkJy6VNHQNv4uxU/ujbloAyTEUpmrWqY0tvaqOHui4XlWGNI4WWmsY4ij9zM7/WlPONb
lB99z4TLzrrzuuS8TpuavZ7MNhW+JkJ+jE+znQJow3MzbkwU0Sln0/fHoRhQAcu95hpyG5hGFK4W
XP/GyUzNb35GrVvWRAoraK8wiC7SEO8XA7Lm7+QQRuFw0un40XCNltUSOeyJ4qkc8DRMtn4Wblrh
dIzlzR0KIOZ2sKA+yH9Yi73uJS6ie/guDuqWTrlBSdC6/usUkJ3LLJzK/ZCMwf0UYiIyTNOPUFWQ
WRdr+AhFf2Ol5xlizW9RDFbqG5jECaYFm/yQC2QVqxSR/8oDXFmkcrihpngdviUHZHSVzerSRWbs
uj2YQqU+9jw25a/9Y8eAKwsrggjxG/mnuOYC65QYW3lEgd28UjamjbAcuqpii+2M38E9sdnF3FOz
4CgHlf2K4kywHtMm3g+IEK5jobsjIVlp6gZnMLeroSpRYJBNRalXMiIF7O+6mdCOjcyLPAxV/ysn
fbG7dalgoy7BFMZ7qJXvsj/PNDgEdi0MfYOzW2XhWZ4h7jWvzQzhqFufHDB1K1qWZTlt0jzIjnrU
v9+u6SZDtg4huPdIfBEidMohqUpONoQZvr1K7x5RtkyopxcUgXy0d0d28z9txMWL0f8ZWVDy1MFN
XgYjt9Z6YTQnVQMq2pjejM06mgCaMSFo4drxFTPmIRt1nuP6VQLKJIzMxz0ty1HzgCg7LtKutDf5
EwL4IVjforvLhuibaUZiqR6me5Qy+pVstiB1VnlQujvZdHzlh+NO0Z1s5U+zZ+FFKNMic48wVGsj
zJMZOuZnQjdpLgoDfbl7wxiSelkJ7aRM66ODVFaijJgvu1DfqAI6JtkKktEgz66HysJFW4meZf8t
TNH9em3kVQ3Bq2gueNqvr4WMv5ppUO8G08uWfdYET9xQ4iUlg+kL0nnnqQkbSK9DuHCATf2cjfFX
ylfjDeP0AqKrElHgaZ0t4qbtwUg8E/80nNL0Usk29lD/TLvcS/d2Ruo0seqvvT6Nw9cZYDwKUbAj
BbqCZeTn4dYsoolEsWzn/oSrCDuM/4qTfXq3RkEhOMv7lC1uVlDOdW6ApbuQN6bbDUyOymbgBfoa
M4jPkNtAY6Eeopl3QTUVax+q7Aol2vzKeZZncXSnRE55d+vmNvRnqDIT/09oZ6XVH6FtGt2DAb1g
ijo9JL2ibgbXyk/KPEyHUG19nttYInRtoa8o8fYvfT90i5kV2beWW/yVXORb2sKw8xKF2/G7i7/c
Wz1U5rKrXdwCSAri6VDZyxB8wTcFYY50IAlZAz7c+FHv7/VCNx/ZFLOnFhHwmb6jkj88JV7Z7T1/
RgBa74z3zqQ2IgKmGMYpHh3lBR08/ezY3MuAkysnl5vmWRG4oNuhaz+6ZspOtx559kcorK4VvmPj
8tZHlmrlUBO8j+qm3HQeYBXLzuenHm/Hew+NTuDM89OgOtNT2Vg9O09tPMimXSrhXmdtAyowbKul
0b9q+lA/ykFT7EXGlGy3bLJq4wY3W9+uoX6LTqcC/0gO1g5rsjYLjgB6Ma8k4XVBwgth5yhu0QfG
vxpuKklv0Zq1iIMIieeh281J8kP2Xw9yFoY5xXKeE5NVlZofCjBTC7tgC+jqXnfX8Y1cwbDp3xCz
BoUUWL/SZGkpav4LFXLEY/z51fNMnURQbV6A6eHrHqv9+pr+mklH5v4qEU5W3lC5CLODto09b3qn
II9oPM6cx7iLpnc3XmcianKwXL9GiW6TTMm/o5SoUv58rd9Rc4+Ut3ytf35jHYUrP4PnqEwrN0M6
dx5j87Er4niLXjKUA9GcAQs99jDVcYSdz1Hf03ImjNU0u1zgWQNbXMHDHA9cXd8HYjgMhv6i9e1B
zr/OKBpMfODYbVKULJkxrYYeD5wrj3osQL2UPaY5yTiSw4/J9wjp9wJLd7kEBrqPPg1K3HI4FcOh
H34Ok/GBRSlmuxNGN7FePfRYuWoI3bXQKgdKkn/VAsD7Hm27tfZ/PdpvtQBsRo5lrlt7uV6QYVWs
DIcRRZ3/KlskmnE/97a6q3EDGxYyBNgLLgpyw/57WA7ocVFg8yEqInIUocrr5ImE8D8z8F1FiZ2d
OVq1yXEO0Om+nsp2KTrlWfeB66RykOemEqbXXlvJib9FyeG/YmQzUHrIbWnykWVefX1rQ5//NGJU
wakPfqYf/ustiyyFmvb5dZJ8I7d8hZwwZDk60M6EEmQZCHcm1QWVEBT7LtLDI4CozwP2HIwi+xCE
m1tv7VYavrUi9Bogh4RiTOZg+GmU1rYRQKhlN+evqlnYoLRb52FKIg4+auMsFq+NiOs2dq3DNdwf
g3yPTDWa9iI+Fge1MUhdtZG+kjPkQBAo+dIRv6avlH7nl4owzgG3IBwP9Obo5C0WMW7vIw3tGi0Y
H9Gb2UmAU4virf8esWQ8JAtqQMPKT5ryrk2MCkxInH2vKf3ncal/GYBcrec4c6EjUDr1gBbvC0Nf
VKoXP2BpagAywl5q87m+V4avyBckb37Sl/teWJhIiRsVn3knGLNFRZljkw+OD6amzpydPqWHueyp
hWqutZ6iBPe5EVuzssberrBtLlhHLvzajitxcJF94IFuLISJiEgksHBNMImElk3uIPZ1VmfVWuYO
5AiN28g/Yf/MgQNICiTJDcpXveCGtuNCYnclnbqa4IsOEULkvingGePvGDksmdi2nv+PeUiQYB1u
NE8+Kb1nO3De9anOvntTgd571TxnPfULMFTetmiKYGEVIPaoe0UHMHrYwbWT+zblFs8dcgQ5+hgL
17aGh/9/RGdlL00dt1hcds3dVcNnhL/U96BCXC0ExCylf0QforrK6a84VfTlGLVvQ7Vhcw96f5Nr
ZXAKlbE4sah21n1SK8+GAY8E+3P/p4WTt2b8NEYXlU6tUp9TMWcK5+CEFk9x8gfTASrt+8+wJT7n
dKe/5sjf4w14TsZu9Kpxgz+DUdXW6Hdg8CmKAN3oUQRAN9cg10l7HvKf4ZiwNxMtH4GRaSHnsZnP
T1OBeczvWNl/DTH94YIK6N5z+52mdfaPRLc+CoSA0NzUwk1TqdWxM4YQbwBQGtRqzQ8RWuXzvPDT
7BeVOa/Bednp2y3KrtOapzV2ExpKOtwV66e4tr7mmht+K3GXXwyjVj5gtTscA9QZVzIdF2n3lAas
L3FjfERxb4Jb0qad6iMsE4mHIq5nJWkMnBSQaIqfc4/8oRI3+0B1TCiplN94YiEF32hOtbLDiqWo
PZmvbQcWGuQ3yoRFgK5iOmWIK4I7TFaJTtZ8jhT0fxloOys5Cce25eyW1jHUzKfG8KPHAbrfHWl8
3FtQ8f8YQgx7Kn/q9rJplx++Tp4sqHI00VOkJrmjhB/hQFLTtYzmHMWu8YxPzlb2o1HHfTDx2ESL
FxO/xAUFtUA03d7VRe8f5cF2Ux9RaPOzWU0xDJ9Ox1zrd0gNaiNaueO4GPjL11Ppd08Nt45DO+Ik
J5v6rPcs5PCKCRLlAmalf9KKMsOCDjMdOYhdEEk5y17KQTkp6fUASzGl2Ptmxw7GrEYupRmDPKd3
HpVqSPbQK8JtWCXNq12zBany5qV39eHQCPc6oV9YioNr+9GBG0bKo8K1H+RAripgxD30LDRfb+Jl
KEQKEX0Jt9d25mo/kqJzDr6UMxTzEG9emm2s3slXQfFMvwxxsRmUrtj00GQPuEn9aKMk+47jwGvo
F/mL2VfatrW5c8Tx7D/VRvFfAdWYdbu8JzOpOckmNbGFheb3M/J98JMeWEiz92Hyp8a3aAD73gWR
/jI02LAGGRdEzHNrW7a5jvTHGJ+QV4crYgzNwwzZHLCarr+hk/IDsYLhUoqKj7wfh/3/Ye28ltvm
uTV8RZxhL6fqsiTbcndOOKnsvfPq90PIMR1/+dvMPuGgLICKI5EA1luatRY6zUVP1Bg61BO65hz2
j2jqB1j9qBnI6th+bk1zL/5RMFHYCcfIIbcpziKsztKjPKEQbNhJmexrt6KWFoaztwMTcfypEzBH
fYdAQ7/sc1/ezm2YBX4eZWhqtRADRJjRm/gBsX75l6PalJQOhOBqgpOSQJ5HXOrTPcqhOfC0cI+A
I/37LnPGjeHAmJG7mAUjnlf8mCy+euwHQISE8sbnLIUF7AQJ6enlJM87V8q640Dy2WjZd/hyh1NS
4xx9G1GrdlKSGmOZpJgWRzha8oDQCNNiv/8QJtpFWJMg+UD2dngpAMiKME+J3mbr32ezptlEdQrL
wZsvRuDFJ1dnDx+LDCQvjGeThNGmtxDRAo/HVkDyJxte27tRsC94dNV4KdqNqK0OA4JCy8hnlV/X
g7JShzzbi96ef0yBWuWdOfT62XR7YDFMpobkXSF9eWtRzUfy4ZJdugdR9dpfeNYW4Ff4QK5nrHLV
MhdliBrz6CXhC2pqSDvo5dOAsNo1otw1UoFF8FL2iNembTZskZMIXlQ7elUkvb21Upt8UR7tRXOt
FMM+6XFyEYMKr4dLmLv9QfT+ObccZizZp3tWifFxbmT2Xxurbm+jOuv+Nrc6fYJ2nHiK73M36Yvc
ccamacfR0nwUWrjIcv1W0nKeI5YmCREz/zrpUzwbRSAiGO4q1iKE/aZoBFbpEaN7O672QdOcYd4G
17pSN8pKDIETtJA6Xz92emHsEHJ9ClD9ROZTikkfIpfUyqWBt1Cdpzspy9n9u7WyEjGGY9gn9dhg
xJ4cNMV+xTMLuYdpuLhE7yV9NOMVJy9povebdJJe8m3WLq3lny29U856LN2ze0YXya+QSchxSRKQ
TnJrn6LEYBElo26PDqqlL2OeWVd2Uf5IOyP8OhXy3wWdowLRIgqj3/wQBeV3YQr+n2L+0y3EhKBL
T/xNWSJKaGFJXT7sWAD0L1na7+K0Dh6aZMpAKUG+EO0izNUQGjBZPL3wctn5bhw+gFP7R5gzzSbC
5Lb5EFa0EpsmH1npebb3mw4DavX9n7PZjlyvxU0N0lyrXMK+2A8wIosG+A0ikSWqhl5LR5Hminm8
XHqF3MLcK4QcBsn8fx0rPoa4kZiZvLh0nO87f8j5vqK3e/8YQ1C3W3iF1jIybDATjnMywk6/kSVT
vxGlsMILxY30HqOWqaNtAmtROKq8SMe634pAVTRWZbGKzbI6zYP/20mnu3lZrN/ME9dphJGtuOf7
xJe2/2VSMT4GWHf5tB8mVUASy5b/8dP6GooDniZd/gSX2M///Pe/i5jUNuV+Kz74/G/+dxN/uH/q
mslaa1ZCAL/1o+cmD2VsC5Hfk2w8dDnt9LeiChkOwEdS4lzZTXJ8ee2e84D8yKTEJyIy1f8wHLvP
fwy3i/Tj8MrMlmKy9+E4kIyLPKzkk9dwiGlOIOdI+5qMQ/CdLCnbWBSp0Yy0oRNi4LjN3Ta690g7
/yU0Mqu30N6EjyNCB6X4GXXdUreC+FHLdH0dj1A/8GK1DwD/gJ/iVvcwTmdvZTl07EgWNQ/7nxl6
ULQkybZmebRQprTGOF20vHWXaqdjLjblQYyyhTuHGqCO0+u9CBPtlmdgsyOppExb7FoaVFkPojRf
NDwQyDnabyFzx6dgUXVtLV8mFlhAssDdKXJLGA+e8w2F4QphlN/VEDh3Bn7Vwu+vlcZ1RkYBDZEY
xFCQDpMdZHfF4tG4d1ESAyqHA7c+ibkhIBnfcSgPGfkXGonhAxTg+qGUnsS2W1Ry6UlsyDNUav/s
iYYPYZ/HCDQA379/jhELTV3Xqge5ehZTm6lnbxzJQvd+ePpfBv71M+EPpi79HidPWW6ypXg7YVgg
LZH116/EOwwxTxZk7TMwtOTo2APfzomt4Of6xyhFOcGpbZ/ZvrxFyWP5La7HFBScHCBg2St7R3aN
+7BzX0go+d8aGcjWqHU2SqeQ2YcR8T4hfhtmP3vZzr7000D4mMq+Qvzg3vbtF9EPkuXjwNAr0MOZ
ZmzTX2JgBwp2E2hP1Wi0V1XkYmaOthK4GQVilcErs3efxDdYCpwfde5FT6QIirVqd9GJ3RIWnX8Z
U/RPwprifUw7jan9NDr1RZYcrFobN2q2q3RJ3bDoKHATso1Dm7T6JJ+AnHvJb8wnq/Yay0i5QEHx
Fk65yPPMnb5PLzl6Ai/YzOvLVm6SszaG0XaM8EHWkkl8FSwvyuPy6KxHffKF7PvoprJ6hSR4F37P
9b1AcklBHC6DsB9uWfY7+wZd2U2CvdOjmTsvIkIx1JtMA6mZN1+ldNBuo4npNuYYsmEFQPKWmmjP
/AxjgpHXai7XLNMlfCY3eqy4S9EtLqaskb1PpHMpQsLwuTcx9gYUEZ60KjP3RevJO1Idw7Xh6PHa
tsLqoRqwxfFB7X1FeOiUldP+LGIfr+vyrzwbnqw2Cl+HQSmXMcj+O0/jf7NObMxKmrbciN+2uKRm
3iM0y0/dyr4ZQVofcxTY9jILiIXHoUR9Pwyo/js3UstR3jfkSTNU6icer9C1DcNmGyj2eLAE0xc1
vHxjNaGED+aoX5NWVlBqDbxDWAKOHJr6sfSASEaW2u9CFM3uNVv5iUBGdutF0bDM1HYJtZX03p+l
TB9QAPKiBs/YqfRnL8tF2thEvvX+GZfJFY8nG7/UadTnWJ9RoRj/55yf7/iv4rz8mFieXHwDYB1D
dNHlO97miOxVXY+6MVXTSJqbPsPnPsYOdOkWY7sOWFOvuyqijlfatmITeCOCu8JDs0vmYLEsIuUO
oa5kqyG0us7JsSCM+JXDPWedRVq79xM/f1RH4wTDpvpq2BEC88hWnUz4iLf4PTUL0REnPGyH3mzO
Kb6ox9zE+lzMJFn5HhR4hR55buzqQm83VWxpX3R9VReA+NCMKba9yTsHEt8jJ7BIKMTFDwGJT33F
2maJMa4FY8SsPH/a38VHgZ+fBlUgpjKfrB6yUSOrsUvJy0v40SFtvWjzwLJ+6I2siryNrYCzU/u1
XNoVkB9w6zgS7MfRNfEMIIkNGxnFmcot7vEmwxin+Jmakfld8aRTUVQ84Qudn1irgVIYgLiGscNS
wpPxlAoPvZaDAnFNZ4kfZHltjB6YfQ6w1o2pFa+57m/TJLS+j6oEZcLKxztrRLWYfZSyDZWyeMDL
+6cxhu6t5SfIHIewOlTV+FZ5JefOTmk/uJ4ar7uiyq9V2Yv3qi15+87sG3amZrA2UjV4NHING1n+
JN+l0cWusyOjPc1Uxen4Jv4eYMCBqloVLVWtNTmo6v3rzB/QwdR786vB1tfmkflElrzZGWOPHaJX
WS8+6Sh95yQnAb3t+lx7cMyTUAsWFWBsomdEUG3q+RCWnARAt3/r+WOMChkThhhPxKhHGyU3mjWp
FvWVY/WVYGd0ZeEvCyw8b/9zxBhk6QFkfenXCEct8IfFLCTFMNrDKrPjb4IgxsZm6pcBLsQm6uA1
KaleA2VM+ktEXHQHufDz5wIz+w1HbA0rtl65kzQpfovIzHOd5vYj9uPNNqo5NVVK3b23vfT75SbN
+Fr7Y/egkMzdVYAUtwijW0tjYg8C8rtNNMu/86y4Otda90DuNn+RFaTEOJzgbTpVFfh6iy6NnOvE
9o2HkgNe0Z6phbXvJKWGQWLkL6gWkEJijXYUvc5Lhp7fS6MABilkXOJ928leGkPI1dX9XoyBTrZR
O6l4YJuY30g2msLYWiePmdLrkCYzZLPPvEXXGR6W+J9SGtWOkp+aH9rCqMKOPUcqbk7U4Xudr5Js
4FHxnhoTiS9RNfvMPzbNgwI16VioI4d4afLQ9DmElakJMHNN3mUqziFzVZRsCSfrBl7b6lNHLGcd
2uqYbGN0Cy8kLfL+gIh1f6girz8YNmzDS2NQJstCUe296JhDxIhLnOixxJC5fw4HOWoj6eB1qw9z
i6ITR84CxcVhFRSKceChYhxEab7MbZEfPnJwSx7RKNNy8beQua2q3N8xteFdxg19/6OGv/lSYslV
4Gv4JYsT+SbXz6HUg6/JNX2fIoV5gWmNTYIBfZTgDwbEa07lipJomyJMUFdHkc8V7eLy5h3wu3fu
+Jw2dm7fWJuGq8V7zoS0i9I9LpdY8tS2vJrbGvhDkN6lr+q7IL7orJSN00vRRVlftMAXinggV/V+
bCcBYU5uN5WNijU0qTbektIqFpd6MPjZtWKV2XX/3iPaYKN7Ci6FanYtxoQ69pOXRh+W7zps0FjH
XebGrRr/xba6cC3XSF30TdPhxhZBHgbD9Gy4xq1ArcP3vUFA6S20jjqcOXwOtC04on8JLRXJXLLX
hTfrxhXA8666MXzDWFohbvGz0PNF35kjL84K6JiDP3WICeIsHJdVO0SI6INWFDifDmjYcuzA3cIN
BJkoGme4oqFW/dL0CoCUfwE4irZ5hnlWARfqrKE/sEdc6XncbNMe4Klim+kdPJ/0LoJ2i3+bZPIu
S7I7O2rTu3L8VpmecysqRecYV0WCpYVlqMjrqyTXgc779rrLGylaksm/NxOtO4rpAsCd19DhNqIm
JpjvGgN3XxctpPNZwV9I+89VJ5swfo4eLmdpf9FboUKZJG5z5TulA9tWMNbL1viO90a8rz3NXDhp
rGyEtm+DvctF89fwKn2LrFK+mEV/RekS15wMuYsuoXOzDrZ1QXpKvOx6QKrLaFAw0p6MzUTVKetq
L16Seje+9c7VYAquUtnYW+q09HNLLFD8/ie4p2+xVkcvQWIpy2FM9LOj1BNuleMAt7TrK9XFC9jH
ahBNKlPHF63JH3E57Bbj0GffhhKDTQUm8SIvSRvEAX4+AsreAguwqvYhHvNmrTYJUiKV1wJaJ/kA
TZ8c1dSrwIO7baSSny6dlwEcijduNVyGK4XXkaCEyZn4fnKrSnBpirRAydnsofFlOFuWqbsDlzMu
RRV4nHJSDeVV1Bo1b+5rm5MMIr1IUR4yrUXPWFZvLtER8NnUbYerYOpUG79Yl1WvrwMyAkJCwcAl
YZlbdXklqlhCnDXZ8c4YBSWPoTXyHkN3oWjD8dRkZE76bsye07Awts7ot+uW98dR68pfqQ+ESly0
zK73fcK2sUVlYG6P3yNEm+hFuBRbTdl11+VY8Fx6HyE6PlXnYYDoOJyH0b/6FCdC5htZJsibRdIr
ry5UgO38Weabz5OKqS7VCnRJWiHTPX3kf38LY/rXNjDZkDRt8LMDDVJJpfmQDKm5bLRB2bWVZHCw
IpcbFfubtQx79cELJHWf8ixYiipcffskqeaLqOHOaN5FrbwQI+tpuOyBovfs4iwCJNcFsaSbwzEY
DfQDc/4ahTSUJyDrawz7MFocEv+2mS4RgKvVqPvKSlRFhwhRx3aj22D15gG+AvWaVCvktmmSy6VH
Bq2s0xoTlDDdiTYxU/b7hqrlr9uLi0Ef1UdEpoLlJV3q2JixkVXq15d67vAWYl3t7Ob8aSUrRxDh
CJpN2VROFpIzMgKX+FRCb64I1XuRnBUBXoV+Hsf0yJQaqnQNxWjJ3rg8CmArusmTpDenH1d1YV/E
u0WvWrdoJ4riJUYU3wMFNLYUgy8dE5jWi/DXsEZPX7W9HuYbUAcoN9TelaZ5mOZWuTccGn0M8o0o
At0dDr6kQKJHfIwDNQRJN1A9t5ltQ+8aJJ4JKK4YJhbzGUImRbjIoNUGCJUAYW9r9DHnth7hxrl3
Lv03ce1fxk7zdR4IDGGR7EUqaqts27w8U14/lbIqUl97WU8WY6H+o7ef2sap99/HiV4OLN7iPt1j
vu/nuAANtgwh/umsUuiA9Ea9wtYgIM/OeSXe69EKVjfalVO1SivYP42Fub3fJOVyCrZS1T8LVZE5
WEwHRfktWPSq9RcWXM1truh7FV/vp7Ds+muYG99ze6ieArzvDrI5oEk0dQa44O1lxY4he9Ibm5FF
Sl6x1qI3dQxs+xITMYApuOnHCRPg51csKcunNJRAeMq9x2N76g3rOx1N3ltR66oUirfR3/uOVT+C
1xGtWVqbZxfVnGawHXi0SNlIWhlspDRojiRokwPGZjgkkai8k4OMPY1Wa1/Q2TlYWqf/0pp2naJN
+w0SPdZOnDvd60YTrCvvbhLLw8LcS4+pggbJVFMlRFTAF8A/FvVwUGsyukO4vlQnBRVR6nrJuqoC
bXs5XfKkbljVQ4dgXKfA3EM7Gk+95loPRmQ6R3Qdg6Xta/eOFZkg1JTC33B8wDJUrLVcafyVyIpz
xVqnXrDPjA7CgcSQs2xTdmO5FlWvllqsQrtfI04bUJqMg5K4+b3wLhmHGxOC9lfTYekQFLn5GCZa
v6oczbjx81qH76kYV1LWeEfDB6tfq3oGLauwl3Vm9c9F7P7skM/9UXnZ0nYmawbF6rZuXpsPXceS
2rYHeDdDthfnKE6s3iJg259RLs3vx1Td+Q3yBKNtd9AcgM2KsxgxKMWZOCqB3ZZLv4hxbs8rGN61
ap2awbNPczWzi4UbmfVxLCR9BNdIXBF63joytG5Z+mm3jjLZXmBYVh5dT/6hBR7Off2I6b3Lfvho
iuJgqjnGyXGxji0+R9lbJwA+3G0qZaXXjtMfmHeN41XQqWk05ZgXjl9BK3f44iKeYC1d2/xi1kV/
5Veje87InFx3lQ7aqpDOoslvHWs3Qp1Y6J7knkWHFTfOSvUq9ttTm7jkhVksIhcYXE9eJ5wME1dJ
EZY3HtLby0TmW14OHGR6+c8Kj9pFY7bmoxJhtV0UdXStoRW5DyuDDZzP+ezKt8fixc6tR8O2019t
Cfh9L4VQNlEZHNGvkHvOU9ESyw3s8hQj9M+VG2JJxWkC0lMAi0GLzaFW7En8TENpl0Stjxfp71Bm
1SQ7fgj0cVhEmdttggw/prYvExmKXbBEieTexKINAxO5XKuFMpxqcixInTXGFtCsxls3Mpauy1Ev
pNczPCr9l4TwsBtI9Y94oqREaV5sq0JpVviTFezjcaW1SruEBIvlvTi+SRTzTrb4184RHjIrHyIM
3b6r+c96TDuVpRu+INsPPCGyAvA92CWi+4hvA8fCz6liaUgQFdKq9mM8ofrEeGjagN/VJOCITKp2
4utxTCb9R9FUaZKyQkJ96SuOt4YS2d9pWTnc+ZLEsYNlnEQT6MrmYGv1D76IWYKmFepOpu1UWxEr
QlBhV2pe66LihUOx01Q0/kVVXCRwqyg0YiwvBjltGd5Y2DLMEWkJZ1UvQv/yOdTGfg4ngASw0hY0
sBlfG4pUXFewE5etEQTfPFfay2hDPEGDMLdZa6hbXn3ec2wDaZ0CxMjOBRxcy/3C4Rf/rl8qSvNF
aJ2iW2QsR9MtVnPHB/FVjlW1o5pv3dqUNuA2cSZOgw9OozleNggFZs2VkKmuEOjaQYCUl4JRVOGn
cxfCt0g8EkAtMD6UnJBRQdoFgD7O5Ft1qua4k65dnic80pBVmXuFdoDoRcWG49r3YFGNkirbchiK
Ja+dnWx5VH9MhRS0rSh4XuLdp5HJ2dsiYMNhGqusGe0nTTfJraOMeRrtoDyC0gnXbVCFrxV4iE6C
Xd+HuKdbCrnPWnW1LSgUc5eXaXRntpjdiRB2pXi0j9ZDqrK20TTVXgXkHp41x9JWg2cMO1Edasg8
DUTMk6g6er3muSvfZ6pa3Dt6xf+SIj2NeD+eQnzfF6Lq6m21E1OWGn/eNx3bQLO7owlhASyg3JzN
OKkPSWfj3NigKi+pYGFV6YuBzMg67KSAk8wivdc151uOIMNLjF8D2tbNS4irPakmub7tpktjlEgw
2vlhbtfTMmXtHKpQK4gVl7YP7Jso28wtotTHIXKJBRzPuSMmJXKljvlL2qjDij92vVQ9xRrTRVwq
2J+UHnB+PNqx8vD1YJsh5d0NG3CpxkIoASOUMhw8K3sUtUEJq/OfTeVkIyN14yVK1P4cqIYcsy/f
B0mTE+GQ9/J1Er45WiOrd5cOqrsXIrOz5qztjO6qSJAIEh1VluPsF5vA6WLL/xycJ6Z6nYxfQ58D
d00+XAQBxMsMgFyZrFiSRkjVbCK7+4WnmnlQbcc4lFOpKkGsLj4URVfQdebBJTu4y/TqJJo8Ccio
0bGa8SMZe9+gSfaoAyAcE1L1TF418hOn+ua9aBjrxkOTElu6rk9YeODd1vsrvcyzhY7N6iFi844q
xB8lrK3f2gDY/KN3HuG5MZKN8gA69y9xXX7blnpA6pGAfx8qbjjHffo44oaeZrwgbNBfZW4lncSl
cJAvUqR6wH4VWMnccan6PSvGKANg+T7iUxyvUzwu1dPcjNG4tSxxOuMJUZShBLwgL0jUDsVBlEJv
zPE8nOqX4tyPGUK91EJDu4wRHXbMAfFCFMVlUAN7F2TKrh5H5yZv9fIaJsPCh6OZrGNcDzdD0OHN
rGTOjQgRJb9H7BMJVm03d1RRcxnbTjPN7WKS3CrT5aeOpC3BRk2TiA4xe9HGnFqgaG2N8mthYZUY
JlW+i0o/XwsjxTGSsmUVBvJBCNM5RrLypdh80HQY9H8ZJKJcC/gLv95/OcgzSv2cm/ZP8ijYFNgO
6iVkc3osyL+EsCtWjmkVJ1XutWOJrg2/PF951XpnI49N+MMveXC0AT4ACuLgu0i2EBSHz3GXaxFI
UsWq0AlJxn3TYdnSTY/Iskr0mxQd90WvjpOMUXtqPDN+ktXcBQbuqFujbocnwzEPIqD2En8ZJ0Fz
U/iDeZTVLGGRHRXfkCtapNz0C2l2aT1AcdkrXe/d87j8KUYaE5XQKEb5rm4znFv72kC/Omq/6Mj2
iAgOu0q0LumE6Y1OUOY/hL1xccBIlaDfKSrWL8UEohtV3LZUGw6W2cn+QxPpO9EuwgYNHytjgurJ
tgLqrsF9xjUtT8z2KUxIGivTbH+GqXHywuIUU2h2LzfRgLCcXPTtCicx6BfiUHluFIfK4ix67tAA
tCPmx5n1fEjthJhIJwVkeF1G9ZafyrDNjFLbFrFvPgeNtua4f/wquag3NRC2jrIk5WfDT7KFXw3y
V7JACBJkKOQ2qo6GMYi4lRgxNLi785t8ITlZoG5zFViGi4KJqT5CqnAuVSHjNVcvylAauy7HcNyL
FnZfhdVV291XuHstmtBObs14SG/HCD1rMN2PUVwOV3O7hkviTsTy34p+XP9H3KWtUbW3mC4pBihk
WrB2ewPcvQwVJ+Pdc5yrIaZ7ouoEFm/a6RL1SXXmy73U4zK5gUhtnVmwG/t8gCJlxA0srZiT443h
pMXKq+MmXI4ZkEGcH/LtpS4V6lepww8T8QjrzILLOidY8PaF79+KCWGbF9fIJm1Fn8KTaJ15hbvN
lHorZ/n4ayr0sXEptL8L/+wSLXKrrce+Cy5Ok+K7kfh9tmdf91V8IUbhhvDeJiIwFMW9m3t8iBPB
XW3xFXKy/6IdaAqQD8cqL8kLkXsIVHd6FSu3Iidx2X6L1EYMsWLvquOt2ZLiXpSTTsMo9d3GazNl
2XbJsJAtDI1iw48f/TBHmQ0YuzBELpGLuRgim6q87n33yrwS+5UCq8pVa1ryyW2U+oQhCVvToPG/
l3vk7+rF28sjg4WwCwHwZAsnSJID0J8pMxnU6JBMjV7UJgdxwdL5rSSqH7o/DJ/DTcUfN3oFJM4f
pBMK1bzEsIOUTqPDsYuX5tJG9NgmlgYraxKB9RI4CyLmEi76M1dTTmTOReXSotkLD0GUWxeFKiR1
rGtBQPABoh5Mo/k+cxJK1JtX/K2ajYgYvT6/spvkWs3RSEIvH92KKY2BCtrv6kR+S4LxrSrQdnNV
IOQ+BL+PTSfDKTnVU9ROg5iTTqhDcQGjMc/GIV4pgZthEcBvcIMXnrqIClI/NZg0c68PaX4kERwB
iR89Z4OExbdLVZ160HeKzT26b2gOuOnWsgtrE3iB8WiNLhkgMBiJ2jy2pW09ho5vbkATaXu43/E5
4H9vEU54jhR+owOK4KtXV+jg1EpyUqAvosjU9ysPXeMvdV8taTG/50ONa72rpOeiS9S9rfXWZsyN
ft/VUEKKJv1icnDww6yzXWe65mspIU5hQXZCa1TOD1XDURjCmc7jeyhAp0too+t/D9Xc/DKrb7yF
VlNo08lvs+Zm/2HWmKMq9iAgHbKxP1qI+exYAdwhquqkq2BqEx3i0st5f0S1tT8mprZWqh6mzNSk
ehH0ys/FIZpcL4OkX4nBf5vrMtBm17rDDmeJuh228+1isL14MhrUHmP8TdgyNtGxnVyL515hcCx6
80aLjmwi3oJ7Nw9XrYXa3fRDk0A+AhyL9eTgTr9G0ZjqXb+wcjaBc1skfpyiW1xEz6dxH2LAy7cL
/Oz9Zm/nqrbNJ9hUBIFmaycli8dGl+8uFx2wnlmPR1HDC0I6VFr05QLKGloggI2qDFvRi3J+dofI
pJhMtMRpgpBpkUhLxDvkBARi/Fj+OVvBbBdI1zybmCBvBojp4TIU+K+MjfWmts921JXbMivq27hE
uyII7P5p0ODmOn6hfQ+Lel2LJKDpmyvTKLwfiosRa5mrxpPsZzHi7LJ8m6ZWsjUiuT3kmpMfSBOU
29oyYX70GQaGbDVuxKWIBwvn2TZdz21ebvk3mSPZWzNEPPlTB98mlecr2+j3ScQAUVWc+N43TXcv
aqK9HvxdBqTmKonMsw8tpVo2hbdTA8A9fYEYyFjHOrsgp9jBRg4eHFUK96Nl5kvR27hWcVbHmg17
GT4E0hA8uIP0kgRmBjCU+HDgw2N0Vm5EZ2PY/UHN+dxRo1cYofkANJv2/tIJehmOjyvDN2Voo6ve
VjXJOIuq1aIgjELfWdRKP3iNJuH2gIzVxo3j8Txw7rBCHBdtcY6MFyYiCV9YKz+gwTP+tBRnCUwJ
TlHiBwsl7txfcVPe5Hmifh0LvVhkCOI84Zimgj93hzvWnv3akUvtGgsOEzlzVPZKexyvOtbZu85x
rZM33TnU4Di1kc/+UCLJqbW5dY1kur4tNL3B0I4jX70FNKnXhn5KMj3cYPvenls/jFd21SiPdRSh
t283xRcrGx+9amx+unmKDK/HZ637H5EjBd5CkvXrQcnNr+ijsrBRI/85BPewzENFvRN3zhIQr5KS
qKuGszFtlbMyR8KDF6RcNYeydvxboyV5LHWRS8Jc8171IDM5mYGjnuZ1C3x/3Bk4Jb8mUiajA5Oh
tTKFpUiDybJR3LVl2txAD2aRObWD0bJWiRrKe2sa1Rt8qxXzuZ5IbZrig1eKG20peGtDhuDVoHTq
IfPN9MXEZXiiuVlOmx2UNteWggQnolqIiNCR0uzFwMD3PYqcmbYUbLY5SsxlJxcGHdjCDPw8UehR
ylu/6WO+k8BB0kI2lllo8H8zLbfFpZ1WTebAad3cIYK9acTcMYilmGjM/zJNCDv4AJ//VuwmTCOy
Fp2FNwZQwugpQ05EtLuNae0r0+1QDccyBFHHGsNer33QHfarjpbcwShuH7rEh+wqy8pBdFoq4FHP
NpSNgAKg1Nbu0bpEomIaWupJfaOb6Ul0epkk7VDIUZYs76zLuVequ83WLa1xLY7B+piHeuwqw15U
S0n9WbSRcS1qWpwtpMpPWMjJ1nmEsCsO2Lqi8Y+5ryO5lplk9wvLYPmV1n7xqISPLtk3b9H5w02N
Yt0XBe/oZV2Vyp0CcWBT6Xl3VJACvEKZV97yD6xvtXoMVyXLg2et9X5YSZK+WBxv4ZDDSRIa7ksO
c8aqXdiqXK/aEEaU6Q3BQsqcBhW8INmQXsqOFgJABw5srU2JF8XdiPsOGbRcQpQ3v3JUXf9lqSGS
hnb9jUmNhdPk0toaTRludG5vkpxjbbFjISmBzUSfJbuiCvWj2J2IDhFnobhzicvE5mUY052vGnD6
pl2M2PeUPcbfqW/v6xZDEqEyZgkRspKXwuavjU0Z2otLkIifI7uSL4gjpfVVCiHwpkGz8E/bCzVD
vAHxVE53JysMDUm5qzDsXgPsU3d2y9auKTTkAsswuB/H4dgGTn4tmkpFe4vw9UkYIyjkY6UPb72a
73i7VjX1g+UHBu5NkfKUNFm7Kw2No/1ck5/SoZDXAW41W9Hb+JynW5reXoneJMh/oQ5RX4vOHM8b
L9S8ey1CVjeQfl5myKqEPUZ2f6kpvMTRkuBuMvk4q8SiHTmQ9kpykngpjrHnqjjGthTuJnrFMfaH
qjjk/svYJOT3Jw65PwT7Mkvraapo6hU3SrHx3vp8FCvxzUMqkZ4Q2bkEF4E1+N1oJ1J6Sph8jSrL
uZHlIni0SlYdk8a+7eRs/fzQ2wAq0p/b0DoAiO1IuvT5ndxP3k299uwGOS5bnp2uDHI/z5ZtRQjz
6+6+LoMrbE2hGsra3jKN6g5WeH0Xp364ccdIgbtKm7iYuvcqB7JzEDXZMBFYZlCc8iNMs+ZWst3h
y0Otxv0XX+oQOtS0cjsk8WE0M/zTcQxB3ao2Hky8gBaF0Ts/eRuhdjbEXbowcs96CODYraN0jI+o
W0fHSc3QHsabIbaadZIDUemEJZ6o5z4SQZdNaR668TaK/XxpmukZJ/LmWogcdhlGyEPNs1hUjdCp
96kjxUshspdi63l2TXWdh7zhUVrMz5EzUY91TDftd4fL2etynIAWigBneKOmrG3DQtFqbhRFzrE4
KhbFlJXhJWiew5LxEdAx0Ea8M1v3Ya49qzwYl24mjwdRDeJshaSQ8dDlKJDLbf5qBJH+bMtavnM8
ZzcM9j1Zyatw4okIayNRCsZh64dNeZrbExngiaOV5QdXpFyX3Y1bSnDWpvHiAqNCP7Zh9n+UndeO
3Miyrp+IAL25LddlutpKLXNDaDQaeu/59OdjsJeql84cnL0xAMGMzGRVj1hkZsRvzm6GFVsYLymc
Rb+Sio65c0LbOIionNkh1dlM3s/MdeFqoT2HFQi0RCkN3cbKVHWmYLeMlU4JhSjKBa5tPHpGNT2t
2I5kar17SSKYmWffzXPTbNZ/4tDW3tvS3RlA+FBl+ltU46GZpXuqM9Wq+Z06EHg3tR2/1rz+z43u
0AyzNLrXsFWTGVVkeY91UUO4a8z62H+tvVyB4TP4zxRYtAtvnq9D4frPoMb85x55zQPcV2srMRkL
OAg1zsLO7yQmB/T2PgdeGyJYwIWmUDWe/e9hgPjuKrmOpkyyDbuKf5RaG1gQcFZM7nAXL2eo07yf
SezWC5YnRowycS5+y8armet2T8bfeaqxMXhycImgrt3rLOiJUVOno1Kja1AVJwkhAtIqvLjw6O50
9WEdsYw1Sph2rjU3p1usNOsRs3Cexhj74awKGTqur5lhVZg8qDVyCUub4pl+7tnIfojJmErGVEH8
ydVRvJRYXRXNuFlHBoVr7m7XtQxctyukkNSOrbGppMqjN7JjbIcq++ljyJd0qvWtzDOcp/5lhDJg
JzJE9jqiUbkDQhadz10Xf/MiXXmrbDzbvDhHhhtW03nSA+Dwele8VgY0V6/AMMJDXiSbnF9VpbNP
G04brTTd1ZJAlOKNmqWnUrvwcOS+kqCnxtrGsqwZQhjy83JPScc6e73lbjOlX0beZje62yM85Ndv
epDtKmSVvqSaG50aH8PhzosXeSiRLWUbU0LXCxG1aQGs7qbYzO/BV5MxRiNy0+QVcqYS/NAv47Gb
IqVSBXemrQ8nGbKObiwg8YkVgqZ02osczBE+y2a2Y7PcSCBTEVW2jcXEWoK2DFiHredBMbUXc0i6
y8c+mRyxDSkLPTh9HB8VHSpnoETay1Cz8V1UjnYC2U6A5aCQjrSXA55bQN0SFxB306t3GZCWyx9x
GaGZaAYtM6XzNr0dscZQLO/vwOu0i5FgIiVn/9aUmFI6lHLltEw8bxeH3CAyT0kHHIYm/4k3b38Z
eZtcWiB565nEmqXj1vtvMU13sNooxsMfY1V0TnRyWGNlkyFW22Myg6pmbZk/duZgHHVWjfeW27v3
qBMW/qFsQSxluHxtrdYKUb60h+mE46ZFJiCfol+Zq8aI7+lfhU7Ju26LlV3205oXLBg/phcA3bAY
zXk41/XsXuGiuTtsLXJ+R2a+Kz0rfplb7If8uVIPc8OKfFsWwYvSGDNfIcX8EIOTx6qEa7qMlYMW
DPYRvLK1kSYOzO4u7AH3o3DJM3isH0FiGJ8ra3hlc14/6suiZ+mTlvTBsPzQ+t0nI5d5ZuVc+35M
AWAaw/XGWbjxGxCF+RXM6givhhFyuOnVSXMZ0dbw8Ekq+odEd4NT6jQPPH70z7WqYpwT1A/1knSK
5jJ/+t1XJk58jz0AtAuStJaOI3GnOgXVvRb1VQnmTq5c9Top70bylrBkaN46LMnrqriwWU2Ohj2d
a0hOmyhgR30S/aZB35WR1f7o5nHah7ZTnz2sO16UQf0l/V62CDwHuf0cwNy84EkY7csBsg8uFubW
QYXwMroumuJx8ygHrCObR4mzPbmsylzS8TsmI24TKgVOFhInGKQg2JpjfPq10tDl8Sq75Qal6Tj2
KYlUYGxBpj2V6G4MIcaGrRrod048eihDMwq172Xb1HGL6THEaPU7mTSESfJWv8ilbeS5j93YzTtr
KZAWvXEBBGJeKtPDWWIJeeh3nV3dR8iGkBy6pT5aB2qP55FCKf/3WDLI6tZkm70BxVrs40ABghlF
iyVZa32bM+NTllrTP3X1xoaO8l01W0fWqdZfQ5hR022n9m0cgiUV5rpPhslrYij67L5owvpcOkB/
KMJqD3Ltso+i7WSH+fg8OmH7iMymfwwwmNkPPBG/kzHfUlXVvnCP+MdScdjq6db4XSEeF3VyRZrt
a9didNUsBzmTg9Mrmy51lbMYYEloNDsVxVEqY1Otpgf560OEyD1WcVf54+X/XelXwymKhp8Swk9I
RXXCSrVtmUTKXoJyMK1p3NhR9tkACvhYN8HOddL0Gi1ayhLCKgEg2uQfUag0nV1vDU8QP9kQsPV0
gAZHw52igfojZVvjrniIxsHCpFglS5O1wzePWhX+kl/RBYnOjemjOZ0p/bfGCP/WxkF5UtUa1Yq6
Y3W/DEcpM905UxBdUGQ332x72qKdPXwjf2Pezeg3HWR6ETZnvVa7T2alGPeQqKqtTEfGlmca9l/X
olOiV93HeHa5rHwpJXdntNNtnVsMa7BFa3mLKxreXIuCkxxgls7YR76IqdIY58oxiRJcFH4P+LdJ
s7NOklF+rODo4ebvk+RCjjNTbu5Z0ete/EXB0fHSxH31wiLuV1pkzY+uc3A07zT1EccO9+px028b
dkY/4qR/SdWm+gRHPDmXVdTvZYI1/1R8gMtAwIK7qNeyI+D55kvepQeZZ4XRuFPRmbiELVzzGQ3H
o7hSomFtUyKILUpf/2VXWW0cdFmeprip7teSMX6c+DouL191OcSOf/EAwp6lFaiuc9+giBXmMWsd
L3f20xDgA7U0a1ldZ6n9o/NU7SQxHmHeo6vr6dVM272EpmWZxHaWTfZs4OilIAAlX1IOkj6wu+nF
SRTlLN92/QuCoDgmiAYaCAWkoflZKDNF4AePv1v1XISPUWV/FrKNtPAWWFtDNocycgb9gV9claPx
qjcKld9Cn9ATKcyvkq7q6goEOwWme8ll+bGn7TwT2U/ptajhHlsszNdMV4mtw4NdAkdeSDJyIPfY
Zk7ymnVzcLGLsN+0oIJIvSnsovoChb6StJJ0SBMgRPWaON3VNCZe4rNav9pjHVILhRUinTIsuSsR
ykbEjivYQdHuZg9/LBnuFPH04DXj/e168pFFTPlOQW92iMLsyUjIcg+5OSOWnXiftMTKT3GMO500
Fznue3SsycwvveZYuU+NXh6lJQfPvHMsPPOkQa30AVnq+VFalu20GGbVrK6WyZY+RTu/7QBJLk35
4Gm8s8yvvZsj0z2riXrXF/hmLLh3QJR1rN45UMv35hjXW6x/TZZbhY0gTqOc+WlTvYCYVCCAluF4
0zXIN7SwxJSqgZnaVxnGIF5xGRZ8HS/wJ1913CdHa/O3Gs53WihvxWTBjxytr9Lqs7k4G1avb6XZ
deHimEr2bR27XDAa63tk9fqHPpzLh1zBFhNxr2bf2jEQxzjHUjA0RgT2OXhl2B0srKyQW4umJ6uN
pqtOkY/6ESsdCADkNgCv8BCgCf3vvSmpoq5W/q+mGWnvg/+YK4Olt89jC0M3s96ztc2u6Omm18a3
0qtb1+b9pO4kLJFbX7cMkBj3fXLQMG3fSO8f17iNA+CWoTfc64c/xg1qAxpfGe6yUHF61sp2PEPh
m5q7VqNIImX/Nf9yC34An+ih3dxR4Z+XB2gXsiVGtkAYHWXn+HiH7AfLD6/DnLUY1b238lGtpVWp
XoKwxrgvkW69Quhyd45jzV+HfL63lnJrmmuvXdVEX3LXG/ZurcX3hZJNu8Y1f/WL9Zqrm8Mee3M4
RktTjI3iuH5pcse6l5AB1e0ahMaD9HluiB2QuO00RfelUcC6dvigzY6nvhVQ+a8UnNNNpw/qW1ll
ZM4UzdxKb9cY1nJfhQc7qLW3SjUwNG0c5Si9ZTjzFp7d+X5cLjVryWPgZd6TdGbJ0Ut79/Pvj+th
FfJIP2euF6CLOJRful+ePihv6eT3j2SUfpiLaP9sYcoYq223k6YymRqs6RLEe6sVX5xu+OVYinOi
nK3syzG1d04xUHqczRxB6E6zWe5NZb8Jkbdl04kfIc6KZGODwN7p3ckgrwfUP4NINGCCcbGiDrpQ
EI/sTZZTx2sxXWnJpHmeRoGs1L+IOetq3gqmtd7DdrdJYiyfJ10jUu4sEJUS/1V7UcfurPs7yS24
E26PdpEG2w/ZAzmVw0T24MLKeyMtQ0Xv4k5OE6X6awJduF5FQh+yExS3gPGsusU2D59di4fuszq6
5nOXYYac6ap+KNMG3Ljd5OT5vcQ5re3MSc9dO2tXGd13ZQOjYBvUoJy3TjkhZlY413Vo3gKHKVvq
yDJWDkheFQfPygtMOfk0O3P/Qr3kx+i1JGpCfNFR7rnGXtqx/At5LapBph+1LnGfZEjgGsE+4ivi
5Ws5T8FyWAgtx6E28UVdriIdnTv7iwXl/haSuBayMN37VKa+tFNcHeAMhPw51fyMQ+ew0QK0fsM8
PcuILK6qA7/H4AzAYX5OVAxcyK3n/5sRYQY7IcrYcFuuxr2rOrvU0QC2rMfJjKKTpWivH9Au6ym/
hLsiN4LLinYRGEtq90hImfDJlOLAYz/9ZBug0Sykn361ESnuwv/VFhYK6U3efWZtCrzHJ3ePWJl2
qWurOARFnH3imf0+yUYctjX9X14Ne63MVEzH2V3tg8qc74dSe5+kK1Z2sWCSrEx95LTKQ0aC+sbR
/5PHry30f+H746+Z1ZsEeX5+gco9T7V654el9db1UKJNQwl+6Ugl8z+ZPDkAivuqrN3vrqcom8kL
yte8520BCAd1utRHYt8dgiM2qM6jXAk+EN4jQaueYwDK5zLUfpTDVD8LuzldQgiqrCGx8pZRS0ha
MlRCeoc1VcOtLKEpy//KR9wnYYgcJFGVS7KrtxR9n3N/U3diAbcG5yT6Hqetc7rlvoaSv7TN00Pg
1efC9vUBAKAdAflctTnwVkuOmBnfaWk//+C9G+G83s/3UWbqT84AzVU6oiQKIfr7yYvbROSWatVA
+oIZqY/TOcTSr9mAulkOkflYT3b0pWWnoKFBtWmbIsb83Oif6rk/Ceu0X6inBc48pLFfJWJX1WtK
Ke9BeKhTgk4IdOr6LJ3VgBBAlZnOQSZGnRMd8VsHLLoQYnn6uhczQ3FN5iLHke8dL8ZWLXZ/NpES
nda09W/Kf9paH+Lre7Ax9DW24ukEZskT42c7zZ9yBSKT04bhVQ5RpHytqsK6u4VYRoXXKdEQPMkL
kDPoAYCpUAsPnfKbXVxhKAera7NzshjKSbx3il+2z+NsmF11Pxeat0NhJX6RQ9bysEuSOD47S3ZH
YqlxtJqgfZbGFGjpJRysn7c5kzl8dqB3hP8kqCRsBjHpUkrtiwbR8DXSUyoE0GsQRCtZwJlWCeCx
4zFlquErPFQDM9ukI/O39KZTBZnEsFGToOzZit0ta7kMyGXhorIyok7r9NbfqXFfLYZAY9UHm9bq
zM+qEw17UALOverC5dGLoDtkYQvYMvIf0IzTd2lcTwd97OAfdXXyaM9AyZaWHIo0MTZdR4VDmo4R
e2cYjuVGmjJLs/UnpUmcq4R6K+zu3MoFb79cRGmjGtu10+R388us2fWrq1akb0p93wX6dCeuk7lr
PfmZMjync1JRaZyP4jrpt8l41loKVtKsUrh69SJd+/+d5KZw9aalTHSblFN15lWla9sKnX1ccsE/
iPs0CmjRadDTHBB8jTe11zSvkLbtGSWcP8cOTR+dZlQStwFOCa9daMnYODZJA3k2T0LEW5WdCmqv
yp+AKLr7GP3FA2yKnocvXimJi2HInbCOUgMv8bS2T9Jhhy31xBv/iPpjdlCgeW4+9Hw45Vufi4Z8
qJ9Z/7ns7bPUGrNOwx1VJdvXCjABh336ccW7G9nnfg7tp3JAntQ3koOELbeIL5kfjluBwadT7O/s
BrLD70lqrWMmmmNQp83xn5NklJuimiWTIrPStqnaj5fQAUCvjQi+YntCKr9MXuuFn5flmXE0KLU+
9zCOWVMxBNmFjUZh8y9PHYxtg5nwY6FHPL/1Ij8YMKze+t77PChB8zfvZnJ33fTFGzH4TepGv5SR
gUkt+KddjF/Rj+WDqcp1R6fkhe5kCRwmr8z2lqaOb1OfYDxQAdTWxxyJPBuLl6xR+7P0zj0KQGYU
+FfprdTg3Hi6+yyd9l05jS0y33Xywlr8JEPMqkkewhitLWe5/Jw12jn32bLJFPnwsFP1bWXmR9NN
je+lj5z6YkrpWt2vhMLy58LNUXHxHePcKfhPxRBud7+HDlPr/O0z1CFr8q9DnVz9cNXfQ+Ohe7+q
0g+LTp794ao52r+6npQvGFkUB73NlTuyknhYg1rVw6h8A0tlXLBVNzAaHKpvWdKR1Q3D9AFNnOwV
A6BHGX+bHg4MQ43+X6fX9vg+3TCtVKbLZX3PgWuVQAlvil3eju8aIyIc4hmdi5Fn+iqtRvdNAyQL
Q6LKgLXRDRfpaO0ZktJYtHhQT/wCe2m/D8SRD9WE1w+TZc7vK/zxkTqupLsANNz6XcwM6t9MxX8T
jzPV9MhsUdf78zQZi2GDFa25k/5MU4KLnM26/n52i32YLd2ei6bA+/sK3OyucvPpIfEDDxtmbS+t
28ECIv8AG7fcp7Yx8YRiLFhhfkNy6lSwJ60pPHE/TQ8fpsU+wh7uQKYZqJS8h/0RjRoPpYmDNKVD
UOsY0n/sWN/LecPexEthGH3Yr0rQjUz/cLusXMJdrv0/6JDBEU+50cuUS6b71VVJWSGVoX6Wlhxy
taC8unTKoZmCHps01dz90ZGbanWVWMKFj0gqvyITRT22LWDabGRyX2C1MrkxaotL1et2uNW/Brug
zHVr38bAPEVaOozrdbJSV80BpjbSMYsVrawmkE9aTHyWhUWW869UGyEJD1mASDBXnAy+Tt1ge62l
/jqz94vkbA79AbJtQ5kOXxgxh1ktYHyoWaGahWen6jP9XrpXM5m1vy6jhw6KNe5hqR4C9c9jNp4R
phkGmc0LQC3P3vodUemqkCgpY9weuq7ygYMsw2WgTq7yVIz1xhqH1j5Idt1UGtQ+kTo4SMYddPTU
bZwmUoE9L4n326C0txkU5k6BY2/9I62UBJkaA7Oy2GM3PLf651tTpK2lmXmQGPWF03LrFWnrW3P1
d41CUOs5eRQkNYvcfYHamr65L7Y9NG9a5nQvcVvdlWbcvJGHj7HO9r6ufaq9fBFT5c+gc0Y/4ZRS
EyFxxcwmMEAnjCOrpKW3HMm4KPrQ30lvmbg8+5yJpcPSmxuYAIWh391LL2ySN+QTewTG6Fwk6OWL
xUbhneZaGd5FuaQGG3UNcpuRn+zX5iLM9a7RtfQ4pfneU0YaKFD+0vfgn0Jetx4p/MrV/vVC0jOT
5dyunllKDPMeV2tT/+Gp7vNk20BharfcGRO6ktKEk2Q+ZY3lHmOUaDbG0pQONVU7uP0/pXEbihXq
G/BV5yyhcbYwT7TxmLHI8B2B9voXe3D9i26VCCga8QA8giQYxPQRI+QlhurnSbXKv1F/2QqQR1Vy
5cLmDvGXBcCTzoh3Oj2bOyR6jC+5Pf5VWprx2Kpt+XmZNFRts7XHtny1SnXnu2PxowKrvNUQdlsW
D8DyqBAfdPakn9TYDTfY9riLAgdDJrsjZ4qbC/6/zQtMHXaViFJGMMv3RTX0x37CcL5BIKkLy/RL
3SvxJY7tcCdxmZ7AoMmdWEe8uVkUl8MxQIbaQm4N21vEzJx0fvM9237oK/0cq4XGCWA/f9CSoxYl
0Nslffu71wdV9opWb3Kcl14ZHFhjw9JjpMULOYxjKE5vSj3A/+dkjdAVNkvk45gBoPS+TxWcSDJl
fCJZk1IC8TXg0ZBH2NfD+krm+GsXquOTW/mZv6lBp8eGHl8lZlWULoC/XHrycnvHN1QWMP+pMq7F
MhOVTxa3p1s85olxhSiJETBlyFvc8bvdBJZoxpI96JDryhIzObQBu/c0HyvUX9R50yyQln8Zsdgo
Pvv4WNxGaCZK4Hoaagj7ZtW1r9E++E0MFcJn4hf+Hm0jfWWX3tihVhz8VKN2OgmJVOJU7idgMXn4
EJvF31Gvzz/YuEKgKqviyQh65T6IFWdLHWv+4Q/DaUzKEf1lDF4MI/UOteXU31x93MgAJcTOuozq
8EKqRX3Rgvixkz0bSBsQ2lXVvWp+9UOkCiCzNyzxley5jCmD+SZadO2iYTAoL4kT6t91M/D2ZT96
J6TM71Yf+9Sgfk7ZadgiOZF+yzog/KLMTLbQLE3vH6vOvvaZ2XxtWgQkMrI7z0hsJGDaLFjuemdf
YhW7mM7z7FXhuRwTNF6LGe1FSs6v+ajXO8VK7EO47EdNpMWeKlVUm6trGg/tvrOsIxzmLtx6oz9f
HWREoCjC/YNu869Nt9UPA6+ZzwlgUQSJ/fkOAEzyPUdKKsGEm/RoytIazU8JczOG1H2+/zF6uUep
sL4qEFC3Q1Y/qlaI//nodx7QDh7qa9s02YthhtUfbwCMOCj2Ok5wjxJqRiu4LhfI1FjZJIqu3nmT
nj0Fi9snkLVPbsdPNtWafA0let8f3QGFOH/MqUjy60yATqCqs7zoY1KAONEoe2neOqQZoQCHRpan
HYayCR9jFjcbbIugHusUCowMKJM03QqXbCXRp3u8KIwvmfn3TLbhzcu1vW0HVoMYUKQh9w59cpwS
ICfY69xJ01L791i+xPxlSNSoe51c325YnG/bQfHhXqEv4CaW+SoxZEVrpXFfJFIPLg/Sgl2iVYRP
Wt+H93DB6rMN3AzJiHL6btnxuY2H8K4xqfK9NQMKErqK7ysghukOIdsIDVhd3c5G3H8L6+QpzQLz
nzGOtnro+T/9sUOfqwnNT5VSjnvfhmliOGa0zZsWj06zfIhVG5cxShPJJvCN5uI5Yf8atKZ1HCq1
2PolyOjtAHx0AG3/nGZ2/wr109h5lgPjL4SNMoTohCyX8vES3ww+XMgbeSCyA3ePG82wFWKAdKxM
g8l29oEz8mviHX7NvHGLkjqvrSaDdAnx3b98aNeqT1nBTu4kJger9PDKSrhB9NJ/9GaLx2lnlefQ
mr8HVjI9OX3JA9cdtENI2ukqI9ZhNTuWOM1drGYZN9iRfhebKp7FetBfnB6V6uV+lNtQbs/YZB2T
6IlDAv8/tyaYs+6SNfmjjLjF3VhTNzHI3vXOlo7BtJLLpB+9SDuTVw+ulb7YT2aLOu0IAo9yrN4N
J/L8Z4nJIVl6/23IQK3wHkQ6S8WYcr1aPKwcFg35qHtwepu+C/+CoKMdykgvF0Wc4DOy8x7+RiRo
Y8SaP/XTwg7K7bdwaVGNTF9caEnSJ+P18aeJFvZrEw7KJ2dKH3N0/R+ly2mQOsh11JlluGpSb7eH
3APwz7VUDRqrvYjySe9kZ+HRzZxyp4xkIt8FReapDlFOyjFsUPBi2cVqH+wqqMZXFP+N9YBgCv52
ips94EMxnaTDb1TjehvnhoBmjUo9r2Nvc4O2uGtz6yIFVLVUSQM5Pg+epSLrjPFdnbWgMlTH4ZFr
ArsmPEatfp37vthIc0ab+Rh12AxIMx0BaypjngPSyLQHywZb41dtsZH1Pctc5GlS8oCTDfF5bd4W
+B/aH/YH6yncIFyDdeuCZVRyLwczjaZm444VhaC2RfBM2tI180ai0tm75r6KHfPO01LIcrj+XcRu
K4xgLIH2iTfSHBx4gIiWO6f+7M7jjLF3Yj7EeRkYmwJHFYBKvG8kGMT01OzmH4BWFNfVNHsktcMe
qPQdTNyc53CREp6WWoKcxVJLkPZ6KtFa9IHB7Y93yxydUt3unakchyEIC553OSafbzXKIXeOX3r7
dGniwpzu/CmrThM/4jcM4vOlTjVfpdk3eNGBlnopXUQhvAZP0GXSZNfVYxCF32UQNHu00JcPCBGF
OxUgnQ8ecCBsR6r8qjcox26jprZgAnRfBFmnDFa56yO/O/awzlB98d+bt96i1rsj4NBgmycVL4PJ
q+2jLOwi/R5NFf1xXdYNgxZs+QHWd7KGe1/IOf3RqrtuIxP6ZTkoHUyNrcTg57Ss/sABBNtyTmpY
ZFWBTA2r76NPInfjyIrR5an0OE2X3K55kPUN1Vjcy3EK7HZWNiV3YmZu6oNLfgQ8giF25tQ/8F8o
gr2jpgFT++i48JcxCF0+Qr5F/k8NhfZp/RCjIFvuWFiay9eUL3ybtX5RjEF5WP7kd1muf4eMCnrb
ogAbmutfLtMpjUVHz2qeU7M7xRCReGEvMniiiCeSd/gxbBIob/cFPPv/6OMtA9ncK7tIcYetAZbl
GDmdQTa1VBAFi9IACpqhlKdmwUXemvLPlXeOufYKTvLWlN7bYJtX6BfXd793XuWg0dEcfMvEXsOw
kkM5zP5f4BhZzwEjgkgOf6i2zeYBZdropFdufCq6oXrQQxevgtj0PgWtA1Qa97qT7qdgoW2Y42bi
xleBjvq2mvCES5OroEWlV5rzgr0IHHpvg61AfYY4ie13Yz0i2F4/s038LruelkwFoI0gO9lDWX0b
7DN1PN5tKIAOOwmVeG9uDDu2T7qSunutc/riDn4XJrgZZW827RNzfLiDU41vjdxYchekww7J2vj9
NsDZxqXwlM8fbmMFFDCbMqZpdbAP1QLuOej7LNxZlZMckwksPK9xHVkt1i9Ih80DD81KB02DWhKC
eN19bepX0A7tIQKhv+5m1CgFCkguHYqpX/nHtR3nXfQAVpyELijLNSYT4SZdoulHtghYiJTFZHRf
pg5QqbSAVDfPWVB9yce4uqxyGE4NEm1p+oqWnhCHUwHsIDQDuLt1d5lSqhtBDPwJHgB5hB6P2xnz
3h1QIY3q6tiGBahwv8aWJNMVdd+jYPeSNL764kDY1dwe75ClNZQ8wRRDR8mvAC6ybcO62/CkVk4B
RZCXKDedh+V6OVb0O2cYcPTY4Z0AwC1x1Cc2B3DGtP6THKDAHvpY9Z6k5ZiWvlFiVz1LM5hUa2+2
lb+XZl5X3Xk2Zn7DXjh80pumOcRDY551TOEeWf8G2zEk0w00LAHjTEwOABb1fRGpw1bTtPixiW3c
VlhmDqc+6r5I7DY4UJTuIat5m1s27/QheQRWPZ7XSeQHtPsE2ztBFfXjaJ4LSwlW1pjAg6S5gowa
+2Nv89/NbmmWaCZvc8Mp7xNfS+Y36pnaHoU73vWKT24F3Z1Fzch3DuWiuXQ7dItAUwLG5gCgrOfd
Ra+i1pT45dQcVPtqPXyISFhmyTXVCb6ONlDcgMwMHihL/GsU2t4ViyodB5OKurj0SDBVFAbVCVIY
kMIuRjm3Kj8nhrdROOyAECnAbnrveruO9JoqS1feyOiQMfbDpeS08ttqEzpkiKUpc6eyOdqK0dyZ
kwejzmmQhaSOYJttdmos29/Vi9GSP4DfGVBYOOtmy55tGqP1Wb8+wNO22/IP1T3IL18OauIN/CzK
8bC+xyIv6Hi8Ur2NwvzLu4w+2yDrWppatgWTmx+7BaQkB0iVJH/m5zTv2pekcgrE9nX42cuAhIrd
fdX1LiXROTxVk6W8WG2bLLmg7Geg6E8z+L43q8jjuwLh7DT33DslaptrzD54P6W2CQ7DshfllP6H
3XTn9Tmtx3giZ2Hzd4MTC+xdrhG26uJTbzSPXcqPa0hUag+2gu29gypWlcRYFatYB6deBz7UcqGQ
1al7zihI3HWDrz7DxWvxbvWy74MRXWUH1aJhUZjkRSwdXBiYwW/q0DZ7JQn425xsurq6NxwDc67v
Z+A5c1cfpjYzWBODFl8KJuuZNKXjj1jp2wraV/wD3Toqpfb5l1+uIPMoKtO+XfZ27aHkY30zPd46
5TKaOqhnp/mnDDA2zhbH425xN557r73LpgEd3P+K98HIelKGFH62yA1mn5w4iK5mn/anmQw1S0JK
LBKTQ8F+8CpnaewZWA4O36T1YdxtiDJQTU3UCm2UPy5zu5YVeM7O1vuCvB0ffOv4o6lNrbHtHKXc
3TrUYIi2ZpKZO6oSPkiACB11fITQvNBRLdA98ywdclBhKSCEL0cJWMtAOeMJU1wq5LLdyd7C0+63
lsoGusB+HKDAoqJz0+iQs/+3UId0I/v3Lv1xm3ebQuo72pYhmFS7Krdmwb0eNGiGLnS+gOTvs+mc
YiVB83WGqhdZZn7RYv+HtCQe6qp60JH320lMDnOWtltgIhNAVq4jsQzeoFwaS75g47iAFKaDZfnu
GRZBffFLSsH6zGaAbZ35ID5XHmAeLEWS4WBJD2n76H7WVQCrl87C7qSKH8ySFMCKL87Vf8axYzW7
sOxTXR9gQPvtikzWfGc+ZjomLNJLKbd40D1lnRkvHP6ov2qRZez6snB3+HX1D7Zt9Q+oXQ4PZmz+
clwrP0rIXOJr5zIsLfelrQXryNvEngXOUR3Lr3IFzee/jUzyKf3t7GxOdrdrKN0b1ims6Jc91HZS
SgRCDCyLcwu9kLzxj9qkgQEp1Ib0q+FuDeNZFpJ9YW7ZACevsmXwuSml5feKuzG1wOR/8ai31TZA
cxiyyzB66yl1fDS2JLqeNrGu71WvRtH4NooyY3Nh6Tkdjd4otjcYepfr/SHHVmFrZIAcbh16jrlS
WFbXNuxeew2+nZQVh9aBZjPBWVVDfZVOu8W1yvDulUhb41IMlELi77iE2npE4bUE0nYr1fasex2o
OriBZf7DLT71VFOA6oz7W0yG6GjUAO5Rvt3inkuCCOcSjd/Vgo9FZ15HNi1PvtkePslZ7Y7XUnPM
izkrxt5PxxmV0vTNJIv49zJ0Aft8GDr4iXUBovk+FA2yt7IwbBkagKw+8Mso+zcM9+JKK+4FayaI
NPg0d6NT2df/DpkKSwRBnkncUr111C30e+INpLaEZOKcYqcS1n25n0bgqJtJGavTqKoPNwsUgMbj
VRTEJOYldnXqrIm7mTrxOktO5VBVUX0a/eGhXjTFbvEEe4wLPMCdUuupuvGLPnyY2XXtWqPsPgbd
pcdVzPAY9enf62iEdhYX5UWYy2/hczPCA0L0EEYpgqIyYTm0XvpVYxl8vMVjP+sP5ZIVGLuguM5t
CbpJKbZTQ3p9JzEviRfTT6AK28aqov9D2nktt41sbfuKUIUcTplJkRQVHU5QHo8HOWdc/fegIRsa
7fGu+f99gkJ3r25QFEmg13oDqgAEzp1JyQ1nlQ2ImspM8tQ0jvZiXBw6D6Q7xBv01OHlXpaBt9l6
4RzSzoV6462jwIsu5JujS976PZXfX+3QxmQMgkS2qp08uoiB3vBhKIjTtkknOS0YWvPEcgoa0iit
N+r0LUK64OjGcILmJW1xKlXT3/m3y6L7UCZZeWopRN8N8pjcNYOf3ImmOBN9PKKgB/VPMXhnkD/X
anDPLBD0GnHidFlBtRUbeXc9pdhlIlg+dsqd3FbNNYvhOHZJHP1RAS+1Kzf400gdEw0fOX+gTlId
SeSme1PN1OfAiv8UEWbq3uVqEn1GihwlGp6BRM6jn/SqkMXBp4s9tfr3pjw1QWG8jTqa/RasmWV7
RClU5Tsc2Gq4VUCdn2zEsPZ5mnfA82KqbIHmfZU762IYpKSDWlqb6I19ryOlxz88zZ8LDMu3QxM7
Z3UoAArM61Vama9bGaCqHU+7qRANXSG1K/rYUBXoOEw7zX6KkQrasy7vFFiVoAREXypixBzSR1il
z2KrBuXJdexUvrShJqmuQARKO3Xa/QRuwd5oOhvQP9xGbmC/BWrIjR5kdfjOQ/5biIiTs0q9BG0C
DNBo9ZXoE4eQ3WpSt+mdaAWjCv20is1tXUOr68FUnZsg4Hkjq4/YwWDq8qtLRIhBjEkSyuKPCc88
u8Qx9M3Yk2dY6w3Kn7rSP+QT66avmskwAUwl1PGv0I/UdWB5xa2o8dLsZIQP3KbCtiQIrLUXB/YX
UqiI7HnuD9B6Gy8azukolTh1Q0z1s7K/NG2BgqFgsYZodQV5Wk1fup99IlAcpE59FXMXxus8d14m
QQhlWlkecz5tsMvWAochEBtdVLzhP0UfOwaLp3f4c6A5FkjH0hRn8vuod8iOJQztu2UdcY0gQiY1
6NRx64iiWQ+e/8iOxWS3wR/cyP46Igl4J1rL3wHKdjzBaf4e6OdAVbPXqmiDm55Wn5LQzj5F5MuP
HoCZDQjb7JNZ9RJI3BSC9NRsjCpcqexLrqJp+RcejkLKa5a0QpMVKTwjMPZCq0kZDCwjSvOR33Dp
3s2Tv0R3C5tx1/+KQpboXZTShe+izJoscOA4w2dugBcwyW9rNZr3l9B/mtdSe3mXay5mRYWWPGcY
s270xA/3tVMkKJC5/ilIMhtAOaNtU1gPDiaMYtCbumK7frUtcjh58aMGZrHPorTbNzDBnyt99Fbt
pFw+9D6aM6HyGbJ6vh3Hwj9nihcAGat5o8x++AZtYQ5FKgDF0CjVH4ZWBwbaVC4PatPDmB228aqY
6l6wNQFT+4jnDjE+rXaKUnD2l4fOIs6q7UMW+f6275y3s/HX2TK6nCFR1D30oNq3/yIuG0BBcBve
u4meq5/sPlxTFRrAMoL9lpGAWIfoGX1pleRxxsk7xX60+vavtKu+lhJmbKrv2uAqPPuWo/eObzY0
UqwBAnQLWSeT5GKlJ5NNb405x6psgfHeN+bTXGRu2SEbelOjGhpV58ZpqhfkhXY82WPc2enNvtVL
dWcDj/sygZbqwvGeA7SpL2bpUuya+uV45K4+FAVw2qw7atimPIxDelazwnjV7EA+o8g+CQxr5N2H
rDugawo6eGpi8wnrRcq0vQgeio4qrYljixj18v4xbf3mJgZ1ddfwj3+t2gy7Ktt/RlZaPuvtYGc8
CbTHvrW4EaWOfDY1fWwokYP2HctSKupNBnlp+NOL+nLryfIhK1N1V2uw+WIHSy0IYMoqiKzk2VSM
/rFIk5UYFNI40GC+GR4ZVtGlOOAOy9FjB657uzavis8JWze7bIev4HB5lHBV447cSHVf9QPbLdv1
dhpEk+1MwOljkswkU58WLRFBz8mNlpL7L30REmO7FCHE03vBEBFotEm3jtpYwz7HACk3HcQ8N3Z5
hqGwarBLx8Z0k3WV8ayZinTXGXGOKYVhPKdlNd6QCzyIlhTQhfl0FjTjk+iRk/BZxgkU0DhDqoJY
imX62UmspbSkI0t8A3eiKa5U+wF0J6zsqCiGqSlvB8rFi0lThKdnwoYL7FyWxOMOult5BkZlI5w2
qQPhnTvVi6fx3i5RCZ86RVAowZHZyVNbdKpN+BYzz1ki09gk0TNGe7z1oru4Vduaijeno8fnEVCg
clTbPDzoUkpTjIiDkxq6c1B01TrIFOf9ohnv4HhgMC5OoSTD7FNafLTDpDx+HH4XOZ92gSVxexyG
1dx2O228Q6thkNbi1C2wv8DE65gav2wvtS7N/E0Wl4DdKhVFvankRZU192cjTdEWhzlSnJYtxDW9
GsOVINqIPjRP7WqHdMFPQoQHi3vGoDVSOB7sIfoqkGIfhEPUSh7E4IwtW0Z/DSzws2XQT+zhEIfp
19lKUiws4hxJxdQlqfkcoGYFPojHfrlB/5P8mRRt7Srmu1M1F61X9Hu59ox7mGopyaf8OkeoVuTt
sHwf1kuIrRT6/bIUagdrYBYbY0zY0vdqcNLJMaycQWqfrc6Kb2E2HsWg6Gr6bGs7ZvVQhGP77Hgm
MjEOxCoxOHRJv83QL9g1vdxdWxXimW5O8mFO5G9FqRv/1OwK9JVkwnRmxGevD6D9rL0+te6Fy0rr
AIvp8sFBKAx9MGG/4jk5Oouqox7mEDGwcpKmO73ZQAyWrxxbzIyF6lgYkVDPvMhei6ZmRv0mzLxy
HpXb+OaanfKQBZL6oOcT98b6qe/s+og8TFKMeusjczTpO4tmO9YDRnwQQzvI/uhsIwXtp1shBT2H
DtBfAOIPn20fqU5NMVxykYR9WHEKwwNp+LwIS+cKIkBaaPJ9Q2U96aTiohua8YStVwTJmuqRoFm0
DcKYqMTMg97EpjDt7jVv8vIiAkQ8GEAAtBMtAwkD/eqM3QVJZuNJdCkDiRNH8VdVxtL+hLPguz3c
oBLqaOqhouNOSAxx0GXFOjZR8GPpEmfoHW0qvXEvoiXWyLnS2rAm9sW0mhjAfc86GpX0p+gSYb+m
awOJ+fnCiCJnSl7OMGaEn0z0C+GECkDyjENe0MxyHhXnQf30Dpm8AJyjCeqMoA0K+m6Z7Oe5C9Y5
SijA5nwwgEiR9Y3Sc6CMyl2WOyiSxFNaWHHuoqlLjAsvUCcbwcGLNoOyXeyM8g9uGcrdXCxz7fL5
Q7PRIJHOo0WXPjeaFR3jXlMfqgYWTj6B4UVtMS/4dFVW8LdmCW9HlBpFsBgVpcZyChZzUSN0H2UF
C2TAbQAsKKih2hAEX6cUCsyLUL/IVa8Mm8GsU56OvYIdPCMSYvfDap6TVO4aFVxFpF3mOQlPVms/
KREBPuZB9iQySFHbQNCJo3A386qXtshFiRhxlppDuWbXFbwFiraYKIaXzBU0agBvInVkxmRnc5ti
0Cw/JOSIXNmwz65ipyfEonaRECzqHPlxovQeNCFLpBu4q83z0GI7Atw7idSOSObEVa3Bj8ybw5Lu
KcL+rc83Qradijl9uhq/OUj61K5+jTeKSXtZ42N75jkmiIiZvqPtcoMHpLy2X90Gn1lx8MmGXyXJ
tq6D6t9XulKesKZDBzUB/nYdMFrZ2gr5aREs+sRZlZFcDfr9Ml2czetWiLewVSx3UUFSEcQKFxOX
Rp3stXWa+6ST9c7fVHmuYVRneDkJvzi747+V3Ymz5VC4jv82/CGmNEtGvFaJTu0ksjitsIRoASZp
ahWfxb1puUE1tfUky152fOeMLEanAY0kzvENZD0Bt38N4Az3c8aylAQoQswQ90V0B7JDqQIc7DLF
xZU8CvBdbuKXsUAjijza1WrQ4h9jWX3Eim6ttL6CMVx6nDK0zyKyqMgPRmPyIFogcT4lfV7O8zAU
QSccGZk7MYgBVIeyDpqNYtXG8K2N3SIqIEalAgF7Z8JFiaaqow4d6SjuZuIFBQWCV2rJ7nBqipdb
jqgu+/aI5lOQnuE7gTRCji28a1wNqkHijj877Kr/w4VWuHsXpLhyeDe350jH5Y67xgotJMclF2tL
TfVzUff6WY8x5gso4mRTS5EU/izw0z9PRYwK/h7d6DrYiuYyeajyoF0tnU5YrAEbeHeiax5doiUZ
qJ/kKHz899ZAktLBfu3sW3KLeJzbzmdLn16V8JmsGKPoMMXr7beBYrLe3lHgw8FoWqlDaOQ4SNWA
Wn+DsJRhHH2S/AOyEBG+DIbZzYdfo67CbYwaFQOhCAQJegcj/cwPhFbtEAutYLVk/pNt/qFmofIg
4Lm50qQ7GebmRoyJg5N/l6cA0UAb9i1AxHtK+2L6ZHvrzcQRXy1/dY0Xy0ZvEnzhprcDlC2ix8tb
IQLt6S8TZ6Nqr1T0DU5L/zxjaSudtym9JHrsTFsZDs7QFsc6HR9aaeK+adU1Hsrkc5zgDBgonnO2
LK8+23VWbrMRL8scIbIWbZy1hu/4JbcN47EdzCcEnK0vlFo9MDGjfezg+3/CoGpVjaP1Jcmafp9Q
KQF3QJgJrs5JMbtpEkU5wZHGpH4KCzLla2agPoneLYlMFaUjEQ+VM0RpMeou2OdsBgMMeOsGdzO1
5t1p0zv+OpcQyxGdM7QOfHP4PnTu5QGo30adLB00HSPBDh7CTpuK5pJc/2XLqnuv+KX1SI7oYjtN
+VBZqJ1ePDtwYdIk5nlMQDcA94IhP/ThUxWk9kpz5GyLMeKYnmS8hXczOqF1B6pfvfZJVlcDxMpP
oRWFKBXhZkvCVfuk1YW9a0Cqkrqm6XVatzIV3IG60KCkxs19O4TaxLsnpes3NtZTIUJg2MvZGLl7
qyjn/Roc0gsIeq2qoiy5nO5t20YL7x0r9g4hpZuT4tvGHfi9aO+CFZ9YJuUG8U3rBYGOGsVlU4Ib
lhobiNEGzyIt2dNCIfuFhAuOYOJUHMJKLdgjucFm6RNzAsvRVkVhN2sXo+hbFynqteWXaEHLirNO
dv1Nh4cke/ufMNpWKdRrh0i16Fogs9IQBu9i0QbWjwX4g4PQn/MyHJMdfzgvgnVDMCnb6Q0uOwNS
87jWt6a8EeNB4QKJ9K2/PmjciWY8hsk2GUocWBc4iAB/OCjqrcF4N1vRFIc5Zmj8bIIGfqvNSm9J
5AAm8U117U7wjbgALB2yhxYCpeKQfopTV74tHQbQlaFoJTIayKEKxVMEHsa178rDPE+fNFEBOpo7
1W8bODU0RV+ix8VdZElPoktMhW/4NdFDZIkSD9S4b0uvHTL0u3Foqp1oNio466JFgUE07Up50RI3
uImW84jgsv4auUVzS5TmqTQa6TWseuck1kMsBbUyH1H9qHsYq1b+Pp1kmTef9P/R819ivK6qPwfk
0EbbQ4M/LF5NAIBbDbr8OTa69GxHAfgwwFgvle1/7xxk/DW4yyiBF380KWXxUXM9bI1a6ITeqB7c
qkEBOJOqtY4287ecT7ZfRM2PoHS/lnbaXLUG1PVgswkPbTX55sL4xtxJM+4lk12UHFiARjAC/CZ7
5osLfh6FqxY9Cnsy3ynj9NsQ6JseKNknk+riwQAjuy9Qe/iiGzexYCnJ1lYf0+6IWnf/EvqQ26YL
5bLmoX5SNnggFv2D6QDJdpCIeo68/libmnnwfbNaDXHPVrZqQPs0kr4V/07xmRD/XTbduzRs9Mv8
v54+K0bQNQjl9eph6Sv9yNvqA1V4WSxX/lreGEcKPW5wnP2Hllpj2MHyskdlLyqHS/9cZpxGu4FE
qxj1Gv0e2FW2qTw5vwyx32/DONOfrQw7P1kNvT8TMoz8IOl/jVV883Kn+aKpurxOeXh6oFYB8pmv
yKkx9WgdaYp6rxtusvJb3X72QPdsQ2dMzkmRBGfEbqStLVvqc2YXVIGLwvrhbZAxSl5QO7k6U9LQ
nbKJY41uVUBycWvXMTlE106UeQRFddqWiGwmMZQpaJlInqiFS1no+0nWZynNDY4ZHetehrVE2W2p
teVjTilriRMjS4xoYgD7s5i3VPjESEpBbgXg4UvX195agC8EDCPhK7QZ7NTnO2rArkuzHL9wlOdO
IkagOYpIBqNpRjfR1QdVdRlIyuGYZ2Gmwv3mwO3Hww8ij/aSrhTXNJPT9k8plNSvWqK2WywVfdhY
g3YThxze5kVN0n2JhNzcJfpjazgVPOGdg0lNW3SZOkbKeE8gXTZNFwOFE9V7sSQ/ZZiHwEPzetey
V7ndbcmI1xcErpLbMOn6d4Nb7Vpyresm6JPbMvD3WDEoa4ADXcxZ1iJMaVPoilI0nhFZnDgj5p/Z
pJ7TSXqOqJzU7lO/bY9a1Re3yCbpHqM8+ChbylPblc6pdCo1XVmFA6mh6i13K9fyz1MRMPeKgDm2
JhlKgTRsN6JTBBWuWxprrMCzY4zsS+1HwPeUwnDPuf0Er8q54I7mXHoPr9yNNomrDgo3/dTKcYso
+6I7jFrxWQQ6FKeBYEwL9KV955V1gPHeFBcPXbA1NN4kETNCpOT+lfYnyUjlXQmldXpI6b6kbYA2
aJh875HDQhM8TW4WehD4kXriMWaOEOA501LeR+RgglcaMHjfaoPPgaU3k6K2c8G6t3u1HTQZ6OZG
j3a4gr6dXTvBZ7c1hk3h9M1RjBqqduSzVTw1cSPfGj38nGVB8BmXLmWfWzbUbQMjxjdBRiW466zK
uy8LNTrbZW9vdHbC31qwdkKQSYLqxq7Yh+fJ78dWeOOVTQBcN7Su/NH4KoXep6YDC6tMDGTZiD6M
1VJtXf/bPLw5up3CszgOgFZ29XXvvvYCm/xdn11NNcmuol+c/X3QSxwfWNAUMg0gm2Mf62nWMrWr
EuXQ9/EXK0WJplNy5NxBRzgTJsLXQmytpjNEU2HmVb6z+TAggoMua/ZYIUWrZcayyvT3naPkx9LD
B6JVSDLHj2NZ50cU1LJNXrrZEedGRDKjaLz3q1Tdj1Ue3uVDW99Fct7se3zB0TxEBFfmL3mRQyy2
7aHtvuVhesGGZJKTfS0w1/BWpRHd56nsfcOYTl2ZIOCfWx1+C9hk9sTlqlVd5X4+VLJ6j6/csJHU
Rt98GIhAgEOpIJ8SSI5mQi6bou1wq3Xg9+Y+r3W1s40KKwqn6r0lj9gURFIZHMSVROegJd/B4+Rr
wNNA0KQgaq4ur6tO9evcFbs2ghxVnG/CwBuxY6GJIPyAWDQ6cDwexwPwsAlMo6jud6DgKr/1U6vL
2M0tNzysJL5rEVgm0SUmLDfCUI8/2V5U7EXa3tfUvwIFs2HRIgHIc7E4XQ4fxbXCtHqr3Fn1YznJ
ABlYT2ZxYH5LTJmsh2R0D7ptG/sBddWjOTbWFQBsxR7QLj93tfSAO5SLVbarHz3AUGnVtd8ltLOn
DVDxrDoYILaYUJ1lp1VP2EvBMInd+oEkO2oMiCZ+8ZIUWUBd+yvEBQDx7ce47NVLJ+wn2kBZfWhW
hZ/uHVlNyCggqB6Snj/U00+6+F0OJ1PKStFfxA/88rO+xIqBJRa1pxfRWvpFbBTgI2kHeC9dFBf5
JNQB8KVJ/HFtFdCoRNNSxuBcWd4P0RpggT3BXn+sQ3m4tG7aPmlGEu4t6OEoyzPYmmn/GHrzmA0X
aj0C+dxLsWbeYwy2WfRx3cqAMTmYzpoavxzDC5kc/cpIPhV9WT+O7etg+PU1Gj3EhnU3OJC2xafY
VwHNTX3LgMkDz6osyre+ejorUi04+Dh+r5Zgbha2G/VnAV1qMsPExcf7OiOePsCZBLCpGj3+c747
458GgZ8iAbHleTJdiaq7ZEYSbMwxWg1ZaqHE+5wDTHgyqOs9ex02ps4YyncitNcjB7KCpEx0H3WL
VayxFf8UU25fLXNsT6IlDgBglINr8lct/+JB2jnV4KEgYHD3OL4DJIJDhUWrAOaaUYt+hHLWSptg
igLLqFi9FR7JUFoYcXTjqdATeW0jBrlHFwLvIAtF4UQp+xuM7vpRzvXgVFse36pIpukM+n3uooYR
1ACuFmCc+KaO4nts1FWxo7rRYV/y63s9P76KITHTUJCsjgyoglPRWB6bv3qj7s6iQoxsbbkNbT2b
C8xllEV30GshZU315jJD/Epx77LYjB4oAW0a3NBABVmxu0lSH8jSL2zsgpKNh8c+U42LgMySWPL3
rdAZ41FWUyBzxZMliSD7JmfVrccn0SHFcrRu7AqZ22ncDQKeb6ZwFXUnKO9TIXq6LVnToajtFI3L
bRz1xkUfMu5ZokscYjycp37R8PBxnqEDpcO3KfeGu+UwtjnEsVDr77KyyQqog7TNrkS0O89OIk50
LTPEmdPLVJLya1dpwV1j+QU4UMTHGxBTWMKk/mc/Tb4CDut4n9/oU7pVPvZ60n3x7YmB53rRY18O
w65VfMTl6ya4q532UBe6vsLkHLGh6RBDmrlKreXuyiBX5gHRJ0Yzwx6uDc5DAZ7MG9FVOwaZMSrx
+0x30gPUICy2jKp8yFwdp+OOuvVcOhHtqMx/tsOyS0+ibRUgqNbJFC/a1cRSKvQWp5HKK3aDTAlF
N1r3S2XniHmixxjG7cmhgvC1ryZdEuSyb302KvjYYags6WNw+/ukflJ+nCYl5PS+jtMk5x8m9ahz
Y5UQ1iiTkgEvVUm9kqlbFzn+J7KakrYP2UQiwuBdIC6xJ5wOjRMD2Da96LD0ecATESwqu43oEwsY
ULSOrQGru5j2k6JPSSeLUYsiQoWFAkRaDuJMHLxEw7LRLLhjKPLbgNJ7MnCGn01yipPycDc5vTBX
DIiQZZXcSOJVrQPsXPo+rJJXHcIieQ3P/+fCyyKW19nQaM9Lj1hnea1FKUXHQBtvH/qjjs3/mIfh
sZj+o7o5gVLgusz/b9vt3zc1NjNdVzZXEduoPwatix8AJbanHALsavbLdE006wK9teBO4rdpqn15
06R+PftfdnAKd51eWZvFQBMq1wmhxPzKZlp+ZC9z1LLYOM4QCQGemBEYxSZDimhGVpRdSarAUQ6j
EqAxlTjKKlRqFSvZerguh7HThmtmbQsnC64iVIyJ7hGs0D4sIIss8QHWhyqAc5YLnAR8zDR/GRYr
9P5OLLd0i7NMKd8v9+Fiy5Kg8m98J8LTXFkKbcc6SoH2+KE6JWpRgEEfYxEwVbeW8lQT6dLW851k
vZSzltG5WrW0RWksmKK1xpW24kJi1CrXiH67N8l0/zDjTjnNtbZJfpQS+HfRJUp64jB11RUGTHOF
DgGNubkAuqENS5ZyS7zUux8ly3/RO3anVPqtu0DJgpeoxNhZgyFzFKNWOBZbLyz1nWjizE7tp1eM
jQhWRgrZklVmazHaQSADgsXH1ZuWastOAndhUE6mVfix8pQbX8XQvBiOKs7IPUe0Cr16FK8qVkCz
k6D81PPpgsRT+H/qWieD1piaeNgG5/kUeyZOUS48izO0KIMzYiA1eWwAk5nxh+Jr5gk68dtBm5rG
2BQpAFw6ZUcykXq187d2V3rlf56K0HmWWOAf28uVRIwCNGWN7HNLEuLnS7DEhUXbsgYZK8hyVUuu
d44qataO3vvnpRlMffk4RJAB1f7WKp29/xBC0TGuVnOMWELMsXotxI0Fa5BpaTFFDH5YWvQtAyKO
TNEfkWZru6U/J1lbza8yT9pxZysJGqIgaU4hRogncfZPzf+l78PK/30p/3cvI658N1otL/C/LxMl
HfeTf4r57atx1BzW6TDcxKz5cvMy0AD+dun3Y/+03MeX+j7+3ZiYOl/hXa+4+nxFXMRg9oqO/3hN
//66768ulhFTq6jBz2BZexlZ+j6+qvcr/Q/XT2JADx//Qe/a7y777lS8rH9ul+rI75XlFmxJg/SU
Twdx1hlG8rH5TyEibsKTncTZb+cuIUvch6v9dql/MffDUssrXa722+U/zP0XV/t/X+q370sjSQ8I
dCN6Pr31v321y8D//Gol3FQimAp/+0//iz/6t+8p7n5kwP7te7Iss7wn/zT3//P9+O1Sv73aP74f
y6tc3vnfLv3bkGXgw9u9LGWiSRZEHqIuDbZ39mrgAeI6sHteG12F9yi4cgXYIZ3+hI5pG+j2UZY4
WxEo+pbRrg3hOkyjy8C8AkhWRjQDxO20DGLNbwuKpodSzxqpPdwkxhzHiqrcFFovXyQv7c9R5knI
T1jDF5sCd50G6ouDwTDwOVm7b6eDE5j2OYwtlO9piUMAjZ1NfzLsUy+cVJUqyZxneANgtkhvlDla
BIop5CCoSmb5aVnAlDrvHinnD+s62oiCWowPqNs73mtVKeYq7cbmrug0/5UScEE9OTXPYV/4r6Y9
fEetGU+hqZWGiDlAO7wXLXDwKAdCKBKtXBvJQKEZJFb14ie5c4JVhj7BLi+LyWgKMazTu1Pd9Up1
3QMfeuttl1MRS/qjQkwuRDAmAFcIONxApxmViY1tutLe/ezZjfaaYOZMXSh/auXI+9TXtn3y/RAf
+FJDyMhle631Sb0To1Xet+sgkpSTGFX74KWnoHYzXRP8BUVNZSqHZki8rhLQ7d8gtn1HfEl59OUQ
FXU/mLwQ0u6blfZrShPBPinxwHK1vru3ULC9x4ThFLSpfufIuRpsNQlpAaRmrktEjjDMtVK+iR6T
ABM559a5q2sMUad18nbSESbVfcDSw7mQmHx1gUHgKiV3zy7CQFIWPFtkHjC5O5NssHY6puf3pqOD
3avR0RtJyFh+Zr5gdKYi1tglGATSNE3S0chEASqamoVvu3tg5+oGaXnjxTSwycSgxX0bRVdyP3pR
CimIYK1HRzcBhbsVwekAVwYJJeNtdBiLXdj2wU4EpyP0AQWFlp0I1nVd26JioM6jwFCbreK0HpKw
MivLSryNkQDZi+AsK5yNPsjKXvwJGkkt/JQk7yBWjlWn2rBtrg5irq6Bzc5aQzuYEq5dRuGT8efl
4tvUpuecfMInx8S1xWabOaaR9ORIBhaJU7ev55dQ76nZjmP4Seuq4GBERbwVo76M1byE+vxRjCKh
9ydsG/eqZ3l3cWr3Krd9uLFsxcUAXCqfG8iaB1vrEN6ZmplWK9c0sW9SP5TPWlNWz+2QrL0wix7D
UnrVgZrdQVMb93oWZeu21nuc6Dpsydu0O0WOmWI5lnxHCzB6rIGJ75MJPB+rOay9YOjCHRh/dFYc
Q/nURmgjjWpSnkWz0XRsG7gl6pOHjjtkzxlc0twC4J1XUvZsyBGKoYggnOIIZhbfF3dXZL0J9E+7
DnGpo0Wk6g8aGN9jayKuJPp8KMYPluy1u8JDo1v0iUOWoEdVRw4JoWmuiFMLsvIUx2OEbFlKDKil
c1+1rXwOnNCfHM4eR61D2kKBdRFZJ7UJ+Di7Zk9y2ck4Wqj934mDGAr46s7NWk6+DRW2ZD7ApGDE
PNEIC/8JiDa7P6tqXuM+o/SB6eXXrMm+ILOEUM9g4MBTZfW29vRhR2WhgDVzWg5qVFX4V0+dtVu9
jbjkqVdRg35cr2Xl1Wv/bPw2uuDq/qUvnWRvliinjYGrgwBVNz4yPIqtnjF8HG+h0W+CxowP8VCV
eyurvQe2/sZalXL9lsXyNYV3uvHBZe/b2DyVegXNFpzEWouq8dDY2SnWa+vBLA3rQYqAM6sjeV/R
p2Q6Upj85KwqfwgfFMXah+gMXhLe4L6L3SMakhJyeBxK3Sv2kuUlK1QUpItlmO2uD5tqBeqqrtHb
hqMyn2YZVea8baNtjTLIuZnYLuJMxNjkiLe1nEbr1iefpAB6SDv9PkkD+SZ6SDFMhia+BRqOADFQ
OnKPCCHq0qJPt5SI8lyKecVUEe/17ym2kNfF9t6s8RULwLxsRJ84pKmT3jTrBV/16N6mjHVLtXWK
SfizHenPIXII1yKuy5dugoEaENIuUuWVL2jpwfSGA4RkEJtzN/OyB0cpswe2HfshlMyLjaQBWADk
FPnSPU4CkI+5NaobK5eljT9VA8e8T4+RBwZD94NmkvtdASUst25pm2vb87o7uw5PcdHbD43t9LAl
fHXrVkH8pZWiz3UhdQ/+UPJWIlxKFbRMVookUTFKtQFFyuGb3rnN3gAs80gN2NflTeuN5g9bMm/Y
9yC/kUwVw1JDxl7V+2Nsk4LQ6zB9En1guy6tWqCGmHMPjKMsPWhBMZ7lQdL3lEVCxwfLkRjarSmz
bIM2YvBqVV21wqmuArlTXVqr01alrXYUQgbrLA5yhUfg0hRnemYlB7LST2nRIIMu+lpjKvyZWr+J
NcPaDbiSrSFUD+fBxuvbc1QcIS0l/own09qJpHSNoK11iApTecF7LNx0GoIani4ZD24srTGJGk+t
Ob1DJW5w20KKk5XUhC+DP2WpKe+qZd//ZQz1N81s1E+Z54C3q+PggGxLujMBDJv9PVao/b3P89dR
r+seQ3Vf2WR5pK1N1OsvWlK6p6FCsH5Uzwj5IoZi50+BrG9bqQK3MJhf9VaLz8ZIptL1sB2ysjy9
9JAUt13bjZ+kGjsHZc+dRJVWaao5N2sTGb15E+ewYp1bYSi3TOpNcLS0PLckJtSdFYhifb/0DaWV
bz2lUjZilhhQwlE+9ArqlksfCnn5Btrjl1xmp5wDzHpx4/hHHDTKD8MpV2PWVJQ/O2cFFSV9bAJE
TntHxutdJROXtRIUvsjBSTVNv6SYd+ZOqN9aqiE3O7Z+DLaSfqkbxduqetsd9bKlepDX/Jy5GYTe
Nn2sLUN/LhsbbBXoN6u162vNYwWi26DpjC6Abx7V2UaMpi5u5v5YqHupq+OLWvTGqgW6WelIbJrt
SVHq6hYjIPQ8ZrA2zcDowSZZ9sHvCm9rgwjZ9HJt3vfoSO7lMcxwKXZMXNogGdV9dVC6KttbRZY8
+FALEXNLve+JZ56KtG0+RXFJLi/Ru6OcJsOj3fHzKCLkYHgwvM55kf0a0xdIRYdAyb1npIH/iB1k
9aykHa5YzofbuGrCO8WozIfatnjaRMTuj6Tqfjh6Zz22eMLwNIkIeSmbxbc031k4pK0UnAz/j7Hz
WpJU19b1ExGBN7eQvlyWn903RJvZeO95+v0hejW1avc+cW4ISQiSBCEkjd+8aMN0FziD8o9i5Mpu
mjXjjlZf3CCdlB/sPAI4HyKZFxRYXZXF6GWNlXzPofQsygrN1Y5R47DG+qZM24LF/Lg7lL3SPJmh
ViI21VpfptC8zk0IUSAz7xQzi3/NRvMd5pf6Plt2sBsI/VxjFf95q5HkI4ptCGhE6DSGBF+kLoHM
rinAz7T6HtXy8levLfL0MhJqk4FKVZk9K3Jt/mskxt6yNOVb4QyVh2NU9iibcXySDas6l4Wa7ruy
S7zWp6GqnaGfFgbSNao7zWuVvMFKagQcATiNIR8KtWn9hWcZ7aLAafHArutz13M2sIaQBGqj4qV/
TJAYe4H9aCF/ECEIV7XFXkEL4kEtJh81/8K+DXJ4jhlP7pJDjKfDrUCZDsEV7Wrg6gqzpRh364cq
MaaDEyEfH/hmfaz8Oriz1DI7YfDu3DhFEp/NMLQvVRn9Mk1kY+RRul2wrqgpqAi/l9VZ5ES52AxL
ja1aF5rfkkTrj1vRVi0M+m7vJCMf2cYyXjI196o5G57yJYf35DctVKe7wegwsgrV2tOAgZ1F1p7k
G8J532dVz+7xdiuveKAEXlc02VFkU6krr6kKvtXUWWJfaogisZOIPphBqfMBJaQVGGMEifIo6HfV
NLRu0mj27RD1w2uvP49d3PyCgOfxQQJMEn1RCluocCEfQQTvOsft93xQwEY52s8O9Wwra9G6jo2H
rJmuxRA6l2C4NyDme3JsPhV2gLkgcUHb6zGXX2Bv4JWzpXRN8qmYvCyYywNep93Z0IAXFKNdvamW
g+6FBjJXZJ0x7/djw5w5VK3RtRhVPKqQLB5tiHVurxjTeSsr5uR7N1rWZZ784VGUJ3r4aJh1ATuD
j7Q3jNYpRWHwTuzEe/cncr0Z0Noc4fmh6d9ShEEuI0qHHg7HDTP4+HXoU1za/enVt4p8Z4fNVwGN
ROFMQaxJwkZC5MUGgBqFZRgcy1DDlJ4qolxgLbFttM+K091VchfeaBJobcmn72VUM7qG2g/3VplL
T/5kPvBOZ1+KDuVf7G6AuyxZp3P2PqPSQr+VzCxiNBWP03mOgiesLPLb0Pm3yOL4po/1/HY06qsS
l81dHigWHqcKXHVFfpVrJ33oivqlNJEMGezyOg/lP701KXeFUSh3kF+NfSxJtdcFYfzoJ9pTWcnK
zbDkxCaeUv6f3V8E3MrGzgwr7gXHVabdxVBUDGmNAt5CavE8sSS2DN74NhmuNbb135XSjtwA44+H
3O/+6SLNPEx5N9IGUv19Shv8FCfnxjeifF9V/kXXk/GUMHO4KQzDOjYtBnJjwlqARfyozGxrF/TZ
yWmdx7gonF9AfHrZgHIYDHAuIFf+GG2NmTUwoHcTJqDXE2M6mvwOyBA0cRVf777rufku1Uh0IbXv
5mWBVG6AX4iqdPM3y5cfGjrIJ9vxkZYy+MK6qPsC8ZyqwOuLGe5uwaLiojSxl2yzAaIx4USnyfVN
UPiERaPK+WfWcMRVD3kR9b+kftjnzD8DVyq+6ekDPG3jRmyGMTJv8KmmI4qrx3FAwnxuh9BTYZf8
SDJtl/iT+iUwyzsTnXnmXgjdw/n3j3Nqm+/AYCBg9/U3s7SYqStY5lbdpD1NVf0d4qh/YiynnMKi
cVO/j37icDG4fVQGh0iNuJ9d1T+PY/01jWpApCAtn/1ZldCfwvqXvuYMJ8Y/4TVV3GPEWu7BxSAh
1sRXTa7QB1DD6V3LgCg6WuN86ar6Zwvu53sW94/RbMFjqjL1Xo6wr3GqSLrvzTZDii39WSSt8UWL
oprJtu9cEnwErlYYvthoEuPQp7zVoak8AO97E7lqqBoGH2nrlmqxRBTrhw1LFMmIoUZNHh+mjFGz
POFOlYXyS6mPtitHTnvTYd6xa3PfwKWm8A95A4WjwMhuh+LXeFjCtOdiCXE6P0eskx9RvfQNzbov
AtNxE9ayDk5uMWihq24etkJjyfphZ+4Ii5auiaQf9mOo6EGcwn26Q7q3B74mV8NXkKPmNzAXa2Ip
+bOrsGbjv+vIyWh+s6iMHs3o4dmQ34/qGLq8bwXYEdO6ZpX+Y+j86ossx+E+UJvxLKysIOmbNUpm
rt6H+o6/wAqPBjoKo+veP4dYEzzUIwQhxPvC7yGzwmKqnFfTMSto73p2rCLbec8cGPdNHX1nAU33
8NXq72qYG3W9E4rDQoZYpIQKsaQN5m1evH0q3qoyePLQSEPivo9cJ1z8PNSAJZp+avbjYlpuZ1ZE
00zT85TI2VXNqvyaRAZuu0n1TdRghrtQ30MbtCL0xPwQaAH8DIyDrn6lKixeztUxzJ3p2a9qrOsX
2bIRV0E1m4rvDDQhibJ6PszF++SwwOVYEetuVlC+J2oW7/yg1M9iry53b1LTMv2M0vgtHR5Fqa9W
1X1iozHsdwW4DyQ32rPTglqDRZvv+kyDnLJoaELD0H+A6mQgyCOdJD5cki+lRy60eBKbWtOPUx8r
9yKXq1FzwEL6lIbYgTmGSVPEfO+rGpwkKWy/zYYK/ExTlLMR+s5LmfQPiJ2330CvjR7kluHOngLr
dp6yaBfYbfLFKoKDADarChwrBaAQLn6axduFPO1/15gNmugQFcYF8uGrKkXqDdxJbVdoTfg9ld4h
BAxfNT2S9hBQzTPyjvm+jjrDraFPMlnLDa/Hxvq5QAbxcUIWVpda47mzWob0WvNNKwwAgWpd7TMp
h+TMv3QnDaJPmcolYwEbvS5B8m2S5lA14UVBIeF+dpzmrTTDGyAp4yNT9fYt0x/yIK9eLRY5n3nD
IFVQaqqJ/zD703OZcxcCM+13ajBWmM7LWem2ilQce7sybvBmzuF/YgEFG+VJbBQHqYomRiaLsWGf
eDZUzV1QjenBnDHHFHWqwQbXKKPztRw2TEp3XU4S9ti342GJBcMfPpYhA4ic7S7gFsHREhtQdfHF
T5wvqyVHZz5IRVxARw655ZIRvUeJj1UGgq3voixX8bT+lBJ788L8WE8q4PkUdu6qk/RPJFwbtVq/
kZwhfgCOabB2mcT7ECbFQVtEC+YhDu+WuiA0Yq9Uh+RgCLbHNmYR5BArZQAWNbrtiR2SrLJUwFBO
Gneg8/onkbJY2V1Tzp/U3/aimHxniVekD2SGjpZrok34M8tZtJP9xHxGtzs7TiUTuNLUcbydEcWw
5qj4vtSFca4zL1wcOiQoMFqngzHXNBDXnTk/ID880K+iajQYyFjpy476v3eII9RIfoj7+C20WkBF
Uay9RmiHHUW2yVT1lfmOeqwKounwBXcz7tUXCQztVWrD0itKJf6Z/muUmv7DgD2BmzzTjnaO1EsE
Mu9gW5r85ifzkxQg16T5w2s+0100rd6j69I1ez+zX6NKtkoYkiGW5pKsJXd5Hof3Wlo2Dzyb7izV
wdde9smJomUTMFU4R3b0VRRlYVWeQh13AdolL2ZQ/sCuILpLlEi/UfOiY63yOpjdeBcJqi2UtPEO
zxvyoEcuCPmaGS/bMcQ4CyE31tJrGLWe0jJBPNB5zJcJtGS/EEYiFRFovXSqZ0uJ+qMa4BCUQd6/
xguozp6gFw3SlCNaQOcNTVB9LdXe2g25rhyFE9qEZPFOtvDlFl5nYu+4VJaXyvVSuWmAyKvJGD04
hd9cm0A9jVaD0MmieJqNPl6wafoY1ciZ0mIXz6rKuoidoJ6B4zZEDsTednDyy9yUqGwthzo9URwU
ar3G77XXrJfSQ5s2KY4dPHWEF7PDHNTlvjBSF5dM+iunM27gWuKQuWRFHyZLwQEt7uEqirKgb3ZJ
aNNIrUV7poAaJCtx8yj3+o6PnXq/KektRUGQavel5QzXJEg82YRZylJN/jIyVnuMNaxvBepYS/03
qbXlO33BHes0wF3ZaOFRZEczSi7iUGlEeS6HXeuGMIhYLZ6TW1nTURfe8pnWzjvwOMgfLLu3HZGW
lRBGkNGWLbw6mjiebgwW0F4NhU4YTWTWLrQMA1QCnqVVhj/n4JdiFdK/KeRBLZewiGtbMLFaUN9p
UxTcpBZILKMJy+esSAiSzmbwsxl+tU2J7t1/jtGzOdvj6V3fyXWhnaPksfed+pFpXenhC9Mc155e
5BUHRFy77HZ0a2RYMo87rZmynayb0UEgUMWGoB3ySo38u0xgS0W9AdTVYV4eh6jnF0wtVa0xeMGI
nXqSBBY099viJdDBn4pU9Ce17ZUGohJ6LLO0CpeuHTr7oTQKh9FT0H9PdYvFhEZ9i1v4U3MXFQyh
zfq1q32W3KkwWhjpoREYPI7JULAyhC/eZEQan72DqKD76oQyXC5ddOtlWmy1YYET4NDOeBlma0YU
E5uIT1qhE2Raam1VW1233Tgq06PYgU4+rn0pvpilZmEeIj2J8aq40TxO+0broaUu91WUi6KosZ7W
Wy+yBjXETn2xBHf81rrxYTUkmnUrxkKRo4cX31EcT2RVqyn2DUIGJzEI0kY8pPUJDqjYa3e/Mj1Q
XpXKma9TZzxnqdSfcyeC+Z0OqI7BKihYbccz2P+TylqZwEut3YhysdmqiWwWJwggNXnlbTuQhEyP
WjSnrhDCDTq/vyPA6a6GqKJMaOLyrYyIfyN1LMq2HXbIYpsJYt7byli0lc9DHH8r0PVUHFdu7Qe9
ZXVFQNEFQl0A1iOIehf8Iu9FkdgpykVqgFqBfA80kA/yz3+OEFUytQg1d6tdLbXFubQ+P9QLfU3o
Lo5+Wl005KI3SUdRngh/LrTXwH/DZgP3CVCWxd2f6AvMxxGP1mOnB+O73s3HdVkSyLkXRIlxl3e1
fm9pHaj2UsHHyApuZ1Bkb3I4xydnhhio986BAZJ8E3WFfcqnQb6R+uB/pZhC26e/1QuM4LYV3+oJ
qanxkcE3mj3FrVSghyQGJNYSl/CNyT+LAYkZlfop8JXGE3sHyUJ9zhkfMN+y0TLjW8FwElL8khWf
DiiEHXNMsuLDMuZx7zUNNgtaGkYLBQX4v4TtMlpu8a34CSOSpUPq0LeIvZpTpddIzo56GegPBsGw
VQF10u/CtlFufwugkpXAONyKnWqKBPiExtqRlYLmqXNayFWpE6KmRhYFp/apSB4J7NWPoiRp2+V7
jrq92CdlGUK1jonUXIorcKp/aYjhF/teXSYhdhacBek/N2fpoER5ByOVAImV+CiJt7r2XkQhKmhR
/1LJGgRzo39v/Up7t4ZFYDDV4n3QUauu244VxUGrvq+fdJbWZSQOos5/XItzTXvIKnX6WjFN3fmZ
U93MHfbXYRVf5cK4qX7ruKaLfoExO/m94nfSsbIm8xATBP5q4wM54DFtjqV2yKbb1d0w7nGH6RA2
i+vMuHVgqO6KOHZeCx3Vo44LwCH8RQgr4RRFLESP19yyT+RUo9Ve/9QUIktb7j/7VMXQsYhBREg4
MGmTOXpjhpFmpZsYUHaFdd/ViFotSuNiMzBa/V0DBicWlej/dI2+1hAHbecQB1gS8j1/zjElunYd
VaKHCnQBCEPJRYoV5aWOmnnvS2N+YAFEQS1iqs5AQxpP7DXLMbnve/81TKgr44/4olh7sUtUb+vy
Qe6t9GGtraBNo6HVfJF9LwgXXSL8Ft3WGtOTJdYXKgNqrNLJzcFYCHjasqkWNeshtMcbBlSeyFWL
hPWaWnaKaqzjjTeQ6H/XWMqTKurcKMcKd4pK26vCCjV6Gau93gIwMNn1N2Tl5jsjyOXTNDgv3ZTK
d6LIgq0w7owwdpDaiw36mwnqStUvCwblI+4wE1TFUpazO/ECzFMh3TLCehTtXxSh+IZ2qUrcZ3tp
/nIQYZH1HRK1HCwv9748tns1Z2nW+38dEPpz87T9yvbLfw6ykqI/NRUdUJ/l5UWHCXppzL68iKwm
q1hO51HjEU7QMWseGSA2U743aXk7A/e0fRmiJMJCrVdAr8z2A2+gazVaf1LHUbVYjIzme8n5d81p
+pTd2kN/llmEOwRqxuUvX3Tx9RYffyNSMrfKam72nx3jMHT3PR2GqKGnCChFphMfOmJb13EcgwON
TfFmmahGPWXhVeyYNOOKS2t0o0xOdF9kxN37KbraTSydHRlBxEhjeDwuZQ3RfMXJHK9Hgcer1Kaw
L2grEHvLivYQyOjJ7mLNl++yhUISFfGNxSACKQctd42AufoulSvttpGR/YWt5veY8Q1fCrqmWx3y
8c4MUuLHJQI+xBAsVnCT6l5sJAwo11TbqkcrgGOoTvbowcSu76fcYEUl9KHIRCVCkRbTuR3krfq+
DfDMgYyEiHUvzbtwrKtntamwefbl8lVStdgLdL1+Lwxmggx027skjUIvbDFmiIG9Af3oaMj6hOW7
jbwnC0cEk/yvE4ZBu0FXyjepxE2han74hj9ftVaXjzZCGQcgbbZrz3p3lzjWc2JCIG7GsjzmLBHt
8ibxwqCY4EyySTJlPMgRpueiDOOp8Snzx5e0iGViUtisVhBxIykGayi3dfPA2L4MYivfY//Q7SNb
SnaVpDHb9KN43YS1cxit3r+dfLzPDQd/LhkV9YvYpACI0evMirsA3t9O7rIRJR7DeatYCnGVpM7u
1CD332IlOyK0GsBspAv2nXAnagU6Kys9bEdXKzB/DJSxOPfFVKx7dQg7uDDFI8MHzlEniu1aw1i5
mZqqnqVk+SVArP6C3tTv1FYmdsTFQs4Wuy0VKB0YJqqLjai5HbiVbVVECmn9HEiiNe07tf86aaPJ
UlvEWYrK/O8kUSguxY5A184LelrkRVWREmXS1EL0fYVy3B5VJyovTjX2Z7MtXzTfUQ/b5UdJOHr1
hC5VWwBCHKUbXV0svoAvXIYF6K8tUHBzNn4WilkC3ggN1zECyaOzaJceo71Ujc0i35aPGxNJijzP
zgNQB5Z5cRCsZWLYgh4gTjrMatz8oyynJhJH1LgFg3Iplem+IaIPvLTa13rYIbrWxScrZlwXF2A/
PGPO4QyYQQnzF2uBfH0i4taJWyw2ayW/VXkka1oUi/pbVeaF5mmUcA1L+jw7NQtOeVKMLDuJG1jQ
tbbQKnkAQ0fQF1PT5bajEZHjapVr1XXS7oaoI0awlG+3XzxMUbY+om33tmcrE6ltI57Llv1Ur4tk
nnkbmv5JR5YBDwvC+TzgrZokWoXId6CKpvWiU5Cfk0dkp0KVJu3BsHLF22a7dlEWdJ39+0CRF3dm
qy1Snw75lP3wx7fjlL7m4rEjZOaajC+xrtnzXrSA1lLT2evh9e+Q1WAVqjXGdC8eF4vd+WV70FtW
lG1PdMtKUgkgbXvgYs/n4xzb2eUllKkoUAtwNXIpE2JtC+Q/2NTE6GjPmdTMniigJ2p/J/UMaDPO
LC9Tz7LgWFwM+u5LTfiexrkkxQbn2epjPouQhO5a5EjF89lu14fXfE2udzevzX3v+HtL/THZDPb7
gK/2somX+6Etv/O37N/KxBFihzhsy4oyVsR+n0oeCA7L0vCrT5zb9U0V76TYdEtHIFKWIO2IvHiR
/1bnb2VISfBYtj2ff0HsEaddf2HKwAbWVeyBtGMVaPnb2zMVL7F4sJ/KtqxIfTrsb2X/56m20386
LHSsiiWboHejpY+MZDwnfyeXfL+0INFnfthTMqlO0bZg15RlJMWhIr+eRJzpz+ETcAvc3P4UipTa
V/Ox6dKTOHmFYuhu1vYScpfr+yxeU9F1bR+FT2Xbm7zV+1tZoSzMDdEURcXtNKJsy26nEU16y4rU
+sZvhZ9+ajvN336pV1QUA4PXVGtRY16+pmvv9zkpjv1QuH6JP5eKCh9qieRWKYyqfl478kH0sR9+
S9T6fFZGXvm5939snYaxgMK2bLJ0LKJ3EWUiK1L/v/XEseKwRE93c6w2p7Vb3S597dbF9f2vpHge
kejJRTIA6gSA59t2I8SnRrTtTsH5R+shv8tBQGMWXVhKQK29EZ2EyGfAFhcA5Z8ursJppGtft65V
nOuv3e3yod5eNFHlU73tHRM74sCRiG9P8vqR//QefzrWzyRWseTLevFm/mMq5eK8DN5nD/EQFO0G
AhfqnB50FlpI42L/n8Hah+FBKAYY4kK2jbhqK4hxFdf2JsGNg7gZW88vsp/KVHEXQa+JwVkThvJe
vLO5SNrAo086q19HadS/TgDbZ0+MtnARkqD7LW+9qO473csQoqoaNfaHMeh69eI5Nr0i/R5qpmIA
uj5TMQAVybUxb0+6wZZX8jvzJBoNYn3pTprzCfHQP3dE/OP1UYrCD/k/jxE8n1bP43lrTGsb+zPm
FacXP7u1VpESZWLv37Ki7G+nStVGRzZlpy9ze3FxomqbFP8EoGGZM1S7tbvVKmZ4CAs4oHiZwiX9
5CKf8m+3jO5ETyRSuEZ8zBZhlu3NTPkVaGp1STpWIUHmVRcfRc2TH7HScNdXNuo7ITEYRZrRTOir
04dPGqNivm7bV1J8GsciTmZvKApIrsQRXNAHP7YbI1Ji0xig/7W8PTTqQxfD3t++0RJA5gNIxXtR
URoNZYdvL/Mg6NScevkqp6AKTw1UJxS5wBpjlBBF5lPVOFDJx+oo+py5ThnKFDDI9z23TLRe8WY7
RsfHaDZN5vld8EVCtQ4LzjJzu6YxdqKK0qDtjwwiH+B1o9f8fjsqO3EnxYaxENoZ1llcpXgya1c1
YZCLap79LMqqOHJclliupjH9DGHVnDnu04NJBykjJv5TvOJpEe6VuG+5EMeTR/UiXpPa6U5JxxLR
PI83DJQyVuVU3DeL73wxkj3LjajJL497uz4J3PMekYtv+CG9Au6Q9g2WEbPXYkNxjmWW6/AES12k
bL+MjqPtjWaqLgz09D0N4B9x8R9mdevA+kPp+qqJ4fbWvofGrhaoBCsLf8Zs211UrITISNuexOu1
3rJlbinatjjJpz5ofb9F4adDSomwbVgij8hcfMLsCcsbMTD180Ohow6NOxaxQ8yl6ORhf7nZYHeH
aSwf9V5nHQiUKLT9kzFkjwTOXAUtmyzwb8048bK5fTSzaxE51l78aoKk5xJxdJFLPwQl825aEI1l
ebmQlXINo8S4Tz1JRcP0JNXPelhr6yR1ncWuIwvxIor3fBscfCrTxGxB1FmTn/aL7P89wFiPEc2A
8O1BTgr/2ETDARaZtU6X/s/Rh6nV6G7nzXHtaDVuY/pP3YbGcWurual7YIaGkygios73RPQpa1KU
irxIiY0ZSFQKcLBg/DgcdHVGfAM/H70x9lvHsQ6DRev9M+RWC7M+J/VY4E/L6sefdQjRTMbYDNwO
a29YM+mHF3DrRcVLuY5nnFmOT/QpLC8anpOF40m0SAAwE1QD1UNowj8qSnoQr5944kTaXLWP7JNo
eu3crxXEb6csuu3yop7XoaK4sk+/+7eysHOW0Gx02/Z8mb1yNOUDKK6HtTurh/6AduVVXLY4m9kE
xTFrfy+niDNaYyOzhBR+VcNcmfeWNBPNT48zOsli/4cvvLju9UO5vj3iq7a+TuIfGkoTXeZns9Z3
bS0Vp23lI+s1ddfNSu5+GBDLKg6Ypa7na7P+0AQ/JMXF60le7IJW60y3QQXuVGQWHwkwB4c0phWK
b7yY/zYqa2oS0eygjA7wLttz3D9Xc2Qe00Y/aLnF2FS0JqtJQ4g3LdLp7Xe/XjxIqkpFbX6ZWYs3
QvwwNpUzgR/AeFvzEw3rcxNthu4pK/wd9rSnuQ4X5t1/Vq0+3MH1ji4ff5ESd1EG6O02Y4t/7p9u
S++KaVdUEd3en5ECaKRLr2fv9PSsBaGwtgyJjNyMTiOAAvwj6YXFHHRNioHeqIcm4YblHB+Ss1+y
SFD5EUZ+0UlH0XInaosWHAYVt1bkW0TkF9bbOsQRv/eh09ne+prh3i4bA3W9SeLWNGHU7spcRd5a
zOoNFhKmKjn3sOVmT4/V8aASwBavq5a1z4YeA4RZv/0DSwh4U3z9MOSagK/tkw71L9acJ9NzCASz
1Ks23AwTR7DlH/6+Vd23dq5RyBVjUNEsxW3mqi4h2vuLo4DTHbf77ygEkuLle7eVrWPZdvlfiCOq
6xpIrlQ/DfS89ynrbOc8exBNQrQGyZlmXuvBG2ZIQif8W0AD0SOJXzZHK9qHFkqPH94akVw3heGm
amWdsqXFsCLn7Cvcb84l8sXLAFaq5aOmQAYaJ5bdsZ3X17m/YWWwKUOZUdnSyYnHIVJqjSojgvV/
etL1osS+tdEoiTzvRVIUio14aiKlEcv2/H/tNrMey67YEQH/gkuSuk7q7EjPgatJ5QAoVPdx3xr+
s2Znda10bKyyU70BKUpxZ9aRneiP9Arg+kkk14VK8fDX5Gg3wcXQv7d+Opy3uR6OBwzEdLNyP00C
p9ZHlHVOUdFU5mf4n9k+SCc3NTNgdywphfIvPXwZCXiepqOxPEekfQARiHYiuq31EVvgcN3kptOX
5QcxBlzWUdNlky+bGRG8fRSkb6JIbPTqpscN4Cyq5+HVcbjkdBkFj8sbabY1ZhPZqzx/68PbsX5Q
oYDu4vzQl/pD32ogWyTCqpYFNqJRRk8xobkwWAjS6qSDB0d2M3T1msZjEujbM9nqXKlW8M4ETfig
2Wby0M2adkZn9RosTlxRnM9HX4p+AmYzd7nUSzunQg04AJjEYr7VEGoPihe0Uw2v1evf2bIkmIUW
keZFgbGDl59e4s4OT5qmSUfTjzLotQQqitnWHruyLvleRgRQlyxOO++RatQHdY5cTEL96zy9zBpe
eTm4v2uWAneSnczCjYfwWy9NnBBgnnOIoCw+J9OvBtz0texL82q0tBUprTuo2xFKzXbkvDVQWHeg
bmV6OMld/UCrwKdJTfBQpQAqZjvd4lN9kzN5aGTEVVRUACJJ1sEpGPd2PDtc6C5yxnA/d9pJCur4
a6m/z1ooH7H9NXfJID0pSYBGnARvRmt2eV5q72b4pYc51CzjYRyUsApYgprY2hL4/9UM2RH5S7je
ff1Lw1ZO8mKFoS1Iyx2Az3mHpFngVWlc7ebpoCTqfJHt+C3qRkhNGZZI6LnLbh0Xw8HU9fi2V3Cu
Xjx9csnkXS3M+zwI3HKic+xMGzF/I26PCtaIuzQuNYyLg/ycz8oL16NdRmAFF8cn9Mj7V/g9DMxM
bIHCSfCCDAeDtZrfE2REsRlSgMnVrPaeuZxBnMYSte3255zDVMCyPX11im9jCTFncgbrNWqqN0Nt
4Y+2cfbQDiMIyXC2781hyj09Mpr99oFfp1GI4Ce7GfaD1yGuanVlfo+WmzcE3AScf2/U5ZFqi2BF
YIXpTny3O913vMzUJs/snPE+DRXf85GL3NlLVtbkK+yEEoiPepYyvOBxPSTcFanTHpMf1WsSaFlQ
FzrQxKVyUHM0JGdsG6pj7qRuancKfplJd8rKHgn6aEx2QZeYO2uuoZnKkYuDb3C/bTq4VxcnzwCp
8XQrnZgZ89OFc3Y3+YaCDQ9abr1UP2IEAY+vHjVsyjzUuyNPdYzQbW3z0eny+Iboiu8CywVJLfXw
EawmYW370W+VGHbHGCOHeN8OoG3XzaSbuMUW1zhVDZy2ore2TzHObkvDrezsnFgJJgCBhS8qDiXA
6qXw3i6D9nHW6/axiet93yNKJ3JaPiq32aCds7JObpNlk1rI4tfTdS6g8+jOCBY3+BdsSP44z8mp
LqzxMibK/l8DTVEAZfY5VnvtBkH86oTYvjuOVeFBCQ4xYDb4BhG5OUw2DcpGHGOn++XoStVs3Bt1
fzStrDnXQwGojA/fjUhtm9KPYAppyd7s8E4dxtG1Eau8+uRaX9Z3tWUU6PHaLwVmQSAZ0nvHKGqv
tlHXNebEOSmV3OyQIITaaGTBJdR6Lyht6UdSOBcb59EJyY5Wbv0fCNwnQBBqODPF1OrHOI6PWlHA
0jU6+584iZ6VAg9NaQ56XOsagnoWWgMDFhYILJey21YhUuKLCL6Ul8YJDz5CVSj5eW2RBwTrJgQI
oxK3SlMKLmkXeHk+f61bxXfTFHJBOCBdWunPulGXL/BhIaU7kFBLHmPWmcHe8n3NLbvua+8XuBml
yVepjveyOVZIcEQsCyRdxN92bsu4+6ZHRYRiho+zjE9bMk1i7lFunscKYWGaaHFOMrXBpsh5CrP2
Yeqm9tRB8vMGLA5uYbk9VT1BaEly3Jg4/72pyJKbdaBiYfUusgD006yayJ6BEWybSJaXmBRHGoHP
GkZu+2+rZJ7ChA92GnCx2LeP7TIOaJASJrSwUCQAQZzsCgqcA94FVTzMPPUWS8hE1nZlELpOjOSn
0lmQhpbGCA60c1VEez2g9447V8FTpXbT0cna2jULsCwqXrhJbhkExbl9Sp69gqnPkJbH+c7YtVnS
4go1PrLUOuqWedfoPkqFDYQeNLUjV1WN0TN0wGdNdmdpcfkWSu0PBTrbjU9ef2X4y7XiwVfxdyuf
zqxuJbRnG2kAJQ5XKlADf5/kLmEBN5d0Yy+8oGftPx7RPUzFTh1RUKgbr090ZoFJueuGngXTrKDL
TgrL6yRo3xKEgD6tVFeXFeOqBOa74+jGRWoq44rb+K9ejpuDZer4GiaeVkX6qc5YTYijnwOKzNhj
ZO9mNdQnY7pmuq0cdBxIPMJfvKYgnl0YR9qlVGfVa+VrWpatR3do36ad8j3qJ9Qguhjwmt+k+6Iu
4ldz9plvEP5nHUMhIKZo5a1i4l+dKvYZGCtrFtoUXCzYWLeyIlVYyKN0rPTQlWZoLRnLQqryNC1y
Nl1X349FpTzlY1BfgOb+ShCIKAxvhH517EzpXsm+VbUpvyKsO53DrKh25v8wdmbLjSNpln6VtLge
VMMde1tXXxDcN0mkFIqIG1iEFMK+73j6+QBldVbVjI2NWRpSAEGGRIJw9/8/5ztC6XexoPhoNJ15
seZNprdPVVueci+Qh7oKcHXEckTTp/4qCt/CxiO0TZvRbAfauVKrmEY5IrmTUYOBMJQI6WYVuiWZ
926iAWrV8sxx+S7jyDXMn4Fh/so9P9nGTiY2jrD7rRY1+8ksctfo9AAvXj8g9mjKtZ0OziGtil1d
MSurMPGxEtsrYN3PTFY9N5LjY2IODYnYcUteuHA2agQhBZt1c7b4Ju5LxXxpurJ8MgOFstAg1wk2
m43Sk+41NfI1JryVkW1EO6mjdNOquN5wHVTHvjHjvZ9pG0llVPENuXESec+HbjpJQqFWiTGoT4lP
n9XL5TmrCHgwJqXnCiP0Lin64GjJd3DEyrUxEo91owp7I1YHRoHuFdssnt7QPiItJwPhfzaRXUwV
U08Ojg7MJF4HU/n0nIVfvX7sVlodqdvU87WzMZLKWo996trxRQ1q53HqngodTW6NzQFxLVUbQifW
XcknNA1au2VKkWRjA9BeIyONbOEt1it6dgapU11g323mrrlCQTSswctI7SXpCGxvu94+zLGXa/QE
Chdxcsg19apUVrVOSqVYGSTl8On4+1B1h4qv3UQA2loU2slQA2ODrMfF30/sZ2WFu5yuV1vnA9YE
8dE7vb5N2lY5Eg41rkVogxKt59tsJNNV6vxAIOHWekanhLz7ddqRH6yW3BGHvDqQFYK7iYwuZkf7
mCQxNzHyu6ijcZ1SmbWc8lckdDBCmFRWTtFdFPLCKs3DK2yWr4mu0oTOknNV1PaFyDubZKu42QY1
bBxyu5BTqn2B7mlT+sjcRj+92EOFwbrS++I49tqLUQUdv4k+YPU3i+uExvgQjBYSeiOt70KY1T1m
3qumMnpYDnXM18BzE3+8PNgVcX/zDCA/QQepwYkU16/tgRIVzzTScbooorrpQ1vd0T5pG2f0mVE5
mDR8kcXbvFDINCGGohxa78AdjX8Ypfysx1dObT+o1zryEPXbJXgqPr71cvJyTBNrc9AcxKC40AAl
P2mNUh1so6Dr2yS85UbdAOAoo2Dd+NWvwczgaw9OejXLzlJXg+oThZFHt386tvxoJcl01IL8uOwt
T+NLTkaTOZ6J1aJ10fXdDqODejPVZrhZ6+XnZWP4NRzdntLdX8dKYX5rfS86O2i4bmWoDuBH+5e/
Tui7xl8nFQCuv46Z7fadqHTE4x0aeFtVvaN04t+AGPwbQij/1pKKvY3xY6//OqZVJea1GuFeJpMQ
JVhl73rPrq/LM6Zcm67MtXbL3rJp6p6q8ih1rlfbv5m2vZZWFj52FTgOaWrxQeJxueVeol1ac3xY
9pZNbcC2LXEd7JddNYvG6zDxS87nS1n696bFtEACs7VbjuEmaB+wMOyYxc9ncNpYkqSEBzf/PKMU
afVY6ySYfb4GZyDAbtd6T9b3cizJlHKdpYq3KduPQmmtG4ZQ6+a03bCx07Am7J28GRT5A/k6SvC0
nBKmkHkzBmxXbSQac/S35zpjmmuidLvJuqeZQ/7Zajn5c9P3M0Q88/aFj+c6b7V7L8lbZhLQuda8
O1hpeC+indqb2j1mPnNXp8p3icJoD8sJPYuoQzQphHfP5y+nQE+JPYcFrz/oh9SU4U0pnOwoRvAH
SVyFt2jeFLO0tNLTnEoVu8vGDlihlsgqj1TEiphYGVAaGO47Vc9dBIX6c0F4i5tqkhljlWnPTOb6
jSFIAF0e5Q1y9rO13s2dSXv2YzO/5EPxtpxLxNFw88rg87G4f1d5W8YpKIn0NuNz1kQfMcQGDNJV
cKw8q36gxSXvQxSkmwAja0LwiRuNRXuvjT5+UCwW/PPesnHyOTXTK/rPY56vaxhYWXt4kjwye940
Mt/i/Y4eP59FONKGG/S4WR5UieV9LMl5/+slWyczV+hJxWE5RqrXeAxmuv/yhOWY12HwD3BwfZ5h
0x7IiKncLLuDHhZPg4fbbf4tM6IzH1Il3MvWiVwTfN6hFbp6Lxok8arGwqyyY3Gn5CXug8O11WnN
03LIDE2C1icz3S1P8AazO3fa8ItJkbgvh5LIuegFX4xlz5aWiYBJ6TbLbmjyZqlltynzaF/KSlwc
ve5vej9A+ijkdwbH/rZsJjsiGcZoxDxg/nmscGx3ykX4+HnGmNv0FdDZa/QCdpEFgC5oiagWwgt+
a91lIabko/oLY7b2lTfAXit6Fl/10gDxFwixw4bdPCkNKXN5I50fYxkc9GkqPkiuPg6ZEl56J3rz
ZhazwzT7bM0bs7S8VYmr+EHT6JuUZV7f2yL6PhYKb5uvTVzlGSiO0lwrThisM6zJ13i1lAiCCorH
INJyqyp6tdKNVNnblZsN8lp2AphcFTp769626cZRfqBT1B+IW6xo0GI0H0yRf61158B3099anlKu
LMAOXSZulg2gonmrEyKdeihdwKEtyh+B/ZR1wF90RytAQ/vOXn3NaoTDvroeCU2+86dvK2GGjzn3
xymWNwSe4xrzrcPS0RkuxlSKTTwakEKmyLUDLf7Rxb257auIckOe0X41rA2pyoIQR2quzRDoJw2v
qFaFv/tWqke/sN7sOj5NuRNu5DThoJFl8uqbO9WWzO0Iy8qpArtOVKpf1cRStkEUWvR80/ihCZV3
HI/QZMoQ0p+FxjJ447shv+be8Ki35Ysu0vE5rxOFLMXyVzGk6iGeQyBYT5KySYrkQVgNyDLQaExG
W7mK4jh6zLCModlWvZ9Of/RME9RDl6SfG0FwcKkMcMXCYlot0+lEqzLiMWgXhsP03OtwDS3CX+Mh
i65k7kTMEM1sIxpRb/dARsN3C7iHqxah+ZAByZgbwCbTtuJdG4Phaz1at9gw/HeRRl8zwyZeKoX/
hbWEzoNeBidRDt7R6qpkX+lDcQXVntNBAcPJPNS/i9TI3BAB8HfHUl6srpg+BOAZa04+yryEtjNs
AtLdx1UfFcmLXY76egqDeg9JQKwMlgYEspZ1dQQ9yNTMVwkliQsyBQOve2y7tnluPLN5HmeLmJl2
t2UvkRlL0kCdTsvuIEWxKWTRbpfdnvCwQ4JDYNU2Wfscm/OAhn/0r1crM2UbS8t4XM4XoWUSUWsU
sPr4pww9TrdBHw2bZdfBP3oiX4O14/xoUDH0G8YIu4i9ZUPO2NXWe0po8yHOb/AIAKhfds2mx5KH
pn297BKFM519Kvh/vpqV6vMItjy2/H5GYb1OZiYvy+/u9Wa07mi+f54xphWrcGekSjH/UznjxTUx
spdlr+lGfx3ocbLyRy946EhWe0C0EK/SqMmoOnBs2USdJ9Zi9JF8VKayHnHTk2uo+g+EA8Pch6D6
oKhKdrRK/fHfji+7AU5Uo5vGc9dQJFgtx/yuYaaCsH27PL+n94PG3ok2bVc613Eo1V01UHesNYsL
ejm4bMiWW3UqX+y/DlEgdK45gnq3GSLr8wWWR5cHNIzxhyTpvpFKf1WromNhJXONDnpgXptgfB5t
dTr807ERj9KWFS3AgfmUTFbmVdQBT7EQN1jMu8+fu6xOSCpK+2A/Dz80gWrDRdZRsvqan6PVeXel
nr/sLBvgPzwIkoSAubGh4bLsLw/JcUxPIY4kmUrzqs+bz5dCXJyueims3XKwhc+HP73utlGZTFdI
t/KIW42IU/aWQ7KSe78zpschGA9YLEs4O73+gmWfeVCrfu4R57dj1uc9NYGjv8RGtC0nM78tZ1Yi
3UzJMH3uhWO5rsPJ+dwrUOKSVpXflzNJAl9VUzXeQ68wXlrJwlFvnc/HkupdeixOJ8ewT+CAipci
FVsrGMRT0tv5i4IXu42j+mF5DAQpjDKysy9VUqRbPabdoNvVLSfrtzNWoUSnqJk22k4lrmkD0KBO
fGsddsU9mki1q4NJu6FpZ8UQqXPpc6z2oCoyF94/1z+XXsLibi876ipjJ/yVZhN0pBV5eXDakSFQ
U81HHEjibAz1RZv90/Fo+8d+gN257Io8l2BlTCZrBjKPiHDBAVCNC1nRXgdIR3cxGLOdMv6ooip8
85n/uXDK6kcHsuAKP38MhNAqdnyBvto1TMFcibJNIabWzdLZ3JJlpwK/OLQl2CDRvRSt8cb1cWBR
Zbx0OjUFH39skMTKKwJ/fH5klU5Dm4XUlMdVdLWlrfurjoTIypbq71hRLo6nVW+pE30rFwzZSG5W
nRLXR2FV2xOM9UZ4yc3wZQh1uIzRCIj4wdc87eIUXNjzoWjeLD/ZaqTtMIJEKw+nF1Ql746Da6UM
tbMjzXp6HvLmsXPK/GdELxFHTCpWGnAl10qUBpqeaM5SVtZ60iygxVY5ohpUQqrz1atlOg+ptzPT
uEIRwyYkVApv0jrPFIXQLS1zgy69JyNml7wgfjzR220r7GKTcu9z/a7v92rmW25hRhJwSF5tq4HQ
2j7zgpesi8XelNj3zbGLCcsod0nahhtTOxRFXz0DlmKMaYFWglh9WvYax/vaKkNzNS0zeRlDsFC4
kTBsz7uxErSuLobxMIxUIBufu2efqK9e3Gm7bErbFwnMY1NrpoE2sjfvMUhdih3zirlCo949paFM
nuXghzvf6pKNmdTbL3/8x3//19vwn/7vHDbr6OfZH1k7a4Oypv77F03/8kfxefjw/vcvBrN4HSeq
pREuaQnVkvPjbz9vYeZztvhf9JnxWkRBuG+t8TVRzeOCMi0n1eYdlIO3YnDJCc2d9wc/yM7zOTLM
v/vGxLhWlOLJ58a/ztNJ/fxpOZbrqYeMgkcD8vb4JEkdXc4DVggTGK/zJ21nnBk7BfxblmZGul/4
OsuGyQOTjrS+LWfUtrla/vD/+Je/vF7eibe8GBnzcND+6+5/737n15/p7/q/5mf9z1n/dtJznvLf
//OUS/hW5XX+0fz7Wf/yuvzrf/5265/Nz3/ZAV8VNuNT+7sab7/5/jf/+ATnM/9/H/zj9/Iqz2Px
++9f3ii9N/Or+WGeffnzofkT5+7/T1fI/Pp/Pji/E3//ci9+hv/n+b9/1s3fv+h/06SwdcfmG+DY
IBCcL3/0v+dHFGH/TVjqfBBkiyOkEF/+QHDUBDxL+5tlWaAX6dLyP9Wyv/xR45XlIWn9zVR11bQt
g6YB6yzzyz/+8D8v3c9P7P9+KevS1v71YjYpvWvwr6DzSomZW86P/9PFXBDYFcZJ9xHC2iRHlBi+
kB6T26ngpDPnZ9v7/T00tmOTZXz16ACQKFWHjQFnKGw2BQWma2zoUJ6nMH2rTY/mJYDMQ4ui0124
+YGqPkSYiLdO22vbQL+z4NaOZGZ1cMxWbejj0awG62J0YfkiBDDZRNFeW0VIbut0DzE42us4TNSf
MkaNRHrZ96RTlG1NsdhvSg1Wky2Z5xsFQX8GuGV6SBfRmgM6V4upF4mAz1BzxWbS3zAjjo8kIooH
P7+2qUJQTpN+jW27PjbT5DyUzHbX/VyUldF82y6zW8XQch4TLz4v3T1bRQ3e+Ju6t+LHqbK1TWNF
6ZqOCIzu1mu0Y9N+tzwDhEasTRdvILdiA2jivZtfn/UZIImwf1Nbqz/UtTNAdCTBNC37cK/qabtp
HEIEM6tvZnYGfPJcdPsAEs5ON6jgL8+3s/zdC4r2sPzKiANOdVANe9AkNgb3tDi0BaRMNZb5xlfC
B1j045U0eblnmkoPbWydgx8OOQ33gpZQZVnKMXVG5bj8VMy7g9Q9Fqh1A1OvsiPwOgQBlsASN4Wd
jVezGMdroxFJB9PVOJEH5+q1AuW4bB9jzMozUO9bP4XJLkonbdf2mXrT/YvWpCBN1GnUgOc6xn0M
28YFXtfsFzt3quCJTg3nMYkagVmk4JrCrFTtFWawp2UDHpkE2Bls3j+pGWIIoM36qx31hODVo7KR
9nOkpOZZ2lLfhYXxrQ+/6956gfA1ApTc56+pOe25hN/qKqqZn1V9dLYBNaWNgePSzViW78YZTyJD
08MXJZ2Nn8ZyYyrhvMjlU9SczH74/GtslIiHRNTZY1NZ6HRJu6JYAtFxRb9x75Stso8xVJ2WTREZ
9JKWd0qfcN2WkaIfo4FFwlh27a3XD5mZbxXfZzESKsU20xXxa5DxITf85iEY9Esc6QptH1Pdx4aA
lCh7vKnzxoJDLNuEaxDYrnCZ4Yxk2bfRmh65t8qRDD0a5SUZA/29qq1u1Qwnry/pTZV9sEvrWsO3
CKQzmtI3PdsVecoyorKC0zKyOZbI1k2nk3Ng6JIA8qDmDxTAN+lY+WRHulVttsfPd0TJ2s2CMZny
0tpWYB3AhsXfeyOxv8Km8ODf229ZWtikHc57eiT2dk+rRxG5Qmvb9C+gkSzXCgUT54rYWaaNlNFH
Z9r4XQS6lNbTWjUm9d73veXiCl52nPlwpwqonGlLtHe9sktHPNMcI1SBFNxc1sEjt+riu92aP4Ym
y4GQJh/2gEqhm/eM2I5x/sf9/vNPtRP/az209cOycQrr0WIqLjRLPWZRZoK2bt+p6ltuWjAHdkKr
ekqKBsXyWokVbU89PnvMQclvJvj9qNqciCVBztJkPlNRPCJNGN0hKpX5tfNMJiroci2r+W1nH4Fv
IFSGfnoNyq7/MRLo59am8JiD8L01k0E796J45SNKdo7XooKkt/aLW4uRAb8JyEkmWpYoDZPu+hIe
DYbxPYhkuQlRvLhL1jQ6ond8A4gG9XF4tFBZSUV3rmEp8hMcAWOTOkb/2jb91euDRzMU+WUQg3GP
/f5jjOj49rLrSAslb5XClPVg2I4N2SJct5KWCmiK4aIWvVh9vptNN0dyMj6Q0FkFh75iIjTj1qy+
uvKuTSdulF+VyI/uim8eFPT+x6pW0cIlE/gVpPJ3iu3fhjiON9WMuh8zW7mYLRCBlVrY6do3zH0E
NZuRpnW7pB+/tfCgUQxEzn6hPE7FNKIRUU8FTY9jEjcfCxKqMmzud8vdu2d+t9eHcU/lIH0kRS57
DiMfXl78gEo/RCUxhrSCw+LVAebjCk2t9xLUgCBv8rxspEmf3qGCpq5b3byOtU9bWzO86Jgze+UG
ctBnTFgEwO6hGrinIl6vtu2MACOBJlzBOWb17ZPD0rdZuxoAr7t97Zt3OqQvRtoQyTgkgprTWLrL
b+83KoK8ZtRdPYgpsSVaXx6sYXrK6Iy4NijAtZ1VAYgWuZpNUqTQcPHZ2WbKuSULMJ9x2776pYSu
QGyGO/UEBmRTVfO1xlKJU3DlsL64aYBl7LjSuDNya1zFeZ5ChM4upp7rH21TrR3zLbVIrxsgvUDF
ssZtUYmEK9hqNgTLKAg9Cu2lsImC6W3VbaOwemw0hEeGXYzfcn189kICuzsY4pegD+HGig5/O19e
HffCsS4x4RtaPB4U4X8fiqdcJc9ygXkOKMNWhmdWu8yjO5fkw/BElHX7mQc0WlVOVLaSnEdt3DVT
o30dgvCnINrym6p3J6hfEM+VgeDGwhJU7Cil2kMcrf2pHO99QF0WpSl9WeJp3lV5VINc3QYUEXaE
7BrXdIqO9QhYQgteDRv2QurhSFdIFOc2V3dnOyk82AiOts8nop49My2/D20nz0R7vuVhkf78lx98
nyAPq5HVzjGALq7GZi0rr5sjVVJa4dzng3nTcYmchQQtMY5ybQaeuYu0oD1XAyi8ZpD9z8D80ebA
mvvc/OYMClMhWWs3GXFmCNzpoFVgz9BmJ6B5ZMAEbiArIK7K74bDv6Rg+FEJ/z2UM4JNJLMY0RwP
IzrnnURkd1s286FotMHEF7DAqmza6r75zW7zR5b9UIXh37Rp1z0Tp8CI6TlXzwP+WyVWccxUKBWN
0tz1ZGoeBtJWV1NYhUfidekABwVAqnLirhw2N5npP/luOebRn0DZ5jITe+anDnMeXd3rbVNsWA+P
29rrpdvBrF4HvWVdnLDTT71RPGNlDNbL/Q5FX74OYn+33JmpsDNmH6a6vdCwyV4VMB/uNMrpyZFj
uGsQYttxfAgciSyvqU+64lU/vRYIW6ep8jzBMTx7Ev6pn9d7Jk20zyeCMUJV+TF1AfwgxTPfq7Jz
Vc0mJbof0kuMdvxCF6FYMbkpXm0Rfe90vhBGrwlSO8byezRAcrIL48QyHcVeWvxGI6W9hm1q7ETv
iY00S/1VaIKIAq9PTrVhbHKzsjeqH4ibYtfiVjRz/IIdP2qQwndhOwbrYeyZLZdMOEJdDWBKtqCi
SY5to+JKOIjx1c51fDetBV+i8pqbOcMy9FjGPz26UkWg7vvaqn+iSdtqvh743PirLaGyq6FJxHvH
4bztgqcegd7Km6qYfsOIxmNI66fQK71d4w/dBsiaFjpkifKDGgbjBRGbvWXHWI52ynEZTqxWppto
mMxN2lq6K7II4nRRGefSsvszF37AHb6eVgPZxpehrvJjnNfabsh5C0t7+J5YYh4RzDg8Zn5+XoYK
BXfPOaVkuPOkwsypbboHhgXqbp3M1vCa5SFxnM5F9EgvU3cmhIzO8DggUNsoTDCv+tjC4TIDoMu9
ka2ghxj70bHbS2P0/PH1FD1ZjAjrZGjzl7ZhyIDr0Z6aQEUhJBAeBZN5XCbNy2YkDgcUOn2Nweg2
SQMbpO0NncHAUbdGk+lI8LRi2wibG0/uN8XW7+vzxGjwPv8ws96/mYZyr3TtqxdE5kH3kvpBI77e
DSvEelaSNUw6ovjcsNCKRRO9g4P4iIOieTYZ29CU1lS00oGUFCD61Gv+8dP8wfaTHZyW43+dIYaT
Xtn2AUV3ewtodjGjpPHApA/eBbTcnJulj6wi3cQCuIWmqe1+GZ+k7DKEaLxpFpI88joCSprk7aBS
FkjEBVEEfh3WZwNVwec8YTZU/GCesYJ4O77V9B4/p5XgrYw1yp+Xv9CN0ZB9iMmGjRxozBSs2tmW
0QRQclS6Z6mOO9VM5KMe6W5jSuW8fJSZHdkUrmx6xQHykiYAoc+m6WRwrubNPx1rzGIfxum3oBAV
JaksOvboKCyzzC/TvI4MdfPc4Y45J6NDEh1Usa05B5YvG9sH66zSowgSYpyW8etzEAsgToepr62V
iEEM0yOkMn3wjxEq4YtXqxph1Ll+WXYDvmD0QeGQSEfunEJnfhI4/nPoOW9ZEFoHk38VPWDwIxes
cquimSdBcbhL1Cp9dXSW2X4pfqk2YB/Zez8L+u0PnWOjgAoQ8bbQ7+5jEk0Phqz2TEPbJhTPSjKm
N3J1t58Tx3kPENPWrgn/yUkQcY22bR5bCmznCqYY+BUTh0aOAjgoDlXSFaeoAwvndtU+74b8KQZZ
vvdsI3BbMI9XksI/YZxLJQECyOehpZqQpl6+U8zYPDU+YkSt1fybT9p4NzQ/+OD6s9IAo/A0p9mb
lmzQkqCemWZBjd20btRiH2QalN9UlQh1uy6V7eDEjmvr/BpIW1l7WeK5sFox56xhoOnaM4B+sFFD
T0gxJOtbEKW+OzIFdSdnKL5bRNo/lPVEP9NHpt9ayinpMm+rDmH5PZ1NAYo0752TMlhjHfEflTxJ
NhHNv4iFblddE03M8grjzSNRbuXEVvOSoX1HovwROc74beYitNKhLhIGw4GG/Nd8Uv1TK1ou67oJ
MPF0RUD/NM2+6Up+1VW5BguHtCYbKc3OM2gtCTUEUKLfLnPuoMRU57e1yhDRlbtJMdXjKJXfI5TT
nWrALBxFzaK5xXBpgR3Go2ofqwH1bjaBvKy1adj6w1C7WtSz4KsDB+1fXya7Vitp52GhNP36ScRK
BxMNyW9qIqOCh1SMt8zsfpoyAhvftm4qmKg6lkebM0EeIO62kt9rX7yocgTwzDR6ZXxYPhbTwH+F
knsn/eClMLxfvi03mknm2zSVZ+CUiRumLPcJe0YQbNQydqVunaLALtYQvRm9q1sdRNoKkfymK8g/
iK9NOJEMT2DTRm83AYryusGIUEUvQvT2OtQqc59O9o+om7g52S+w9G52pSroVOTK86rnnEy9k+JN
Z89KylXVE3ZhlXKVF051tlXcEqpTI5Yeop0iBsZi3pmTM0drdbn3PUHJa2bTBysJfZ07TeBWYvzl
IWxZpzWKohhH6gXz4AZ7nUVDNCATzO/CS1K+iTAFyFbZ3BHGHxBKtbOpToiFItKt1ZTEqqsjA2eT
2fU6GQ2588REkkJMHlw/yCdtsK6hKTVuOd64pveapZSjEHi4yhw56BRRvXZ82pc2WuZ93pRXMzJK
+s62vpflmOzDtjCRGosbZRWuDs98DYA0rjAZYrDJeuVe66DJJoDIpCh/9cHBrCRSNQ+n1ZHGmU+X
wC1TdCOOX4iHTlF/1kbaH5zC3LZxBzVxRD8Ewri92L6yi0t/twRHO7N6oqTcNpSiQO/qu0VW1es0
puVMcWyjvyXKHEpR484zGe2asb5q5nNd2dmplXKTW2r2MpionFrnyUlr573OH5IJiVE70mBP+RIZ
lT2dFWm4umx3gxLpByRTpEP6DaaS1nZRBDwlEaqrqBnWLFrVVa2vFXuSN+DiwSqDtuW2xXDQDVaX
TALTtWb3R9oxGV4/x1jFSY2ssrOfkhCbnJ3F2R7dJbyFCdAkdcrU8zCDVAcDBcoas+u0Kgf56qSp
8UxkjrHV6WGvSgwbbhUkxNRhPLtg5HNgX/klvvap0BDSzmpso4LnSu2KaQhmAmUcPlhjfEQRKXmT
U+GkLWBC0/u2V3N3UPTt1lHK4hQgRygjfVWE3kbzNYJgBFxubEusRMiFsDLj2BViEyUea9rC2zEd
Dp9Q+tTksx1UgGUrLG+5G1ACWfWxNkvUe31Ht5cZTq7ml1Gc1Y7Po0yL6WgL3pGpFWhiJQF5Vr+v
pMGhdgjd2kFCO0YjBDOvQuFhfWg+lcMwEtGOZou+ISbhW2E3H/LFm/LHCjLCzUaqkRgp+kEEpHlM
uSOi0GdpX1sC2DdFhYibWzlusGpjmlO2qS1KfZIeXC30U9I3J4egOCh4o6uhIqa0HVBPztAthcra
c8L6Dsb/Rx4EycGpLWCrPAadkzRKHCTSz+n8d1AgffXRQvGrFthFyvQ6jg0Q01hJYGKmty4M6Zkt
ZAbMXy74JWQ9vaCEbFHK0tLuaFn91W+Sc6x5Bokc9k4zZX90/GA3RS3TILt7Y4iqyeyTDzRJ73Yf
ilMWFRs9sJp9Zv0Iyefb854I94bn+aiKQPmR9jXvb8xUPMASIGtQidVoWsdO7b9RsU/WWOq+E0FX
npCWYcNMtpogBaHUS51JZR7z4sd6kld80N+cpHnx4vBjfg/WjhW/jnL8oDEXbMvAindj0qBWUD60
1I4umdZHyIW6+NL58slg6UEdRME0ARQrc64FN+VzHGdrip3JgWrsQcsxHtSOLnfTLNL0G1SV+uOI
WG8bhkWwKxprCXF8sOMugjthKzu9qIKVLZC8mtOIwh32SS2d4xDU96oopm3gfA2EvFYT64TUChBN
Wc9xm76DN0XuFdWrTHIZVDVkgaRI6Ej32Y7igLWyEeqDgQyZLuaqOwdtBdP4WjV2uLYy5+RrpAlV
UfoxtfD0q5nUiWuC9aCc+k0btxO1tU6u6tH2qEOjsM77Yj8RW7KJ+/EjN/0T9cCQ6OHsMdGUazR6
OEmHPjrZ4UadfWQh9yxl6vCtlQQo9aVqb6RX/NAqHaNNl96SqKaY60mb2wqrU7r55GGU47cxxXqg
E4mjOVN4INQX40BQYf+Lxt2U6eeuNx9aVWmPwjjQCmacbEXJtJgAhabU6SVX8Tv1+poxT4u3xWQz
ZYLw/Rhm3ZW57q906lxmaND7nQfMMLMYIIFXik7ipCLY32JjKLbalK0Z1hEcqQn17gpWSUCk0RjG
c1nEWlei71ZOWyoPnfXcT0UCPka+8HKvWZJVB8E0h6XhIDbAR5FLFSY1f2bOhJT0yWo0EmcdWtkv
bik/SxxlzLrytT1q5I9wQ/nfTJ3JcpzKFkW/iAiaJIEpFFQvlSRLljQhZFum73u+/i3Kd/AmFZZl
qykgM885e6/t9fb4vYrme7K42Y2KsOYeQYqIwQR2evWJc+oSUrQRQpU9PiLsoZuf5UGeMSpVNutW
zqihaDtuffuTKVvlRon4jmaA43GiFbtamrfIJsRtSfQPySZGbwcBrBIhRVcK+2daOca+qV+bujLf
1Lr/NuiNBW3Y7A3RDgQKlyLgPftuVro4VfiuTmjGeUhepdZUp3pNKGZkQ5Qi8/cNee8ihApPTVUE
xlALlgmChczShK4xdj1StkwLnD4IJaw3sjWznaGbf+yGJrmhf0tT+40ZhgYErRwEeMlrKI1T3662
22WhyrRm/IirmlNulBWePrXXhfKvaeZHB/h80IT5AnAjQ2M+/rGtSHMHmT0j3G/91V3qBpteZM1B
uwzI2ZNhfe2ifj/X8mkqLQqeQqHjKvvKxQSZBIUXIwar8NX5g53bJ9OGPsmeQQdzqJOjAvRFcarx
OYm/Uww7Mx6hGE+Hn7SFt4b2xxjTOYAdUG3Lcs4hrh55NsJdWMr4uLYQkkq2/hGD3p4a7VHLJudo
J3pgtzjG6Cogy4CRyxl4mQJ+qvAmrG4vFNntGXaRdCw52YVq9joZN0IFhhP2svIQax0DtDQMunhO
PcuC4iwN8SlkMUPWM37jRq29OlMfkMqEE2nZAnG9XzBTdDW1JwS8aD4lB09v1SZighN+5dpUJ9e0
OyWo51kEeG72uFmOSWytFCc0vQWKjr4oHxeGVV4x9orbO8RAMOelX2Q4W4r4zawaGDChrRzX4Tuz
Wrmr4qr0x8G8xAsbr0SOQbh1fZF1c5mL/Ei4RMW6EV1TGf4yUhqYedST7pfk2O+RJNb6wnNUjKio
aMswPamvocl8J6mnD6wcmJQ0YCiRWGDjNtEXDnCWkrXiBu1yXLMGhgfIDciGYtyXFh28mri+OhUN
XXnnY8YN+8jVvDht4zmsh0zMTLIYi+YkQbkDVy82oq1zXCys1mF1C6MxD0a1IkRjbh6Epe4UVPQ8
2lAe86EKojL9Y6ddc0tmIsVRCdEqaFt21BQer7kgx2brCBX7tw77Fo8SLTaItIzbmsGbFbS6kBTc
tpBor3Gt7EjpJBXPNGdXNxU+YTlAt3HSM9dY3rezUtHFtQd6u6ZMbAjbiaqzhXrMXXXkPKqpeZJr
uW8ix3d0mnK1vew4p4qjRU3djgtc9ewXzIc2YHpAxzYLd0ViPKiCERbMI/Ai5ajycKUfKP4JG+55
YikRCyMiOJSa0g0VtT0JHc/nUqQnHe+dC5GUnOsWp86qq+l+LTImhPJnqxp/85Rk+1aQ81kVHNXT
hzhBVJnQn6ghH/VES3rSbF7SkKOimq9Hra3JR4PiZISp2B3xgv2Nl5n8mW5kLcS/udPN7g++6s5P
ijA5qa3wDUddLsyRadoQZXGejXG+TDpWPWXbGFfTYM/lpVyIyI2c6LDi5T9WSvHz/tdzmoljto6v
5J0bN6Nd+oCAIWqQkrnv/e+wX8paYpmKISADASSUNHGgg6uL5t1Dp5j1c15ZY+rW1LrWJLDs+KLZ
7h4wcH9Zs+FDrYQN8lav95XdcAMPmEgKibFUNiXu/u1DS58hBDPiqpLpRtKa/lOuQHzpX9DBUjFN
R7Y1+pkdSzfXKwbqWDzytKCm4pQJTIo6GzMXfTqFFQenNf+smoozGmUGrbFqR+dim/CM9ZxdVjLx
jrWGQ55AivZSI1nmQxuqsih3mhl3HsmpNeCnCpfxNtHGskA8UR35/76c06MqyOak9Zd1Hn9ai9tH
KQNnLSbDNrWLG0iWwnUUQ/fsyY6uWjRaXpsAvU7C72KbQMdbN0CI9ZPQLHyjjrn4zP/MYA6b+oN2
NxJczm1Xo4OIEInoo5yS56xwxnMzyYrqYwtKguYt29a4WLAPnu2VZMPemkR2FWOKEa8dPsB0k1K0
uSD08HuTZ8jeSh7rLXotUg4ylVrAnh4G1lQ3H+2yIEW3gH/E98HPsCHFjO4wL3qElLj2Y60mym5R
nLPckmRr6rX7Szxgmqsi754aEukywnJgbSLe/j1So+LXJGIPdaB4DfvBr2c73DQciK9LAYBra5uW
w7ZddREYkN663pPNbGXMz7i9Ds1cWxjjsaLbmSleSNx5GqckPIxbJvayTcCcSGDOBOCZEgH4f5lp
eh6pAcSaZcsRFA9ThWVrXWFiTyNnOtNpLSZRpnlW7REiP6L4yQs5s4SB7jTaqeoiHJfbS0ZyZu3S
vcp3HWx/GtO0AnaCFjUWRxQROy1Dd6ghZaDrwgCdgNP/MjHuORlLo0uqyZqVb9MWLEuDPkIOf4xE
mQKb9kSPzQkLemg8aHIVD8m8L8xlw++YM6VEtyQ7pJIOqdFF+HB/UWh77uqw5aDVaHnI0NBRL45S
ZNwy6XlG8F/o5lX0Oi5DCU0wqu0chI3WvqQJdNl/X713qFzNTgsq7H4vURjSG1AtwLicPGZXkhJI
/js/r6OCEvnXXcpFXnj3913d3vcuIPUQkoqoz5XacTbfwgFW+o7SUudTaSEiodBh68rDACRC81h3
qUQBUG6t6YzfW68Bv5iHZFmml6bUTjVht48koozI+iMRkBpMDE83gn4qpum3kzLlXlTJ0xp1zlnM
9IQHLNWnps1/R0NbH8ytnzsXW7u4IVThHlgzYKvDTWVeuxxH+b9fPU/q0Iup+8+1Kt/vTwPpiInf
M0334IJoZyMTGqslf6rjmYB6BwaO0lnxNSOiavsugor6ivW23PAB6GXRG2227Wpsn/+tlr2qXmDd
ZPyw038vka65aaWlZ2VZ+WSGTD6MsHOTJ4lNtKVR/e9PaWScBtgm92twv13uF6JCMwGYQC7aTgX3
8tTQmIOWzu0o6Uw5o716skzs4P4U9qa5sh9rvf4Ibemv3FzhgCDFw9hwiJI2GVXCNp4UE7JYIbPh
zHSM7rZu/CSwmeBPYxDXohPfumrOeyYEqCfTwmKgl5Fb78C9EwaNJcBRyp5G7vJetuXFNpT8ZUTI
uKvTLbePnnUH0d7tUM7s7zcH3Tym+6eU8mXIO/mYkzcheyY6vEfqLu5VedDqZg7KtNizUpVfpWV3
1JItByl6ve6SL1mAtK062Ypy+Ne45ThKnhAzmvuyS0GXnf59wm5ndL9xsQeE0O/yPkfDhDk/dipx
69hozLR7Gse13lyXDs9mlntRVQyXWpOGi9pGPcCb0n2bG9J1rEJyauP2rZG7HUc9iY9Nb+PE3Mb/
hIqQh2UqXt93sDZFYr8iuwBenxa/67Xy/y1ykCPfJ01QhhnYjru7QOffZtKJJjqR7DN7o9AFWw3G
FsdEbdYiUfuThi9xF/aHSSO6T1O16gjWHlbNGEcctrbO87I1v2ezXnY2aR1P1bGR6nBVloW1sUmW
fzq2uxaqHmexG8FbjhNqMRkzzLmLCGqLiIwpY3lmGvkdGbPy898jb8+lH6fpnwkQ/6cqS+ZuIWXK
vymPo0fgJbYZt7HNtEbDuGXxeFG5oOmmzNbvEjKiav4omKdNS82fdScyXrePoomjeTqaSG8YvL2G
WBRj6QB2UNeZVjpWJamA/ChL+4w4cTeKUX+dpPV43y2RsQT3/1YXG0h/pjG4bAqW+445bX9qEOt6
mQJfq5ynBGuroX9isvQB9Oz/vemTwUnvvkTcHxhtQnVkK83g5mosOOCzu9xf1oi0rHFg25DJCGyo
Uev9qsXa66wXz1FWj78js3qOZjpxgFiYjQlv0PosKHqHb2527dPqFAo1J55grZuyfSiq6d/BbOlo
gveZXPa8ib8EnttGRVql5al5HFrRvk1WvE+gGt17+3qb3qQZsY93LVeh1fAs5v9+5TiSE9a/5evf
WrYFNbNZlu6/pQAc+GHAx5+K0PBgbuYfVTI+rcsw/aZshkMxzK93VRGOHRsTD1O0322CqsDOaBpx
RcblyFLmwNiXKxPh8K8W5f2baSkcVAqGzibWdrquVAG2QzxcOo0xdjcTDWePlRRGUbGw5GBw1AyK
47lRkh+JMe17Cmdfs8HDd9YFu87qhnn7ougacrUFACotWtbeXpTxflqvKZtSqsSB1Rst4YEE5Zkz
JRuLPwuwOSF0iprgnoOTzEiJUss5aoVhe0NsOKeeGNo9CcuS0mBV/MgwUVGadvkI6gh5fhGugd2o
6r5Tj3TaiUbcnqhhCscd+QP+nFTUVhBt2UDstD7YY2a9tEb6q1Pa5oXgvjKYoadOm97KnOqvLJHG
xdDGF+zLzIjVsX3Kljj3kAO2AWGm702fT4eS3jWTqfdi6meOVn12KLcP83h6Wei+XO8/Qyble7bI
7Fza8uM+6BZI/a/GuDBfr5KvSojlXR3K2c/S8Os+xZWc0Xc4H6gi6CPdpnayEPzQZEgaq3ko7bDd
Matg3hBp5sOI1ACxjk3P3NUslBBmZf6nodMYRNLKArFZLL/u8X4Dd9LRMIjjrNr5ao/riIpQdYKV
LD+uz/BLKtF6UEz6XW1j2H5tiJyXLQ83jJbKvx8JEjufwSNPACQaSBbUcxOTp4d/i2WMxHfKf9CR
oIu2nVKrcu2Y3nM17KmIg4lss4fwFz+1dlq6eHy8Kx7TVKByYtKzT+lYXZ20QKgnwhkHbhw9ykr8
1uh8/KRnIkDv2Ap7v3MaFEwPia6+TcJ+xniS/lGK6LUOZf5WlOUQWHYOS0Oz8ouh47NMy/q/U5DQ
+/amLj9B9ibvJnMibdME6pquuNOiH61RbA0wWAr3kSmribOzLNAF06QpiCnyh/vg7/6SbO8jXx5D
chLutCq/yX5ITqIPWfOT5TVei/VLRXtDLo4q3AWRQ0DzsXyWw/SjW9X6Q6tz0AIc7O2Jbvw9HHIe
Mmbmmena+DhfRLjRpAjB3tOLXM+pTXC2bVn1rZ0+7qUG4ufhVupCvdnRSjAO2pRLpuH9gXX9e7pL
7Zyi2vdLZF+Rw1lXvdeta2NxkJQAB71lGMbTbA25P8yPZUstTOwHtUBD63AoNl1klAJUsbXH0Co8
awn/RpGBqkGx9dsQ5igSishtq57JCNKbEEKDG1sxvlhNP1Be0xN2hidjG1dZzOi7VhnQXo7fjNkV
tSkfRkiWpGrigVKao7FBT00IAETwPMMZckN7umlyWF+ImzVJI3SNvttVlmI9wrdEb2OlwUTDzi+6
il4G7Zc0qbp9t2RMZRhlTsKkyGZajtQzT8DANcluCp0vlNGzOzvyXBS5fZCMRJX6Wsa0BXpoLM6k
088iIDFRXVPO75w/1CCznSt3moHNhaDvAomwi76O1VBWB1HSf3HiW57AGphtBFzUqF99JEP8iDp2
ivZvUw3OXk3DSzTDXERp58UhuiImB7/INduPo2Ud0m6kRxvbHwPH1+OcZGcddGaJXtRFLFvjcRr9
OLLoSPZ15EGDwTIl0XkwONslYfLS5PGJ0/Mj+aOnES2iuiYzDb2vrkjECen0HoRotw9VYj16Os8w
mIpLztEM8d+3CBsbhfwqvQa6h9/4/G7ftqYP8DG0W+8sD9ZE7W8KZdxPiQNnH62caK7di9D1GUdi
9dGYwKHE2KZHu56Ow2gqz7USbfrsnwWO1ItZawcSUSKcma6SYr1jpnO0wuGrmGm1j1LDbgAG6Nii
tqfVbW/LNF2Qev2OCHbwVL0wMI2lB2Yv7a4FBrWr4yTAfKMdc6vx0sJ4WQ4s6KNX5l14VIzudzum
0SFt88QNU/oPo5Y9VBOMFyiA5Nwi3ZoM+C9tzakAm0IwW4rw0RHlAVJrnmtSlEyegmWC7Tqq5l4g
MBnp15zHYf5aIfglUD22/gCRqtzdrmov57bVhJ/aXOAUtx4kcoNuI7LmlPcd2Mcw+KGBPxjONpcG
MwTcRqBVvEUxDDI9bS5L7LzIUjS40hSfqgjNUrx+9rK4zpM2eBpSJF2Re4OD72w1t0Xd08da1NCt
ewaNUY4W02GK8UDNER+KojFpNr5CVAVC1/G9Kptc8spgpGD38vpeE+hKu2f4RLQSeh2mBNdpzZ2q
AEnDcHaaPM1uwoNZJ0zQRPFEme6LUkcumJUL4AVa0hPkoSlDNSPRvq+J+ZYsWHjCTa3AmLXvuj95
JC8MKkKU5xmt6r6ZTkle3Jze8ec0es9ou3nI5P+iiH7qSwaHUQQbhsHtjS2etadMfzVm834GHP2R
8pnYhiBmWKSt6WWynIfuCXxV38nlULdlkBommeESFXHI3GgaMIuqzU5FiqGtrHdOA5OmxYLhDsL8
njgxYYjJn03LjPaTpTfeVAw/e1O8DmnDU7ZtG1mB1DaSDUDkzssbarfBBoZoDCCjVgPZMxQmGzIi
7R2mLdrkakbXePGEqX6svqZ23Wc5nV3yVokPzXJAa/bi8wRkhxBQD9e/HtUdnWCaGBsILiIySZTE
vrctQCGQ9CsgYL1irsyis8ZkxImV4HqHAFW/Qp3AiDz/4dAb9EWdvREEXPkNWnHLBI7DHf0mapan
DKYw/1DleRAWgCpkqMTF+4oZzvhYEdK3qrm7f4Qc+7FpmLDrVYdOKhMMMHV67uZw4KhxLJfuS1WZ
9ZUr2AXVwNfiVovxY+1+yGgL3GvsgM50vylrK29Z5XGWwgna3Mt+TVF/DRExnDXZX50JR+wI3/Kp
zzfGkma+1HHImaqJLxxnoDGs4S91oBtJCK63TO3oIWsY3KmnOdna4mKUVNA2JAZ/kvpbvJgQmOcJ
HZrNbGAgpDx+VLrsk9E0N3sxNbtWmQOnyD8RvrJ0dnEDFWt4Sda2dTPduYlW+67bKAscB/ZMVma+
VVfvcUx5hFTrZFuMFUqquw/gGF6TFH+5d/DB4/HlCdZ25jDMu5W0Qp7XW6UVMlibxyrvRgCrxuwy
Fd1CqfqzAvyLSoURFKMs/lJcMB2DJA41ebQHhRCHFMEC5Y1nz9HqJvTyFkiWPgO/D36tYpdDIwGT
Ur4soUp+LjqLjvRGv0h1gDPcMxiU35BoAg0veCz1NApkQzZcmfaWX8bnka/TDQg4lcw3xux5rhPF
M3QaOZ1eBnWo0q8WcOmskOlW/5CinnUlwlhsxVhzG8M81IUyulSKElRiCJcPQhtFMWG1PEivKBFS
jkLRc86+xB6prruKJULqpVc13UTHa1U88Hg3a0Yg4dCuQwQ2eKTY1GWn7IjdZExV509WlH/No/pl
TK22C8XFbCJlpyI5PmJcPwGRqEynBzUJibfRGEIoHXJXAhh6NyzwV7fE/aXj8sFkEFB9U+w7wKaN
vVGzm/Hc2hNT0r+9ySx01hj9pyNpdrMde+GcnSgyO4+0wj9WHWWPXdWylba5CyKnOfdOgoMufKj0
6EdmYoRNEvtB1Q+9av7tpnjyFzH5TrURhhT9pRutyyZoOxSUlamBjqSM7Natx6VGZ2TsjJZJh11R
7xjZ7Fk2upF65SgEWWccS79PmbqGVcz90mNpCAH5cFY1uE2GTZclWMgMKBfWQJdGu8VZ2WPzUYOy
a4+lmMtjN42/RRSS5ip8DPcB3u/vjHhYjFVIq1n7H8DWfJT2iPfaKXaLgsC2TMrJa/uUBNlE4fCk
V7v+eYm1HyC8fvYF7kCVJ3gn0Cu4/cS/EADfRAoEsiMFHf5hNugvzHu0XddxHkSH5sppQA5EhLiy
FO+Y4f7A8Ok9C3HYQIC8RzsJJwFVCpnkKZqLn7kGE3PdtF6FwUxHs+x9MYSnvs4ssPwEGzPB09oJ
GUpx6tFl9EPc7Zhq8jA6NHuidk2gN2lflVm8tSWa9QWRV5s6e9ucrWMxIEZ2+twjjmlxEVF3xnJE
2xwHS3OVs3ngOiMgqcMLWuGVM6wG5shmjpVsZPJy/ROWWI00QAPSYJHuLlVqbkw+OaGz4zaRjRYG
UKFSt3zrIP558ISjVjzaYQGJWBcHaZivykK7CVfc5+jUu06JPzTbfLJiQ/Fqs/agtO7GLVW3IV+e
fZgfw7awPdoQgnIHkd0aIdnm+BSn6hcLe0sX6NUxHMwB8/QsCSlBDMQvJzMMgROjR0BUhQHHx80W
5UmbMT7L8MmCFJPBpNMaMswNjYCXbn7tYOjfbGk8Dh30GDN+w1YDdVCHW0UQ4y5n6h8sEdOwrvoz
6Beiq0nkS/h00gzTrhzzxROrAgQU5W+RmgGLUnJWo/XS6XpQqGT7Nen8ZekVw0Fb8r+g5sgqe3SW
j9wRj7nudCjeVTBSyAL3VtJ8stoxFYXceGoz9ZPJxbCrWs1LQVN44ZKsAalaflc2rwVGWNsce6h6
rGh0dsUOvaHk3aQpYxfyKR+dy8yMWlfFh6HW9p6IOeZXJqI7JPcsSkDYW6eTEBqkX1fdNbTRZ0hl
+tKL+ExLWnP12rY3Iahv4Gc5Ymh8NCJlOWXL+DSpTFfRV3MUpb0B1IWlqBBK4zdM4dXmVuc63ygj
I2BKYN2ZQMy1udGvSUbtuGgWWCxFPNRlMV1aJr5sSmsMbni2qj+KzfUuc7MLsoimc9bJUzEOwFnB
2ey0zqo84A9fwgw73jYmiVFtPM9q/DsMgRqpWb8eEkUA3qiONWmA3momXFPstu6kwB6txurT0ZoB
i0pGjmZj7lmy8NwKXIZiAyLpEYZ4UTPl33TRq/JQUtIclgb1p/5zrsmjDqfJFZ2TUJIZyy4HCuAn
Scjc1DnAsbkkawNSICUSZ7SCIRKcqbceD5O7m7HYZ6ENDvIX49Ge6zSQ44II1fo7O2ODeojVap1k
4sU4u9w01oJxRe5cqg1nLafChWqm08F56poasSP/s0oNHhBIi/mcMdJA1aTjQA+ACJAhzOMvKNic
WcZnZXuZOCeB58MJdkz+JGvPuFKb212nyjNyEREsGyIQUSOZfmSHmm067SXKBS8uQlRF9o6zJUfP
pZl3PStfM+B8FAg+kr5hh845iAy7nPYcoqEj9VriKoyMu4FIiHk9TardHh19YElkdyhYcOJy+q05
6bbonNK+1FxiVaAZKsnFxuQnqQVGzdLdUZuhPVmKH8Ikw9fo/J1nx59mnlR7mTzpGK+qoc+7pU9+
mEv1I+zEnhbjIe/wUJacIcvo2AzOeYYUhFgFBpTC9N9ACZFM4WMkC3duo8+Vinmoi2sT8w+SajO6
NCiXwnc2gszL4T+4sVKftEpAwgrH29LXnITnDmEPWyD3857WVU70oS0P7dtAjWOXispoKAx3xIgj
XkWW7JehxmqEzZ2x7yAxiUy/0oFhv74u0iVA19c3AX1YGj3f7cXS8BEvcwybQbkp1JjuqkUqUHpO
1n3XRsgOuNmlxnnW+tIoz1xM6fI8DCconSz2qXxvHY3WY4M1G5UC05kt/akOFgMrPJUDdLaSlTBK
cqhhUerqdv9Z9v2rVVhbf29qg9EY38O6f7cS2bvYUlasfgR3K1+jLgeUYQzMAO4uzAXTRWcFH3F9
1/Qmg3IkEccSph2EBlpqvWPgb//VOTi4VS6K87YWn+ci5ohZv8Rbcd5jRG/0aL1pxpxfJlU56Mug
ngdErP9e6lk/IzhCVlHoOsFjX2GHt5Pq8VzKCbodRnp/jEv7kK3yhtfjVwR2xsuj9rGdCGct1Fz6
MTsAkTF7AFc/bM1+dsR6pd1Kqi40kJ2WCxy69pJ5y1gsV840fumNMbvkOGbObkk5xIAdC10rDoMq
IZlZiWkw5vPI8bO1OSJ0aLrarqPb2f12MrQCDe09t9PHA7r93+N2lm6V+h0koXJOAMW7kUN3SUDu
182yZ14Dsruh58m809O6bqA9tYTkBigcALv1OtqMcg2qUrPq3pJwjTzHeEkXATS8fLUW23ILSAlW
BnZ8XebXMcX4OfbqsoP11m2wcU/roVzqLYS6Mil8WmLTA2qFJ0ZV5NtVDn1Sy7gyeFloBKx8C5Ba
XRj5eVR2j6Uz/wKWb+3tqoPw0oy/mYvOtg0BhxwdX2ggdiKtQuGTFMcIx5LLvLw5xskfTYHuEyfq
HhqZ5cvykLEz+FWHrsZQsuwap7tkobWxOPlTMiIAU0WD0r390fWN/egYM7sQFY3Tjj7OzmeNATqi
gqBgoJstPT1CnjNaAojGex2oahhxb/JUYPtPUBoQr6Vrgnq5/pFBmUVKJDc2tPh2rJksYTlHjzkq
So5wLSbcLP8e9LXbk1u/HkdzDGQvSLJPXtp6TnZNrf2IycnopyclfWBY3nBQbZ6dLH9Nu1uNmfJW
D1xT7hJfAbb6biq0loTF6brAieEsiVfGUYsoMG/8KmRtYesmvcwk1Fos008FQHNgFjnXANsTE54V
oTog4SQ2oyBe5F8zfumTq6oU30I3d4hS4WzFtklfr31doxxerY1zakhl7nEYDDht98ews9+xZLOj
IA11ZQiBZ2pPqUoIgtLhBNUGlEbll7GOnKwXZ7jWMGY6xD7kMgHCCNfhiTolaeSKpoAvU2oc/0gS
+bvmOLjTxL7oY/UO+gIBKnFOkIo8XBKIbgdxcHoSg90p0t5qCtcgXEzyxUR1bIvwUzFWHtCM3mVJ
7zx8GadSP01QjFzSyM1lOcxxLD3ZsF46w3MYhuu+NUtod2nTBOwIuJO+E+mvrYYRW+FnAuqh+4NA
7gUo8ACOsvKHY35aanlL6vzNMkx4v075mQ/x6ioGfs8sSgbfgmhY0kRQB6oH2vO/kng4oIYvicxg
7BoyiluKBqcr651fZbFAMpL9WdsIEeiEc1cfeB6YiLbP+EAj0hTSwzqXy2tRzfjv1PmvTBTtmtli
DJTQjhjTVILzDiXcnE7OzsxW7aBlztfMbI6jCR1VldiefEmw+uqt+phvcTjW0zgDNchRAaUDHchh
/lZq7RRPVFcq6GNSGD6SefjdGZ8Vo98xmXZzQZufTXQ/1c5HDxnKi18nzV5Oc4/vvHAeZzZGkM0C
4cJbOkyMt7XDzPBNY/+yViIISuMrh2LSr03udQy5bMPYFzMeu2p2buBproxCXZi1iA4ySuWV7sBS
oErsE2CUco8Y8tdcvmidHt7QHm4NX6QedWnskkQ1z9t0miF2/Fjr9jk0xV/ux+ZHXPX93jSovVJj
vTJWrZxpF1vmV2tmbyn5AdM6+0Zp5Icpzf2cnwZTw1Ae6qm3EAiBMusaeodqS03JW/tG8aZhtW6B
ZaIDFh3CuExwdmG6fOt1vEK6YZwAFa9H4MOuNLH72TWghpEvZO2bQf2xzvkza3CDU0fGgWNE6pkx
498ZwahuIRdoGYErOmttvNKrmzpF+qmRUD2X0WUQaIGLcNvQ13E/osZvOMtqQwWJzOzRzkXxSYzK
heJ3r0sdqj47X0UAg1cn0bRzTKvfxwu/DofaYy84w+SO6hf67Hehbr3iBSC0DMFMiNN64BMhT+0m
Bn3Qt/Dy6BYrjnPUa2mQAVPBimvXYzp3Nj4Wl1bTr66jCraZZ7ltCFgMMKpvFhY3xagHjcDu13bu
YC6215lYIcy8yw9qlC4HSy7dFsO+0K7hcipQNZFs7ilfFDdJNwSc03E0V6aKURLIQYdGoGP0e1iD
ta8s9VNSOtc85iwx5K/qwu89ri9NCuN5DRRsdJ5RzK/6An8cQzpWftAoU0xHYZTciYh3MeQMP1Hx
b8rl5jNh9IH30xJHUzYvjfIDNsO7IsI30BA4QUzWwSp7yRsglEoT0TNxMAvjcoQHADULtc+TCJWv
0lA6iDL2g27AuytJJNqVoOk9nG2Y2Rubfb8x9l2dfI28V4rVoYLOb3EZ+loTP9h9iUI3XD+tYz3Z
j3XeTrileJjtKqKpBYl4MvLOU3QbOOhY7hsOUh6Iz68h6lf23glLDZkW4Jvj1yhbPidExtyj/E1P
KdYp9t/+uy2o7WfDeWcO+oFLujA4+5er/EQj7NsOLYiW3fYAZVaJeFcQ57nkhv+RDtQXs6p/YKZ9
YxpE64KWLTfl7FHM7MNuEdRtNleuRi5xt4daNKHK1BHHu2OUbUihGzbM8SFLrbeOVgFtwDDNDvEk
T1pvdeeoJfDqH5JIYQ8uqjjzC9zCODMWJnD3l5ZphIOt7cCWQHU+LfLcmIPyRvv8yiqfPiGLozJA
MY6WRMUunCAY3ygLRuyYpwUfgkLV+GKaKdvFnD1AUjPZNCZ47DI0uNHon1YTx4sIMuaxHxvb0ze9
xv1DwUCIvkimkLppugMEO1/tlOKqVep87goB993UI9ZsbqUWvfeRiSSPHqrywqjFZ7Uawy7RtfHK
DDjapyG2vFXvnteetRwQIi0kO4SViSOczouF3jIU6TZkCsp2WJ7mLvmFrC65DWnfemTSWJc5VJnY
254COOxkg3R4/Dc6Bl/8EHKGOicG20q6TsvnoPcPnVEGmeVoz7HAbbKtW6C8GVb35v+4O5MtOZEt
i34RbwGGGTD1vo2+kTRhqaXve76+NnhWPUn5KrVqWhPP8JAyMwIHs2v3nrMP/8e4CNHyVCPOxnn8
7IfdG1gmZN5TcC8CbCqsR/DoWx0ejF+uwkzuanR8ZdKNn3KrsDYijJjDhxHIjynlrYh/0NtLX5ba
NC9qE4hV4HCUkN1Bh3e6UelkIQikbaTSr6bHOED3GfO52bVsHXmcLxJ3d3VcAEnByYgAbo6zvTwj
k5b9D7f9/JWWTxd7qGn2puFHHKvkdbg6guF4uvccb/zkIfDaqP6HVKm8EAqQHYN2SI/l4NtX27Zw
OtZ0qswSTSvMZtakHHz58QZdoZ7VN0owDDICN7wvZwNWF3GynchIeRo7HooKIdpnEHqkckbO+DD5
p26etNMsl13UXg1HY8o3y01bg1vZLhC/3v7bGqdJeokXwgU+td2oHly9UycvaAw6u/wCP0Hf/gMW
0FT/gaQmLSmlsnTTsBXQuJ9JamVuwaAQ7nfDtVghR3XKA/jRWibPfWSpYzclHyNgXYUZiJcIyc5W
IqcCLuJTltxUN4vaKMULj/VwuEQO4zO7FtERgnTwyJO+GiGlbBzvEb9Dv3VUBqKzlenxD78I4Lmf
+YbK5szlmkJJ11Cw50DM/fKLOKpjc84ntHKlAkhAHJ6Zlk9Bo20LkHVbWljlcZbr67n/4pStP2PA
fgySshmYIzPFIOCQieAhk5THMMfxTngJ25oy77VQOw+Br93IhL+ACX9GMtq/IRkhRdowGXWHUCu0
Brb+G8WOVFgKvTLMQCDP0lsrtdJ9XKbZHjS9t4uxAH2sGvPojJrAUR77c7RXfM37mj7pVJh4bGnX
7HNVwHWmCj/5Nv2OTBrPtR2d0lkSg+QPNaRjnt1Zfb28FEWwUZ5fblLH8wCr46PCNUBX1HBoBdn0
BGBLVJtwIiaOUPrnQCcny7VUjAMBJYoVMXvRXVBD5B9c6vll+Uo14pMAcgF7x6LpBDrsSiu6XddN
Puyh5xqXjMJ5oj/9wEQVV4Rjg9eUE/oFy3Y+ZG3PV1pwX9pa9T6vQQGA6Oem1s5eEqLXVBGmIj0h
Awgj+F0c9MNhgPu+Kgr0YGhseRLNN7ra2hnBTvTUKbN5yCmDYiGqPzwz7t+eGcd2BDebJfiHBe7w
11uNijGg6wWZumeLD8HFNkDIn8dGVdewGO8xWqzMQIMlb2oFiNqKI06hM2RbAHJgIuSz75ASE1s1
vpOp2PcztamRGVogRoLH5W2rCtyBxQxz0Junsk3ioxZoGGPohxI7YUC8t01nDw+XrcEy+m1HWhAr
Efa6cgie64qA1dGOr1UoUbZOnF9niSY5QsVRuAzxQjeTF6UAYGNlv1+W69Eeug1Q1gROddetmFSG
Z2lZ/nb0XDq+Tp2eEWUc4kS33xzIeYfKSbht0w5fUJBAiUfnNRxgnHTB7b0sxSUqWyYC2N6eKxWW
h6lz3ofUfVx0qMsL8uJH8GuodizP3noppaY3Bu1rrqF1F0ofXpvKePBKwbF9SFFtWCY9mZHsN2xn
DDti3BQXn8CqTZDJ4hPTnE2RuRI6Oyq9roVBpjpsaB2Mai3HmY5pInGvU5h9oaSOCU5evpf76vrP
C5L624LkziRM6ToOpbSEW/HrXaIFigORAaQGb6q7q9FYQ2RU9U6TdHkJFNIPzYRox7d12gx97V5d
EbfPYmQxGrnDgFEbDojGrsB96yD4s0N425p47dqweWy1Mbif5AdbyfqpjGjK+V5I9VVx7ImMR71u
UsA5WvKj6JMfbjFdUWZqZ9lylB0qJiLF1GvHIhL1tgjQWC8wlqlGydkbRA6EIGh7YOv3DlaisHLy
5+Ulbwkwk6ifXsyCmmUcBgcVKfEoAnTZtpnXgkFU6KamKD320vgeJmH9UcsDFNp58+4D+IPBkEoa
iHryBhZyXEPytPb/fOEt8/edwGX5d3UpXJctjWv/64UXYmwlzqpkZTsubhNVFKT5pXl6sMVWT/tP
kR5PsPQCfR1luSJtzQOhkdWfKyuu7iodRVeEwA4BV87YBq0FPU7bv9bSfvDjaHiKIiNmreZca1WY
PT23emRxtU+2N3xcxNfLC0HktBEM/4szmriGVOear5CAdgzg9bVet8Pagw5JIyOtUCMhNuutfroY
nHKpg+nHBPmdL/R088/XxtB/vzhgSiXzBUeiOrLIdPwNA1xDpivgN8PIsINgr42+fgBEQ7kdFIeF
OOXgF1QcuWn1kUyQ6eKVz7aO2XNu9UlhlGuP3vtzKoj3dhNZnSfAzxdh9+9S+QxXQEAZ54UQ2Dbq
OwcoA2ppfTJTo37VMr05kTvGKMr2j1HtjVuSmgUwiT7d5UgZ6R6HH3A+BZCezJaQvjG9mr1D/9zK
02vYkgJZTfTD3dENjnWQkbWTOelWoz5549zhbiAObQY97q8kIzaciV31yNwRNQ1XlFXUvDhlv4IE
H1HXdd4Eg57UvIVQlkjolFgFkG1nYImID6Dz2ZGzMhcJAnzXfThh7I4T0sSN+e3yPYe5z0ErQxCP
GCL8MoIFK4lTbkHZI4W1vsDXJdgrJ811MOSWyZOPYmEwxnNJBCUalqA/jRHHQtko66US1V1Y1FA0
W/sTWpQfmRcVj7rGqSaPkQIvkFINAzzTbNrganrASRk/FbMPCu3jN+CM4Xl55xdt+IcnyxDzzvYT
RFpx07CQScosU+qWqeu/PlqwQKfEDcp4hYPR2i9403J2hKHZnNb83A4TJbs/E57IWMPKm+xz3Flf
/Tz41ElZPTLu8SAxNBDO0sndiAatJBvHsK8qvT0PTWefJuCbh6LBcGA01mOvmniVV6V/CUqRMoGZ
1dStkzNV+7h8x2aVP0vytwFu8hfGMKrutdzTvxDmuenjqNjVVtFfwsEwTg534l6Msp5rF+YwBqZq
RykXRENzbIMg+1r36skq7Dt2bPLUyN557XSbfS1yoTCWPeHNHqFXyImSOM4DtBLtiSFU8SW0aHQF
dNHecELnq1Cf7vFZeBerc19uPhgNzeLtpusNJHQuUAIgfFk8bnpa3Cc9K7NnXRlfgtYOvkxQe8Jx
2DMwHD8wqsm2ojbUgRnfJqltJq+B3pvbhD9YB22jM4IfASwO5HuumhLDagLVjLGg5tzddugwR81Z
2kZ576IUnW15PYqw9ViCW1nu/GX57+u2PnNgmrEtwwNzCpj6SWvtlrfdjB1GqPEonPSyKH3FLPfV
NzmMwKvICpcraGFTC93mHjTruMHSmr+RxsEkD1InTmLO9arWiGPm2FmXaj0m2gj2Ktl00cAVNbU5
DKMU7xFN7Q26RG8PLZOlk+Spes/8bVpPdT99TJLhXone+gFza22wx/2hKjes+Sb+9Sa3bPZmS3dt
alUlfyvvJp8kG7skD4A2RAxrsEw2EY/U2wDIc+XZo/8NaA0G55YsGhtUJLP0Gq+2WT6ayrgnRSR6
bcf7BojffaFHh2wKgJAwpKX17Ct4+Tk6jQb2AjBoICQMdBFHSuisTCymYGsnunluomhdTjOK3bY7
KDJhSKXJsCIya/nQSbt9JSNqVc9EPiLe5LXpue0E6qAoeykYzT7Zg3F7IppgaB5up4XKJc2NfKcV
JxHr1JYieFYG0s8hq05G33SE8IVResk+2k0QELnIy8LhlA1VEo+UTtcML4PuroKsLd5Heuq71OYe
IpSneI8b9aJc7GCBBa+vQ5ix0kJSDrqegfNiEuLnKjZSaNhPZqX88tL70qYEisXte74xxEjlkd5J
+HUnpjaEl5fCvdZIVlHpOPGJLkSwWswEblKjrKrIzyb4iN7gxICqwWc+Zp19p4Uj8yLwYcxjH2/t
CWPsrqn2ebDkeJB67KDoN737KlX2OnFIqClQrq1zw0j2DohKOAcEUVQzS9fOnsO218EviXzfU21T
yzLQqOeRNwtydaJYt56AlGwQppmvprD9u0ohgIurm/MT6dwHZxiSs+fBRtNH/WMISu6um/We4WhA
Pc16tz04aczZjBS0R/TUzPZkuW89czL2Js37DoU7Grs7BOHa4Z+rAhMy+093vG3qymQmqax5adct
gDW/LutBb4yjFXsoi3CAEC18INT6ocunp4A9pwDVeijoDdPdxCI7OEfDIuWq8R+EYPrpBW8ByukI
ntpoZGe7b0ksS7I713e2t63SQG9l1NAZBiymYArA4xXUnC093KNqsj8EHbi/suH5ZXhqlWR/Eq6S
XKz5l/2JDT8xVaWNVEcrN9SQjKI9ebeIflsvNhCzYLn0ZxhYKMoJUkW7t3ryV5ZDk16UiBrr/mQw
8sVhwAnbT100CYs7F59ueJyA2yIxHN87G3YCwfJFLtQ33ApMn6Py0+1vqq7RGPBpBSDFdpcYXgWB
pDQhG3bTdnEbjANPTstWQnDYqglD4yLKBEnYYmu0UTueK2nspe5GlzqEwFt4qLjMEIakz7TzhY6K
vW2G2Lo4w/McgUFsCHcOSSHP2Fn6q7FAtcvkB65N/Fx9moMZKHFg8KhTOozTCRVNfqf1+y5ogNvm
sCsMf1Obbnwda7QBnDebbdYTLxpYtMUb71sQewyGi747aK48TqC/10NEHLoLim6Nmjs79SkJTnN9
Er360usPg8NkdYGkl4n+Feyae8Y8FEI5jR8Wo1xl0jGPKl8elrcF/LQ/3NjOryd1G4+UEIbjGAyI
BTooMVfDP90LMlBzElTzLZ/ZmOM0O+DN5doUYiZNs7ysCt3XHqKZDuU55tXGZv1kITNeR11HkTw/
/tpIF3emrmX2gAy8xagxCM1b4/qMryIApt23zb6kH7iLyG07YlLw1klUdWjirXEFs6N7GNtZpMpU
yqC4OlLugdfxWlLBYzSFyy2BeOzfNrwqS/x9N+JbMB2r+DgL9SRrnNnr/ZYHbDqZbkpHm29C8gfo
qtsKoQRJjbMJ6YKYOuOoLzZZMdT7ZEjrx2gCphxPJZzjxTCtinvFaBl+aQkUmuAtbiFyWfvk0RvH
de4JfbX0atDqj5fQTF963C8nQn6Yec5f+b2yNqpt86fJYcvJLqaqHfBOPuQXf87TmtZOCOsjMX4E
tWwp6yKa8ai8XO9zmFQv/7yACQIpflnA+JwdnaLUBqxsSMf5rS4FtWYTtJp8G8y3Xtjd7STD4ZuE
UYZjhzAJqvt04mDRxsGbbQYHkI/jJ6ODq9BED7dbog/xlkRNR+040payFNehE+XH0qNNkCYVHpnR
Lj4ijXxw7ccqtZPP6G++TsqJn7Wki0/FIMUWRsbaZ5H64vv9sI4FJyNOdsW6yzbaJPzr8uLMeyvQ
8X++ChzA/nYZHND4hkBYbMDMs3/rgdLyCzka07/sqxTVnEHlGHXm9Fkm0Ng9n+Q9fdqlUfI+Vnw2
mMGsnW3igIUTXRxQS+awCyhddIEqLGQW/rnM9qD4rsKpq48yYHdKEgsoaVB8KAI25DENx4flhSjV
5GQFE2Au74OR5pgC+UKvqb8b5X+Y30z//V2qPdKA1XufVTG6GjBXuCfL9VKQhHN9oiztheFcfgeq
JGVCNyHaol+4m3x/zxPlMMKDg5whp0TtA0wriFoUi1CF889jisAED2R19ZW7suYxTtOFH9pBxhg/
iq9EZbf3ttCeGNYThzl4H7qJWJCEz/dqhVq7Txp2dkyjBJDPVukwdfNzHYtvwpyAnCiM26gp6cVH
+QH7rfVeegJSnsKxVFUVlHuvla9dYAH+i6Ci4zA9mOqdhsO3as4gKURTsIdkOKtD8sBN1IWnTmAO
4SF3i/XSJ+saYe2Xx94aG/OQzC07Bv+3vyTxg5/8djaFRdlDM/6FRyZeAuES3M6DMSAeGXrv+9Ck
hzrBkVpV4DZwRddnMb9wOq/POHBkr8dnWq/m4XZCMb3c3qeZGl9DlW68qCP+emZp+hWRwIuncxrk
vTuIOy+Ms2tX+d6VFBH6kAlD6tt/Ix7sez2NKpj47wVa93f0MlfkgtoOgWmxhaIRfIF4Ubg1Teax
RBHlZxRg7YtJv/Y1DQKs9a1zKCy8yq7IuociVyMQt8Q6FUq1R9PqmbNwfsn1KdlnbeCvtcp+yfIx
fxQiIXOR+fwhzc3ndMy1R9kQoNuXzXWeUUH/jd2TJnQmN4No7nIbSeI0tc0WFKm1kSN8Vig/yaap
Whvtd5ifCJahIFT2LQt2pUlNvxZZqb+Bp+gPsrOTrypDQr5Mxjz9awtcE0Zi3BzScjqYQo5Xbxq9
O7+H/2lJnyyo2ppOlq6tJr/LvzYsWxgTxjeL+viuhm1GGFm+z/wR81HpivcElvm2rEvmmgpixsip
whjex9GrICxSf4hOi0AS0oEqRfUjM7kcWgYcxBcWPMd8h770iz8RA1YHzaWWerOP8ezuvNbvD7WM
mkM36uh+yvroq3i49iFsmsZIngSEP/Bc9lNl2f1mAbZGMh1PN9qx5egsDE5/zTz9yY9C9y/asSmT
NXbSnEBBeJNxn2z93p3eajr7tKPhGhocmHC0eMkAMwwA4bPeWc3jsgj+n+KeXv6fJTmZrPP/k/X1
tySnl4Ad83P27Zfwp/lfuYU5Gbr8lxIuyV+27ZqUw9TD/RLm5Nr/EhbOXKLV+UvW8idZvmQ5mfq/
LGT3rs4kDe0Sx4L/yXLiv8aBRIcSoLMBSUUH8f+S5fRbte4o1+Snszh/UKoxsfjt6KEXbeFOILAO
pP666yzs/d3EXUl3NKabZgH5c8unAY71vSQG/GSz+a0YlmF0njz1NsHhAD5AGVXotHSd7aSb7i6U
Hdwy0kpAYdXhQW+716XGXgZVzlhBlGAsMBV2vgfB2e9LzS0/xc/QM7qXG6zBqSz9NIFiPFR9TtUM
SiEyC7jtZC4sAQ5TMl6soYqe46qBBhlbJM0b/emnz/Hh1nL4eUBo/lbWcHFgitjCAWtq0621f+tE
yLgIuiwJmgMajvDSqna4ovwcGl1DTtxhKp2MDo0PlKNQy/aNOeX71jfqp7hBzyWp3XZu1aT7qsR9
ZtHEeg6IZt5J3Hq72+8ZRb6FZ5rZYFVXyf5G48goV0Z/oEPmaT0HClxr4/LVHF71z7/hnEn2c+Hm
2FLnwGZJAwkENZz128dv511rdy0jQjnxYnOsvoiIBmDhaXtgR+/Lzjgl8pwzWV8rSTFHiF2xhV9I
ZM1cUEknrfbE8wjO0MoEyuX/+Oef8W+fgi0lxgzdEXN4GXrO3w6UMchrgmIB+hgc6NeTPQsj53NB
7ifdZSnqy6a5V11Ik5pfZk0advA0ps3nSmQ49iTuX00Y9gpWtzi6Y4AvpHRf0RFiFHXw8LO/bclH
9LYuY981tcf40Aw6IY/zoUVFdPaQyG8d5JM7xJfWbcH8X6fQ4td2F8+3lIypLIdlwFEmH8evZyTo
OA6h8fhyb2x3PSKaoEmNfFNVYfJct+izbyQZQ6uesowCgBQreZW4UNaZEcitXaNnNXUiDZuh+zZG
RnquRoJ9azMt7kysn3gY3fhJI9NwyGE4LEcgu4NUF1uufx3hyZw1FJXxbmhy9xyacfbgh561/ufP
0Zg/p3/39fhFKYldQc6lIV2IBfo8sPvpMOiXljRzUK17XIOnAk/gUnFGVRQ+t7kxbfyxJ8bZk2t/
aA8e7FIiOcNvLSlBrVmm75OOjL5y8IwbmifOkUf8QxAW0R9+zN8UGcuPSfeCJ96duxc0ZX79MQ03
wyJclEAiOcpvCwPITTWHUSRaXN5id1RgRqtmTrxkmYyaT2ANDkCFqeO1bnjwB+eLD/PgdHvEszFz
4X9uiYUcaAmOyZ0maX+0zMbLtJ+e6fgPazOEiLmsA/VgmH+Yl5u/r/E2WwmajPlognuKs+ivv5FZ
uiGKsKzbt3UDGiYk5YAZdbduZ4XPBKlrTejO5Nf3egHAld5Cs4cFAFpjYmrc7kb0jqLCAa+neFz9
4DABBCftjC5G5VTbcoa72UVY/kFRIn4d4M4fBDugMphyWEwSXee3+6WX8N9ofrcUZHl2hxEeT5zW
XTxpQyErMUNoCDheA9WfTKiFj7mp3qohC/kL2RdPg2IbuRpmFCwbOHvH4lOutxvSHTiVaP01xxtw
LmGv0qKoHwNbQQbiwLZye/W2KJuSThKI7R8MrTVeDcRy2FSMP9xriyjm10eCDVzxLJgOcx1EKL9+
MmOYTiRMtdVeLIyiEj9uJF7deeQ2Gk/8W/WW2PXsoRzr7NgBsMEaSB8fCMYju3S5v5WBifE6iD/t
DPOU9vcfDT2PnOdMlCm/j5qyHAgbXIFqz2ZvAVhHAOH3TX0KTDwNTRYLzBloGTQrJ5Q6a5FjFR+G
CkM+fVbaL05YbvXVonv752XE4er8/qMxGLClLZAacDP/bVsO+tJjL8u7fQWiG7veaI8nGCYpvaTI
PRFXvurk8EzYIZrLVtnzzOCN1i4MkDI9qiDmYJo+KDwHBwva7gokUrcuTA5FwLI5xMJjNXF3rFAC
v5mG+hBYDQpOn5W2xxReV7Jfo4nL9nrdIaoLzW4NrBWDRh4+A9HRj1Xhf7cSR8FhwbehmeRJxkSm
bIRr2LvO1rEHNc7G0szomrfpE44J7Es6Iu05Rwl9bvkehA8jDcnNEGj4mNi6ZBFtBUFx697KvqH3
/BTZ7SE33fu2m1AUYDW3jTzYehU2Lq8oSRfAh478Tg7bxATg6o2MVqO0jHY4VXHBYVLYmHa7sZNE
7tCQPgQd/2usJN/cRrv3sunkgxRfJ9Y3xRR+4w7YF0b/whTqEIJ2vCfJ2iCVzsDDtwvqeNxmjYa9
OmK84gTGAx0G/0lk2n2PMdks63xNCpoH5iY9Y0FPNhLhr+hQO4e5S2/BRPx+sv182kyqy5Gv4qIO
UhTK1YDS1mYDE5V5BgUKGFax+fsoU6JgajYDikc8wCYXLdTXHcVLpkWvYd196SflbWe7RueQVB0Y
7oozaLfPoh4ePZlMODPCmbqfhUDARManF+lXqpsd59ZXXbpfGiPatfn3khP0xjdxpQxkbptG+x4p
hAt5h2nZKtyvyVDhy4a4UrGOw0vhliOeACZc9urgPMf13M6IESIiMqn/GET9phdkgWv0wwv8jyvP
7BGOK0h2joygPsGWDcYMyb6O0946A1Z50QP7wHb0QLoryr7WQhgXtZ+D3j2pZWxzyVDwkzzgGSGd
DD8vtkBu+5UTelcbZHSDvnBnjfNNn5RrzW8/QXxvkfZjGcShQYm+wzXjYnhS2Sog+JjkCYY5Ubar
GTnohvZSWy1GuCLEjauJjx6xreuwpiMalMz3g8dxlIzcMZKuhJV/Gn2M8h3UrqD2OTbHnQkOCKa2
KquraQ3vOFGtof6KOG4OuaveS1SbXlsh9G4uVSnTTRNmrwz/PuGLeKvG6cjZZOsaMt0VORCNYm7v
Fl/8uJXrdGjf8cV0m6qBfjOqEFF3S9pH4m5LFw5u2Ws9jEKEUXHaOOve5lYXFXgvrMekVVWsYsiZ
Z2Vs63kwcS2UEcPZCCe5cpX+kvizfRk04lprLRvdGyFvOfgRp+kOY8OP7wY+cGIeywNYaj0s7qLc
Rjtosj60avrgEBf4otK3iN74hhkEHx4pDaH7IdPCd2nJebSJw0ERbiRr9ZUSDVp6i0owp7GkedhS
e3d8so3ksKDDLSg4A9Ed+5B0J3DAhv2Z2I9QD76QnIsbpp7sU0jtiBBkIh8UfLXW++Y9qqAQoK9e
HzKgwQ9lTRxvnekSA1ZK6jp9M1Tq1aGaN/G4Ui9Qz1hQ5KA9WyHKSAs8+zcdvWCiInTOw6NXhUiE
+yE4xaJQH6T+lFnm+J4joD47FkNitxfqQwfZGr53nF88o7PeWgmv1XbVzmhQM/u+ahlozQC0sDA+
TkxftDYKXsoxsC+iISURDbD+US+ZC9WVWd5Fk0ZsmeccGLPjrrWr1aL6GQunOzta/V5nRCTopBEU
ZWw8+a0FxDco8XMyUqfNf7ZD37xbBu2a1MfdlASv1M1YiuerNxrjZyyu0b01Y8rcbJCcZsO3paeU
+PCF2PX6j7aGfWJuOJETp62KOrzEIHtYEEbiy3uCT1rmzY+1k2xLPrtVgDtrq4ZKO0I1/VLI9JRh
kHnpJYFuc82tWil2nT/FDDHR/HlVgTwZ1N8CktXA3y+tP9N6WjqSdY3qYZ4nFHG+kcAv13Fspy+l
qKNHAvi2FTCYXUuk0Ra0k/aiWfuFSpgTvtWqfJgz+NRG1Lr73mCbI6us+a4Z9qEvau+MdIKB9CKd
oQm6YnwhrpMIir1jDDkwv6Q6mR63fp8k3NYkrT5MUNEOXYRLl1uOTS6IU/JIjDenMIIvSDzgF6Jk
fEBFEF/83MWPrY3Zmn59fnU9c+alQePSMQz0xWC/c44EOstqGjLKBpsDVNNlFrpzMwsXG7sbBiRi
VMw0+wxWP0GWQlaB2zaQGjTtafm+U5NBEKWtuSmDGayie/W9hUruvg+TaJ/jSoa2SXimFsvkYmvu
HhZf82CaZbHmOKF2gVc1D/38vZJ64KSH4t0hcGKdFLlLn9QHQjS/LF8VDJWF9dM3qknDbYmMAWMc
ri60duYOY1x0D0PxrxfAi/2Wh8RYL39gAC9d+TlBCKUzIbMnpeFiImVrV3MojBE2/nn5XsPjf/vT
f7+VKcyHpC+umrvz69p4sBO22wrb7wPcJAIRx7Y5ImyFo9T1FbVAu4mj2NksZSXCRGrpIgu2OdUB
rqLymcDX5lqbwB8IBmOgBZKWXgcC/9JH3aHhcsOcE0IhI6Lz0c176p00DZBQGCtVGfTTNfakpcgb
XCKC5kaGXabBtW606zJV02L9GpMzsTJjbkTMb9G2tz19z4UXCi2jsSnLdktTFHdNS+ZEO6X2C23m
ldGNLUjUwlynupO9EnLTjl32YFivVV7PpCQ53UW4S6kQ0doM2iZ39Oh6exf1DuRjKoEmbVks0P1z
nzsmCbEN235nq4qsD+mfAtAvIhjLM09NksyoPcYuBWApx8vL8/Ky/LEx/x2nKuuTX2BYJd0o6FIj
XE1cD5/ssK/5MtPjcI3ORr73vZah3o+QJPrV9zTAM1TmZCflSj57I96eBavcF1y6hUNqglKJ/dF/
jgHDro3pthItsh2v98fdwiukSsb0NifvLr16HSppBtV8q1wAuLYQBYkTpfgKBZxQrTh7yiIH2lBG
iQsmpIkJRDZj7rO4fmqlSRinzYQxxy149N3K5GgzmCQRMqg0Bvu1V/6cvddW58VbULWv0zK6JZeF
Y+CMVxYEFK1sLVM4cYGRL8uNl4ffqX9pHrWGwmRbPt+irya5z5P5jFWa3smTbBFRIiLYBj3B3oA8
ms04ZRKqQwmJom5eraoBPNTo3y2j/NEBkbvH0FExILC8O6dnSjPUbnDfxjLddoXQT7mbJ8+GZX7y
CTMEYteEB9WJ56YPgg9aIfoNspKniRbrZpixjZjgNrf/d2mA8EQYCNEdpCzVct++Z/F9PnT+SSQW
uSazkh0tl74qQO/QYpmF7X76evvXweAYsNe5ZrU9tdvBd8WmalVHfRmN0M6K/BrW4TfaP91+eac7
ctouuHG01UBGGhx17FzuSThMaJoqFpsUBPlThB5WN1p1acrmXC/ah9Ax0iNRz2oEzZmpb1LHMZvn
iTpQNoYPgdMNDAG2tdYGyJPEaorD8FpZHeGfxGy+MKfuVqMVQp4rPOeObsZfLaUydT8vCgrLq1Az
JhR9S4R6xW5x9ziEaniqG/+4hBNGQsV/XTlUvOGlZ+S/NlWj7g0wqespP/LBmO+TMgEIS9DJSypl
0zjWXZDRZ5jtS7fQO27Ul25wwmMm/WhflH3xZiXDQ52C4bK6LLr48ZFFHZomX4AQkzNW8xCHw8pj
HvLK0KW+VjyUIHV4YBBKezeVfp1lO6cL3EtPlb/op5YXaUUPt/O1bXS7mJ+SQp2HTwb6PWkiICmR
JBzHUn6OwB3zeznxHuG6vTZaozoHOj2zaxx2OjRs3z/WpfsNY9cpaD9UvQg/1qA6DzKIejyk1bek
HOX9NBD6IX0Hw4g3PlPTw8e1kniWmqOEBDcPKu6H2V8LuzHfKleOd2IOB0H0sln6rVRx6HNbzBOz
BcU2wvFgBAU8viYN6Flm/Ulag9wReiU2U2V6O3TR8WZJaabuQFJR9/K4vF1uz+V7xoTLVOCpWJeJ
Nxw95vKbYIpr6g6CA/oJrX4xuB+KdDf0WXMayy5d88GI15xn+vYWOmbyWPvJY98ToU52bvLyn76i
yfAq08w+L3uwaB14iYy4zgOX3QyDR0ACV+kXaHviAfNi6QbPxf0iDop76ZMZmjA1pDo9TymHPX+e
f6fl+BoJTRCvCmws51C+0s2ogDRjW68DxtM1hzvwgHldrGdM5O2r5U+vt7U5KWN3b4C4oLQS6enW
UI2LeIC9N+U7wlLivZ9GBRFHlqQEmXeysSudVdnG4RZBJwa0OE31bb8nhxM6cyX4LGfdeKan733U
VQfRACRluGtfuyaejrlIrpCQUPXpY5TvgXN/tdgr6GFxFL6Cgylmz55RMnAxmXyzQaLnXL5ntpVz
ik24yYxol4jflGkMjxP01FIj+Ifxgr5p52kE2BA4A4K82zgsQEzNc3npxBwZOk4hBcfmdW0J40Jj
sn6STv6JI3F/Sqq6+Di5eFJi6UNY3A2OGu+8tv/rJfRy2gNz45h6wrrqcvy+NI7J+CaOHv4ADuDm
eWCtIpwwjvZ6SBL2LCvNCj3b3O5wzoyP+M2aDZ0aZ4Nf1UH/SwtC5e95Emp3cal911M8yFrs6NdR
htWhy2VGHijjhEG3050fWcYKb3nCzVEzYhhkC4BfMMK0gR8vwaxIb1rUU6rZAr6AKOPTa9hFegAj
tXGnFzcRj2X86MJujFMsqYsYCkF0d8qzsWKyrn/pB46H0VjoJ7KCg2umyEv2ADocCl0S3FEHFCe9
nV8SK8i2twY9cnlW6wnfcuLJaj8G4FtKOpB3yNnX2JWGXYmg6xC1mv1fRJ3XctxKtkS/qCKAgn9t
oNGW3vMFQUoUPFDw5utngedG3JcJnRmNjkiiUbVzZ658N8efsazSZ1zmd6veyEOZY1LIFw+bX4+n
GJapQcbtd5krKGv8b8FLY120o+m64mCincOSZrO39G2W30wZI0UnbuZVd4XeV2cNHfo/i2/s1E44
Gdl9a0GDNatpq8odp7Bq5PJZVDHwhuKc97X1krVb8R+BHpbNYKaSsbtRP5qo42/kA8CRsKemX+Ku
FY3Z/YDxaYr65JtDEEZa593WZOb2FDm2D6IXGEQLE4Y0zyMG1mrk6lbzgfz1j+TzCDsO8A95rKCq
bJz3bp7dryZgtN9tTClreWBEXfYTWueuU2L/i1jfOCYitrDTTcWBa6h+NluNsd5IBz8fsuiUuB3H
3e8frUH+ucI9wzUil6ffW6e2uuRn1wyiTF4TY2650fZOnj2yVB39VhZrmI3w/X4fCDhoJGXxSE8r
nWRVD3pt0rPqnJQ1lbe/x++aFt0+9+ZHtZkWoJGO+1/icyOz4pQ2ZJQveUIRle7UOc9/d8qk7RH5
cV/J3eQsBudvjQg6eJPFvBIdekxckPX0qbeHfnMPWLqoz5SL/vv1EmDxpagx6WRAW1ty9iJ+8kPU
nsa2E7ezVvyNdHS4NdHn8/z7Y/rdgf336EQ1PT10X4OO3/7gVuKOoRclOsamsXyu1hbQANzhm1hf
PnobY0gMeKgYk+GO4sizblPhp0fo61lePUW18ThOCTn7IUrCfKtlWPrskiwudw/hPcMrP8upyPx5
mKaLaUwEvs3qzi6j4mG0tWXvOS003K7G6FKpCb0ja9/yfzmQfA5ExmAqSr6bJMrOSdyZe2oPyMBv
yuvvbIEEtRzHgi4At+AtWonSOCj5VtsMi5Nug2bp2uxYlDH+kyINBZuj8+Kwgo1bvqyuss/Tsq6n
319VrrOeoN7Z599fiRoojoMpal9o6F9NvrSPM74s2EMNKAdtaDa1FWDmdv4wy5VsDaYlLV5wqmzI
kwU+olLsQ7sUKS1eu/PU28vVG6aYzyx8pVcvjvRTb49QoiUUWW19tKK0PRWzCSaGVxBumEI7/X6d
9sZ5NIrcOiTN/PK7dDSs9P7/E6NTzr+pL9XN2rV71nTGNV7t+ZB2KLRTNTCCo5XfNr0ugF2I8DcY
XzvWvVdnBVMM4wohKidsHYdUc+cap4KMf1R11p1jVy2KDtgUuqXvxEhX0YKLhKEmsz+E6W6EYy+5
rpkA9lBMUGZ4yRs8ESTqkbPYy/838w1jUhyHufhxU9L3iLkC0SBzw8aDdlTFCUoPJUKvMHkqkK2P
VakAS9RO9n+/ggBP2idi2Ub30rnMxLpXHEafHpNnzaLqO8vlhwWh8pi6xj8xrFpIWWR31YjSTmhR
t7QZ9g+I8AKc3uxTSsY4MVnnNI3AAmYm16qlfFNm0u9S1wVIOmzqvuMlRPRo2Claew86ip6k0MlK
qGkmNVyexXBntjK7mtNzPBGyMoZXXnJUnYkclEOMdKMlR6uBQxTxlEcOKms1moi5G5jrmJgtAueE
Wb9YF0a+2T4OdhofPY7oQDcYRGlX/WALC1vKow2qNL5E1ULgX6JTvgkaxoRaaMTFn9WszhR1BxR8
ZfucddaOwgXCL+66l/jmd0okkEAxYtQJXbojLSEdAAmumHJnOiNSNY45ug92Ff9EUXFxN4tF+g6S
KKd3DA8U2EqgKZA3HGdZqCc6glu6wI2IfhR/232jUVc1w7QRojjmOqAK8OrppdKA93pJwlZgfpoM
ddcWZGr00hfRSARMuQRj+/1CkehOTMoKmprmVgCUeeHxZxLRR4zbXk55zBCJeAujLrB7MCQ8tl+W
xsVGilgP+r+61snTYKVh33XOhaRNG7FR4BLY+qnb7PVowKavo0nlTh5uIOlGlXtb82LOxW5C4kdZ
ycBClzGFnAIYN093cpr/FoCpwpHtyJzKau+0dJdSmxTxxO9a0Rys7IjC8pqirK9asxWYI+Pm6+NA
XMKvpPvCnJBCzuvKwC3sw1yX4LLoqKNDuntxsA1o3ixuJ9BVaRK5vllQgVStzTnNodWbjYaf/Juh
9zPq0vYwGl8luMXNgX414X3s5sLu2YRsLcP2uI+202pZsjc6pvl2djOLnOrUQgF+bVgs7LTWe28R
aQ79En1bMHpI/SFyV8TB01afaVuLr8qy/sxAqIIF+oWXuwR2x04/FpIQbInUXyXtraHwqKlFhlLS
EuSOlCHZmIESz4lDLVavsFDDOAZZYUrztJ60wn0tU0tncwSvW8tMcRBYwXcxdzjPKo5M3X+XhFrj
ue4C9pXA08s3g8TYIpcPhLhaT+4rLwH+aKbFIV7yV/LH38BCiS853VdmJi/GJpynjhWFRJ73MIXm
nQPuPkw1/QxW9CObo4VQ2cqmjm992UXdAazvzZgl3+y0npbkZ/usUGOyc3+5s0ZO1h2iPSRAbPuw
ORVy7ar3/+LCYTXUQTUbly9goz89bUC+IFGzs1xFiUA/276MBe2/lXdTu5MRrm7KBm/O6A7lhWaX
C0m2ORjG1HweMf/sZjnsrVZ9aLZLa6RNCYXTvEHEhMWVt48mVSbuGGdPC9XujuVhdN7Cdpr2UJp1
6uvjP7sOHQVwxNVZds+WlW830CxY6+KD2ruz6WYGFM29yiL3JtarJ7tNd1yGsEsW1RpQy7vX6+jJ
Elgko5iDaplyYO+/++6kfGlastFurX+KDIToVM27rkgvdpZER8y2J8+svtwYro5hsOmrY5PQstE6
gZ1EJ+mq5iCL8pH5HQd3EXH5WhjPZ5SckG8PC08HBqFpmgEHVH/Q+/IPH+94x0qECb0HyhHZtl84
qO7OXGDKNz9OvYy/ZjwWzMF4vkh0TnwzSFT3dCAIDRLPJq2woPKd6CuD7gvnVaF0WOWfUXZOQJjr
vYewuWsXnK4FFcvIzq+JqICXVPnRnJ2rRMUJujT7kLmdn5Oq+uq0U2IUsz9keYdaBgoWihw+Zch+
ncOiTBIhSaNi7/XzuZWAwM1u7I6jhh4+GKERswFDLaKjqkmP3PRetDOpV/JCcXkaKrjkHRujHWWk
nk/PKe7QAZJQL7K7RAFCjQ1eTGk+hjhL2M6hS9LUNz1FrJWCAv/JOpfBWnaPs8UpqmhBzjXAptSi
ZjWkMGki3C7PS2MTpJ1rSv/+QHnZ+k/JQpZNcxe3xOI6dCRY5LlPUz2c1HJqr/R0mHQAW+lhxLW4
N4yBxwBiz13m3emt+U8z0buGAdKLMUD6HAT486p5LjuQXh3Na8Llq2bcvHXlA1u/7piDdrXc7LPS
0uoDTgfUrmGDnOXLGSst4eVsFL41MW9kifWC+WVA96yCkh/H3tuy+BLtuAH9HdnihYNkCVp9hITd
M8G03VHVSjxMLQsYN9c0Fm0pvv7C/UhnKYImnve1YDPsNLQWN9nnBAQ+AG+FAK4puMaJ+VnAxJQU
z3DRX4PZtjntEGJtjCz1uoidNcGnjD12kqwup7Y9JJLORGqLl4Cb3a0S4CNWkAeT3NqmY9ru9ayk
sgipoaFFulnNxScUepyH9LUti33iytWPO+ejJS1IZi46eEyRK5I4K2zKMsCOor4ZP2TV9qDR452q
yKoZK/wTykiQ7NV9jP3RN73btJi0a0I0k4IBzIOEIImR0sHFA3NaRxG0mNipWW7cfd9TQNU3R/L8
HvQ1qEuqMO7A0x5WjkBk4+4ene3E337wE0JUYTfW+0wkdbiq+WfQu/04ulcjn6oTQyNV5yLSfThH
V/xcD9ngBVx19cMYj9SteMo4d8sn/XDjZY3dG4od4V7l8Rbq8IUxuTsQG4xeC0GdyVLXvq8p3rbm
o4MDPCiS5UykjRbyAdIg86bhUBjdezNaeinBDBYqcBuKTab4wXTzct869gXyQRL2qr1OLBX3My4k
aEamX89QtFfS74HIp7+ZDCbAIHuZtrussofrxoVlif3JRrQ/tC08CmOABJEpnNtesZxKjT1TrGUQ
7rP7WXrLTjPV2cpa+xh7I7KG9l0XBrhshTq3FmxZ5Yg1zSjh+HUesCy+EWmbfVcd+oSO4y4XQDJE
LUOqUQvm7QlrevNQGuRv1yW+eJHN0lhkIJXikp+vs+yHSf87SQl7bqQ7MaPio+jSHy3S73OhUddF
xzrXFS5+lPEw4ui4VRrtbfa4DpgLjypNHxTwAJMHGJK3rG7dGaPF2ph3C+k71indbZfkdpANLS9d
tXDAAqUWzaofJ05AsJ2cKq2tf1BvdeJUj0gQg6nMuforRuH9Mqtn7MPXevV03+U2uAMSR+9zx3FK
5tulNoKwHfWybOoCIf/GKv9ypVFwqeVK4YKeKhcGpTGDpRWtOfnFsQyp3aZdp9Re1aSRWfPSazxo
hu+NThvMI3S5RcurA1idwfe8l1Xp82P1jEL3uszrjR72cc+9P7Ie+sQ42DbTNCBATlBzpP8k/nLp
SONN2V2yBWEPqPzBbVH9y/laUlvnA45/gQIGY5duVl9KXr2YMwv6j3mKagy71lkM5bsU5XOcgjfp
c3Gykj/4h9640z9AlVCQWyia0cFBmsWDXtH461dO9CbHqiVkBpPVmUinmj0+KdhXiz3aO4tY6bkW
80NsMXrY8D28CMIfKhRNJrmvebq27xm7qB6m0Ro4XFDl89ei62HqGQX+QBJRmdmwRxz4xyoCVYNb
1u+ToQoGJo1smrwdR+SRSynXV62jd4h+z7j8KNSd1vcfAh0uGJYV2G83w+a0JAILw6ixXWtq3reH
Tq/7sHDSc9x79Om1Q+mXDtCfnG4dGkQRmKcO2xKtr3HOc5DB59qzz2uOsvt2VzlCfa2Ly01Tk3nJ
dJXsSwc/HUvbbUlmnKVJb0STxQcbNsgOChLvTyejx6t7RlCxIb127knY1odkY+vnbINAItEZ5Gnv
mlH2+36c7xRNlru5nC2+ewXjhW3ygIzuPkk5RlIjDgaVPEsO2e24QTG1HisepSMtFCRw3PwdQrsZ
GtFkHzOAnC28NTQkcmZ2Lc6j9ThLCPjrkJRHztAwllBCteUuo5EUZgy1mPZ4nfVIu7Oo37YYTvxF
lyg4K50QEdyATfhiA0zw5ghgbvGFTraz6umxFPl4YxDejcf2TV8ARwtcTCq5eBiLQVxOlKrA8Kn0
+ZWmdA4ENkZ01iU7g27FtuvfetMOrM79TqX3UcbYSSiNOUU4w+H8eC3rXNIwbap8L6VFQ68KWvCM
72H1LvnaRyindHVi7z/H5TvqmnFjdCPPIAzKyvSI3gIcI4tr3lh9c2N5d6KNaN+T5j+reQa4XBxb
3bQ3ePkM1w0daLCXsJFWBydpTf2mPKcutS+xi49JSoF+D4c7m50dNCp6bwWgzGr4Cwgz36VfeQ1G
k1fQFFhKf5X0WJgzGGVWYUAHG8pWiKli7505DkmAoQmKfeEVfVCdrCWfSEWxx2r46HHDWAGgkg7b
td6Kyyv5AqGKPVdO0EDV8A1dVe5XzH1pY2AAM2klhVD9D9aFsbM2CPIww0Hb/iu8vUdP+1Ewck+x
pKJTt2ebgbE4cr7NV8uIv9mnwNat5TUx/3Q2wf94+/PkQt9HpdOIsxUa2rDVAQ1AgITYzOhXbk4i
476k44LVZp6yexk/YKoml6m3FOHhhA2RxiOAgQN1L/PBp9kfc8FvBFmIUfhjSRdvb13bvgCua9Dg
3FgxyVABeEGHYAEYbZdoWXsmxf6u0aG0a7l2+mu/3uW5+TdVsx5SOxPmTQLbsTfKXeGVP2SG7Z2r
AIN50eT3S/mCnyHzMSB9C8v5TCf91YpKmEmaImrLDbbSMkGz74wgPR30RFv8iX8/R1F8TDbpOZG8
582tdkMbuPSmBbdRsuF7J07LgwHCli05/LKoelxIOe69SgRMiLz1mw56WcPvTuc/OqgrzvskDjzs
vtz7PpzfLizUDL/nm68Vgrv/zHqeN2DNdV1NfagZmghTaSDEqPqU6u/DCNhVrimsDaPKcZdzIK/i
s+7GhjjXzJtv+482srCaa1m/xz/Gj6wA/pASfbEnwaMH8GucwH9PhW5hPWSHoJC1LXv8wUGt7Wx9
NRhpHB4mkIOtao8WxIMjubpuu1Ht4tS+cifjZYW04QzwU0nNBjZrQjiZCE/r/IYaj64jT53GYV5T
xMGft4Sys6cQUS+fIMM5ekkz/EQp16hTkKsn7g5bCfsHBHZpPA2LYit3LFP3FQehcGwQcOK23zb6
JbZJLjj9efVa/ggISWGk37QGUeTt5V1lBj6KyN5KGGGHJ17EaVDqe6so+6Db7JKt4PitDUu/qYrP
epiavdm2cVBna9jB5MDtE121Un1VOtG5hH3PTo8w2BoYvDSBHHuaEv2udk3v0GRQ8RkxfcWnTZs0
YK00RYnCedSkWi9YDw+G0rcrGweoqYH9HpK/ht60VJc1L0P1uKITh6hwKTFXdc6s4jUdAIZGpGDx
Wr5YFD3Bcvce8TUw8EzZaTHxcuZ1TQ1FqkNrrzV6MGzuFC7xpwfbWA7Tvi0MpmIjGcOqrP9lzWwg
zEATieWnMpuQcubab1ph8HwaXJ9K7mCklgBU4HrGc0rIp3omt9ewFX9ci+gVAhYFSOCi/MEB90yz
EKIvWVFjqPdp5Ti7bQIMTL240VfthV3oeJBtj2srNg9zMcJt6Fk0j7mfskfkAjgD2K5qLhU21i4o
RjMrLr8c6PSqKdRu6BY4AJX6YiGdL/KY6TR+J8K79wp+IdYlI6qQX/F3stuBb2qvAzfj9jjTuYdv
BGQYtWut6tS+NOW9aNUbLGfeo7MEr1pnn2WUvOC6c08Qco8qiv502S3dvhQxJy5fGRkCaIGHdOSx
o6DtUsiSTLyrv1Se+8+bPN+DGb8rgSnu+loPKs4O05DXpSz768gZ5cJn9ZFWvJ3ynE/R936Sx08i
mfqrTNBdh1Q+xCNisKkvN8JdzFC0WKeicTjxhFKfQK8i5WuLQ7Ek4PrGOSjei3srkd/E0z9AGOKU
1pLSz6v5mmj5cJAEy8Y22WfOEOFq5IBRzUPbrY+r7Hdd03WkRG1mkoVAZJdYj2qqSQVFXPAnA1r2
XI9sJGqDyi53NvaWW3B2ohZ7dMmpOXculJI8g8Y+1O3wDox6R7CTwKh97RrQDZifqWbgND0uBCny
wtEPiUajqOV03dOPs2rtE4uVF0+19CmW7ho4Qj9Kp2eLmILKSvRLo1svXYtvsuP6DTDy6nV9hlSe
NueOwdEqvTTAhnvJAGifBvZGW1JF7Qkj23t9GqIDo1CAWaHeyclBddJgq4Dlx0HNsrheM4flJpSQ
lE6bOkc5Nzrj3zpArqWopboqLvpZDh09V/H9klZzKEz+yfF6yhaFDAvThnxgOflhdh6m2EzQhUV+
TjlweTuIMCekEVrJByQoXHfVk/Tw/kQxeO9ucOH8ysC0GOSUNzRhn01vWqEYiPrqr96k+Iyilb4o
67f8j7mLrM3gCADIKj4kEJTJBY/GCfziQzTmj1G6kY36lvO+7+3rpGzwFxzwWe+U7Bd1rEh5S/Cb
lt0EqW51sCIpTGz11hO6FO4t24hQg/Ppg/pDYZK0+RZlGWa5Z+BOo++r7ohCMNp/dTGXe8wRPeVu
p8odjmYT7bknVsEEdsvHkoJemanl0Hho4YOIaeXgvpNMg3dfqx4UJWArCuuO5oJEZhduhcywGBf8
oU9Ck/ssyo0Hrg0XFshDOLbWG81IdOys7kshcdUKe2WSQOKdBxpPiaK/j2X5Utgcjm3HmWTT6ZfV
c7zXOv46tYU8ZKbjTwJy1V/L6Q46C3x2QgU0HjRwYS3cmC77u1BryWDR1TOcFI/8zuytrxUmxcXi
TGwcsXC51u+xUSGX5st6LAf7RzPko+dRz5hPbIQqf05Fd4EU73GJviscip2x4WPlNC7wSvDC8qNp
ndQ4rESndn0hpr1tuIdlze8j03qkaX32Cw20P18VBrQmmbhEMiR3FTyuSrGNTVpGVrZCUZzu7C5Z
X4q2wbkSe+jFyRq0WtmTzAQUTxKBNahnY6Vc7gfVR5d5je5yT4Y6yDJUgQp2QQ2abqDKTbnTgTkh
DYHa+Y0sIEEBPtiDQTri3XjjBjWCnMA2QI8apbQY4VOQjs99VJbbm+V1Gg3vYHZYBQYDIlc8WXsV
6Udtwkvvif4+zv4A7ewe7fGYqeREQ0r2ggn9Rlno+MAj92QE5WFol/rUDbB8GDRcv255UBvywU9r
b4d5VjNyjdUZqVrecztx2VCOjyZiLnnHdXpLbXldPZfbbRWpy1je1LMRXzOzPCgtck5plGDh175z
rFtBxvWdk9F45VFKCP7GrxNcRZUac1AlKj9NrTYCrihvJjpL2fHFeeIdHcUlNfcAA7beoO2aB1q5
b/mganeNy4fT2rjWhffQac0TyWCmpZb3SJffumx10YHi5VIJ72lpO3mLNebkoJqmvfaPK8TNoliZ
ualuBpLJdmcuMVh0gtLnUdkEQSb35El2aJ6j+4ObU2SQUKdm6In97LrRS1yRVF77+T1HYQ556NnQ
91ogtPq41NND1ANMVJzEQyuEP5CtreOTlk7dhfjdQ2WhmTi5tp6qBGNslzkfMJZ544uHeYHfz4Ug
LGs9OsQZn22zo1c6TfjkJCrAsglqva7+cS3wgs7ynlsc84xH3qsrK4qnsgH6SfNOUySiYG+EOZg2
miSb09A5FGJhgUX5pc99Lq6FqNgwVVy1+9wVtMPp1zaWXBygWavExsqgqL2MRMCQnl6I+fgb/SVz
EbG5JS6lxRVNkti0vRWpeHBmZD9Mwhjl/KQev117FNwTkEMN1bzxOH924wcbAfNrHe6N1ixxzljy
ouSXk+tLSIiJ3ZNjXRET24Crwh/HNpod25q/Iz4HvCgMCFWsPbm6OmKEYYBy4BNrnJDj7NHoYb0D
v9z1bdmc5rz+q3LzqULBuwhag3qneDC7urvvhhsTO1fAzvqhbBEM/8A3Xq7FDPd4p8qZKpWoo0LL
KAjfpMl9O9tO2EOdOzvmeRo9GnFwrdkmPMEufZxZnLLHYUk9Z2O/3YzYIyiL7273ZXe1cS8m5rI1
l/xfC2YmKxwcmp8cpe/tpPhemvxAuQHfPNGY4ZxQ3NYy0XcRDRhxO94ROuSx4/K8bkiOpXvDTHBv
lx0oNAubScP4eDZj7FbV6mIFH0nHpRBeCVS+1cvtoOrovjTprrCV8xXJAoN1+llH9gOhHV5AM9kh
Ju7FNxTgOadan1mlxueUsuNF0PWMs+VUi+/UtvJDQaGuP7BlCD1LI5zgFs9N/rWFozYXvaEO29Yp
7os/RL9PRb/diMphb7SEg+y0oy0p4ZGblHEtGufaATs5QSegPXBUSB8d3eYLVneblkPdraS/0V54
mC24LP09vqXAVXXI31IPDXdKj79wYX3+ibF7BAY9QJcd3yD0osw2sXDmxyzqBwzpHvk88smEqS8g
uY29rRS6ivmhbBrGPFVTEj+UB64GsW+YQg8W6RyGdKxDUzV4MfJ6fJqhXooiDmkiZWJLsu86ZS3i
9Wo5kiLrWNEkj6ZRrid9a7RKY87ChQPOH430Ds5CAJqHembxpOVa9tyJL4H1eJdXG5XbSUJ3doxA
rtDh6GuIfG0YbIxl/AvKReN8LIbbfF1YbLDO9StNo1ZKDhxDc3PmrUgSIUizcYaTUD616dPqsnCR
JeuLtWfL6HmXKi6pRJwc6euaeETKSkJDG16MnNs9aakbsyvEHRwz9un01XC4byU3BoMRW15hsr5L
2E00nccnwfDqd5E9Giu0kQbA5E2WUhI7nwxXPXmIFAearOE4sNcwZoJzKdYVLgc/xPz9aLNRUAFG
e0XKYVrSMdPZ7+tosmUux72zmCOTOrdk4mBx7t5Ygk2dlm29NtkWEq4mFDHnS2gLAKqIBq/WefJy
GDim6r8g651xnq17V1DtO2bP1GFYeIVorRVggHOuSc/tkt7AJr5tVzIsHcRZk3PyVPWVOJcDLnge
8H+1AQZTb4qX0k2sA5CIT4lBIxA6nVh6uYbRSBOS13w5kuVcnZnYasHaIeWw606m6p27Xc4cP4K4
UeK6Lb6lgf8EFe9OOSwoYLaerQ7p21hY6pnZK4sxRqB1nK5o7LcAVF5RaOhpTwfu7fqLM/0oHKV2
UZ7dhGq2gan+MGjxbRwfraUnpwd3sGC9syMZhrmhoO6z3LBjecEXhFFsZSZiwOBLoCZqoWLSRrU9
2R4147O3tnvL6V9ZK6Zhrpj1lzawY+L4BUDThroc3iJPRhy6dnzszfmFmSqgDm0iOGjyxrL0f33u
XNmi3Rrt8mLJQjvoNUsTIoI88QXhGzOiq5tPoe/hyzYJXUCJorUSsC/cckM7dgjHYxOjdphwMcdZ
ewLj8EV74W1RO9eFiPCOEgVJiYgPZe/ZyKyzM8RfOnais1PwNhSq309rceflitopbi70JRAOQD20
swIbZ4NuotW0aU2cCcLO1N7bm/plMGtFLdxwNUzjLS30Gy/n1bxcVaPuV4oXTm1rHs0124Orp5V7
ye5VMdBXJovbZBioB6J9MCucq5UToJoRJwch8OUumEbhBn12+JsbWCNY6pnx2QTdpOt4P8xmdQB6
gU+3leyODd5J8wyE20UqHFeMvemMXuzVj5AeWJ5WDzj1H/pM/8xeM43fTQXog5M6lKbOy2FWzRGg
QXmmVxehGl914GjZWUlxGJV3yMl1EZEljStj92vtpQJYqOeIeZTiSPdJOuvD4mX/RmAJEJ7HmzTR
9h5BcxtDayLce5k5a5C5rGsjQJ7UWiKXC43umvZ1yy03sGFo4uTGBFrhOTfpj6LxCchAvrwN+nzt
yfUMhhXjO5dYLTjAxxS9rU4R9FZw9i7hoIVeWzFnp9rKBzYx/d4RDJbQtY9dkv3DIGIGXLOFj1l1
9CEvNSSSE6O9iIqIJ2Y4Lk9Z/Go3MYpyN2BKHP90y4Ph4v5nnU2/L879je9Jr09GpY+OPk0hGYnL
OnFCOFfbtZUM7EsiAfy1r4ac7zyp31VQoHedHi871RCV9TYzz4irCdnp5Y8982VoK/DCeKEXs2ks
lmILhTB/U5fkUEI0GH2OZ0ExiWqd95GYbnxYdRxwdcfjPzxMZoQnZYBts5wlqmOP4StyVxqA+ves
QJ5Nh/zdKtt/WnzvuBPzQJ/HvlShnsMqM/Euebn90HXjSz7rb1aKuXZqC8a39AKO2Rdp9O468U9F
qUrIR+9MxvMyOBgSW++ljtLimKC6GJq1LeojD70N16y80+T0p0rJDiNjlo14q2eOQy1C/sboGBDf
wPWug8WJV1K0fGsMN0v2jTf5aepcRg5lSor0bdbOnV1utG/L+idJ6doytwuDq2hHGXB8cAy7ILHJ
R7TG+WtlimUSi65N6/xtYTIEpjZfJstOwzbJ/lSu9oNw9Zl5xYltcQKTEneDmm8iqjTNf3WM85z1
O+vU6JGzV+HqVQ0yIxagtjqYtXVTkjftLXnmhbzLbbvzmc9ZEBP8EjErEppYt81/tmT7im2buQ3P
a07KtkfaN9v40E0feUqpTbPGBxfDvR8vfdiyHw62H4HR0AEkxxfqZ77MMv6DDymkCOYO4jWFX6Sf
bA/NQBn/oj5GB4zpnJ6jp+0pzRr7fmv6atm31D2FBNyFl1HuwIelYTP2b7Mgud5y50Be4tTjJVnQ
+SasHGG+gZ5qrw92jM4GJSff2V7z6mTJPdkBbDTEjiusPi9mC5nNQX127GxGliX1XnHFwiazQKCm
1NKS6XPjYq5kWwFy7Bc6K1ETgK41a0FH5VgSEEYbBtq9AQxx0CCCY8bTk5dUT3iNm+XjmE72foYE
eJLJD2LK62rbf7uK3yuR0wjp+hH2TPYo4BKWK4XOPxhrPyuJlDPPpMgGCu842Xwt8e7q1En2dkMu
NR1tglP9Lh6T5I4//M6d7IMUUeFPBeOYofMVxGmQFvTHEuAcEU2aatlZZvfTZMl5HdIKc8ZD6jAD
TF78GUX2i/lgelr0qLXfDjnTw5pCsDFN75QV1K3aaVleqQ3lRzDS4WfaUm4jzo67HzKIHv1bWSKH
Sth9MJnlteGSot5GDJtBl2FNiGAKsMPFTNhRm9NB8T+N4oZGerpVVyC6lbyFQ1CzbrDehp6Fuie2
IxHfxkD8ioeuvlCzRi/1vW0RPI/UxJKr+mC1tpsU3Phy5vJlzIjoqcHLuLRRxaOa2+wwHpylPhYU
R8BR3KkkP4E93lcq5muqZsgZHp0gIFOCCX/0rOV/m4aBWDa14PVrAYB8xEhgXfRkuHUm7Yb/oWF/
17VYUKiKr3LtLvJQjbJy4SI90gOVJ5eeBrEKo52U5TtIGaSx7lt3W/qquImHACWCZhjAwDNeTXx8
DrOLXYft4DHVsqDsOZ/LpbCA5+ZmUHj2j4q0J10UXzUva/Zj+tNETGpn2HUJwaD+apT57lVH1cL9
SoepDDJr/gT9AQWnxxuyRHhuICbdLBSd/4+j8+iuEwmD6C/iHHLD9uX8FK2w4UiyTJNpQhN+/Vxm
MYuZsS1ZDzrUV3ULbxuMXmsumrM3C3gSzJES810IkHfhtMtjTDHcPA9WXKe02egvmmrJY0byN5rT
Z2qPXaauDi2SZocerrFxYcVemZS5DFH1YHg/wsp/gs65asfYmAXnJCvD+GvZVEhGrTgNT9y3r0Od
eQceSLkpjCjbR3GxB6FtbizBTgGfcdjVzOSE7k+FbdIJKGWyxfv+ag3QHVrHPzq6X7To04QoUzrq
0vfKvYX4ezPS3lsoqLuamdkcl2eLBBXLdHRS4QVNM6zqhPKG4t44fPOg2BdGdvvFA0jOP99BL/vx
vGZCK+Py2tnZsarR2lV9GDJk2NDXf1XFbpRxAWNCR/CPEvfJuiKOM3+d6H6Mmor4UDivOpc0cDzn
L7mdgvk0XgvNvSPTmry0wdZQdOFaEnpmqEPXg2Mnb5N5TJbpeiNNKlzI3KyoImR8Y+QUGitur0GL
o9XAHgltLV5Z1nh1Wf5xo41fiYwvFgoJpN610WLyUVwJV9JJorVv52Jjj9VZSWqP6FCre1Iuk1Mv
n3QJ75Ea6qntKb61J0HpB6Fer/dXtTOaa7JRNy/AmItqUJ+ojYAc+Wb6hnnCYnuDQpPwoNfPfptW
x8HEpYoWRdho+iMFg1MMqMO2T9yGrsSowLQQg/IaM3xj+KrxqJ7D2AsPiVcdZUU9OYHdaFP1yUdi
4mKm8lwyxfUep46xTFTVJ3oEH+Z6EdX5c1ed5x4AHAGZrzHwJZlx9rIcp5X606svv/TuPcm+Xd/W
Lh9Te3LBNOAPSy7u3MFWcmxnO4nijsJkcEYx8aohd2xqfOGHHoAAlzDGA3O7lYM7gtavfGamPzgE
9gEtP3suxrgNC5JMpa93btvwIpPRJH8hV6E9U6ubG69E4ljRYjmsLdKRWxF+5x0UCUyUZ0eRyaQv
Fwm7tPZFnK+LIrpxe0x3kShGFtmKJp4loFJFe0BcZ2bT3coKxw87rUhlnWTXqw0VBQeCd2rtO5Zc
F0n3lVv61yxL+nAmii6daXpJocji0PiirGrDJ8Q276pHK3JhDpvXpuP8GVbZnpQ7dW+jwzdFNMec
EbUWL+1YM9DQPqQJyxmuDtkJluJ2OWf46aaOqWNxM3s1Gf5HhoCAKGVidU/PLvEYDH7hva5Q9kCZ
PhreKPdO9ixGze0HKZWy7fjBrjVEEV99NnP3NEDzY3434jycp62eTP6+ztUPuOA7fUrrt4M+YHVX
ZwwqlkZ4QY150EVSvfbNnG8TPdPTLPM3esP0TvswUscwP3sDYQ1w5Rj45L7KAugsNqcUthcsTq67
nwfg34HBHy6z7J5XGOyinOUHk+BYk1YJPHc6TdaCLa5fJ6PIsHqFl0TgkhyDXWOU1mUK5IfR4Gh1
Tf46ROIqxBlO3bxaQVH8YVl9Fm3jrCY+SgjZWTrXe8mVhOkbx0V+Wwbmbg5ThM0E2DWOUDE6N6eN
t51IsC0Ip6ONsMA3yAEoKgJ8+BGPCCJro0R8TsMPQF/cX8PO4ezCV8in/o8ZMFcD+5ht3JhZT/tA
heG4FpKZJuLdrm2iJYnB2wOE7zQmMVWfEs7OPClxCmIyZVVwGRdapPaYXQ7SfwrKDuZhrjgVR9WL
N/Q1xvN4hxrNjyJ0Agpvh2Po/5AvIs4OnWkjkvAPoviSFwVyGjSkR5QrD6MOEBzy9tFOCHoE4fxt
LRZlpRrK8NwWYCxd2jlTf4gsrrxUsfWg/rCU55y6EovV7RG1t7qPwuJ0h45ksUFFaAusyL5JMwgv
Xpq8WoCh1HAOJlzbNtWPTsJRsnTpCuy/WyMcLpMV1IyD/3H0YXDvlLCjav8YwJJHmSIo1NvZn0ba
lzwwkHyXhJzZnCb5AsUtvuGf5r0hx0sxHv3tAESZOpYWUAr+tWtnUl6aFzRW2r7qKoCMlhAqIvnC
zTFdmU1mH0E47eKSLClYhxtLbHisA5GgpOTkZDgzrfwMIVcnVY9/JuPaEoiXtpBi1QQlk8nsavsz
cwAj3pahnUI0aIF3sIS1Uf+vrYNxG6X+a2DgqcixzfLFJ549DxoOMCVj77fzcwTML3QtTpL5LcHw
tuEUUGDk4ALsVeZPgMWpG6mcN3FVBkMDrp5p+mhZX7CjqLOu7KtfEoquyyVMwXycljNOwFF9ZK7Q
Zh5n8nSZIdFllc8F92pejHpCBxqRMzDCsR/Nl1j59B14lUA3OeuyxWZbzTjpY/VtFFBygmH8AdD5
F00aU5TjroMuMtczxMjTBP8jnM2Hmhh8YlbvlkXHgph3itbvzMCwinWrAts3oIbjALCrouVwdeop
Pia6oewVrphZJ3/zMbI40kXfgRPyH0htu32nVwjQV9am4s4AeNPVLuCmrLzha+A+wTgyDkjWzfzQ
2obzjYGZeBcB9q1n2ycnWkbrYYSDBfL92Z+kfXCWPE4TtAZxUiSdSNDgO8DNXCmQS1ZGhyfxfQa/
1LOaVck+7t7QVuftrDDQJ1tn8P2DaLtrFGXeNjE5E2eqe/INxZFiYg0e3AfAQ+tUyd8gAC8d7rxx
gFuxEgIMVPa3MavnVHaUFbT5bzq0EO0j8+Z7KXl978TjuQ8r+6Gv2q8OiWMqPzMmUVS6bLuqu2mt
X8bJ3ZMnuHB2eCjj4T3DG9r3Jlqgfw+0faTHixOrEtdY42RXyfMSxqlyLstGTkKu0j4Gz3odlP27
7xDYKYziYxypkXFF8GMbtMwTGZ2S+BTjvqHWeCczShjNGT8LqTmrMS7S7sb1EFjPlv6mbQhYk9wz
jX3PWuMxwyFoo0K7FXjx4ogpknOkOJZTRYmAj0c4iWGBN7Sp5EV56ixMQFykjWLmhkXnurTBa+YF
RWgIsVyOR2AkhUEoMLyDcz55ZvjXGimia+c3Yxl9TI07H71O3JDD9xGtWytLcQYQOWIElqd9Z/R8
uRAilqmK/EB0j2MBlfEH7cy/ltqNPVMJRnLc3Rh/2WN5LESs9lNcU78xEVK0Us5tHuVay2VhaOd2
U1p5cwjEVlAmsQhV1oaCi+/QaR/F1FokxNjCxljVTzH8K9dhtoxyxyPOScmp8Bdi6kLRcjc8Nrt5
lP2BE9m06SjXa/rFRXQUWZUfowjdZh5bvTHdTqyLmTzObJ8CEWz9hUAcuLBcUn0xIu/q9PYICPSZ
Xr7wUrnhM7UY4IDg/VuFTzM9x9+M9jJcUiW0zsb+GGmVBr3b7eIxbhHrY4XdZMzYWafH3ES1EiFN
hAGMFLfI9kVohZvQ9VaQuMNtXc03kdcnURqvkauuHV0pI9GkHtlxVfaVsWfrYD2HcL5pfD4qxw4f
M0kLovbjrRUby733t4/1JTab4dybIwQoWrDWPyFS1QYyZ7zVzc5z/Ysfg2Ktawy25shMyJrke+nZ
JAxmm1zTpHZ1NP/2sHgZfnXlhn8wdrT5S8Ekna2u6He2l3A2kNZOOAk1KIgsm6hGF6GvhO5Yg+1y
IOLpjox69KHz1C+SwleDnH+lxnDL4PAHK9G/TIGXLKpw77W/ZdX/af0p205t8wSrh2BwXe8jSEWl
ukKbemBt4qrjcRfvh0OvmnPScWiuY70mHPZStjh8pm9Op8M5p2xXTkxpSDcwB2FKSskTHUSzdZGa
TEDueb8ttQ34ydMJx5/PWA2zjQ92ivOt+SJHQflxEs+7xkYfCgzc5gxLEWjbH46T5oauHnMlGoAS
Wf6BsAkskf8gB4kiywkm9hZ0X99eosimA+AzkqyTpLTra5ADiM8FqUKzMuWugLVj+3x7nfVO+UK2
JxK8CoNQsxOfbE30MWaR9wnFHDGM3GCuAX2M82OnOAuE1IzTcqQuxqyMXVBjHAvSYWNjPiAHE6zr
2n3zI1BDfHHHfCX9p/d+uUOoYcIHF4DR+Tc9jxj6gyRZWR4GaqoXKCFtLwD9q90AdL8rfeq/aNdj
QWOWtHKMxqTej5lHbutjYbHOl3M/X4a4pQPJwxVWM8rlZEqpPEBTsyu5c05kg0nAUIB37TkfcLd5
a0c9bLI2hZxNTBwEYML4caYyeLL3qUSnrrjXr2OD3uB24+iY46QRf3qYcoaCOR8Rjk3Gt6hbjOLE
RRgTznm+d2uekDJ6J56EBsjLsh86e583tATIghoc22bTS2igk9o6FIjcO+hiRAlxxNPktlZD+1Q3
tHP7BjSWrN3LCRYO+Z7QGrC0jf7VkOFbyH0NLHCJ+btzXyqm8nOGFdM3yGwlzUB+AW/OYnMULfSb
dEbykVP9xgV753fJqw7JaqOn7DMCM1Gv7KPN7Jb8E789TVjm+sKTzNIxkeEO6MOGgFgescryFuh5
JNjmCb1P7Gc5lvXBTa3XPLBRgijyWo2lf02MuoIF5zu7MMw3mY+bstMOrzUvQNKDN7QoNlg19Idb
CJzaZGyOVolxlJ8QtixydHScubNu1m6WLtQs/RVRlxV03VuqiK8jDnNai6JL1Ydkz1yic6m9j5qC
k4ZArQkzXAMj+B88TMVLWjqoUVbHQdk+hG3e7jWhdzDF704+6Gvr/RQDx2Vy2SkGXJHbjyMjTVyz
4rlUjjrww6Cdwd3lFe8CZs1x11gxHDA+f25iT6aFp6iYy/0UjV9pPgluHx9WzEPrzcMnxovrJGvQ
qnNLQ7D96sZMCYgG/e3tCL2AUFjVoBh0IdAxOpLfZl0zDU3zbUnRXoCZYse84rV1p08RI2zUdvfU
5hYTYlt6qyA2MekV+T4y5bSWGlWjHNx4FSXpW8r3s+pdyobARzxplEwMqvwQpLhFvjLP4ASS89yJ
C51QJa6LrZwHl9nYMtAtZwzOHPVa+dAP1b0Ijatnq8Xqj4pY4VbIY7Hlr7qgPa2LPzbNtnbc347b
OZ5R6O5SBKw28MQ3oUSyidRwp5QkXEf0gajeO2AmIVs8Wyl1lGnATQBnYk2R1kbgsGzr+ZAlX9XY
RqyJLGMBv9jEVYEtKX6GosUQ12UAagrxm2axOHBYW+Upaw7l3BjdwuDEtWllxeow4Dja8/FCDx8Z
vmFvWoxCOWWKc3ogECsQpJundGQeIAvuukmGOUUE3t51x5tPdB4PEyGmIhp3Ks6fWS/nfdqOJCt6
ZA5T2osB6eQPmHSbgltBlNEdLy1I14paiU2GGYkJjsOXhwvIZILhgZz7uyrjmvF9P29Nm4aWKCVo
FXS43gh1FE1IIyuMBVyZeUUOk04VN9gCKHpXWfQ6poHAryyxjjnlgc407HONU2y01Z6yyrj3o8+d
qcjVAXj1ykI22tSw3Vd0OC/QW9vHdGZZ8F5qZJtScO3ptGTMT9m70/ggRZJ4Y0LirP0G8UfUJ6Y0
+yz2/T0mX2Z3XnhtY+eQGP5zFyobOZ6919O4aSOHqW8gs6fQt5+QvAn0pOADnKRi4cEXidm0SqMH
yQGQTLpqH6OaJbeubL2Sca7odp6ejSX81Y/a5lzdI1ob5n7q4cbSzYyLknGdj1Wtoac08NtoY8X8
ai5/9UIGKVcNd+/rXASb1pz3fegyBXLCxzqlcNAsCTg5KUN/hSQX3SczqV64SAcFV3KVjfDU8AS5
U1SdUAVR7ICSb/yp2PRG+embgwf6cwJi1Jwo/PW5PNT5To0JqOq5v5na+2Co9UTAO11XoZJku/iZ
2PlnGlTdsSEAk2TxXz0RfmbDXLrYIkT+4KinLF+nLTbtCsTeOqJnLZ7/ZSXqrIfyv1LGkRk+s8wy
+jYVsKg+BeFi+k8O6P91rfVVRviIJezGHb3MpsDjWtGftg0LH69KhilLvUQNVzNRS/YBk5GG70EF
SF8iuzsycb3TkpRgLK0YARP2YhaS3stBwHaWE6SLKeJaxuim86yIc1v6jUM0vuBNojB+F+Stz0CO
uD7EpX2fJgTF/U+LQO+2pqB9kawPHDXDVes3JXQu408cTyb9e4N1RAPd1Euq3MRmsBoESGhz+AUa
KrcBXpchcW6jn1ydlAQkwNGVy9WEY2kaEGmwQ3yizraOPW69Y0oVLxU3RQtimJXyL4DxP64/B/B3
yfhZzXwpayDJ0nNxGgj33cAyshUy+xcILELA3dRWqRPqQAuV1IIJ4cT00NQNczseIAeZMvYRVt0a
1cycaKeJHhzIcU1GvpuBP/0PXnGpPA/wc+CcwgzIoLnMLTQVBiy/IkULZ61oc11/dbm7MYk3kRDf
1lnxHNvkS/IB+69Ifu2u3U1Q2lG16WRNcW40NF1kZfZRuAwgOufGKjlssRO/zN3wYyfWzg+wMbsO
sILZi241RWGHtuC5kUH33pjg02p6IhYiQcZijVFGQQIJCCgzWCR7WHsGTDIcG8YUrSefzPU4gPm1
0BmCpgV82d8tjRzalBD7vKz7psSSC3D93JH/WM0FZbAj1zigDJimjIcQB+66aWAip3l5coFUFKzo
HNkrbMrst078j/Uet3vTlzSpz5veKV4Iz6wL2xhPQlew9+SCr8qsFRhsQnN8S1qBINVBh0QiwSmG
HgRfsppljIO8TsVTHRB9KPtHd0DSCDOkFGvIbRL2GZftlBmQBZ1PM4RtjEMRWG81VvA+U1AMyeGB
owolL0fRFMz8SHKGk3/LC3wDygd/e+99guphnkZviFRgVcH3TVAqcsxcGc3cGgfbKm1QJJANXl3a
MZxYg+HtCaEaHhRPlHArbOCD8Jt8WJNbZRg/+HFvnpzpAOMSimfV3mS4glc55gaMb+cyFP/wZrEd
uWW/Ddw/LcGXpVT+u6INs6o9cxc1hE1aFjJbm9cii56zUX17oiaq1tINVrw23g1EMr7xmteH8PRd
Z7BHOysJd319civyqAyk1nKCJ5EU6iboseehje66NPDU5OnZSsH75cEDfVm4XgL5mPKXRQed9uVi
huKeCZXSSdiEqMNjUzgoGaQbXcUv8USfuuW+IaFX0XDqqxn1IGB7rJylm5mwHiSB12Iauv0Qgs5v
NOqYi2q88aLscyQXtHZTdCtN2FGIBZkqE7LOICLWLp6Jm9sR9ulpw2ZOfSejlCGkcTggPdqX6u/Y
0VqtW0Yb/nWs2I+HKPnsxo7xpj4aXDV7KpsD/a9DNWT4FxZbFmuRTPXaXaJe0oH9o2vrnlnGN1zu
lQyJ+YF3/xxITs4L9IJedpKX3iHuhzMbmqsHtWntCe6hrEleUqNK6oM6Di59WCqT+Txzvezmdi1Q
j0ZDn2yn+SVX8OLhXein7KcW9vKbWZ1kEGWgLsJr1tsTgrCz1ir6bB0CulxE/vUx/TlG4Dwoj5xG
ZWE6Eu3CSFFQVWuwEHPxLAq/O3owxlbxe+TxK4KwxJ0dVC9RQgSvaPIdw827x1TBAZvh1xBxhJ3+
AR/BXfDegnHbuJG7kfg00AFhvTgQ8cP4IPg/K4JyHgYA1IXe/UUa1ExdCGz8nTL10HOwZlRh3Yus
Jsg1ZKecdsHCKc6DSaK2bRRmInUrCw56YJB2te6A+uO7oavZRByZLm0lvw20tYKILE7gc2a/1G4B
oA6jka4JPjCZXMVx9FFMkb3Czn2Ja3mP+EYjDB1GM2L2ps0lZf+XxEo3+CjXIOX0pqCoAyd1+ugv
BAgPc2wG5CV3WVSoYmeRHq07vIY3UOcMmuLuu2QX6OZ6o6V5bYfmd+YCn/oD6VlLhXwo/m84pX/D
lEQUcXn4SSEyshd90yx3m0Jzh/XypMG6hoV+n9MxgULMPmftbD+gj7wjqNxNwlk57YTDsWwgpIwP
jVlfq7rkR9806L3FE94A4DCKo6qM9hnP4XZMhwfiPA9KskI2jWVQwOCRoKc3gQipMDEzo2cxzeG5
RPD29l7UsWx2LhcARoD+3nCXEBpFhJyG7mWOasm29hL1wWtaj+a2NqdoS56C9qLgpBPz6M5/rKk/
5mEguahwJjFtFNh5NVnoKjKHIeTjUASx/8AR5tFLRhRdwaVkGo4tgL1RNUD1xdm27HtCACCZFvS+
07wUU3etjfIb9fjR7s5FmL9GqjlFecgcHqkHkhte4rehJ2JgOIdOjbtOMbro7N3c0PzAt4FB89oU
/j9fcKxmBr9NkuFrrvU17LG7dO42d+aXEv6FO2EeMy0ID1QzlnaGDiR/QmN8i4DMm5bBF/O4qOH5
tsunkbVtyh4JfhxRLyms3dTVMqPRwUsrk6vRd1wxIlwxTLWMiXbF+dTn3is/8dcUzXc0aJGs4aut
nSL942PqgNLC+kFf52gsdeJRAa1qduHlduNbh+oBIZT7azpjqiQPqYJ23BhEFofw6LftBufupojB
v5W8puaIe3smpuIBXWXEvnxzZkNotQ+vKhLreEbyd2MkzoDMWxoE7/4oPqMw5tSaDL9lXn5bfTBu
0ji5m+pjhH1Aeci6aIND1hbO2rOxRGvvXWgqKxUUOZfaGKt0z6BfNkwb3kLdbBo7YfBxGPx5N0XD
a1RUD0k6HjRBG7+j/Hto6ndSjrhfnXfwUtfKjH9IcC7rrrdnDMmJlukAtqRmwyDUqcbPeuZ9NNur
yeSH54xfMUhmKiL+Wq5TjOw8GGBEI2ecABOLlWV8hgoI7GBDeeiriryconAe6juFrlsTNxVr4rEN
wFxgAJLSeCpS2O74yk9pMXNAyaw3wxg+/v+BawbV+LGwuGbQN9yUOYG9LBcNDh4bGYqsIEP914Zm
qZJAnDAPSf9vhsYSp9UzlcQw91bpQGpzlLB2XYHsNrAE9GSoWYk3xjBfGtmhzZAldmR6TDVTv+WT
HorkMxvlq+aCtao7Akj9TXY/NtQk4jfDpkurP5arD2ZABsHFImIyJN30gw3ATNUnuyif+irdgsE6
xHpYO6PD3q2eXa7x3MgDe1eY5neEqQoXruPvmrHbeUwxr8oZLziW8Agrb0CALh6rChY3aVJMDK5B
7Tsr6EyGp8alpdT0EPUFcdc8vspu2E0hEJg6NF6NlIGpcF1GVfhc08dMT9Nxbuq7C3iSU1y/812c
E/8rHENXfJhutJXSuXkRVjJ0vSuznu8+5AUYqveWaVPR9wIKUJjCrbeAG+TTCyOtNGj/xJ4GpS/i
P8EyCGocOJg00WEYfBCJT6/2OK60M21l1JM1+J8u52IJHY+U3D+mcspoxVs7Xvgbt7wwlWqSdRC4
P0YD4wCN4DXj6rJumbVmwBqd/irtgEqNBve346Q3v901DVmZUUTPNTgZNGQuUDL6S9cYJvAzt2J6
Vux1o8YD46erKqDcJfJxyJt8Y5TjW/nS+v5xQUG1PUSLujXPLNkwlasC9h9lEoxlsi8jLx9L31cH
kT6JqnwcTIoV5r2Xuld3DL6HAJzd6BLwdz9N2ti2VAPwcDr4BXlgy7F8ya2x31gNsJaMSgBTqk3d
Wa/KKxjD1pAn6Mo5eQaTT1mC8cU3jH/HeqmVNZx9n6E+JMVp4xQc2ni9MSZUiXNyCqdHZdUfuq+P
AU5fiLDUyzDpCY82fILZnkGbgEVeWZqDVWG6/+yOHw/ETuuCIXRVhtO5mXDHQEnyV6nnHOAVXWxn
+MJ+xXlTNr/19BKOKWo+Yhbmiu6fn8VgsivNCPq5Q9VZS1O2Z2wiprL/esZ4xKPNTHBsFRa2+ldh
kFzcsLeBoBROV+j1fB8Y5C0GJcVSeIcmH/wvNcsr9nx1SGbrxW7HeKdJZdrNnWUZZ73ktNh8S6bp
m5btbNuhfq9J5n22M5Er0pyhG4cHHXA4JcMa6VGv8z66+A6MhD5gueBeDj1C7vMc9jLNTynLIb6s
PPonXR4JLIeraUTTjAfmY1GGRO03p6xpPCBMwGMm23ieuuamPWXs2cwf0ynZSuHdDdXorWUYn7PO
z9B83z0O2qQrleC6Lq5wZJcWKih69d4NhuvgeKSRivYcDf0lDHBMtk1LBoIo6SpnnD4P5o6uAs4U
uf09yZiNA+MT1o18lXCyWJdlPx5F6VwrRd8Pk9UDn0BmclV0rfTUMVbHNYPnzgK/GHSJvZmTg/D1
nhUzXynREGQEzpSY0T9RU/1sM0zbWwZ3p2ayDp4pALe0BoFtFwnLVcK/mfM57LG8yynZOA7ECJ4q
vgaeJk5IJlFOfGOcfz/K1PqtHTs/F85Az4xM1w5q/qryiV4zKztNpjHvOfVRvmLWRK6x9biiwfyc
uqh/IJGwZTNwsObLyJ5B4VJP4nbdGElxxQaJoYiJFzAEJA32GQpb1m3Q+ZQ3lycV0KIQ+h1PuDd8
SdN+6TpyUU6TL6b4hU15d8iin4TNgd/0BkYywTCT2esezGEckWVEu4GA/6+dxl0Vczd0KvfIoOuu
hf3Mg28BE7ZISBfFM1yQ78oy95AhEJYKMW57NtJVmwbJgWgo84HuBo2Hw6gJ444U1z0w7qYZwQed
rEs/x99Om9/aekixjdFcyWB7PWWMNkCX/rg4Jlzj0LcUHJFxQVpOH7qex2tuZLtOvPCcmFz662Gp
8/Ldf445vvoJ83muJ1imm6NBQHfl55W5rwN51lN+JBaxbm2jvY2R3jWowBxEixaRCg9ajlmn5HRa
tQq1toxcVAGCye5YvUEZ1fuWyinmWYwWYwODQVMHG6ds7qQFXtrA4EwyME5NXdluK/lAnJLZgInP
36CMvvJroL080vjBVnR44UByvffe9G5ivmsSdvR4qHTTyydbLOAo1G/OLnrrMiCkk8aCWwDf2uvV
PcqLmQ1tPBIWqXAKGsZ6PmcGUkGUDeu0A35A/TYN7I7xg6mcJjf/U4Kw2bqLRdB3cagXjA0Sr8uP
AdQ/2icYiU6wINdGXj/1kL3ggNDElrYlv549nIgZBx3ti7fUAftRjq2705G8o508e0o462lvquA1
wSS31mAqaeNU2JqJLXA2+L9HWmzMMId/A/A+Ug4WBzwQTdiCLyeQUI8DcS4/lzsggLRoLJBWw2Bp
BFYcFla6NS0ywHl1y9sB960QnyjqNlnQjHOP25WIz4yIvCoASwRRZ/AuTtvLQ4pvbSWx0cqJSBwd
WBlRdfXk2wDqKHy0UoJWdSkudW2R3gnRDEImGUNWPNoBqbbK018Vrtkli3Sehvk16OzHflYwMqJd
1wbtnhK9f5OO78OkWbD7d8boj9bQgW7zunU0OeU+sGm4hW4MAZ93N4zTk8b/NBCmjWTzVA3hG05a
mIy0nq/rNTM7gTAMlQZ2BaacSv8lS4AwxvTeD+nIwyTl8hwYaw51GX9cGO6Y09IFRtx48uF2kllw
A7iegqF++OQqLPmSlRajuMeQdTb+2YH6cgQH6iRqMF86B8tuXzV71Ea73V3LCBEN8X9oBwK9jUUy
Lf4lMY7TKPnqHHgt7I3wfuLuhWP+XyZae0+lp7EdHhRtXVDKsh8mdPw03F+RF/eiE4pJ0PyFtzDe
GdzSAZulCQ3lEEUfvYjJXRMf8mD861nxsHdN+WYl/HSl8cesFXxuL1zPGv5YA/Fs5ShD7/yw5KJI
4ne1ODiVl/y0ZvdYGs4lYJfHs4XUg+NK4BUVBEuqkDi8b39qIzo3LU9XzMwTC57z3hPVi3P4mk6G
a0YxN1wlyEU4a8dnfEEQdfchN23Gf+3MR8OG1zJmr6eQXQdjPvOW0z/ufH+MJUKtjI85G59YcqhE
ixjVTA55zRENx+aL59hi/DjiZBKoX983vtg6IZvaP83sDbvOcnkrbLnHbvpeIiAUFpas0uhhZbDG
KQ8+qde/ut0MP4QxZxR/WFH7ol2ubIKVgWA01u4k/21VDrKeH1STAQbjxv/aQIKJguTztYJuvgoF
TjusCR9N4vfwGZJtVyyizwgEKvaLY+0+qJqXqxmDfQkoFYGoQxtNWQ7IBDKOeTETdfbCTmz6kGOD
KuKd7xTxWgTRl1vzyNAZ9c9ncM/HUpw4FzuhQYJq4EZH4IXrDHs7j8QD5IQGrd7FPwtmqi+5SRjZ
uC6c+RgHOFh1MYS7HNTXtNyCFDqc8OpPXwxU3omIFSKK9nomdozhkTMvmwv0Z3SNecZiL+WtTEWx
QWOBrWjRYji62TuFTHwyE+Pguh/vnckc3gvYH+mQfrUixk0T+8iK/Os/y6XaxUsIiZMPWMt9I6Zn
Px73ssdcMM0Bk6lHySV0R88bBgo3/bJNBkZznXzMC1MP5Y+HFAZBkWQXT/Qo67wqJU7GItBHBlXP
zUCRnqurh1Qo3J/VLXQw0TL8IjFt/o1YwwYL1M3sZ5h3A8q6qOa9ZG3Nc5sceqA9p+KHCMmH0xOD
TcUyImAmCIJxjnYsgX5yoxzk2NiIuIjxiKmVfl+47gz6VywJLwIcNYcHBLqYI0QWMebQtb+4JsId
vro7F7+9KvyHPAdoEPGUDXMEKt0lrKfx9v1/4Q3o9WbYi+RkoBLa/XcxyqOqOyiddXho/GHcwk9c
QIoIOUxQ+Kh1uaYq66fPbahZKASgw+yPTDsujo/PJLPmXdCSolLdR5U0P+GyA0lndgDHzmeVf+bM
qOjoYm8UKMNbnFB3graj029w7gL5ULTL2O7f2LHwZgT5LYrPVM5QUjXPTOTtdp/Czrf4UxiLeEcL
lXMHUP3XSY5Njj/DzpDCTduDS9INJ6t7mng40dz4ZtOV4J3mui4KlKaZm4lsH7Crn/0ZBndvWyQe
OFsmRChQuO3viosXL03fod8U8aUtaQ/OW4+ER1EAyzOwD4tifKwd2CK56wJw6ThuxSR/FYci2L//
kXZeO5IjaZZ+lUJeL3sozCgG033hpGv3EB46b4hQSa01n34/RvXsZuUWqha7jUIjM0O4ojA7/znf
Adq6DGSxT4ZcS1yALTEhMT40/LdGzGenWAM2r+g0OqG5GcZ31SDwrsSL/GmwMHRMhbm65Fo0ifSh
NIaXeh5xSNuTa4cDNqqRXvIUrwkeQJaOBANh30W0ZIwSy1LTnvIkCtaTnj8RGfdMrDVu94Tn/SmH
AAL/bwy9LqiPk8mwBvIX+MOqA8fN0JljnVl7ZZEVgJZJSibFvADaYztbcG36ZefEtlD1IWHbDpp7
F0P/TSyxK+ppjX81dadRzzyuVjx0jTG3IEbUinJXI9qwNOWgglk21NE6G8qLhIKjJcFNGBavcZWw
bqvLdwhZs3DkWqrxIxHq+UTYzEt1diB0CsNRoa5hirG0dLI1XFVBbRcFFZ9l8FzTt3k94i/XTeXS
1P0HOfF5w6yv9VpxRXt15g1T8Iom8iidj7mHtTr4mOMCVfRUnpA9GH3lxlIZzmkspAyjfVDV+jLI
kP3ekiXT/f5luWiIDErgFFp3aRxfm0H2roTqxwx4cWUkDLQYJ7UWM3W/0zu0uCetRyhLwQT70fCg
E8T3xmraVWn1kYIyW+dGcbHq9HtnRxLRNIFZSNeWRxn6czMaJsCy5k0i6uKgC7g/stKSqAd2/qRZ
YePZJhmmHqv3ND1QIDayhEr24fiqcR2O8v6W3N8z1sCDv2jytV68+hmnRC3Mx16O3J4Um4JMdiSx
tA5B86QvjvCpGC1wlOhMy5iN0WfrAieJTwmWbnXOn3IHeiNLkrdMrw5xzlBX9xla2XxGqmrrLqci
3bMcpjT1Zmp8ldDagvKJ2NKTW5IFKHt22cMc5VjFQboII7oYDjJco6WvYzhdjU0Wr+icY+86W0tw
K1n7LSlVI8HGVJlcE4ug2YjY/KCoKN+GROIond9NNpTXqSEpgs5P9uM+MqAv9sW7yOCCFRqJjAof
mNWpHhUQkC7y/k7CGmEOaV/8oX1uUO7B4FgYA11ZRhabDo5EDP+RW7Vqtsam7o+ts0Iy/VFS4pnk
fUkdCWc2C+t21TPRhlNu8G5F7zmrQqzyBb+9rneNBTyVYaIa5696U9+aPf0ekfLRpFB1UEjWmsko
rih7IoQFFCGLuGUzDO8Sit7XX4ZQ4hOtgcKNuUQ3pRcgEOWNwL0CjBkfaFSeCoMtfzJxN/Pn/oky
xrXZa2RcqwqXL08tAbS+ZT3OsD7dljnefsWw37B0eXGDxGRYbEcQnEZ4AUSUmBSy7WAGZcxvdFbS
GQmvv3HqxxpMst40n3PLdH95oqIkiRYk5XfJEsGbBddZJffXTmGc64bpPS59xVaRtEkxaxacxwRt
L8W3DyEOd/ryhFVh7wpw/MQfNH46KW8SRvSpfgj99nFaHjnQqmytS8XyrN6DQrDq9fmuINIDvY65
KAfFIQOtNRERX1eRdgnZQxBI3ksDvhmJWYf8j7E1JC0+QflpsnNcmQPPIbZIYMnymE5kC63B00bu
yqzCcZU4qauW4nHAHo9EOFzbNXOT+qodg+9kPCHECeO9px9lzsE3+ZnE1TJ2T4Bg1jDFuOEi4il+
Y2x1aib92qqY5yBdBuwrlarEOyqIr/q6f0TZIpk6gInMlYBxBsNj7l0Dki5218ZVl4iDb+fXFNCg
9dLnkCa0S/ZL8U5EEnSDtX9lzWxtWRcp3HzkqTJcXRUlA3yc3H5QMKiMUWkZJBobJdB/OMa0Q2+C
INCFYsPMklw2/ByHQaIEeoucoEHyJY/QiOgRXSg6Vf12yLX72ejxN7XjnSxMr/NTY+vUTsbdF27b
CFgvyEmKmiXkFJkc1HxMXcmCVnBF9yLEzK0zX5uKpDecLTtIckCjxAdWI0XrIFL4lJ2IxbAQ+RNq
xHQFKmhc1fP3uhjKDdHJGs12UZCXTypLn5wBc7/fLhNKsjpk7UbhEpL6AXuXnXFsrOuR2U5RvBh2
sfdVSoS5n3hBy7MLKJxAM8M3EEBWgbuKHA/aCCcku0+snFtHO9BwB4+DAiLY8LHhzmrtqRDtVm1E
wlXnMgCV5sUQfu/26M6y473XrPapsFMViDdLl1pHCNDnN0por6d4rjy1MyBEM+5UqomL9PgDr9Jb
mFfI3mNIHQQCVVvxTB3Kxyg6ogrJFQTlxjHYV5W4JDH9tGiZlHGR5MKlIUl9h3RX1fn8Co5GbrSB
chQxfJbqUO4CXESFOsOdEdUekSnnWCckmmMqwlNUvzXMsVba7OQbrum9gq/OCNozniGIREzamDlH
E/2j6dAe+cMZlQoXGuRr7j1XZbmuE9L/oegEMAtu2oBIsflkAQu2Y2UjiImChIFfZQrjtcVslGp8
2qj3EYbdlbMMJKgnujfyH22XS6bVtBOFVPnhBYQMPq6JWc4bq3aYuoKngpJkut04k6ngTHKpuRrW
kcFWxeEuxh3K2lb+w4AyanQgQqIHo7MbBrHiTsfsZfThussx9KDKPqVVfse+BDcs7wLdUuNkLayL
zVduLabqZCphHBBrwCfbaacoxB8tR67lpWQ9bKK6s9bajHPAkelYN5mmrWnlRW4jdu8qOhKuqj3M
mbqJzazcZYYBzaqXq7akc5057bQK2iNVu3j9oqcuYmcx+5+53rB+aF2DvN8J8eXJXFD+Grmc1dwW
7yikb0W/OEh1cNdUBGZkATYYuLsUD3i05N36kYE923ESTs1qSplwMZ+wB87PgO0AVntauMEUkPth
PqgtUas5UZCq4ug6jWEq6ySUXYvdA9u1IYfB3miXatA/MsEZaGcTHThzVN0YZmrt1JlAmFmSINca
2R5tx6huiMhdlJjkrFkwr8pjnwktBQ5dBfE8m7joTFxxzImhMtHuB6T0weuT3t52gQOYzo9eqb96
rHu7uw9mxhWtrV/rftHft12ScHrh4MXBuGcn2D8x2Tt2rdKidJnRXYxFV0+nnvdygPs220wSaoCR
la5vSSeP36mwLddpg0RCCe+Lv1SnDVYn9hJoAActNFhijsfEjJtrOTWIjf0SsJgBKRxUM/6uzV38
UcfqlUN31FM+zR/OyERpLSW7MQt/w0Ng9ovo1V4ce6zWehrBRC37sl4bSiu93AfkSm2XcSCWUF5m
xgmWxaRXs8M3P+lZbIFtuPDCXpcOW0dX/T1zKUZSMSW2jE7jU4H79xRO00vRzzQfVK29n/LYMQ+K
cbSXssSv/9NE8Nx8lbIRx8XqarbBOdKhlQ0TC/JwDpiZOEICqbMUlEy1mxmzPWuD3ZCEAXrgZ8g6
ONIRbDR6Of2S2WYcFetQZtnW7ofPHjVhp8xGcNYUsCK1IEacVuCIl39KdEXZgri8qygjPtZjlhxz
iUCNRTTlTLz17XrnazM5jk5shUZtlCyKg19RUTWZcLcUAatRV6kwtCpF3HIBlLe6pTtuEEX6xp77
BEB8Vq+FOfVXae70VzHwTUBuPmv7YSkSDI1lxfH10bDCKLccStamw72/FxqVt1VjBgbaI2xgPy38
Ywm3hRAee/2vCuU8gICX83Mb2hrLK38C5TyTN3ETq12+JcWZbTJHJxoaefQjRW+5yahcwEn9/U2f
dTEdvzwyhmUlVw5FIHIKp13ZKruvJtA6p3U70Xty1lbMNtMJz4M0Qb8vfxJiBp6WtDmpugn8tAYV
iR6NxyQMW68y1OCoDeZyQ0oB71o6dQBWRK6aZtSdli6IhaVDz1hK1PlojFPIB7CVMHnQ7KXFHTp5
5sYU70dTmW9VuJC7SCg4hRA3A81mg1pjyJ2gITLfifP7STrBfXaplhtao1OXRVSqe5oloTWLWnqz
e9KCsTLYQ240issxgHAt/OpMC/QwOTYN5silYDOAZ+ZldSz2KiBVOBoYxVsWXgejzTCqKE1Q3Yhk
emxF7h/a34/dbMmmLAd1QqJvVzriLjCT8SwiGujM5cjFthKfJhkrV+lYP2KNnm7irInOlp0wnTCm
6G1gwrKKSnw7mACLXR819TGHYkfSgN879SBjM2IlA8tUQNEGWA2kPxYecbj5/dyHjgLSXsOHhDIc
c1lTGZsG/fn3pwjVyV9/1UZqelCuYswCm6DACATS/yNL9elpgh2hliP5Wwc/TENe5Px1INayxhwk
tGzH2dzj8hzjPXMoxCRzBusiOqKRRf6hxC1XeTUU9//7T3mQYFpZ3jVOCJrKggV8ohftbmiqDys0
zHVGPZOr8SodIgQn7rU5baR15c4EIHdhHdgHqb0zxBjPk1Fmxww8llHI5jrU9buvzwjIzZK6Rnmg
taI4zaoq7xMTA1tYai+9VbReqrKNjLAAivbIEVEQzrT8ffwQ97VY0yDB5yViCs8xEa50NZf3Y0vN
n4A0i2ndR4pqwU2Fme6apKKvKVtAFIG8ahvVoYZ2ep11rD5sp7olpHJhoW7eFKbVPlRsQcOs9Gat
Zt4smdDBUa1P0lbTE+VQ4IumDdZkwJ/jVN2ZtJlWSvkWOc70XKmmyqhloO3C6tZREyD0p2NylEaF
ACOa+NZyqiu9d5y1pvrFLfon2QBqab2gWd4NZyYXqQbgvNntupijhjM5UoXMAz3FZJTDSz3Yt3VP
V1fZDBfIgOaeLTvmrGQon7Lxhx/OawGrZCR7cRf4jrwzhc2GRcbfgV+pbqywBQ7a6srWiN8LAfNJ
tCdIr8p1zjVzKZ1iph/rQG+Elp/80sdQC1HjClaoehMQnGbhPxsrsFm9v6F66Aq5gx2JVlklgPb3
ITfC/VgTVipNsop9QHeTSZ6b/SgcPNUKpu8kSljahvW2sGHB9bW11qc6ex9SqLYgr7SzoeU0yozV
E1E/AJAxjMFAYs+PkWTvQHxQAaBk8Qezg+00hoe6Lc2HCnet20LbuhmS7nZxp66TfiihPBHXt4qC
Rs0Mfs3XaTHoSXTyp1k9DYo6Mq6hJhBYPwdNL5xL5Clkj0Cy28kVWhX1krWMTjJM6W20IQ7WE42E
qSHYfQzWsRCsocnfZ4cWseVgTJhpwnsVmQwkslm7czVUe0ta9TYvId7KXBRcKHGXgZTeMiuUuzmx
7bUMKGYiQHbuNDY3cahxmSc8GNsxpOgeomKmjxTBIggMgP7CvL8ecTaCUMUqE8U54rxw6GXloo55
UbkyCPZII3HhZp8TCrl3KTUgGIsKIBrqqed6sW3bQYXnOV8bajFwGuLbjBiWrvEwczINkACGcQah
4lhuVVPE29BIvB518lsmabNYqW+sBKS8jQUXBDGkhrbbhfjawSpeavAS8FYGbwCiccLD5ewS7qN0
zFFagled9suIvAd31Aia6HCyoZQCDE8TL2OEJdKaMhw9QxOBuIqEE9JkW1o7nQbSYqxZ1GY2W6He
f+jsbG37/nJ38t+UOpsXlBZiWdes50peasMJtrrpyJVT6lsrb6xdm6ovuS4eWUdkLF1L251tDIKO
DqnX4NQgmQJAtk92GQdjHgfaORppdJlw6zNMszF0qkeubQX7MuxFuRK9ZtyhZIMvytZY1vdNtjU5
KNdx12rbIi3wx0QvzMGiFRd1MkoELiFP33WZ8j1arn9TY9z0XMQRVqvrKTHP4cRAXw3V2TN69dFA
rXJxpy/eLyuBtHjCeTw+8nSYCuLWKWi+mGB30q4kbqx8grZgHtjVMIER/NIR4scSjkEpwjBIqkds
yBx4QSiSfcolNyd5Y2XKj0KBW6jJCgjIkLbrAgzA2OIENaKU3pI+OIx99FKyUMccDdGAMMPDWBZw
52cKA5P5x6hlFnWVPCx3pw08C9/DtHtWdaJkC+KD+rBwH6kDmcJ5U1gD23bGTq4qRkZ4lbUoMq7w
4/ro0Ps86gQbbbW6VIZxZsFbcNbUHzVyvZVKVDWcSKWpEKXm26QMbZqtM2s/azb21upZFP51qw0f
/kCItGnM7w4bt8SWRz7RduuLZKeNBvZva3oEhEVlaDJcK3lf7aOW8sp+mVa2mYZeiyO4RghuJW0b
cU/6AGx5yG6/edDawl7DbS6of2XZZWrlybbtcNtLlTpVxiNwY/DCGgwoGiNB5Swzjw091RLLL22r
8XE0FDbJqSZ4C+qC2jlKyOncrIWxm/OSxEwRb420/WhBZLlBcMnMsT2NkSg9xjgnUeQ0QAwMjBTz
2CfQuvv5Osuw+NfadCgZu26dpHmcdP3w9USSGc4M9QyrWxYu6tnPtcwTkpJH2kC5TKyilHA/kiw9
4E1/ayW8y4pdQ6LEE5BV/S1h/NQjnn2gpuhRAwaxMnpw56RIKVGc1LvYmF4aDmKvXXIrVoyR0UYQ
w2KYvFQda6OlRkUmArd/eDsV6vBixhhe8vdYogL2CcQtayaobKr7ROkfaRB7NCful9HZBoANCLyE
yzXR08aVeLn7PjMJQBdePNtzBOhbzY9tFb83FpSxSduIgbiGUJzHjo6yXclFDfM8o5AKw0bYhbfx
3L2JGlGLNr/UIyX8kkuLkFim3ZiT+mAq2FDZSKH4FOl3zI7mmnpAWXf7nNXBqioQhAod7coH4WZL
iQHaRlSH5wi0LUa8jZfp8E7x6/eGJEkwyVca5yGmNF/vny01nNlRtXEMkmcNrzUpKwQpC/wXc5ev
k6yoq1tmKHA85oxmCZ6PE6r7PMfXLLPpgBbrXwK0o9aMPkvBHsLpg/sSVg7V5exBRKFi9qPo9dtv
//Gv/3of/zP4LG4KojFF/lveZTdFlLfNP78Zxrffyt//ef/xz2/wAKGhWaTabIv/OY6l8/X31wvE
Q75b+x8BGFOta+N2Ow5QDlQtbm4btOGVspDyiKT5ZXGa5oFFbqFr046bLrNWqk/B9twWykAWM4lo
JBXO/GppDJVS4qtT7oOSX5ZXGELqE7x8qP1c9tddn5lULuhXU7hUqjl6vqfrpPNibtkMR1LrQ4hr
WlLRM1nLhmaqbr5e7n/84fU2X6//vSinGp5g+8tf/3VfZPz3X8vP/K/v+eNP/OscvdeUXf1o//K7
tp/F1Wv22fz6TX/4zTz6v5+d99q+/uEv67ylReq2+6yny2fTpe1/f27Ld/7ffvG3z6/fgtPi85/f
3osub5ffFkRF/u3fX1o+Z81wfjoult//7y8uL+Cf306fb6/5n/zE52vTcsyY/zB1+e234fPrb/If
mmpI4TjS0i1pONq333I+9ZBvFP8wgXtKim+kY5osI7791hTd15eMf6hSqgaDm68fUs1v//1q/32U
/v4x/flRq2m6+cfjVpcq9XpSV01hwsHWVV7fz8ct2HytZwChwc6kxApHIaVroYEzCHpC/KMUqMi0
FWjIJ7hHZF8rdM+344nl3VWh9bu8CHEpRWis3ESZsIZKCd6k45YVU2ekG8XEOW+3YAb8c6lysk4a
7s2uKN+sZGRyMncT+7r5XaNhZ2vKgK02MFVyVXF4jheBhBQKu4poYQQyXfDQkc1XfANbqAzAr5RH
wksn2QenqTOBxy0kQW62CRSYdjxmvTiYzLcyBFCSUPJAAYh/46tadxg0cpBFa04v0lfal1KhIIgh
KGp5HJiuFrPIJcZmo0kmH+oMnARbEPvS2kCIbQP5QHiIyzMMJ2dtmiNztCBSWObmoFGnLEhedMyJ
cONKrb9TnFTxZhsF2tLpaJgVNgHV4l1jdTivpOkU+zo2NfCyyMFMkB4GDOPb0fdvs3h2TpaDqafH
2JTSTkeCT28oc1SmMid5QQA6MJQXo6j2oJmXTki00jAmwFOTmWbQoJ8aDT0ysbOXUG/iQ1NVTDB8
/Q7hEQVT7X+EyjDuu0VjVhzESGg90/uciEOSaLd8iSYxEWdni62LW9YhLVoxz7JUrfAWnCMjUGWK
LddqkeXR0HxOzyB41rmxuVHDjFYNpWQ5E7/RWjS7aqs2RwKe5U0fMn0IuyFZRxUoanhPLfxlZelU
sfwrXEPQJYVyDzg7d1tSnmv4njND8LZbd03jr+u6T9YUyfd3MQ0enm0NplfMubEHBt0v1QJ4FSXl
bu1EA3ZRZRWgWVbnxug8VMqQb5MGAchOmO3NrPwPyDzduo5aFpFpYJw7WTPDzvmwdHqiT5hE+pfA
1J+ciLHi1ESCrMqAVTfRrNuGvpq1MYkQzAhq42cRQc1luYsdx9SuNOKP/BL7RaHHDe4XeZPlCWY8
zG55W2gLfRNKph5tGxcoS2Gs7LNsN3obYetLu49cFu2qrEDBZI20D9PCse+NbHRLozbg4jQGhcc1
M84J5AblVG9ajwdxAv27bUvGG1Ya54/spjvcstkbjWysdhWiHrHvv5C6ynb4cJrj3NDJm/TBJWIF
fA0rFwS9Rgu5gqPvO8IR9N05dFYQrhLKDCkexaZPNDjTH2JZveZl+knwVKHIvZm3ok6BxTV4VTEO
CZCYaoedqZRHpU2o09YCtkESc2sOAMKlKtZF+wO7QNcuGUFepXIdtYG2Cvr6yhmM0fUde2fN3cek
6WuBhsy0FRk96L5nfX1umLKgDR+xxHtl2F03NV2oUfzhGw7co0imBLsH3IkBXTABQ5jRtE5WF2pY
ORwcAG3Bpg9ozqruCJnYvn4lqCgHplL/mDTMXLMNlEoPcIKMxIGRA/FaJzToHrDSQcMEau/pNHeu
gg6hhqWAtknJB7kN83CP6TH/hiOEEgRK3VVsfl7DAnETB0uaM4SvoE2tv24CWtQ6khRe2eEV1VJj
V0KCY8CByTH1u6cadYG3EerdMEzQXkh4ohfc6FWmrzpOqVWnVD9S27/R2/JNqZh7wmFhsQC5p8Jp
lDatsymDIiCxHt1y3erXmQ88Ah3ioOTiXZQwAhBY8EmOvO9Z2CxusuhH1DqLn6EaIb0Yd6Y14zab
NfZbErQntjclxUtRSHYu0csQwk2Iuaw2Sn/K0+luLmYsO3lDP7KvnDKSWm3pX3x+OYoY+ZBgtJFZ
mVYIkgZq+NhIqtaVaLoQbc52MjbuRQ3SKbPqwdXr+taIlU9hVy80nL3FLVhrNO19UKgHpdaYm/fz
o99G+yolK0nhJWKm/fAlxwhzuB7E/AB/XSLtFBc+EPSMALt85EManDrD2vhMtDag0p9zPT4xtaSh
fVRg1vrYpYdMuQXyR19Wn2YUbYDLiNN7RcO9ULf93VzRBMZHwrQ8vI4q62awi90QKzcp+VxHL4Gq
ju92J19aGV2agoE19wla8qC3JbmJqyogbGyfGPrQLMB7qKbxxVeK72bEDp+LrnDJZZ2zGCCQhn7K
Ah++EIjDG8QXGAdMvAKlXc99S/sCJtYyGb5LW/8x2sad0MNXNA+aEg3z0AaN/1DU3H/nxjrl7BUe
ay0B2NsM8iJChqHQ7byavGnh9GvdTvd9b2/w25H2rmFjWaEzbMyg4rIYK9babuMLZ8RRK5ONXoxH
ZNurxJ4P9eh/DJQNsftP9YsRCiA8ZRNs0753AHS3PlheCRo7iGERh5o3lOoVOKCONQUW3baMcXbL
4j6NYm4dVfXWierYFdqjQy6tnm26ubI76h69ufS5VUa0t+qArA2kApDUmyYbn3n/y3Uc8X6WvgC3
o6f3Jd48BgdeVUzbFvftIPt95WQPUMW54lpXKYaAbY8ZUBr2HeMzpk0W2RtUR3xXRgeRLjU9px7X
manvAob7VBgBgaanVDbNuUmWAg+Kp0dNIunoO4HWfOgpRY9YWUFBRq7UtG3qJA/s1LmGFBV25XQZ
zzzMI1Mba4i3ZQOWYqZ2CFcZfQxl9EEQ8ipJfU/v65uxUPF/k6S1qTGgnI2ibyTPFXusDmBVS/w5
bIZ9KIo9W/kXJw7uO1jczKy0l7IdFTqi4Iza1W1q6etAAHdXhhOm4EtpoFinuHbmJb9tWl5ODmvV
mPiXmILD4IPv1dAllZdnOUznutK2Vt8+abbckyDEl6o4Cqy1+XM2qP/G8vJAAhiYqmpGbslMjOGl
vW860r7sdthMczvTW2XT2sVZ+pSSduENIn63YSX+SGnWXSDrnUPqBCD0E51f2zzEUkEUsdqp9Kpp
Bl0STPwPWqQgkdVbScGwTvO5BsPASlAL+ggh1ijXYlJuuXK7jnyWBiABRwLXNhgi6wfGhO6kP/kK
3igD4y3O3SEw70j5UZCjFteK/RRkkHZtgeOkqPvN1FwX2LhSatqrJD1kACZDJ9s4aoFmVq0T8Qi/
FPukuZmsxyAZLpHQPAGIwA+pKzT17SDuBlLjbETveMK7JqDHKEJfSq707okB31Fha53AV1VCYCeO
398IIIhMMDxzIGoFHk5RXwJqywBdp0QoaoVO8hx4mFHK73oAHGrByPWPKioq8opb2bz5A/o8q5dy
eDTjy8DgLMxgm2WkjMp+M9AlXGORzIgoSPU1wWBiFpx4YfiSEc+wsduL/iUM9YNWZ2vHeemAZwnU
kBimcEksgBYcrw/eKtXehOU+COv9WHy2ZPYMVDUNrsXYUSbJmrzLkvuSVgoNKJNUuRWNrBe56quh
f7QG4563LE8uYLjsSb9y5PBSgOOv58tEjcAXf0hquKOI0vYguJOIkSDTL1vZ+UZ+GSOaxsJxx8bb
VbiwBCZYFN3wILl7Yh4hKpgbcrYbPJPsK+rdgIA5LJ27VchkPT6k6ScoL7RznlLyLLDaZAqRMqom
P0xb7IX8LPgECR5xoabbM9C3DhIla+jbaqGzURAOPKBl0VEdhM0ySknvLRLhOqqmNBdiu1LetBO1
vVRKNvAAkoe8pm5N8JVh3FL3vtVBMy7QIcZknsjuQ1v9SDW6RlHHMlXcY+G/KoNr/mlFbTsZZbQU
k0WX/TCDawwilGX+ua+j+15ke1a2e0xvCK3kTpSBaivelzDQ1tVo0V7nbJoq2vZVC0tM0gzTHnDk
bOwk3aedtWOt4w5kyXHxcje2jg2fl5mEz2FZub7m3H+h+mkx5uoEWCoFzeMqRfAwRDVpqfYm0Gaq
DVrqdBqDiBVfetKIBU39vJNNsGOYsGnKgXa5cEMryiat1B96HL0O4CFzxaQ+hgi1zfHV+DPhe6d8
orXyuaOVyZ0EWfKpsc+BClBAsdCyjeMILTEqETNn7HMysxlWOvtu1NeA0s96OF8orDooPSOXIsE7
0KJhzcy7yOdddzmxvXBg+RDAyQztBEgV8wEcqmjRwJPq2tm3OAzU3E68JXQvS+M8wC1qEq30mlR1
/Zqs+oNqFeSc2ruGMGcAsIbXmr77JZyzCTxYYj0ytDmlgUJPh05jKYdcogU76guPE66qgImBP5xo
mRXM7JHaOb/UKThOMSLcVIRHZQxQgnA7jXdsZd2CXLmTLldYVmZ1dcQPvGrwhI5VvAsH/6zC6xqq
h4FYtdUYZAyOYWes7T7adibRAD3/XiLEFQkL79wCbZp7tXNlGNnGiCuMGvXJwDWAPBqyQlFfKsg/
cVwBnJ5hVok83E25/jFH2HwYTkIqMneJARjJhnKpnnzWhzZLf1AKK3Jrnl59zir9svSc9SmNlATP
+luV+Q3n4Bb186A68dogP0NZ6NrolSe6K8emfMDOdRQFum/oP+aNfwal3K1AF3oRy3fDvMvB5DEi
D7C6aK3j9Wq1JlG8anpnEw5iW4eDR8SD6+U5QOQPB4BiqdlcFRjUsz4/+tjl8c0DpEMUSwieuVFh
n8uBhOIc6QclVTaW/n2CaqJgLpjjz4T97mCfLBvSRX/Dq3PRMHc95kWF+AYb+2RtS9Y64kDvzDlM
mo0mn3N6ociFRBFDW4CRgLXv+iTYTFq/ZgMPHahXH4iiWSvVJCjP3m1biPcpJ7JHlZx0PCxGSOTR
NjHs7TiRc446KiOILPlQ6RvKovqjDYUWIfdBDum5NZgTMfm4j8oJMHQKdzQsalZVBbY4H0f7uk1T
PhZdmqtoLEtAAt1zk7BBIYXxVNVdjV26p9bNRIQZ0+xHPdYbzURLKeYfgUoeYBh3JNJeNaOEHYlV
nNiEl1jVuB4okjx3RVTedyqLALuw8oNmQkoteQ+4ZtACNCTxQz5NCzyfGqZyoCZHofspWwKhJldn
EF71bob6iUTG4RFloRu1VbWDD3k/aIXAKq4rBEE668m303pvjeZDIjXlqDnmbZ4OIXUX1hloxQ+h
cr0n9XHAFPQsyIcPtYUF31KB5+hqQWUt733iyP4jaejGkBGzLrvhbkjt+EPbOcMqbAfc635h4RKn
kSCBeOnqGfaOuhOR19bGR52wknbgNKHQBOrVTyLhn4jHGlLfz+IxIhzSm6XajmnpAksKet/PIlyG
zAajVUGZXvtbUuVbaEDOefB0DzuV6v4/PJoQpmagZuIbEEiSPz9arcvAD0eiTuGexaYXHIDH7OsV
ph6vW/31Y9l/8sJ4SbgKlpdnyF8eqo+R66yqw2SgZ2ums26/ehrFfV0+NEHwNxK8+JvHWpTOnxR4
Ng1FmEMWcIeBOJJ6FgyN/vrV6IuI/5PI//U5/fxyfvmcUh0HQVryEGTbW4/Q/0u8Mb1kHawpFtqE
HpbTWwaiHimYx/hIpdixzP/u0/u757C85T+9TJXAmI1HkPvrNt9bm+jQrxipnAK3duEF/92jLa/o
11cMBY37tSYkstUvrxicE22aE48GB9YFSnkL2G6Ver4XucUewP22dtPvWFn/5nEX1fn/eFiH08Fx
DODL+nLC/PQiG0ulvJWDylURO3OQdmnKJS15brMrU/0UpAVCe/z/fMzljf/pMVU/L/s4snQ33ctN
s213cqut8dfu/vog0pZj/tfXBjtXhWTLShAc5R8fx9LKFE2bxbd2jdPTZSmfeoXL+md0xx/mxj6y
CHKt+79+1D99UEfafJaq4YhlDPHzi6N6T3Shb2tuzKHrZ5dl6Ncrf/fSjF9fGn4ZaM8m4wmN4cWv
HxsuD1aIFhk3GFHe7DVuyRTQe+88vBBHUnnx9q9flfanD2gYKkMSrD7i1/cS9m5bAowyXbqQ1tjN
veJBWZvesFG2bBBZLf9P6s5suW1ly7a/cn4AO9A3j5cACfbqZVkvCNmy0fc9vr4G6F21JUpXvOdE
3Id6UYik7CSAbFauXHPMC31E+jAedE5lNEPTTdPCmm4+mXl7H/sm1SqQXAozNc6fVwD4F7Xd/cCe
ywHxbbeMQ9DmF8eh/GEinds1WSd03ZQsUz0bEBIFBxKuqqAeHKyn0PlWN2OMMZqwpbZrMV0Jd8he
WEGXzQ/suNgtfRuJ49SipkrFIcW+wq9gobaozTlOTe7m7xosjQszsPRhbjr7lmdDKI79WGkiskjm
Q+PgpuJyyAlccG+5+QrHnN3XT//DJEFrgKM0lhf0bsb5wx+B1fpVrbPz3yqrbIXB89LYNq6x+bqZ
T5/5m3Ys8f0z98xITn2CdRsPVad90e34xriFabIxF9Nj5xY20LdFb2uX2v2woM3Xx/Q3nypbmqLP
nf/NhKRUvp8TjeO0BD/w5zycIsJLO/kdvPQIHHHuQkt56RF+mCjmRulgqmLS3yiJfN+oaSqeWfQo
6Ht7HlHxkmyEZVPMaFPrtiF4djBjvhSSfHalhqhQCGIQlKjnh5ATYLym75HjjF52MM0rLc6vLzzE
z67LkFSCQ10D4HOaSd7cTGsyp4HzPppw0X0tW7dpj9NOva4dwcUxQ9/q3yxHu3A3P+uhhoQnNLp0
Bq55NmrFXJ4kjoQ1O6fOcoSJ5LXku2ukdRTzZsY1uI1lRirswrV+nBU1kTVb1E2d+E5W56/15lqJ
7ksjzLjWfouEwFqBUrbTPYYGLvPWVeH+R53mTYPa+QihJA9Z8qTZ3cp4QqdV/4ZDwIAEvhrARWdq
TB1xd7HZzybjt82e3d4u4jL7nOuEI/aUmjZEFGXVut2a7RC1+WxTNsNyDozClXnpHn/etmGpBNDz
jHw2TkbJoGQqpW3Vxc3WxkvvGNhYytnTbbcsm6WyJJpeB3vl9euHK8/38l34wAA1qCYxZFlRZVU8
u2hcq+VcyDjOmNdYbYXfErWATuIYzH42mKT8IbWTXcs9B00C5vH6P1h033+Ds1m+xqkF6gS6R7Cs
DnbqNnkCKgsXLDu2ucOJ89vXl/zpBPz2ks8mwikpY7kf87l7zfd6YnO7IPHp+JH7kwPCRcJBLSwf
jAXz7YWmP502DF1UVYmnLCln630z6K2OST3TBvWirnxL0mBTrDAC4lSWSrZT2B06l3q2/OmE+KbZ
syDf6jWr1XWa7VbpkWKxLYZH+G1jW2MDmbuulkSPj/kqs02bI+l8Oc/LmM3cXPoiH3emc29780XO
ppLU0CSvzSl6C43Tgo5TFqpoZ1g2duGal6KrT/s2Y8okxiLIEs8GVRCY5qjFzJdyFa59XFtJ5+Sw
APRwgeQZ44x9oc31Ij+/fsqfPWSK0URDokxd4mG/ny9bjbSCYrLQDtqt2V5N5WMRXOpInwVwb9s4
uzTfUEyDqm/1NGznQVMietsRtzgIHZxuWcFrtbH1dBXSb5fu62dxGZ2X4FxSOMXSznpxJZV41GXG
vKgPxOWcri+FpeSKK7qQK/ypDXtXGva2FO7TPmPJioE+lTjZ0s9mKDxtSMsOpnrKL5CFdef8gryo
TnHS10/uYltnc1HSkAgjBaad4nHdjlYTRyDOZJM+IvF8YTn/ZLuhiW+v7GwiogOJFDpwZRQ02XNA
Vv8advPUZ7mdSw3ppb3iZ9PA2/bOOqYppKVY17SnIkcuAN3n4u3XN/CTCEWSGXCGLisSOZqzniFZ
Edo9hMM2jhab2o1d5bTpvbhmfDKyaYf+J8uiJonGWfeXIzQKSZ9zLuTGt1QerdsVNvPrOXL++oI+
GcsS209dFql10z8kLKostrLIpCKmn48WEalgN5j6kEATS/4POjpJNC5Il0RRJQ54P2/oWpt2dQL4
gvvnucUpAUSFiLwiW3w54vj0yiSyobJoqDLD+X1rjRgo5LaRPs+DOLXmbIwdP8CdWY5OtMCCkBpp
99KD+6QHcon/NHrWA72qhXMZc1E6IrRs31F//x88rzcNnHUMABsIVk9XRRmKYLXQxaW1UAsXmpE+
6+gKRT0a6zgd43yON6oYH55Cmo9H1lQ7U7WRDmtpVayGNQjTTKjxoyBdvO8YafhpoMOT7Mamvu7i
Xl76UHJJRovdnEbhJ/BW8Tx0TCjIMLN8zji7xk9xOed7zXuZ86/VvMnCFtt3ArdfX1wFPhuDb9s9
S5CKnPmXmdBR/LXx1+NxTlr2q+Exv7q0Yz7lec5iVIW4WGRiUTTjQx6o56DDMKk3ZVbu8x1qXOx+
NsAyXNMtNrh5sybEh5D9unAQxU506g20v8sj5pMb/e5ryO9HTN7hsqvXiU5Gr9mEy+6H5ESUNNhz
tubvjQGlTJuLQdMng+Zdu2cjNR3QiMGSAfW0xd7Y0e3Szg/GkYLvrbKMrzL34qOdr+SrG342TIc4
Mcxq3t2qN4MzX6X/HLr6ApfMdXJzaVX6mMHUtXfXdzZmc6CmNeYO874L0dx3f50uu3VoV4/F73KT
Oplr7JXrr6eJz1JL0MNATIlkegySjO+fZRKB9pJ8QsNg3zj+OmOyBYYoucFa3SXudKm5T7vOP80p
81h6s4VOalnlSHlurrzBoQjChK3aXbSi/Bls2VG6LX57T+wK1tqllufO8eFRvmn5LHoah6ozi5JH
qbPVkBz8Zfw1LmF2szAR8ixTqBKX5sZLF3s2TuqRQ0dKkDUMERfZnjG6AsCwJtO/yjfWYVjOZ0NQ
aewLj/STkPjtI1XOhglUpoljX5pNNtWKLTxb98BBcgm2y/UcynhXrKTubFp6eadx6ZLPBoyRW3Ks
1PI8Q6lbs1rIS4kkSbJY4L9muRBDVnjJ297y60s+pdm/erhnI0dLmTTZBmh2tMe21J5W1t3gEE6S
GnfU64k8cnxgSyvZgKjc+DXfULXoZAdOnL/+ItKlez/fnzf9u0pRPhbzFyGopEDHSYvbZpNykKUD
oFoCUVv5aHwcYAl4udvepUd/6fafhZ2Ys5XSOHL7VRd8sGTjLhg5sQtNbX7woE/s7lnIb4WLGbnP
4oB3ne4sZjONQJDzOTcGpNBu9hodD8WtM20YZ8/dj+ibQCLhu3SIVxwfKMWl+z6P3q86wNk0NlaF
5fUoPOh32cZzlTVg0QWSgiNIZPfCM56H7RdtqWdzWBn6Wu+zJ6WjiTand4vsDjvJhXnFIrS6lKS5
8ETPDyhiY5S8ZqQxobwZJgAztbjoxLVomauvL+vTxfWf+VE9m6yyapKQtNCQJQJ0FGvKUgPn6yY+
X+A4bZHmBCon8mczU2QMpSfOowMt5lqghoX82rTW7/29zsOCpebbl5M+0qdX9qbVszlJ71s5wk13
fl5YFlMSstC3PTMhJUeVU+4l5v6LfeTT/vimzbMJqa8gPVYVShxx622zVbdWF62jrig0ci6FDfN/
dd4dSa7MeyVZJQl/1vWlNpWDRJ+7IwVivSS6ZgDwICifLjy8+eF80c750l3mKM7F8tTt5xMMyjDV
RcwevdyUXJe/mr5faPCzeygZIilZi6oK/by3BGR22qanwTkj622lNaYVdnCkOGtbri+09VkfedvW
WR/BCU4r6oa2YojOm8nB7PFqWltLESMRV9jCVNxdCr3keTL+cEPfXN9ZH6nDCn4OSTLmLM+llGbe
eFLeX+XEfOod1eBX3gJaki0v5F32y3JaFvRupV3Lt/Va3P3dZf8t6eH/m67wqviV3TXVr1/N4aX4
3yAunGeE/xGdOufiwgUCpLAO/rXJXsOX7F9XP3/x8/5XxdvwPN+pFOf/6I/m0JD/YjI0OR6VJfLX
KnrBv/WHhvQXOTrcDylCsJAXzYdTf+sPBaSJTHwUX2g62zjdnNM1fwsQBeOv+bxVsebjQZg/lvnv
CRDf9S1Tpi7IlBULzDipV5nzPz5/E4dQ4o6oHnctimlSjhW7mR4XfVcmhC6IJaxaQUL2YxYHmMmF
eWJWbr7p1h+bPosEtFYU9FyOaqdROAz3KmCSaON6zzbH+IA36d5vsvUAKIJD7dUATmwsn01l9suj
2hjbhgCuHRLfDfd86VfUSwolpKFyDfXBnXLwzdKEegMry65YJZO1GgVpV4vKxppi10NJQGUZiPTV
FIQrRVV3Ax5mRiJjtz0TIC7tKj692LknkOZmnjLPLraFOpCgQEfRIwJmRksoUx0HGwlc7ZOh/NCo
esSLjap18h3qyqzVQxWaWwGK4dhuIZKFGmO9aldjW+7fdOLrP/PIF+niv58DG0oqjKirULQ5snjT
BTpEQYmSUanQylTtKaOLQNKuo9eB7zQKlMJgWztJAnwobNuCfy8g+9O6Sl/HmVFjbTLPgiRMqMmb
h2VNgTpTWnAbjUysmFKm4w0Z04VCzYRAAbcOdTYpL2al3q+J/926Cv1RoUruQwYRqHU+FW2FWgya
YhFioVCwb6+NeyMW7RQVWJBPeIlRO1FQGChUm3Y095lPeXvbLNX0UnGZ/sn3YQ2zeAiypJBEPesm
YGZMU/TpJqIGxWusBXXRXRWBqi+0BkVEI/cvSoqxrSq6agdiItAA8EkeXNwS1pARWg72iNf9pP8K
S0gHBsVGWL+vvKJ9TdQOv8WCutgoE9eDll9ZOMpjPtXi95iOD5jngTgdCUWqcpNF8ktc+RsqOzfU
ggKereyy751W1NyyRRVfjvKvPsE52hfG36jkNiIV17AcqDTMUdX2qkS9ci/DejMejaL5Hkw6IHIg
wwvfaDEhwmBpiBH+NcN3oUYohCYff86hAWts/khG6APYHDd217UDkqluGwoUo0I8vFDCcna0eeoA
xKrz2SJDk1t/1v0SvOU9ORprPLlePMBdfQOr5QCvPDAOCGq04L6E8APo27+XjZ9S/aCaN+EdYKoL
4+AUNv+zyP/9RSyL0waK/Uicn4XVNbwxPIZEemIWXMfU3tmwoX8yr23FyJoWrZ9lNkI4t2p9XJcL
76fYpk8p4tRU/wYb/XWoJEyMhrvQCLeGEO5hvUJg+Dn0s80cIL8MAH0xE32oqq4U/dpXrogB933r
71o9vVUmfY096tGozOtEae4R5i9ARVFz0qlAFT00vpWEirZ/zpv+VjXlS+dz7wOrP9ePul2VKFwT
KVQ9m4VyqRkl9G+105fY4ehQ1+vxqPpYAyq+y/xB2gWVGLw5bzShOl8Bj1lK/gQbqb6wwZHfB7B/
vgpcaypwKGTU0eS/nxDxn1cQKkC0C3EAGWcfbr/90ekKBhDJUTKAsODAeYjF+vvQtNci3EaB44Ap
xX/LxyaWkH6um85BJw/2IsLEsMG6o1Mo78er2qcg+usJXPtkbSGvTnLOUkSLndnZrQsoZ5SihK4D
Tu4bNdUDSBgLWZ26FAsMO0Kq81DWqanxoxPNu9gCZSrkd2YpCIvKGyvbghKEAwg1GwoesbIK4D3w
qcKu1UVOWQkYmNkJNgPKXk834aQ/6LgtzLj9g4XltJxCSsyUHaGTm6O2aJgq2FnYWllc40PxQ627
Fb5kRz01n5OZnlMLNRhKyC7oQgU1/J6M1ovXS3d5kixFkbLwrPSvhzrBnwZrmpJZBicDYxmkVFQk
8MDjvFGwKw7uhXQPNeTq67tJZ/sQl5iiKlHaQYmoSQQw3+4362GBU3ylVx2CxQHAiYph4tTDY2mx
mPOZQpMMs6lKmVxrDG/07NHScBEYoVRyQTi3HUoLRUvfSog/+n1XVtetEmNPyPVF4auYoLUeiTjQ
MEbc73KbdyOqkfA5sIqfYkMRoUGJ/SiPz1HeuyHHIFmBx2OXgaaqjjDXvhMdvQ7N8NiYkA59EHJy
c4+QVE3cIN1iXwPODVMHoKwnqrg4uE3vPWEKcy+gRsUttD7oeDcNxHONaBHXzaucYSS7ejKueh1I
ECMeVytzQ3nfLpVAT6vxQ2NU3xQzecV+7Cq9jTrxVs2Vx0w6xgb0YY6XyBmq2hU+7XbrC7d55Tse
ywbQ/1up7n+jxdJxNfAy5ZcahIjJSv/Bt1DljjGoPAmL6uGqjlBc4gZCBjtWrlMVxkUkUGKCPWSm
vnRcbZimB8HrbtpMvzDktU+euaRT6ywqskId6/kyoPpTXSQo7xy1bdx06qjzC3xYNDGcJYDYutLd
jdadOaivmlDfl/r4LRJKw5nqfFsE+W8fjyu9hN9hBGj787reEtzvAx+wolGsLWxilAYVWwbzB8+o
8jvGShuE2fCAvQdhKO6bfHxEB49A41ZrdfTyYv49Sq0fiWrtQ2wEdMG4RQBhIn6I82WtKVt1LMuZ
8s6igIYXQeuV3A3wNY1ogTBdgVVW3dDxFmNDZXymfetV6NJfj5TTRv7dksX+g45r6oqhGGgZzuYd
r/UksczLxtEs4wmzUrpdvSHQ7WdfjqXQIntJ1Oi586IAS1VWtvJVLX1UIlDIK1fG97GRUBrJ/hWg
cUuQD/6QuYyHJ1zNA+wFOItEcWMEbHlH42fX9r9VCk7BFidXCcrrr6/mLPvDrH+6GtIiFmcclqGf
7ewVQRnY6lWkIzVSFiYpYhwdGmwQqiRaSYCQpZUWbU2PBB46YS/EykPslwIgua+/yIfZnO+hGpQ3
s+MnTXP+PUQdeJmniw0iMXAgKNCtYTbkRlze/awwkYhEY+Hh+vN1q2eHon8uH+ELO1U2lkgNzha9
LAr7RjXVBolWcS1q3bHn6jrzGSfoZW9aDmy1TSnoK6Cpq776zlLuJGlxT7bpNRVQXpmXsqcfQmHu
g3WKynWCAnbO76dhzYtKKbfQjVvRXhQPPQBROR1XgVY5/bCVzXAr+TooY4zhoT0YDUCXeW0V9rP/
34Wb8z4Dc7o5BOXs3y0JTgwVAO+/SyQCtuwanknp9zYOR0srcAwIKhrKsjgqt30BoTsrtgXAiwG/
JFXQ76rS35eFf2el/jLN7luhuDBp6fP4Oht/zFhzjYXEemmcP7LYq6dKH63WSWpMH2u9AHdqoCBW
h5sUzuqCQiRq0vtVYSn5YjDN36OFfrdPNVZPvLR0z9yLirrUcwvel/m7G0Bpi2K5EEEbNBLOF0LX
YeIjBa/QGxJEc9gJI53sQGQshNw8NlF6oyHTRxE96JUTDN66jLUfcMp++ZOMEloubWC2TnqYhMIx
4wyLmRl8HKDKRHI7mL+weH3wQHYusnxUFjHmsdaIiC4taruStIOkwkZXOu23JueUlvpOrVgH8N9A
DU0fHme3KQRQbDXUW5jEwOBxTXMSYZM08iWF2Md7bUpUETM9zPoj6XxUKqlCVNJIrWOGWKUW6aYV
YYoYVHIt4m4jK1QxFPhPKocwNd3ENJYVZbdCrN70ZW/H2A1e6JHzRvDds9exGYXVTOWrYsimfrZR
1MImM8ai5uAEZSW3CXUu8QnwXhOXkGEpMrmGGDek+yxaJ8a9WUPLo2ozjZ7r5kkqd4r/euEbfQjg
T99oLtI04Hl+KPBQgmQcdPiZzmA8BN4D7A6rc9Vw6/mYHB+CCiG3v6uwGbwR/X2W3V5o/uNODkGd
TmET8hpSbVRdvx+jUpIldH680EV2imbVbQbZWknsshexh7c8ekoETPpTPIjX+jBCEAJk3wprYMO3
aTfchDXD1wMt6QcrJqPt1UylSBJtHYq+O8JYwUlxzSLu9mG9ydVxBWEBC5vJMaVuFXShjcOGXWP+
FcX9IsNYoa2tvddHdoxHZ4ACueqqqwYn4zJtN20m3OC151KYcVNmye+khUyBV/y6bK6I2KJCfxVB
AKO3dcdoxEZicOPMB+ArPYQEj5mSPSNW3k39k49qWBkwEJNQTMLvKYP2UZOX4GJc+LGHOMLNrbwf
euO+7I3XpileijZhT7uYxPKqwjCipvCly+NVnuUO+h5grTNOtMtBHfQtRhhxDPGDAEYs+90QDiYS
fPFnKIjfhBYzs77cBlg0TYDkYRiaSzmXOC5uUGw3OhYUsvTY+0Fvp0GEnzLcem8sRFsBCmnoOQNd
wCi+6qj4nCG9dXubJ0jzh5fMS7cVmvj0Wh3jhexrFxe7D4vL3FkoR6KzSix3+lmMr1cx4ZQUiI6m
ZEivRQGz0hTqQR/aEGOgPBQtQuZyRG1L8qfJwt8mM1BvDhsgXKXdajgJi43ekM1AP8amhZ0M8kNI
D73V3g15xxZZcMa8fpRKbhVmS4t7rzOBTOYTjqHGNhC0tWFUP6J2rUj1fTti8D1J3+C9gilvZXTn
0rWZNdcN99LpIJQuWuyzBys84jAEqV+Xl6RhjrkFHbM08SDOGxyDisTalqpi+4K5waYngFhh3dUd
T0rxqgyWZuhI4/BEstWpKk4qJHZSCbneVkr2YJ0OwGltKYsRLGnAEcN1D/Ij9C1gZOF6EmS3Zrbz
9V2TKzVw3fRYduSIG+vVxBUM65HhOFbdD/CHTM2HSs/vYxGvrbHploU2iMA14udQrjcC1YfQ68sk
3sfZCK8AL3mDHPAoxG4ljPdFWFlwUzsnnA00WLQ4NcKRSMGquTbLg6QIv1rc2QlEgp60lBI4kxc4
Un5ITrA3Jj99a+FfKMccoFvJ2tcn1jLCbRD014bvw+vBeLIbdqGuL7LQujbamCpFie1RiA8KqEqO
3hVe6YEKzgc+sG+QlKzHR+a9ZYukPZQGt+u45FZ8OBqitC4E4zt0KgApWYh94XhA/SUsBlHY622x
1xTqvbBzBJw+ZUclxoWsEJbgotZh4dlh5H1XBvC1umX8onQSBqp1XxmdbaQh/tvtUxCqT6fZ8v/D
Gc7/IjbkiZ34fz++uZsBjv/6P7+r8OfL28Oa0z/7c1ijmH+JogJziKwPNbLqrD/+A4uU9L9Ubc4T
ovrQFLQI/5zVyPJfFO6SKdAVanjF01zy32c1qv4XfNW5zpAMFbEs/+G/QYuENai+36jyBkcHaDsJ
SedCaPFcqaWGUOi0ToaHjd840KnezRLPu2vSEM6BVd1hI9tc5X6j7TULa9YBEnGQMf9X+QzOwl2w
JLXQ8r7el9RfejLJRKGVricRapIf68+nV4AMvbWadNTRZolAaBP/agPdc/s6lbc1Mx5IhZ6CjSnw
7UTtm01WpeJdY+o+hDzGUn/6eA6WcSe0a19idOQCc2vqTTgVWygjM/5MrDLlQUggjwmtuTOV4j5U
xeAOHyIiyi7PXWw8wrtMlISr0uo55PGeGqFPumOcc0rgcxC0Mc3cv4cZ77lSHwh4vpjCHTNlvJTV
XtznIENYxuLyxRwA11WxLcL70KdAvxX9SLtqLY26qmlMbT0Zs+sJ46VrM0lB1SbpOsqmcVt131Ko
gDu9GvtdNxj9jkx0ufVAmzetFu9zv4/3mTaCzIVTMsMlgcXJY5LvNM8H8Sxo91XQfCsbISB7M2r3
UYjtQefLxqYSKv3ebIbfndelB0vU04dsQigmiN4t3lrZQy9M8D007VhVT3VZ1VcKDMkrcdQ47uUe
rTocXR2JbTaoq76/JR6EYpEbLj6pqm2EnUXgRdyejAUA7ZMHQjrpTzrFt9u2zLV1F8ovFi4BO2P+
0evkwkFbG+UOmpy21KXuLhBV1oTBuzv9AJF4JeOXeKwMnwwEiT3Qesm10FfqrYcB7VXPqVExvQYa
IQFdLtwCgizshEteVhy3rXGtA0SNDPp7m9ylVpcuEwO/xc6P2UaYUHAXMux1l624AdzCuhKiIL4y
AOE5XkFwJA/Z8Fjk4oM55Ld1t2wxpLitVD24i1vgX2pwyMW6O04F7luxXkdPtRiu8JOJF1g1l4+h
NForYxDVZTy/hHuWcpHIV2n4IFUZRWBsIIytOv+ojdRYg+eLhHUh9eENZS81d0F3+cbjt9av053s
s2bJSvvSJ6HsBnmZ7U4/xmLKdmMaZDuxkj2HrVDLckI21oLAxe5J6FD+9oqH0y1+eW9e1/NrpY+r
rda3d1MzVNenH0M5y3/6+AgNsbpOuqVPTe2hEnRzDUz8dvTkfgdT9O8fgdb0uyL2h93pt9MH/7zX
FlG7FcxfEIyhYPXBOvQmbxfPP4qSMAIj4GmlYdMmY6lZu0mUDKhe8YFSgxTdk0DxY+8J8aHLwpdW
IX0TAUoG15Xf5GEpXKfzDy0Z0uvK257e6TAIuY6goF6PyrCp00xcMiOzg4vicl/XyoMUAFovJ51l
cn7r9KMUm79/oxcmrjFVuNFySrMwRytYGTFUmNYfBrhO8xgEEpSPK1EInkMqKZm3+hkLKXfkVdX0
6EVteoyM6O/ftAQA5jDA1CvrDA7O6WNz/ptW5//Oihzw5/wywbBhWUU4lkaqUsiLSPNEcjFRtowE
ASKd0nXKQS3v8gG0mpr1N5rSBjy1qVwlbaE64ihhadD4aIT/51MsQP7+dMwFc5un+atejOMxzgTr
IIebPrRuEsF8oi4g4+gsyI8pexLyvInMr4bQ2a0gZktYY7wcpvspNI1dE+X7UkqCYwnqA2pcxrxu
9G4Eff6H6o+7DtLf97zAI1AZe/+euyWtIkTP2xbo0bENwV+W0nNPUTy43clMVgEVRJincx4Ol6xe
N008Lj1NiRxJKi24d5GZktlH8lBG+tEMObKeDA+HV0/BcNLwqmiXeBh14TAzSW6BnYMFc2gw6u4+
rLTuXrPkjS8U8fXprULOBIhMarD1DaJMCz8G2IRWeGjbLDoIHY7HolWDj5pf/vOBGZcS0Mfu6GF/
t4uGKNyB+Qfl/ubXNIeXCS2GfExS1FdRkMub1jS+mcD9nDCRlCPE8KOeNwDQxbR9ULTYrsbYwqxt
lIydzvENt1VbClNef886y+nxJP4hikJqS0qNwTgg+X3JKu40ddG8QGabacs4fYEclaRxHxjjdRrp
vOwbWVpXnEJz3I95wihg76wn3ezz03D40kWqt1XLREJvOP+KGu4Wom69LvxMPuiUghyCwQ+3uYQD
ZN5wEHJ6Tw8H+cBGrVsya8KOnv/u9IOougO7x6IU9QKyDg6Q1ZUgZRxnC3JxiLUgx8c3BC5VpVcK
FoVM781tJybNbUjMgbdglTlNAPrM7oTgd99nye70aW2JlAVLXu/g+P5sSIl+L0bddDvEkc16qt2f
3pJikS4axm5S5pCy5pVLm1cuFcOklaJgXHx6z2w5Q/crjKk0mFiLEGjiXW9po8uJdbqplDC9we4P
fGI9HdiuiQfJKJMbNS2wgU+afHN6efqRznZv7bxhP70Mp3QbYA+079LqsRgS7SmVMpwfiqJ1Ty8x
ijmkoxTjpoTARPCTY6qqrzLmT0++yiKRZYW0EoIueYpinAVrOWiuwrbu70Ec/nlfSklkl1lcOKd/
ZXVwUssMtF5Zw7WOs1A44jy7GKKifBzZudDLULj4Rhc+cawbrPqkHVx2TuFTI3XfJ9lorxW8eO6k
WFiLWjXOtgwmjC+ldAoxlY9NLCVbXQhyfGka89bsqQ6g5qh7beWtJevt1kde76CisY6tjFMB2GXs
oXu4cABkBPcUVo0wjY89nw5KHtxpJdxmn4J+dlmFBz8sV3apn6fXolkbi0EBcGkmerLzLRZRvnK7
Gf3Bu9fD5tpTI/GF+qXCNvIxP2IraR7DGONYc/4gLtp7y8exM8jE6agQBi3rLsR5XK/Z1uTTtSEr
z1omKg8JN2Up4Vi4kjpdfkjjTlj2Gee5p7jwn5fyHCae/vj0aTk12i3zxCorhdwe0fdfqybxamlY
0drzKv9WFLmEpK2xa6GnphVWP6Nkupw+Fw41ud4uahT/tlUIZI1QKl5GqEULHFbBeHhQneUMc9/Z
fiE0J+1J8PTrVmri34NSwZQOkx81vlp2aPrxLdiz0k1yyHVZva5S3dsCUWg2uqf0W5n87FZppWHj
T2mz0xusAHHB6vcy1DJOi6zpMJmZt4qLRDtSKZas8nT65hnCHADJ4ZXnBfBEskl7KfrodoKY50gU
eWxqYUydqO3rm1Brk9UgRvJh6H1xPcaUClFzPOy0OpNdXIs5KzDzrRJo3a5DuLvSzDS8JYKPRxns
VMkxVZM2yiMn4ISRZfqUgH9UagUSsaqOT2SeJUdMBnGj+NX4lE74Nmum+pC3JIXTplgyFWnfzeJR
i7z0RWxmaxGM2rNSuWlEfVpgRqT8lDGJMNLefy5zfMDGdKj2RhrFmKpIPmy5UIXanU8Y9HHYSEID
CfBQNrN5WOzMKNG+jP1vWTrUGzzJfxRFQNdED/1QjByIGIIv/BIgQndy+dz1+bOk4Bspdnf8R91d
YfqNbTW4zp1eUl0g78BwYi07/0mYAPIw8QLsDZ08AumElgZiuY0cRUsMnLcqbW8mye9Y1GJcauru
hh5Btl/JjStI+PVKsYziaJGqdlsyHpiMJ9D4+7TbZbKnrUJvyAG2G1dSVLXH049p/k0EAr2iI1LX
o4/PitgVv2Dp2b0izXYcfYgjTVi9Mg3+GoVI+OY3M8S6jbAlFM2ZVS2NB6OrQZ90zD1ZpJGva3xh
w/A3dlobTG7ntcZRxl91OeRTeovs2LPFULEeLD+FxWp0/rOsMCOKVvuqmLGrksoKF4MzaBHwglYZ
VzqA/tdQUL4l5C42tcLswGoN9dQaxWOs+dFO6fNo5SVR8YgE+bGO9eG19gJUEmH+FFez94sRdXuO
bOND0HmaYzKHfc/6flOp5fBaytEPbWjrh070hlUwV/fIidIxS5Sdk0woHCO1y5+BbQN0yMj4w4Ht
b+pQe82xmH2WkxbVhJrne6/T+zvg6zexYOXPnayLjggde8vMLcI369en90vAyKgo+lc8ozUnajyc
UY10m0dK/KJZUPlIy1lMfVJ5C+Ln9c/7NXjRkNO5oxqpwVXSq8YiGpPkRRaFXyO1B7e9ka0DDHT2
mRc9w8qWcYZJwx1819SGlSg9VlMjuhSOorqbP808djGqwFR0+rROSXGZukDB7vzHAe5yngR6/fRK
xyG6mQn/iVTtO5wy1gRWyq4qmpRumhrbRGP1AagvbKYoMLf0imRTarLKWalKya9YyvsWqLZbypp0
yLXWW3UWi0j9iDc6FFhyVLu+HQiWKE8obS3J4Gx1Eb7rliZu4NniKl57zR4zZHb6ssF+hETXahil
7KEa/Z99bfSvihdvNHkov+eWolK0lKUHb7Ca/egZKe5mYvYkSNFhtBogflAc94OVYtfn1+wR/Ebe
+X6jOoYSJQzqq96qvWc1LpWlN/rZln5r3Q7Ff1F1VkuOQ0sW/SJFiOFVFlgyu7hfFEUtZtbXz3JP
TNw7Ly522YJzMnduUH7//Rx3Qqp9fU3veiJRtK4owaxUcJNMHA8JRLWDUEuGJxqTdIO6AG9F15CG
0U1HZg1g2R3LpGal77b0TcdW+j2BCklmndbdErlO/D5qx0NKmOwBw1lI1E381glad15mM/P1uJhP
ZY5TJNM/6agKcb83ppZotUxMAmFR0oPV9UoQMVAL05oFOFGVLRDUqjqYdQ50ODXxUV3Let93GYbq
ColkdT4UT0qXqP5SC/jlP77899CvjAo2tSfDUSuekMrM2EaJbNOfxIdGULuq7Yxd4rWDTfCMt2D5
LOEiW9EPXccWmEfZ8IKEHiXrUnSpuqj1MVeWDoswEbY0FzmBpZN2HnvW7k6UcYkXmRjpDXEZkjZ9
5ByJ33JGf2UQa8a4uXWkLtJ/qrL8iqtWek97TF1qzGmfmJBisrKxMuYEGvkV4QO+uNATa02tham5
Yhm9YgeNVScxpH2p3yLmt47WWOe0legAIRtChaW9Jq5oGQvXsLCfNHJiLTd89+FXmRbLfvJVEEZ1
ybZkfpasAdMPvj3msRZGi+LFC7u2PhTTH8KEP7Re7QinVMzjOlO4A5vnf/p7k9ZlqPaWL8lRn8Hr
lcGedetmLaZFMrA+MsDGkVvGDb1gujhUx38PsVpcZ4YEISc3gXkzMBQloPcyKNoI0YLPdKwIfaQI
RBk/vvefH7CeFp65xh2kq//3g7azWoxpDJZjBW9r3NGvyiyWd8zga2flhXn/vvz3sDbrRS9YUus6
ru6yBWqWaMDvWs2K/vhWTralPzcHzjj7Q98u96KSl3tGC2tXViSE/75XCZgslYIS/PtqTPH3V2Q2
sUnYCAF+/MG/hzorD8Ks5kTJ8i1B7mxMh7WDaJjREa6O0FnHLd2i/32oWhi6DhmDgjvMXXnoe22f
F0S1pZtoOJr8cElWhqCosl9pJLeGuAF4zDNZ9Mugdg7/gSlzMXhDw52gjnhhT2YH1ytej4Qp7icp
XWzCHSDMpLa1vfQGOfHZrsDdn3A7dHhR/ceoSHAOpyo0tpeUqHIrK7wp23xFgiMNF5zQ75k/s4af
UUucqnkSPnWYjIKqHZqOip0Rt8nXmnZLs4WQ6j+4tO665W4eeyxcm/4vJLWRylvD4jBNXqGpM5ub
bL0iqw2TcRMEAAtjBm1LWu1q8+9s/i55vCdCOaiWi8ULN3VXpd5PRd1uVuk6EAj4zeufGKqpmL5K
b8S2OjK2igbEAWF4NdYCtuDn4+Uo0Tt28J6uF25ffCrbR1P+/KtalspZEjp+RFd1wQoTkqSmji3M
+drv8oTsemsn1qd+Ogxa7o5GvpuNz64d+fU/llm75CrsoCzGsPuU/jMhNjwlNCaT9/Xc2ZL+QWQK
YfAfMTFWBcd5GtACsgvzQiPpcSqIi+TtCiAhVz0RcZOP9vwvpr42Rf/Iu4W0ZMfSseF5xhUXfzg8
PVZbuObbIrY93V1XruLsN2xBsvRWWY6xQSzmRI0mycbmX0odglJ/S+VOQMHOwkRUgpqmVd9r+qW3
0BrSr7JsfSKEnEzEihZDnOWqcGI0edwl9M7FQnYDY2c1LOY/c5/txkwg+hYWT6MTdkyAY/RHTCdC
O7gAQK1G5SpU31iM76yW/paQgny34uXcWj/oHmoM8HlSzPn/xm31azJ3JuL+eRqwP0pwJRZatPWx
Hyev3fRNbhKHMCPfW66eVZJSYPDaVvnIVFCYjr7jJ0VUOZ14eci11RZMe4JS+7jcpo7nylvLxgI+
7/dqBmfwe+s8LNzp3qw1gH1fMtDGut9ZvjJsl1dO9w5aF9GvauM1s0f4E6mX+bJ7uLbjNK1tmFlC
cPyrP6VRqKM2FJjmwUsNt9qRmcQ+Em24YrpelUJrWNxNjl/HpjuB6aRQ4H7waB6nwEuoxKzmVZED
ifdMIgqmOV0glb4q2aNla9EER9RVse0mS0j1ttolRtd8hiIyT3vN9FZcdegsZbcBmAflaEPhTc6d
vHzNistI9I+6738FTWWLIDTmAL6oNHTwXm+86uPe6ABISXhypMST0wN9WSs/ETuqNnbFzjl6Fj7K
rb8RvZafa9lDuTK07EK+RXajgHCEXpCwaVyLVKcn3HE8meMJYrFNOHf6SH3A8EH/iWry3bFvkvOd
hp3HeLBMN408+BwikT8Nlvr2hsdT4sqrJ+Sh2N76LsjH3RS5ExEYqL5azywvmUaDBzroZiuO/W+W
9Nx2zlZfFSmc/sqQIruAW6IE+O08TCQBg8f60mIeKYRRfSGNZ5k+mx5ua3tDTSmq97g9tduVHCUQ
of3Gttu+k/XHxaZotwH3yCG29f4yEtNtfkA3LlVHOU/GSjwSuYg4YD8LUeREzxvu9YMEt99LM3/J
iGQIm5RJ4w9zkQHn72hX4WpYnDQKB8X0qJn1JRy00xqHMODozsTMsdJLL/wVlSdVuA+EnMRm6+gj
ZtRopRvRboRD2nwOhHyAEnOZW5ZHJAYTHRsP98i4dnBkMqABm5wEUi81/WJ96cmehZgpzeNK7nyW
fNQBW+vjvw0AUtCzWocI7uU0H7mtKJR69MIGh7vFi2oMF1ZNECuA2ZNevSgAdgsyiIliojMx6vYX
5r1y7lZ4/In3ka1nIPigTlNif/2+tav8otY0VMx3Q4uBt+aTNS3Pga4+6YgmNPGu9n9G8R3COSDW
MF2T6dzLXpST7KB+SvNffbxUzZ5mOcp9Mw5G5WDpl5SISRmP+AcpFOYPKSY3ujxW/KnZJ8u10/CT
z4oDGA7E4koGX8PFlDIS1tqaHDpem5dhZpofe+ulFEItQQvFQOGsk7iu77U/U0ZckNO3jgXRiYkC
Mmn6NtzY4EkowCD7FpuE+Zt7dwPbVmwrC9sBLY9H18B6oDc2UQtxvCeaBSpdH+3l6iiCBE8eTvJt
7c21V+DxZQBnD9KuFfjlFi6wC29XXUKY8DDBH9dH9p09saN81WiXEHZyOPsdIUuPRww21D3sSTQb
xG+3neiUuaM2n9t6jILSXwa4HPt03mP+r34M7dPDCxXKCouVdRh59ZI72Qqxi4vPq82gkHeHdSFA
l/JrEFTMiM3+gh09FvZ2YZLl0XRo1+O7pBCQ9QhEM6hUMH3XTuyLGplpvB6YbO0WYtxTuy15O5FF
jBmQVlis0HRYKB219Ia2J96Y672G5uqAUnYQeGTAsVdVPIs9kSNZbwVd+8g0NaRAzRhklOMEXlPp
hw1E2YEPE9nLSSF8+lAZ3NRL+tS3bRJmCbQc8LUDpMQvKx4yzyDZiMrV2C/9kpCjql/axcoOajaB
RZDjYuPLVvjAizQgZCRky3dsJqFBq0wRUWHF/1CqPQ8TzhhzlCIRGuqwr7w87g3s92I/3ZaDoq2E
VnTchiR8adCrh1eN7bQo1WAUMm+ShutDRJciEY8o5COdYumzjlPorVtU46hvumwFbLtDWX9Bsbts
VveHRKnTY0PVawVsgQptXMvcnfXcFrXqKrR9F/57AF/7WkrzFS7PYM8E2xygm6caTeWgsfNkc3NW
DE21m3ELS/a6Jc93DT22In5udQL7hVKqmI/rsApOxya7TfLBHJ4T9XHTYdKWEo/LsiNNlk/EEFFT
6q6ryHsRxJAZGV7cGpKxRdkIUll8jowUvUcPvBUFBruYCcrCcllPPhSWIU4CRS6DiIIK/nJi56Me
e62lvGviuJIrYnwtdShsNyl5HsQdFUG9eCRW2o/SzaTUWERXIWfqPu1jl7Sqz5Rwq2QjvM04mulB
HPovlmJi2lWR9xMBOE1MCYZPBQjQMSxHjiCgmGtR7aRI+9lAVoVgBXjreFtG7MbCT9N0FEsQykxP
Qf9F+IptFQmyLNzV5pGS6VX+aB8IS53vx0KOobSlZ8KWLdKPk30FdafTJV/QQpFo4t02/sqJBG2s
PGRKc5i7nkRf6DHxiZ+sevRqmNlxlmVqOX4lev73absWR2D44yNLg/AeUmbEnvzE7TpJLyQl3bOu
+Uj17qPg4zTql3El5lh6MX86rX1Wpviz1bmLof8I6bO8zMWN/Ls4qFeuDgz3rUn77mDHDWi+bClh
ia14y33NPKPtIpEbpChu2rrtsjlyVw6MVQ07QhVSSQZ9IrJlltGGmMy4QyXTHJbpJse8KtLQMc36
lfDlys41q9yR/CoEWqK6cM4Gu8j0sKfMh/EGQ5ZE6CyjfijGWdgxTICdoJKVMvR6wLo3J8vrpI8o
LtCf2XNHqsE0T2EXPdd9xCLYjo1txY0UaiO/rcrVl1QJsk2D7ZITyDzAzbFbIvccSSH3s90LZ3BH
ISfDk1W639ekWRHPxPDGYvzwHOsq1anfWAF/xiSfLGK6IcCanmiPeP5oq46jIj1bS+vM+bzXUvRI
1R8FJq8oZwHskAPms04FmK71fracNf01HUn+rp960ZUiT4SmpGd/O+kt6UiC41qA6hSLfkaxPiiO
3v1tk+c53Xarubr9uHys8xpGzeqtqe5zy0PmfEKAbi9wX8m4IQucfjxlBbN1qrP1Pan3Q72flD37
ilEFBGtPTahCi2rF91RzJIWoJS8br/IMzRCJq22sjvkDZdZCgCu58ezyeT3vH0mo/U4wNip6gqG8
TIDKaBdejyKwcbR9oRvUkGvumNva7Lrid9ZQmHimdDCJUNN3psZNwA5Jef0oP9m4CgKjZqo3J6ag
4uRv3JpnoTsnyoXJu7CjNiaIZsQuXT5AZkxzd6iREXtL7URTQNzUtrxSzi74C2hOxbAwwdaOVO2s
83gjppfGgdSEpPHY1QZm6taoW6iwWjf+Zffnp5242gTXJ2hZwvTGOzWUPfeBKXmFebPaN1k6rKpT
NE4076p6TxZXSna74UoVf4rjXPZamm6knvt5v857Vdj3wr1XnUwpdlR7w4WAFxsKqZbfZnTSxs2i
rOvrozidDNNbyG+rvcH0tgIGoAO4JAmEarPXuTOGzIoPCcRE1qQFVQ8M45AcOrV+GocqR6Df8X43
LVAw1svAoffxFKjP0x7DwjNO/S4pZoflYNzVKyOJx0nyidLj1uLzJVuO8zDiib4rC1daW9Gf1Dxs
gFg7hbzUCsdaSbypGqdqwsUWxDSxk81elwPTa6X6exab0/KopZ+r+mfQxUAwHED8jNMBAlXV7cIb
izK7AWSCd6r4OtQMlJyT5KC8Pw2S6TH5zPcU1FrHbf0VmZ+56UtSCMdDjh25vHTrJc6YiV6o3+sR
LZ+/Ch6dDql+NsnVouCNjVcWr0NGvtuFklXXd2l73Pq3LC9ccOL2gaSfy5LEOkRK+knMXweV+B6K
zm47mmtYV1+CtBvTX4SlFQTOORjyS5Z9TOLE4uNRiiLbklvysWhX+pfH0csM+vO48rvxKd2eRzko
ZSnU5cJZ23sKgaFsxl1pnBcO5NCFcnsvhxfULeTjIU5wUHr5mYX6hrib9m4Nb3F/ZUsm/HOv/o4p
daDKFf7bjflOAkRM/UX3YyXbDfUMRPwrCM9Ch4WGCXkfy/tbX/zoguiu23MJlJDbYxKMHWtjEImE
JhH+NcnfIqJThL72uFELynuJ27VRXCW6RRzTSH6X14/laUUenKNWo1JGdzAxIjsoom10ipPJ98b6
k/Cu8yoUdH8jlEv9aiFOEnCkckB6PmVihmEdyZNx9W08jlswTk5cXisutWh7lnkHKtT8Ur6kwEFp
A3H68VzQAkiggmNxyykWuOrZ6NX2INGadB9tTWLsnjDWGXp69I2QU6TUzoo7L08oXx5/XhAbR/Jr
csZlk/t1b+pep3BfcvnNDgP5qvJoSBrYzeanpLtr4cZoZibumQdj1F2Sc0+mDPrlLPeU3lfm904+
K9KKttSyG8NvH8I+sjzGIDF8IbJbmYWT/PkuZGzMbl7uNyxGpOYdCjK5oAqzR5n5PSmAowSgAv37
zCxW81YwNCMhVNOg0hmMdXVjDoOAO6Y5npshs5w8Yz3sxmlnpjMe4dr6IekJcQ2mxm5NbGL1AYuJ
BMKeDPelLEmeFbE7ToWWC8RUkAHDve3lHngJPu2oA1rUO8MUGs66GXl6/WsuynFNqeoGNVtOTSu6
1kAyWlmkjbsV1a1uwMAqUvXkZvbJ67KMzWsVPdAm4VKaeX+rgs2LrYYZyLUCMZ4n9UlmpoY6jsGX
YGTv89Spb5OZB3M1/qQFI8BKXRdwZ6Z3vUx5FjWkTOI1GVUjycd/u4C0tSDd8tdRr3+srAThGL0+
ncMaq8k1T24r3Jdm7l51OaGeVXCcsxjtVPO97wCl4twkA0DxigUXauBRIfYTVuhHOi6kpn8f/+/r
WgkTYBH1+fGN3mJIl7LmqPNGvrEIuTiu6TjlJToKeskFLV5I9JbcLD5E3E21YgK5NA/gjLAQpu54
ms/WWe2E80ytsJSGJ0SEronrezNriPIV7/Gzx++0lXwYiz0OGDXSRcxqVdLud4PZ2yUX0N6yMXUA
oOiDiaJhzzgkv0cmjdqLVDzAhatsTraqfDDQGpfPaCqAo+4JDSMMT5jOtpEfB1IXCbyLem8SVjsn
/FaPb0xwmZK/z9QsqkRygGi3fIrgtW2vSvSiMY3C023ZLDsYohcjJ+n3OYvPfXudObArlc/mtuNR
wcO1Pm/SNSrQE7xoKdnGzS7nPauyP4lnFEE7yqTE2qftmd+JhbOg31dX8VrhaRAuteIv7SWqZLu1
+9hT4sP0UCtXbMKTXcTXRPRkPBvUsLfeZ+livKulMxak9/T3Rxqb4jDaoVtMu2uiHYchEJuD1T9X
3K06idRHM/ZEJRxjFJfWbuhvSM+t/jaw5XRxwYoUTHRrIjJ8DILnL1k4qwvB6fepvYhSUKVuWQSi
yf78nc9f0kDe2k3sf8z0pE9fcntWFnInJ0Y1Hk/DuKKWKEejQK/9AcFAJ1+3CX1xaEp/kikcu9/K
IjAwYNeeeKFSIOteDZwuvEgl0echUWY5AY80EdjopbtX8sEVty1FCW/6xa1mPPFLxAG1Uu56E6jO
zNLh0g+xtatMHWWYkGvnCXKKvDHjnus8P0xS+SpY/XrMOhZq5JohJB2SDgtj8GsEvINq3lFOlh4+
MowLoaVJifZSWNPwowrpRVPh7ydKvgaavk9Xazk3Tbz5ejU1ds1ewtNf4rU1gyzpw0QhSaxXwhyY
FVAPlWi5TB9ZXnPVZdc8yUyfVGMvkuPpuVVnX4itfSVGGIXVjjkmZ1VRyWrWB0TDBS1EIdX3YYp2
klX5FtwDt8nkMagX+gjitTOoyDoaOEaXuCt997ASTQb6Dtnkd7KYsNkwDPxh+iL2BIQ8QzfrH2qU
umq+9K+pVeph2pgv4oQXU2x17XufFr9sz/tpmxAAVDnbciounkGZCV0FlXV20PRmRBG4sbzyrDWV
IrQ2Hf4WV1QzFx9qbtmMiwG0+khyKzgo0/LU9tBmkZk/zbHyLNZm2BHFiLQDXKDvgTHlVESKUKnU
u9Avn1IdrkpGUYWiv84bPEIbpmVi0wj3LkrrG9wNOxKMgwVL7KwWa33iGjhIdmX85HMSXQrhpZrV
+tLDclmMTbNNNjdhWqHIjGSfzLHm1xsbvlEZXoZA0RYkYurXLRUYkmWQJpjnDelsAhDXq70RR+3m
sJx2vUqfMWEGVqeJjLAmhyG3AiImOttQ3HxG+gZpQGS3k8bRxOvEYjARS+KfFqJc0/aSY4k9u+f8
b28jLB6UWmH8YKwjgxvuyVQurqLKQi9CH1MtT9V1alqlxCAFitFY+Qu2P0hSKJDmHfWu+bq1aaDm
T/B8WYr3s1Y5DLqPVgu8UPVvMxuDOn4RNNkgkqSfZiVClX9PMh2sL9N2UBpAmNoAe4VTun3m42SF
kRE7w9pWRJTr5bGPDZOE2Z2mZPxLjZ0qGU7CakTOWmTs54V17/Mo8lR4lwd8etMgh064ijzRvwdl
mI6DqOH2ks8b83rFXZr8IneT5G9Q+44QB4T92MQ0s+RmRSXYaKKd+3Rt9uvDY2WzlnLXDjniGsko
nTKRX5rOHYtBRTAIiY2YjmE5/HuYxjeVhG4/7uuTPCnSQajG/34wZsw4NKEu3O4BWP3nQU4HUNN/
X//Xp7gHQB7hDX9BKnOVOl0Cg0soLuWOfaJXXfQzgF2FQjuts2M2X7Ja/Txyk7sEB+rRMsJFmpvT
IDdKEA/Ds5S362sW49pszf3HUOUxwnZUM+UqlF5cWs3Hlm8XfGfUa1IkTkq6uGKG5oAkjzz5zjHM
GrvCeiKkebbXYiW4uqp9gWRyWhM5wpWp2BB6D9Z0xIFnPnYZO544GUTWKukHHCKYQxFjgmmKrjgt
MofarKDFQUGKWAnMD6Gs1cMo9uXOInPRlKqPRZDlgC8YFbtp3E5gA+LyTig76rvpXCZPaYuUtXhM
xcUMKV4CiDwqYxBbWvlUlOhlxx68xax1g06h9WLyzO4DZAJbanPFacxlsfMUbfYiqLETMcYmxydM
iTQ9sH1izKuroV4qmjMs4xFhaAvAIp3VuZsO2H/e51R/aTMQK5GZeSVrzja2lYt18vswLORMkq/i
pULzXiOqRPdu9Ps5F9LzMAySI20qjuQEei8rkI24ADiZszU4k4o4rdEfWI5qBO1Yrwd0mY+88uTM
4O+IgtH0DMjNedk0B/RyH9JUj15Ggrc91jBZ1QGzqyEqa1segeDa86Q1btNSkPQGnaF27DbYKyUU
QACR1fTmRd/2XtFVDyZ6S1AHUq1sX2YMDKanh6rcKeKZUYysV1dmT0hkyjAalW9B0kSPQPjFNnr9
IER0QcSMjPAPlWBsrdgxM3VjBTG/F+GLlWh0Sae7p2lMP6nNe3HDJE6LpVCdzPG2rObo96P4Zyul
I0qY9DBZ8p/Rmtr9IIJG1dPIDGLFyiJNmrsxFsqNuap0JtkPBGBh1qF0J6UtE0SlJjGh6frdLDpD
/KVVwzlbv9shWW6d1SNThVIa1BE2KOuAzrsuifa0KHnEHFBhXmo6Lh0Lg0bq3ebSoWWFkGreoIiZ
t6zvO9q2PKXZYbMee09NcbsqGkwFSsuKHF0zMRpLa9TByvYqfGXbiPo+V71IUX4sXkViXlcVZaAG
bk9GNmAMoIRefRqPLRABMltCu0O8RgIZIvK/2pbZZcHAKGbsgj2VIEJ20c5V8ayo9U5j9UnK2xoH
eUvy3nZs5xNMJGTmzFCrPUHQB7jQQdmt/jiB+y1K4WjUAWmEFs+UD016gQdvGy0z9rHyWuafa3kv
ss0rLdXlrNuJsu/b92Rlvdz3feGqbbA2JwE+28xmjUeH/ED7VC+l6u2azlGgGHf3rtqvXBoqg2G4
Wkh6ZtlRuaDNp0R7XxkfqeaGtp3Yanqy5MIBBcaQOG6AeQCZBRDMKB/0SvPa7DAnYsAqWq1Ha8O4
tFud+pTJvJKXlMnYoH+aeVnu6zZFwzM/TzmSZaVGT8umZTRvK8bIoniwsvdG3lv0C9Xyp8pCTSTY
1ZnEcDLPMpBF/gSTHhnld2lAioxlm/+zE8xzQvuuhUv12hnohPK/6fz20DfyYaE2GVPRnWM3XT0z
fSnyN7N3pywQ0iDWvzLpNmbHdPBl+ShleALhQi0w/jFfsnHcQRFSS/gLEG3rZ3GudjrKcoTZtiE/
T9kbrhCS9ZaaPogypnEsrAyVG+lWt6clfyL6+GEol/cac/HRyYNeHdxFqhwtDUrK8mjhnCamN3Xj
rpMhW81U+wwOPxPw82UFOOHf4RTNoe5r+sYzM22TjGGm/Yr5GGWOEuSB7iBTY8zRfQCGtAA0GR7W
DwuPgVZrZHDkFAySuHgWpzlg49YjkWX10YQFsuRrdKz5g3a+RY+Q5egeTzDwDp3kClHe7SWdDWOt
H+y+zTe04RLPTALLylfW1LJFSBWuMhqMWmeHpPm1+DBFoIY95GM6rGsv+MQmMZMDWBsZRD+clsTx
JIJpDVrHGOM+xrDu8gOIULb+7ZFiFNWpSOvaKY1gqlHuqu9LFjLw2SlQPuaWq7pcfMWAvvOA863x
N+pNv61615BfFJ6zmL3pIe0ZSBgxYebLZ5ENu086mEgMXH25KqGeQvto3sSlptXBzAcqRFG3YZtc
C8Z63GuPa7FNqRxblSPB+U4uK/Af26mECY04P8XmPiNnutsuhXgqo0uPE0Ek/0YjLAVzB+3EScVr
n9wxemOWLqEKl6A5mOlx7V0ulkj+pp6fxxOKCzx3hGMynuPRabD7WLRTQWOMJ71vxJSpWClvPQJr
89Q2opdyqsRoXy1zqHKtQIrMDfcxEmdsgkhMTesDyP8EXKKr2NX1gGMgIvJDh14VrELpfln3S4Gv
Rcc5l/7q4t92UkIQyQS9zQys3WlwQyqZugfsKX1bY5gG2AqIdcNhgxJTHuKkYgqGzXPCoKE5GX0B
Dc9//BLEgFj+lXAXnNqvmfFZ3BAejy7yQUtZFtg7hIL/NDh/A+vwsuA6GTNwMrij2iTwVicgEo/4
esZA/MeZJpZLY7yht9aH0ywdxz6ctoBbNVd+GM3tMmn1E00/DtWPVX3jAsh7+hWKzpGsK/yXtDJ3
uv4itKlH+LJVkVNOqanYTQ+uru9q3lOamKil4121/pFGpNnSbdHeEX4GA7PTraN2oiR6NMwPuik2
bccsJnlMa4gURwpvoSJVQyt9LMOLTc4URMIcfsqfvGB+FR16hejzSz58ZAyltdoljvVLWXKW2cyO
x1M/7nv9KOOZIGmbXTeFP0HShxmkdiVgJ7pCdWO9/SNKR8FCmUOCvJyc0ipzOO5bHLkLkvZE7Dw9
O1oqDgX0QSJOA9tjmQbkkVHiSw1mIrLsRMrrQvS73D3zaiVDA400HhZMWfEmbYG8ILxnhlKf2yCJ
zpXE7APHh+49i0+m8TIxEet7OwNM7NzHS8lOcLOV9JbGtHLYGN3KKWAByrRTRK9a3RPzJi/har3C
p9i6J007teobvBVxgE9OhE0d1HNg5RJOjjkqJrTuuZ/qV7P2uvy54+s0P1TDQWnCBFmo6jTbveqe
0l8mBFtmnqeBLUTyZPHQc5RgxQkzR+hQRz9xdM9HBHt7M7km8woSfurTQz44lX7r2B+YfyYQs8Ku
8WU6aFvL/27lYYRzYOAL49cQxrbsSZ6Ywu50K8SWb7VO/SPFBS8WXx9woqSe5Oo4FEhAMCDoQ0M4
ZlKYS79DdZYX4JvfJHpLjT2kF1B3OTrNvQvrfMxelubnbK5vSnROlhet+9aUj6w5U04N+qEbFVuq
cT6ITnF+TPv3aWLi+Fpp6BX3XPGgECDFR6hAcXlvp5uMe0GfXtPpOWncSmYEMJ4q7ZRKB4mTTvr4
UO7M5V2R9wxJJ9hMlXHLogMHgHcaCd/SlNpl+wd2ERnp8LlGnFR8HQEkRa5tsS1bqFt2kQLBZnxN
HuD+gSPM/H1SLub4vFThoj+P1l2YvkX5PCvXtDlh5lqJ1J8NtKSTLHqaepog4LQtSBgFzGO29BDc
7Rhqxaa7KtREkzeLpIuqFyX+KIp3GR2xiZoOpoRQBvkcitZdqRg/ItHz6QyNct8ZXjnnrGm3pPRR
qigdarCGcxSMRjC3QV9O3NmXUj6uqgv8TROVAy1E8t925HXta/k1Uu9ajfbnpaIG6I/9BmFlArgL
xPoytqejhnlPH0oTFkA1ou4eRBBonHlz9CYx3+2CqAM8kv9O1W+/vMGLSAZg/ODhlC2Jj6slq8+C
KlJ1vCx5OFTMKAk3NVd20j1c09V4mec3WaV+A9D6apuTqlOzuROVS4V6sQ/NxVMf7w/kTXeqlYrg
OTIvlXSb+uMjyL5+LQVIf6GYezjwmIavQaxDfGen0Kiq69qH2llhhe8QJFeMPPeFCFfiig26oTuj
8QJ3S8qYIYe6BND11XCRCV7joqFZ/rTVpbROpnRMoquhAgS6vXxc0reWnSDNjqsRLPD0dnTuVoPo
C10ZG5yG2c1bnv1hkDTqX0rkYkUsmU8c62y9qOu52fY43iXTZ4l2ACxU/suis/SconthONUGjN08
i5yH6FpinV5+FNqhb9ge/4ej81pqHdnC8BOpSrmlW8u2nLPBcKMCNijnrKefT3Mzc2bO1AaM1L3W
H5283ZbhqUV9o0WvikIv1cCdcBPVXm43rb/MkXoFZy7oJDxH2lmp9sgHxn7nHVBW2Q394ZT/QNsZ
O234DvpPNLNoSflTbe01DicbZY2/0oaVIU6y+bSR+4gtH5is/qvDTz4FRIC+tOanNtNzKH22xTFt
XPlcyW6qr0bziTJ3QjkpmR+t/U/hrdBnDRLAWx2eaChmZz155mqqT6l6r4J5XH5vgrWv7PvwDdR+
UaY3/pViXu1VGiXA2efKvIbiTZphLhY67zIlxOzcYy5WrhcGU2M6esS0mi15NtbWUw8xy1NJG2Z5
Vf0VEaiV+mBx5FP61LK9YSwyuD/1wE8atk4+Ia2pD56908L3pL6huaqDZyecMb9W8V8wnLvgrIzf
AyExvYdssnvD5uiYsb9EHhXjRKyqO4pDMz+Y0ZseuVbGxJhvh/gxJCRxfar9Ay5V04F0ibAqn4n2
5Gyvh0fdH2OY2EomMPGZDb+lf+eQh0AsUekb90z97qtnoacQQqVBUW2LjoZNm68lz1p21/CWDyR8
OakL5afZHvWqWeMpW5RtihDtbEEIU24YnSxQCi+CQMiJ6d1l+jO2KWulYwZ8pIWNZopE/prAIjfa
mK7QFs5CWy/njVZQkz0yrpfhnFsEoLrFdEyijUS3q3IYonucANOT7HKQyrVu76Z4pgzemWoKSH3x
JRP2xeWIbKaQDjzGfXMsmGX6bB02HxSKtibzBAs0z4J4C7PnrFSN/ziyIr7eS0I86wWHAuon3ct4
bcfLkJ1YFIpoEzN+6Ht7yBZpcZ0QXlqnOv3wrS8uHg5GYb3njG5cR+hfEaeq3X1IfjX7wlGCOA7e
GFClCdhvdRq831q+z7rcTrI7ggF071P/OR8nwvXhjO0LX54rv9VvOUeL8tZUa9GhuMwvjC/XjJOu
kC599GkSoOwzEOhc1tpfjNA9WPHkcarqZBkzSHn1S+f/DIy1hVaniDcRBUqcswkKHA7B4hGjZA+3
wIBI9wTEMk+gt/LZw7Zmti6i61h8AlBE2TYPf4gg8tJbU+/7aF/YH7ayEiDSw1Ua/qEsmPpfP94n
lStTJMPuvNDYt4d8Y2fKct1HyAc1D5980TEmy5yCejrYzsDVpHJf2on1FLpLWuOtUOHCveCcV+F3
xhfG6QLoSZjHgkxEMXqLXu7W3Rhx2EybMcUmVFh7AyEDP4HcaDs7qNcpQqPeq92w/hRpQHQmOkJL
8V0P8gUbwEtpOhN852s2mCl2cmxS2EVerxiprBUIQs0svG42b62GlPNWzdMwdcMh0lKT6j8q8hxQ
SyAHhD0ytM9XZ4jFVCG3rhH2k56M1kx3itK7CvrpFq2U7xQ9lGFMi5pXOnTj7kNvonDZ7AwgfNLw
J/lDCbc9T3y9y+uVJQdOKbaHqL5V0xEpGwuxLp4VQbAjF7ny0SkPDnnZJ4XojUykMfdc9GjdziJ0
mRrm/g7ZXlUsoAtUwxHomLwCa5G3KFiz5hclc6CgwJiFKD37bbgX7S/SW5fBAMCS5FCv/UjyTduc
zYs93hCjYESmSC2yrkhtenbsyCpOkl02+ySZNck6SdbtFhK7I63YCK+l9kOwXoE7Q1FlQlA2prcW
UKql3a6D7FS/cqLjzKV577t7zmqi4e3NfqrgrCHBr+V9Tr06GS6UpFrZoRhvU3nXcDEzVNfIbbID
WSnLlnk/EVfAcv7KjB8imQuPMazmu1LeqSCYx3/+oUqOUnMxRLuQxSFtzm10Kup9ge1UDy9ivBnj
rSh2IwJUHlePDa54IuOVpL0gnUwdTbpE+A0eyExFmQpRkCkVd2JGYG8qIv5QjYUmR45ca+EbzjG8
ucqDuwvRtoh2LK6FMyvMyqVAZml868Feb7datRfpFuCujE6GDmvwaXYPpMiqeh9pN0aTEQ+7Sdsm
WKoGV/+wqdLz/3U6ekUM/aArFVm/mG8h1UYCoaAOjx1HoaSxXK9xF9A1IKOwUDcJ5uNwzdwARU01
D21L71pbfETJ9JQFQsAuk0hfzjAVjwyEiO1QueUXqDhdCxZEb2McwvJ/Bv/n5LHGEzPSwHPVv5NM
Z+O/wvKfkPO4I1CXyapvXE69zLrPAFaU/WYF4t4ZqMkvXUyww6Gvrnb2Nybgh5/VzFjCVDyU6qeb
zo2Ewn2dJAxr7qRdkwHs5yCKk1I6mow0CULyYoqfUj/Yf3jP+Xf4F7tpxVFTDAIXElIc+tZdq97G
6ZpsYmU6E6WHA9mQuMDvPTO++lD7d9SjXoniYg1SF/f3QNmR7VwCg6vvHTNAfLTYZpVVgb5K+se7
YHvGykOmSuYNEUf0RUh9/E/uGh7RUjiITTOCK5+JQnrsRp4NxsaPXr+8GvHBXRk/0+gp0TGpl0c7
/xcRlh0Hq8Vsm5DtLxTXlXKdmFeMPesKn6A5nDrZZSZsP2apKy5ZpzBYM4b1z6BobtGzLuDB3iXZ
KfNKDp1D3b23EFfkLg54BEZMguda+ZNJhSRfjpFc4t+qH6l8sbsvf3ofhmdhPGa5cXxT6F1rtpO9
in9MY9sE29DYWNGa+BxEDVm4ybnKwk1VomnfGuUhKjiU3GRcEirSsEkjLfS2eUOysBteGnkTTu+p
9wR1j/QPNT7Y7U23XbX4IAsqUF1TbBLp0vTLqrgIRh7vWPRLke65dhjjFHHH1oNJxzSwxMEjrmXS
tjlg0W6oxQKDpmIupeE2qu8MlUPhpso6HwpoSGhgp8FpIK/88AIMr7fHQXe5OYR+lGr2Llwi1Ci8
xvANErRZxcbwL/PCTYw2xBmDiMNHiGfqmanjdSQFlN4ShHo4ZjELpc9dky3l+iiKGykP7MoZJBp6
VebuTPbXhV7MikunmtpF8SYCldXPQy5o4TnDbcVh7RWcTaCoj7i9qqOCc0C8CSN1Vkg/HHUqndL4
12qI8BdWtWyr4u5ZwMJgYL7dLVM73wizXzEEadG7akNvIq8gQm+bpaxNJyPfeY21SAUuVGPpa2vb
dNFzz1GKiC0CPl+FXB0P9pBwCGUk2Lvfg7jKWKQC+UmSbmU4UMjV1ZIaFuynVct/nqS74CHzl0J8
11ThKW86bSGOJELwDcSpI4xFuAUgC5RHCT5tqayx2G798JOpDvabcMXH1EL+owbUK3AprlGb71vO
6yUziOV/KSlC7u8i+9dDfOBB59DlKMJT4XWgFys/dos3SSDS0AgeWNBiPG10FdsEuTeIYdZc3jXU
LlsZLzJ3zzLJfyRuF1iihYRsSvr17XhJGNeqzDRnBsNq+9zicShOcnWsenJJsZkWl8nDFnYiS7uy
L8xDveVW8nFA0+pnix73rApoPBIe5pu3EhxnhI0z+9FRuDBViyIyzUSwyWDCi5bERGDxd28Y1mEa
OZ3M2Io8pOTY5XPvTcmpOT7wdOxKiU+/9ZYyHp0a9SrzWfFWtmiyL/ibHQy9iKNOtpiVohOC75wP
Z63yfkXSy1Dos1IIYeve2u5ajq8Jq2uhryLjJYqfeNaDvJfgeGNMz/j4ncXHUny15UtObjFiU+A/
HkA315pj5bOj3c30OZIS5ShDf/BiaYufa59xTnATIIK0geIrkDlRfnu0pQyyWKFNWsTKnsj2ZFRT
5LC4npAAjEqx7MPPEp5V5XEAk8rFKrEe1AI06MYC7lpGR90tkHwtQNxD/Z9VbcxUXqUp/awMKZn+
QCNQwIgHboZZICncosTfu2/KSxl+GRwKOFOY+pmmG4H16s4Z7SG4JIlRT/l1rUrUjO78irNIIZkT
ywjbG4bKcYnII9DcEEQplpaN9orRwdVRsE7CchNG0SkHnBXGh49HzCHvaOEI7i3E8xv0ZhC71Yb/
PSfprAumk0AAp1Srxsag5Ter8KNL3zu0H8STu+MQrSBknCBrlgAWnblXe/Nu1sGhBOhswT/AwYFO
SVbvK57gxFt0zUHEm6w8DclmMHlAnmb5YNHe4sjivCzKC9QD1hjAEY/AzdmSk871CT9Seu9nF5mw
NwqoR2GI1ShH66QhfAMljYm/GYmP6L+tVFrmzUNMGhx4utXLGr2YB+u7kQmWfKeBDg17t2rtzym2
lopJxBG0EqvQiEvQyL+7wTuK3Fu3KYxCiey4pBspHzA7JfzncjQyJ/DYjvY/XZj3ru7n4oJ6O4RY
JfMOSx25JG0XPgPaFdJCJkI7+DR0dZmiaVXRNOXejwpXXhhXT09WhRKufPRbCfSHguirU44p7xpx
Cdu0QJhu7eXsISpvnaOayFBjGfaWP1jrtIrVoNx2mgyAj09VD756PCKTbaxNFR8iWrL5W5ti8lHu
NYG5JjOjlQG5e3TfvXSQ65jhCIZ2CB9Kpjgdky1jWzKTjCgZc6eSIvLxepTM7EiStpwdErUtLZXO
W0i6d2Tc0np+N62+Lpnfsq3G+Z9K/h66QbJY9ZFuo4tKBL1QjbwbdYnzumete0tAulsWtSptSK7/
keUCewf5gPlJIVyZKDJn7I1Na5H/V6NTRMgQoqXW81msj2gmJQ1YZkjQnkU9LgPYSzl/WVSbiOjS
tT+tQA3JKjAKpHl0LanM73ZpLRe6of6acrPnhOQx/2kKPsfCZbKrY+NBMuqqaTQSRNStPudheyys
A9LuGWmrO3tR1i+gpEo11nWjLIDYlBmPH061rC5SBsd6fiWx+vRsTODN2S+JEQsxfFt17ZSyd7Hb
ApSNJhwuXZK4jLZgOZ6tFnZ7QICFFlp0MDqS02F27PQV/QxsriyWnEiVdZ+dWn0SzfHLvOSy0xjW
nbiyycm3jd3y+S0DAkayYeXFHyO6jbq+4u3Y2LhdiSdXA/xsWvJBmhjZqbgqlojqJf889QeDCDZo
0oVIgEnhXQ2sy1b3HnWNm/0Z1NOm5kAXMUdGiB2/Jaa3k67SzIkbv8LQyHW7RfmgQwB2CMHuRZfc
KhhIuQ0OPYSJCocJRwXp5XHpq9XZUu7FnhsszC1+TRVP/E7VMBSiB6A5/DLUuVuj6vW8z8gnPBBf
ZywCyISLVOOp6ncROZNLO4roL0cEm0W8WqJHmW6kJpsb35pXO8Lkx/WaozmeEkTESU++SG+64OOE
PqCqll2qU6CCT1IevxUNAmQlOAoEJ9F8p9nH2E4WnYraD7GiauvwRp8Jc30Q2w6K1pSzjGFhYRj9
ymYmTrlIPGXDVD5k8bZLj9EsE/cFEpkiJSC3l00KL2ztm1jL5UxrzTgPKqEvD9Q16rlRseD60Vcb
ceSTkeGDw1znX0U5W7tARquXrE8YBvaS/NCaJ+ge56LAekPj2UH/F9TEZbL1MqPLO01FRBlbiClz
DbbI8qi/TYrfuuC015oKLTF5JfjfgLFIVLZwfURf1KDw0VR9vEqkVSW9a0wvEReDDh1FchkkuKgO
hkwXxzrRzpUmFr9YkZayQfieoYwX1GwSaWNOBhRAegDq3wUDc9a8IWskvLBa6EQwc7d23734EdO5
RfnaI6BOg73lf8tch0nynlbHyMjZGaUIFVd1TwQUgi+Rbj29y+oSbG4OaR44YY6qt3N0bkebeSQg
19iEwoLAPOoZfrgp/46nrHAkpMokBhnnMsOTjuchK1HsGoREiO95JwejslMI8dY1eg52Fir0AdzL
6a5v+YaYKkMidazhHrcvxIjUa9XAPei4K9zEn3UvLUu+I/Zj5j+doRw10rJHYap/ywbBlTppVnzc
dj8tVEtaD8TNkJNOFMMUTR5p/SVlXxURnOHSwGJaEelG7hgnfihc/ogUW0HUk1OTm2yUYIZsJzK8
WozTclHBlpJmjC+3kfv+Rkza1rZQe0aJwsUfxS7xZBR8jBHy6kFDGAvJJTMAD6aqL7ksG4yhCyKC
FrxErp1hlkKpqxTu1BTLKd7prfpl6eRhpRIxU1VmPcaU5WXV8TwrU3w00HDSm+hEjJ6TXy4E9vXQ
1rGRpD9pf2L8/U7ZqpTvqfuw0mtmgoDJB6k9mDKig0Ru3xsfV2AZttVqAKbpchsQxYhn5m18TKkp
tmPV0rceG7vO7+xrNo4PEllpy1GIfJdUx+hRPOTvdjyRcfPJe2fJljOW6koLtUeYqt+ZKma4mVff
kyp3wBCHbGlRRN1XNCc+iVYsOpk9KxqHD7J/FkpDgBYZAWYDW5Zj2Tv7DCf68GujIAvq34bJRxgw
Vaq1nHMqp0rfsJeOGBXYPOJAAIKYwpFHXiGv8+hOID0AGVCINwtgDhjIX1dqgLvTLH94OvW1XzfB
sraqhx+Z+gmMVrcRaqmysakHQkbsjzFBYRP9esZGNgeevbeovAzSCWu2YZ5U8zy1h9BP/kmW/Mqr
o+BR0+dnUsg4qwjE/KFtbUP6g4F7Qt4UM6CYTD/R0B3TcrwzICQtZjrieVnWQUub5aQv0UVZ/Vss
feAsWA7hdLLD0e29Yl3ThxKDlhtfQ3LJMAJ/2ckpG4AEB3Uhqhq+5taP05uhhYdKRq2i6unTQuSw
HjT5pYRqfvTrDA0CMpIvYqQ0rV8N4Z9BJGxVrnPMGlzx2DKf1rgnk9aRaxQbNRFipWkToBc3L3kO
5VWxmvdjqyI/KArmmGFDYi1xBUmMllcGHjAmioO4K/tB/iDu3eQQ68XS9MOtGn/Gvs6r5Q0NFyHb
TVeFHBnUTDhxjBe10EcYw+E1GuytMDZhVf2rh/CtZuxq81dUZpu2xMqj8tj5f357L8at0jeL7hTU
PyCWnY7Ao2TkqYt8p0/RsUBd5bbC9DFt21syW1EfyPV77ivM1lEBl2ZGq9YgISgW8seo+5s0Mfck
ue5yT3UmDJ1W++4rp1A6F+U/D5S17spro2z7yp+OmWa9Dz1HbtkYSLp6ZNA1wWCFUaZYONNt07JS
UzUgnFqS3wONTOUxbMtd7DHX6TBsLbGEfGfWAnvrtEyTm1T4C6RC/oTEn/5MKuA6hPIaHjxRXiTj
gw40Iuh9x8QrQJYpy6eEv9C1lY3avmccVemsVy5nxUy3cDqWTk/7axLAcSrYk+hO8VMY3gjt6kEK
fCN2Sz38sky854NF/4EdsDl20ns6lButAYvEV9qy3iZnjTqgYGo3NYtGqjfPYCCvmFiq1lp2Cfux
MqxNm1iZ9DFK0o8VsbQr80gfpeTMMxC8ZwR44c4DC4/KmyHHX34frKS8E24Y2cdEUc+dXN/RFy5z
0n5831uMKzmsYIrBskvSRHw3GtFPlpeu2wlWGmSjkAuGozbfdbTN/3olvrQdxqxxLMOlVq5lncDN
Oq1/i3ZZD28kDnuda2hXw7vH/EmRhsuUHJHQXOR8GG2/T+Zjy2naW1t9SMEVT/74ngfD9zTaRDJI
juUfNP/drN1ePvHiO+zSYEJMB7p01sjRisZrFv9I4hAGGbL2bVm5dbv36RwsL7J9DPkKshvEu7Ld
WOGPEgHbZ7dB28u1G1h7HdzzVOEq61WojPxfGojv0fxXsWcIBmGSDsCWWhydswUs+VHm/i6fyRMa
iZzJte5rvz2DDpF7SrhLdOtuj+oz1v0freOi4ja810RAcv6EkDKBJ5ZK7X/pUaOTNBZ8ydQlOIql
/3iAVUFwGFVKF8NtGL8GWH71PJKGPDCv7Zwp/ikS8lLWVX7rMLueR3Ycy1vq+OaQX1hstIC48auM
r4jopWBjKFzdTXpvRYq9Wmq/Mp4FtlkIKaPlF2uIud+xfbFRu2GiPsid/poqnLlksBOx0XwEoXJI
dDr3Dua06uOLIBcmfBnBhkMzSHaWdqPugQycwyTtUw+495eKUKkhznpH3ieORRnT4ggXubPjqz3d
ogHw691KCN76F3QXz3sLVKIdEDkYL8uTH1Tnpt2+p50xOMJww3iT0rcOVcTJPQdM2Qnkqx6oeKs4
oT+dq1rak2Y3feEmGxZqD8YWjMZ5VIcNRBvhTCHU9/9SFGuNh4Q8mRc2TyjzxFvBCcfDlmjtwmAP
p8ukOMEx3ZiLwFH7jK5abKZG/io6+Vcu+xs/dc6LOpc9EALhBMle79extspR3BeXgj3TfxP+2TS/
KnNdFH+SdFGjZxbyLSU7WfsHE6BFR/jA4cu/0JO6b559wWH3SDQ3lWjtIIbmYA7r2NvFA7IJvsd1
28/+XT2JTmTEnYewMp0pKcg9owkEhoNklwA4SfgXK1XdWmkIF18sx+wt8AlkO5oGPIxbDaieLQg7
NMC9OxEdoD6r4Lc2XfowSNtr8JhMGlghbT+jqXwlATaqIhhRCD1k5ZK1B3ZdwhmgIxHjFBpRFW9q
4PrJIYXimtfwYF+3q6nYB9UlVE6NDM61kQonRCnq3/iZff0UlO+a9GrbRWUjNWqMwgEKHb0n8g8b
4twGGZnI14vnlB9A4jA/R9671d8NhHrxpoo3KHRk4xaKb6h3PTvb8TuMnKRcazxGBGOp46mBoVV/
G0QjkOzkTqGJaXvXKNwIOs7YwYxI2a7jZZpD0LXTOE53OSdgH0Y5/PCY7WJCeQpU3GjOuOIxaLZX
TX43cYll6MV7TkI92cXqEWOuJh8siWzqo/4mqbfOOgb+Wz1+4YuH61yZhb3UkNLZx6m68WtXgd9g
vPoQLwvxq6lOqAnl0RO/RHO4ritx66VLoP6pPsCKFqXvlr4swe+EHR4I9JMXxIQ/LF/bkN/PxcNr
yAt39KJ1ND110l/KNbC+MPdCgD+dBL0q0pGPrEndIiTgqB8RgLBPpSB5CwL9tGQLPKblyEDncTRf
xKN5j8okRV/wDEeSeUspXWZG38F/54tGRqTmCpUMYAgKxwdpY4o7RnQ7rJtQO46AvAut+cy9EEji
Aug60Lhl8WuKuAWM+KTrz2Ekf/LWTW5QHWJrY5svXi9h78Mo/6xS458RKuADYFh9E6I3TE4gdJmF
TO7R56+JHQDgqgxOHm+lT2SBKP/Z5T9rivdxmN0KYb7pJZYCpa2vkcTFj14oowSP2UHddNarjNIN
mCH0GjqnDOIvhESatHtB6oi4BrCMpb3XZX63G384jOW96B/6GN79sCacDB0crtXx2AXbQtuPAQ6R
/lSEO9qLIhkxA0LE72TmO/AZFMCW1UhsUzwF6GBs6GL1sGr7BFF18CmFHXso8XYYGXf0l373SROu
kYjmKHcyfAmZ/26onuZURvQtUe8ZlnbgSEb4EWWIiBSbA6yJX3lBCazdH7RUtA4eu3DVq1VN5CVb
djZz1wla5roAzPa0Ejj8j3QSaSF08ESfB/0ATjGat0Hedplb5PsYB+b8n64QXSrpH0qt2NrGKPoB
j+DjEX9lko47t5fvgdVyn+HDXfR6cUJepS+mHENDzpgjamJ/FIUNLvIrxYkCdD1w97zWFkdUwzZf
ZPmpJfIhcPRPQVMQvuv+IcH0IB0pkP7aOtXADlDepN7wApUVkXhLA+emtcRaQX6QX6wx+bfKdpxI
8qSncmG0xzxhP9rl+ZbKIk1n3wej26RYfklMjjdAQgZy2F47WPWmI23waWlPLdwV/FQ0fpRIIJZ8
kwx8kO2GvIq6N2oR63VcKEtHI6Z8UkKEsTUsD/E2GP42fnoYVHcMV8BuarNPccEH10FgreBD4zrt
92PzgodDHRLE8iGtvQeFEYA1MI1yLL6SyEcHvpD79eKDeuCzqAGLWsYTOWOYQpOIbMm8iO4zNgjB
RTgGJZrnRIQtNX3PNes12LGTq4c9bRgRQq8VDek7vVbqdlHQsZKccHFJ3yI98dOROqk36AuJH9xM
NB5xe7wIC8igHqILgdO4/JZacl9M+xqT/rwsZDpzbm5wuFLNgnhHHziZg+w+5V+pTaCBuQjUXe+d
B+9dDVZyQI0z3skR1Xqz4UY1a45H/KpMnuVR764JknXEbA1SWZ+9COHagmQHV4i1/PIzRO/1AnMI
eOrwFPAm89q4MJq/NnfWGiNjt94iuMuPfdRSBMg4QyQ40qOjY51DStPjdRu+acekIAdS2xaAUaxe
pJna+PQuQ/cG8TzGjq9+EZC2omBMLj9xXajDHQr8N/GA8qkf+ZiLT3Pjx59etX/vqrtZ/arqh2yu
x/m3PHJcSPJ+jP7l9TnIjrAmnLPzp2QVZxAMeTtZFfkrP570qV84EB9Z1X8OtJYSOaVOl7iFn10P
+M0D7V1CAt1sCu9S9o/gLyDwi724PcftNhmfOZqdpNkzPimG5JrW+CdWg0oO6VoBsOArZGuDvpVo
2sbmnz0DKR+0fKhJsuzbaE1oqK6QhURQvL9R7VdVHc14b+OFVv9x1cUdMX6ePdxDSMQUnERxyXxR
ol9hnhRSJICiJNIz4D+KZ9L+yek32nsUHwvd/mVyWAhUW32xngvNkW066Y/oPgr75Sl/fnXkvpOM
lCxqLhQphcEauOn7Lj5kaozArsnuUYXoUC8+KNHZIM/h7leH/cj7Ivn6xtSRh1hkATQeUvGIR0JR
HtjJZhU+Akg00+vftiL37ZnkK3+8z9FeNWApYSdvUr5Se9ptVgADXcAx1N6Qn1YD4ohxaSQznboA
gn/0Jh72bxNzEk5g/dH2l4k7sNqvg2JbCvDEk4SdKA9uFWqLaTPRn/VRdHCIiPQ90KmIKH9NkBTK
F6SStibIQ0ekHn6lSMCr/svp1AJKc1qiGBY5jDHTj+gPgOmR9q+1ads4aDoiAP2eVOvSDA4tgavK
EAZrLMFPz4i3IHJvZvKVIinQjkA72kKl21EYN7pPl1V/7JtXSX4vVYAh3W9a2we8RkgYYbvQgYHi
LA1qlwzTUWIOPJZ70qMygHm7+RORspVAqTKc882UIHPdx1G/kkCJa/svZaKjokjuCD9G0zRrrjCW
aBGRE0HIHlBTwQxFo2388iEMApTDyV6D4npGvnRiGE/LHyZCoELOJrtE9suaZInMlWOjuskjNWRp
KlN03DLnq26Y6/XbaCc/oFOrqv1O6emc3TqLNKaGvic4K2qu0C1I/mn28CMkGV+st7HpVPW3rCsO
gkFF+1IGKVt5jOImuVqeTFifnCMK1NZOMpv52HDbwjqy2S17ZYk6SlGH2cDqsATkMjeajZLHpATN
7xNsFinNUlqPYybD3IN9lJa7YIXiv1Wp7+syYlcMshC1yFo3eKAXpkbw3BiMr1ADRVQm4Oey8ZMZ
k01LYjXVWiJBT/ifDWwJHyJRc21hO1K0w21Rgr8JS3FUctVbnCAAYBgeVYvnvX26tsWlVeWvRIBV
tqBDMvWCsPcgDqT+fptsCoXdfWbINSoW8wPzCd4xRToqMX7qIIYUFf24TnXxUur6hCetFSOFi4GJ
kBZHOrAQhPZoLeqIaq4GzafIZ0QXyzGZuijHUiJzaiKcLJNLvTL2lhn8SQm5123TQEoGlZsb9lup
NxLjZPfRjOwEVkOMCi3KWk0dpA1tOCXSFzbNp5ejnpU7iqIL0uggxINOxZxBQo8gy7RUeBzk4E0q
5FeCLJFaqa6376P3aYTzASKli9BQI0diaSIfQTbbZUbUVmDSRCsXzCfBAZm3ucQZJCWIqyWsTrUP
/l5ItpsWFFaPZP5ocARl0/C1W/VRRXnn2vpsjKzQdQRlPuxjIio8b6T1I29xzlLJFLI0L0pR3IG8
r1M9CKcZ4X7KlAY08nBtbs9Zd672hWPU41PKiquS6MomoQ0eOKBhbCgi+crDbMiC+At/QkJqWTvf
RnZF08dv30QlWBe5ykPBcpcAj2qUZrZBmTwr6wW5y5iuFu+5UijreIIUbYi9iuPsl0c1wwYS50dj
/gt1U7CuJORDK3LgADrl0VUlsisyPpIuJC6T/Xaq6+VJimVO21FPGM3NezloV627NepRlDYyCGun
+lQqzACelY0sc9w4rcEslDJ7t4OG5Ka8FTcdOiKLW2JdaL2itoGB1ORHgspUQj5Or6IP1ERUj+0s
pQyL8BIjqFrCyDzr6amq6g7jxF0x/2MSm6FbG8ocux0dSnL/XUnZyUr1TRQ5HcdmftTLT/SS7YRv
4Ls01cVIEhztqgv60iTv0vwNlINgybH1/OjxLZT6ryFezVfSfZmaurACaRWjNezqP/6IovqJ2VjV
gzEit0FaXeLvLnFywMKC01JcZrCUNui0VMvcl5W6MuND131rsJ/0cvvgVGP5SG0oCWaZrgS4wJGx
Dz2yTLmkQCHxleQk68AerEYqXO2OsFaV/lyw/UzfsDwRWt0sMbnNh9BAiePIu/IdUNcWyxerePDF
UggVjnl72tYBQAx37LSYMAKZS50NtDY3gEwlknVZv7VMU31CbFbbYHOFW8pPhrYtlT3Znj0LvFQh
ncNdWiDQ/UsacqSuWS/IQo65XS2WqUvcQ8RJW1X6G8jk1IN/pN3yleHYcyBO6DgVbYtmEIdlJfCN
9wxtmlogqFCQya/Bu9RVM342LXxClta2K01IciQZXkyIfJ9RchJp/MN/HJ1Xb+vGGkV/EQH28qpK
dcmyLdkvhNth72U4/PVZDHCDCyQ5ji2TM1/Ze205q2aUcC7bGkAj+q/BEuSHj5S9Z4SZytH2CAYo
y/qKbCq+AsBbNJV4OcyQX8i0s3jAZmdFmn72Tbh0edYzfiklMroMNlCNoTe2fpRsRbmfND8IGOeP
Ldb/agdvJmONtRfCjIKubFkbZIlhyUpX5fcHMriqNmKIVlbiDybWOo2FdvkasS8mGHYZGx1WZk4Z
FeOFfRinE06hRDuZxtEcHy1PnMfrosdvIBMXkXenikKXY2mvToFgZjPofj3sjGw9TbvIOqBWCBdd
whVzDMa90v+zWj4kkF1EpJbvdYmt0S+qA8rLcriLemekd+HAB7zW5osQB5RcSBgdvBPRFTtyZ3xq
VGQKf7VMVxSHYJPfTEcb2R4yB/Z2z9TAvuXa3cXNgXOV8LCFwIw/5TWaly8vQP3+rTVHWZ1092IX
r4GKzHOrIa5Xb3nyjQOjGi+cqrF9dHRfTOFSYvzqgQLzBW0fwqjUj6WNqBD2rbct41nKvYAvon2q
432WJ6qvCJbd9iOY4BbAjEHMS+9dhvcal0OW3YPqxMtY/yxk8ZbH59z7R8HkqLfYflkPxb8g/HLy
f0UAjZa69BYJc2kMv2N6SqJLYj6H7g1HGe6kmhMSe62uzOtRSINEp1LuDbOH5Ue3d8F4Ds2Xmv07
gIAFbHT0XwTgihqricC2AMDYuKTK1uBFrb0vKc+G+srdvSaHnKaQmbv3lytbViKe+UTjqmFCjujk
jom+TYOT3nwK6xHEV0P/4iGPxDt/xwkOs297Zs3a/Hu+W/tMsSZtjyu86jewknHP6cZZx5v3l5T2
hefDdgMERYNzGIu/mdmN0B+5WNe+5BiM+re2emUOnQ83zkkzOofVzVb/aNCIxmkQPqKGNNhqfXn2
Z1l95VVIt4g76qRb1xxYcI88IpWsipybzibhA5A7ImWXdTHmOr5Hy3mF2f3AVchu3QjI0PHrbt+E
T5Ywu7i4GGhU82NefElx8wRvCSZ5J2fNhT5aIxqUmXHqbeOGC/cQkzCbHCenohG/sETDtT0fj0UG
vqF1FhHNbGhg8Cofkfs62nvwOCwlFgkgRrz+YTktQvNBGqJaHQ0MJf3KADwU3nVLLJISvc/O0XcV
ElqmxT3LJQhAEij8Phc7C3RLeZlauv59Z6xb5RGfXWR/EQSSC2pJq9zl5dFMDrZ+Zkvlret6FYPb
bvcbYFP7Dj1vuC8drv9t3TBW2zbJa1U98MzE7qEOdy1shw7y6m5qbjqvqsHpvh3dHSyhLjtq4hAU
11cH8mmGGhM5V3hSkzcjPEXNoXMQJJ8gTnTuTWW/GYUn2/iplQ1ZzXifqthnyLg2F5gNBUPJEWuH
b008vHvpbCeo2ig25HbWrHgMetZVzX7jopFKypk/oGQtj5vcg3Qyl/uHJLiBhMrJDLVPRX6LYHHk
Z9XDeLIShCKmZ2vdIav7uUYx2EbnkNBDjQ8aqP8l4aZ3Qb7LURfLQ0geVLPLiyc14wEU23PQPkC9
Z48RgX65L8Vrw840PmBw1A14ievIelIEY4JK+22vHXm00oDr58z3jM3aTc6Be4QeNwwrUD07fGN2
8eIM/6Cy0yak/C7QG8GFjNeGfcr3hXMy3FeRrTH86IGP6o4tmVX6uf0I5U4wCILnahxtdyXGHW4a
RV+rg49clgQsRJR9vGU8x4PJbMnYcgblCVuzbZJgK9ugQQEDAacNJVNQHPG66sYdF5swqfr8eI2w
Tl/ast5piNv6Afs8+s7ZkshjgjetMTGy47k4MErWDAwW4pruI/AyxsTtcJuxJX24nyP3ek+/ZqS2
ypHtGtRiKkhG4AaDFuBFxcWMgv1IOEPYA72yp/qDMG+UJFn+FKMHyNPZuQpcG+gXGBkmluIZgJP4
dwRKZSH8bfb4JsmOZiY0rePsdYWt79LGb0N46siLaJjNgLoM3cp35mgfSCrFqmyy9bzliFr1Kygc
5P/Il+Kc1lEhnHoZdvyGUtP7bPThbwwn8MCpwkgzb4b92LqvNi1yrqP6KENoFjV/avS+ezybSJGp
OCxtG78yV9S4L7FKDLfBBKF/rYjVnXptkSiFvRl1az4BYuBkYgsDL1zRi+7oQ5Tun8oo0Owum5pt
XnehDTyNwUfmoihNvjyBXWgUEq5VGs3Tn8jXkdd6DpllouruyPeH5mj072R+BuF+qPaxWFuqUSxK
1v252zR+NVFmFTclkvZBK3z0h5gP8CW5YvA2iesxpkh42PCR7ZraRxViDr7mbTRU0vZSvEnzjP5b
lNa4jTxwttiA68nVdg5cfcPcTuUw3XQ1L1/MVk/3lg4vL/gtFfEOvJDD9KT32RZTmaWJUzXxZzpc
NkMKZtj9Jsl0ixQQNYem3D3sciskb15A8RmCwc+2HY0VSUwj9EQVdJC3E9afB6cmRFJrMveUGGNZ
qXblOdWP+Mcr6Q/aV9gwFoZa+l5i9DW07kVgXrUDuega4xQ02y476NWOoR2RxKhIIcqjAOMpqMrf
uHkyMDFmnGyHcehVZi+2HblMQnco1YFktlyqvHssqAP58CYcxSO/uq07HEIMbxlxpwbRjGKBl6dU
NqqS5MselPIyxlepuu9puCdzkEecGSGLq1p8eIi+WY540PW8QLsqpmJ/Ttp328VIlp52Pt5QOYia
jSBQ4vC96G5pRyjA1YT2Z2AZPRhE8cAYzPY9Y1MTNYvCWNeCuSV3Xr7tEb3Pe8J0M/TNxvMozcDz
aRZ48YCjDct+jRlC4JtNsGPn8oEiV8RvSNCwaBbFLrO2VvRhsLcR7rpII8TU11iG2wwRVcaoBQhV
wWaIM0ehP5weeoj10K9V3+Q2h71EKgcycZd9Dp7ibmHhD4j7r8ThmwfwTZ5cGaePUc9flLF/yWg7
a6HTzqLvqtY6DTYoP+JnvlJUgzT2DOsc4K5YW098mHFxpKzZJLPLMie9lynx+K8fT2lO8gXVxTXq
12377vQVpxgw0V2ks+vaORPPrZK/eNBcSg+HJN7wwf1gT8YCtZAvSQutZzd211r5bVghVfauig7D
wBxnK8On7TA7BdKnu/Q6Zcjsrg9wyJrIH8qu39mQwbBuGe1B4+TOU4Op8veQfIzyrwjfYKSSZkiK
Jy2YRsjrb4VUTk4ov8bNgFpRgRhtczXM5Re7puZgYfMd2FLvIzyIFZPRheXeqnpdgB8R0T5v3gKx
a5iRwrqt7BhGs2yLQw3FVE/TTfNAoWSs7WbN3JXlQmsHB2+qbp62B8UrGnZEH1wMQfgeFb6Ymf95
tgk09CCY/rvLnEXBq5QMLHRZSNirOtu65d1jio5kM9d2UXvTENYU2adumoAVkTyiaQ9PTdsfa0Xw
vUXOUkjjs0Nj0BMRWtwS92olf5l5CDxmtn5FDhjqT5aoImcN5+acl9qA0CBwxKFNSUFyWkiKaMiz
fHZ+eliisX9rd7g7C/biK1G8KGGBzx9ZoNOh+8U/a+UHodwk3QfkBDXoGFXtcxCYqvXLkpG+VV2P
4gScnrB1b/woOJ9KxmXkvtFGkrHHGoSRY5CvQmoaaYFopxG0Q7fbj6xoLMt+KlkBa0b3m5iW0ipz
nky2xznj7GCUnzjOltPSTD6d5tu2fW7UPPApaRIDvMtJBUukvuizTOAW1pzod7SvToAeZsuQBM0P
RK5DbMysSdNb21+OCmYcAfCjcE+lA5XoWaB1sdhZDqup2ackvOSI+U7u9NlNxbKvfuG0hthhAiSB
mDq1butJmzuOydm+b7/ZCIrqD01SkXrowLJL52GFRcbPZi2BBNM4D30EGzXWyrL0wsNoe0zG5ZKa
yQqfRf2LqgKJv9Ics+TmUvRrwQFHBhp0mnI4b4RNrd3pUKt3BXgqIrxFaNsQRj7iYAFZa9mhj8z4
1jrl2Ic/fI0UdIP00IDlX0rwJI7FiLxFHBMh92jJI9UmdVUY/BbiTwt/mO+maCWLZZxUKykwW5Ey
E2SoHCvIQglN7ptLwOAMK+rkt8oR3zoWB0q3TPn5cIvaMXPMZmkwFlKz9xrFkIifPR+8E56ZKi0x
nbHch2VcrEUHW8rAgpC2sKjI4WI6HYe/M6zHoADSWUGV7pkOTx9wmNGBuMR2pPYDWGc12Eh2rmX/
kxEXmQV8LDkOMDNmUo2Bn4HlIoksc1dnynakqA/xxCo9qxMKHFp4MNYVL3UP+RNAzyafwZENunho
E4r1klTD0ng6Tr1vjWwbhv9IrAwWhuLNPK9pqXKXefQcKs0O0msazRR7SuVBXgjNTR/ax8mOlxK9
mTYbz4GRx5SGFrtWwt3Ir/IYCT7d/lsq1ibn+81RczdsrEqO9JExU4OlIG8bKraWDtniBbdX0MKX
w3TWJwSPMc8laXkq9jJgAK1W8qFaSE/D8CCIcST+kulusdJ57wwY7e4dOesWzOSKXN4VDIZYzrhI
qAqFBXrLsU7YLVNUgbx0u00YFuQrar9Z5oYozUPkr2D6DNJWRkKgEDurq8oEnvleMHYL/18dxB9W
g//KLW52KOncAOh2usKcnqIuNM6k1qlyrUP/ZIWc+5ob8e4SppeY9i5xiBCSxUfZ7JqU1EjoOIbh
+MXA72JQ12WFMKKCudHK6CdReY5Dbq6xL3+LRBwGu2Or2Z3ThuebBmyqJfgh9xhr6ZsqS6B85j+Q
dy86SNRGvxUGEwdyBTYL/aLPnLSk6Dcg/Hgwl8H07gwaRlf1jOts0R6bdeNWcDUHztH8QfwqUEBo
iMhUjwOg6w5sMLzjDDr+xF9RA8skh8Iu/8z4T+3bdZRfzLVaMXTUB36TKg/5hOmD2Cgx8Nva1+ph
7N5i3m63ESvZXgTDvfaQMFNJs+9G/KGAUkZeB2PDCjbIdva+ZC6XVn8ESy8lt0E/EkfJZqfjrwi/
mII1pXN4ekYkGc07CtcS5KnsvKeOiJzWuo+pA2WwZ6852SwTKMT0RJ6jEiRegfUwxQJKIegoa5X8
BuZhQhvprQ+CYkJFHyN38EXCGMd49GohoYIbOSWvTYqpfx6SoJdT5z0v7UT5bKdbP32pyCya7Mty
f6VnUoPN461XpX/28FwNhaT1uKBmCP9JsiRB67i3Cbt3jsMhdKOdBRMhAGUzsPrX+QMmv6Y0fqbo
WpU08ttKOScd2bfE+FgKFkU+p3vgaB+WQ4KOcbEBbdneyOgLCOpXNBBIVstPNykXcK5RP5Lrgmd/
TC4ArBZGwmjhJNUW+427xn+/d2APqNRhNaMOJynmd3A9C/9lfYpKbW0w1U3LZFULC5+OA7EEIsII
+xWZggu9d3irKqJPm9xXqazI2BvSPeyJjqjtwd6L6LfvPxt7XdYvY4SNeYFzueshPRjGqomac5n9
RtmlRuws+4uMOKMdZ1Hjx8nxV5lufwDcS9yCxjonPmr44+z4Jwrc1Zg9B0B0MdDzwVdhNKnURxxj
oTUs7TpgZ+zMU2IO6Hv+2SHh6oMU7w5W74YVVLCPuDpSAxUn2y+H8WVuvkgCCZH7Lq3JWxrGV4Ju
ouGwDSIQU/aibn5zqm8TBXLC9+7NqVwFt1GFXr+0pH8qzduYfAQKtLN5f0omSxqCKieXTyPhI9cf
VPbgszJdu2o2iRDhT4NpZmivpbyqWEMFzUE4jAjZ3joW3jIkSUxP3w1UsYNarUonXoQ6lRcJAmHn
R571jDA7mLKHLeDeo6q7En18JBB0q9HXTEwWcZ1QIu/bJFvN5tkcO1OBVqwgOrGG7QGKfjWzRQyC
VyLQBiZu/hahotwIS8M89lr1rGJ7tpWfP4amkm4a4FifVhkwCuLbBkwZgfuv0eOlgwlVyzGDoCJo
/8hB1c+GbqG3sVYEPQoSAw3IRuPwG9dk0jnu0lJ/hpSoCr3cReG4laW5unTls2y7V0p7JUXMyQUr
aH6ALdaAR3RlZ2LmiSW4exBRuL0tsJ1OqxMYxeUmWI7K2bIGOeXBnFcxcG1A5INzVXyktMtDh1MZ
OlJlH5i7e+GwqkD+MGMjuUsdHp50fIcZGsWxEy9DpHRWs621ik87ZZzN4wEGU0+vKueLoM6H18Pd
ZnVfSc6JYgUbzt8s6pYa/g+ikZLxbQyf2azQ/exslVkDOq+5Z2FLUimCD3XC7LsveSbAXuXeu/Dw
ynwH0W8Z4td/z4matCCFzmbu5K+JiHmExtEWkjDsZpVzq7cDNrlU3iDeLw3cqXMWBi44tiV/I1IQ
cPrk5HywRu97a1XDAYLAQ2L6VvCOggXSKD+ydNoIL6d0ZrzJa2o/kG8kE0/2HmIopE07OpT4Tr0O
BwZTUAQJ5d//Mxy+bFb/qBSagSQwTdyF9qfEBMv8ZBn/ogfKgHBF7B8kDTCpAtXK/KAlJCvl/4f5
7bJMf56o8s9IZDt7Babj4HNeZCvy4oX0BEm/apCDKdkf11Ct3cfmOKn7vHjLoErCGoJQhNqCHziL
prVFbqtO6+vJT9Wy95MElEyJQ3xyxbrJwn1m8KtX7MG32OKU3qxMptJi12QqX8lMRDmlusKu+xHV
hzx7C90fl2VJWyeAdj+r+U1ig+yEYuvWM+1TjGTbWKxdbirDeL3ghkEhN8I+dMenNqwKag1RK5iK
LzVr25A7pmKQZAzBqofGHQjJkBKmd3120zd28PA/UXuycMp3EQEo5euEWxujIk5on5zRkJLLMC4D
gjV0BDo1UI3+h9c0ah9OhR7FYS9CBAvaMMbnHSqzmXxsuaxoAKKnDOlrdgTaXzRXvkjm1YDBUgSY
gGo3qfzRJYGmoohMH17yYJ2UiZwlGQlcDIndhyFPuH+aFlPXV28zs2h+ZiAcTaKB759lycQ9bn9l
rbVuA4yA7e8QPftw2Co98QNTsQ6RzLn6O+pTpTGoIv8xXYnrp0FKCIqeXEMmqGy7OQUyx5psXqVy
g7wSUsHkIfGaNB32QlO/PViDeki+NHFBoA8xkaOAQHXiVsRu0TFVHNcmHg/VuXr2n4huMWM3neC4
PCSvc++GN43Q5Gn0ENDyQRlUxfWB5QjwOqIBAL0G1obru1X3qnEgRnjj4p93p6+kf0RVzW+Z9RBR
gyGG9/uAAIJqyq7eGDf0zntl33ra7ZwPl7l1HH3Fyl5nFKTwsc5rydQDn8oMaVsH39J8b/JHRRrD
4GGGmG2bTYtPedhQ3kMngLRI5rzLYE6ZtxhMfRIMRw74MbIzM2rjsPqQOtLEZKc+XQ7CYKC+IjTT
2ZDv9AqBXM7RS94ro5LCxog/iFWGPq8s2TaBVID5mVYoUaM/J0YDWEO4A+ASorBqsMfRBrv4bNJy
48CEGfIDskN0CZVqfWV4jzsEi2FHHuKcNLnXFXyA9BZd/+k6LE69VYFwU0kPStuzanVJFiDE5UGw
4mghhZloGakNjcNADIqO8p5NezM5S3PThqx8wAAiYENjAQjgteW7t1iKg/+ESlf905unVlPIMHgl
K2CFjX/R8zBo8BHjbW/AEPVWpDDzqQCJ4IafgbxUr4r0dWOVkjU03PNZdaP/ZizfTf3PNaH0KLz8
Vdp1SBz5t8iNm0a/kye0HstRCVi68qAElyD+yhy51eU9/y2JUoiDLwxsNUqd+c1Oc2SqxcfE6eJY
cpXXN1NltMLoyY3luUFZKzGViPliH+/kedPv1AuG9ezfk/pdYZUB/wTNqez2Ctb0BmeKpM6dO7Ao
wA5PJtq6ZQXU0BKn7k5M5wzZqfEv4BOqmFgq1XsHQX1e9NrGL+dn2DurzKBadoEF/B9SkGz7znrV
7OQP3arbA4lI9Ysd9tpeuj9Ulw8nazxU67dS6CysPvvgreXpHTmvaqqbuBoHqnPLnyTeD+xoEDtB
eCTRcA8r8VIqGROBioccGw9WZzYv5Xg32qONSTJd4oJYZICDmGeybAcEo+rqelJMWjT7PaTPsYig
cCDl6SqltdNudfNqjmRdlqWvV+7FVH4mVBnDwUTdzyLaKpgZKTlXo0vvWsIPHXT73RA8ow2O2gxh
nhcH34VK3eQQWb8cs+YpgLMke9M8dnlA2wuNDkYhK5LZqpo+Aj6MnBl9TZlVVc12iAoUsUNxUO0S
WE7dfYzIrHUrjLemA2fWNqJhnVXDZ4+sGcaN6d4K9sGStp674qtsT+PEfYBpS+UaWTtxsE4KNrHQ
2DzWrP9UhFKaQKMTfJY5J0nRbYrWxkIboWPdRDpeRuJbqihk2yktWAiEGiAFnvEK84Ax+3YDnIIY
Jdzwo0gmXmLKtbJmfoF+likis0Oj+CoheqP4UsZh4c6OpkosJ6Wi7F+PKtpMJ8reSumdyeNRgHZg
b4uQ5k0WOKNOKAtRMqOfkt9ew4Rm5hS7M4HGzTem+qfJk01KE8LnGA5rjsRrEaazzEUt4pWu93AT
Cuut7yaEZQ2LSx3XcXMTAYOpMZ+V0uCxUaik7j87JEA14bkeLmrUkhoybpMKlXTQmCxXQfd3iutX
0U80bh0Yu6UakStJiBEgG6F8uG3+zyFJ0awu0nzTVPJHW0IaavEDt4HRNrwZFxqKNllrlfwBXhVI
HSFD6gFQWdSpXJRxxmFCjo3WmXf0E2owvSXzsaPbRxY4rBlJxmOOWDjZC5sXTe8xdvb2RoB1oMjS
NrkGbFswYVzoIjzms0nJnt71h+juDpkQgX5FIN1U35nJ3JYpgBxR9+oF20F7QuhoeHQJvUj3Rdev
zcncGroGXiAioCO3NYJTUK70DsTwSmGHicQ/iL4JzfBtXkX0V7B/NGEdop6L08jcTTqmT9eFpibl
oUjpiVkVHfQWa2lLUoG5SYLsaH7LJGTwaviJBJoNHKIPyLDO+eT0flw4MdamIt/X9E82/lHg9qxP
zGVBJTVmpHTqzs9IdBPfFq1EpaGIa+bFmh2wlsyj/pPkTb0kkLoJxaZtmytW0P2AuxDHImF8mGZh
/0JUR5PYb2wVp27tCZZKnMpyxkMO3b0k3p1DPzXuQlpvuvCedIINVHyD2y4NmrVNmgy7HwL+1Ow+
JCkzsO+wV65Fmz5MY3opQ6Tsvb6JWcc7z7ALz5XwopNpafQh667isNPrXpwk9ChoChS7Bkl+MkLo
TMabgU9FPhtGGEF/Csq3gP6kCFciuSLfK5j5et5H/qfxR/ixDlkO9X5IX9qE3kHrFoWi+Yr8RldR
wJ0XxlchcQBZCgiPKvgAuYB5tPthBUbpI/ih8agf2irKN8AqcHI3WJJ6VTmZUjFJKdYX5/bVqQ4c
duYRIRsZIhngVrNY2Sp70d+g8WG+27gB9UUFHBl5xUizlPcJlJvufZ8jHiztbR0enfAfxAMIfa8p
GAOyD+PfRu5Fl23qzIJzkzNy5mghpuIy4kVQx6uMV3W+sW3WlGsNWJoTnOOAL6deIWBE+cpGma7x
hQSB9IZn/fVJQSBE3mPOtW44KOY6I9tVQ8hp/55NqQ9BkGf2aFIhK2Jn1sjD0QpVq9pYJ8HRa9+o
hAvnbAzQ5JyHQxTdhJICG4k+V30IhAnOTbp3zWbw+C1H4jEhVSS8RSWO5L7ZTf1LBYGAstZNPidu
P407CMZfca6FcxlKAClN0VEmVQLYgoMQyM4pqwYqWcx9/8A7altVnlE8AnPv9g5NdRNvetDzBDt4
O2WOHIitlbBzBrIYIIqszJmqMZ7N7GSbfihkQ06k+WgRNHal2GHLpYCkDeIP9HsDF36LW9bOtVPg
sCUvbQKQJXMhtfRtPDWxjSY5a5BusdepWebYm7ZvqC09H9tSdn2kY++PJoFYgUWLV2Ahjv2UMWuf
J35gOy/M4UKapYJFQE4AYWAcoqB6CXM0FO03EivdPPZVVC8HKmLoN37C/Z5GvEaG5u6VoSA4vf1s
BNxnVj4DljxjnhU807Fh2UjcekrnnYy5u6LGEhyKmU1VFw+olZp2uodTtjeKRx/FXyTV7Dt4D90S
nRj3W0wMsFPOhlrjyA92nOJ632fhtsA4p6DmE4r8TOvqDri0yCr8jxgbXD082TZDCRQGMkMBHQfi
NypQUBY2vCNtUynpV5xnR0TYO5UTPDH2iA5T6a0c3UW/TYHNGIVxqYMc1XOGkW4UIY6X3+KJkKrB
QZwW1IQQAa2aT89wBYwkRayQrIVDM9J9pJMN8E5lVSV+JlxFRyeghCSpKl61A2MmyNnAl4j3dsaQ
uGAEIknFJzKAnlOcnO1g3YyrJmSAaXuOSX4kY8RM83DeFRgUNasjcQWDRWVxDz3zIn4EmXJpUGv0
hICFXtxyYo3paojCY1LeJRlUOC+wSBX5vVJGUiy60xhKQgbtUyAjsmXsvTpLHLrfOKah7DSMlQmR
pGRkh27wr4ePyM4AWoee44CArWsK3wGFM5AwVZaqbxR3ss8Zt7yhtbxqbFCBK5Cpp5PXRe1UrSP0
uGpnHdM8ecatdbR5WC3zFnblxkaUQdoTe0/ueCSt2WJMHF81NBKSUNxaX6qj/Q7oRdE2GJT4lYrB
Qjv17nQZi2lpQXDH9OjAcbc1tAZNzVgENEtCwEwTy/E+2lT8iXIdsMITSgc/T/83pfeaEJNkFZ+M
F+ZXSkWIktlclc+CICnMZ4xHnBTboOedtDLTd23AwEt3P2Wjn/FEIxRTrW+b1UaNWJ31OR/h4Ace
miT5Q38sWtjqkIu8j1lIiqYoxKHNlDu7hOssa/H3lMCd6XN42WB3hqc0xQR4dBtfZ4yWbWykJIga
2WYd5TOBXYThzaF3/Q2HNXPxhlYONxNonHznsqxLVgiQJvGug8RSDqZC7/NDDinCPMXMVq71YjvO
sImn/K+0px2+bOa7/5IHIQfMpBmVoSUIGYs1wSWPf2yoMvIlH/dauWftA/5LM08ioHvCGqIzdArk
8//krDfw6427mf82wdjceDoBaG15XDhFfnGC6oDi+nua3H/B5GTLklNzba0NF0ZzOwJbcEeCHxCy
WSwxfpxe7fejNT28jocgFPKfJS/Vv7p6jQn8pcxDs7QMWKw2eEF4r5MJj+fBVWiOVxEhKfIboQi9
V+i9ZL211vD+g++cJOlzy8k8SNqQiCxffQc+C8YHnjhfI/lAeULkUosjc0o3fidyxEOA2Ltgf7qP
vPdeI+5t2gLiZ7kre/LIwRtWftDPfZgCuHUcwfNN8cmVTydTnCtESLBKDGdsfBNm4OpLQyiEkDU8
1V2h1/Cr4jshDMVl7PgPId0A1rtpS/XN0KZxaY7sYLPZCWUxxIri1zpAH75ypvhC7DuQbW48QXde
7ex525+8VzHgGYTv9ANec2uStN+bCRWFJaqdkzCt7h2e/+GLNd7BkBcU8dtC9j+jDm6oy/Kzg+qF
sIZZLckbgOYOWypAE2Q71tUZj6SsoJPhCRCD3/BMa9Z2rPY8cfxvYkxt7vIcB8ILUZem2a4YH3Zo
4b2FaT6SqL7lwnqhH1qF+ynGNCL4hbi32dsYQgPAXhRvMLQI66zlmINXqsv+eaUKP0roR8Y/YSuw
sbW1JNe5/vK07zyiuBAnM9pPps850Cp4sXFwbnTz7GQ4puYdaHLGOGpE8VXNObxFmZyRJ2t0uEJP
fCNfM61FPaoSD8qBjJuDWIx8WXXMKaIlQGpu9uZABq8e/GYM5lCS5ozQRlaZ5smqHt14ZDjdhyas
IYQTCxvvVibgj+wG/Yv05JzaXii/sbgZHEi7ssfdAbWsrj/heWvUeJb+NehvcsBzyk1I5OL0jc+H
YeiTr+GkpxbMePk262l7F7GJBW9zmWMdt5Y85VhhJNve+AI5hv8KIdYxPbGyKxXE8acZtTK9EPjA
tEv9gOFZBz7lWBn4BNVkDxR3JscofNufORZhWI4qdptcoGMI8PeZZfdv8O5jiDlddhbroFMYrS3v
3I4H9Adz5ujSJFkYA7ILy+mM1LLdqJxXDjgjwJeMHWMg1/ARe7rYNeheXJ102qn3wtKRvgP5otPy
+tLkL1TjSjsgegRUHj40NafdS0ve0b3iXltBHMymwe8dbfN5WXstwwNy+LS52STd6CtiZuLxQEnG
RD5JfTU4GdPOJmeNHgeLLdO0cXwx9B17euD3EJLkBz+8QqpE055zPqXIeQVuall7N76avJQG5xuq
qBJPGu7SbQEVLt5im4+qB3EQnhfedFf79arfOJ8wEbRI77CRpy6Q6fCQZD7z7SS8qS5R4u8zg7ar
zhDBA5iw8rPSgbifRLOTwanJ7jx+3GokMxHGQASJ3FiYPuTaxQkhfUikU7KvlGMKp1/6oYeQj9Lj
OO8UxnWbLfmE+zwPkdJ471y01pL43h+l0fzCZgEellyv+ng1Rpf5McmMvW7SwPHOcZlkNi7kkPzv
9wbnEF60KaWH7DebutO2czygu6qnBTJLeMQMOSrRrcXoxzHgRtTVlrZjaqsgwbFGJiFGBqXEcN/U
Vl7cVm4SyMQuJBXeoJ0ZPQ3Zbou6x/tcfKhKs2PBaTCwyvXiVuhj5xcSY0CjVz96FX4KYlEU4+Kp
3ha/lFJ681y22UpwC0PmPuGlXM2eqNpMZVKpxnPeGCoPyINMjF4Sr7vCDDy0ubGLmH2KLF2NVEZ5
MO5UXfqmMjwLZQ9NCbgFclVVfw6V+spi+x5reGjpUSDNWh3vENHR7tPusJ0a0XoK2GtuOxkIpBcN
Epxa9Muu04hAO5aZvYVkxaCbmPEkLl/IOk7alYVaOvNNlCYm00tGr9bLOMBciQOcbVtEL5PHID9z
aVapuvLs3rId7aJ12mMK86ZhFenfJDrlw4q8zAX80xUvoUUOWz/smzhi8PErkhMynDp1CWqf/IZg
UDm9pVh6ixXfjvvOCEWCJMuOEdN6FzzlKsXOH6+xH5h8bLw59AVnXjONHw9ElAliD3E29y9JJEeb
pCsgztHqJJW1128JmF7XbFkT9kGxP8xv+Kj+R9R5LSePpGH4ilSlHE6RRDAY2xjjcKLC2CjnrKvf
pz27O1VTHn6DQbQ6fOENP+iMbuuXYHLp8zaU9iKmmcw7SYsDo4tV6HSdL+vWe2aq5EQ9jW8aiGAW
eEr6jhEpB1O0jGsE76AuOm+jY6/UKfRtgrNA+5Sc70B7UeCk4mWAttyTtLz3jts8a7P6jdgdhz3U
duMQtJem+UQu5TJJbyqGgVMB19NwrK0jqwhcO2spFTXi/iMacV4Bi6F3w0cjFWvO2b2Dwveq0X2U
b+1IPqiBuZXH4CcOx+1c9j+5Jv0iz3PNg2EbnnKB7q5RPWzlrb1Ez031GVJtdnQsll7tDhlNKPG4
HNnZAg07g5VGOWvot45TZa4jUQxo9bNGEjGWIzJinNWR5E79Q13dZYh/4wiAkmAZhh8wlOZHC2E5
D+kFyvfO0BME+hTQQBTHTbyuUV2iYg/HmCYvzetsQMVKI0+yYf1UsPrCFCKcglIY/d4cvqOUmygr
+bKM2osqo3NmoMcMlhHyWhv45TwBO7FAUwBQL8YjlNoFj7VgEzozXXJKQ1qvnPEWfvjqwRoiq/DT
IIygR2wLYycfmXGJjZ8sCP8WdoBxZB9YJUp/1JfMWgWB/p12DhFE6Y1oA/QG0L0UTLIIbT+i2Fd6
tMPB/AKpUONxW2cWuSi63qT30fzTB4uJwCuH2QzXrAPWv6iOL9fwrzKVLFySpPVosexjMjYKXgXg
9ynE126iNCIhLRMm8y6yyBOtlEojEgYUSLWJchTVptmi0I1FDFLxhAG9GbyKc0yDdq22wGTBgIBC
J7kFtJJGuyVTHfSuCXeDVoKVLyGDVaznGmmhCqmmDgfPr3l+66t7U2LnsqwDchJTODqhQ6Er0qbK
oZNLw4NDEXdM8w1sSq+chLr8Cb0s7J2TDSo5Z1lDpN7imPrWJeMQVT125NahyCZaNsopbK5zd2kR
SJGGkZ1risH7J+yJhKYZmvaZFYD0OgSh6LyUK7P+tWQF/mcHxGf4aZllVFZwhzBtv7CVX2NC0gvL
lJrkfc6bFd7SDjtiFsxfUXLSwB9OMx2mye6+vjRb1BEV6SloIoTyvgr7hmUvJU8QSEsENqAcJcy4
oLcjYotKu4N6pQ3PGmkuWnPgSlERwPUcAdNyX6m6OwkQpkbecm/HJ6XAMk0GwEq0EFmOq9bXwhqI
zekTIGJp4uZq1Z9Zc7brWyYBeBjeStxDPUNa1pIWIRhHxloP9MryCvUqO6EXECNXRCNASUHFZPap
Zs9D7Quy2OdKNLQiTwFLLFp+rYx086w81CF3Bv2TuE0OBudkYfwCLnc0R4Ix3zzKJbNO00H4Ckn2
x0b+FUki6jzyOtERXBiB6SCUUdFuz3TpRL1SKdS3zECTNG5e9MAYPDJziFjae44ArmyOuwyXwecx
qykqMtQQRiTPsAFnSh5qXCfFPjGIGZpeJqBAJ413DmsLxFLPBrLWKFZVaIxMzs4U3eGiZCTuhmIf
LOMWAceUjP6YxrHuYfTt26oOcC8kSZ7Lt6bLuUkIWKNNnoOxLSmX45H2TLkaAD5FVu7EWH0PHamf
7lc62/acQqYbH2PahGomU8Vu2+cc4X99GKO3Aq6/I5FMl20IeskC9VfrGIzN031pc88GE9noeJIR
VeA9S7IHNNo0gD6jY/2qvjm0gEs4x0p0CGeKb/W2/iJW+pKi9JS3F6denutZdVOoChxsCwycLvpE
p/xxwCZDCgckZYYNQsEvHOc/YcRUi/JduWCuXoQGIMZ0pwz2fso5cOialOAxS+m00NteInaeEkJO
BSdD6+mMDS9t9Jhp1pMeCEk4Y6W16tqUZNAjAXmhfAmRiBNV5wQHooTvKS3mPodENp/mwQvKwPJp
nw1WLWQana/WmB+nqZ28ocRJU0Zmf8TAvSQKVToM9CzYXNgPocdS0RHWo5zQ+k2q/PLXJnx2EC6J
2tdcTmTwomGz7qXxhAci9Uz5KbcQGbNWrdF6xUi4xI5ykuhVEiFhNLUrFGCpIZusXBpo9UAR61tt
gx3vyxImNP8bN2EwR/UrpqADzRitLQpDQC7Jekmue4B2M5Zm5SrXA9cubiU5PtBO0UFtD6qNtJxV
xGhBbcxxeexISODzH5HnOWgBiXBUbnSd7LhApW/Qj7ppU29BcnLmxKW1c4B/Q+bfXo1y3IRo0APk
2mgteg+lRo8BKWSgQXpIyTuGaF7j07keG/VzXBaOakIZ9LtctuAJwUm92LXVH7J9U6XWrWjbd13I
5jlLtm2HofdgrG6WCdMstITNMlr3SNOkTowWEjKpo77Pa3g1lJJr5QyeE387hiXI6kPo2HuL+LcF
dzZ0oMNuo1WuZ8g5LdxbjCePMnMtkE8BdgNZE28j3SxBAiPEr7We/jO3BlYcw9ppFSTSjJnjrTAP
I2C0Huw85uwUtFYY6eThSz1gy05OT8uV1ngKlghaH9lIUuJhHuE2qVIUQy4XA0r0f9x6PjuzvW3J
zrMm+jS14UjiEihxC5Ejf0kjeRvI9NypLzjW+GF3aE90kXnUurNZjTQokEZQwhO2zGCc7HLZ1oXx
Eo6Or1WhL4eUosqaM8DJ5q8Sv5I+RXeQQmQqMNH5s5WRuVY8L9nnHaVtomNOu91gTdMOU/QN/cb3
YZHWCjmywlU204X9TrXm11GnBdTyzIulf6B6BXta6OFpDkoAzH4lNr+zAu5bDnw+doIHuXMewy4F
X0QOHD7oER35b6Z8n1A2mIYF/gf6hp8mWk2gZciDpuIpisyanYzybtOjYhHiTL3I2n2WCkqFsKeH
fj0F8rNmmIS9oXHBC3tB6506dmW/mINigDkEXNMtP8jteoq1+AQQNDPYuZIJhuL0KRFVaesyQ2xt
m6NyEtCQgcwxFO21ASsc0HkY8o/Mrt+LHpejUosu+OeQXqO3meRP5Yg8zZTTCZBe8cU2eLM910AP
woiZ/mnqcZ4eJrn4aGPUXku4+OMEOdaxNLGmKB+HyyMHxkmWmV4FyGSjC7b5mKOkjnZN2gML0een
OAFqOKj6ztZBGEU1/bSklTjxIgsxVKwLIjv2m/BrHij5ZYZ1SpEWDTTrNW+xrKAYaIDR680CCdt5
MXa1bL2lzXQyHeCNpF0Q+cDeKWctk6Axk8sXIZ9bGFRca2rfizCfRTVByl7GQnB5UgFwo6YPlNQq
b+I/DYxjmQ1HSQrZhiwoAhbLyEDeb4nsg50hrmiZip+XzimZCTBSsplKMJ5Mc7doAAMQ6IcH0VNL
qcDaxevYnm5tXdABUhY/G/B0MlLk1hLTpnqNVuVoNHBywf1gMqtPgsXPeRi27MQqzVenjDwnSzow
F3RU6UM/OGVnrNcqek+NPv5GFj4AugJKQLht9czIFpHHuLFPegAE34ReabJELSPzHTyyvHzc0jvI
VjqBMDnoeyOU5wrFOqbzdC4CgpCQaNJJ0l0SN/KaJtUnWE3PrCPUztq4eCAoy+H70e3KM2nd6Sm6
QROCjXlo+3/PRYpNsPr38O+H8xvT1XyYzY4II1MRWbVnOPGqkhcP6E6ixVRYr9G8ICAj1QXuwzz6
959WXZ9UOp+jQl0/FS/4u4q/lwLszkB874LSLB+WxHmiVTmvG3FJetOVD2lm41gp/hkEnDo9pMge
1RQr/Z0Ww1mxpqFWBvTJUKAeO6kBX5NArproUY+LAdaY+n0+gjKT4lfuaP0wtNl/f4SdctAUBTOx
ahS0bMnkCVmlkqDSXfi7ur/r/Pvx72UDrde2Rp65VtaP9FHhT3W2ts7j/vjP+Pz7+gmqAra74T6P
bZileG+mUCS9IQ6eqo7yIuVzaR5x3B5nzHt1SVvLCWabI+CPStynbiq8KXqPS5o2Yp4a9lIiIXtZ
OoQaOrJGzKxBWS/UQVRtOor3I5Jg5MSPTKK6noGrSNJmYUvAvrLRY2tLs4gk3omfIwNzvUawTpwm
RKlBOcR6wI4sGVtVDH0AYK7o1GSXJJyco9Qf/+7D349U08FhQbOHakH0bYhrWey4eoCCCJkuvc/J
BEMjMgbVX2T1U///0CMka3uEws1DTz8ZcGxTPfz95d8MsDugSHP01WoNTZ14esDhfXwocMXNJG33
78jkUWb6vWa8j2WaKf7fTS0UpIBzDQm90ktGdcC9upkeajPH8rGH6WjbMZP67z3+fhQDlpCK0xOG
iBHHbsaemSs8/PthDijRJ7Yxss4C00vmHAmWKZ6IWJ3rWCwtlUSrffh7lIuvAuVcqbPIDytz4UBh
t3bgnNsmthKkXv+sJtuk5zthbgOblPsLaSyb7X++F7ig/37y38eXSw/nzGnWVSz/77IN26KznRLc
/a2wsWgOebBgLd0LW8sw2slO+QqgJ3+INVT18woBpL83m/R9lNVbHRRBV+coqgHGOMpj/kKsDtLa
PMkMZSrrhv/v92fBgPE/V0mv+F2DtN2Akk0e0olmRYJzvMizusbuA638acPu8GqXyIXUFKSWOCU3
twLQXFCJ9U45po7GA0yYt0VTef+uKi3BDgvZjWf6RJnCkap7xslWlpdZ86cK+YzQTNbFQM0k6Z7k
EXS/MQazl2FYvgmeFsAg+caU1hDZKRbboQ9BHXk7bLkWy7MaeAd0nNYgHGwF8w+v/sCdtAx9OrmY
wwr/M0LixquxPEdTSiCENnbnYpOqg7qvAO0C8vNosICErHVI7iA8MRzwNMuFwBsB3cEQNkL33sMg
roXlSDbQfpY37WtwZRLqXEWCiQO099UYgT4cYG1p7oE7JJchBLlGtjTM/nCPLnwvgb2iQ4B4Ja31
DMifm9F4JGfWhD6ghDOLCgwU0RS3zF2wXJRXUNQwyDc88TsqVkQSRNgmcFMqsTSzkaJx85+ZM4l8
OeIhklpQoA2IcihXuRaBNQUlJJeocqJ6405XPJUOxeSpna+xdAFCFz7uBHKE54xfQdDn0EZDp/FQ
4AK+AiuZpJgN44CGweJCTmmuIXwtG/OKHU1srh/NuGRxFcZo9BjrMF5JZHOIDeA4Rg8STVGXgnRD
XATWFFepxrfcPAWXiBqwl5SdN10C5KMAJdL5Fh8H5ZfPse7TBQ37Ec4UVnef3ZUA0phXBbpUcBRc
MGbxj3MHQNVdBSI+X3OIkmch80NMir8pbajYRdO6uTJ0xECS5Un38RzHPjiC9gfuSyB5w5cDzh1a
ELLIaEeFLn4wwOGcXypftfWIE4dofuIVyMKnLuAZwDp/YfFpuNd9hR86YBvqb970S6ureRm+lMfp
SCst2Y+76TqiObkF1QoyWF2jDEuZ/VxciispVRt5fIHg1lztW3nmBVxocTLuCa4B2J6JUVAF2GnV
oHyTu+FzdFru5Zl/lSDeORFrN7tyU5kJzIfmytemkzBclAda4IySfjO+1NvUrJY7Vum1Kv6M1yyX
6hg/M+G6CxAGYHv8DskDG0GkxbV7F2FAepbViVdzeVwHr+Jnh+7TFZAtT0cEalSfF7qVK+deUG3p
fNTdqf1e+QsK33SE6c5cMQWp+gPvLYkuD1eGxse1OIFrw24qAdh5dfDSXMXP3By+Kbefi+emz1wV
TpzukcoQbhFnE0QMMdAHIdNw1e78T//gA8IfEoFcPMtkCX/in+4y8j0Z8AkcM4BPl0GgkdJ0NCSf
maTpsGK4rNnnAaVH8JtQrhDWI8YzCG7FMqX6k13UTMxkC/Uftp0v8O+BgoIiKYbL3sNGMT0YXyKf
clb2a3bRXnhFdY8PkA3aj+xiQhIAJeubT/ZrvJtv5isrni0FEXIx6HxfYN4HUITq2UZY/pRTiqG0
BocXXPU+lpBLcxu6jdA3GdlPToTknoIWLx7k5+QbJQ0o6m/WyX7W6VIARELxlKaUZMCvQaWAf1NW
dEgfQSmVBOAaaknFaN/lgDwNJvPekoH31q2FpBViYnMs4WGIlIw60bDuenuT6p2+LYs+gvsFz37w
HQbnar0ET8iOcJd4ONzLg3xjHzJeMMD9CPvxjIcaqA3n1vgI08C0PWHZ88J3hfdAeBl60i8JhAHX
F3Se4ELAAgJxt6ozl6HBDsR45DzZod5e4j+1YpeB6IBCHCwYhZVwLhB0/CXp5R8B+xwGUMtaQ0CW
3J6eQetZE5sjrf6Vxg2uXafG/8xlEqDTxeTyk17DjM/6jbopParopNhlelSamErsGHFTuMBmTN/T
lgpX3o0/Th+M3uIzvwjRmWB9j/bvjgqPksOG8bAlL1q6Dj4aOSgBC6YUdUB2dBRyoFgVT2BksU5p
JSFejUDJcoq+UTOxqRk7Xlb5omtZMALv+de0Ul7KcOkgmSfKOvwhkxDFVYhnWtbCFlvsk98C7mXZ
xs/s3f3Outsfw4V9HlLZAZGbHcLhH+ZHxwZq3UNqCWKOid3knpxwlQ9uyl1IWHrps34jYX6ujiwg
sHQCXtquxaaY7ioeX1lr4DDRIMFG0mWIOavqBhoOQvbi0OIQsbjZycX5iiPQQK72IlOFaH16uHiz
sUZQaCTHf8scr76pr8XFeMHmFmnVl+iyvCSX7JLuiL6ZNsGTfgvPvG1yIV7P7kAxEFKhOoiEKGBS
VCD7x3SmOhbLzUOM98rmFdHMbdfDN1uhsBBi/sPrmSKpB2meuo0BHETedoWfK89sJfg7fJU9ZN/X
5o2OxAxEU/KAB1tAFCl8u9bE1j2kq5hAbsJNmlrxilaxhPg15BoMWpE7g0NKz+KiXDgq4OuVYoND
rzry9HX+OT4FlAv5+k/Be/u0vClvKNgbv1A1+icgaS2nIyJ8eOkMKx4Up+ZaQBwX+6z5sVywR0V4
jD2ULwRacg8etT9zZAwhjfzMKeFPw8X2uhNPINP4o12kB+XSng3+TkXRvTiZt9Hw2SgROjulZ0ZV
CNJdWDz5zgAh6bOVqTcxyGxyhL2cNtF1mlfqzUY+64l27JqIAvNptqqOKOi1uEswOKC63UzQy/jt
1HP51Dh6u4sA1m2cwBa2P+Vt6E1QinO0tfUSLv0w1EdUUNZWUdEIInWbdPtZy/sKZsSCp4yNm526
ALkpu/bbJAOGDSAnrqb1IybRKKrjtLS2m11v4voC8o82/BD2ePQaW6XVl40dIdxuGBbdNQulD8Ww
9yWfzoloVmuynsiNHvutBcq0dHEoAyMMiA4JhJR237Tq6hVW2A/2dtypoBiHzfAGL2lygdcPqYcN
iI3UM6xJ1Y1vCJAO7RUJfGDLjrm6yll9pBFE/K5/a2Bf3rOXEjU5cHzfHPgqfGF/ok4n0S2h67Fa
QIywGb8Mv9MbRYjsRUaMDgOcgmTpt33ls6ppZRIZE1Kk7vDGe3Rv5rdj0ltdMRFRqkNlw/glAKlf
h5flFw+0ZvC6r+U3t1dBvA6+w4/uCyMf8z1nUidf+jtYvO+YyISCMlgOeTW+h6+8//iuPTdvDNIQ
ut0vLD8MxhCBAH2HkjtDwlVUj9JngD/H4sHAKREcB5D7i7pRx9DbwGXBxcJaAw6Pvoa4QLrqzW/0
BfieSIhXNCUZODARKrOw+cBxAUVCo5rb4lJOan5nTHm5yRWKc8474HECRoBYMl6gYA6Byq6oWQ4f
8kN/N7/A8LJeib5gT3PQ8ByLFaNWyj+fznkg36WJDgPv3AAtk930HSHWgqHF7PG3xJTuXTprcOwS
L/lF2SQ4oXQkKnbYEYwrzBAwToSvwwxMdKQ4+JvsTVHWyHX88hJwPiX8n8q3w7+XPC6AX35V+GeI
KvORRuJR2Onhr0iu/N79cq+bt6lHlsRVv5lsnUnKvWIhmMhdQeoc/QSZjHnTwt9IvdjYheZGG3ew
nhlNZlMtuSlq5fMhG33uikqjMd3DCTaRJWboUjehKVl5PRXGL5wOKEFmWMiBAVjBrIDAOw7wstHm
XGFYw1mnW08IiGtX+Rwv+6TBE3wFSjmG7U64ZooYmEgsMdfsQMmJ+C79iZ+zY8qWgQkkNB7CN+Kq
ItsSQC8oBBCS7hZn+QmzL6eq2ThUwG1JakAyGUMdRvREuydpXkcM5RyyMhIpSF0E8IRPBtVvd/yY
iS+pPYOSMIRlqPSFQazq25n224KNyG869VI6czAZOdUJxwqv7iGoriFnEvaq9s7W3NHalv0GfDcb
QwIuqIe+4omD6cIV5s8NFvAiviQwJvLlgUaScyeoGO7yzMEuniDyXFypd6r10pNCRuM9b2yk3tfG
fSCdiMVriCEpAJGPfRDmcdE8hJ4SXWGsYFmJridxK98rclH8IjnP+w0nV07zAUCSRQtC/ARtg/MY
yQ0WhwgAAyus7uywYeMREFQz4+ZxqhHnFELsx5NvsbrixEO3wMLCmHcH5SKUVw9NAHbDhYI4GNus
kbDDTAHQQ4y6yU89GLjX6EK1lW4jmRVfldOSn46+5g1AC75U5DWkq/MTmUIvUKAiNotckj4unmvO
G/B0sFg9KtMc11wnt0z6IqzLMGgWDBriUR4gLkNzdhYUHqLOkaKlIT6LJ9FgdYTEPSkS3esV70Me
jI0gpwcxnlx76mt5I0aNFUwZCVsdGBoJ9vQr/Yd/oNAMp0DEuS1rE3oPk/Un+c4Pdi2DIXoKHZNT
HaoBHt83k8gxwF2BkGKEaVo911Nk7JQU2hNKXImLTmOvAQJNSms4xBNNrYRtMGkQRYstPqS3YJwq
ABSLw5Ba2JbLzlfXDj+1Lt1zs1I9e5T2tTXLnmFNJkIsKApogbLRF+htaTNI29RQ1/WAtHIf5jul
puzVRUASexOhhLEnYFRoaflAgG9ykQCySs5JTMldsqBaGUZIwJuyU48KkUBtTTjrQvBQ8/44SdXg
a4n+PcQAAWRImAZdq0oP12MUfyulgfxOIjmuEgMYH6se6Cc2hUvvFD7UeimywdY2Oj6Zi3COAUUU
Z1Bi6oVItAnwcJtrJkm2oDCOVjI6nsWCyuGKi34vOhzVoIuyD2aOupdSPqBLaHsaC7UGpaf9L4F+
G/MLqK93usjRzgrekSzCUQJ54lWAKWBbMVuKQG88WdJe4j/W/4JwioyKNy0qNBIMgt+I8Ar0HZl3
lzgHsNAnZ8RTQE5UDxMJYvTmS5uA9wQaa7zvlScDITy9NbptjKOZn5mLs7KCYATDNgMWY5yjhUDG
pBxtjdY5VAQBqF72XSIUXnMcDycj+wCZi8JAgbXbipCL/Uy783+qXHK4b44RLRCizmkfkZuX+7L7
ENWZdqvDrph9fCMw0XCW7YjcYY8jvKvd2TjTaEMkOaACyeJB+BNB4Wl/mBQdBmdzmSxQweaNX5F4
sSGT+9EWmX1TRwPMJ0+iaj8iU0gakWxTIfWERWtPFXbejcV67H1ALc8GmrFWcyvYQ0YtLjaztNXs
iCsKiEGhW0E5i6SHAeXsRasBZszAbCoz96RQmd/VXZovPYLGhuHHJlJw/Uy/cph6tMqqVZwSkE2h
flfsbpsbqI9IqVrsmXTcKqwSgxYOfNaB8QUlmljKR68vpFHA0jyH1tAcgrLIg2SmtErlFwhbrerj
rnVgOktNfs6Wp2MD2ZocdU32T3HAnPbYy1CX4RZQMRLZt+2GImjm+IF8RrnApIxzp4VM7YJdirob
CS5aVAYKGRyoKKWHDzDqNXt4UCZKWKWO97gVI0RFkacIr3lK6JQgzdi0cuc1Kvd8BgptpDYERxs4
M1Sv1YCy8y7v6AwolG9kedqH5acKJrrnnnQ1MmXy0sOSWJCpjKVNFIUYN0Q/QwNL26ydY/7MYgMl
UobHhQYQxIlq31wVUHgpVNl9HTxp5p5sihPBDh4C48a+CnqUwwPvJ/bkUbL9GfbpXM9sf6bxtoCa
gvVV+1kaESHZ/VOtNu9t67TY3Vrrhiwz8imqTGRk8HBIGTTcbJ/S85y8Ba1P2cKhpGasi8JnxrYk
dMlBbXaAaSdzHxKiTez9GIXCCgof7fYhqLh57bsk2sjwsJZJdjwUmNpPCpggVwdrnbyXVH20CViM
MU6PxjST8/uc8AEmV7BenIcBiIMErWaz9DRru6w8gMt5M03j1I+VAw+PglwIdYtEM5zYkY0Q9XW7
TUlmU5I+HAl0vEq0KMX6S0aHQrc0FE9jDk5ISxvD0Dkcr3IYPBhVcuglpaDYKtIUKooUNMldOfOX
UZz51J54TDmIKifHNauR1Tp/UPpKLK8Rp36ooovvzjdOJPXpXX1FTHRP42XVbO2EWubaglRwBE3S
7UcZHl650JeU4nNTjetJkgy/mkrM6Qf0IjLGGiYgrHpKQEFHGBrDuauJy828izcjzcshwINaN6Fc
j/1wjWs13E5K81Zk2cGEkNob0GCWabzq1nNiqlQzOmCUqBDt0RSgeIW9ArwLfadmOWr9f27ZPauj
wp6CDWSQfLv1yd+ZT1SCqTgpOVOH/IdoGF/LNUEJO/B4o4BExVr7MtB9X5sqFn5uDv14OqGA3CL0
2dn7SG6ooI3bRqK80sqQxAp53hn5tK4b2Bg1YQHbprLTDfTVFd3eDMX4aynmEzaS4eyAd0DoG0pT
e6mUpgTMY2NnjT9FTzHbbiwfmSeqlFTfPzDdelDw/SC6ELLVSv8SOPozC49KmS69NnJPCw3t35ai
qAknbkEHksRrOs2KjMQioVCvcHtqG6RsW6fmrtQlX6LhQtICLT1+R9Rm3EQg2XALRrSgUEdauA2t
YIcDAhm05GUyDWMbNKyRCIETHXC2B9DWqxV7WJ0aVS72mL7v8yI9kf6DzBcxr5g3gFAJ3dgakQ5n
d+A3xGaKjnigN9yBA6kf5g30CEVXtq/jwCF7SY7qB2Ul6pfDhViSQspFhhHzvxo+eTZrQvz6qlCL
YTJzFLEbcneJVZnP/BS9458aMNwFtSAydspL+kd5MF8Jp6UXfjHdQRtQsYemsVLu4kRD3ZF47i9E
te0Nr7wRogavJVP/wnHI26GUz5tx2UTj0fgWHYleCcFFrwR5ZD4x8mmRcJ3svVSRKPBg/EPtZ7j0
h+WSbJ0HMn1zTdOJogJBFJeRXFlnxpoSguh80PjjIIYj5DvpA9V+svvyHH4SXFNYxyITrSsKzgSc
nGXE05RxYxGF+ow3ByNvhwoKv+RC6cAwtryGghIpQnoId063ln6XDcXA7E7g/M6ypjhEwZT7xEdz
zaIS9xK8UlGFl3qzvpw3AMPSdXL28HRkjcYdmG4KR8iwrap8Vd7mH+qO0i92V/fpFBzsZ44Y4fxC
8khP94ScD+5AUK4kW9QaB31Bqw6f4AtjTvz5wKdSFgasDVAbNhLNWxGusydx48DL4XsDzCg0T2Lg
HVQefOILfgpbNGMtZIMMHIH3Auz9t5x5V8aMkovYre7EHNxV9eMvGUkDJgsDwtRhxTM3eSx90UOh
jUX5jOBfBhqaw0LybEUkDLwFrSxGjkCexc1kjTidwIj28KUorc0fhPOAkWa3z7UXRx+fMzJJA6Sx
LAXn5htpHQOcIiJdwX4E8iKtjGPzDu8qr3FfWNHeRKxAIu2ldMGQYuXeifM5Af/A/v7dPvIKbd9i
cDOsFYQyILaFq5TsWqJHB/yCrov4Z0rw9hSAhABBWbrTe/aUv0mn3PBgPxvxukQ6jQJ2RS1VvDqC
aJ76et1ALc6IXllgZjS9oSG7GQaneVKU4gNE5g+PLc+eqCGBN5RolUHYBQ/0NISJtavm8KmAnYgt
OhwiVKcADQBW6SDLqmZ/KPCQDHOul3d0bSR1hnAXBCA8g5rySzmhE6ONkfnSVQ+aob2NKlXkMQG2
EhM8b+wK3OUilb/VBfO8FuYPUxnF+ieR+LTFmg67rFHfk51wG595kgUhfVFSc5CFrx7FDo7oM+LR
1LpnVza/JWBZwTO9SYqnrdDo7eXLIvscI+3aQmZuX9DulmVpOw4qa7IDXwcCvzv2u+E6XWua3qRY
B/RFMDhzOESOYDjZYaw76THnO3kuvS/RXvkJO1CVPt0dDlGeNO5yvyFm5cyFNMcr6rOz+M3pn1CN
lUb+qN9kDp4Xdg6m013+YAmavavczY/wp6MHw4amtltRYYhXyFJRmMQIKP5kR7EpMYr9kU5izSLg
F0+km5xbvCHbSfDqPBYXGjAsGJ4cbZy3XJYaJQPGjPSFc3wF2P0Z9b9Tn7Q3UyPFMaOfaSiCrYVJ
MiEmexRXQyMMc1fWD9+F3pGq0sQV18NFZFcukHYm4QOvjX/qM49GejsnQnoeEmL0qniWFiuRastZ
QNTfiJ2GTZXe0HSH6Ehrubh+suIxziaoHIF+p3F7nhX2zm7bzDbQvmEEsSNVTLBxfzBv1Mwxr2W7
4zbTRvrbzjhU2I2bO0LBXYC/lZtd/inJEjrqIn5c7kv+19t1NmwmDAO7P4VgcakUciB9ch85udii
Fjdr8IzmG1Hq/8x/CkjQtGuRkBvco3SnhIyo1HTlzwjNdZpRzbyab84jgtw3jh5arDwj2qEEVQfg
CHAgutGjBMG2Cg0HohVbDr0vtiHGgQEjOmFcQSJxU9nW+pB6llfZVHrYa+aPgBCY7IkQmGEnWhMz
CnlL9jhCZFGSXlwGOe9EJ4XP585QJary1wk2Hmcjd5u/YKSoPNGw/atXcUfoPfCHwg8FFR9mduMO
J+peFMNpGhYnXirdad3yMtqiGGzjTTiSLzGGV3Ewo7zz1zgnh+Nj+cCrHVhPRC74BUaza2OADU2r
xLHFG9ndqBwXtAlXCAUWNABr741/TEQkr/QYQiaEUGvCP4djeEU52PzGMdZM4fCBxISLjp80faf1
MLm42lFNtnjvNwRcNd4BRdhptfyyuyDYWgJBCd36tYYQBbH9Xf2uKApSCXuzkpXxCbD8O3v8Gbd4
hb+bDesJmZSVfnSIdn6RRoYzm7wRVo4+Mna8Mw1pnW+CpJ2w81wZ7NZCaBUQhrhKsBkFu3XpUnmm
Tm2Bps58XmZ+C4kJcOg045Ca5HyR19h0jirEGzjJRPJuNvl57RnwZGS/KRHAQ1Nj5YQurQje6yt4
F0BvFe0vj/eTKUjDvgWA/dOcqOzN57HxGRejph/mAY2hrh7ebFFwF0Oo/FISKbGq58ayepEzRTmB
IaCu+3dzjQuqtNrVuHCv62eeIQ2EXWpc2ebgVqSf3Or2mdcC3ZTPY0x66OoHvsYgWiXNiV/XP8aF
CiklxuZUPveH7rpc2B7baGMbfkljg7fhVd1j+0M+CvCR3hcrqoaowkejcYieNXMOjAI9ceK6I9M5
OjovLFmxVBEa4BCnnOB3f3NcqGNs2Db4G9hkhIZ2JDpr4Scm2jV2IxT+QTxQKkYKTIyAKbnjj/HG
l6KeS+Np7AjcV91XqrpMJOrpxZfyZv02Fpwv1HnhbVMtpJnhUwRmsnHXASgw8LokZqBz4ea1Pa2L
1cKlZz5OXYyTdOdyMBtg6spnXUJ4igYXjYiJ7sTwRhaNFkfMzYahwln+1/0CS0rhhrRZaAPLHpfD
y+hqMFtpdajfiskW7Y3OWjWezHLrjI9McLEAbow+I9eegw8WpvlRXRNgCrj0VIXPLz6JXPOzejM/
WJ9sKBxLrHxp9jmIeMBi1e7s4mItg3ukBAtcgR0SsD9cG2A2FEXnNSERWyIjz3HaJDs0NojHOE94
MfuVqot6y0iubHlUXtmBqMbyLHsx+xhhL5Eb2zHAnmBak0u/GI+UxIik2I3Z+mjjsye3Hx160PdF
IGldIq76gxTrn9otiXMIPWikRCTa7fqzDsefGIcGCWxslnnp9hjb0QpChgxRPDeyh+KgcU/Il+iv
aeqDgTYj3kEKeWoe6ECq59c5ZlEib/69xBBMGlYu8Zu6tX6cH8R+wNxJ57RbTTT7W7dFPF90JPiF
DHB5S/mZsiBaP8S+aOcoa13x6YWEw3pJPERI/kPVeSy3jgVJ9IcGEfBmSwIEvRVJSRuELLz3+Po5
0OvFTEQHW08iQRK4qFuVlZXpgaiEuB3YVreuPWpwkhCUnhb9J50jpE3VI+o44jO4J674qTH03to5
MwL0sBAkUW0BXmlsw82fOzy0KUKIK5Sg+CMju8CI90qGvLzK7j6qWu84+YrCjg5UQFAjX6TPM9kc
Pnhvfuh68EpW0WhsS9mhJ4JaSvYef9Ht6FlenDtO2V/MmhtZSJRhGcDMOI8/rC3S1vGGoMs5/GKN
E5qao/WYPqxfWCbJcXjQ6egmh+lVnNJQbXvQ8ofwb/ySCLHJNR/4C9GallyZIVKHihrknoU1pQ5g
SW2TMpOIkXODK1CisNi8xqXKZg7ZK9EwYA5vZ968E2VIwDK6sWDIqcHyC4+ZN8AbNB+XaI2hKJqN
tgEn1/r2pX3R71Hhb0CvkU5GFIVBETzTJ5n+qYa22RIxd1weIyBlArroViEJvGxyvZOAiSeHMmn4
pWIsgOZncI0khzSO7RA0DSYDNBrvi/hCoOHGopLmxkFSFb573bqwgP6+t1/bZGawIjp8BzBB0XkD
BmOYl0Zla9V06Hdh83JAf5qLoMVOKywntkM4sZrNNQlpzh3qULDFQX7XERePrOBWoYIN1VqE0rUE
mm9olDU2vrtCA5i2G1HeopmF0yVTQpMtRVDkHTGnN8QMtA3SFMUO64w/YYRNu1ai6IAJhVe5RMts
7h4KdIV+2OMydrOTsdE2I7JMyERgwUppBwBN7w5pCGb1W5txjIaSQt4lsTvJjCjaKV6aKoKFe3ax
xHIs2qrRSgCDr0U0NpcanjzHyQl2I31QZpDo0qORisy7v2TXJzpX+A+upukODYDmr+Rltq9cVWTd
ikW0JqUklmaig0SvMDAV63T6m+ohmzDvJOx9U82qdbmv2WdE8HB1zkVVspTMUdNl+cJeZDA4g6oa
ueXIhVnTnWNnI+GWZtYF6RptfXTZ0hfyIRJaGlT0tcJvWnOkL/63dQmuvJBKlZXfPCguR54/86Hk
V4pq4ImZDgJ8wQIBCG8cMviEIXeeRIuOZBlixi+kDcJnEm2IkWCv9Lq4GSzuBORsyZooF19FWlgG
naLlnLIyjo+6FhIjKUNfS+bhqbj7N4qpLUZlUOWhJKv0gFIN2EIQ4i2DIyuqDevALQLjD9boV7rP
X+eeCiGYDZ8G77Dy9A2MvMZE04FWVvbBB+frhC/SZf60X2gcmes51wN8UhklnHuaXIdaglizwLhB
Yr9P5/M8gMzCW6RrSccRNHByAFCj64y+PJi6+UYyipPMaCQZIfcLaWTNeQUIqe0mWSMvSaRQmGRj
TB2PVrj6M7gI9L0k8SHl4eqE2SoWwWeZ3ISMAJljIVlwdiDk2vBE+AgIU7FYyCDIKpJr8xF+J9f8
pX6J1SUx6He+guhlhYvyjQUy3sKvGU0vlnwLstAJd7sChSwEMdb8XP8dy+zcsbbFcN7GeQ0koIp7
miYwXqHwmVcQTkiYSKE6yl6sLYitB3JTOAIEI3rTLGR4AeQRrPz4Cw0QaVgySA/FJeOmb2luOSRv
M02RtISZCvKO7q7FrkFLG0mzG7mjSZub96IjzdP4Jd0tjsqt8pcKEL5peKtPOv647omfNMXLBaGb
bYGNQhq346d5jG/yZ3gjZZ2zGSgYcCUZgJifwxYBYA1jYM5K7+GN/rlPqxNd/ydvJZwtG6tk9NNI
iO5B7AaXkU2NzeCNQWgIBkyq+VSyMBzyJyEBboUvM36KqcG8zdSfELjLT6sHD134N+9KRl2zRufj
bqTI7RHgw+u1fbBxxh6aPmTe5ee86XF7Mt4560QvYnGRwvekc5DbKcY9yhzvcrTTz+3O+KYlGyDg
e7a+9aN2VkjgzmXhZPf+KXyzmf4QsIhT/ZMZMa1fso3zr/zTv9U786i8QT/geNG93Qkv1jcfFt6C
7C31q8ZhoVeUbMgGKjrw8NCuY0TuwP85Aicu5xQDbHH235nM4YRzFcRdUqy4IFw0ssJBZypzQwAP
BrYvJ0fYiYqEa0C+3TwxKqkmt9XdOFqpMgP5OI3+8V6S0xSuWc7ao9+TQTNA6y/hkMD5IGySaZrP
6p0FwD5RmzNHYWCHwGEEB2wJsWFSe9YFHJufWaY4ANu2NXZ2gnFsl7d/jBMqEQ7AAkVyVAI0AmF6
F9C8QP+XmosEA7k3XDwL20S/dMeiIzqTEROyTS4jMHfs9IVNLnHneNBRqh9duXN2jLN/Ep8clyXG
uYHBweKI3uMbC4Z9hM2i/+TkGWdoIE8GboRzc2h32XxOg2Em8vSf2Z2shw0JX4hn+RnT8GIM9AW+
ST0vi5KrDpkIEgYVkEHzcSaSpM/4xos4MBeYbKn+DHma4fBXkjH2PbKsBDF3C7wyH+ZkS1fWUnS2
IhpWK1Yw9Vum2Xq3amJmCBa0ASD/iDZBoXwL35Krf/ZfqDMIwPVrJWPgQ6tXNWlPgGNkDxAT5Vfo
EWpGeAZpZpvwAH5Ccd7M9F8CnfQQ94DClQ2+0WI6OgcgNpIjARUAiMSCvYVKvAHJBiLhtwCU/KGB
XUgkDa76TOFgoL0S19FRWUpLrGOX4spw07PEc7yTiVMSIgBYy38XRw1iWr75a7uSn4BsB8fiARV3
Q64OXvvF7pWgS6K42rbdz2g4H/eXoWFvRJuChc2ID87CIFJInxL76ccOHMZ3qQWKOYyDtENCH1Sk
ttx/5BD2NxyRkuwYVKgXzgwN6MMzED8jzRmcHNJ/gBx+T0JH0cC5pHrIHvKXdSkewPovyUe+/8PJ
qQzyF/xSkBoWVoDl4NHhefqlqIDH8qePYr0jdjm+wyhHoj1eON5r/E1lVZ6RYwYsRilDIVFglpiK
q/bcIE5tqX4Qy6kmZVjz6pLEwaKrhNwlRjKUuHRwgg0lsvEYYEgjQoION4MPhGwhdkiUwR24n4XW
VnfFBeMHb6aIBQw6y0u4jlSCJMIG4/bE+kNMlcLsJ6GckFwgyw4BcTooWBhQ7PE8Sk0CQJodpGIl
l3P2DR4A8Y1oUfYrXMO4qyG3G/IqSs7cbzCPogGIzVFiVywdzXRgPBEC6qXecEsus/eK25qcilKl
mFNHcA0T71NocRCW+Ow/MaHNdCbmKU0+4JKKF4Vyvg/fCg4dJSt7zfDDNkX8h5ZJ0gk8wIH4pGwx
QeLOX7ZcERJMql162+xUfNW79zkLWzVzxWuwo8HZwMyZYldfElTaM4KFpFgU/YO1hAZF1kA6xbKq
GW9gwpxq3b8AE5ET88v5wh0L2WU2ABSQxi7ZU3wGupx718ovXb1vUjL1FXwSGAnwD34EaBlorv4F
VEUmTs1KrgU81fNKkCb+wkI0bLjBHJxeNZO4MxN/1o6DQ4+t5NwNt369V7I7ILA5OZjxMBKHTfgN
tpC6zH5wP5DRa/SRyZ3geX6RoGkX9QtkTfdtmEGlbfpM9tnxXrowjwKimlABUC6rqz7cW4NDwZFb
i5BDtUsKl1tAr4qDoc49z88wUkCa9NcAy+bmFrkg7+DdmhGnY4d3pEUExsGH5TXR3JFAjQPIN96i
MUSnyqPxhEb35NBEUqnKhQPCeFQrxA8yV15v0LAl+SSZK04EkFkaFRyFhtql+QUYnKfzMNzhnJzl
VxJh0L7gqmwBF69Y2jDcwgnn0JxEgAMawZmB+eBSq6F5I4CN3KKdSOtK2nAhG4Rm4g1UN684hf4R
KDwOHXSKYGzoQKjwSqB60nxNkXKbLznvpge29TvCaf5DRtMzvX2eMaeHXMlzKx4hk8MhZlGU6HzS
LJOZ3YMC5piMMb9wubnHyxf1q/gYsOB4wQLzCyZF9yHWWPn9paSAGsilv7J2/G+WF5eTHg/H40vT
3efbwkxjXeQi6qUzCsKy4mqYyPNRmKJaCFJq0qpAlhr8fQ6K/AAGS5X7wrqImYv5W3NQnEl0jV/Q
FCIx6xzm+7+csLjSEBB+2QPML0BZopv5Jb7mKAf1to6QwzxpRMSkD1UAw0uUzLb8yrIGzZ3r3S9I
BDDF5nUu2TQ2QE9o/I14YThUwM1vIpwBXeS5NwZgTzOQRiP1NnsGX5vqPNzwNGSlnkxeBSzM3wQl
KgqIeEWlDLeNuPwU7tYheMjzusIUNIWcgzYezeAXYgkuqq0y88yAfxoqGyXNbc1jbK6kJg+GTIBe
SZ3aG++NLL+VefcW76GeojjOqBih/4Mvxprj07BFgArlewSk+Q6X6YhN1KzWW86VDcjPXPk8uCNg
hW35Jx+Ml3o0GkhhHMZOOOCe/YOly5Ey+Ot8X6jw8JfoF9Nk4KDolYHSVxQsdIi/55knjlliXO/o
XzREgR3KV2a7KLM4u5xGPg8XAASKX4pf3Mf8BWi+nlt1QE5cDX4HEMV5B6nSLtqFU6TeqMf4dLxG
QlqFoHQavyBo/+FS7Wv1K8NeT13emlcCeSUf8zsRtohSf5EBbp72Pstlv7ev3i35gIC/p8nMHzlh
fA1+pgTk2I1h4+QwzwSl++jBPkj7k0kdKrj+lZYMZ2KAZFLNxWv38FEJ9MH0wjPri/44bQDh/UzL
VnuHCQjkQVOSF4GZ0EigZcnH4SN2bPX0BBd8g9fkw7uF5/gFz05jbiaw1Gi5oOY7n1FrMcu6BjZM
Fz4lzTacQS+84sR+zqJ6TL8csCcjGFf8wCv41OQJeB5d2LRRSn2Yt35F7Tn35tovUBvemGfSjQlf
OKL6lc8rlfPEFOH82ebxD+Y2F3Aoaa7Pl45tgWtTow08N7SnqMKMml2wopkkOHMBGc69N3b0GUL4
IQUnCyUBDhD/uINAK4+eiARycA2FAxGSwMaJY/cZPmTkocCG/e/or3ZlC5hjE1eWDgkRgj7GPseT
iPxwbuQUuUPdypiAxs27L19mkZYHIc171Zl8/SYbAMENX40PCkjgdJIBMAg8vCheeV2OpZlHDFC/
Zh4D9zX9sPh7bpRpDnsiBe/AQEZwbB7sgBSrFMrB1fsCaWCxc8dz3t16nxyR6GgHPCO1meNajBo+
xQnluPAsMEzTB3h5YjKm59JiDkurGgTSh0tjcAOZvAJVpBjRZd/W4Mgs1ImQp7RRQjJCkuYX2UFP
cI2XEXEdlLo7hhh1cLk7Kq4W7sLkyZ6LZBG0ts/Mr6Nl5eubNBnVra53FnocZnmKkVxAqbxVXyaR
5kHDsbZtYAWc0PInkGp939UmUusWTXNNHbKd7NFMQJ2LsXH4n6sYwV7s+pj89JjtB61ttG0lYUyZ
tXjJ4uqG7oHve5e2Qsmjy6Eim1ZcfyRC7VpmIDxSrXeLRlMW4dB3txrpzBOsxE0hmziYJRJ3iRIe
JID13AsBNvMOWVV0NX6KaXqV0Pt586WauUfB52zLCNxICmYQfw+j14hr2WDuS1ch8kYpftGpLN8Z
lqbNpKIzV4SRcs+L/L9/Mvrc7ao6ANDOR4pcPxIPgq52TyDWcNRN3KEH/5DpgwJawMLzRXHaZDVS
x2ZgWaAghuD+/XPU+uKCHi7QATygf78r5udZNYloYUazusCskDw/NGIZ22ZZx//nd1OK6NcUw4f8
e9nf86q0pEsBrVuqEnHVKYF2q+Nohuy6TwnBgGqpauNmqMoRr4VGuyl6aIDeBB+V1AH7J2V/Sj2x
P/39ZA3ZG5dKZKDo//2+LfSt1aUNBqLGagqy6NG2ULWR6GLPC/TwUbXA4hmmvWtp/msd9nC2NbHa
6L4xo74t48iGEhxz1cMMRKjcv38NuFQOpoc6XMj4wzQwPZbVBrzrpHwv1NB768OWGVZNMbcQOvG0
7ZsVIkne2yBI9cqv4I/+PW2gmA0rAKE0QFzOp0EEkGYxt+x7S60p4z2GIvespPUyamWxsSTmT/1c
HogDuXprVboaY5Rp70YfHyuGqx9ZyZSCISMsMF8UzbOE899D2KQqs71QeltMELveqG9aFoCK1P/+
oYtZcysKi53IIodVGkb469xQd7gjJLveRzSxjQsUTgRUqHBTuWhIyaxLQyrvfqk+6jwZj/X8rxBJ
bppnprT/++MUiUTJCqnQSR/UdZP64cbAnQGzV9HcJdXQuZloxqeyE0rH6FRU3ROw8rCWvEfY0oJu
QxRm41A+G5Y+XLOENdOYjG3lXqEzlYjjBHznb6qCvByo1XRjVzRZ/6Uws2BEXYkizYjKZqmUTzB1
Wgnj1NOwhyg2lYV1aSKTGW3D6k5tidYhASg/aIrerDU01HeKXjKXLxnlxhOGeD/FEMmFErTF63vj
0lixcelLyHBaUaxRKcE0ujK6Rx5athK2xpvVVQZ0Q3lE+pB/Zth2odSdbNMWRztrkutrG4+gIYkc
bf/+GVuB5bZj950H1dNPUPsXFYWhn1yAspsM0ksSIOUu+D2zyh5+0zHrRcpEIkh6khGceBExmOUD
17++oXi7yVdHF+2Jq6fzr7Bq0bptCnj7cV0djfkh1XG6m0y6eJkhs8XMv9N7UNzF31/SRNmpQRV9
4BLjooo22jHOCfCZlWHfdUq0pzXcNMjWptIEIabLLnJi4tJVpCWQ9/xj2AenqgBBRWYO++WyuARB
95NrQfxuWJEJHUURUINHaQc1ixx7EfneKrxhW5Z4DMPrOaAZom3yKjonLRpYEP8LNMGL8Yi2l4/s
mwcLKrQyFOEwMylzHE39NqxuQehrTBcUI5Et9FrEyMTgmqcI3ni9VXxCo4cZgH6HrFAgjclIRllW
lFqYGZ9N65JWOQph88OgRNrGQ4gRPbkOLBidi78HeUC8QpwfzJrFxz0LK19fjVYVHNEszNwwCLuD
JygiBAnDRMI1vBmx723GxBQZm62inTnjV5klHpC98rZpApybw3Fn5jGDU83sABmWP909FAuQe9Pl
IXC6LgxPA7bpYqmIP57efOmY8pISgdjRP3RDVKFsMWo8V7J8WAddJrE6NXJ7X4XkOTSTK+Tw1Pto
kDG0L15jVSnoQdTmwxxwk8+tUT6nrO1Ex2A3bRFHU8IRWmYti8xCWcGaeT9516uiyPxFRctjTOud
p8K3C0p1rbf15Eo+cTAzsBPmQuafUqxiiYE5Cl/+loUB2mqBt1a8KTj9PUQSKFcDDiS2unBJa5LF
zkv17/5ZjMPw3dXUk7gwjpcxN36aoEX8XZSNjWppzUFVDfTDq0G/iYYwM5hjySXSljsEZktkuYdd
M8hPsyz8e2GZ1koTEJqsg154Qfj1aNCNZSaOoGwF4apQsMqtrELdBpW0q8bsq+6E6BhlI7PymjQO
JAukLf40YPNW9BcCpLyOy0ZxCs3v39KkvAyKRE3eMBsGkxyIlxnlSdP7A2Km4krOg347dbJ/bKzo
JmaS/1LXiTvqCiOjBlgN2YL2GMN8A+3Y28kBwn3y1NDhENBIjXQDedu0z11LE4UtwnDVnliAKCDy
sleyIECfMALz7uI3JJpaHHErxtkiLK7ULOzPlUf51wiV8IIPiLYeg3RG2lXhpUBIPan9mzRwnv1e
5r5kpeKmN4/GHCZTYwDIgn2STqK2MwTYaVnKTdUUWXrUGTaBYCn1dn2rcnU4BlGDmen8IPbKeNQt
8ZbJ2bCxivcU6ncaWfjRF8qrhh39uu51CxoQt1dQSvSTWLpXzieU+K7tXM1XtorfknYbnon6jJhe
tKH77nMmLENaRYilppD7fAMjxXi6/T3k2ACYohhdxj59jwMmU2tBYpmNfnhCeJ85D6Xb/v3q72GY
JMQiU0y46rHX938PyUTsCyV9cv7+GfiVtUqx88VHKMYXzivuiVRnZ18M/ntQghZgGeu+dZVVHkrS
sLJuHjf5aaqGkOGgLnJzbIFd3W8ympAJ3TYqIUWpxUPb6s1Bac3EDkWanmoky66K8hwjp3qAmLH3
30+MPZDx+uHa7E3/MJTzoAnikSuhaSEr6i1SIkqCbq+k6NPVqC040IZ2kqdUvKZl0W7aoQcWnP+I
2KJq60MnLGtUeXayPJlUrvOP0xyN8nZWqipUyfZVUT/2hhpv6qFU1nqlX6TEq8AUDRMC6hh0yC3i
qil1fndOJnpNo++LW00pYEV48PuQjCV75NaNPWknMj7/lDowplb27kYXY03VwzSZ/ApnRwkwvTPy
fhN6RbwbR30ArDdSiJ90X9k8hteh0RiCZPZm8pVXAnmW5u1ziGRhN7UJ4t5qefTHbB31nnLIOxrq
cckMiiKP6qGe8v8e4lpMSayw4wyDKTsIDeBGrXToanuUAwKFRKjJ5bpSIO+Nk6ftSIYQ8WhJ8Keu
vluWGf0IEJhbZvHBdMxFolLV5nWY74c4NC6DWkarUAkbO+70k9IGxS2Oa+hYhR+f+xI7LrlQcU9Q
R/Q8sf1gHhdUTCdnXZR1la/YjtTDRDwaocXk1UFEJVdFPNxjbW/UmFJk8gtrKxMmXRQLzaMfy2vS
pM/eR2sQ3JgZ3f8pJ6+M+8FAD2SwrgjoLouJaU2As0AMcWNvTqMefMkG6rtewvAXG/Em6tN9U2GW
Y8nw9It2jZ5kRptFvyogU96qAmvKMRlHQmrZtrIriLHGpuvKgnwrlIyB7hcuCEoZPeiPrNBjXXQK
c8HVVP12SCdBg5mAfMmdskT/iPzus2jVGPLZ8DkVE1Y04KLko5IbNUeGxmBkZTpT5q1rStzd+YQT
9NDvpHZuPATSWwKkXZ+R6W5KN/V/0p44egrNe1F/BfVXhO7I8GTMqY3vkXTp6nMi3cP06ncXOXwo
bK+Jcqqqq5nuLeOFDKCgtUpNwcTcDI0q8Dlc8t+/WViQvw8GUoEN5Q4fZFKEWZAnTVZAl37rktOC
09G0BaFJ93OGS7Y60+XrPb+faY7K3JrlaA2NgY2FQDhMolfh13JB1PLXMJwP3a2Dei8qNvoPMjr8
TDVAxus26bgChAEyG7+5iPqJEUskiKx7i/M0CpyIHHpL5Gx9YUsnXQPep5+05tX8USBYHOL6lRcT
GdJ2Y37zHCpGKuzhiigISh8prjPf5tdwJYM9gygXOyViommJN1Rrnvg4GYBevbfkE+OfjKgxaSJU
CO3DIlj0Z94b5TsgEl2kN1Zc8sixPkDLIcH5AoKxPyCMfGD4reEewhYOAbLuhExyoV/CtM43UiCM
UbKiaOgdkKu+dlveUviBzp0uOHLBaA4jbEvr2uJIgrz3QtWWNU01JiFFpkxW/SuwEJ2cDKj7zDtB
ozFh+PMTb+FvcfRJ1/mPfh6uvb8muWQHnei8hjPLeeL8J1fzC8lJVzsMa+vq+8vqKb8N1/wHKQu4
zjBjYAsrNudzwGXbzVEVIVXkg0KIZSSm56utqmwdLgVoPaAzCP1dcxdM/6qgPCnwEfhYL8Nl/MY8
gAxbOXSAS2ZkG52dZCDmkN5G1N4WeALMXsmKPVyLD3pfk469tT0mq/x1AqSclGVm7fTgiro1X77k
4vN9ujWrwGCeR1sB9/XysYN0jlABaw3iBwiZdZO8Z8U0EEpu4CONyyAwx4RSTrYtsOajNc45BHJU
aqRVYlx89cxIBNQymKSR3YIU5+YSN4Ys2iS/LarmUKHQtX/h2kRw3en1oWsdOmO6okngxSvLw6x0
U5Rf+nTutsCQCCdivez7WyNxkD2TSkqglSVBy7DxtmARsByTRzeRidxFgUHqJVp3NaBmtenGdZuv
MJRtk4ennZkJyG3lSnqHPRcqn9DhCwwY8MQoiYjYNsomaGF8YFDQao5JiFb7Jm5OXrbiPuCGw/5V
vi0wuoj1pf4Ycchc5D+G6g7yx6Ce5kg2uCw1DR55vkFlOdwPEAHLJbctkyvVEV4Ht8DwydrHw8FU
kDWwcRJhbgHFRIzPWcMpkjjprGNmXZlpByYci7uWHARYQKITVDsROQqGxx7V9xjbLBD80Fuw5xqT
DJDCLRYnfn5H06QoXKl4WsproG6i0uEJLCyer9HPyw18c5aDOl8LbveyQUbmOCLVEDFhZhXPvDm1
IdQlJnAKsG5+1PlUdKnbo4G7XOn0EO1o70U7RWOEbSEPaxUrDfoIC/m3C/GhWCBjjV5yYhwKYenD
FZCcqdiG4qvE6z8lOnIzzfmBPvtC188IwMXtKaFbx23qvWj6SZA/meRA1ZjcTpDXOaJFYOZMpAdP
FTKL6IywGqITwuXhQI9qw6cRO+Shp31mMkaSH4JbfMcwWQHV8teat6vlHl7wUmYLbXdhuDVYdJmx
7fSD9NmCRucw4oNvMf8okgt60hy1lIGcnvSCuK6LdnypRadTHNl0Eu5orMT095Vo7fvka1R20/DQ
A+A37lYN9uKleeawGWeF7RO+HnKJro3BohRv+n7K2I5+eIvEs/Mc4ch7o71z0Ythr0WXFmCNy5dc
CzxQsg8/vXoi/gAXMse8WCFha+yUPWKkSXDsolWQHqr2t5MUvspbHn8a3U+bM5yA8cJCVfAjwax1
I7Z2maBRxCVSaADAG6INRBca5796L8BBM8iBZFuwFt5DeLZ3TiV+y/jCI5+E/MqS0XO8k+UczTLj
LYkvSfKqQ5dRF+jqVYi5mq9a8UbdVxZnjzYlBOZd/l6O2666QWJlqgefbwyz4+SYhj8IAqhr7t4u
XzdkOeM1GD8r46XVEKd4mXBi1c+ASaZHB2UfqJhebvTyHaG7qXyiu99H9CcOA7ZK7JbtOsfQkVaS
sC+sXRMfWPQIltO2lDzHPHnBFZSYblL0Yei28M5eokPOPqjCOtSehroxJszKIBptNOmqjD+Z7g5w
RWMccj6GfIO+dTYicYt0iP8Tht/C+KW2yE0jyexapBmwuYNVwQaHJgjmDbP89DKHOUgDCSH98xSs
DGs3304ePAxRWnF3SnCYBCTjHMzlJlqUXAZpnQNwHz6159StSPgg4p+jpx8xgLX0kK9fxPceUnCi
v/vKDbuyTLwM4ltXfCG2oBsbQXrzrMPQ3YvmmsRrs1sSJrBsbjGjNH5r7mXZ8d+j07BOPjE3Ik6U
qEdBtIsW2ZM7SDBeRI2rHXB/frSInHg240kZvft+Y9DX0Y5cPr5timvRNSC1VM8VnhqdkwffSY98
W3LRZsRqWQ1kf/2XBgfpapkrMkMd5opp7NlekPPvQed5/zLfI7+DIzF3rtkxTSbfFIFriFo1LYan
JDsVUDJZj45wGn0g/HgLlEcO6VWmaTSr9kH9WaItsLKYwO3OLM4XOdi2JI2scRhrMUoZLQNXy/hI
cOSse9ky9rfyTaLgR8B3LRYRBmXEOcHR6y32jmFCHaFvRB2yzh6Q1WcEc9iOw7bvNqg4l2SWAxLF
zvCJ1WGgHxp1Pd5xaGD0TBv3EZ50MHgaZ4QpSAKDOCMCGjDrTfj69JrrCcOHqDvL4cUafhXJqeES
cWPW4WvURbamPRL5GHV4Tjki+bPQ0ywBjGArYkenLChWqX7kLJo+Y7PbtscBz83r97Zfh3hYEist
O4eExJyq/Doq2xC12e608j0TGPahtWc1rJY5A746H0ueXoyg2fjDGscZaGgIenjnrNkH+RdXmyQR
i6lFeV9hFhxbOE8QLvV+maPMJAvPGGvhDK2Ybm9A5Uysde5v5pJHVGeVTjYL/DTgA9J/ETEUSIsT
vGLvGSuFWzaMx0XHctgaKTsBnsC+sPbp+MfsKqg8IfnyKoj3qkvdAsEloXBTSE5ZDD3p4iN/kEAC
tjLkj7MDfW2Igeld1m5yfiuQQEdZAG2LX1X4kfWzzOwspWf7mjdXM755xbhQXlUa+j6ElyE9ZcLB
iK9i4mOojmpkIdomDO0Q5Q0B2QHD3wXjDiVrW6XBlcuCMwF3TTSTckgfmfop/gCftO/1JYIgeRsP
02d6T3+CG+OJ7NPqWzXa8qbaWY5uN2vmzhZovTnjcdgYq/5YbqNXawfT4U5Xy1Opb0k8F8oTDTqN
25ssAv9ZmJvRynhqn/0Pl0J7NkyNH6b19IxOkWCbPx2yX2ScG23VbSbq8EUdu1g4F7Sa4JMhNh2j
f7caNDdmikd2gtvwHGBFUnZiElnPaT4D56a0M5Q126IurE3SP9VODxn5leno7ObmikXKzxi2+LFD
3hV40PePYrch9SXP0VSUiOwMsiBbKeJJPUN/i4TBg8HF1oMbznJwDyMpxAjbIgSONhmgGp5JWvSY
+jt6K3RXwKdNWAZocHRHT95FfGnZEeDnEbgYeUiOebhFvbwviBPzYxmficYWgwf4mXVOK61MwS27
NZ4R6oaUmiUyYa7NrA0k3tBGFI9sF5AC2T2q9xwZNdLD6QCfXizXk7EiTGL4JbBWSH080l8mW+/I
u9ApSPD3gETlgQOuoDUzoQP1V6WqFw/Iz6W1QzYq4NWCxBZui9JWVPG8dnVvq6NVMzoG8gO04gAj
Kvkk/KBVeAOBRMeOFnX7CrF5xLnHpbxN0gNVRMB1h6II2gZ/Ct6khi7ERiCj6g9cQvZd/kS+FLVo
gyz9BCByznrRLenIcSBl8jbBokZHZImcAD+yiEhCGKuVnri4YN1Yc8nNfWCcAqQa6SSz65iZqzHw
TSQt3hAo1HCZMO0E+yQkj745orHr7+k7FR2Levik+s6I43QIIpS9lsLDDBZ0OlMcDnybugwwHOUQ
foNSE3IC6G6Ab1I31PUacVeG+WAXBH98EFhDEL5hEDUalGObWmuuCy30KBZk41yD1F9Lo90Vjpot
B8ZQ+rnI4p0pmygTtStYHmcENyNds0WYiHv5A1XiEAO5D2VamdBEfn0cX/WV4O884Wg22M5gbcK8
CFPY83+q5Wh7shqzByhkIHdJikbKyW0n6uybS08/kyCSLbWgmZrdYZsCq9nGm1NENRM0tF+ytnMg
r5DcC/EFO8QRNFthw1ayvAX8k5dNRARGtIFZoC2BgQAKRsPjtYLqGLlK4ZBICzkJlcPYsuKh2XXN
Oqobx/IY6Vj65ArKwvzOPktpp79pmst+ZnwScrg5rE92dPa4CRoFMzwf+gfhoDp7vyMNLMZMKSBb
10BaBvX7fGf2dgKXncFKVjCzuzA+xLWPycJLcZ42PQ2+lbWr36do1cbomizZTuHDfyTZ0uRwBZjb
Qh0W8S7A2ws6K8iRmyor+mpx4tTDhqtAEqwBL/gMddkNMhyzIsgSU0aRrOomfLIbAX5RIeHANeBH
R3oZ+UxXQP0DfeBOtsmro1cR22jm3m0saNlL437fnZTQFp6A0BpDg2jAqgiswgBaZN+IRjSgueZ6
7qThZYRlWIEQEhUCQMwC1YuecU0M4jDRAIdh++7srLT1mR/o5O/cJHLslPfyh8qU1pdCbMO/icmh
HOrX0mc/hYhg0ox0AvNSoHRYugQeKhB0OxvmyqtbK/yaeF5rbjXZIuM0MMAnsMRVoLkyAemH3wlo
4Ee7SSINXxa5XQBHYutLRli4Hgohs2a/QxNEFec4RD+OIKRlc2oGh31g6Xn0kOrN2GxxyFBbV01W
cmDDCwQRgd4meh+tueFug1HzIuDXlczSYVDsoLh51gcyCnBp0GRF2UxAJBbRmIQGMQNBMF7WSGwR
wtjAxWGFcHIj7JVoS2Ss1NU4wIB0M2E/TybFKwQ/ZHGVgj5GTg7XHBSR5c6sTYtMCPMwC8IoOoWt
9ibK7GkdZcVGkrcQazQcYOP55qd7nggO6kaC98zk7SxA8MWHBLxmLPgPSnK1aRPJ29E6YUqt8r6z
9AyZzYpy3ut3uAEY9Z4sl2/hw2KzTkjkxujO408nXbApjMcVaAGa3ZjbzTEWMSEbwlAQrxmTsnMI
W8oSbAwWkBJvVf+jTFaELIhAiufAVsv+l6Xz2nHcytbwExFgDrclMYqKpYo3RKVmFHN++vloDHDG
sH3sdpdE7r3WH3OvIu+bGZDPB2hzsVO6oR+kQj4tZ7bNRnmqcoeuFL6/6QJUhEGP8ZrziElY/SAj
91fk6kCUzVccIVkEleTx+VA/4j9OLP4uKgmGbG7LJvYmdTtMOEbyl/GbU45dRGh3pmGbKL8x9erH
9Jp+Zs/N3/A3TZ7y3Rx1ilXPjCm899deuA8unMlhPBsHLXwwptgC4FK5nYX5Yb5PNylUqb/ddbfc
2JVO/Wx8lw7NZd7sEa4AHGP6VW4zdElv6SeHXuEob9SiH7NzcyS1n5vcH9+Ss37Z4n8hjP8AblC4
8XGldz03UXxfMxoT6UNxrXOFG5pnMw9EyTXzYOZbMbwWTSbKcOTKZx20kM3+XzqzHTBSOmtPMcB3
2lBJafcoo1Hh4dctqX0j7n6TBCsJ5Tu7CduvYvcuRqu2uBj6rie84RN74gNnJGp2CbsMwP2lb31T
O2jmS0LMFuHrSM4xlNsFCeXKzkD0VAAclaqb8GLkqI99LsNV/+yVr2g88k7nLBmAZVt3vUcGRfP3
+GS64+AaOBkAR1E5YoYfXUFmctyJj32p2QLy8cGd0cHTTojijiBxUmrxPPEjqG5v2K26V2A8LAxq
tiQdIlxrBFgy9DLsVJvZY2JQofwycVawB26TD0gcxCcPBlWUF8Y+Rf76j9Ijes2lNkCMIm4C1wmm
cafIRCjRAP7MoQXzXgjE0m0ReCoXZHSoxIPYfUjilo+nKsjZPYE40/Vp0T3S/yjRROoHKkYoPVDP
lqmHQg0E4CeibBXIKcL1w5nNFUkhyOiAoGyX//bY0mNsizliDRtLas3duw3KT+CUzHzcVR0Pa3Wt
rqiGXqrbjFhPsLWZbjuuofNs+nUCyvqk/IgLlO5u4fV8MGs86Z8FIsIflpKtgNfYxf/a9+iYkNVJ
7iMiShYnk8gi31xstr4ceTw+3mEHQtGQBMFLitSMXBiA8vq2Wj/GjXpZbuTeIJJ6xycCusY2nv5F
Pu8bO6n+wQ7L//Xf3MmMR5hpLWQc/VNznbj7nh9MOeDWO/4zVR92/1KZ6K2nBH22HKj6gSCiWggM
LtAcaxdA+RNyFh61Do0bIQR+c8pv2WUMW7+8jJf+mbkdbIHPrMOzBUr2wU5tAuOCBXy03xqBo6fh
Y8E5Yz0lE+1RXN7b1wF/DOyJty37p3yScqx8Gi/Cq/rLAFZ/V3/aN+zWO1dkKT0BvogEyX9KQNPW
oWXUFW1z5R164tIlgOaNaXrABzKRK0dbG0a2PbCURjoNLRodEisgMy95Nm7Kqfppfjgql/f0briI
gFEUQk50uDyga9hEUe9pQXU3Ajy29/k1/lhfxT1hB0FcHY0/jOYIgBQbi331K72iDkb6jF59tfN7
/6r/wDNxN3EOI0NlEs4QTJ/Xqw7Qx0t2Z9SJ3fTIFrsaICon+YN5r/gG8NB/e08C2yQhVQLzc/jQ
0hf+oF/67+SZlWmbA7EZeZrqWRXHEmwmrc2oCnYLJ4budiQizE/Di1Tvt2P0Wf7TQvNV/m9KIiaw
gk/RWSpprt5n6Oyb3YhoGFIDcyG/x//e7v/jmEjpUTDh4giylB4lpsYndUc5WFh8tBeCfQDUyl8N
/z/ZS2TWA0CR5YBPng0PlLPeg1yPLEvMCMOJZSlljmNIpD4Wj/U330THlYAhie+GLxO0BUrkhU2O
lY5Bn3OaH5afROue2QH4UXSGKQKBxX037hXKUq0ds9iXBmU3oqvcqZhthLPV7ssLE9Pyys+a4D4D
lCPOhWVg97jxF/Q8C4ndnChcVLiXiQxNdybKz5YooJ34r0EQCjtFJNxK9N0O1LClvkH0N2gAC4I3
YDjE8NA75Qc/vYhetX7qf5eT+jJ0LxN47Gbe2ObB7S2TbaOxLdWDJuZwHV7Ev22kBVFBagX2hSMF
0AucMArRMfEEJ6RD/PcDKtQ6EQLwx7yZMqwzXda4wHccTSw5EbctHww5ECw838V5eKnPK/hFu8sP
8aG89Hfi3xClEu+ECJjESv0pYvOx3PouGgerPS7Ekq9vReJW1oZnrAS+9/b6cBJlzxxMB20ePxHr
D5H0pOxzDw7UcsxX6Q6onf1Er2zjl/WuvqCVFHjm/oxvvqRF33FkTn/8qSLSveTXcTjEPs9iwoiL
18UM0VA1uatFe46hjkVO9VVEmbgB+UlA++l+wG34zOCdvbcfPGrtZZr3BcHkWBDC8b76y/HhUWn6
qv6rMY+g/iMHIPfjcl/DriIFfudvEJ/GvQvfwGmCJfXJlFyuRx1YySn8JT5ydZW+9sMBqmGJeAet
55gFv+Jo5VbnhuNPGvTpP9WX8BPfVmd43fo0Cfx4qv0xzC6PEydgeZf/Ta/DV0sGFa4XPrR/MloE
IObtY9/4+WDBjIsQhB/jLmNrgaf6BRlj1aQJETrPW07Fh/7KFiMT1yE6/S/ffKawiPYX84u8Vh4H
Pgrzta1JsaUKbXtwt10AMwtRGMHy1V5Gv/5YVk7y5gX0MgPLx1rK10BktVP9aMdsoyk13lEv+97o
4V+dXKe/DgiGbwLis3XZvImya9j7WPY4WSSiku0HdiiCvkFlOMyBO3AsvoEW8+iCCA9XbgxUppT8
SexMGHA+xNfybr2nt//oD8BwRkJE4QjOA+mH5vaYFy+yW867b+2OAEYH4COzdiKCnqCqffPWYCJ8
6hQv4VJ9wzSIC1AH/R0d/qhQrU5OOfigRgQMqaRP5gkvqEHQCYIN0rFYTTKb0KoINTl4IyV4xOfa
9Wjj9xSwF8Ii0vn2eCLxhX8J46jML90dfvmPT+kxE4rfbLYcqpKR9CFUfo0JvqBM8KX9gGGftj83
8UX9rPJO/eNtzWfMLNthx+iJPJNvYzjVH+0Hd+nwAoLz+APlzboD5zocI2Xq6Wg3/b4Cg8CVZmzl
BM14BzH7hkUT6VHDH0w4CF9Zue8KX50JCrVz8Bhk6F8qCSWvE7VJ9EQjnc7sxxxmRqilh4ceIIch
blsnMCCzmaUesM7iIX/glzwgxejWc8E3wpgv0NXocoAl6wFdpmJ5Ru/V6T6u7AdAkIqcnuf9IM4I
PFyyacU04LeynfU3i8RMgus6b+xoSAsGkNUt/9/VtUPfUsB0UdKXaD3mOfUBOx1Qo7uZdPYW/AjE
HMEXPqFgf+AqzB3+DpNeSkSEAnm+H3tbQuyPWKS80q8qz+zdWJ/2W8EaZOe4N794uKYUbMdu6ODN
PU2nEdkvjJdJdGf2RSYFPDctmSkHSdoPDx5jPmRqiHYMUXFDrBXI1/bStpQJcEwYRFQ4VuzKTC90
efZ+xC97W+9gIpzYDQv9umdN4Q5ekVdMjy8F6+PIkpPtGPQ+m1sXX1eFh2GLpSahh5gUJy7e+DxK
d4Pme7skeoLckInaPfLzbS46uhfF7BXEg6863kLL99sIMkR2igGwWDT9qGCDSnLmrbS26r2xiqrf
xMtBsloXpk/SPzrdQyK6l4vZLXvKeSecSkCyOf/L6v5Q5b8U2oG6w+xBE0yTdRyl9pxEU9CWxySP
/1YrPel0LNJdHLTwBWaDLZ9/HOs1TShjrh7HZbTlByyaur62meb1/G/rySwNbJV/g0HQCCYJPiRT
e1ZrAf9icXisrshXNdnb/zsFh5pbA1nrVync+XfWjssMU5GlnrZjI0p3+fDZpiZDcPbSkUFJ3rRT
ma8x/p6a6JrBoltC9ESdUDBIJdbCzdIpIdpxVxXq2+OPYqse1OK2JD8SDtyR8cLgdY7h9qj7jabq
sCj5cTIZdDtAhZQDW9COFtd9MzebpkP0jQUcWJM4kKzx31iNLckwg8gBFzSifLFYrwrVuncPFXeb
cqpNDiqWeV3uXmFHR7plhx5JRN6nOBlw7xCdoFTLJUEoyy7XgjxlqT2tGdGlZNlkQNGSM8aKtBsF
FsK2Y9o322J06hqIL9eDqeiubWE5bQr60ODL72h/1dmkIpo/m4jK5eInGbPI73MMQnhBIzYPUZCd
uiPrOOH3HyyUobPKTlF7ah75dUB0/jTM2B3Pgk5s3NR10d0S80Cf84uylPVeshyJqfErRgMK9hoA
m7LgJPThGcnszKrESR8vs490ya5MwZdbsiD0dgt+r3vQo6K/L6TsZ+lwWaoQDaBTLqRHScV5yXCP
UhO1qIjPgG9b6abLolspW4QV5sAnWfhr1a808ZIIIdWx5x4YlLe+8thaevEWk5HBrYOpiyAmjSeW
TCv5AL7QFDcjOpjjxyp+S/RPSs/TsTaDqPpCDTeglsuEQ7e855w0RfWnqojb91YbdlShXVQcqJLP
Icd6zFTCikeiCVwyxlmAOuLCS298IEj3UYAsKL9xFgKw4Ks4dONRTy8pMwrXi+LlNRIpG+AZ04Kc
ehFQKwgr2DQq6pMpeoyAbK6UyhosvAVTFTgToPQKw+wnPeEyYbzcG+G1hWbtWDT87kHlnSuibRa9
BcRIPLamr5OEP+0HlD9yoIMmL9ZzKlwSkyTZkTMZ3TRp7tWlB2GPcJFxIiLmIrhxxfI4KCUZlhGS
DYxLQJTIaWBI9lXxI8935XFVNuquxkusu6t+ph07byBcKUm16UCloDmEUJ84nzT/UX4LlN+Y18QI
Fr4Gg72I3mWY325CBgMc6D6iV60FHk1Y04+d9E7o9rzLBDdu4bieS4vsO5fy9Sx2reW0ycpnO8XD
uCCHg1hyavEQJ8SqGecV3RAfj3W1xNuYh9MjYxbuYfCF6WSUCYCnjKEmP6dSt+w1WaBdXPNMUDtn
tqDKvCLmTKCD09eVe9Z7DLeieC4fLEG9r6hhRR+h+ZTgIic4LHHzyuXVjFEjeuu9vyhiOBMERXYb
ibL1XlyuRAHIdTiqaOaxDvqKiEVwlwwe97zJMMm+O4f8OvM+vfGXVh9kLb3CdyDZvIfxQYdy1x/B
anmT4oorxWU3efK1/jDiIJcPcLZS5a+TYxAg0e2bm8RsKR3j4Tas3mDTmS31u/RBYdC5y68ETo3K
88ACbzQsMMz7eme80JBaQSXApc0ZuVjWEDBxasBKK++xUvU+9CAC7yI/M26b/Mfh8ltX4bEbDkoS
PhRXkffOaLlp7o8xVBHCsSDXDwr13fFRq+9q/qxr72YXMkVwtdPX2/DgyetxyIPROosBjyO+Cxko
gzio9EtQQro/tcGN5KAWjlVBQron0OrUObXlL9GpKbxK5iHxTHCF1ikWR4qC3nTb6ZClYSHtzYen
GW6XUXvjxBILAvJfhqoGfEk005/5HcsQ76Yov+S4yZSA121qTonlNbSmcRMw6pA2JYdtFprSvSNZ
X7oaaVgaXoJo3QEriRU2yUiHDskH5hpUvYMuxafcXG4CSoz+eeSph7hEkGTucbdRdMlz45fVh2H4
sXx/0MLRUQe6o3m7knS/b65aFMgLaePXpIL/3bWt8FZK1mt1XUxbQQFHQKtii/O+mwkM27fAiMgP
V9/U93rmpXlQW2fE+RMlvc+1FFaDY5WQB1688RFnwtXNbLnJ6nIXl5R8VklCUUm6hvkdxdr1QaT3
6FrkvUGcQ0eAEe0bBcLHR2yQz96MT3TEpjl7nOToP7sCau4+c11YCGFg8xydQxHnN3h04aEwWIWg
E30LeZSwtUCyEpOh+6EMXsokNJr/RsGRu7COwA6PCG4FGfwyCuLMl6h5R+aJcC7gy+Pvc/7bBDXw
HBkjV1FX/Vi0oro6qqs8S9Z9CfTNAFojYVyAxp/A+lLD0fXncXjmUF9bl5PW0APkBpu2avKMJez1
Y6y/icYFKfCEJ0Lz19rjjzM8BqszldNr9AKxt5JrYXpG61vNcZzfrPyzexXX8ygcUyWQxFNm3NJH
IAqnTLfp802IZdZPwniSmkDDl8IASIQjq+dPelBtw+FlT3snS9ztjMEK05wWKInqEOmHUgia5jUW
PSt9qWIOH/K2JouGb6KV0l0UH/vsRWDaX+fncn5O698Z22klNfZRLf/qPii3qTgmMn4+LOJRMX1R
uDwQzeJMpcCCMKcDXaKLdRo7G51S3bu0uSboBWXlOCSOqviIlxInItleOTcTITBNw+IpievFEIej
linXJpCMY0pYF411zNGP6UynU6li3UDQ7/XdM0c3hKv1QMw+/5XZh/XfDQFexgUNWrMWR6X0ew4s
zkXEYJXdSF4UYCPfVTopN/ybDgaKBUQiLfyWrEg61WDzGyhiCnTgIgj6fi6FD6lHbubx+C0KI8v1
sRCOHAqWm41Uubk0mUr0zpjR20M8SlDVeTBhkGUDG7R3qsWr1TfGNwugz2ogTe1qPapZUMmekByi
P11avMQUjmZpj9mtXg5icuRjjCBmrWdBDpXpTVgQebivqhgwi6wdddru2l4l7VeDiPDNgpTdMLcw
1bicyYZ5o/NVTNG9hxwytQqaij4Fm63Tla5MBEMpP1vGCqLfcrEG+SOw6PfQ7Ky3QXw5VOX/7iJ+
7XUIOJoRO+WLRxFw04B/Mf29QMZ1xpsUIcixpZT7giw3F4AjgpXk0Mz4jZSPT83wTRb/GgfDE5Id
9lj2YFY9I+YfxNnnLwmpTVV21h4cG11XoUuI8n1EN8AnkFjHYre6KEMUeHb0hOhEqYDIbSa+O4YC
hDYJvDl7/aA4ChIUXJlQc911IiOBVLHuKwPcpP4ARG7rUNBgH+3Gog+Q2Ml3UqyN7NxmZ0P8fugX
egAqAu0g1mpAqXG9NWW814XfWgcYbdwoe10manTQJqTBeohkzNu8WGVxnxkupuM8nATjU8OXaZxx
8ID7d9iXcvk86rbR+w/1OuFRMzcaJb5NZIDEbgy9V90tPijB17NrNnoN3qG3KWPLKt67lbot+o4h
0EWtcOt4vZaJZlNSjEN5FD563wwqWCYlgA9eEFJpwos0vA3XFkgWrHktztnwti00mQBQh95APgzU
Svwt8XNRezP4y7z+Mi6VkYNpjmGu1CnDveMvkYpQ2WJcbpoamvUhVgO+iCp9Z6NfCryFR3BRdqZt
Xas1UpYcBQf5hgs5YwRq1ULxoipvow2TW6nkUzH4u9wcIvnkHLLcGcPOMvzW8GbOFtNgUd26FqnL
hpAjXxv2YbbOcD7KObOeyplqqtuo3FLrbZxcuXGw4EZ8FZytH1kWalJogLQpoY6LyC7jFBZkYOEM
dFJoCuVLL2/JSrxoBXOtvDVEzEB9oGyDGEZTwy0XmYyp72hfu92jDbXOjdGZwxXe1vhVyBylZcx1
ButVS+9rZevyqR5eu8grVFcdfOQOY+Oy/EijIyaBXqMU9uDVcRqCg8aK22N3AbP9qj9ARtrnB8Hh
+zLHbYA88BU6QfuGt6/0PST4eB/+e+kN5Ea9m6F2gXThtDQykhJ1rwB+l9ifGANVkmai78Eic1UK
1JTo3wER0SDmf1UwyjtwCHbmxbywhQCLLLCd5N5eQJCRivB1lDgZwPnQx7ekTW3QBvUcIy+nekyO
iXYBodG6Dw6akZZn0xWm5wH4Dd5zkqOvRzx9mjFZouCynfpRIVVPSI1TjcOmNyPjVefZHCQ/K1AJ
3gb5w1JvKyguyQETOXKPD2WGGf7H3+JJAKRkrAEUmaqTKV2LHmPZmbFnhjWwwLSHqMQykByL5a2w
fN4blIRydag5hMoJ+4HyahEJzkjWOygetsFHJJWRhArwLPLMIUbhrs2dgItDDmLE8mCPZzUJKLDQ
tGNBRC1TaXfAW5dPV1RR0xyYdFc+3h+zz44BpFWK+yrxJsOW9bAcX8uNGcDSNYXtFKryKTHuvXVR
DIe2Tv2XxhnGbVdAnx7dq/nq5I/vbAs4qu1xYCXa8i5iKGvsICpo+MHK2NkCRfRJa4kG99HVTxE3
7sO1Uh+be6kFGcBB7Q4jVt/vQqPz2ssLdxNDsM1C0lVnVX9XlD9dZ7H8SgibEMg1OAJKaQuuqZfu
wWax75GkWnarerN55cATlWexftGNEKEuXtVHzkd6qxa62u2kDpLsLojEx3gomXUmpzkQI29MHFT6
K2sjzQbABQB7Onerw/f3EP0xCtTMn+c3Bs2lD/k9sA9KM+PFcZHZcU6sBaIUTKufxsfpAUZjUwRr
IfotYxfvDI4j3s+9rLBinLPJ7zl6Re0YWfuO5LtyD2pK61K1mFQREHQ7Ec2OkElu0FQe5CG0Og+O
txvCZLuLbbhsXULH5zxov2m9tvU69mHGNWAYhaU2UOWrWV9GWl1G+p02MDqJXK09mv232QDPdquv
zAlyR7+YD0BZl7Y5DtJ265rXSr53/FJdYBjuLFwzOFnDhMnS0tMKJ6Q01w5CdXp4XeMMxps2nVLr
wGk64N0TXtIxHJoTgweLnhqdxBzDbDgS+ZnuMgY5elckz5mH4CHYHY3X06GI0Fe7+DorYJU2Wf0R
UJkhHjAm19efvDRfexkSVyrS4FMkHlWBaGV/RlwgnubxXSA7bIUTRpqwNM5o/nZNCDODRFcirWsJ
FYPALfpfDg9E0dFrrZ1jrsLqho5hkh2rttHALOP1Mbv8SZxdasoqu+d54tjmSLHyu6Weh/g5RaaW
/KJUncbj/HgfJ6gC1nSaadHzGK27pJ6uOds+1Xq9dQY3RDww1tcsYrzjbIbVLOV1b6i3aviasAco
9ii4pnyeZG9NT5P6qRtXsfRn6VDGHmmKC0u0zlnMTmgjj0v/mnlxRYvlNe+/5a9Idnv6AIbw0f8s
hScJZygh1ADVtOmEKPuZ+nOhMNAEeuTpFuRu9UL1GTpFB9xWiVg2iDN1Z3K7IdKIzS08LXa7/xCO
LLE19DhsQULYoqJcyxcGnD49yPGHoe4xwhCweMrbt4QxQ7soerhpCTLSLQeElLxr4pY0019yYw0x
WkgrWTYo3vVTgunBOFpx2CaHtTuO3bXOeC0fTz0kopbeGAdZ3/FciFx9yUeOPTgagZaTvxHqD7xD
Vg5L4WbNOaZvpv/WNDL8422zZCArIncV9vriZsvvMH1o+V3iS9rgEeHAprIW1yUONGRBgP1luIgH
6wFWfokjb57PZUQLzL5snS20VaIQD4h+3+rHsQk2+VftQiPm6VEnS4mDeV3eVutF6+yErDC75N15
/OvTFzl/NpANR9Mn0QnldNjEhuDsURiLdShvQS4q2Tmd/rQvTK9FJYNKSLBTEouQKan8w4BH7qOx
r52QHwdTvKxotJUgEmxDPA05FxTfFpHI3Bfz5lXI6aSHqMtchOr8JYfbBicQJKp5/OICp02gFwFs
YpUcq9Ie0CYQ/wVC9J8GE/d2xC/VNMxODZJ2b5hPUv5Pgk/rrUOaoD9MD5r1oVfwJ2luJ8DZBrSN
VcheHL0a+dWQXiph0zSV62fWVxw8ETSAxkZhoL8IZd1T+t/SuJr9OckdeaZoYms3hKSO/sOvltBo
ng3Ebg+4NqX4F00QmGmYpGcxDvTpY6bbSHzOGm8rg1x/U7L8CCfBhEZItBgisGdwmf5ATmAvFeZe
fJr6oQ6bTmaMwN5PpNH0HyDiPYjdn6D6RX8YXmT1sdurBi1lHlZhnVgj2VwIG+xEUnaJ+0klmY0K
mrvAAwLS/JhuGXuSpH/F6Au7NIDEH3K3b5lvD0MVthIMJAxAYoDWg+girE4RxOV8004nHY36aODu
7JHYlIjAJBuubFerz9mC2zuwsGFhTuvOTX/qAZMe3Gm+ZbjVw9Z4FEkzsnbTDfQvnY+xFWI76CYb
eeOj8CFIus550K2z2GvEKrgXt64+8ao1POKkSddE+XH5K/jWvyskYxGhdBUXT/T4ZhYszZve/iYQ
bixlgBTr6KYMc4+wEK5R+xd1r8y3xoCU6B10KFHDuj5X1aHvg6OA053RyalSv2vDogwbkuk6Lx/I
rca0YrzXbRtUy7YLxv29s0B7kEMSG6r1+F/PUeF11m6w3hPxGQGsJLyYMbaTUEMT3lDReFJHX8zc
QvVF5YDpoBDOff6iRyeDpLchBKJa4rthequCKPewUMsse/qM7ei+dIG0HqfGw2XJE80AiyeOMciq
4M3DmrgdjQX32KyBZKGb9MzE00id1N8GZaNJgN963p0E9zfmZzKQcJ4hRAtS81mVvTnFNestVdC8
jdGt44c1rYM1ePSxmEA7y66TrqPBmeLFHgKEtodI2PemF4leY6IgBi+5SJhl2/WkEtgQAfz/jMwF
6RDqSBBXZ1wo6XNzIuUVUudt8ExeFJShyOSaxEdrCv7SSP66RQ66UXSq2FwKahRtlMMgBOv0Oqmn
xgjxP5albyi+lJ75OyjsYZ8k3c0QcfGY5l9jxMB/HKydAE+MUsiPFyzVHsNMG4N+btDvPDHhBBWy
58zLWKrlgEsib7DRAdURB+V0Fc+K0z+uyEmr0c5nVy9DMTtgNknKY/cZgcd3Lgs7lGS0+Gm1n0xn
EL+7jG61UDLC2HTSxAErbukt4MIf3BRWdaaIheJuH3GsEh8gAA2UEFCbuEh9xfCW1SvkMFmctgNc
dB+tIxJzBl4QYbl01uUwqVcRFHNEiDdjfzkownHeYAc3orRw+7y8kjWNdCJqP7cI/z4/yYQnz9ey
JLMDhPqqQt/w9TWr4md7QfvE0AX9QEnTEL0+PmHcebUwq1mJy1SWWQxt7IjcxNCm54Z2bPM66Z9W
5tIlOg0nupXokyCasRfLY1nS2Mw7LQ4h/NNQbFztUgTl6qyDi+4KTmkJzH5frzehPSgEHuvDUSo9
aQ5VRLsDLpYnPHY0zdrG4KL2itcz90hc/ypsOM30MiZfunyNmleKRWeNcyIY4wOjUqo70vCOaK2p
T7LmILpO4gOfDgBPkvLMhzVVa6Q6PQBkz9PyknLdy4R8I0MlbNtGFBLh9OK3Izw5MKPwo5l+7LS3
rPbS6cMkkzyi6aH0xJQV7SC1oUiC3PKZz89C47AasF9oJBskbAFXa+M6zxj3FM5/LHakrTb7KmVT
9oTaU5Pnunqf2i/CPGp24d5xIvVqzj7YP4wMTzFYqbQetDx0VhPiwK7RZ4huPqDRG+4lwMZYkpgp
XwYTKaWhIV9NZno2Ujn+ittp9OrpnmcR/oKFbYHa1rE0jylBlavN8ZKtDisVm5S+7B7/ZCV/UfKz
pfnOLN9yzmZiUlJXGLcFuvgdXvftT87XT/UPMdBGOAwnRT3tyaOOFG7NjBOzAet45DKvzCS9qCPe
rcpADLSU0r/C9FGTpKLdZMfJApRx0OhY6g7JPFgVGkUT5yvI7AKUaVfLXqGtIN5X1qlvjn3FVbGP
xONEHef6zOyHgmVEqxIf2vhEkpDAk6U7oKJafCoHj19/SXx08AOo7ORMioNGQu+dRnF5mBDlsF7k
haf24RQ9D/WptdweYB396CsGrlRxcHSkVrhop8xixLjJIwpelwIHPNXoNafpgMY5l8NaO8DneuOC
C+K0ykgo0suc3cXsksf/sEya8vYfrukQ5vct4MT9KfTfRblPK5JXYFpfaY7tDOvjogpSTM5Wlxdt
JLXyC3oY70CZ7PczPmrycGhqplK0djOMCy8Ksp1EGIJs2hUZq1XQKL6p8u5TqgD4hLJfExGTon1Q
HiYz6VSFkvmDqwKWXwE2mFfkCKG4wFS9zy0HPGi65VjoLwUQlD1mrZJ+hEz7Vw2hijhB+5PIKzTm
A+EuTRGwKIK2y8V+oCgaAD3aDepRVM45b257MIbjY90X8040grJgEeedoMK8+gVyNrqdugAUuOhR
iuKO643Jje0TbsMy0H5A+gb66vGdc/nWSgiAgpbP6q4RwnmWPVKVMewyYWd7VLvkqFMlUYEH43My
HSN1YbBFFd9SyOMGJKeqTtXybQZCt895KxBWgP5R2RDzDwTMj4BDCj8epMMTOxBivG3CQL5h6ah1
HVHddCybSphule2QU/019uqYO3E1bAgQff4ZTKc3vlUzCkuVTZFCOYPFTuHpypqr2pFiPzRMP8h2
RWrcbUCYLvXXwTMm95quRD5x4YK49UzXLpi+hKiVuzhE6pVhzcEnuKmH7OiEzmj6N5YWYsVYRmgI
KrUSav3Qv9YZsu7KCAX0mAnOCOEkBCrdxnh8iH1d3vuMkzBY9UsBckVJwNo0fk0/G5syk6EtmQ5G
Cp04A5DYDQl8an9RreVf8QM6ivWB3yuRqX4LCKMIPwP1KYSXIhz9BUeb8RLX+KD1QGSRI+F90w1q
3XEZvnXpqNboEJHfV5U9E+O67ttsR2axHKNTGXwMOzjV8HKSYuSgBETrOce3okBHACriMT6p8rGf
qbyPnWK+4GUREMwW10F6R1Y6f+PqIeQVzyJVEAW7cmx5Uvsz9IEMMrB4uNH1khaQ85ydNxtXCopN
9oILlIdcEnbPNuRXvg8EEtZ7TBu97DbSUREvQoQ87ZoWHkFW6UpVNTAu+yd6SNzuPYpeWlzDVPIe
iDxR9yGs/9GLvdYQzbF/WHuz3CcyMsOjwgmbb3Q29Ba+Wf0fgh+BmntKVWt7xUglHWjn0YNSOlj3
iSxshbBs3n51JeOL/k6vfoQGhXXIPhCRUEyJckDwshk2m4HkVBNnr8iAPkelOrNjSUTdkBPM6PrL
ruvwFYKUVQtGkXAVD0jRSKE3G5vQcKL39W+yS9uX1ekXdBLQKGp7EXtHxK8AsQRsRTxH7AyUUDRB
nmMGTEjU8bIGw6urFMd+CSu6x0jO7w5I8eh9BWzAv9f5jAnQUSZyKixssjsqIVcMn7f81V156bXK
G+Hrc9hRCDyK7em+fmLki0UX2iErnUy5MJWa6V+tn03FaXufIRhrXPXaJZgGYVB20wyByVkIk0ns
CO0GfrWexZ4w0delRAJwAgZNKMvsUa376cNu3wkotWqGB/VftCikiaFIBQ0x7yb102bIYoU+GyCQ
91+JbWRh5Bfyr2BlAOvSWj8lqhqie9+sNl4IGhU3hIsp7AkGC2MX9Nqo2mjAcnM3A2BnlE6GGrJ5
6WItzyYFv//j6Lx2HdWyKPpFSOTwagPG4Gyf+ILqJJLJma+/g6tutdS3u6pO2bD3CnOOiS1DtnWA
we9PkkuBGxQpw5t1tKtoh167Ws+XfLY5n5niwCqkLW+Q/WZYKCFt7UcM/RDbpa3xZv5yX+qIKjAH
woumfdNxEW8VIkKIVKl44AmE9tM06HW/o+8HNtHDwUS1DylJvSXl88LsH4CCjRQ1W844P5BymNuG
fine1q1bsxbmgaZ5YcsPGQUTwlbR2a9JW3aGF9SoUPKyxdPzoMJbCejlabeZT6/ZRMF4K6d9uhx0
JAVwNmRXgbqL/l3Av016AtusPb3AQo3L3Y34LWfht6vlvUqHZ1Aun9loDs2Dai8VzjJZUJa1bxZX
rE7WTMyvY3C6GZ4u7djUsKMQTRs5K2t2XbefMEJOFPARHj9E96KTci9PbpI8r2Mkud3q1ww3lN0o
bsXWjT+4PU2RTGZviE4MmR0Tn4fOnURpsUcJUrCqKfZi7HarqxABzxnaK1LQncGQA4mZ4vJvzqUy
OQ75p911zJPdmJE7+jXs4bzL7BoFe6LeS92l3GcMnvAYU/Ebs8u1JBg7dAAhg0xMOIiY3peanx2c
NKLr3VZu74ocGBk6VpJAG3b2KLPlULcrKsAQiNhey1y+M54NyMUlVy7hCceE8Qq0RZSADeieYAEc
1zrcmoiN4pZfCt3HZmxAAV7MPNmuST/NwFXcl6IXi6QPuygVscYXxVYikqey0QKW9+ecnkSHUT3q
RZNUTpgAyROHnm8MbgJFJXGoIGmHdjoHKuhqtBKLx3aYdVjR+ZHAbnT940mg2tHvJdG7Xr826iHP
13vP5KZjR2Bga/aY/5sv+qR+d029fyaf8RQfwgOcAHbuI4AHAI84vWbXWi4asah6AE0VcQaB0qw1
nmjmWKFyg+QaYx5m0BQ0KGV0EslXwwRxVnBXHj3vNtPC7NgoJ3uUcEwJc4r9QoBRjYsTCxK0KVG7
oIxk6sRH1o428mACSNdRJfRxDWs3VPgsjLhcmXtZKaPO2vppy/F35XT1HWGIvvwv7bm/mFLsdAjg
KBqInhPcKeFvu51h3opogDcoUrnj1XxXz1uaUATHxNro6l6qDrMAZJm5nEjBBLhJ38/KrsrxDt/q
7osemJJxXkfe37xSjLKRMY1PzJ4o88mjOJmgModffksVwWv1SFVO923EOT910ZNMMRTfouj0Ceno
8byVFho2dcoKF4jlBGPs+U05nqPSQ4XJdyDh81C84s4IKs2ZZu+43Xgf4nzV37oRVhnYcdNhETwQ
mjcYmP9Y+TKYY4oECKU3HSTM095lvcTXg8No+GbMJNPE9xuWafovS5lY27NGa+5WgFlUfS1P60PZ
bgy8XKurlUTfzfAGHMbLPRpKN/qn3Ce2jFQc5JJhSh7cTD9SnRFaR3iQTk3IBEsgCoKqbk2vI2wo
ww6w2AqW4XZbe9PFEpHmblBns91rXCCWgRjpREa10W7GH0uHzjlry6Iv5kGIltPY9zzZWMJw9eCe
ASR+BLcQlF+Cp935r8hyMXYs/MxY8VZFX/eTfrCH4DPi/cPCxKpUafar7+oufbDCnl4iaXMHSM0s
kX8T0SFhZwVsgdqW4W+ooqsvFUSAOqEx2C3YUi9Bu+0/R3rhTXOnTkuC7tG/YnL7rr2UWoOTds38
o9dXB9ymWOUztz4VFwYYT/AP7MoO4VWLnNHRfUQernAKJeqTTbZLdsonSCSEtdUXmCW0bgblxiZ3
hgPWArf4nm8KzIzv1RiGLPljkVzKGCa5UDW4Z7PulnFr0F+Yu/CYv6o4HnBRoQ7zSMuTnbBymY4c
C69n4vIxf8Tn8cXkDwmgTZEkcZWPBdilbelYZ+PbuqP0Sf7inXFJXJYd4f9ZhuQdyqZLUbJZ7ih4
yleb+TlyCGap9MJ0SwQ7vEMsOba/yETo2SfVQ2lYuZnX/mMG0vvLJUOlD6Tqw5yJcsYGsJX2/UA8
npTvcYd7CUb0+sZzp752CEe87JqeQb+ntH2kXGGk31RvRImHeyoeMAk5YpZpP/9DymTzFb6pFwSj
lpM4VoD6B2Vn7zS2VbjMDoDMI6rC0o9ewpH/GIoPvV/Y9RHqEOJXI3hesldG3uFxduAZMIxW7UY7
Kl71w4Y3gitUbYaL/OLyBjiUDl52DC8ct27lRo56Af57SaAUb8bf+Ft8wSFAJfHV/2Jdwj65ciUx
DV7x17iJJzukazl4tsaPkjjIe3hognInee1uPDJ++UrPhNrtyew+li89/6Q+Kje4mW54JpnnQsbP
jjHWbrjzcP9o3/W8Yan+uNZfobjVeCX/z67SLtN5vuVfAN1xuyHiZ2rwbjrI42g+fsO3p9eRyqR8
xC+8TXwy/MLSw4CovXcX9ZcHu76KxyRgSnKwqz3yPbsP5DdhLxysh37qg5F/ZffZC09U/TRGSwL1
5Y6B7syX5lX76JadJJeUOj+5AvJzFbs/RcGCExCNxS39qE/N/iiceRfDK8KEy/S/I6k+1af2xFvS
84uFO4t55HXhZ/gSvryKuoWZZy2Tw+yaeXxD0F3qX6wVPIALJS+3uOageQhpmyGmuLwa+oovezA7
meRt2u7iETwaqDnmSXssZPj2TXCz0nb8F/2jnS3n9WOCbUuZa3XgYTaD5NKDmvVuEOg5uXDyhGsN
JoVmsfjxTa5ErAvhqxIdOLDS/IzU6XNGEY6RHOwC+b+US+xaKlCeeI/YSWK9Bx/AuI9qnn8WsbgY
HXxSwhsqLXSGWoBsKr8Wd0QqSLrVi8k4iUepBGQ4E+XzygAJQ9HUOlOzx70xpQ6xjsZH9Iahgi3r
KPldfGMtbBAIwBVNKod8QKGKw/DAHVeACio37vKOlRPJxivtPr3rYvkxNCJjoz1g22CrN+VXa0YZ
X0QLTApjtcvkymGkyNSZ2BsxUcM1warZ16AQypw1ORGCAi7OqcL6oKRvrbQFtYwfIAOuQRztDdCi
ZwVZgNzIKfY9wo9N+IcvFqUt2qIjulgPS6AHtMTD2x7MJ/lVfH3+lLfxH3fpcb7mb2wWiHcb17t+
8/zVcG1Hq8tnDW5jhcdsFVyGS4azVh67w/Mh+t372N2ioAXrdYsf8UG/FccMoV0rlCAHGOSZyaMc
ldyTpfHe9f27kpW6EyesJ5NauFcR2WEJh+1HdweBxvnWPLIAZRRH2mSzQOccExXPRJ6JTnVBQxx0
lHh75Xv5sQwn3lWH8bTKBDYC08oHW3BOL3g2iODqm83x3H1TJjOqaH0SJ844jGBZGF+5z/HwKoRn
xGWphe1h0+Fmc8wPDKk7RHK36V2KbO5wvjqqGuvcvYef8+xgA1mxJ4jrFjrY/fNRHQpM/jhrZ7v/
QpLzOf9Nh56ROsnm/HmY9jeLRH4f2cI202nEYvEL+1+uVHL5osoXkN7/Qs17q73uPT7UmgwJxgQm
M3wQssUqXd7wXv4LVh/xlvaq/RceWx8fBO5Mr7yrB1hY+7kObSyRJ/l32Esu6UVf41txFN/QdX9H
qomBm8co15d7wkQE+CGBaiO2jXmZGM8kfMnhBFdDksD8iqpvNSQexM/voYoh4OgYDks9i05hXbNS
azOiUV/MXDhWeiu5USK+MaXKpJeu/qzNj7b0kcIhFk4l4sAdtKgjLwxtF38GVBV03ju+UEY9hbad
GichSva7sDaYhdKZYSx4FF9bZxqntMaPjQ4bYRxIUd+IXyCis2hTEnT8555zFsA79h+TyFUvQ34Y
OyOpL/H6vIrBiMdHW+OcgSqb5NWjsCO914mLA+NFsLqSGFTUESp4uQC9xsSq7MlObM7j6sTr3Anv
NUPOsiwsL5UCQEwwVC2uEqm1/jX4PHD4KoptVTJqDdqHMlawUSFbDaXRrzTtjSpoLC+YogYeDmNL
uaXO3JBkYft1f8EYp6ydmqv9iCsLbXtVZZhPcVN8zQjOqOTmRR9PlG3gJPD6XDBfIiIC/E0E3tXI
P9l+NPNdVB6R+iiG3cRfe8EeJnrlOkKkvnZyInQdRjq4s3SsYekh0gOpwiWr3figcbOss4TqNcng
Ut7RnVTRTsAXRE9kTfdpOTEWCstLuxxpsjSIKdp2SPmkdiXHJnlHAK55wNeLnxkAm+4q9DLqyPzN
Gv2hcMmgQBo/ZKdudESdlmnTnhdgOGTRW+6MZmO58ZRUNk3gQM4qxxdn/jdGmlA5VIjxaPXVQ5Yf
hHiPsXtIPCSFTIwU46AyT+qPrD4FjKFMBbTCbbFX1twbTghUc83TdcKt9VMTohkTTqbaUWgDQGBN
q7dsOc+RRmM47Bn29TwWAscF54bsibIng6HrVerYMy2QDtRAOwICwxXnP0kHh1K/6jxs4jEvqvwS
WQ/R+jCpnGY/S1CIbEDvbpiYxsOHorwp6anHjFqUB1pUVriU75bgLbjStNPcB9Z0DMWD1K7h53UN
LMttVe+lP0cE14xY5a+oNUFHzUz1gMzqB+atwBxVdoAa/g/mEDBfsLNxLO9z7cIy669v93V7LFR/
eO6fCgLxHZlx9aM1MR+eLeUjrS+CHkzFboJklzsF7MDsmGGO07hDVqZt+w0OIMWl95bgxeMRZOps
3PlksxQO2mEZrlxa8U+j3Fn4AomUX7T0kpjXemDt4GnZ1zQ8jISh5KXvTiYlcPRDtobRP0iLYTtO
n52pHozrIQtE9vvE9lG50hDN5GEfavkk5KwlPYWD+BT9IPpcm2VbjWyTeSBgLGs6K8IhqR5tcc5A
j7Q3Im3WRHRmzxGQr/9NnemFPSKPJzbSDW73qvJDMIK8x240gQ4LQGV1ZTAJlxpaDLmCe+apC/oF
FnRAhpj6jR6Hof7WHRnnGkf1nGO1M3/bCF/uq1weBShB6NvyHRxco4B7sMtIVpEOmsgM2h5JtAE5
5SeF186I8NxWC2j1NRksRUvlQkzOITq1hJYQb1lwNrIDWps0arpyW7t1debrIbFvMAKksp1p53Gg
L666uM3JHNYwtJkrwAUIZzfH+Fe6iNkxTU598done7N70WGf8biWPh83STvmdAj16/PlOThoeMxT
jWVpjWkDrrvG/RGvkLsh4yVnOgofvDXj8NoV/+gcGhBnMKfWkNdNd2R3fgKoUONYn4LlT/vLqg15
RpUO4AbRKilLPDRZda7+meYecJD5Pu7zO2SZ08xJzIn1rh9LB1rghuZuA6nhRIZcrP8PkmbQ+DPf
p5eWTrW0DbIettVu4nSFmxy5A+UbjSvvruJgYTMY6oJpGx0jA2HsVGhlMqSgmzXRaUF2NWfHvNVL
VyVnpp0JxILmgct42z5mVESISBitcscX46b2NHvim+XspTC8IZzzFTpXCl80v0B3Aa7LF1GIGRJa
Y2ovo/LzPOq1IDhSCVBTEU8dpzFxeq3DUOCJVUG5Tc37Ul17NKoC3SSdOhGGQI5QhixewQxB+07k
K3afmo5rw+iPwVBDL4tEGHMeed7QqLesKxHzUDkyfFqBCPF2eG+IRpK3ckhZyGvJFGpc9eiUuoyH
n4hDVTdXcSmhv3HAbuXJMa9PlrVDs830kbpbkB0IKvx9Gf1qb2oJs8xXYcMwJG92GPFYvuYeooj5
D+IgwgYkC4Z0kWasSqtnz/y38gbOC30Z8kQX5J5KBe9zsQayBlXdLUEVhatlgJGDTdmXMtpD5UbF
CJbbk1ZUrEYhnEcAD/zwqsjYP6lomu95sBlsCx6zh1B1WVghp+U/+XtQPVOzt//03FZ9Nown4z68
81dn5VUAyCS+F40zKtuD8aN8IBsDGLshu3xUt9JLfM3u6VHZk3KLOpvjnT6KRhcr7AYXejFexQpB
0ZnTvTWIyznRbDfTLgbzAL4FtsxllBx2FioK0jCokWJbtnRR/je3035VzCeRl2+i94SIMDXQzU2I
oIjeiMnLJ/qjcb+8yF8kRPMW7eozoZgCJxypqWsYqPrFLXicTuXleRP+eMzqfUY7j1WPx6LzeOH5
HRYEaZNrleiStqQcW7L7RLBeMo2CC2lP0X1+I3e6m7Y9F9IbBTkXCGG5NgLENw1oNIPZ0udvu+7x
YNoNLBNXz70xoqj7VaZdSnfKD1eu17gnI8mEYRhuGciq/5f3iDS5KYU04A8RPprRQXVe+MD9aYq6
zT39pC0Q9oCa1a/ud80+/sS96GBlvHPJK6/DdfpHZT8TEPpH9ucN6Klk2rzOJT5hEEPMAPizmCuh
IHHbLhAi+EDAVJ0CGzOwx8weB5cfvfjk9792v4QTcQjxt0zeQrBEBC2geq33yeLRfo4GO/XDzKaa
yiPFS80shf+o3otv7S5ei29qTEZva3v7h1eQoTeVSutr+3jXsulbf+d43Mf9iitIX/ioRswH0PUs
W/jhBUMIJJFlu0Upy0FCAYvOnP6dNmh9uIBEwDlAK0XUtgGYkWkx346n10B8nZRyhn9CE/OTB/Fh
vGav0neKT/3Kg42GXdMQPTiRAYZkY22qBxMzHcQzaB/qL2SArEA2PPDwP9MKEeIP1SV1Kz8QC2ia
ZbbfNshlEp0Jfl6zm4cjxh1oQl+16VJYUa0xrWJRwPErYu/iaP2pGeFx15gAcilq4A0+TMzxNKe7
5E0DBYdY9CxXDOlPeKuV3pF4rghS5IdB2fQtfjbRjVeTj9E8Rq/yabnwuzj4sJx5/zw9b/GtY1A4
u5VNPCQSbnKLyBiAlwXscZs1NpQzXCXPW+EXvxZqgI32osa2EdPDn7g9K22FZcbciGg+ATXRrXwz
ytTRvq1rN2fm2oNJ2ewakwjLTfi1PkegNalD0Y9gfI2Rp/lKd5bS0zTthMt4TwPARhDXyvdecHG4
G39EqDZgOn95FXnQSmE7HTkz8jnAJMHNENcXbP+WTCCsl4D+IDqSJ4bnth+DKf6lXG891u9KguzU
GQ03Y7YnYJo4cgSq1be8suQ2+PIYAijfcXNd3CrC0SJcWHyvmmhww/iTuYnrXaGyasHec+3DgJFA
2Lnsr2Ti6Ag1M3e1wUQZ0zWUJRfhlsW2sQAnuiWsGJm99ReXO9o+uDqk2ZdsFpEgdM/dsyxsEn4I
faNdXohpaXBkIgnaa4APkJtw8z7haMEoDgQmMkR8ZT8kIJFtTPgHj7DKGCT3ZtkbjNcEMDvvFJyu
3s2Ufd7/Si2FM+PSHYkrAwv0kD9rJ/HwiHb9QYP/HTPx42JTN8yk9WJfj69NRnmw1U03Qv2q7jti
qTnGoLgODm/4kxApcCcfTBp0lFkJjlzEMIew9Plf+L0j7i2Z7sKRwR6P+0Z9a+MPPdz+Ie9UsaBY
LuVnaD7K5WaGwQwrP92pKJV6t9T9SPfnlni7wEiDOj+q+jEr98wZ+Nonmc90X3bbcHCf0T7ssf1t
OgZxkN1ewU2hpxRSn5wro7ABIcBuh2cLLRWhFKsSZguiBF2GdgAmhF3iFCKSsuZNJbjgQJlKIWpl
m+K1/Fhelv8/DLYuQNlmcCrCekVNsBa4rWMIFcyukbqw019D4DOBcg/58kEWD6nlrM8o8HDkQwAa
B2gj28U4Gb8E7NFsZKVv9B7a7Zq6PL9Zyimsmo1d8Mg/jxVNbXceSQ7IgtDEPekZUFcQcVdOpCA2
c+n/UJfQPkNfQD48MYi6YllqamyGzABsBO4yujoKEfAnum0xGOg2VPKMhH5w4LEcaA03CQPMqTwt
yYIE1nvu4tmPUb5OfkdqNa0eSIo1htJWoZ1lTqh43eBZAvKffToccf1KybfJlRPm7JLxHDt8fYwH
zNKOSxcvbq3ueEi4YPiNWNWMAwvLDefD2O0IumUfVUaOyfaB1hPaBDCY0mPWzcJpaTB87VllcH7C
ZaGy7GUgOwiM3nTBBusnLQS870LLNcqbjOKJFwSKhsDkyZ4sp4cOnJ3o7NB8ofdSQbRDgBcCnnM+
e3FCRgFy5kpqpIz2NA0q/AUl8nOkcOdG2BFlWGIRkGwKvyF5EaKb1NCR8DvT4oJboY3Hr7FHs1Oq
uCZ8hUa0Pxl0iSjD4XZSWUH4z3fMz1mx8wKu9QcQ7P/bMeofnbUQnASZNmXH7vbJQc8nlu6SweVl
b46UItLst5VPZ03T+0QJkwV8/jpjvTjGRH/VIJPrx1w/V/MVLDVJ5625GSsmB4cOiGPptRo90iEx
H88BVvchorJZawon4RWjVV6KQ5VcStPlxq1xYIG2E3jmy6M8e0zMhphlj98BsihecqI2kiBFyBH5
C9EPnd1yhJiPzHqkMo/qtezpz99qgRM+EKEChpBXumA2fEG/CDPRCFvSfuTSz57HBsclSwID8Owl
p/VMAHutLGlIujYfonXhGo81O32eivmhgG0c0r9aEH9CXoEuQh3TM46bRJ4GPgjeS8Zn1nUEEDFj
gJPdsXiX9aMaQf0zD9p0FWEhxFzmjijaCyLF7wzzu7MkTD/NtL/KJdJNUyWFVndS3pKnh6aJVb3K
vJ+JJIB9ydP/n0khIxhHu5hdfLboDlTkG7NjRc5cBGxEQ8kX0gPjF8qk2Z3LABPQs/cVLEOUwa2T
MsvRvQZYfkv0AyIp7A7kv+94uhAn8fGzfZaxJxteymQ+5xOArsek+gAeZ4mdmARzdBv0PaaN2yAr
/7CA9EVgZYhPtoglmLrHPURv+W6JBPg5xHQKiSOD/sEICuAncso/BfMfZCG2p+r6a8XVHkjV47B1
Mwr3pyQ3hkatYFPTBoV20VV0KVsDH/+To2qvmKQiMN9p6IpPU3mMiPloksBk6i2VR9K8ug++Y/V5
NACeOCWMwNSpIo/Ciik0X1SVMobZsd6EyErpYisfxp4FTHys39iAet0Lh0POOtcZXkQazGliZrKh
Bmf9gHJknKBBL/jISlScU4uRr6vUbrcs0afSRH6xY1hIBCJ/IGJ9qqbwNHr5+Z6j7WJtydmybKnQ
mZbWD9k13eGkBtPLhJyIM+4ljug9o33PnoyMFhoSxmNy/NEmbvvFdWURizIfBBsphfWI8uMTsyaU
D3vQLzlCIDaIn/A76CHeuk8VmfaGqNveYQQGR/e7Y6HArP5zghfk81NY+gbwlEvrAUK58mS4cbxV
oDlcfIYASsUB/aWr0o7wG6jkQDDE3eAo33GdmQBsV/MLd07Z+evqQLjMPBwI1tCemIstPf0aH2xj
G7jnRZxxgCQuS+eODVvaDX9LOoK0/r+XICyGj+15omqoEoyItvX7LOwGvFXmKY3bMRMZkTK+hL1j
8cXwwREp1ftriGoGN68QqN6oL8sZZ22jnhbUzyHiC+tXJ4Zrk8+1vyxqoA1lAK/g0EbCd5h26Dta
R5MMNyyHHwS41V7Vk88ktV5/EoVj4Syr5EC+9MOr1R+pAvDlE6vE3tYECAKTumTBnZwXgg0w2gxS
UEM2MFZZGl1enuCuoqAjZJ7IDF8mxQYsTelxl8kaMsh/S/pTL0jAdgadmHZv1Gg7TY8io2Q9qRwn
2bY5zdTw4k6WT0ZDCPqFaCdSlPiZAZJTV0pkkpAgt7Dz4EB2dVgGfEP5i4VUv0bIf4gM+iuw4Yy7
qAnizTqoQYCn2la/R40oSv9gkQwh2MfuIvR7hclFvpnpcZU9f2GMC9KwL9hrxJSnTDmIh0KuuoPZ
jgSVHUO2LQUmK26i7zONwdNRg/GFjkDgjV7bCAq/VQSKkXTFDexV0yV5efR6wxfnn7D06gh//vVp
HWSwPe2uYY+aeEPiczTGUJ4an5XryJT5PIJrwTXHxzWtuREMcshawVEIBMmTY/JCOr8rT2L1MBnj
F6+z5UtNgKOhjDzspzWs4sPy2yhuzyZUFmwjOSbjOjtupsciygfoIwTSwqOnLKDWcark1CaPsb6b
w2sCix2F1LM8MPuS832nXkbIp4J+QK8hJN+1SmIUk9ODAsAWP5Z4a5+PZ/GVIJVjlLqntK5YoKOi
sa5199aB8hgvA9EJi181W431ZXjKwheRISvmCMz932XjjP2bKSe3zByPUtO9TQIMxCZiRE3zGOMl
T/nwf55iFdsM34CcEBWheDnpNoIU4OLiWBMgum571kOTnYfA6zSHEPNp1965dUn7W6xbnP+bgGFg
Dad568i+48clpIZUleUgqjhd93nticsrO55hOsZQn9Dz5IG6BtYxpGWTZ2yye/JOlSTHjq45nCRZ
i/BjRd5DM2Dkck5Tjc4OYPRSaCCz7lGWv+qkZT3Fe7VMI3D5/ENIkMLWqukpFugY7YkDnlawLd6i
PKZqDBsOBEWgOozRjpUNmQMqLY2gohBpWDzyLOXvlXnABZdWjBw5TSd3rt9FfWaT7j1f6b2+UXnO
/cWK/GnXnJKfUkDo4gx0U7AKAwMFjUZljfiiIfzEb2BTipm6SRHPTdVPP91rUJJoYQlCezoWEgQ8
qcDZ28hZLVLEJBhBnHuiRmbKh4XwfQ2xM5bZ7mDIsC5HQccFK7l4QpD4ohQuSHaiBBA8RFlkzMiP
NHvDTkiBD5Rbz88a0lA2W94yvdTqq1gJvPSeAfpouBUIHLJq5bb6AuNmpGaok7pXDRRLkdgL8G/e
8ki/JeG5rB+EcxuSX2aHZ3I0gWiQB9+UO4K+LLZ9XP2oeTFiC/ykzJWFnTE51UKI3F5+yMkuCW9C
vq+5wMdvtV1D3nFd07kOP5NxTahPNbKBllujfdb0r5O/8hWijX7I9vr/H0FrW4xKFRh/NN3PNXui
uk3pMWNddmgPU45MycvkP+Y4GkDWEBx9MGEv4AVkif08aPNmhpjLD5bsAJTzVBU9wkDi+ohSbJxK
P83jpYOH8ww0BFfO889UnAi5Kg1/JnwCB0zeUgakMKBzsPPsSilCUqeuiWOiO+iTS9ydCPGwmkBT
zmqJ5EiZH0Mn3iVl1Hd1wjs2SySqJMur3rMl7HzLzM81fGGKR3jczBBIe0OzjCat8Qr4oh/p8crw
h7HTSsjLTkxpljvbqkTeGjqbTqe14NQjWcPD5+X5uTLfuhXGs+sb/2mBuHPExJYsiFkkQTIsol/w
uVrnJ6yIDZubFkqGjnRzo1w1f9zP9xk12XMXhW732f5EP7CORzB3MQONA07GsGdoy1aBycznE4iF
6VnYd8udAMOKNBCbHdUuAjSD5Eh/YehVMa1OWAAd6/QxDByU/7rIZ6WaUL6y8v/iVSO5jWULDSdW
4+KQKB4XoTRcEx6kno5vM6EURG9sAdbeFhX5YicOIiRZVLgMHRNm7MyWKsowWymPGLIK1H/fTFM5
gYw1kIdhm0u3pMNy+KkbJ8Lgg3wSbheGXzKtlVM6+WxNccAzfc+xU8Ld6O4WJC59J3MbLKjsrjoe
Gl3aJd3yOqtEJ4xwS2SyizOs+pFWASix0F+NHdA52aS/05fnZpZHtlVP6OZmU7xINeW8JHaw1xDd
M8dkmHucFocVEoOb8sNatiYGiMlOZ0+rD2VFO00GDfaLQLR2euvxuc/3Dr2gRXDSbn4e/kX1WcNV
NQc1Lr4nQleH8JaEQXh1sYrdyI4UKRJ3HtI2bsEYQx+zkQ8le392p1G+dzqVzhq+0Ks2bxlvhs7o
vqLnOXZAg3imNWLFEffiLrkuX63pEK2TH7PpyhmDt5u4G3CVLTvGZX0R0KhJapCYAAIYc/mZTFm+
Vao1X7HDfwfrA/omKsfMN9F0mJiqGCPj+N5y1PgTwhjD08pLJB9McrpF9MbsvLf8MrIViuJCfGSh
EDPgL+1FiR9562cEUkH3OU/5jjhHgZWNzpm2k+R9RaW9HEMTFpk/4O7QUPQ7pbwmwHA+ay8CMi8+
5wIsJx3luooTFE9BQWow+oSda5gpIkIVE42CZVva5tKlXty4PrHrBDYEujPdJxmL/XuZu/2PgZQP
p95AOW1LyG3DYweDLzwpa7j4PpwCMwaYgRFky6lr0ISmh7ClcjyKoU/Goyb6JdQLgFDDseY2KTAi
nIgPIk4NFlJl+IuGQZ5vzrbIGeg/yDoVv2P4Ui3Mf78yGBwyKHBllkW5W+ChZzHEw4MuBOGJ5DVV
UAGJXVy2cfnFQnLMJL/1FG4ynmeeEUlxy0z70DsajyEBiz2EK4nWtPxIwqM9hWbitDG/5fQS16xh
N9jDR6aXM9nqnjbvhk8JEiUp50+HZEUH/zj7YRYV3O4UeKAqqYkgPQrzriOzES0OMg9YRQnq0C3T
VqKCoLq3FohNcEkcefL8hCfe8yLnF/OpSbs6YjGSDlgMB6E9FZGIzMoAL7Ss0FBVir6tGvxsHOJc
0+iQdBn3dMNHmlZjue2bkO8dwuPSin9GObvp00IoOOh/SiYUfjOpKMVwq5SEX7tNderk6g06Jr6I
VsNISMGTdHML1Lb9rcZhYYMG6DobZsFN5A4iUxs0MqPQkJkPe19f10jIeC0R5+ocU8jPO+wFSJv5
G8sSXhPevFI/KNAW2Jvx7OkLXu1KdCxC+WaUEJXK8wWbv6yZHgmL2B1HDJdLi7ugy4WM5ls6xPky
XpLZxCTXBdZAavJT/DXJWoIEliQ3qqaUxGZZe82US15+Nt0L6yYTs9ujJARBi49F893Lr+rIvrE+
1uHRmB1yP4j3JKMUBommPzLlLlggshlli4FBEktrS4wqOcy7m0BHJFcfon4bx3uJ7ZHqb+z3o3Wr
qlfeE1nn6dxlBzW6yRIDv9U40WPSwamefqUJ2GFesVnw+e5V/aYXLMjCf2rJnnIfKw8VplyrMNT0
RvPF0oJp2ZNC1RWQS19J05V7IBOBypBiMoQkYEFCExLTYNTje1rtTHJU/qqUzPNtSFVnSQ+lPQw4
sIqfEohfhLs5tBzmzwwwtk2kIaeTfY5OhE6/E9FViRl9dZVl8atHTAKh+k+tWI2EOSR5E3wjDebI
zD5voPn1dK5RLrdM/r7oeUnAglcjRz+jAG9xVlbXKM1oQhiFnvHL0zhFyEedlFmopmURDgnRC4JQ
mSyJ6T7lODCWzzKHro8akRRjph76JwzNufFkgyo6WyzNnsf7RMwCwchWUjFN0b+0iEOoeiJJiS1y
H2Vs/l+t9ULFspwG8VEhoBDDv4QiXxp/5NSJ870Sv43pRbReJVJcW7LK4gtf8LO9CdZFa3CJnKrm
zulOkFgZ+y0gH/SNfd2vyHV6XL2m7/BNgwt1CBpkexHbOvNDoPQBvyOPblqbdA0aIWEWqXyJjIIj
GKC/dDzzlH+/ViHw54owgoTVOsF61IDMchLLFwbW3UxBek0Rs4zXRgYJLZLSqMPiYtlUdZcc09D0
2QDK4OwfsGKAL3ofMfzyESYRpKTx2qa7TDkl8XccXkwuFqn8qQXMHCdBcbmbk/gn0U4Ketqx5P/+
6JtPEnIr8Utew14UduECUE1UELr5NVC/z1it3QKdcSE+alZUeffBEKOuHlrtyiNf4dJB0nMy7VIo
LyKvbRL/YaUqzbzZsKFPyuItlrrea0y2gXHMFlwAvBLOb6EmHKN2grranj+Wv65+rVKkRJymFZYH
Tf6oYcNK4I6Eb5wGLDhDgiKaQNAfs8Gk3wbYpoNvjMWXXNIvU5Nxth7bj3E+DdVpqX5pihTeAegI
TGZYdMf5f9Sd127kWJqtX6WQ14c13Ibcm4OpvpAJSaFQKOSVuiEkpZLeez79+aKqZhrVjdMzc3mA
QiKzZMNw8zdrfetimC76mtvgJk0fp/GxWUfcEj/zknSS9LpsryXSwKB7D4p9CWlA30wUBW1B6rs5
CdlGYqmuSYTmME1vem8rkkd5yMr7WvWXA9/3GBk/rh+AKAN/OPHEuz/cKrg1BoHDayzfA3mZTduy
2w1Q/NpryAoxSil2FoO4tnx93sxkj/SsY0D15etJbb4XiIlAcWpg9BMLi6cwS57IYZyd5MEnU9Z7
LLL7WdyI4qGTjJ7fk/ApQ17WR68luz6QYP1jzOuANGV9K/cRYsD0kszsdZ891piOJ36g3qE+OkK1
Cww87ZXYiuGJy4HnTUJVhpqzRO/wo8xw36rtnDyg6qhr4ldPyz2rN98+jRCXUBsXNcUDc9TNEeYU
3BfZB/UWgl0ql56TM80e8uozC5MYVHC+NeVEFJoDXlhxJbPqZeXM+xGgoxWHuHxYxU0RXdNIF9Df
FLuR/DiSY/+zhPK053oMu2vHOwxUWRyks/Mg6usc5fbMog2BKT7H+iZGM+3XNzp50hNFyInwth5R
X0jq1WVeXtnkg2BTXeyIY/eOTNur+ZR+Jy8u5I9kusm7l9K7LfHGe+zBu2sXMPYK9ud1EahpBsm6
fxhBAYRQ6si9UD9rZO0DcEZeIqnuna8oOsdb7V6f+CAAU/toeLGnaRtNoDkXRDPcR8vvRfrmg8TO
mCyz+dmltOnjy6LuZbnxmmsPmZt3kANG5vTCSW6tfPBKbHXNpiu+z8tVT9XTD0/KvuTDu+9usgTK
9BN3uaRrrgTpD3XIxGhs7wt7UeXT0ZBbowIVsXtqIWc24XkgqXjc2BK1gfYiWVjRlky3uhI8iC3F
Q6yC+0yAhHMdXiFZBlsnQXE2ug2q1++inTnEStxisr+KcGFRnuK5TNz+tfc3U3RN9a7g5hYPWfKe
q7t5fpf5LsMcZuibJ7imIGEKeaBTFMtbtcBM3nhvnFtt9TkkLPmhCkMs0zu3vurNwfdvnNZjiHrH
vQSdRXwZtE8ZCifBsRO692n7NGIs0PljGwM8O1P5ZaR3OcX4LupYUCKGKM94LzABbOvTVj6yBazU
p3bulvjQfjRmE7EEApDPNu+CJMTKOwNJ0vtQ7l7FilhdC0zKL8HyIZqHrAXDNX165ns2oYDZMCMc
gstS3iT9ow6PU4Yqve+jm9W/rgHNuRc+6zXW9Nwt62cDgtArXnR4VYzXqtkNEOzrryl/W9a9aZ6z
DizvR1luzXpB0WVyhhsgFqDdwCj8ObCcHnJmYmgb6IcHFj7+5YA3MN4QHGnMPmWXbucDJxwBbMh+
1c+o2A1c0xnnDiJ7tDwsNevoNOXXqNBHUDjShZEVvuvRliPqllupz0lcDMNLKP+kvWZHUyxtcti8
efKWVEMLjN4/1OodRWNQbrn0TfkVQ+ELD32BWOKySd5C2DN5yt9260UTbuOPrCYmUboURV1yrp0b
2VJ/kQcev4/tZ2eor8zrWJwV7U2id174EOofffHTYJVPX1z7lKLTbamvj6y9q4hBNTFcxdYrffAC
dyGIcyzCjCEcVBvDjsfA7MnpdhXG0RwjQbMiVWYmPxXysq0CfzP4cDmdMUGBKXe/v5Wngs1bTjUT
IfA17YGeJXZv5nk4yT0EHn54D2Y/r68ZD3d0FM5WEGTHoMxH8+K0RAmH31lgr+3TVN1M4UXfAE9H
KUICEgUOuSFwM9Zdlt06Z2XxIfSDW9whL025e5I+EvAiw8j+OcGrie+YNNuugW558Hez5BDa5und
2IGf9z64hSTNzUvQMfQZYtp5K0PqJIDmbPWWLVpVaS+7HXdfRJmWGt5rI8ClPwfyN6f6ytbfJT49
8hvOg+zo/rkMq1sxP/ngFbvuQs3f2/WC1WrnPXXOI2PziqqWU6I9E8ut52AyiEcW1Hcuxl31FelT
PjiJvYscrzzjwTTRtQtDGMDtyCge/gnK/PNmghB2aCfiw/BDQvFkktISDcgp8XuPPFfP+Qpj6rWC
4VgdiivZvXLWnQTrpQn2BtFQhCBe7Ndmw9vYnx4i73PERzZZYjJPZ/8smbZaHSq1j1mDonZLB3Db
Lty3U90c80YdLJ3OIc9fiBG0yFjCQwTELjVnY4UGdovYtHQOQ4JkAP6H2k7FJhWXNIjBO79k6ztA
NK4Rj7oWUHh8cjzBvfS7P4yHLjXb7Jatdg8+AvMzomDmddO+ivdARoMUz/E9BsA6ex5rbsDePsdc
l6wjQ+Tv9XC7HFdCLJX6q8IlhhR65FUZIXMD3YrP+py3Wt6Cyz51y0fdnPvzQYd31EilepXsxfz9
CCjiJ68NT2gut6O6SxkJfq3L97XlMhuoNMsbiacO70+8jTI2mruCs4w4lMx7q7NDY9GHgP6g6k62
87pNV6a/d4v7OZJ4cLk0xGuiWzwO0GRwmZvT/q5YdwtKe/KMcNj3p5rQKNpcftesxq8LU2nHG58B
zoghiWSp9XweWWGc5M29LCghn9tmkDg1Xpm7CASgvAjTO31urL6z/2O6aZmmNac8JMfb8NWVuV8w
Vbx2GqjJxUoQU0IewvkJzN2kJwqMhTiwkW+//Nvf/uNz/vfoqzpU+RJV5S/lUDA3Kfvut29afvul
/uN/X/347Zvne9LoQGnfaO1qoY3i45/v90kZ8dni/1jTWzW3C5Ft2aa24AJOl594TiyyqZwUHIIG
QfZtYJJkJWZ5AbqtXYDdnjD0FyQla2QKB3ZQa3ypvduOGIfytV4uut9BHW5yOyJ7d09VCTvyv/nN
pfeX39wKq1zXSgjnrvYDLY3/1988nLwpMyH7/ixuGvB6x8hwb7gLvCMjZXRYOyAsCeMIltzo7UIH
nptchXp1yaaoVBt+TIFi0TCtdP1t4CBFMmyu3P7e8ACHtL0dM2sOva9R5sGdP7MqCi66Mbz916+A
NH99HDztPt2G0J4Srmd83/7D47BEn9QFmUltjKPbrSF6JRodjIyL8TAZTERRh5xA5pW+a5j2u+10
GFTR3QTSOPvGhgF1Xv3RZLOzj+3GYwWxy/3kIbV22QZdRKGq3Aa3yTih+QgurZicB+OX4V4sJduA
uDf/zUvjBf/8kGQQKKmk8XyjfP3XhzQxVAorPwBy7SO3GZR/3xb+iDBYJ9dRmLsvbqQvJjUPD01H
sFgZDevext1dvbT5VzI1wAkMQtAi28fuiZqFvv37H2WWQ+lN0qfG5A9+3ge73/9YB+Hv4vuyg/2Y
z3q8DeEwnXX9FFFhkG/XVDXjQYPMfRwBhE5FgvGnm7vLqu4I3yz6Q+uiDNc4287WaoAH0ac4+Ayr
Ns9Z8ufa8P4ZNdImZmfUo0N9naqjzF0wO87jaCZthn+asnIZ5OXbYMxZxhQg3AvcML//K/cIPfv9
zfNvf7l+u9+v58+KR59Ecf8P//zbY1Xw338cv+a/PuevX/G3m+SzrbrqZ/8vP+viq9q/F1/dP37S
X74zP/3P3+7svX//yz/Oy54Z2d3w1S73X92Q9/95Dh0/83/6wV++fv8uj0v99ds3EhbL/vjdIrrn
b39+6HhuCc3V/l/n3PH7//nB4wP47dvuq6v6uPqnr/h67/rfvsngVw2r07XKN4EIAsmZCBzg+BHz
qyuUp13JR7RWip9SVm0f//bNkfZXz7i+5wrXNa7l7Pn2S1cNv39Mub/6xkhjPWF94xvPfvvPx/7n
GfzHi/b/OJPVPx/KvpBwbj0lZeDzU/96/TRr2GTTTLYeI0cDJ41L+TQOA7sZbNiSxpewxo2dmv31
jEwc1PvwFrb1suVZ7K/jsuL0TqsKi0/XMKgMdOlAxUzK2zRUDfrOI/5ccU2U3RKSPReL4skZIOqX
S7wmxCgGNcq+JIZgXzXh61zaY/e+RojL+zSIgHM38mXUQXM0WIBpcdM/uqOYBI3WzPG1UxVE5bRY
fqrWx2BYB+lU7Ar+/kPWckHwpNyfog/k2ZLiJBvKpONe07jsQXrXOYoS6ngzNKkJjoY27qjwNfUG
X19z2fVV9TFnfX7n6Dw/OHMxYBmdULk2TFGv/N5hSuQzQqVN0vCgq8Gw/S/bvROEMdlBbc5mkTRY
3185Ym0iUEIFPiNhVFnRdTQN6TM/gnznrJ52ns6Okz4jT7seMGLnpkB59IQXNhqch5TJ1mndp/bK
qynY+zI5MjBsU8OxUXbBWD1EiEaiJHzsi5CSJE/Fq6iMu9MrSOFqbdp9FHiaezyWd3Kt/Oc8nHqg
3KwdGg+SGwzU5rydSFqYezbscgnbbSCm7i436/hgbVo9Sdy326Rw2cSZ+d0KCB9Vx2xGZ25236gQ
tGep8Pe0Gczv0HYgCKqhenbK486dSdVX4Vt7JmMCQ2pp04/eJljMxQAj2p3Mk5D9BPOZsOd0iJqt
G8RQJ3qZdO9qnpyPKF9xmFUyNfgp8QL3czpcu6ZtyYjJpwuvFNlF5gfquirwEPmynV9Wr+gvRBsH
06mYF+SqC1Rmfl7xVSoT/RjSDkVY7eVniZN1Z+6YmRunNITAW0rD2IPP0DKM3fRNGTw0/pFjpLLl
oHu6pFyECgsOzVEZjewdDM//j87JsxuvgCoRuclH0JVMjYoE5WUw4Q32nX56ShPTbco8iJ8KPTov
jWRy77nQrtama767jRO9TDrwzqmUJnKPp9l9KJIx/VA5Q07RSwbz65y/toFwX01JNIfNc9ALMoqm
x9Fn2Sd5/9+m7jghevNIqQgbVJaayykJbXxwiglldQ6ieW2h0jSVS0Mf18MLdVwNDNGvz0tN6Gwi
8WQoUTRbPdbIIiY8QH4SLR/ZgsuySuGGr0YROd8RTtUqVbxGYxGAfgwwyLQJOa9VJcloZ3kXdoym
y6Vs3zODYE7mGJKFZQlBXpfaRiE0Td9dZgKF6f6UiwgQmdSwoaFd34t1dO7KeZ7Pu4Id69oNw2Yx
Lp7BJVNnbSYH1kEJdtjE5dbf5vEuKhhzitKNyWwJ08cgqBBDzD0xbQNMfiUyswflEtzkbW7ASKkA
M4V/LEfn4Og9wUlgE+DD7UQ8SxexGfVGyGOFT/+YTR3KMtlILNBy8XeT7bCs82666Cfp3qkmi7HK
z+mFWTsye2ZSPJo2J5B3dKdrV0ICkAZBrxQdy08ZdeB62M2QioRNddRiuUkEI2xeaJgfygasRRZm
IKVmYd91CVQzzI2rIWSpzjFXcXvUt6J2zHndlcGrQo5JQ4bMyZNpvU2HJTq+U/qnwKn6fZBzSY8A
x6+aNIX2w7e6jud+ubQtR7Mc6VbLISgfuy5Ff9Mr7FRuSTJrTuwZF3yOUY+Ba5+q+Cqtdcc2dUBI
GHGHvvdiQoScrCbGu/JI/XBrFh1Db27DtMgu2bsV21nKfB/qNrvOVJRflznhU6qAnhwUg/zqqy6Z
0crM9mHRTrcxc7c+TRRJy0k1MdHwys6/5h3LomtyI6IEOl+8V3Fpv7dBJLDacMiFWiY0LjK+0gmG
L61go4UO8rZQp0Sk+67ZTI5KH2vdpMkJBbJir7/AVx+RaDzRQTJO0nI5cP+GSzRFwZu/4lfMFW6k
RArseCncTdTWFTr/JOtQEWj5YJM4vk4XhsRyWGKQ/bkH3Ck7skj8xSJeduqS7cCC9sCUInkX+Qxa
KBvzC92NLCpE3S7kIqhYFXBuR5xsAUYnLgh76w4zZNia0Ju0KforSZV4WYiCdMeCHJB+VUyd1wV9
nZ6h7LljsABic/qbrocs2ZhoOC88sJ9jsZKz6Xnc0PqVfMKgT2tO/zgk8TSesf3XBFUVgq9pFRrx
OmgsZtMcd5OS0Z2Ky/RlaJIA/XmJ+CZb4Ig5cTZ99oszn4dsnz5gbREf1bbMMstabIelDgBzds18
xWKruZ/KhoCu0I07XDEi6SFFuf2w0UUW3rVejD87jdBDERl24flTsotN0nYncsHmMow1nfLQka0R
ZyYCuT8wZ/vfl7T/s3r1tv4qEUJ8ffU37/X/D0WromT8F0Ur/NG/VKzHT/+jYhWu+dWnSdeK94Vv
Da3wHwUrteivrtXWGFdo4bvi7wWrlL96rsuh5AaBkMINaML+rFeF+jUQQruBMtZFofq/K1eF5x/r
0b8PERzJ3EDTjot/aF2zOCqndnDyq2YtAX8G1fzoRwNzakum1VtEksJ+7GX6mcWS3IbJGW6UpG5D
krE249XazyzFhTHecsrZOL8llQsJppZl9ZWmFdGSrq0yAm5KDpF5XT3MPbG+Sga9Ai7oC++xXnLB
NC8BipyVClGrwiILV6WYCS9poyrfz7I1L27dTls3Y5augnzcN2njX3YagLXvqQzaSx0wPUp8r3+w
rY1o1jIfMakPB9CXYc88MMw+Q+KLNi7XEqN2McmfDm0vwSOGmK6hjZw9tYC9X2fPD07BQXvP/ppi
mY/qpgPGFI8YBgco7Co2Cll9RoIhgyE7PtQ59I1U9gbZc8a4M7WNulNhgNDJpgQR+cUc7Fw125fF
Ttg1YuujapnSEP9WKoaHXHXJczMzrdZTRrwFRfn1CLzlmmkGDWtivOmhBC/v4WVq2HKGxeQgZ7NR
cj46zCx5PtgWzMUKvY7C8ENlPOTzyaes1xNnH8QxuPJesxCxhRridrSiIHUTE2/gufVGBiXr1iEg
mjVqSuRB0gcXGnLsvCZzK+/pQfQz5zn0xsBBZLLMY/20Wmf+ytsOLLR24/OxxuSaxYLglKmYkPFn
7nDehUcVlTcRhhfmUYQlIKrv87rUO+0VxWVbxO1pLkYNt6pONzrtexiOmLVtXmjmpGa9VkmEyqwY
BP6zQqsR01iJsKaTFe4O7P2FPxPJ5hcuaevOxFvspLfAZgd3ROk6DRZchKuKbY2MhMzzvNjFNXTp
JsdA0DhKHqK5w/aWtiMKwsyHWT9MGYzicNbPSbNEh4rb8ZsadL9vGt50o9eER7pZGl9ljcM+qkyB
wdq5F8+yL7IfvDhIRv0FVtySzrBcdEOURiiI4RxKWy94MrOO8CQ1+wddJdO1V6Bm6fwiBiuc0kBM
VRLuDDXvZWxycXG8BN4Svapd4uNyNE6QAG2Q0b6WcD6XgFtylA8Uw9KPccoU7RDC+vLiqz6ZnZ+u
L8RXs5JLGJsgZccbtAyLi1zv/SRfz1cBzDnQSRWDT0XOybip2QaLLa6QUSwET0Rehbuho4ScAvys
oUKosqzJ9LYka/Ra1GAXVmWCH64NnAdVhM3jMMYwitrRfZqFNz5PjpNssylfv+KEbAqGsBOmXzUN
NJfYLhbpwOq3Qt87S+2+22qsyXpwXdQNUGI2Oa8aNF2Tgv/Ixe2aEmK0UvTu+z5Orqd8RIjgpxN6
hrWzMXwRJLgAU8bL3pPsQEZvgpTCM8i2TQRLbMmxLScETZPBT0TW6eIyvVUSuLxZPFbGAUttMx6n
qMkU1O+VV+CP9zLbH1IKrU0/+Kyi/MjihomT7jDFWfbOh5uXIV0g1LmBAD9K5HVr8OoVeTPwlM2Q
0N0W7sri8oIFXJi3UpF0V0c2fc2qIv4uM8uSm9YaGVSR57uxRqmdLgSITgVCx0X0LiBMS4vULiN5
Maa7tSEbAcHw6tSb2FrKCdjgSRA2/m6V6fS1zGlYPISlpGku1PrYVVlBLIiKL5pxZcPntqamKwUl
PHKIwqmsh7e58xWCEL9B8OaaGeUZlZvUkBGEWxoEceHC9rrlwAtVy4Rt6mLiHr1YdBe9KARtGm/8
jbJVDPx1SAJQ0La9N4Es0RKSscOPzHe1FuqllN2IiczQ045J8hVPDTuJekmfsjqt8pO0Z5eVxOPq
3I+FEG8rA/EajldbhgsCdZ8s3q7CvhMwsjyLlwDqZz014i2YY4gNNJQxcY3NctsXK+/4umzqr6Jz
sDXOethrMjt6dASNf536Ub/T2kq81jlAmpXkD7LXZvFQr9F0mYmjf99bJrqDSL+Es20dZpi6fKyY
77E5DwviN1vB3jsr8QrPa4zPIprrj2lEPV/SiN6hF2A3abhKuirCAhZWDyYfwEfOGiKeaaFWhblF
7DEiNEbVEd20iOQ/+wrNQiP7/kRqp7kREfKlUwwHMG3GNv2saxyrpdPjDAtxPc/h0m9KByhVMRL9
GC958CRE2F8J9MruOQMq++glwt43OYuoYQDL7jRLsGPu4m7aPnP3NfylC1ENqCvqqqlAaZgquK7i
GYiHmQCtdSM2lWhuN4wakhehZXA+Ni3WiFWbr0qu4M2iLnSeijDNcPqq9j2PidYQNa2/N4pyt+Zy
vKmixNt0kwQiE8+slLLcEvw5LorjV3vmYuJW/j1WIPvDdTmyMRPpfjSxBRvLKYucZci8hexfnDAo
/maWRVmF3bDCxxzNg7hUEZMyfyQNxhhW17WHKn898lDnOj6I3snphwKDczFZWR6ZRpGhZwYYgqU3
mtOsDy16vGhZHgNZI892BxQZnT9e+V0T34lYuFs7tZLIwojlO73qg68rHgs/6LSW3ZFY5OnqOFUj
xIaVxEOvYshH7nEWp1dnfZGeGF86LuJ7NRnetUs6wBNgxSHuIh173rGSiJ/TspFboar2PeEauWjT
HlL+rHG9iWRpj0xLGVWnKW1BCuCITF4ndgjLJf/wKnXigW1t2FwL6xDrO5LgdBa4SKYJTVentUea
Cv5h/GeNrQpS2mZWl6m7vlcqWa/ygSCozK/Um4KMvon8bHqlpfMOBYocpt/hsp3rCeBcNed1z2eO
sIBlC/93kFcZk0zCdnKoBQAC8cFBtWwWQw7KyH03dZi9rfEQnYpYO89RkZrPuBEZln2lLKvNtNwZ
BwS9MxsyxspsQMgwNKBJp2bqXmJtnV3DYO0yzh3EiGHUMfiJtBhPoxZCQmV99zrshwKVtXQuIydV
u6jyvc+OOSvoRG6rh2ZG1GZtAZmrWNLvSS+Xx34JKFToF6EZRkt0k+cmvDQMUQjw6RRBuFjR26jE
XZyuK2SKYEYewswPp4sWIZMhktf2a5ki8+z99tEOWfQol2K86t14eB1DMnkmyoUX7mWYPFbWBsge
M6T2KnSIFmhM35AP6UDBZIPRM1WyIeod3upPVEzpc0HLuqmFCDgbIn86tD0hJK1Tg86WFiOln1ti
BZOCoJOw1jDgxIKSJm4JDldZ9xbn4XiWpxEJOZnqsc0UiBKjeA5vfb+KX7qiWl4aZeZH+mP16FmN
gMrNwuCkUYlPTAkRkaFlJTrr7qWBE7/WIfJIXjAwniuSzx6b6qMlPOjKrxV0yKEg+73D7q7R1ez7
yIs3balreLZ2UWdyVcAJc75F7PNOmqTChNyPZfmZL7gHzGzzJ1WR4VdJbW/crkCDlK1ZuKsiNtjK
RTjVjuH8kSMle07SZKSrYEI6nGR6ce5cx0Ph1nuMnKiRSU9IPWqaZjUewFsnQY0rm8GQtppR65Uj
WskkQgMYSeyyiZ+hk+w9Q9yVv4xs5EW4q0f0IxCQXWDi0IBCZXtz0pQTcos2BrMWCVSXo+E6WfSM
LljrxbuyFnLYNPk+cbxDZ06Zi/BXRhd3i/Ao0eKJQiwsIZHXUQa9ro6aQ2gY2/hlPB7S1BX7iiev
Oq0FP9MPmGyQpqKW59HL8A3M2oFnzFVWDguS6hRfSnnk7aoU2F6+FPKusG32Lt2xfLCBQMKrBFZp
4rP6iKK4w0cZZ0Lc6WrmhrvgpC8rpCVDqsLnefRbIDtD7jyByZ1QzwncDsGyvi6lKd7XzuE2X63I
0eo17C8te4ajBZ8tqh8M3vsa9GjL28y564Uz//BQ5IM+TIcfdsKR0EYpFvS8cy+sg53Eb1fySsIC
Ze8UeuPbVIX1Ff1K/zgK5iFC5u2B1svsnVUQxMVFsZ4X1NpY2yMEvaE5Su5Hz6PLM/Mnk0PvZyBF
fDe0onrs+3T6MQjyF1RAiGvt2Pm0jSu0jUjLLr1iCV6WiIu7O3ZTJ2KGFZhqB/OnLjBPDxHqMgdl
PWRfLyoOcp0ZKeOgfBqjKrqzwgQXK6OqvUij7F17jt4WutO3Y4/hK5/JyLOVWe8aYZtPptYYt8QS
vw1T5Pzw6rYbSeahMqyEpa0NfPSmDdyEIFsgxGcc5lRZ+BSZgFpMPAy3T1SKEsJfZnWzLI6LuH9p
NKxp0x8ar+YNzHODzVU44p2uPkW3bqPPOo7ciRQlCfapIDyZ+nHcx44H6VzoCuS9L/m4O7DJ97C4
UVBL+dkwVjyb42NWMwsydPEl0ITeOM5FsPjIsnrY+V4QQxOLmnyni7RtTr2qtD91Vcc/1mhdfUio
AruF52MHd902RzNWV/ulD8rbsAI12YkU/5fNqZhmf/W/spDgGru6c0jCIl+uksnMcHZlDkZzXpC2
my68Do1Y4D1EFRqh1eNJDrgh4YNUp3mSgKy2c9E/T4p6jqSwSaF9irGo2LwGklvH5WZRKIcTmlik
0R5yorwYWCm0REKe82y1cBn75K6aCzTEMqNbZmpvfi56oDLJYNdLWoTtIuMKcaligFdUgqvMkR99
q/rXOgmx7GWefx/aAYbFzKF55jGi3lY1q+s+wT0ZuBJk8pzomyoxpj9JllVpeI1srDZ9Nlcz+q+K
GmyGf2WrVX1M2egiai79AMMimwSMrTDePW8cfsY66s1+bEKG2dIUl/yQE6dBO1VJPF8pgpyjYsqw
TnljiI9qbWXdt2kl57sTeyh0Gdmutyarm+zKnTt7A9sV+zz67gJjLaqy+7XEHM2RRdKxtdKecuw5
V0yzC4iYTjcGt3qGgRIkgXqWzqJfJqyeD65XxzRwxn9ys2baTq49qva0pmDOhiZ6a1Y3RfGzRB+J
HmA2rnRsNOjO8YZQx1dwWt1XR8TFfdItMDZsWIN6Uml3b7O5yejtYwiX3uqIB1ZIeEj8fiFkIkX3
BlilVyNsmNnLfqbewhNXVV39MirRfaVOqX/EWQpWwkov+zFEoHTqGuu5EzTtw1oVmPnTMmOeoYsR
kZwfm89l8Z0bD7WvBmDicxwtZs0/Q07T67iXYA3bfnqJV9Jw+saHDpYOA3GPynwVQYLZTk1uTAyK
9qLyNCkmeGRmqNGcFm0KGiIsfRfdv3LW734eF1SIWfQ9zvDNz00/gko35X0+0k8bX9DhyLgGeMtS
L0L+GScflsH5adDF/U6W0r44QtQ/0sVXDD78YniYStTL3sQY7XQsjgGNYROGCdL1diQE0jTrR8Zc
DWPmUo5PzJ49MMJZPSzwcjzx3A/mKMiYVfNjiAtOgyGaANcvNmI+YUZPbbk+yvmiMpQgBMO6wWVB
p/Oaus58X/guzr+8YiqGxLN27xyPHUyGuLU5SbtI4DyLB/vaNG54jaRkXrZ9AFyqrV2yX0ZHFQRc
5rLCU5Vol0iw2QcmPBfiZ51k+Yte+wgLYpQRp9EmYfflmzki0jCvm5tpzu1BDR274Dmm5fvBUGs5
VDqcGkxNGUunJixgq7kiq9/CjpHKadIk7vXqS3vhV4MLeSwZG3kWmTV8smVUvaVzJC87VMVPEYsW
DPaOufYEWfB1o2JyLIhThebkr/vFmbKdrzr9ZvOWwek6jPNLK3WDwkpb95CXc3xbtg59K20VfNkm
hE4nJrYl+VyG69kUR9rZykiQcKHtXO60sAF0ConRnrXYj1BODhSehPyEYGXD7ietdy7mST5VAkCw
qSjRw7U+RvPF9lIHyP18VhnZydKPw+OkOhyRYxvv265uDpToQNejWs2nwVKsd7XQ413usEtMYtxU
p1YiyXULf4nPiq537r28WrdzWojTnuwxhHwmw2MxZeFGZ6M5K7wOs0mZsdxPurV+7DCQYCd25LGV
NbUHYrIheN72K0aBHiEdE1ECkqrG4l9wnJ+eSdxbZw6wZ7lhhXRQ4rUsMmalNPyEFv5f7s5rOW5s
2bZfhA6YBfdaAApl6I1E6QVBkRK89/j6O6C99z1kkaE6Oufp3uiHjmg1tQhgmVyZOcc0puC7lArN
t425wyNFMuAN6vNFE4xQGYaO486yFvPZmqLqJu8MmizyXnodq5jbttxHwDg09Ot0D+n3Sq9pT0ss
1T/TMoi+aWRddmGY+PTmxy+Gnc97IczlqW6KmH3OnhQOCBEaTpum82W3jMGdWRrG97Gh0IWH3mqQ
1+jDjyJH2jYUyuAGUY7xeqZmJE/sDma5SiLA6/qk+JXaOEa2owbDP5rU76lmTVioDFb9ENusdGp8
ZkgNl25wMmlgzGjPx5Cg6kmWjmmWXuQZzYyhjuq8KqiC0mMA9zWvfpSS2EUKucjMyg8RWZFQGndS
tNBLQvKQjmi0wyEtE/fG+rQahbcYbUnVwSKM+TkaScecc6jjRECSw9VxM1GrfFIo6P4Uy4ISIBq6
faByMndsTvRQlUbg51ouVtVaGV+09YxjDm3IxjfsfmnzsgYIgS01rB51SmVdKmbQ/pCUkuxbYbWa
m5Be22tVA8BasaL9nEhqik9bmIz08Ke6l/dLxJU80xELiW5E7y2T8N0kWowzpyWQMNLjh7ft3FmQ
/bIRmKwcdluqi9lTYhrNTSj3sMrzCO3FXE5AAgJLuZhrg5rblExw563C71H0UxK1p+5VTynQZk34
u9yqqw1dBAvxz5SV8VYTNu3Z4Szd8TtUGHIE3cEyQI/MywKpSsenJiAv5KMRHDxDlbAtDirAr+z7
yM0LcoU6PLsqjMZbNlbg8GaD52a4GvQ0iub1slofWkvWLjNFTb6qbYuQMhGdvVPConS0trMfqlgt
HrHOXYWr5GQ4qodnFJIKnJIYIk9uIEPpe0I/i8zaTkBOgNFQyE+zjs8Z1ZoWAXax8jGNLL6ww7n3
tDZFMtNjnJihWdynCpAO3RTtfV4l/ZVBFOcQpDLvBEQyq6Uvyc5am35WWBn0UqX4uKC2HOKAYnyi
IQHshjT3gyHGyG1UjeusRGCzSJ10SQqPWlCuwSVrzRKxujE1D7UoNKYGmk/C7VyPaBCnUXKMlfJo
14F2Xyr9oDiLRIMFztBt8cw5j7yOklWuu0Fot6+04KUGN58+PrY2eJipxrnRmFNT7JOZAha9rjpO
TFwbzYeso3e4LE1lF466dDSMKB7dFJlgdTsyM+9EHwd4c4yizPyUm2aCyZWkIXhsjet6qZKnvNXx
7lumAMpVK5d0QwSmAYm4ARghxUv/JZ6l/kuNCczDTJSDH0vRirtAo7dwy0EINNOKp+7J1CxA+qbe
NtjIRGXyqI3JapnXrCLr1Iz3c1tmiFJSWQLOQQr6hehuWRDKdihCwO4h/ohbKXjWJ2N1dOiImGlQ
Hjnl1Vkf7hZ7MG8jWyD0NaUkvKIlFmqMNNOTgnVHpnY7EVVT7IVRhlucEZGsdLtgHuAZZYEEQZXc
MV5VU4vOV1bLjByBXM0vUwRiw1FrtGI4pJc1CNc4oKs4a+ti2lEthE2XpXaIC3oT6E92F8m/5Gqx
7PtRnSwDSsgA8LudcU9MImkpibnVbOTeSUI6fin1sVto/Seo84rEymkWXbTmSgmXAKQ+WfDxpSjC
wvQVHWUmuc9k+ilPJV1fvU022Mv4kM2mD4kPXTtYM68L/YeEJaVivkyyRDM8/VASqIepZwuprd7Y
hboCVcUopRVwKkdGgtVDocYE0aagi6ZKMGsvVas6lJ3E9SLEh/JQi1G60ZYu3mZtZMRs+1an/AjK
Lr+TU+Q89C+M90poV5dD1g0rTg8iXMj/O8Ne0/TvTZUlr0vTkxZMlubGWgKiQGydArusqfyHFlS8
eeAIFIHW7Tnu+stYlyEdsNck3ablQMLILJeip1ZK7J8tEe3PUQxW4vWdxL6akQoDN5YM9c9wDAc0
V7kNHs9W62ZjkaHbDDmp6lnWs+dkGYBIJBQKrnpaEI9lZnWOVBfZL9MS3XW5QBLg+rv4kdwY+6Jh
DW1FAKa+lZb0iQcDHrk0mjsuqsBIPdRxUUj6r0s3N9tEXaC+kqWTDnmf09pcTfzwhGd9R+EU1rWl
Jn7BleaZrCvhNhUPVEFynn8rrWC+7i0l9gpFa1/mDoJgVRkIT1OwJJcNNVs3MkbjttcxJ2qkllCu
owWCCqjI1SNdOdpdrmr9fTdhatEKqz9EldEYG1Fa8ZOhpiU1B5OskjK313k0WsdANVjqY0q1i8qm
K2rT8nQL44+sQVIyd9SMZ3NuDv3YGXt09JKfFXGzjede0BU5Q5wae4RfatL1AMAIZfGQS2aXVh1A
IrwX7S5lVd8PJhwJ3UIQqzUJFDwYrHZdTzehWdW7OC1GQM05XF+1a7Vdmkqhl6i9+p3g376p8kj1
FakId3bQjoZD4RG7qzbWBurjkryebO2Cq1DaaUA7Fh2Weip3+RXHsnltpEsE96NNuptOorJwQRkZ
lGHELoNHeaC6eUlsROxhuGo4iku1UoDrUCCBPK1P4luZr3lDc+r1F1u2eGkBX5wLeGsdlDoKudjR
qinDLpiKii83Cd1TFRoEmc3ZIHl/30Ty3+iL/n+q4/nPzSPxj/n5XfeI+L/dI6r+D/3SlmwZqqCx
mSTaf9pH7H80mhKZGjQ8C8tWaQT5T7+zpv2jGPwQ30qVNWVVX/yne4T2adu2LUvX9X/96d80Oyv6
Kgb4r+YRUxW0pqCB4Dfg91glEO+bnWUyl4nVgR9fqpkrjZdVRhDJ95WtSRosC1LLAxo21c67UgOw
Qd8xxVifO1qGNEjJjdYK3CaOVfKQRtdXqGJEphk/bAqo9Z4CUDDCHCXBBXkmH2QFNsMoj4i7Ii74
Ep6zEuUSCgoSv8XLtAyt1LkinQblMtHSUVkcicpxiLZ9pq1Qx4JS86QyWdLrVEoUdfCLjKOhQ0KS
FSb/L9cz1IZNE3taUirX1ZgryCaVKmwKz+Slfk8X2tYgNMHM1LPYoHjdVVUrjqGUlezqYuBK6lSV
3iu+nQ/ZWKNdN2AJbCJlWGAocUonFYZMgvAKmqfVUcPaikbrlREN2SLoGcvWdkH2ic7qbmXOMfsq
VJQBJIoSBQUQooGoN/iqgyEER9RbddqoTmmKUid5rA7mSDevHBbSdylR6xnvvDI1QngGdE9jwDnR
cp1olE0o4Sq3y1iJGE69YvYooutMbcaYMMHul/vQqDsYozEJi/KnOqT68KK3Y0r9mX1JAGlo+2JG
cNdHNlKpdFxwG52YdM1PUismJXC9CJvpZaBVAcZBVmuy8NSG2HTi05GQ57Jkzn1OJ2ypFjVCtrqb
pK8FmmP7iax53XOdncZ2ASVAYvRpGamFYaLZKkB5NrGoSNZuuA/24XVDFN3etV0ypz/IEtf2hRTQ
knNRIBTUXsMobLG74DQHHMERLQHzaakegDwalCEGap6kPeoTYqRBGMZFkGp296uOzCB7zHRVDpdD
PczDFG5tucphcNlNZZXBtskxSLmjwbQjYGrkZKIoQV4dc6kus23whS1VCDgeKYlZQGdSj+ST6L2n
8mGNQvuJqglm2FgaKsQL9MUL8jT6xIca3bQo9Dr5Jqkxrc2OOSsFOkFNmSYKzipzJLowSdVAO0wp
sUB+SEU2XVTdNACOHCV1oqBrCUpJyUaztSnTn0jj9DP4IiO2I5LVWUzFRLqNYl0pwm+LXfeCmlxL
9KpxXcjnUsanropSe05uMOkxdG7ZaTQ2LUVTJTILGafhomI1gHDMZ6015as3nXP/llS8lbUpq2zt
7aZikGQ0haKapmFqsrFuX29lbZ1danobGsamcYPLEJwL/mrNkciHIlf4CjLgWH7985Cq/HFIWzYV
RVMUBF1cI94PaRncnawsJPDxZEdxMze7JygeR6fXNuhdsyucanahC8t1Z3wfsCSCY/Cv3sl3aqB3
j/1eOGKqhsVWbdH0t/5bJV34/ncwckqNpS7TIeaM+GM7vQ8Dc0MXzgUJqco/J/T65DWv4/FZhWrx
0L///I16ELxc0028/w05Jn/2IHNDxKSBaRPuo6voSCE8PPz5Na9P8P7Damh32AZMA6mNJZT3T5hQ
FmgNEeMUixdaX1+M6uvUvv71GIaqWbrJgUjySz4ZoxdUh9UmNDDCumqyW2ARRnb75yGUT57Dknl1
CsoBFpG2zqY3by5ZOqNuOlzmgsffhpCyN/q5v9wpyKippRwSsLHkqp0/D/temPd7flj4DNO6Ya6t
oebJWduHTbCUeoFoeN/s0wOOMb59wNZ09+dhlI/zUOcv50BHQmXK4vQNdlYShf0YiU2D072t6A9d
rPxAoXodDNy50qDHTYFwvkD53i+0kOgUTfv2+59/C4KXk6li2KowbRMhoi5/eFjAG3U1BYUAQAWV
m3bSqcbCA6sK/NNUWF1Ik7797YimZhvMT7ScmqyeTs4ij0lbrvjHnrSWqK9MiO8DqHHD2o0mGkQp
9f484MdZxIAW+VlTUdkulZPv2cj5SFdVJjar4Yr2NFCYAJ17Zlc5DdAMdlKZ1SaErlos95PlQENm
OisRH7PE5aYekq1Cp+efn0P5ODFNoeqkqdlAeXn6iQxZTxPNSkiqbOSDvrW/Rq7tRNsf/Rf8NQ+x
D9TyC2VF4EFb+yY4syY+may0TwuZ2ghv8uNyX0jX1IWJdUaPE0y8o+9wuLRBnWBz4OOKAKz2zMN+
XB2mqRA/swpNBenyOnHfrP1gEZZARKJxUpAZ9XK/En7rwmjHFw5pdaP9bwdc3/6bAVu+HlgfBsSq
dp9th+Ok7c3Lcj/5xaMEGdY/84CffE1TVXSbtUBcrxkn4w2U/YesWRvkAMyjGnwSh2qb3FNYXDEq
X8hdbVHGjxfUtLzQHW/FmeP/kxlrqpqBiFLILMbTbc4eZ1LkE+NrSoRJ+90U3J95wpMRNO5G67at
8hFJISv2yXwdk1CaW8qmHLQTl4ebfCeRZviq3JUXiqM/T5fUxMofZwZdV/Obs49BLW5rDKnrliaI
NN5/xq4y6WVseayccvn96vmIY9o2ciWn/zbdcsq7aFn8eVcf/zzwx4e1FGStGuJXTUFosO5Cb6bP
TCeeZNVMSwQok/nNwN7gzwOcLsH1yTShrToCPprx4XWmC31xE5Ck33HL+ljxAcTSJgcHGx3OzY7T
s/fDaOvzvnkeqdGMUtYZrXhpLhTX/qq5LHpncoyXYKN8wavnryOlD2OevMOB1Faf1owJXGQLztSj
l6Lb4J7EJhNc6Te6e+aVvtdkUDA9eaUnGuK40OlRGX+/UsvX7zFsc4YbZQe9dVNhUHhorqgNnH3O
kwPp36Nyj2cftVX+ef9q84ZG1GAGqtaR2EZnHFNkxnjuzLOtE/1kIVjrRCELQYyvWiej9FWSTXah
UG5zR0/f5l56K3m1O2/hmP9YQ+w/j/fJ/CfWVNF9m4bKgXuy7gBPR+S3aZVIjC8iuCzzM8Hgp38/
/cIoayyhCvvkFDeGpjOp8GMIBca5s2lq3v/5AZT1iD55YTbNjJYuTEVW2Zvffxa9GiWusoPC8Rr4
XPs8esWOyiHbyTvz3FifTLx3Y62n35vVNdXUmcYKmLDqc7t3VI+GMiofV6GPR7NTXVm7GMTi/uwx
/slbZFy6jNiaUe+f5pHGTjeqvO2x8XJwMX3ofeNm/ibciXO8cyrMZ+3q3Lb16ZB05xG6yLLNuO8f
VaJ2l9QVTNSBDAydrditKzvJo9Z+AD2p/dKcBF+vM9/ykyW2xtWkyhB8WUKcTP7ZnEqjtimO6ZvZ
wcHdRRRK8eBSuW0vaHbExGdDyFKa/5OHfTOufnJjEXzWXJ0ZF5DV9JTdKC49EMvX5qjcSpHTPjS3
NCP8bay0bihvn1Y/mbmSGDO1lhhV9tviKA7Ci66rndJeAJJy063lnXm76+w8XSnsXSxCWycMPV3r
dVGak7S2Oo8O6GIHB0gncItdvi887JDPbWQf1yWpV1vWEF0Tx39Yl3KeoLugpZQTfWv5wuOe4sK8
xF7mv/FsH2YrQhJyAqbKHoYi8HRvrtDf06kGSK2VafJF2XvuaT6sfGJ4BSAD4SsMDXF6G0nnqKXR
rWs36Ar2i0sjG7I3xQleNZDqLIjhub4GEt46crQ989lOnw0OEJlk9jZBipv698kWnfel0KecSh72
FrTD+WJyW1+6Cnb1BaV5LJZagH/eufzH71f2drYwrKXzSm2kYcRlp2mmZRnMUl6yddjAD27VL9YX
82u6W3aJQx2b28u0ownKny9St3BecIGhqnlXvmKe85gBRD93vT/dGtaYW1m5JoTdKxrp5C3Igazk
pZlXtNq7krRaKMaYmoxnUjCnWR/iNIZRdFWjlqBbpEjeb3siTNJRrRhmzTIVN7SSuDjAXlB19YZH
aoVnjt/fp9P7t/xuvNOdp6v1WA/q3+OtJ0rrJC7dwf1VSpAIw3fxO8/Yyrs6cDI/wNsFB55zp8vH
N8tea/OJKZZwdxMn25Csq/04D7QutKoA7mxujSzdWXF+5lF/L5H3j0pcw1XbVMhaEEWdfMFhEbQ7
Wpg0DFvMPhzlCFHfV/ELddZQEfygizuQZ1JROHesfFxBpNNMjjFavFVUwScjozaSpM6kCbH1UNq5
CX2KzabbIZHcjK7qVr4MtbU/c6h8MqjFqNwrbOo/5ulFUS2R7w0WYLhGuZnKrxJe1X+9MVCwJ1Ak
fuPzfcjl1cWKE4hpiY1/9b9w0NgUbkyvONfQR+MJqtYmvT5/aK3v6uQrWmRFUSwRa5EROlkgNWyb
MZZhEI+H/hfaJd9yF9h2HgC8Hf5UN8u3M095uvOy7b4d0Dw5m6lvzFoMB4hWShxqp4f0e/CqvkJc
ji96LoU5Fqab7Ke2GpaeGfnMo5onC6OIFpywFx5V+AN3Kfx8LnEHwV+HYeWddae9/u2AbPEcL7pC
pZna4GnMVS1mEZdiYcpsmwvrgHuvS8FK58yE93c97obO/R+MyAZk6ySnyOtb697wJqBdjxx1kuAe
YmzmcYzQdbbBVG1jcYuiWXQv350Z8DQGUZFHkhYWdEoz6odIVl/ihHqQhFDNM7gK78jY7IgpTRfx
DFZd5/a207TC6XAn6agiUe0wrxhuKaCp9InkNepCKDfQbgMXm4rG//L5TpZH2kWFXq4Dmtf2Rjit
v+y6nc7pMT2ePxM/3PZV9HFrGtrUqRzoHxZjUcaVNc0aLcn4rcRuE3q9hxHsjnKlb+xrtoJ1aKD1
/p8f88PexrgUnjTOC0rupPveT5uhoyUz0WrWYIUYpbwdlr8+h9cRqPaQR1yrTqeHUlWR6Q8bmq3p
sr391zYj77GhZOkl5NXORqvrRHi3rZ2Mt87bNwtBTjs5TjrGGw/YwW+XrezBctiaeDk545ZeljvN
SV0ivOO5G/jHkONk6JPTyawmMVv2sC4J2VncwrWodpOxsTZU/Y/Szbnj8Nyjrh/3zaMC8aGHYGS8
FJDuQuZ0wAi9Uinj5b/s2U9C5UyOTfl0utjk2WUD9g2nx/sR83SelyFhxM5dnxDFTO/GnuS8iBdg
av6SuNrNnyfoZytDJZThNrCWED4k3e0y6XRZojIosFEAhuWb29qJ3KjbvGBOReH/93ZzLmj+kOxj
QWqaLWwytEzeD8UhVYvKch4wzkG5etHtubsejL3Y4PV9cX4VfjJzuFaRiKaYR86dMtD792pMoSkE
0iwiKnTf5hb/Qk5i65pQHBvgneSeC1c/nMVrfuXNgCfbqYj1dkBSASheuRYGCgqixnC5trLaOfP9
Pm7c70c62UeVUtJqrWIkgKZXkrnj8xFprPaIu+YXMIkthh5Osx25jZwZ+eMJtd4i18uevaZtT8PU
VCdyQxyK99Gh96A6e1S61wSq5BNq0Ef4cGa803vyOtjb8U6W42xQpAl0xltvHO0VbjdHYzNvpYO8
ky7OjPUh1D8Z62Tfpm0tsxuxTpiX8A46Hy912GG6I23xSKIuK2+yy3Z2/0ejrqkAiD2WrZ3EUbWZ
a1I10aMfZpv0Wabdx8m2khM7aY9TOolibjjH5NI892Y/m62q+V/jnuzpvUQ1qloYF6WWdTt6wslc
bL7CTbVLLzTg2cZ2eSz86Mzh+OmyNEiy60TJOpqwk7kbIWI3855MNPgMrKGoSkVutZsO9i0mWCT9
/zqxs86fNwPaJyFyDnOt6RQGVFDQ8pgVZbBgiwc84OUtaqdzH3Tdr98flu/HO/mgjZJPoqLDnsN5
doZho+/su5idJzE2OKQ4SAVez0yhT7YDXidNdAZNfhQXT0bslxBWS2ClbAeB33R7ro+7BuGX03kI
YamcoiTWfNwv9+dCnU8OL/Pd0KezyFAr3FHRN8Gp3kbfqGleYjmB2QFnSHIwjoWv3p152o/L1FJV
lcsyBSmy5vbJ02pmDZeAjq314uHGO9gEDoVUul3kbbYDmLJ3z11WP2TRqTS8G/LkKZdc12iyQjyo
bwaKbxzRh2pn+uvl+GyW9+P0eT/W+udvAhCAE/aUDTze8lLtJTIs0lW3Yeq8UB92wvPPtv7u76cr
45FVpiGNWOBDJiuNSiHR77++znAnHtdEpPoCwMqRd/3Xs+fHp0/3ZrR1V3r7dKQilaZmNATFTvOg
7yIXgw92ufoBI6Sz59XHaG59OFpcCa7IJn84rhDGITXjwwkstDaKzu6zU6Ksvkgrcth9nJhfobPa
d4OkqueCrE9fLIlRS6NbXcE54+RRoUigikIt23qg7qsN+85uoFQLU6/zz3/IT5fFm+FO5mggmQMo
WYbLmp08YafwpJ9rwVq35tOpolEGU00wRx/L0GFW5twCUNSvU0Xj6jZuf6c19mdW+LojfxiHpY1m
iiqHeppOztWgWTsvcVe9WK+J66HfeWKr/qdk9VcU7f9PkYOCl/on5GA3xM/v28b5gX9jsq1/uD+S
m6P2b9G4yqL6F3RQlf9ZodSqrXOz1UhTsrr/TcnWLXCEqkaUTfch9MF1V/5327iu/8PfQVMdyjC6
vcky/k3bOB2GJ9NDJu1CkxmxA8G2xq9ysofA8+toSbUNdxCITwqA7A093CRos8mTtA5vDj0Njyv9
YM4rbEtvZy1zI2txMstXmtmBdNT0+2Cu7rrVnhyFrF6k9bZoLZzcOLCtssWxoS0QDEOTSG0YfuHS
G57SS6rTA+lyFFsyDjImlVWO3wZY2dxQySbOzqKkT0tboBIZtHCb9pyFcQ+Dw0NMb4Bildvj3Gtf
s3iRnSyMdm0Vdq6EZ86s28hGipsI5ticad2xTrRLM8X1aTK+ZupSb1AS4Yyb6goQsvFiSFuMfuzg
aEjc+2Us/yi7WwZIl6kUUJe0J9OA36rPqoDoC5m3sZwW+5S8tH+QRnteQHQktDiLbita9INAcoQW
bztpeDQaDM1HekjVSENfLaVbOcxuY6FdGQaO0kH2M1e+TZkG2cNeML2IdGcuQS7BankOo+poVD+A
CwEpwL1ezW5LCQpWtOy7NnMR2ptmtFVlgHh4t6R4jNYIdgu8QCxl9g3sJLVFuiwFrrvxmkXNNQy0
ATehHvIKeLoCb24lD5D4Pko1zsP1bNHpmyYIkA0/0Y1wEww/WrTBKb6uRrOV4xpbnKHzbTn/Uhfd
l+TCSuSfsVnerC+5iYRrYHbUYbzXIcHqgwojuOk4FKoHXBklN0bHSAoGEMa1me0gVpugB2l8J/UY
dhuAV18zyd7rmuyDz9sNGjdnoQIF027ptd+grtWwpwmcMjd9iVknNguOukEc5hvNWNRV0AgtHLa1
VWCaqQwXSGTFxlz0u/SrXTxCPHKXnnGSmwxv7NDKjyCx3EHlL8pQqSIL2tvQCqJVZi+ewkRAvhiX
2Rtmw6FVHtlh8QwzfAt+evWdxQCL7qxjpUnbHKg9YLuBklGjHAchHochPiy0a1dXObrtvu1eKBm4
5uqPBi5alvdoI16bR7Amx66dHio5cdFmJ4c5Kl3guhKZErndgr+81uX+VyCVHq7f0qbE1E41ysnr
WhU1fhb7WmTdoiLIqFbLsROFC7WNyO5QL6RP0TThYK+I7y1FWk8aiCzDRb4YpjryyQ7LTqzHlZNb
ZoXteXFsK3p5Rn+oCuj1oNXzAxAuLJQGd6Bzvx+ekdQVgTsEP+J29FEqJfsBrO2VrIOllxVtP9rA
Q/N+mG+L2m72ctFVXtvXmRtkgb1XinwrTyp0oZTLnxHZyLL65srM4kdZ5OIhDztxD9ylM3uMOqPh
tpOCjQyvfAA+hh65Uu4wo8R3Pqr5+fT7oly0BvRLKT1O/YRTZ/rQr03iQ/QylHeRfNnBky/Qvug2
fGZh7ITpyFbgLPRdpojNwhY4FRn92YxR7P+qTXkjc2M0EpQRYBmM4VGnFKAnC25F2UUrYQE2qlcd
354ebrK8Tqg+jYrtzQDDTK8LZx9g8/2AV24W1Btdfw7kZttn9G6kyCnLvQWpsqJhD5knHmXoU618
I8lsjpAHFyO4GdpLoxq9Bgc8C3zEqh+cGprS8nulXvypaP3BbNzMTLxWvZ2KJwM3xSb7rpU7tZOZ
5rUbDA/dcqxSKnhMmES+CkL5Zilu29s2qH0ZQx+9szZCeZR0Im/6LJoraurbgQJcoGA+jhtPjl9o
PDZOqV3bWoTTLxScFp88nMyC+ZbPhLlA6q54izjUOr/QdotSkpu9jWTrppQrTAawzM3hhXATjmCW
sxUUX4t6eigNGbnzhIoo3Tad5kohPl0KEmgE4Jo0J25niy9zkm3lwgJ8gMw+QfUSeMjAv+TKbkAm
uxi/WjEcJFzNF+rfdVIBR4k8QJ8cLk9lg/9q8xWvbIu+4YQ/gL4kJduGAs4cZ1cWzryTFfvjHH4J
x/gmnex91nq9dojTl9qCtxN6CybOua6DjZI2xQLVZaQnIwaSwQ2Qc9GJLXSjaDHjSd2EyEC6cp91
hxTn16oEr5p/Ha34vqNz31Azd1HDb3n/nAOHjHJ1bxh4+Fk4VMpD5WriIrSf0C37Qzxs89z0ZOV7
GP2C2uYs8y9UNC91miC9Mfwxvo0V86Ep2A4nIIe2etvQgzTllDdVtM0cZzq6EfaTlqQyamwcxBKI
778WjeQjdshSMWPr2fRXCN0vI2zCLRlrhLa8TVbXVgCDs8G08vUOI/hFtSG5ZN9+/zdMtuU6oMs0
qW+MQdmKq2ZZFcXwuDfyHFR4xqvlJhcWtDmtVsFLIIwZIT5J0Zdh0Q6N3cBozNiDUmvXzSicw/Re
zzCax5NmHLPNZGD69i1QcKUe6WP/0YFRgxPhLgtFU610LMxZ4y9FZ2H3ToGBhrheH9e9YwN8kzKd
pKLIxk8XQ+LkfijwfE51nNwAooxunn0xkidWkGeggU2xuIa0i+mMEkT7cEQ3qpQ/0og7Z9Fhq0Rm
yETSFX8JuvyijCdvjNXNNBb+bAUXg/7NhLGcY9/YY+cr99gYecVgs4CKa6DpTHq4nECXpRxDeoWa
9mzmh2bSDkAKNiEUgIBuBq31+67a5kaHqZZwzXnyLOPYSq82u2sEAqTTfxZseSWcRoAN2wlYLKzP
pxyPwkZtNgI0gc2aVsathWoKPLOHxMItZRStv9EKpT9P1Q6K/LYsU0I23bHKap+rw6US8NnkBl2W
5g/18E1H/V4sZg03s92Fg31XTspFjSa7zDkYsTmtOT0TZBVdbv8KBY0AwX1SRC6iGNfI1btLJN64
agnjvg3s52geH4wi+TH2TPBIqQHdz2B2VPsyT21/NKXaEcV9ZjFR8zJE1F9ACs1z+TtxDIFkkIRY
crZIF7Whx60cgkhZskWP+AOYkg5nMwwPZo31Y/G6JNNrZotwqw/6Yx2Km8CusfXYjJY873IYq9i+
Yn03ALkoDHgoynAHb9KBkgqqlCMSTycTUWFWWU8SkvMNRe9dYy1uOIU4wuFepcT3vQU2J4zm12yA
xgDUmmjOwhnWflST+procRcW850pRzA87fsJDOMwAdOxR/w0cYdnd1yGq1o+dpr6C2rVa1eQ8WwR
MDXzAQDCa4M5ONQYB202+0fNdtAfy2rC5M16Elg1w8FcrEO3XOmV4RkRZJ8hKP02edETzbULjFpm
FMFW/dUAqjRoO+hbTgfQUEXLN1s60TJ/QT95PSbHZXYUMx51fYsLBflPtFJRfj3NP6QYV+noNptJ
bhfVsRfQYYdp20vVNY060QY+4QBqFg9b5HmyDHpL/xbYv0obRTd34jGNvU6+wt9jn+P3nUTMDVNh
S2yO0vIljlQwaRH7NVtWRT6SDqYwxNsCUqmdLhszAO8IWABgc4/38aRWfp1Ybl3eQ+7cldL0xSQ+
DMxgG+NRKFsbIBbONCaXEUQ/oA8RdTP7FRNYPxkhSIJdXWr5EMrfa7wtBG7WpvSgWrAT62wfYLtR
dvMu4zPmVu7Mw8BJnD2A5ePUR4qtP5eFuAcxtgh2VwWLZWJvOCgZFtLTMTfxod2Z1gPgSd4uskO1
cFAoOjos72GkCBKXD7FIDvwgnnbGrcHyRx1PvcCcnQrVeiV3bi2qJzAYYDRecOM8SIXktEvi9COJ
d8L4SIO73RM/BGJfKJW+p0vnWpX7xEnU9Gc60kdiQXnS9E04cpjAnIRzThSjz5MLOyZ0JGmALNea
6W0fz8MWpiIdSwvbZaILcTAy6WmoxDcLuaLHAX9Tz9p9YlQYMuj9RlKwVK+zR4uGA+DOZMo6QR57
uQ5TepyBnY+GuhVd7Ni4u0WQqeLgi9YTihJbl9GrgYVuyS2OIMfGPdrqZWd9d2ydzqzdgmR1wpFq
v/RapI+difdzFTlLnWwXyJWytRdM3pTTC1ULXpXhcwfocQkEZ5KysQH01nfpdOggGdHD6QSV6SEZ
vdTFRUKHqlrgTGRdGfVNLad7aZ4JuionXsq7EQ9PCbubtCN0SffT6t0u95fMdq8sWCmm7rSGvikT
FR8jvDSWo4opB3hzr5/wYp2oytrgShLTsbjiqgoKi6W4NluKCIO8XeLuEkJLd81hycHCORTEO9kI
j5P8tTPW4Hc3Lt1zOuO3HvT7eJ7uoF9c6NUvwDyYfh4Goo2SQ61jsxiKX9nzwtqMecAleZgCskF6
5KOrBgeMULmwrtoK9aXtptjRspvvwBFA5GE5JfqxhUarGJJTEKTky8EctWOmfomNeJeaoIKJBIMf
uR04XTrsEIg9yjJTdfw/1J3XjuTIlmW/iBdURvHqFK5Dq8wXIjIjgtKojPrrZ3ndwaC7BwN0P049
BKoSlRmR7k6zc/bZZy+oqs1PQb5pTrh/VqcRyWeG96l6YoQ6TM3W376G5+J/1gRgJ96e6XtF3c+s
urQIHRUP5FJhcTjqeUm/+TBOby01mBCXkhj4vCedh2XXlLgkhxu7QH0deFUTGYw2nmVSUqUTkF7P
nu3LRNmsF+yPc1Qo7VkQkjHP9MGtGRsr4GCNV1f5O71637qSS9kLDeJa0uWXphFCMd2vvD+Fm8ab
Tr5o4sdD6wSNYjJRkryXTQQAy33vXYmK+jMRO1xUbrgCiSzrQ0F5Za7XtmR+abwIst1s6zrWf5yS
JE7jyxJOrNVlYMER3Pq9C9Bpred4IwlK+CRFmzhbB2tXNk/5PBLdHomGoEHhE3Y3ENI+7HkwAmf7
JK8tMIk9U4vcOxRYbi0PWQ702GuDYaDrUerikDHrceysF69+Erl2KC3mji25JP5DD5O1M607Q1BU
a9Wdn/m/yO4gd7rkSvZ2FWXHSiScs5h3JmEgJe/h2IzHDaCQVb2Z9k9fbdeVsCkL9EgLJzC3G4qt
/DKNM7nWYzNEALePpt/fF8Bn4p4gTGvS/ogiJ5+s3S8Jp+SskQEkbLRljdR9ojOeV7MIzUzbL930
Dr7QRnVRQeVyZBTQOHGuP/ZuiuWtgE82D9r9SoCIrnd/pfua1652GDyijQz5WKbJ2dM66kNw5RWD
MoGPhO5lGeUpsX76mQWIYY2VOz6SYPXQU3D6hRcTzLTXYGgSQLcFqrlfnMsA2HfzSKTi8LM9tQfi
swN9wNWiHTpnvMkGjyu3D/tx+6Gk/l7rR/Sy3fpXDccN3cWiu1JDKOElazanc2P89QTc2bI6WSvF
Yd0eU14hgoh/zZytZuqBH+OYEmdjK3bb9teCOQ6Z62QnhA1anwufDZ3Xra3PYPbCNFnClrX73rLu
dE2+cyYQh3A0M++b1MT9DHdW+KhXxUR0tww3trtbJc+30I9lGAOCiiN2o2/4zdNaZXfJ+uFMZL5N
ED3q+kNn1FpAEmrVvJtsaJeuiFJrfdmkd8ysPrKTCvb5S+WNe1Lhycn95dvfa/W16rfopfKghHhU
LPsvehEL4M9wSqd04gIiemzuHlzUoLQuIbB6V5boP13fiUxErt20DtH8VOnuPRN0k3Ut34MG+jnT
vfbGE7uW3UkbxIFweZYydBnPMziMtpmAJt9IRvMPVvE0rIbOCWsduqUwxtOKRfl8JWus+JmGKNX0
44vTvRbuF0n2UTNTdvY4dohdTKKqoXHNzE0eM984OOyT7RqrvGRe923ZWPUIv7LLi0urvRDG21gE
Dqdk1Y30/c5G9FoJJpzQy44aXRYz7BTtTRSQCojRI9+FxFcqO8DWjrEf52NTKaIiUbO6NnbmYzvd
UWFE+tJSFK97bYRZCQQid6afjPmz3tvH0Tw1vR6m+KZ0xNBZPuSd/dxZJS/e81Y3B8P5Kkqx78UB
z9VeI4QDYSbypl8O+x5aSc6+/1ip/MnhOVhsLvkW4kRqkwflNHdjDZWUNgrD5ktitnGVUtJWvvd7
7VKCmU76ZAa225yIXPiiXd8tWx3qs//SY+9VeuCaoTNetO695dpPtB8HcopMPkwtI6KT0ERuSr0r
3qFt7HNQ5oteHURtcQPfktb+mDlR+tUau/N3vhRUjC5Vot4ExBHGo/2zTFdHc2Gtz0aYQ2uhtgeB
dxNkadFI+0vonifKfMCfYa2aI+3QrlFPZrUSkRdN/EF8Gh6GtkRTy5ZPv+xeU21aOLj4Xp7mvuLC
fyOl9JPMi292wHdWT2e2VQEKtlV7gZC/zS2aNYIrZWgmaUCQXMwQlPCFA4kalDpIGRo7T5s8zWI9
1yOJ4hQeyLBEtffvBCtcSac489sBnZdvMy2jbh7MhdwB/7IWw8VdkaiH6yLFfjVMCto87PomWLb8
0U6epcjPgho4G97LiFw9yunOZU9dVtd+frPnwFZfXa/upv5FJtyd9LTE7RH2uAWgEp7lfGVbBoId
6ESQM4B5ujYgViRYEwF1ryX8Kp0yKLTlK3GLNIPiISNi3Sx5xyt47rX446/+Wav80O+al2mpvloU
H81snmufsKg8jdS1K/4Sjrw3UM/8zI2NBhkJBaA+ZkqPpsklOkXdEibC0VzPtvBuGb2U2yNvGgWs
Q5qe0wZF8WiXb0S07aopC83urcncAwEpL0sz82z8leL3jRbTVr94Oc4DAQf1m7BfS8GTWtgID5+S
fMu15NpiqG9mJLXoekTs6jUlPnz2lyNdcjITsFpyTpDQHc5eUJUd2QWmHxebf+clLifn78J5lKQD
ev3fAtGj2CqO8GHvGt23kEZoV6c1ITrNFDtH+bHqvYsw8oCd3tD0n1Q/Rrk2v1rTXiO1X6/ScKA4
KfFWpQ4pxXRWOeyV4ndavm30HJn47QsOP894TLQpUMV3zUChqLa4EnU8pkxEvOzZb/WvfM6PBOr0
x9HvF2K2SOYsHY9s6HJHNMleGTWadfmWVctpbc0rNfqDYsOEzHmXSPqEx95qnZOquXvhc2pxRQY/
lwsvlaEqI65L75aQzETDsK6FB8k49V4yMpADGnGePmnfQ+rj2q6vzQTKyFKeexm1tD0Wjv9OJnRz
lxecDHn9Id38bRg3ptVp/QAqnRDoDCFj/ZxJrCLw6sSluT4qcIKBV+Tv7mDY0QYcpsLYdJSVa3Gb
LXsLjGUgs4FFc76B1/1TTnbIQgAkGuPhtoNkjRmBXsc5U6cKphHG8n0NS57fDaoFhLnDXbOk0565
1T6FvkxGz07q6UmiOGm1ESrXogF131FbVb+x3zqQTQS+PUXTc4uP1dSO9mC2O62ukCv67b2VWrBk
Wnb+5wtqakJcs34pEv8xt3SqBfMi+r48pNYU+k6+1yhGU7eKjWS7mslIJGwWd9bfmRufMU12ywPe
j1khYtIL7n2nfblFuvSn1oXlSir3H6e3SbRboAklBJCt6U9BalBSnuFTf/S59rccVsIpqX1QcE0k
0VRjhAHngdu7WF4XMFVeNhIwOFECrvCMUpKKah/RaVCH0RMYRmFi7BaoBt1IRcrFSqSTWk79yDXX
F2ey8h7tdglUMl944S9r2UV5/kE6bOAXIiBvNrAyMwLlFHWIzyaflk4f90SC76apDPsxBtqjhwL+
CrVrQ7G68kAg8Vx7Ny+OmjcKEv1hfNAsW2WZHtYlOwtCy/emmB6NTvtKNPLzWjKWAi1LAColTdTp
gw/OUK/OJHLeD6QswmUamp1RXuVqGC/r7SlenPqA3C/CVlwr2+tfylkhJZWowsbE4K1kE15Lt+M8
aWjUi4/E5cCYmKsZD6K0nopUNbEpnQP7Ouluc/kB8ow9qfSyiGSJRDku5Nhz1a/O05aOcVe6f/F1
1qinhXtXHocusU9sUlzWJRZGtl4WlnK6LiGgL/m1qF7FXc9t3rn07r19/ueL3vC4ax1Nn14NTzoB
xWdnk692+Zq2wLV199g1WxuKVMAdtIu94YekwFyteZoO4FV+BlaxACCMRwk2NFSjK65eZ0PVGefD
oPH+dD6KkSPgT/Eh6E+b8gk4zRlVrAw2pq48zdOaRMqrI0PfklPZtFPguhKU02Ctp5KkvMmbOe3N
LN3XBPDtXF6LADtnH0AW3y9u+yoyl5SvCSuHlSYXiOQ8va6915ZO7PnR3sZhNCMdhGZreWTCusbF
15Jixweax7qiqx2dnfAowGdn86K07LuwX/Gmzjnem7XDj7tNZP4BwThW7lLFvvXjNYsZjSAyd0nr
oDouzSeB90xD6jacttmNPWu+B3NLEGyl5cchKf76/o1xp3ghmgnXy8rH/uy19oeEzXzxbyIUcODd
MNuUVzMqg8Ed4lArlVSbzTRuD1ujNccM8TzxFpf9H/2taiw/7FnlIfyT0XRt87meMvPQuBnvnAmg
rWWq585Ve3RuT2kfzY49ntqC9JfKchsUZ9/fD2N+1UjPhci3nUmsBJJcyG1f3MZdeZr/cRbfipPO
+prMT94K/630lttQ2gzIbiJ3Ov2qUs1/FnCdBkn5zR5jnVQfk2VeXcibVtm+edCMiOuFnTIZY6BG
R4WmzQ9UFhMQMYsftMuth7znnLULuzyUxJWjZtT5vrxmtJ4SEcMv3LdcTtpOG86Ty5zLsYxp76vq
bWz4fQnJnQEkr5xgrv684Lg52IkRQlz5apR8ptLHK55Sg6Vu8pD62Sep8exULS0ENg1hruNTCCdm
pZHO7quawZmfmQ++hFYqFswBSwPIwRqnwBnFlUlL8gC8mnO/GKuDNVIAZBsDtzSVG8Vk/UC4Zhv7
fveZu974mzDOXStaptRu2h4GU/uwXODCjaCkJGjyAjP5vSbKzSSmZleqjKduc55LTzxUWVsEc73F
BIuPx6KeScRMGb73RBUTr8VuiBhddDAcXcx91p/EYMufT/6RhHvyQTlZstH6AQVFun02P6SW1sSt
ajk7m4F2Bjniny9ACXVe8A4N136YjcU+Dzetc8zrv1qqfpbdnFnPpF1AccmSU993lKVgAKjkrGyh
dU9OI/c26sRgYpwYoAC6iwxVYz3OGlpVwk4Sf/pwnZxwHAuPKB785gBfHsCa46Er3OZCXK80iNXl
OKSNHaHzAfwIiibVCDftVTTYbpQ4tUZqAugF/j7lUuRnS2qnhn3zg+Y032pbXES5unvyRg39sdNO
m57yWcsSLdYdYm6zcniz+qRDM2JzUK94zsburDFrLT2Xpkw0c+gMyLXtGG6rPoa1Lbhvc5nuPZCo
u2msAr/OQ/5Wxb7RttdGTPdWk/jcJ52JQVg/T/25Iic25mzDZbrAHTMGeZrG7lD0za9EF3OYeOkf
JkvUHGy9mFJG6Wq7MT6RT9l2SZx4sF0yA/rsmDFQ2/qW5GPCm2saafhvFZ4GUjkdZlTsnYHe2Eo/
5g4Z9olSfSBbD2LjyAtNxFzUq1mQ1itkaKX5hza0oSw1WGW9974gNe1K02sOIzeZTMbk3sClYiJD
hOXgPqezekptQvZlOx9TKQPQ0jX9Q4klY3acmHw1SHXS7OOqL+gWFziaPaP0g2uyazbkd145HPVs
7c55rkTk9N7t2bWMF8dKIqLYzSP7RSxP2e6zptXf2lSOT40rVoZLJS9Jk5q8Lq4fw8yon808MZ4E
DUzQDYwHZpNUXnBje78W4tx2/pFXUCOUXeKd8WGWeOpVI1KSQG0JrrkW1qHyTXlYOG2x60hxcjdH
i1SdVYGsXf+xIB+qE2joSA7GS48rij6wvO9MEgc1tYmPWsRFkyy/TF+JA0ZtEIFt8zeZEsLvCvlb
a77cqcmu69atL/CZB0zbvINlLt6GqXdfrJUzm+QrjDW3/2xXf6H/HIdIs/PnXFqcMLKgNALcdZgM
QTT1wniuVdkHT1O/J6DYiwvdqV/yDmNvZTBCM1R7csqSv/oNxGHoXffQLm0TlMIXcWoZ3QMVcpi7
3LOAkfJrtuQFGPRkDRMtmwNnrTu0FwQNX8uM0z9f3Nu/5Y7Ujl52J0TjnvS+RiM22Khbk8yKDan/
kWaTwSqqmbkoRgCrBxpvW+B32smJSyV/cAvzsKA7n1LJSdAz2YryzhBnAsGmMw6dkvrDra8QSAHU
3b5ItU6BVej5Ibltv0BE1O4clQ8vc5ZASffXl9nGXiOcTwv86wvgGgbb2ByjvLWaSNa9CBujRJ53
GuOEI4Hlw1Us+1n027luuofJ0Nw7wdhkGeKkMs1T2yMLkPq97PKtKgG0mftuqL9ubI9rWRanNqXV
hLYZDo5WXPKhyLDMVId+nKY7m+5ub3XlL6BcATkn8kEaCruWntUPW7v8yDZr4WoSFZLkdf22pQ0h
BenMagZjgmOaeaQjmrE1bSh9bkqeZbv0L3Vn/5otgJlDLerjwDXyJpwiC5xiMI4O2zi6LpunXiuK
sz+gDnlODeFkqp8YygbV7BdBb+v9oRCL+0LIK+rpKKaodmvEx2Sujk3uhG1veimJ2kS4W8UYV3lv
HRxU2LhpWxXdopROnVX9bHYBPns85Lpd3yuz20I5bdd8WYlW8e3uRLn2KOfZjKE+yqjVW0ZtzZTd
AeDM7kDo/d6AEEUZYykFvuJ+azsNIDpfANaIoDTs14LWIFgooR5Upi8PZuGgPTFJIh9hfvjn1z2Y
moxvxBbX60gWvirdXS9cNC+S1aBwlL5Hiy/kFdfamfdieXScaXkUXjqfoQu/barwI8Bfa1C2/nC1
62W8tiRFLTsp833hsG/ka+uBpFzUkLYBr1uOYGKoXSLinhSG9dFi+YNCO+43Yd3BkSAJHORD7NQ6
c/thNd96EL3oY/JA/Lf7YK3at8vAlFurMu/F4jvY9ArkvKkBeLqbu5HVX6dYL9niDxejq+kHUD0Z
ssnmoJdbFTm6Gu8gN43RVKXvTBhUPJur9mugmy02ddfalLLzrHCxEVZ6n+MP6BKI4q2rwXJXRfoy
9gIT0SoY723VlZRUKL9ziqgGoDTULFw5njKPBhSukzO2CeY762NYRnXfeOhcqSwdKqR6vtSCmUZr
pTIDSQWLjI/MdtdZ42EEdUGgfDHfKwgDAb63/N6CDFe2rgqzTW6f0G0iDu7kfUt1/DglnkOe3z9p
NlCmzc19mTjzm7txjXADHQrL7xnpCvdh9Qf3wU8QqtNCQ+ArBHNrnHovqbWIZ5Kwm9KA2WDY25nI
Me+lLuxDaYa43vSrUANVGQaxwFETve9YUUw0kPg8fUlpur3Ow4s2lXFWOCaa8NA9rNPcHbVkwtOU
GQyHEIAgRPTtR39rynzG3QtGyk3m64NbomLwR877hQXrq8xBAytFIp3eG/ve6n9niWVdieAfo9Lt
Ebj9Qr4muds/UpK/pLnWngd8a3GbgCMy6r7aL3jIdsmIbL0myX1O0GpaoZkQQJdHjlXIw1wvz6WZ
PMKkLPbixpzK7dL+IN94X9Ro8KvoDfb1gNLr+KMZiE5fble5H6k/X1Xi3HsgjXbZxIwjXfLyMCyg
FNJSEETfFTSOBPxu69Wb7LBc9CnOBu+b+MAnySpF3G2Vgx9xCoEOMSFdxMPsb++ypXV1iB+P5gk0
gKVJYIILc5sBB8Vu4F6Ms3n90Jc5f+U37vpGv2/z3L5n8fDdTJrPOtF/5eP6xguUB0Wa6Mjx1mX1
MIakDaOxpprvar31Xx05hJk/278JHLtdOVyaCxHASISj/8jOJMhgqFYjm8M7G3a9bhrtkbTDC/VI
RhByzmh7mn6Zzbid+sQmaasSL5k7qUCTM+HPhnMt+Bm1YmsJo63FvtJSBq/GxSN4HSSEjpeMqGX6
IsQL4uipwBKWEmbaD7jTWzD0Or42U5dnIapqX9+cXyUs250/2nOsrBsZc/KHPWnSF5sRWpJqzFdE
FtK790FbWjJcynbem7pzXOV8p7xp5pe98lgm774/iMcs/cRK+6bcNTm0o3dZ9WZ69kdYUtCoWFzW
cbfoFgXquS8KdSpKPDoj4LKHxXxu0kYe7BnjgTu4VyxIhBtvzXBsPYlDF3hrtLCcSwT4zqIex4u3
63uk8tRHJSyHiyc5K7zk3aU9DXS3tGJCvNKzYh4fVToKt5wmi3UJmsfJq2cqtN4KzATNV3Td2SIQ
O2w1nDp1coReYV4xDT9lnTJQM2nWx5o4vILgX9hp9s0KYvUcLIwMvOyl75PmumAXYH4kyYTX2eYH
g6njecHD2QLEIEeMj/Nq5PdyTQuy4++GjjfARhreETfP/r/W+rvG3+pjzrxSVMg1wl7voEp40bK5
Z+YUseAHvuTG59pY9V3Zap+j7qh4WF2SIGa3h1GwenGV5X+WatBPhCMfK3/Zt8Cl7gYgo7MPhyd1
UC70tN03ei2PfjoBa3iciJ1hwG07odHBi2k/NwcXqLf8bm62mbIzvs3CFPiO0DCLAg/kAEOU//Fe
L6v2TNC0DD2rkoHJTOzidv5N4RuKSIMycIIsfNEn/142+vdwQ88lK4P8AcFyWf27ysbLJzIuRuxx
ggx0RkwZ2oeDkLMb7BG1KPNeC49zMHGwW01IIuUw1Ix/FwBLucGLZqzaM9LTrvBXl8Btu8Ij0Nw8
B6U6o5+BF2xRc2eNHPTOoPxGGbFdECIu8MCdrEcA1DX1KD37nVJbx7THCUF8GfFGG33QFsuJO0e9
9sv6043jcvEze7loty++qd2IDST0pButCOV93BZrGmW2VQbkER7yKu9C6Vgvk9VcKJf7vb3Sz8yy
5focOxN+obldVflh+4Qk2EkRL3r5xMyAmJ1pXe/7eUAnKJS9b5Q/RAUrLUGDSFfU5jU12nOSJgpI
6Q2uWqg+bO31x64093ETnfeoNbOIjXnBr6Mtd6PKCcZ2QWLcoikio9K9PULGURIQf3RbPVgQN0/W
S6pvUFOrMWrs8Zc5ITzVHqlx7TcHOXEDoHFggy6fBUjooGitL+G8Zj6Jn8w2t/vNOxbDRzaPDtMK
T4a5oiDpcwLx1wFb5pSX2CN9EPAjEMiS9hheCYzs2kcR5wonh+yO43yH9Xc5rszQS4f6ZEv+AgZt
juBgd6yAl8EmDR1eS6eQ9em3YbO+WfY7qfw705yYpI1E7Q+sG9hIeDlE0mLs7qSDA2IrF3rWHkOU
hszRC5vOataKY2EZ7DcWNxd+nyisHCJeGvyGecERqHXyPNuqw0dkQHgmjB99kwbHqDqEXVXlUWc2
NlaB4o6zC8S6ZNydaBff64wT2f7PQJe8/dAOvLeVF/tzxm6G1cpLJ9Uz488kWu1C28FM2hOA0lwG
L3lpHXa62AdxYg8PlkMdqWUZidy5KB6Gv6Mdo6eb1wq7C6JtQETrste0bTl2TvMGPqjazyYOTTar
mUfhyzCH2yVN4V5vOCmbJOfZqsRyqU35Og32E/ldw709T2drSa+c/b9Ntf3J9S0/JtR1EMIv6rad
YCjE3PI24y4bzeCBCXhV4yL1QNzVXxyzBBimbFtUk9MeaOovDaLCaaJgwfbM0M20NuSkkJ0B1v9M
eMxc2TcvTnHGrA29Hn1JwTGNeAamcCUfm/iZrx573+b3oSWxstg517sxze5uGPdj60xHUaVP1dxz
eRkS/V+pPPKpFBNanZ2xNkzw82YPkxxE+fLjTr/q0aAzLuRw9dPvFPrqzu1XKr1MhzxglvFcsYSQ
I4AEPvXnrclcecvw9buMEFZfdKHyHjNZ5VTS2SsoIHrblsf19ts4InXVqIs/EaNXWcl3bkJbcOaY
293AmVPE7ez4kb5ZC3wB9TXDJdq1pkGIiK2xQwilba/kMS/GvTfkOJWMjaTNXCvCemiMaHaZNUL4
NILV3laKvu56Y0acC7gw22BHCbsMgV28dHlXB76b+juL3jlUDm/+AsoRp0rhxrOaXozulvPnrtle
bO1v2Mp4L5tBhLq/PHnMzMK57Ut2WsYmhCL+PbHpUCGInGzdiMhAwozgt/1V9c+zxwceUTuL5Sju
WeqtolnHG+TQDwaZg//CG16TBFcqxde006dmX3Y1OtPMteF9TZarOI6ynNPub1tqKio6jBdMOui9
c9+46NDod4uR30yl750cvX8OAa8uoLSiW/YjYnFWRK2XNbF+amY8Nfm2vuTN5qOlIiljvph30sT0
VOKLV+0QAOZjmG8h9slujSxje08mh/cYlYD+7ZeWWe1+SL+Vk/YXTbslq4AqCG19Opr59GcwnPY2
5dEP65PZEDEzOg0ItwG516uYLgoa8JTZkztPDRgd8JyVaigJM/03aKMh8hpLBUny2A2doBBLR4QI
3m5/SjTmeqO8S7zhMmelOnii+9RNxVpRq/mBOW48+WvzYmucFcgGvECTMu5czHq2+IsP4S33q/4X
NPOrLV3x7Sba0bee/Rv/e1EwwRDu/swcVJeUrYFlrh5dLbUPcLFOJlnmzCDn8jnr5oeRLYDQHTNn
D5jbPaCKpWzp1H+q0nwZl3x9HAQ1UP3q9eX64kD1hKyHct0X4snN++ZSj6R8bUvzx4YK6RYPS2Fs
B5Hy7qvbBN0bZqyPtILBRj5SSJGZ8ZYg2/mSZQjL0UgaXxzjYALRJZrSOxuOJvZEHWaB2W84Lw1e
kn/2Bf9Hq5P/DdDOf2+78v8nHI/BuuH/e7Hy2H/W/2mt8va//3ut0rH+ZbE0SR4ZBHaDYHU2dP+9
V2nb/9IFMYYMZ27rrp7Lbu//3qu0/H+xPWwL6nOfcEOa8/+zVwndR+fXCVKxmGC5/8O9yv8azqJb
ZJaZxKV5REzzL/Z/iUupB72kKFvqSEX9ESH7QC4eqQWQTyKWTgY+iebhP7wyD/9e6P2P0ArTd+z/
vOn7f33T/xKZwuKSWemE7EYgENmfWBsBfK/d7ijHaOU3r1q53NLslDg5A0XFjbfHzugFZZ4uezR/
G8sXA9zXhvPpxUxFNz2hsc4M0JSEZRlmhuI6Tv0V6pwcn9KSbpZDu7yfod4dk9ZfmZlugFmFxV7N
OooedJ9b/qwoAV92WU0xmJGUBSDpMKLWvBOFAQ/WNHqH2i6xSCZsiDW325aRkR1IVcswIUXwl9wy
i5lohgJdD9VfFmnmh23kzdwZ+YbrZrW6Z3hhIMozd2ZXUJueJjNhVqtX+otWs+zAgkafnivDWX5S
I4N3Ng5CsaRQ6Z24pq1muXeu025jDBI8owkTMJN2/tRmn0XmJHawJOb2VNUbwwGvFHJCTOnMJXAz
W+VlKGTF/swq/Zt9j5EtUzk42to7elCGmdKWehGRKbH18epxw37o2zT0QSKkk2Kddy3zjWLfk3EK
zfTzdkZNWE89s34RvkYPvmNy7ub70UgSjBTwUPuo8brqJxVOO++4EQHzYT9J9ZeuK7kJUez4h0Wv
Ap7ZwdaHoXyasrGdv2n4bzjjLROs/GT4cfDfCFXILiznriyx3dcuAUKZZzPmtrJZeogWVtvNrNzL
lCsa8vh08OypJV7JWbG/233Wu3c9/WZ1yCZkzhBCkQJzOqLyfa8o/f0NMtn0LYNs0NczJphxXQZv
v9HETKdurlPBmqgotwekrHJj9dLz1msBetiST+xEpuhY62wIHXNSh4ONKWDhCPxmiOsW24tbItkQ
YJ2y1N3Yx+wp79IBoBqGz6I1GUSJVI1hUSf5wndDyQoU0jlVF6URYXBT2/Xbp+asvhYam2I4i1TE
KuJ7DZLK+6obYZk409ecNcmgo5rRfyfOVCPhdKJZA+Gs+XTbz5EV+yapVHL+BekKO5EnMtyzNHCs
A8nF0B3aqC3t24saGoA++HczsZ91viOpCVPaRUCunPQVqJZNqHnrd0J9z8LBeL043rSOV9spK1rJ
wTGURs/ZZ11RRiqZdJiLW9phDKiNuWIa2s/MoaQYU3ExOYOWZ6H1UKPDURrW8ohXren+lr7B0Jp1
0LoY/9ZTjz0cixHTpgmQEoA+NsacFgikjCyV1t1XLXqbK9Ku9WJlIiRM741Zul3dk/KzqM+EHxFH
7KzzUhSqebrVHS3gHK2enddGwwn8qklt6p7WSrbWeYJrraI8q+duilXDLLkj3KUcUU9AjA75n2oY
pO3v1GJo3q9JS4GUaorPNtuIdjcaRz5HyfDq8UHiY2F6U+f22BkFa71akVTdY15h4GftKsvc/lMZ
eWuySKgaw77Lkk3PUecxgQ3ZXe2NBtPUnavVhQLEN/Nk6I8YLhING9dSF7NgGN602BvSVCgTA6Yo
KtbmsiyrWjsUQ8vqUTD47W1borfMsWGQItFiI/4GqfWRtx4pQGVe6lE2N3/mvGSxNxhLv3aQO8Yb
0WkEzv2Ft6DTv9fFH/UXNu7nhq4SbrtxsEwanxJbfleyFOB0AABAmUmLpYqmM+dC7Fhl56wP6lkK
beLxYZPqBiJjAf6Y/y+Ozqs7UlyNor+ItQQivlZOdjmHfmHZ7jYZJECkXz+75vHOnZ6uQElfOGcf
bYXZFSUHO6k+sXy6zQ4ZczitlBAO77tzTdExu5mEmlkvmPC2HxWZ7AgNLhZnqyEfDBuTiiHZT0oq
LCgF8dLviXaDnBioqu/WWBDsY1GGXibottswgUfS5RPfr98gOVlNU9Kil6Fa1nwjXjIV20HLCT+N
4+jU/9sM1WjdsUNgAL8uUanX59gWzfJAGKTFaZXh1ma7KhoZcygXSVGE7K6cqB+u9DpB9r4gezG7
uSPoNbbC6RhYEqezGmcvObYKSdWxWPzCP7t1xcJLDvVivTrd5DcnbMoZ2YlOL41zGRmy1Xh4yVME
/9lFUtyles5n7ss2CD7L0Ym21RBY3lNTmnDZJURyz9vZM334VsWkr376NOrTk3ZdZEdjAJUVR3Tn
JE/000NxXCzKyo1pXSMPWrj4MB0DoPJtEMga/qncR3CxlgW/dgYrCW4WHqebawP5w8AUdbEWFIaG
FeJdiHUVuzsHZUOWdVCFSICjvoCU7g4LEMaeC/lA+lI+XenkFlxkQe1aq6UZWu+dpzlpzyLNRX0C
C04QDYvGrEXniXHjmmIEto9uRdz7h86jxHDOE80KYkDYwXJiCh0QMjxkdnbxIASQ0dnQqp5EXiuy
LQfXmpEmj0q5ayEN7GS/loSqrZmf6n0CP+aah2nyr/cK6yGVFoftqJug3oxFNWx60n7/xboEGqEz
O98Y8tb2HdnqVzHUnLhjGopDvNjta+alMaHhSSVBNDjNnY3iBQOAKhtMCQSWbzusEMxRy4idVDKO
ej1j1jiawbMe8+n2/NdWSuqBn5evMiF1dDUubnJckjR+msghD9beYtf7dtR1etPTIuslIaUlKLni
gxL6hoTtJiKScTA4+6BfkP2WDrbpqiPbu26c2xhh7I8FA1meXCka1IhWX2mkKmnLPRoE9IJlwTO1
1vAnsbVX/UsedCG0gyxAq26VJ57Em6fY194zK3gbW8HgI1oQkVVHB501zAxMLMsL+rTpJZypko84
Y3uIZwyxoEkHBZMbx0fQhMrypkilZ7yjnsBeU+etfKf5Iv83mAY0PorDwH3LbkGWrzXRrijm5mb+
DWdc/QrtMkN3shyfmkxUR1YqVnbv1kt87ETPKnzI/I8otPqT4zniPmX38gPoeX5oGSnsympiZS4H
LEheJNd+vwzHYRgssZ3Kyd0YjzeDf264n6yWwZDuULZG2vJOCFrqg5MjOaWCc+5tOfgHjj9kV8VE
4oLV+P3WMNjcekhLDpw66XvAl7L3g5GJs2cXu4TsvU3p9sO+WGa16+gfd/2oee1Imm0ExHGExMVj
P33Gj2EIkpzcA1F8zrPMasouOdfOk+rL/MRQOHwIkwjnW2Tys8S8t5q6BIOuGwYa/4T2Hmu1jNYT
+3Juh370bzo7j5q6f+fCCKwP0pIRv5ikTJptRKoyhUkTWcXjEnSY4MuwTX6LBs3WitjJEFdoHnNf
HHK/1wczjwhLyypuvmffvcdfYHa+NbMd5u59geonvscp12KDpirdGcFaSpFPv/GHCqBD7rqPDZfe
fhxKMm9CJjQd99VZOa20XnopEbWmHoqxMGcQak0jJLdUk65SedgdrQJHjJN75ASQOyuwe3jlqev1
eFcaFe0n35n+ICDy913DeNG1CiyGcVEhHWHzZPAPtAxcbRN+6YrhWIxE6FK6UAEMMdTOTeyNJI/x
6DKnD649ElM9mpQdkYWPuhVj/agrdv/2LN21LKP7rHDk3pEzn0Za/bPS+q9ukmA/ToJxlo7zj8S1
5Y4zvbkanXR7v+zj30BaHvqIkvfF8JFhBaZnNlOttSETO3+wBznuqowdOSK2m6+jmbdOlX+nkzde
C0dFqBBSlMgIiQFOZe6A1tMp9qyObnushgJ7qMUty3HBQzG+uFP1SpVdPQDFKt9aywqONkmmmJQb
rjJrThjQ+Ou5wzXZ5l8+S9t1VDXPReFhou/jEwAAvRpvT0CH99Ozoj/G/gysNzXn1r6dekI83Wla
D8HNdzgPDG+89g8a2KPHfKINeiZjKku3fuwbsszm194GwaBaBvbjm24jtRtBvuBYjv2PYKyInShr
l9lp2z1bHER/Srypq6iJXy3CswE0dznydSVfnIxXtKQqeKgmUDtF1CxPxluKQ2NS6zUOZczuf0ng
1oiBE7OxLv8rA9oQwWvpooxDXfdpd8tLVjvPnV3MmyhBCOu6DfPlWz2ST/cWay/mnHufpAqGl9lf
SopTbDk/MhneRkEn5ffPDFOf+ib46Khztn0J+FR8JPwHSKwnmqfl/Y8Si24luqe6JP6sG/80of0N
E+Wxve3rQptdcIxdOXEfcsGrXv4pZT3kdnSfLtPGhQTEUbhpyX9e1b73m+cGWc5XVuhNw3VrvOkE
jPW1cr9zcjARjj0xUFjH4fsSBR9BPX7nnXhNw/4PP76dRhsVtxyeSFma5HGu7xjPf+Qp93KTPU1s
yykYSXaBriTdeRXM2Bfi+zK+tF21tryv7mb5dY49D5gT3ffdpx22Z2X9RjmK5ZI0axgb6ldW4aak
0N6BHzi09l2Lss+KgpMV/xTZXtcMmD2cNuCIdu2s90rLZyqre0q1c2sS4sxCWMcivdI6fS6C/YQX
mD9Fae3YTZ9sZN1bfrHnubNeiyp7mLX9VSNWSCb3DZ4yL7CrHqIyIujX2Vm0RIkpvrJGooxym3Lv
MTBfO9FwClLrofXbJ4Oin1Odc9xgKHEzOn6Vcrohhuzta2gnb7qZPxGF4vrsNUZftZ766C1s3XsU
nQh+hRhXJsI/MXbllx+Lr5QFXtdGH2NRbA1nlhdxeNjZMRsQpYYOgAGyqDDCuDWKs/IlU81x6Pad
6i5qhPlsPv30mfzzldLIYucHgT4ZoA+Gvj2rY34C+7GWOzf7KFiiWuB+EdADK0QMUJfUtTMC5dbd
9CL4K2W3qyziGh0sjbdldX9Iu5hP6zl2s3Vcj6tbxZNEX5V4N+g6LB/jgP/V9NVmZJjRZM2mSTHz
WM26X/oHpIirHLYS+wwmletibqu1Ln5rahDmNJehTWhCrZOCzCGactPKZzQyG1s+dNQfhf6e9K5T
L0PwrhCjDcWzDJyL7ga4JP96J322RfvhIC5EPoLVjvKn0IBprHif6N9MJkhKPdCT/YRzJBw2cYHD
YkH6OfL+RvyzbH+zrUKxxmS46DaW+6Nx5fBFQA+YmXtHqj9aOV5s50Dmw7afoq0zGj7OBXf0sJ/o
VJcJHbB8syL0oljfw9hsJgQcbPvRrxfXNmUUW5V879xZS6a2s/9N7PM2Su1nhfmqz1+WSWyIDT6A
qWBBtrGLnL9kwsE85gf4RW4aMXiql4PIg8M8MC0oGra4nnry0XS9+tzb/C16mxBTXe6TIQaHm1Ps
hh3zemnDvSJZAfUaJUwp1XsR7zypnuwRnZyJQP44TK7V2ukhVvh/k/rX7vsdtflGp/XWE8PES7wv
pqM9E+w6zQfXIJsBfo1tMlPBisZpYw/NCqP405wkWzscDkWHOn2YsrN7056Y7lhg8aRxQYYwplsH
kXRb4Kc22PE4TZqs3o4tDmYWAUBhunVBdxC1wV40BNREs/urIufgsioU3P1CNk9D529jZYNu8Qx9
PPdDyvXLDydL3B0dJyeEtZk5QFynO1ZMjlaJ6X+ZMLELTM4eGzEr/ajG4XvWpEuminCaaGvYci/E
LvM1+qO9S6V8kyh8E/lLtDepwYG/CVTy5ItqAxJ8lwl/qzL9UtGtrBcH11mhiemovB9tPRpmFyXu
WydnKeVqvYsbUCPpHN5WJg16LnXilN3zkldtLB/z+UVN5bHN2JRZw9lDY+uiMHcqAKqs2eIspnNR
W7c3q16ZB6EC1jOYafv+KEOEK6Vv9jHBT+jfv5AgsCITO8RJayYlKRpLb1M6GU/XeJdPqPwa/6pS
BFwFGu0AKd7iDpeQbzHwI8Qy/onCfxf52FNMeiCt4z7MuQy5kiCaDehu03k5E8+Hp3OKV3BIdoFa
8BwktOui2emaEULUIyrzyp3ffNqQryOiwpFGrF3LPYdZf9eSkS5VtrEWTbo2An9s2Ku5K4HiKL7x
OEB2YiNI0uFbVD6nzs29jORojLeiHHeIj6njgYOJfiv7290dvKChflE4KjqqEjwID3lN7cYSrcqT
HZHxP25f7bv+Gg4tjrLTiKinRKRvZyx4q2AtrdOYUgunbwW4mUVS1cpvP3zU6p4uNwWDkftAFeS/
2dt7AgUiNoJEXhY+WKns/WLxPIfPpLCv6ZYqc9/V9rYJHlhkt91jBBQogTjVQQzwKT96zAIhk2w1
PHXNzzC+Qgig4GhIGv3oonu0XszQ0q3lX9jBrvhebqnfa5kUFFagnW42XT4+8odA3MAWssSj4hfe
hP2/qnUP6GouLA8utt+fhZlOY5udOh4C5WBbSlFM8e8Tkf6czebdSilCOri1bb3mON4ikgMflW9H
/ois9kOSb7wlvBM1jPvWUH8F+zRSBzclNiXnLMjKa6KLS1s7Z2XXz36RQifoH6obFmgAk6OjnC9y
UN9DGeDpmN/YC1Z8FhxKXYowMPrKKkYcNtobARmEnHjIRskh0m+1Cd+HOMjXzRw8tpPzkmfTOfX4
kyNgtG3ekxU+SXwJ9lTyq3gLp2QV2NPBcVij+taz8BlKBlgK1XInqvjXWFFL7zvx9gEUic9oDs9V
1P6zLYQsZm5RydFDRY5+HHzr9jDdtS5X6OxcLdfsR9VfRDY8tnRjVRwhPSk2roc5JcbtNEYQFcWm
cbgwJparuVX8UTnaOqpFxgjvRiCq8eIEVy9pzj1XRB8iIQXoZI8JcsfvPM7WFjCa3Ec3J3c9Chqs
QkxI3R4CojlnVXke8EurhjAFB3t6zDwdBCX7Pv7Sg8fT44xQ3eCCheIZl/EuH9yXTqbPifetXGA1
mX/szbCvHfCRCVJTB2xYkNmviyueZ89+k8GYbQNExkWYfIV8o452jwUSqQqOY4Q2km77XhmPsq6k
otDlE3Y/vJ3AHNZp5PWrKsDQLxbn0JXW1tHZiUiEV7otqLbZvkf1M6lzRNdOe1bj2bTC9jNznWsy
w/g1p0kykvXSjEo3uMurjwWR7npGpeGW/JQ6Ll13eBi86r2e8KXTNryXsfyOkvmcZzbcCrajpntW
PTD/pV/pUW0jhNqvbl41dwOmbLzT/hfz0Q+0oC9F4XwkU3wdYdoAACY4InZfbd//Qf96X4UCPoRB
UcSofWnvCLiDiORe+nS855Pf253Zs9rnVoHyxG7Bp1lRIgKeFeCL7pZPqO0bUck9WdQPo2XQRzSX
aWj3qYH8qT4mLlblyENWZI+RjSe8bdNjnLHLctjWI/a+DhHgniLqMCY209GZEWjlQ+0/yJ5MQRZQ
7aur7K9s0Fcry69dal8WWxOq2bEAhtgHn0ZZG7NoyJhb5bOVZgs1pY+jnI7wOD9H4SF//3LaaR9O
474Y5zO8902cOhQL3srL6ktCRFpW3QX+C/fiRo7qLtCMz4toLW7qqbS41OO1SvVDj4accSF+y4QZ
MMiD6bYY0mvPC3fc7nRxCuHqD1K7jaeABzTuPRkTYBf0iok8J57PbH7cTsF8nd3kPAYVxarkZ26C
Q+OzCWckePZ9Z1P75TpUJIrE5tqa8YSHhLJ92vmDtZaSKc38LfRyjcLuebbiF7ro9SJAXEmmv1a0
mcTMBJTpdhYQh8hhH8LBUcur8fp7komPAolWVYuXBZVOlSDbD04BdBDUNFvLCg9+H5y8NFrPJhSr
XL9WIVC/ijkNwKf6H2qOLbDzd2Sf3CTDKR9QWeOLWfrilI2AP/QM2xIvjT5qC8NbxlbN57gwXbqt
R+rCod7N47JK5NFts00QIB8b8zWaSOoOyuog3oej+gwQwxBGtkE3SPOOZe7P5PXwv/6xsYG0FZ2M
3z9KCGWixd/dlls8GvuGrh7TBwiy8mqjnO5ooQa7PJjlonK8OoCZRIjrFG173vYg9XJoMgBc8Lwu
drwJlvlvL93jbfBp1x9YktOIKtvO9g1I007cV2o3wxFZkF44dPBx9B6l+3io1mXTrx1sMg1j85lH
fshSasrhVCwU4OHfsIWdlevHiSvCxuWRYuKg89oVHuBFphef1RBtY6Q7Y7VuaTBtz1uJuAYZF19l
kG7baDulmMF53QJHTONl+0GXZ+YsV3/w7gb+lkjFDF6GlVWC9i30SbtiH+coVY21Jw96i+7zpg+m
4NTsUO3VDas2LvTfmMN3TgLLEMmksw3Er8kEDl0GUJ2HMYXJp8HE2zeHKMeT2yJhiViKEsFswDTw
2Bwb9xAuj5jHi+FvWvy5ARO65MEObtSgK0gB2h3axaNiFkvmYmsuDZWgz0gc95uI1KYcm02qgApE
KbvvCLXlRoOEsFXy0Ji9lVBpZBja5mMVstt02zXskQyhEJbg1RQ4WxvDdM9TPhT1WhRMgPFa1SXA
if5d66+i/acZgCaaM07Ea8t9aSIcATBde1ZP0I532j0vjtzUMxMYUq4mrhon+U6iPwIylveLhCTn
6EdWvHY76y4r80NYHT08u73ktAf/plTz0FXErIb/CvCTgOVWojswM7mwKzwvyDOVIJVgyh7c+Cf2
SyiAKbaY8BJH04U06LVuimztsgBg4rXuu/kj8NC2ZepYCuauePi5S4vlx2EhhZKUI+PWWYNdkz/M
21+7jom8gO1Dch1FQpvEaGwB7TnMNytsEP50NtF7O7BMR0gQjO+qZ9WhqO6rzQyqSTKrmAJzdoJH
hsKV+oqd8lhOI35uhHro02xfX1P+a23hb7w43VIEnxTgRFWLc6FgAIgCCV19alIPF7B7KvDyjmjo
LLoEvE97Jo9b0ishalBVIVqmOj2RZ3LM4eiVGV7ieNhaS3Av3W6r5uo0M/mqEOTPstj3wU0AsTH/
v+1z4seb22/art/xM1wgVKT0BG3ncCJcDTA61stamXMwM3e9EbLhBMK8KnDPYsxYVQyu6okc1UCO
n5UVF4ytk08Cal5KDFFs8bsv6RPvWjZevc70ApdkCA4hSrtBOyeSbS4iitwN7W65bdqu5CfbTCsZ
ZdHes53nKmtqSunuaSrL9uKTvLWbMgaScw5lqY1odLxWfNmYIO0bwhj2zZp9LS6WBTnBUhR3zhJ8
cYKsq0Gdeim4bMKZtOIBO2uDCuNBar2cs9SEWzlGNdXhZK/rGyuMYikbVjLOnVNUuc+Dn9ylY/In
qvnBmRY9nXRmD3eczYWDe7BZN3YWH+gGu5d4xHK794Iy1feT4zZ4d2QVeUe7sQz1t+VCrHTUIp+r
dPFfF9H4/6aJ5YfP1VUN8x3y9TWz2y9cJdx/fr2yeKQSyncNOAgl53JkuPIWoWEB/RD9RhXTzURz
dLmbsWY6HUr7UUz6VpF/tvSI1RQ/pukMOC9CbO4/ojvjsp5O7tIyhadWGBOxUpZ4Wmp1saPymIUF
V2uGu01xOLWivc+TYNuFy4udzc/+CGDOlD+pcn8i1f34JtohUL9mOr1IMgiAHv9ti98JeE1SDXcz
JMjVgpiwMVbxJGgJirDZLba7u5lTWTXTOSYbNDC7xPkecsh243zM3fFjKgtoPJ9oUK5xn1xGnLVF
67BFns7jXPwki3pkh3ebWlpvjEl2cYSNI8WtN6Xei50MAr8EozUJ9Sxt1KZLzJ1IUtSf8ztMcMb5
wfSO5PXb1t2hhVIV4GpFM4RIYji4PtGuTbibq+E6cjaUA+MgDG5RKN8ZjyabutLviAJydjpUpzNa
6l0DSXhnDy2/Nsw5K4HaA+wGulobAmvEY+JFaI3hF2xS/h/dYMcDVjemSDo68CT50B8sPZ9YQ69H
+Hd92u9bWzJO/XDifGuy9Ml3q63Rep2jAI0GuVt6Xm35Cz9iNVlUW/wjp1d7lqq8y5DjKrpastot
07BOQV5Jz9zZ2n1AaQCWKj3PTXZoHebjBJDyhtcchhjtmlVMHe610S7Fy5h14WGc3KNtgedLg1Uw
fC+VgE+iDjy3ANQifDNuA6nV0EAB0gQDfnSb+k01DiT8+MAIbDNHZDh1wQcz1PswS9e1ZmYIF0Sa
nMmrd60zMjRwfpz6Bok0l7rEkt7V/i5zpn1sku0ACj2gtwpy0OQJPk61TW1xnWuY1FVxtivWL2np
/96iwfgo+r9+yKYvK7Z+OTwuUzIdU80uksv9aSzIDHfkH6Yhp8hBB5nh/1L8JpkOeK8i1awn6ZzV
CaTT9DcDr4rWgrGbx5ABf4GBxejjudjEtAf7Ibw57pV7zHkq163HviC7/c+l+uQ7Y8oSOXctyg7I
lAOcUxusWMCQohCZzRA7/l4ajsaYldiOpdNtdYMgc9jY9XKZk8kcQjgWz1EwwGxjHdXM2U4Zez8W
NlxwLzqnU+m+J7c/0DKHCSrNMtVXVAc0Lhths9lBMfQ6gK6Wga02yqits/wreLa0YUsaw7GDnfMH
VwxRATGjv6gG3pymeIwDG8RB/t3BKomyZVsL595mpasYmfte0jNzkgu2nig0FVZAoJyDkGRNj2WW
ACUsp3tXd+4qwuSyFq7zgc0wA2QB/WuO2guqD2B8zYAqO3FpUkBxyhXdF56n3FmqERZgL0cQDEN8
dHAKPeACTk5TNEHG6tr4krc+n41kDldOnGax9VSxu99kvSTpRY+vus5xv/iSUW5cxywkbtZXO+bs
lWMFsKlKf0bPmw5JWb0TCRKDjhmHzThAVVgS97rIeNg7i+n285AUHI7lc9LDmofRE2yqOa2OHRrq
dV+VZp1qjewM78dXIGf75IXx/BV5TYaJCjJTl1T/jFNxmvNdSzyK+2r05GNLNsmDLnGQ4aL8tQuE
L0u0kL5eK5uhehecZ8dCGSdH8drMDf77xv+dewrenh/CZvBk9c43Oz/ykmNGI1lytd3C7JHHSDQ/
7R/2ZqhDEkNBwWD7hiEDx9Z0LaNHZ2Jfj8qmuXklHKhXUl8XHOcAFbNAMQhq8y26MGZluRNtUurD
XVY0v14cq21pJ+XGj81fTHZS78pAvyp6SC9LlgcMXoZTkTSITRPTbvWJx/LEqkDOO7lMjgHCprtA
yQeBOPqq54U+ToTBUzhQOINkgezVtDtLdTTZoX9ZvOIiXF8D70pc9UTxaraWRsWUVeYZtYG3MU5u
rQuxpPsyvzVd1twy5LGr18RL/fvFyyK8vyVfyQgA0PcBdcUk262nIP0EWxRcrN6vnktv0Ts7wcI9
LoERO0sbAv2mTqLJZAu0on2Tm0VHzXVpJLkCvd9XnypInq1QAIZlD6D3XutHLwz339kSgaTq8cJp
7dZbyxnd+1xhxZ1Eu8DV8MIVuUC3zSYM0mQErNwCKEe+GDPaDGHxBNxUfH2evUWckYKv81S2PFK5
wCNpfKDPZw/zpYOWsZybHd5eicFxwUTXs74iwi6Hz3ycmb8itsi6Bs2Y65AKgZU+7goLszMc727D
5BjkqMUjIIDT1H7/PSjGTM1msYZ0gQfuoCh5s0o9gTwUk4jeOmQ9+eu8dBrYgVOgm10NoAeSUyhT
VAPsxUcK8QoTWvHo5yKNDuEQpfPWR00RYlaSMb9chF1Tv23FXLjXwDSa41LKAupQy5jufloclW3j
yu3RspQu52gRjOO0JQMjv3Dq92avKn8OD0hNOYcc08Xte2u1XbhhlrZMJ8QnClCMqOsZenznXRpR
iVPpSGGt02psv0tUI/w5ZgZ+KxE/NGHuPIVCtleGJDf3r2/ti0YUAFu85K6L/JI6JQWT6nvUdR1s
NQ4AoL7YR8WzQDK2gm6W1SvRiuxP0tfFI7VQfQpcwCN9zyUXg5LYlx3nep6xbZxdkAtT6YFg51Pr
VnM88jm2hSaDu2oIOZ4S4BUygfRQLtRnBT0/IZvOBT8qs3lMZVR3LbjW5nZdUE47D0tYsZ2rgB36
vSx+g3SSByNCCI0J0mCuu6Fi7R3O/8wEcQFmZ98/wb5Vj+HNtVKrZD7ByJ4ohC3FEAEc2Xsh6vRo
g2ZCuki61Vb0dQbZLEzyO7sgzQGhmcsoPINX2bps9pnV9QQ1UuMFAhso7WNOH/hqcgK4K8SvlCdY
EqqCPjLI8AtMcdpgNcsAXSfq79yUOAqDwn0Be1Q+LHn9gz3N25LQw9leUhSgRk53ruCq8esRNNWY
tewu2/JpCPAxmHY8TUnn7NAWEy9M/BY7zfE7AmOBlKWotwOH3jpRlEzYqu37ityQTWI57hXIg7NS
nJoHkcLti8Nl2EWh/4ZEw/9MZLRsQ0hqoC5Df8N6SzKhTKqHScaS6hrx0whmM9xCGaSFq/23QmGF
RVKUfZRYcTaeqV8MzcnKi+kzMp8XNwz6r1lE92IphtBhH780aVs8WBUY6Ag1Er/qAlwKBMkMJu7M
OFXZcHhUkBFhMp0GUMWurQFHIDZgxZeUj+h5fQ8ieGT/xktv7xtGvxhRkI1MsccUwFPHpYwRvxcx
Mmz0CvF7X1nQQRBGevPtrutz+NRpST5EE32NLv6RhmvDbrL5lKCv3elKDRQG049Vxc56iRkoaOnW
a99MgCgjRGMgDnCy9Wm45d5F7Ja6+bGbMoiWpVMYfjDafps9jIVd6pETyIp8Iwumd0v/GM7FW6gd
3EL2/GrCMcEgiS99jSEh3xZRfrqJmGDYXHzNAGhodLt2nRhUJl5F/rOfspGvrkueQt1K5sDIEfpc
/W1ZsaxHL4W9OrmPU1WNR6As7jdGxfbQxVX4EyA8zpiSqvRiTcFLP6TDr8AU0K8QlwI/bWoBzQHm
ODDBCbSGQSOxtNPykMeMqNox9vZL7P8GeQsNahE+S32DjUkW7ltS9tVR3iy9oRzwFwgjgkeEhNlf
pFlfFa0cg4Yw7X+dqh3v5mwq4LpnZtfdGBBe6cKtaen0UDGrfAcpAdpJMVXjRCQQhIvQH+w3J/XU
prEXho82CpQNNCSW+WUkeMPG7r2t7oqwPFgioAe+2ZDSJBkwmiZYyDa5n6gPRmM1xOwCI9dcP4Sz
/3cqkGND0CRAYJ6ZDDXOF+Qk4KQdktK1SW6gI/ZsIYR8Cwctmhtdn/Me6vCqdkLimtlg7EPbA0JO
aopzDH2Thauwrsy6rCXLCf2gloHPL+mfGkd47wtcJTo1u6O5XCxD0oUtjpbbqEvvjvrRtfsSXDPJ
Q7JDfjA7JWAaEdsruwXT1aL9hTgD1k2VHhqG0PprTT2hfxi4YUSqq73cwiRS964XrGsSVxOUgwEb
9HhOBpOx4cUjobXp3Osf/N4o8R2udxPjpaNTOMlAz+sxroBOM66gFkd/zzF15xnzY8X+vVZEJMx5
Rc2Wpv5BtvolzcJTOJfdC2b2Yps3GtHS0hIVMuNfh7Izvy9zzHStq6ffuK5ZpDce+M55xIRbJSAi
vO42bZ7Ft+l5fCE0GhrR8delqTi0ofzilvAe6Obhhdx8znafwnnOs/oQa/Sya08VdbLjp1mSs9HT
9+kwRAsjmHPYTHKlTd0a0GmQhnCrmVP6omYgaQqoS7bSlWMf4w7VO60bWxY4CyBV6tvMZvQzImES
YDq9YQQF14idpQbAXyMLm1Btf8xByL+Hm4YiTqL4YsTDGPEAEsq/sxbkLitwt95fFhvv09RDEE1y
RvJzd8sPSBvWvU2FiInfVuP/zFkwb22Bq5cmPn0uF//cKAmSupaJi8QsCn4r/HRPZhas8CWe5hFH
CIyZrmBPwY0SWKrn1HBywtLsX1MW5FlhXgHvviwQTBlWMSuKU0CU6nsaDK+G0C+9ghAjWJbNorr3
M2YytmnvwgyQYjcZrAlzyCOu0wg1BdSZ9nkyRr8xMCerjSp27c7gPXQcI+6ZLJqs1B7lXaein9Cg
w2vyrDlWQ4LUeXCcf0TOuacS5TWFVRZXdz4/qmdtaYauhnFFp/svlVI6SNFeu3C6pM70alvZaxZr
99MKdPyTBg4KWXILQj5vN1rbJSkns9vSq9SpuaVvMNAlZq+57X68blcMkQXyP5tfLNm01zKAWxIA
k/Nh4WMgDEBKN1jrQdJ9Kt97tpb8l4kb76h3HxcV/uiOi+Y/0s50x20k29ZPRIDzcH+KpKbMtJ1O
p+3yH6JsV5EUJ3EQp6c/X2T1uS2FBNGu00CjG0jAWxHcEbGHtdeKhw9UziHIP+j6QJ4Qg+DS8hlg
RJWo6U+SaAFmr1pQfw7Z4Xe6bMa3tkq0VyeusvcqfdRVZozFyj26cdhNUbOGatf6cqzbaNfUCil7
z9D4sYOyhsdQiYxHJz9kiBPTs9tWrQtQGKovp87Ic0BED4rHkHQr4P56nO34QST6k3s0zdX9ObKb
o2uewcC2jfq2Z6qSZOqxi1BXHuElgguQi2JdbzqGtdtAXcc+le4nhZ24b/LW3Nq5RfH3MxnTDHiQ
XmsMy43dvmHmK9cXhe+FXueZCCYIa8NlLNgybFPTPcjJL01Ehtc7MKnkYdohVVwi+DaA7qK2U3cT
H/5dNiurLm6oeam71oEM/58Bzx/j/4v/qm5M58ki8fwAIa9oWyYMK5qD01/+gGnyUGu3+QFtaO/j
P+cAAcOdNwWcinUZTtB4ruJgUWpXkjG9siq25Wxn25qY7ThitQv6wPTLYB7+ZkI+gMzGnwFdAm9B
+IjkeOGLyrrU/xhGqNIyEIqFv1RyIlXtFMdO4hQnEirREN1bu2KT+tWuCuxqpwRO8Js+pEGuAI7U
1i3bcQxN8iEn7dT0kCuCxSRMoHsGvLZgQRf/xIUPaZ5q0NB2GZXXkdqWtLZtpzDGsUK4DX7SdfZu
DLSg2s9fAFBUyXbYIKbkNw9tvfJ8czUh+ctdj94QIfPwUD/cX60mSfHyO85/i6cKVc+zDzumSgk3
Em2Mmk87B966eI73yjtzB77Yfu9tgIU9wFtqfnTfeb+p7P6PbZPTYnI5WK4pnO7Mdm7A9JOUUxQE
DHe/MJLFzF8ohOthwsgep6AM1e2ikLM4H1ebf2ZUOsCjZk1dBH1YkO+8r4hobSAigBljJSTAUcNY
2N4la9L47nzwYHWbsAbl6g8zHLfaN2MPgZGfviwqql+dUfEpLR557geNETVpahfqNketT7gVfbfQ
9iGPKCl9EkNB4rdyIK9E/rta89YC2llYpjj+8qbaKiPSOjtroAR7+SWPqu1WXelFAZWyjxR+UauG
uBrJVrq5KyVY1Ku+ta0MOuM4huthV7JXlBUFphZ7hx0k/N/oXvq0Bf1pl71E4f21CX+4Xtp/TUkX
kAIjU5QW7OopU95FHZkBUmnliFCltTB4rUmC8W/n4XxV0tWTMYJ2KGxomKa9+5x7m97baAHdWe52
MHhkRxttP4fdJtkv+Y4kIX1lWTqJwF5OEyB34abjY7uhmr5GqmnrLElIi826t5nS4auhp2hLoU3R
oQBkrXMxz76rg2FtrhlaDoov97+dLmsSi9vN0/iPqnLZWrb08aDNUGOl4ePBUwRJ4eqA7hAacn/H
Hk/YIfDAbNOqWxWfoukl+UheyFB95N//EbeOJSNT4sG2VZNH7PJskPCZUOlCi6VTVqotaLoKF+ap
H/et3HSeczPSUqE3zmPwNfipb2+AzvrlezpqUIdvBrrfay080JzYnx7abfz9vulbJ+TcsuS2cGkT
YscGh5//F8weTLCR0zpbtUBFr2LKduFECq6GKy/yuOOAIogLz5SWmhaDczpSGOW2Kd1tUqwPP601
LLUh4w5hAcoK3ZpPSIr6S/fOkmFppfC3VRXCclw7mg4IYgwSNUaKjcnKZMFpbl0F50uUDqRa6Fnq
RViiZLsvmUNs4m6t94SYSblhMGTpKRZOKB/Mc3vSwZzagoqIxjvVhgxs+Ye1+2H6A/U/X+MNjtSF
1b0FUffMSc9iE7lZ0uecy2pCKnOVbYen43rekulBoLUR6cEvPBq3wq7zNUrvYz73SlUa7GkbFtVD
ATxg1276rfsCrqJOQiY0YCzYtku3+g2zGhesYXuao3pXb+PBrDWlIW8jwlL3GiWZzwjO+opP8Gw/
GD7EYosx7I0rBxoAy0HVXfUMuFQvrxx4LlVVYwY2MObiuUiR/ygQBkNb+P7Bv7myMzOSk1ZKbiHd
ceQ2H1A5Olj69K4bFWPh0bg6dDqUFbZjOA7Pve6+RbBnUWJcosUEUyzRcu789AAMrA666oNB3k/G
vBAOXx07bHmOalq2xwypa0mR+QGyCGarodqAQunTqCW+qr8MI53fuNlRoFjd37+rz/RmzTHEZ3Ig
jZEOXcr4AvEaTUkn0wJvTDYKE6b4S3DfjLFkRzptils2h6pjVTMsnG3twfWXInTs2WRv3nFjQ++9
mmxGZDrnRAHkpGV7V4m2quttToM6w28x/eUZRB5UGtF0CuzmD3gJIr89Ggh8dA2AXKCUJzU4gO7t
ESvs0NamgvauYkJf1/UfDDpv8mOMCjJk5dvJMcdXyG66R6Q1nIXH6LrqoIvTptJc4MTpuiclNN3U
ACKMbDTBw+qzGmYhUwcDagvKpli33WopXbxO5oQ9es6Oq6ngBhzJHkUde3CgXg0gMvHX1cfy0/Qn
GKNtvTkgjLKB/DCYCOEYKSJVrt5ThkG5fXXY3P/G188/9EWuZbsce4/QX172NJUWHDiiwf3j8Mla
H9d0bQLjnUJh8uCjphHowbStwIl/V98tmL56OwRzkqqZjqkzqW87khsf53k6GUgmsuMIOYXJ2jo8
o6UbkjrSNaDWvv4/GpT8uaKeaNnME2Aw2hDHUbN9QWwjNMJp28C0Xf0rgwB/iSAZCnQcsQNnV1BZ
tgrlxbcVDiGwndA4hqkPkDBAGBVEwsKBvT6vbOiZOSm+gQPTQY0QLud50J1VoqLqdLTT0zevShdO
yw1LcDs4ICotzXNNW/p0CUp1enLgoThW76E8Crwh9VU0le9/sKvsQteIe7FDWuqIOs7l9uVqk8Ra
MURBk5VPyI496k1l+33LgAiQESCd0/y5OqXeD7S7zP1921dvlGRb/P3802U5VU4kZmATMoe9w4Ac
bITDkoPctMJFbpgu7yGVnUsr2aSO45E2C/UchSc99R2iGWj7AigeoR6mvfkLAY34OBdBlFjamVHp
sXJVJW31aY6gbIKFdLTeAX75SL1hlzjqwvVyw0842qrj2oZH11aVio6xBc3TELE+GI2+JcfPqfol
qoz39z/VdbamgyM/syIdsxEM4WCfsNKtwYxvjGB4smAlfG1R+rY31cbxp7UOQgZsXUirX/3iBUvB
hrg6pD29+AmSq/YqzTXYQjh69N5RPk6gd66KD3SHDmDrxvoxV7V64XhoV1nq27pNXkKDG+YfOrYz
Hz2UkIKVGdl3rsC26HVPUdZtBlvZp8f26TSYa/c0fS1jXuT8tBCd3vqwpFFcN1DLqa4lfdjK7o8N
lMVkNF351faQoGn7/LtRuwsXjTgA8r7aum4bhkfQo799+rMlgq7xSpBREFpYdCUHRmORryAa6U3G
8ZpOt4I67WZ/Op661X2vuj4lhqrzKlmiMmXYhnTFuVDY9qXOLOrAjN6qLxCwnLzTni4boFXjtJSc
Xm8okYtGvxZHNj14AC9vAq4IPZ2LiNwU3jBBCD5b321w6PcXdX3fGLqpqa6qUwSzIEC4tKJA1VBN
bUxdY/xLcV8a4IL3DWhXFTZ+KBTsHrymGmVwSwprpnTKOpfCBTea9wPxlz2D6fkq9rMAMEqwYOzG
N7owJnlhG+tdetRYDrzCa1EO904v+VoJmxBli+gx/omc5VO8Xkrnr9NQaZH65TZq0Oa3qcIiuwBw
1n4MQE4BWKfwPqyZbIFyNVxcq/g3L0/C5cZKDqJ1LQyvcF2/xYvptqKtzrS1j8QRlT2o6pfqlzci
QwzqKvJDpqeJJunlIm1wCQy0cquKWildPiYn1eyBq9x3NlVQ1HvD9s11RRqavy6t9taHdVRkOsjg
uNtMyU8tCFTVCtxlUIBV6g+jCf8w8EgUsjoIrOfTbz9Thk6OTdfG1TTSKmlvR8j49ClzokDJe6P3
6xkB0OBI/8ELrHSGrHXBb8W/J39L1zBM+lLIrVhyaa9ARzrrM1ccEu20MQt6cVROAuiEmmeR2f9C
EeM6lhLr+q9JaYlW5rQF0HTaU762Rng2BCbmBkegP/+bYtDt3YFaXA/fo3eLJ2ZpxZIzQceiHzoD
89ByhkpE3eT5tCk2ItzPp9e6I8xZ8qHrFqAOw6pmuho0qBYcKNIphV4o18yYXW737sYj/WST7WD0
mfv7tcDqxh5fGJT2WAdqAm8OBp0ICcLh52y/6zPvG/B4xLz0lQKm+zgY4X1nunFULoxKO1t0ozkp
OZ7aqElyCu2jC6/UyTCOYIRyt0OGuWNc5l9c84ahkS8S1qm8kFIMicqCnR6PbzevS7MBQC6IQcp+
9vq4OfYLS9Rv3H3n1uQoIM7Q2DTzRDgvuPug9Y1yp4QjfJj0PpvQ24jviRjVcVXDwl9urCBDdyLy
5z5c8mRD7Kd0dnEr03E0erAa3djLa5E5L8CoMdciAsp7sGUq/c8hRHeXkYsGRpVVHkw+mB0Qce/S
PeDvjVJyQ0cvDEts833JNDiEFH4XTqAiffVXulw3t+vsJ0q3p66UcDkBQuYnMpP6KFp6lPTeOTRl
82+Ldcola1IOQ8yHdJ6NNeahwRpt2w2D5J+6v801s6zLfdgbN8nF/kue5yLLM3YIXGLuuNOCkk6s
uTOe4PEI0XbfFt/vH68bdSHj3J5cpznBjUKFFnviM887iDp8IM0vyiYPT98X76yFzZRRGj0ESg2s
dbw7qz44fjAe+m23mujCjK8QOfkLaxOOcO7L1EXpLyFZRofJNShDXfpylZjp2CUMDjN9ttW+Z5t+
Zb7vqB2MW8Vn5iWg6bRiTPd71/x2KV+2LZ0jOGKhNkyx3QXOKoI6lkEjoD5eCNRTaX09OIQMqC08
9FctoDercMOaLo+dqzmS9zT6ZPbQormB8x6kFyTKYPxXNEuDYvPj+Df9PHBOwfSw+F3lp0Gy60ph
sYEOkaXCOESXbV6jxhbCcty8P300tigzbOC04d2HRwUEp7pKxtVSn1bOLjAPKoVKDemaC3REepnq
FgGtuTSQR9KYFN2UdQeYOIHwU9uoOjC3Bb+SvRhzHskTRQ1TvLxy6FhGvQINsgAtPp5CZN236gdk
oukJJb/wTa9eB5r59GlFAcDwiKXkd95TjuWow2L9dmbSrbFlb9tnmzLKt+IbI7l9t7JC6AOhnXpw
ob3yR3SRt8tgJ/llePsdNE0cDwpc2Gulb5wc6sltYXAKUMoFJFd/OlXeQp/hhv+y1jMbUsYDmIoZ
hRIbombKpBFCsb64cE1kaQJ7Za4pqrvMeC560NuLfnlX0BAS8TgBK/T1b/iys0wcruwUoIgFuTBA
aVhAy0lr3JqpAbPwtrltnOYTrFsIu6Azq5MKRVZ/glSPUW+lZBxo27teinQbOutO+jKrhp1+VBjp
Vhk0nssgg+y2hE9mruoBTdyycye/bfomXQglrg+CYVFLpKsPZMmm/n5543XAi63q5DpBnjzOU/dO
h/E3rpLd/QOwZEX8/WyvTlzCiH9hZWyiF4ZDkAGxwjkrF87ZDYe7WIx0hcJzHbmVhxmGZFe0m4BY
P91fiBxc4tIXFqRIomFkCBkcdNHBr0DPjjjjV8hVUJT6eN/OjQ3T0G3ikqILQSlUiiFAxHYTsFw7
mOM/y4S5eMGVY367b+Qqo2U1RG4eFz+HCOoByQpw8FNeRrMZjOv2M9TST6f0R/dQm18KdEfTTfJO
C90vGVDoOfnJ4Lzjfr7/A26s8sK+eCTO3KJqDToFkWoGZX9ASUndDn28hV7395/1i3XKPR3FG9Tq
YGLnsIt5T+oU0EoaCvHQlb06fIQN468ExkOGVCjKLAXIV2mX2GVLQ73URSFCo2Z3uUpK+TmgbMcL
Dg2dLT0s11EQre33gM1pe0A5Fvz+rlKkcygQ8gTohuSjNAgKBDcVl7lJfY28mF9BrKLES0nI7XWd
2ZG8xxvnDgHtlE7Zmkny43p8ENUX8teP/5eNPDMouQtKg2nTlBgUKTv5RBGCPPo4H+kMIgHY+fG6
P6zu7+WNG8U420tTesIyq2s72Om94AhRaZd9Pbav9w1clc7evMMVb4gjvpcuPWBRgTwFVLciwK3+
Vn3R+EtDFTWtx+zD/NcvFD7kfEE2KLnjaHqDbdYYRKLoE6WPsN4kwbxhrn8tvHEppr65g2frkyIt
U0u6g8UAZSDUrFzvvat8X9hB8YOlhxjQ6393UPyCs1tkbqnXFRMWir+HEB56HyLCBCX36Wv1oXvV
Ft6Ym5emrSNdYJnEVqpcMj4wdJxANC1qVVRu3huFDwmTSChJcINmWhn74dEI+9gH075Yg7y1m6L8
h2mdWvLbmTxbq8VgaZG13CXjOt46TFitNGRAQ1FpoMHy2mcb9EuWrs8lo9IGm6jD1Aiv/pM+62yw
fgqUEGYl0L7zN+YWaQAE9z/qkkkpYLBGDQ3wiHXqBcQv1WsV7e4bEHeF7DTMH1hUajRCsrdW0tlG
TkmdQkY1Agldd8gBCaAmZM6bRTjBLeck9KdjQsfGsVQpJLHTgtqXzoBwv3b3osyYBMcH90Vf6wTc
2Zf7i7rKzTnbpqp7ZBpwKTjMVVwehQM8RgkUoRy2jbHOnBeBXXAfu9BcW+1rs1ksddz4TCDObTBZ
AESB+UhPQJ22zjDFDMP2a2OdP45BuwJ4Dl11KGxW8AgES/eJ+CelD2eqIocCmAJOQ8b8G83MUH9W
eegzT3D41Y/wSiPHDFWOXQenCOX7Ttne39Zbq4Qon8vZpsgFU8TlruY9vAiK7XrBqZj9E9N01eHP
+xauukTiw1HX91zPBRbBRLVkIjsd4qHniJkbNYRlKVmXXxCX3FExmoMlp7wRdp0buwqHGKTPjowQ
Iej+xW5eLeA92rRaWNGtTTtbkSe9a3OOCMUsViQKNzOOgYSn6JVMX0UN5eh7zHAtnOkbJi3qN2hl
a6DPDE/8/exMZz2h7IygSGDEKvRxTMqGda9kC0CIG7uHL9gCM0DJBCzypRUtskonQiEYHQMbYTy1
CdK6eWca/cJhXrIjhXFeMbtde2A1mRqto0MaqJ3zvjTSf7NpZ8uRjnCcqFWsCf1pcG02s5m9EWaJ
MiwcoZt505kVyb9PipKLCSUnOMCFDzfOKXlQEma1zXjcRy3MQfe9b8Hc1e0OG3qnOXyj2c1QRYF6
SWkfp2xc9+3SHXj7M9FQoRtPRUmGNI0FckslA1DBPDkB089k+zmM0q0BMfT9Rd24+XC8/1qSIqnS
LrDf2w70k4dq76ra8Vs7HIwv7Gz+VNK3hyRP7R9Ad44f71sWribduReWpYNVlw7AI4jBgtSwH9PZ
fGlT7vYuOlgQMts/jVZ7vW/w5qaeVSUkp5xi3anHkkS+niGsarN9WTmr4tD8G688MyN5ZZM4p66I
MJM6NCmKFG32dgMlgD8ftAVMzs0VkQJSVAYRC8Tx8tY4qHXVch1CFKLajT852ulTrUOyIKaoFzbv
1jVoqDTRkFYF22/pl6ZAGJbDyUvQQ9O18UffNM4u0bpyAa14a0HnViRvJKTiGda5N7QOYjFl4p5V
vGMBCQin/L433DrN56Yk99O79kTWhykgKN9gtP8xQXwE6U7NPG//L65DiiEusSHtLJL2y80z4ZY6
auLWnZS/0/ijw9j5/cXc/DqMWgAyZZKGU3lpoDwcPdhDMJCnqrl357L5AfXScaG0c+vrmFR0QK1D
2KPKqJPiFNVH4Mpu4EUnv+w/F+MHYIX/YimizEDDngKiKQPK8yTpqr6sXODQgMjsl5FG3v3NuvXl
gXMz9UZLlYEQKYg4FUgQRROagDFEP37TDD/gA3J9pCJB4ipoCd03d+ueOzcnnZw8ihCEnjE3Mav2
lGt58w4NoTSMbbSHc/QOgym2i4VdvHWtE7JYomtMmUgeHEXiZyzjceauq47RJm/iyc9zpQo813qG
pmV97DTr1c5R3L2/2FsuQkgr5skZncUVJUesTWN0W+xGoz1txrJmiNa0hi3w/G7hrrj1Gc9NSde5
16ej49TsK8WHiq50AqbZHiEMRcjs9BCbuboQo93aU7IS3RSFTVrT0m076fpkU12nA+J09hZeTNjr
jeT0WjpljrZjjoKjVyC8OKX6wq7eXKoYSWbCgkMuj1S5mR6VMfOdAdzpm+FUU7Yd8KJq+Oqho7bg
OrfSBgtw2f+3Jl0mrjZ2JzR3CT6q1P4zgQX0ycJNH1BcOzwdq9l4KJFDZAgB7XRtUujDO91x53iK
sdCHEYbkCOH8hwhnOwu9va5q0r4nCrKNSIcD1IbvEaKbhfXeOp/nVqTLuZ3rCQVwNhfELvo83jiu
6lPab5CrgR1jOCAYTWCy8EWXliafk1w92AYqWYHVDTt3SH7WUb6Q/t08imefUTofrdca46Dgrof8
UKyPhxIZUL1XNl2GZtj9U39zNZSOLFsnZXflGQN1oAZZvFFjN2b8yZ66ZJ9YyK3dt3LzFJxZkfas
iWa71S1CkEFL1QdtcMzP9DlQH+28OGyHOf10397tVVEMABBrIQlhXLrfOJTw0LY8qpaXvXcP6u6U
OwsB3JIJ8fczD4fBvGlGERiMQ/QZMnXNZxR1WnDwm/tGqAOQBkYMyP0ujTToMw2In7ug7HRvlU71
+FE/nNSd67V2s0od28wWkoqbrgcWDBYOymAM31xarPLCTUZoHALTdpp9MQMltPKUnFati6XZyNur
I96mYcuohAxijE4qYoGI9oJUcRHBCkpix1W16e29mDofQP90Iy0Y131eQmfffA/op/2vZWmVJ0jv
YUW1qAx0ih3Wp3iEjDQfwhShlp2eF0JQRdNDKHGUBc+8uWaTTjwfU6MkJ7kNcg2KMouQ4lhq0z5t
Ds66GRAVMcep/dNrD9lCqnbTTYkkaCZQbVTl3r+j50g9Z3xPlUS+ADatj/W/cRnTASGjMvNiylB3
Ix0az+v5jAUg/7+O/ZD9QA/Y+j7TyVtwmdur+a8pKSCrDFtFlxdTnmk/26WCSgQUqPfvjpsn4K3H
I2CRDGVcngCopAoINPANCJub7ZgfFRSBuuE9A3rNwrV4czmWQ8WZ8TbuYOmVZEandtSW5/rUqc7W
K5LBn1FXX4i2bjXmGB9z6RC4YshErsqWhYFUSn3EzN7eZFvGgZVV9BMJNnOFPjtzyI2z8J1u7iH+
Rq9aQE48aWFNBbuDqvRO0Oij8VFn5jqo3aOxmusofr3/uUROLkcaLI34isNk6TLQsqlQp9RVEmnC
C9hzvCzbHxLX3ZrT2L9HVTUO+q7uN1Ckqo+54y2FIDfaP6YARhs2YGc65nJmZba9BWw6pXlcrZQf
APyaT8MmDpXQehoCRAHXphkywBkm+yWKmWvvMZlCtlX+CwUCpKCXjqrNhQOdna4F09GEERQ+6diA
ZXCas+D+Fl9/TUYVaG+R1jECCQnKpaFZP2S2zTBIcFKnqKezmiFdj0hU1K9ipXSHBXM3thR7YtwL
5kWHl0G6nZu5oChYa3rQBNk70z9tIG0Vk91Mfc6bE71dD1mYIA6U9f113miXiJkM0kvGS1yHeP1y
oajewyI7OjoT5ZM/0Ts8vHcfnY0epOt4vcjAdHNbz6yJ73sWQUBc557mDmvmk3JaJR8S1hiHP6zn
bIOi51fy2+X2k0iQL08L84iAwSBk08jQ5cnoFjY08BS5SYOmfwR4AHV1C0BYjEicthH//1/s6Lk9
KfDLsqKekZc032Dttl/BmbHufTFRWj6B8Sh++0K9XJ7kOaY70e1JMKe4zlPnKXulXrhubgDMAPzA
7UZfwWRoVT4MJpT0NPBiPVA569BWrKGBXad5ifotyESo3x1l9gFh7PuenT1mj4VZ/T05yGKp+s+W
vkrhlUt+K/xS+qpvzURKLx7gEpmNJbGROYcB2QhcxNTcTbQ5MuOT+ogXwLI+hhXzEks1uBs4Be51
ccX/x6bkvWZal4aVYtN+OoUWEMbC194ZG9rORbAdtktNZ/HPXS2R2wcYLnEb/3t5WAYqlgmMMyAm
nX43oWZh/QvoqwXtiU2s7dEzYvbk0kQ12Fk/6Uht689P7gb4E83SZlts/sEX96+/gIi88TQLmx7N
WVBXDqXgS5voiWljDG97kD+6++lJgJmz3T+w4iTMN8bSebyxjRf2pDWqjYmSd6wwIhDSnP0owNrj
Sn1BVJNrlVnaXfV94Qa4aRGUK51Mx+EJkT6c2mSanRiskFEehNZDuAre8E4oaYDyP/rqIkb8xr3q
AV2EHdFh8JrG9+WeWmM7dQUj0wQfjtaHnjM2IzKTmhY9WIcubRdinbckTHJN8ky4soCKAwH1pEsn
BjKXqoeEG2EvwP3uLt0l22ZDe3jp69045/QYubZVnRTiirOP3kScOwl76aA/O3+IntNt+T56tJ4N
pKmznQC3LvWGb3rouU3pnKOyoZWJsNmDMDnGr8JlEN7Y2+vqfTt+WIarXTHncYWSG4G5B4cNWYjc
ti3Ql9DcodPofVtN8NR+Ft3i+SH/MqxFRNVsnH38swF2v7TWa8fBMCmEoFujAqpKS6VCcTodhiOH
ozsk9aowvEYNrWbovlSHxDr590/GlTUCKnJ6UwcJbXuuLj2NqtLVdUqvNSC8y/yDUhnbkmFNXzuO
6pLj3LBlQ94hkgz8k3D58kgkI5z+CXPmYLygZP6YPth/tU8C44Kw+Pb0Uv88bhYfCHGVXBwLQcx1
ZlMKpjy001BDwebhUcyeqiFaIU9OOKyPWyYKmF/I3sdBvb2/qdchnGRV+oZaBq2uN2H1tP/nWVJ8
K8x24nJLl+dcl/ZV/P0shOOmsQe3FWvcHbNXMMYhsk8rZIE3Qhb7+y9aFV/r3s5Kl3iet7EHnbr6
NukqqB2rv8S+1jtzq+ycTws7ehUyih0F1E4xDV+lR3W5RlM9pIaX2SozMNY6C5WP+k9xEIngNlDy
3jd2cz89TgOeSpQlw9naxnVooGtqkKR0KDf5hGIGqHlVye2tAAGp4W/ag/1IJFCu6O8Bx5V8tD2e
aCnlBpCa0ly3SQ6FfbLNkqVy0/UTQRLDuwsRgYCiOLZ0/k5DhJz6QcXODmVp52Hc9rBGUrpgMvl3
G5bClOO6tBoMFAnkZD855pNzYuNQvRuQSfzqmItUveJBu/A/iHgNEnuuSCbyTdlEp3CBpp03v43P
zRC2BdonxkrehoROa2dzfIfikrs+vSyjR68cRJgmxiVmIkC74h2s7UgpJ4BEQdG72IgRGGyMZjWd
lrbx6vaSDEn3iFd3ql5NGIIEPNmexEispv1pGKO20+rx9XfdUKwKNgCQSoBT5RjJcEsUb8pUDcbj
8APVgZ0Z2R+y6be7p6wJGAC5/JszylC5Vjcns6yiOajJRf6ipBD/cUKgMszi2t0oqdEuwW5u3sZ4
CK0MUAZU0yS/FzB7Bugc8e6MQfNB/SsJnPAEY5Px2r0uIW9uWAO+SWwgSskCNSd9syyPoKkGgRVU
Xf6pVB4QBNqa3tGPezdIZzTqqtAed0cFpFlzSFat/fn+Z7wuXNBGQbMBnIWoCF1xRVl9Xk9Gz/Ul
WDHTrdW+qK/lH0jJCSIC5Ht30UNRPkE5jHD3ws15a/EEEy6ZKZzOpC9S1MuQ0CkfalrS2o8+sNYp
NXTHT97pa8G/u/i4Xz8KrPTMmvRhj0atDG2KtehJgxOr2kTbamcJ+t1luPH1c3dpS7qkqz6ep96e
kdn9cwhRAd0a70R34LTjSV/Oa69uGPENz1YmOdFhNlITyV2VaD7dHo8BQw0PYwXNWciEXpiH9mCv
CwUB3+MWraSlOcTrcFuYt3gnqNOKe056bd3CnvvBxTxd2k2/EzmoGVSPguPsVzb3bebu4i5/s0eJ
EnJj6CwcabkFkaFrM9JAQmisvWil/7kuP+hDMAaCVDmFr6NnOmte6cEAnr2k7rboSze/ryVIHBlP
oT0vfV+tbuy8UPkJ+qZ7RHlqYwbW5p8Fo/e8Wjij157LUD5TMIx68iC7b+PrZyGbR/ZrN2Yzv+FQ
4wfBySvK4MNuOZ+4eicFXxyXLXMc3Ea6nE/Eml3UroPWjhuZz9ppaIOKqaKqGAy/tuzvs/6Hcvhw
f3k3THoQywCOESmULl/xE8Lqw2Euef2teFsAtY3MTdEcdmWZ+XptvyTDsJT+Xm8oVTAo6qiy60wN
yhPDVqLpDTw5U9B5DLeX62TdQdoflJ8hetn2w9L3Ew556bAX5uRBYWRcPKfKMGduBFBffTqsM3/4
6kKho2+TPQFwcH9Lryt+wKYgySQqJVOjKSr2/MxjuOrGil7W9J8aJgpEf8WnwKNFiRJPkMd+/xqF
6uZ3GbOIqy7MSmDEvrcmCg6YLToPfdoEqQdK+1qQlOhzMsy8Twtj6XRcRT3Y5OmEtI7WAtyg0m0w
xppK8aSZgpPuIDwTId5dxM0qOiZbRdeXPEeUfuRPSW+ELBEUJAM00pM11cPQIpYyBcpozn5eWIOf
Mm/5kKPQHJR1hjx6b6JXnSJm5q3y+RD94Tql+rzwfa9vfIGxF1cBIHE45qREPEKCp0aJDwc+lLta
i/Z6nvpGU371UsZ42r/VQxka87sseey6auVAb+/t3UJbITi0tCPC1NWOgFFiPJzTe4VTMruG8+uM
U6A+6+Z6bkLrZ7nrd3kAPQWDwNDcqptipwfJHhqPpeL5VSeNuurb9DtRlCD5Eff0mZ8PsTfnTmZj
fG+tW4gGRHlg+Va8jlRIugTBACVPgiQGHS7tUAfVRjPnjoIPAy66cZvB5+dtfnFI8MrJsMbj5vC2
2Qzd25KTjVah6capnVnV/Ghs/5mNUvbd8vDLlR9JlqT9i4c4ac0OS+7rwJl5hvXFh/RlN3xFUs96
Rnwd3velj3Zdh5esSq+nWShIx4ElFtz2EM20G8fYHh+aB2MjPp5t7x1Ii+6fmOugQbIpfcEoGVqk
JbEp4lwxAJYw6Vmvqn334fiSrB2iM8N3/iJcODyrX07q4jjYTR86T9ylvXbnwhoTzaAy+B9abfUP
QaAgnpzIHxegPjeskThxJcLmx4gRedqlxyrIbbWGhV6TslXeiwjUCT26u7w4v8BO80ZudXEJiDTt
zJq0u4dGJefUsSbGWhM/D0QbQkz0iQZh96WA0NvaFM/O9hA03/s9dCDhcX8cts7wiffvk+C0YXAz
iMIlfZVrB7/8YeLvZxeEltE0PQ38sHK0VuWp26kFECHr97NGaQOkGDg5albvxFRLYDOqVqK3BAvX
o7WJVoeHX8hlxNe72m9CF4jUwOHzwl8ua+oGY+BBFL5kb/Q3gqLqtdt6z/Y6C5QPizObwjfv2ZO+
7wkNwhjkBOqLjBpWe9TaEWWJmDanZ7BbetGvIaFiM89WJ300wyMr1BObiHBt7y3aWceQ9qvfbXJ/
0dbSTkofTik9EHE1toQPFh9PxNZ1YGzq3QF/HB4WC1E3dxI6argvaciClb78cml7GKuprFX4xNZ8
ulB0lrJoW391NgYcyeaiHMtVrCs2k+Ik1JA0Ci1VunbGpGqz6YhBDb3tvVBGOH6HxPyrGhTrpQrU
dSooGZP8Us2cOFHmo0jNzL3QK1EtighMHDIFmDFHOS/Rpl8HAJerkxzTRseV0BCDYlrU2GabJmxJ
i36/TiMtTHLJbPIORZqzi8hkhyLhGz/aq+iNA9NbfKxu1F4vVyU5JdQ+XdvHWEt29h5JyF0HyUO9
07dLVV6xPfK5pqcDqQ+ILoYtpGUVjXYsdTOh+hO5BSLlLS2sQ35E6vv+83vjM1GHR3FUKBEwZiol
BrbdpWnrcn90SDxnR5Q6Yb58tLqCXn95+nQcrOfKJs+bTsMCvEKsQFohKn0mvq+i1EaV5PK89akT
OxNk9UFUoqTlGl+ParftDu5vIwpJJ8/tSCvs0AGN6GRBMam+HPpk1dUf6tRa3d/GW+cLKw6hIRMP
1EWluD8pEqePSkNU64T0WuIPxzX1STgrDD+uA2U3fVyweHV9UBIUWTJRNoxiugy2VkoG9ZQM7P3R
+KF4uyav1kWkblNv9ovmm1N9njRYVdoRFWRrfd+27JyMk5DfiAY1wGpBGHz56cpIy8xRFAba8vuc
eH49FZvft8CNSGleECGgpXdpAdbRyEliRIUzpt6LYGpQl/CVoXKahaVcKfWJtYDzYZiDOodJlnxp
6WTqimrnqQg/9X0HOush3SfdShQFnT+LnRYe/ePTUnP4yl3erBo2YQIIEVEivLR6sIw+tg4Ujqah
nv3Gi+zncfSs7UnPPzR595QjtblyjhMi2o3G4bOr70OSvDh2t65ieyFpvf6cpIeikG8JNAy9kMsf
o5Vdq85vpe6xDuv4edL07f3PeRU4WOqlCWmX59go1aqnmm5ns1/uwMOQErrG4IsdVh+W4DdXSQX2
gIkILgubhRFsXy5pGGGdUlAgCRJ0vuMeuVNEJm19HTmF39uVjyLr60Hvd13j+ubIxM70UQhUM7KZ
rialphBzXDlThI63+uzkRfIQVd3CzSs+8fn99/YTaRh6SMEhZiiPZvWnNFaOCvefU6I5vY9sJXTs
08oeSPR4NunjLJwpcSrvGZT2xDBiLe9T9iTSnm3ee9fZVfVezRdYrK5KXPLCJHdyjMosukLYAfnk
0OUtfHhDt7BUhv4RBT/1O1oqC8UO+THBJg5GsdIQdHCEU5ffO7XTvuoJyANniB/+h7krW24cx7K/
0lHvrOG+TEz3Aylqty05LefywrAz0yC4ACQBrl8/B6qsaot2WNXzNBUV4bS1gAAucPdz7MrY2a62
rtGjemXT5jEVNY5tKsRtD5GVN0XWEgThXSEDfREQoFI05g/giFSLdvJFiFTOkVfXykjf2TQMiHmZ
nsKjmMc32t6SgV1pCOGbD5VkER+26UijYezCj4/otYFmBked6qWeZagg4XSKaK1XYVF1G93mB7e0
Fh+P9cYH/mMZ/z0r9TCvnL8sH1zmqnIV+6gqY2lcnujKgZ3dnf4GxMxcU6rRFM0Sul7QloR1vByN
VuglYEUKA2oDH+mofCQL8LDs+DfwuK6NNbMDJJq5HKJhLBVLqOBt+pv0UbHagDfv+coqvrdlZxAu
RBrBbjOXjcIYmdtrmXEuT0HefNGuUAW78oDI7q2CrQlgdLK8WhRzbdSZoJACzWOuhVH1rdxon53P
gLUP7rttv7CX2dreyZtAC+vP1+JEb/Khahdfz3a2iyjN04cSGJqLHGxkKP57ITtrPciQ3DjgY/jm
YEf99XTDPwWHq+Q572jIi7Fnu2p0XSsnB2N3YERUxUfgezy4GwXKFGzr5bgbvn68t+/dZ68nO7MP
EPOUBq8QoO/No9l868rPxF9+PMS1Oc3s4iApAJ9lY04WkzeaZ4TJcDU68e4YSgF7iEHDvJhdy8zx
M6+vMY1iMz52Yq3QSeWa7s0vzA2np2FVbK86hOq5Z2oObav/HnNmahTOZKFxHGMq3iERVp/4PdpU
9u1qwtACEHJlFlqP/i7b9rurQvru4Xg1uFqQVxdbNVkeR0YJV82ePzYbEPWC2ukTKEmXxpZ+LR4t
NMjYXmhdydS9fzgc5JPQhQYEo3mnHQFVeK0XIEJWNXnifkjD9lgf/Z/KzJKoyLf3vQQbG2q3/+Na
AXUuEWVHu4xqPHpzC2n5gBonr1DrrVorpnWvhf6DHf7B9JRepXl6K1MIvSO7gqJOBV85t1Yb0bjU
G8kE8yJZgZU9J2Fghv0KPOvxEFf+zjhdB7Z7OyhKQeBwIcsLHwEzvdzXlg2ZU+bILtUuq9AeZAaF
H7aO6K7YMW+NQhSMI/aERmpVNzBvCHA9bpJsMJE+6mtQoPpiL2S51H1IbQeCHZM5gGUL7j++Cd6e
GDUoSvI89E5CU84iX5PZtwoTawQTe5kmYecUA6oPZWFZy0z2fLxtA9GXOxeOwgQCwT7r9ygKG8S1
kPCb9IMDoAcfNS/IcRsoPPFnqoWlLRcOI6BJB/qdQAqAbuWzDxIBFR5n39jJvdbN9s6+Xow4Uyro
GO46zjFiszCW+TqPkXxQTL7wycL6TpdhsbrWFPuOfXw5y5ky0XJweBE1S3TQOSGYqHTEGrW4lAux
dFY6CkPsffmp/3wt1PNWp1yOO9MpqT/lngUECBQO/OinlV47YVBdDdteW9HZSdEZujzAUKQS3IoK
3oE73e2A/YQoGZjCd8Hh6oWvLvTLC/9iXnPEMddPydDJ84hjbKrqbhUpbhft3kcGR8uu0vi9v5Ae
DgzCVg5aLS8vg7GXmcFIjUPqN89Obb2UndeFQZBd69h+b6AAzYCq3MNAznE2EEtsBMnMYFz4eQ1F
gh5S/qVESZ8fUlmL5IoH8M7OAUBWOU+KB+ZN0Rci1GBp9nD3ZGN2y23/O+sZuTLGu/fbqzFmBkGe
0iSRljWqSqh7YfdlaHkUIEzim83LNdyPTWNm3pVB3ypl3G+vBp1ZBCLLXNtOMKghqtWIFJMdbAr0
weeoY/n4Jn1nw1CZCL2kcsSIK6klfqX+04bJrK4ybJiW1FHSS4nEfg2m5xbwGB8P9dYTVaVA6NQE
NuK5vutyqKxLrNxxIISi048ZjOPQSnm61bPyhPohscx17OTHQ74zOzTGAhcU1anoapzn9IEXY6PP
EdUySfZZT9f1lMOkOH48xrs6wEFLIRADFN+HN7sdW+jGMfMlImMjKD/sGMh+JJYkdL8r8kgH1Fbp
EF2rlHtnMe3Xg86vRlFRcP9iUA4o7IrtBHHRgH6X+E+mJ9dXZvjefYVOIs8HSAbiU/OKZzYmLPDK
DEUE401hojgOqdhVEI3d5ynyw2abL6+FG985ADYwGFRbkTIuzNn0ZBO0HF0n02Kg2nogbFW2+mPn
sUWbT/8HGYHtjYgWREVdF5diibo8DUFjiKVe1/sqy9slndgYNol5rbz/nesK7Apn7G1E0N70grn6
xD064dqvGxGa1cNQXCOle08qgKmGEw3+CtQzzlRZlQPpXeMclxWlT0Y7fuqB0EG1FuV3zo8x8f8P
S3dOxPioDcN/asKvLg/EjqwC5iVwux0FTJuzDtwCWu3cNzlYBa8IodqHN0rTxi2vA38DtVkzwycn
LuuK8peazr4YoCBRQW9ycJfNyb6/Mtp7Io/inL9Gmx1qBsuj8NRo0x1ofJ5AAIIYjFhU7jlPd50c
4p2oPmyCVwPOJL5tstJulE0gv/exsZCfCm2BPnqMOcVgwR6mUEcW2bjihr13zl6POhOYnPv92CgL
y61p2Bt6bANdv+YPdXKNWeGdBMLFBOdIAV0x6qWjzKw+8ld2lCN77G+ateLis9dkGfz4eAevzMyZ
xY4NSIvddhhOmw4sWIrkRUPDZ3UtJn51WrPrI5mI16c5xlEtpWpadh/CCA/5g4J1LVbd14/n9aY/
8Oxy/FtQ5vUafTPWIL7AgPaKrLtPGg4BJKMOvdhaaatxo0D7DbBcRRLUFctrfvu7d9ir0WdHniZT
VWmaNizKclxKukma6dpBf3eIVz7VbAiN18nkqQmmG7TMTnu6DW692FMsreeSo6/pzTW+4neyPb4N
MwguJYLkCLrOxhxrh/KxR/Ff1Uzo4QEs4a3H2yTKmcFuNfS4rqTZggRC7xAi0RIEgQbkWtKUXYtx
qWM+v+VeP8jMgK6ARl+S2kE/Mqg4wyqpWawVpRe2qUuOgVkmL9Qw2bYkprn5WLDes5XQMgyjwkNU
BggJl5c5KBLSHBkLOFu2sBdglo9JCao40l1TuOpOuZiihWgXumHQnYU8JgyKy4F6m/WeI00ztrRv
ZUH9blcCtu0YGJV1O7pgFFkXGmo/HkgjdXrfBCzIrunJN3NFC70iMkDUTVE6+rPbPRPoM2B1oqOr
qQBgPGPkc125KGoxtebaeX2jSZDdQVbYND0kvbG+ajleKUnfTU0zcfQpdsIxMpFn92UOFmeyUsga
YA9b/o2arje68nJMdxYfaWtnSglYyWLy2C3IWulKd/9HG+jfaHV9ZzQH0XyEtoA3pvhTLmdoU9/P
0ViAAMjZgUaTJMFtNESKAy2rw6shyzcZC7RGItTsq2bwM/D55XhcH5mROrQ+M+v5jzUI19w937SH
cR1ciW69vW1nY83mptvpCLh3jCViASpXxwxFlC3yVZpEqpLMiNkWQC1RsBHbazbwm0pIBEURVILf
AgB7dK7NvZc2E2hrKtM6LvY6Qi5sAXyELCqLMqRce+k42w5HVa2hyh2HPkTsJ4nKnVVE06exD6Ls
xr3pnW1qLP2bqajuUjDTAX+j/05TI/z47nh7fyK5CDcLhTmwolGKNjtQgUbGFmWLVTxu2YO1mNA6
I1CG5kRpfBVS4Y24zcaaWUqlRxkXtK9i7xPCw19Uw3Gz9g2Eb1V3PDC+rsztzWVxHg8lDzbggwH3
MZuboCKQwsN4iRdZP+TSR3Vz8NlYmjGgpBZmzyId9OHV6j+PU88Gnk10qrlfZjoGNu6mpcchecBe
BR7dQlX6om/xap/8G807G3Am7FNnB74shypmrbMAcpWq9gXkyKK8yZ6TMVv3CyP+y9f7r+/Df5Of
/PDH1S/+9T/4/TuvxoaSVM5+/dcN/d5wwV/k/6iP/fW2yw/96676yT7J5udPefNUzd958UF8/6/x
F0/y6eKXmEm4xsf2ZzPe/xRtIc+D4EnVO//ui//4ef6Wh7H6+c/fvvOWoSvk/iehnP3266XNj3/+
hjK4V7Kmvv/Xi7dPJT63b4ef5TNvG/LmQz+fhPznb+7viooQhd4mrgIoLBVc73+qV5zfUdWPKhH8
BzAdRFXwCuONTPGS/juwjUC7jow/WqDQT/DbPwRv1Ut28Dt03rktC/kIONf+b39O/mKb/r1t/2Bt
eeAU9TT4YkdJ/mtNbuBIIJyoSoKATANcpcuLeKyclFgtsUNTIG405G63MGUTyZKwcKjrHTVzvs54
H3e5y8PS4EnMg8/o8kXgrElEXFbI3NtpF6MhTQunBCx1uRV815LmM8Bbs6jLpzIWSUPDVhS45oPk
FvCxoO7WQTPHtSLUpsyMArN4bj1x7HO5mLSGRZPR9wvHEqFIhq+NWa3qSv9BqrqJmjS5HeUOmBbL
tLa8pe/QF6Y3O7ed1n4ueWykFRpVrWHf2f6zAVxtahrmJumTYwVYJTft64VD+ia2qDgJz8zCrksi
DZjFkZNUsY0umqZIDl5b3iZdkS1abt659vg18OgtLYKN17JVZqEMmXU3A3O32hSwO5m4MXHqDrmS
To+MBG3JIs8AwN5HCYsHZo2hPcHMB40VjykTdcS1+6B13DDgPeJ2QR4xoisOerONK8ZwPY1gvq1E
FVbc+2EM6Gv00dq08KZ0jBJpPxNAOIXApgjWucaf275uQt/KrTBoehERh98TRPxD66Wg7ZLrzUMw
6s+pZferBpivuZkfrUFLIqON+tooly3sWTSEUpDbphwgd6LPQynIj6IdRNymPTLf/eBGcDMjuxxP
tuj3RXZb56SPAmZ/AX1qRMv0tmvqCc8psoWdvqA36JmQIEw17a5r+D6n9YPngEWXGf2DGNxHvSQ5
mHITFKx7HYkJKaIM9NVhL9xp2bdynxvTjyZhd9QW66YQIZ0GMzRJjDgXFhBsmyEwA58aIwYUYMv7
SFRptfC8B3ewfmgcvIOt3tdLQKN/pnbzNAIjOAy86tCSygbOFGjEHA0yX5pTf8OaEjH82rfvAREp
w6aV9rJ0xtANnHafSAT4CylCgqqOkPTeielFF6L/FWTEPshTfDtbNjm0iNNYYQUsP1Q2N3VY110Z
Tp4Ru8IIPay5rn0z8i9m2bDlJKdH9IFr6xQBu0WSpMvG3pAe9WkJ3dJx7BfCqe7bwQCJFiBEieTA
23TLsJ26lRkAmMvS+xWgFg1Y97ING/tUD6KMnKp5tEbQu3ZdCiK476waj57Zo0CzPlnZiAY8ZGmB
vpFGeus8ui1/0DuU95ZWsq37YO8P+X2Rdo+mxWO/t1FCCizAau+nNLbz704vjKjrbLKchj0FfENo
JvBa0Vh50zHx2e+s0Cvrx8CU4F4cjZBq45omhICnuSRhanSfHQ3bpGt2bJv1J2HUSTiK7kba8MvS
vN2zod7mhnhmFSg1vHZaVsxaOuqxM794MprukOhtGVlB/VUk1mqw9nWd3hZ6s0zqzg+zIv9ulZMb
t3WG0ihffiNGtsXyLADC8QRo/zAXoF6tkoi2i1FfE7/cttICBiAZZcgC47npKAn9EvyhuQ0TmJ0c
IniYJEgFdvVqbLMnnrcsKgbnO2p7CiChwXEvTNrEo+fi3E3BnZ03XxqTmbHI8xuHdybAgsVGTtSI
7A4EnnL8QnqniMiQ77mdhK6w7QjI4U+ZQadwytLPqQAKdOFnIg6a9mvO0cZt0rBoQLVZdgdiT0tH
q7t1p8HZ6Tx9CSoS3CPjtB9tc5tO4AK0AkpiqjlVaPeA5rNJemdoTb7OvKoLa8hfOPCdDFp3ERR2
gyVB32JQFBB3NOoMm36CH5UO5RfthuI4hP6AZgGQui26tH+RvVGA6sY2wsCtP8kJrX52kiwK0Lg0
FdmSRLsppUeXchg2ZZcdhqbVUGkNFm/Ru+ZtU8o1KEBXViO2rOHH1jU2NujiFrwH7L6sXkY5rAPw
c0T+NMJeAxQd7fxvQne+5oQ8Q+/sE48e+SDBXtdPD8KJBBZzhKoRCUJ71LKX+WQjkqKXLQg9KqSu
cy3KGyAUTbY1hVx4Ow1A4qEDKI4oy1m2j7RmibHcpkPdVCsRPXP1TwwgL4uOVgIgJ/pno0FkRiO3
0qtCq0RsRsuDyBCe2PgMaICBfnCzLA/9OgEOop7cyxQXsjE9jdnwYBitGUpqgM6s7dMFy4ov1OnR
EZlWeQiMjCVuoGTpJ4D4zGsQsOHmCm0LkASOD4QVmowrzcjByUZ5e4tLWVs7Nd3beSsWmtFskjRb
gOIBtfSTDyJWK7dXeZuGQJ2hy7qCo1EhmWF6pAjNgW3Tpu9vLcBubi0LfPWl7q/90i+jwedNBGSG
kAomw6zsizutMBzw6QYmWkXGnWMkRdjpZqRb2U2jt300+vW2tXI01lcpWxCCGtdj4tMDDfpsm6bV
V6B+fs5SF8CpTABOiACXuApeoApudS78KOMPSTmRkLK0iIbCkJFhd2ZkBk+EiTuXpvmdhZDqIy+S
Xau1BydJfkyZf5S5GQOaaUUpgDGMNvtC6j6FWkgQ22mnk1ckQFOpNr0N3kYYLSFRHPJemoUOatap
sI0FzVlMNKmHvdPeTyj1XiILs2O+tiiN4S4YvBVAXkncCPbCi5yDk6sBARgNRKg11FmZXvI98zRn
Uecdj7zxCRw5RWjIgayz9MUh5EuF4t6scx+JZoHo2epukqCMzUDugccyhADqr0IeiK9gshhDpntt
nLn9fdH+ak/+j6zyB17i/7mhfWGg/z3DffWTK5NXzL/q/6PNbiGA819/msVvbPYdbejzk6QXFrv6
yB8WO1JFML8BoAjDANhmyoP/02RHAhLmvIGqPBgWoGe08Movk93+HcXUCodJAfmqIqG/LHbNMM4m
O+x89Imj5h11938+298x2S89POTDAe8G7G0k6IHPotyES4u9AuC48EvZHVgFbCTk1nJTfh/NalHk
SxE0S+66t4It+27YuAz8HvXSK4Kd9MY7KISTL5dZk3+1SH3wm5Mk4EZ3qLakvXOTdicYJlJ662JY
UmLfT+ZwmGAl9bYIM6sNbQfqylMpRHQrGNYnBrhiMFBJC53k5XHw2CpwqzXgs+NSAFOpxnfVq8Zn
oK9cWgQ+N34KMbzgM9SofuANU0Db+NVe/lqv1y7NLNyj1sfFwqAvBmhf2MN5bJL4VioJ8/KD2fCv
ZbHxplOa6ZFHvw7GvkdKHPMELUqIRBTYrNEYQPS917Ew9+udDjXllkAmbK8Foc68qv92tM6PhaI1
BGZBZAiZmmOEpP7QEN+d8kMz7VnNQlMbNkW/J8MY6S6wevEkevBikUdj6DcFQe86Cr7HSRwc+0k3
XrAzRkdv9eKx0ZCKlsu2AIJhwz/jhQ57ix9F48eVPEL53WcN2FZGbW2axa3VeKvSbb45AhWR+RIf
1fnJSp8ZY8ekJzQ0NCBB+NWK+vKHyMXO8hCshQ0CY1F6t5AFwRF2Au5H0PGFobVbyreo3gpperSH
PUaEbx1W47QrvVteNUvNa2ESH8ZCgvj7O4XNHpDnkY4R+JD37UhC4OGEU4Gf7qk1ToOLNZ/QFghB
pUlkChZiXdBlBJ3ZPTKCMjsneaReFuPR8QpKuEMHe0SlD3qwNu5J88NDPxA+D/2+CAbrlo2ntoD2
R6FeB0D+RN9jz/HHJtU/2Vqp5NAqgwiiFDelua1rfw3O8C8agc6F86ikAScoq4ujbEk8aak6UE1Z
PzVcPotO3uQG+o/07oc5si/MP3CnfZSwHF2fxEayVwcCgZhtk/R3eCrWwtEMvrWjXNgOon9D8PKx
yAOy7MKL/0O4UKtjAzkNFZHoBru8E7Kxa4y6SPMDR7UOaPz20htIrNeMRVVOszinlrEWOn8WPY2t
rPlhVvpPZRBrQ3Yrx14Py2YppGnBt8TuJVlihKJgYW/Se+qMKM33Vp1xwobpvA2DHMiu/X4ITpDl
NO9gtZKo0Ido5EBDdel2JE9+1oaQNix94J1g7S8Be/JIeRqrdarzo52Ze7yOb9T0vRKEAMQJ40nt
b6qFEHNsRgYTsoYHJ6Z92WiLQXOWLbazdV/GGsQvFmba721Jt+rD2F4XW5uIYoomEy3l+FzK4CGu
mb3HAcKTlKNdQpiMLVeNeawLE3yFZopYa4qnCRPD3umldr4VJlIe1dcO/otXa6GJs2U6p5JrIMM7
uc2TxhSGKVuMzpO64Up778IxSAsElzMNdtUYOcUYGTUsP7T4IH2xhAhxBQUYvED8KDuZJTp+8gHR
gj2WoM32IKxb4V/4vYHZ1iKc4jmHAT11mAoWH5/S9fHFR4+WqZ5VsuMfN7Y61EazyxElaafsGMh6
jcmaw6myq5Ug1SqtwSPTVk/qzOG7dGJsmckWVZ0/dwmJSzLtuY9VxJFpIbKpWz26g7NqqzaGjlD7
j9vl1w918oyuusFZbNA41MIyUt/BpPbMcisL9XqJN2d8wpoI8w6XL371nexo2CdEmAGPkiMZp24h
pU38YIywLhZ11ck2gXVrptY27VoYa1pYkW5nl00VavaBscd+TI6uySPfI0p0BsRaFllZ6LGZ1Y+6
fZrg/WORNDBN4Uc7eO411TJXvSidUZjjYCCw0bTqzHNOY1MHdV7k7Z1vaOHgptt+eGpdbYPZANFs
VdN07+MBM0FCoLQudVQQ2V4ZFnDzPj7xb5Tc/ElmcWU794cqE6y9qwFzw3JIGsby0yOAZhbqn0yr
dk4wRFWWxqX1gm20LRkbJY2pwGOjJK2FnifTNSrRM7n3azV3fjAFvgPGDsRO5/HEwJpyvwW93V0G
ccQ2OBmDM8Mz5OUoPOolxADOT2QSdcCRiF5MOdpX8y5WEokzzEsv7qCk1RqmvFow/VpF6qydGmku
tYvg2kWnJ7o8vTk6bz46QzbQsr1TSqxBGC3JzG2Ca0/H43B6ciuAU+BgJpO/vrJt83saQ6OPC2iC
aPlEufG8Yt4siDN6zJd3nd6s1dSU2sa5xsAycI6In611i0XUAUJGvfx4cGUXznbGxMyBOwkMEIXO
c6kjugrHy6OmvCMjdkLfU8+Lwak1AqXCgDJ0NRmnzpXalMvo8nmpL8aciWnJDRPBO1vejQ4DbBhb
WBa97QMwhSTfeJf+Rxxpf46GAjAUXgKY+E29SJKDLCbFaDBOt25e4W4vw5qC+MQ8QAv5WNWPl3RW
OfJ2xFkevPJzpLk1R95VSXaLMqu4Qwy4sSC6DDe0fSpQDskker+s7Iu6eSceCXGN8/PdjQX8K8iv
0HoKA/NyY5s2Ac6Wa8m7eqoWFPePAz1oQbsoJWOfeM12XnOt5Ppc6/NGnAD26SBlDJYLczaqzwib
kmCSd+iR2tfZ9BCIFOm1B0yzck+Vtu1HawPzu6Q43+WR9LsEZwqv4twrGwAquUX0susQxjZeoKN9
xwhbBJ8dOUYwg9VkXJdFrPd3QeutCFou3Go/Gi8mApbSKcOU8gi0k7HpJmtLb8OyfNLTFAFUvuIi
2GHqSpFguL6ENV2clAKGXr4iApdFSr9ML5RLg98K1QHAZ7pcfQ3BSwrPLzuMqVwr25TZB5gvUGd9
5q48WITcDuJ0QvsWLCQC9TkmzQqa2x7gTXXyCsABUkezc644UnHvosUb7eVAmFW511fFCpw0feWD
AO2gzHWzAwhMAqiUHsT2yUnz6Wpkxxqrpxy6BgZSZpNotO6m4pF7qJx31DJpgwvS2DpOqaM0NYo8
TP485bZS0uoCZ6d2CmI1N7zKa3Fy/HxtIk4MPV+ACURZFMomhCBgw4Xw1mO2DGAXkaFdOsND0u8p
TCjvAc5FZeEqgpHsAR0udWW+CDIkA3AvqsNLnCYPf3k5rTUqvwe7XDnA/G+RKEDg25XNTik5PHVb
wgfGPOGRdDasFKjBAM5Hb9E9aztl1mdjLN1uM3n63hldZVQ5BOf1D4dKZAZuC7faAbYk7ox6JauT
4a8LP49wTeL+gGFGIVBUh1dBEiRCjrDkDb1eeTjsKvDHio0BlQLjyxe40OF94EJ1SgsyCIWG9VZT
wFGM8Q5awXsxDy0edDL3WCWogTFJQla3sQ1PratgmpJlx2/UlPAAkJg6w6JPJxCsLnnvrIKqoGHH
VBHvhBRKG5ojiER1uw4T6S7V7ndwtmTgrTQfu+8eUtGsUKWwhAQwBEcJuDagB3LtVGTVAlYCcmbK
QlVOld7zz6SkcA77etV61bIM1oihbQcu1rw/TJwpY5nZ1ZrD1VdWV5DsDFAYDlb5PbGe+ixQm4UV
nszk/I1qDeSgL3xLIBtxgISGrXzSc77wYAQqpzuBU+XjFXgOyshFgRwC8zzm2O0EsgB3A8uEfsgt
0nBR6QPuGpZlc8KKOM6+Kf3Yq1DHMXyD7OAVp3lqpwMKkJVW48EaZUyhCIqjS5FdrJfUnD5JLzua
HLe1MjaL8qno09hh2W3aNDd4i+H4caK6vLIqJgGNmPMomj1rYJTAf6fdE97z8WViKj9tdqki6YMg
AZrKwdZ7NvtenV2JsjRi1rK9q0y+sLi/Vs5x6+2xUgV9UmZ/xaGqITuY5IQj4ONi5yWcYNjqyh1R
UpZgpRHA4EN1I/gRBU2g5NIXHz/prGL+D81nqiplBZypgl6Xt0ziDWBsEdB8OpyKApHnQowRK/Wz
2xOgg4yQCPLrVHvlRSm/SPlHoJpfffwg7ym/188xi4YxwLAwYAHKu2KEEwDn7bxj9je1EDhSoJxX
ts7HY84Kfd9Mfo7aJAzPotSFKWXLR8/ZV9RfOcO+JJAiRC6Es/QsEHmlCAZgxyAlMCqzZD8U2hU3
4LzKM3lBvZZq2QM8NaoflXJ6JS8ZGFhTvxjlXdOksbKwS+2F2y9aeqcuNsy/60lEk2xryJdcPDp0
o7nfCDDBcSZgbGOD4Fv7zr4EBqi6231U5xsndcMpAwZuOQI8H6+dKp+Yi/jFI882rEvcgNca7AZp
vgx4usaht82UxtlwwKkdmi4E42Wk5L4xRDzBY0fhArLwVogSv3NIR8obddu7LyVEDkBC675DrhHP
rP4KyyJJvulwP31EKVRkB+vfAvPDZ3xBah61KQcoZ7GV0yHo4Q+PB2GycOJPnVOv8NuoZ0ikfVNG
Be/huXPjipU6wyH4U3r+2rR556OhEy8dpQ6jWHWRGuke5cIxwoM7ZHI3ynPFE2ZdG9PBV86xPl61
Wd7dA/SzOuh3sUAYNrNZ/LTJzUKH2BQ26BQR64Gk4LaGLCiXSN3YkAw8CYHE9hSZEzRTYBlH4CXa
gxZZ5jUjSvker+QYGFAgObUAXIewLfCTz3b2KzmuPeL2ptUn9wN5cmt5qEkQKXVOEcBGG+iewIuU
4MVTEg3nED8QdUPYM7ruWs8uFDyK8tFAMq6bNmpczwUzrx4FuUzD7Gha38PQcUGGJSfgepE6ojgQ
ym4FRMrCrq4dCxBRvFkC3BogblGxfeDC6GrPXo0bZHrTp5Nb3WcVtJPWbgI/3dd+szN4eeyz/CjK
+ksatCcVbtEFIM6GEfkw0UYTQqvcCACwSrMvrDB+KBvHqpIjuouVnvBGhCRkXoemiWZB7HPlpUeY
qOqHJMY55GVSkYegHlnA0vAZHMMWFhrq8HiNDUjQN4+P/bKTlBuH3xCYRUlzkFohzeRPDNPCvvs1
mtJENK3WKoTIUEu2spvmRFAkggz9MZlggdXLYRyi817CP+iFt1IHWApYx8aLqCoUIFVwS2lct8Yn
2F6t6d0O2XSnzAYi5BphJiWcmY7AAW7fTJroeQO+JKIGKgRi4pNMtjdMRzAyf7LTZVDjIoROMJPD
r1A75tDBSpF6EBVyuoNMUampO4T61h656nuArByQzQtBa7/AA0/Ib0jvYIzDJ+VOpQiL1SMMPxge
AoFt9TdlzTjwWSrd+iTTdgM7T71NxbxTtZrItOzwTTTjC7ykrAjRWvfKgmIsWE/QXrTvYhVP7PGR
AiYVR+t1rilbayBVxD0S940WjXlzZ/nDQ5HIjVEOmxGWAOFs4yX3tfRskJCXRxiXWKRsqldsAPRQ
w8LETo74E5YQhqu5zx3Ergtthz8JjiCbgSzEBLliPhQ5jBwzDWL1O/SCis/BlMsQBfbq6kbq9m2f
0ViZ+8oAgQO0Lur6UTkEJkXy1zOHRUJeVOyeteybcuMgGVwnt1h0nfPPiEyqMOEkcyviiXfEv10X
ad7BPceB0j49apKrGG7VOsoZUJazHnCKjghjz6pmjcfRsnRv1oEyM/C1KiSMH8JLQhTi3bqlsW81
K0EKxb5V4qbpSVT3/FHvJYpbEVFNwaSJO44VfYGo5dmIlaWugrO+Xz+Nli0WDDy6ax+zwm6VtZFF
vUP2+XD+wo/V4jxuhmvHBiyjA+2A3jwHIZrL4897iG4O2/BeIp3RlMUWDIgxdZzlxPoHArcS/Gsq
c+XJ5QBE7TQz77WxDNXZNki1a/EpJfzKnYbAJ50fO/7Lx8/4zhWlntFH6yfKBW34vJfP2IDBoEyF
BYkdn2DY2YDScWr+JRX9JiuTiOM0VKWth8Ng/TwLWnHrqCeHW4A9woaeT4KFMiGBWik4ctgvTexT
W9ygMC5MUN7k6gWyB3CpppNmD2rCFo41tw+l6cYalTGFE4Ivw4ZAAmDClAYyPwifKYfm4+mea94v
lRLYWaCL4EYjpQJb93K6NdccLe1Kfm8F6dafENDx6h/mUC1UZq6r9KhBkaRKqRXl/5J2XsttZEm3
fqKKKG9uAQJ0oINEtcSbCqrVLO99Pf35EtQfDZYYwImemYmhSFHYVdvkTrPWympYO1p7J7dmGcst
VUA1XsWBcSMVgMCkC8Bg3VceST/9BRMjRzKxzIPRUCa1uw+t+tY00ck+nyr+82LhGuNOJWONZA9U
iY+v0SbxQIHHaPfeDIYMRpHDHMfIkQ1x/kNOjRQopOhiW92zbeQvROenZ3IhFCISj2xqxidcMEGv
LoXRYsNp6sruy/04Upe0yRfN7lZJ6yu5VDnd2HwbQ8uiE89JJNeYnPxmvCYavj4E0OE5Cb4FMl+e
iUBLND0QjEcT6uCnHt23g9ebadzP457gMc3s+7TzCcWL+ttoI0dFyoZE/5Nv1OCLfAXxHwowcfU9
a+pbHjieAGeR7ku95Mlp6VXp69W6qacdLhR7FhsidmhMgh2grnWoAesDGBcU/d9FFQwk6u294uXn
vCjSTazl0ZaV1DbRI/41Cw3OXV1EZWruV3jNZf2gm8Wt5qU/DYNTJ9ZR4UIhZG2t8EfUGvcmtYFi
pCxUW8NX4KDJuqy726EbuVcKkJadHa+VYhoB9Gk7w+vTdRE/alWz7YisrZ0UgzCoKzgjYrs9TCRf
hpmuF+ZzGymzJD/LPLzhp7/9AhcJD7kFpMLEA0lxgu9irkJ+1auj7/zQBvvLJTc8ZDD+lPILuwEr
UXUo6VFhiQuZ+i63tjk5JiKaPGtvWRRwSdQy9KT95/Bb9hVfuLT43QH8QRcUl79rVzLYoTDiV1eY
VG81lqAUDQpTpBcsKdQY5S3/+LeHI7/Oh4ifwQ8Jd0k5zvmLWJ9UjNC0lvyKXjzLFwk95emCejuk
7uVkACVLqsfYn0hSJCORInUaEyjC4G5aUsB20TRE9pO2toeDOxPNr56dlWtxZ8yuepn0XRXYl5JQ
tkvlshtD0iH9c9FZN0NKcafN523jxjekSsekXM/5kw2NPEqH72GrPFFKpcrxot9pdWCsbMmfkJeU
9GTPEZy9twjV0JThJNNC3Qi3qIu5rqdKf1BK9WsR42l4CcBFkmOIdoi7t+JquuIdvWh88cBFbtQo
/6moxmWgJt/HLiJTF3hXLgkaposY50dlWpdplx3mxfVvdT3/5pfN36yqjSPUpSSDAHF7E+Bzoiw+
OembX/ztQF5GKoMtyTgJ6LwM29/dl2r21QpJ/3XVT6h7T7ITdO6WObGfuvSAhIBdR6DHTANx4fPK
SPsykGRmGHEg0LHshIhWu6Ur+7WI/I6SbfGrrOKfZdRfE8Q3VnWndcCCxVuKINOtlNbtv8h3Y6vR
tdka/tFaZOmz+9pCgbd9jiLnsqUMSkeh27IChNZ4V33T/DU4Lop5HLPqWVKBUu7s1a1kJSWiYwl4
Km4KXJFYowZlv6QuEHQyUU1Mbo+8k2XGt1XkrwyDBJj/ElXXXhBuOtx2xmgeTVWTm7D3029Z7G8d
F6hfTFnV8650k7y3aa/6wblQUPmc8nkd4B2os34Blv2vOCK9FvQ7TrLlhFu3mr569YvJT/PkvnYF
vzOuQuB1idKtG5uspArMNahXSkSaQUiN8wwCvwMzE93niKTS2QJg6KUFxid17e1ojZtkNL7WYANG
46/KIJtLx6GWFrvN/KOJkRqd6RRNsh4m1HoK6m9Jh85QWa8H37rRipc+yDYqmg+dY6xSCwQi1IGE
7sRz0tz4Ovg+D96W7X6tAbsiRbEaffu6xgttOwvkxZXjqqvWRiKcXF+KKzmWIALTteSkpIwgCUeS
QmVf33b+F/lJBPwhzpxtQOwgOd7EIDGe4E0KmwEiBPVSloqjxj/jaLXEoG1+SC6JdUDv9sHP3U1F
spGU8OwBjfhuNcGGFDGnjttgpMhGgurOZdfU9r0z3Ck0f5u9cOWQmnNV0CyorgblhGf06JY/wA1v
kh7wf1bcdgQpfIQkKmJz22r+2vbLX6aDhQhBZWsXPJZu3da6sqZTzy6iDZEZ0DS2ui4rfPOGMzj+
EjcaVEboBjdUW6KhepwGxNckcd390NtvOrnGGMFHrXUfxPbLLso6OOtueUVmVLJJ7DVx9k2L1HYy
EAwwmfE/UdveHMq4vEfLiTbjV1pKryU/zeSRpNGKZ4EI4RsmkpLDz+uias3bHPw7HiBKvL1O7MHv
CrhA18urISMRCxyTGvy2Z3JoGLauY3/FfsVfxPeTDGhvUvUBAiKo12BL3JpnyXXilZd8VyfpCxUf
Dtmc+au2ozo0ee+pe3JxWqm+Nfm0lhd0lHuqFGS6xLcmRazwgAISk/tJkiE0lNz1zqMcURYh64Mb
yUc7DlbEIWCdH6kxkTTmxZUX1mTUyKtLbj3HDQQiE9uEeM0FwH4MXXkfN/3q97UC2MvE8zANUodY
Bv5dFYnjQO5p7kgkAkuRkFh2p1Ynd310o/gNL46hIV4sCmpg5MTEqbawupoF4DuYXgbnn8h4xsVa
x52LFsy4luhVto/3Vmj7bHKu47i/NsGmBJSkwuatGtSr0dAP2BSxiXp24ZIX05CubdNNOtK9Pt4J
VoUyRcxFYEXZOsbJJU9oOe0GxxlvCWR9a1+2RfoUzs1VioK9jCCwHw5M1YDjBpZNzpE41iEVTEab
RRS8BjZQQuxIuDE+wCyt2uoJSUhnJ+va1uZl6VHlAw4n5UXTeJHEoJq0FDgBi/SJvxarmc+gWIqd
pBPF+3IKBDOw4PYLxN2VlDQ0O7ivyJz7/LIdV5c6G8fmLUEBU6wCBjWY4tY4vrfmwEqhx2hX7Aue
UlVJd8w7NQlwgbwNR0u22xBQtDGzDezPlTX762Z+bKv6UvGnGwEV8dk3TtGv8gZLM0xrCd5d77Gc
QNT09TfFNLZD7d/ysGpnXRYCpu+brdwYkuCQ0mdlBXtBOHGIWu8lxvBLxCGpUAyRFL4iICjArxJ6
VglOgirvqh5JlvJWRvrGK8hdlINXUtFyFm+UDefGzxqIQP7Ey3aoEOdzuko1/UFQiFYP/4jDJk9A
d87NXByKdzUiftwm7KQgICHH5SaIKRmubfOVRVIfaapr+YdMFh1CLwYLpn8YHra0hHRyAuWp8oRI
iISaOxZbg6qVO36XpWcHzMqVLZEuCZaBc8CW4Yc1j8yX3uofJO0WJdV6bF/cnjupvZ2DRnJI8ooc
XcGkiZ8keD6cH3yxXTQ+EsZI0NZSuSIiloPj1fQm790rsf++jUmnRss7BO6bOEbi0DFghwSy4LuC
LTVpOatymSYekJAYm1zOa08Fn3m4DMhLOTF91u1HQbkk5gE9Ig/T9d6lOj0ierPx7MsodjaDEmw6
hu8Kitzts1zzRhXfzPgHOaReCQbktBdEuUZR3sp6DQ6V8cwFO6DvonQGJEZpUysgdxxwnDrovSC1
LsuJLYwBIM7Q4RkwHfLWOTCapiKQqUOExa2t5JhkUEk99fEBZ0Z9XPL9klqV/LgaMPPIezU5GzAA
HMnplEyZbGPE7AHnWWsAtJgIDfrq7/IC3xmS87IkGs8K6zJq551JLCnJJDmHQQhmD7wet2982E8c
KplsiIKXpIZWYw1ab3jhAyTbDwZFshdig7l0IO6ssDIYr4JIQiB1GtjQqQC27Dwq/gtuqz+DLhrl
oTqNSBHkACaiIp9vR9eUKTVdlz3U4MNaCZuXGRbQGp+om98pSedO8DTGd2bn4VFB3vMfQ/IYEoML
RkZMryQVNerBbLaZUBmUmWtWt+37XSRX/IxJ1Nz+gftnjKIbYpkh3A6QaizjhXF4ftmRHHTebZOG
13IldbueFD/HhRtZjPlURTeylRlEzC9YQomLZTdLKn7UjUtZjNJGdlZ8FW/X6LTHhDrN/WVrj1Jg
a+U6y17lXJQD3mSLliDIpg7KoGnmKxnPncmqUviXqybkfFLwjd+TKaRRJHzhISVTKY4qT97g7Ltk
CWoDFQBwW/6OfyD2mYuunhJarhZflYTLVcrcXCWsgc5EiYuAzRKbITZBDeKbEs+Uo6ZE8X3nzAf8
Lu8gON0DvsM23uRwxgMNDGOeC3TBxF3jTck9tL2fnBayAGJz5egSza0ludt2ePBhDJSQozxxD6o7
SdID0eVPOERsR68L1jI1UouTrURGSm/IgGQEgVQFfWriYjT4YB6dQY0weDDmESYLmWd/VyQsLKBC
fSchEL8iDsjhN8E3vK8QW0tOn4R/cnLk1XnPVHmWyqzN5VgOxj0MmK0gP2SeuvHJqttNMNK0PMLM
hPTzmnKJqchXyJe4fRzN+pqSPI9Fil6OBmYZR0H8EVknd96XoOSAjqXTC4edKwCPppncq94rJLns
zbATpwP0gjCjjo2bmcwhd7jW11doPBX/VxaUe8Q2BEmpWeGu0zAFk72XG1NcXvqVXkoNUGCogify
OBhIqlzkXXyf6PXWnZ/l1zm4EkEy42KqtKoE3rEb7OrWwmrKFEj+a7bfgYh9lP1k5Q/HlHNldvae
KXS4EzDXssBYVTYX+3YGeMJZY0fyM55QMAECT62beR1zivln+JX8v83gDRnydUF7b5beqfNL06ku
++ZJ3oTfEMyvAAb4I5YCPYrVMPJ6cbY3cG2TrRQBqXYIUqsCHzLU/Tow/ceGkmRfOyv3Wu7z2ppu
zGR4GE28ZjlADh/ut4DaxDDkJbWVPP9LbtHJVu7EHQHqL8fG4TKVpWQpktK/rSsYerUNQDXSTYEh
yIwlOm25QjC3jXKhYdUHK7sQ+CiuLvyMtW+R+KWbhpZVL62vXESC7VfK79gPHp+tKIG9B2uL7/hE
sdWVQlcJw5UB5qS7jnqH1lrVbeVijIkmBOcgHoneFb80q4vX6vCKqtOuLV8xuxHehDjWYmti5Rl3
kjMgdXSpbIzNtdimTItID+gXXWsfQlYOqRRs5J+0RFWzpYjP2c/5N3BFavvmZs4lljlplW3f4x63
VWXIdhbithwMHj3C1sRt9RIGiUvTmfyHOcGwgxDOJUgU7vT2fQGTS6leSfVey2gSQofzQ1AYewYr
0vKyhxPBH7XIGDZ8JKkEeTDnEYDOxsZYizv3joH2wh3UrMhXrFWqvHGRi4cikV/vhT9l2mY7X2VN
/yWvnrsRB302SRwwYpTuQGU3U/LzwBOpthW9JfQZg8/AcmAcoLacVT6jq0LIp41EIU1yXWB3DgM4
j2ZQSVAYgQHz8bWIJfgun8urzCl/ytxFhv3daI1f2dh/FQiBnVc/W3DG/JrMCvEIajQ7AmC57tyB
YciYyCdyuxOyH66JDMQ6P5K7r02U27yz742uTKT0IVgdwD+3jSlxZAYlUl/B8wMWX0FX6/k/yWfg
/8kXzKZq9deOYz23g8yumoY38iH+S2Ik1HCg+cCNXzladK5QbvxRi7VRs6CrvSatJOW/H1PXhdES
PNlh8SXCpQH2vU6r7Ckrqpdiqg8YAJ5v4uaycei0NrxJo+zJtFIqmeZzE8874GWW0reXOXBAfiQF
TIedKHWqzvriTbZkIvPJueIve8PaGtp8FzfetWWQ8dVZRYWgo8brz3ht3QPeSKxHkOjjimVjBBuU
GCuLNxLTSIpNDetLyE16Rzw0bvuoX0kYNLrqnm8HLgWmTzETAryd2j1alGflwhXWiPwF50I809kn
p8qLCYhrhpDQvnXFHWpANwPEHkvjMxtcWMyv5cLWD9YN5cLZ8NYoqm8659GoqNXxqb6VX0oJPXHg
7fb5d11VHgOwaHhj3M9yRWQQK4uRkoS549oKcStiSQCFwpkgkbayDUk1CJcAeg7Zg6JYCZN1zjo4
XsgIcyu/G+i6sC9jhB0dySViqW1sHzZDttYQP0nE5KGuQKEVf2bXUjjEyshfGhpC2lhga/pSGP7d
ZPr3DtrAfUJlDsd6uNBL6/AbOpteCa89LT/XNsRcwDff626CPSBjjvrssqYV5KmeakFq7g2SNZ0F
VrXc5XEN27R/JmKDzQ0rtxZgSGe03+LqWk3+cdKZyH8ntKhCJaygZivhhPg7jUmRO7vmWsR623bx
XZIhk0ujH8xPD4FFrUn6YPnavLpy8/qOS98jtpK09O8KpgN+FbJG2nTPXdV88+ZSUpmH3DXbW3B+
Ztc85qTrBW4lHh5ErFIemWhKN4DVJT8kSuZF/Pk1UumpGf7UwAwK6pNP6qzuWhx88VxHEi06aTgO
udBVQraUvJWkKVSyjgauYOmgZBjh4ai7GO5s6lVbARppTbcRyJcZKGsiCUHDgQnkNhLo46ym29n8
YvlXFtxaBG95QtZcQnrMhTBtDinzBuYsnh2xD5lZMcwl1HwdHx+vmZzUgD99oMfBV5JNyOtpUyjF
XOoRqIRDRg/LSvA9MoP4TJ6NdBEJkSatv4nbSrhNVqHdKHjDBUljmPb3gZI+zSlp6veqrpBFpIIu
ZrXKt77RJStKrCpUOz43cpJ4Ba/m55l62ALm977pKIoJE0EFq74oydVzlFhpZRp7WSewfRkPzfyG
ur01CaibuFxPRIK9VhKnEkGP353hjHE1/4TcSDFXGntTenZoff3RtkJkbds+QyEonJB58EmV4GZ4
jwIpkNy7MInYLOWIUBFV2sS911AiAUvZ/SJ4oGpBt0lnTA65h9+eNYd71Lgpc7S8qBplY3NbQTmr
iAjJ63GRwlrZcNtm1vyFuZapF/MnsAfm2pn9cHXIrvgvXPJiTnuCc7le+dvTC2AtTr2rctZplAzO
Bi4mOmQL8PoYAfOck2l66IvuzlUB6qnzvJlaf1v6w1dVIXzrLrsubNZ6CBkwCqyHqDL+HkneZ83z
ZI5/hf1rhehLE3tbXr+Nyhontrs0AcUCUxtnCBzUNVKyv9kvywXajJcbpur1yDWiQ/FwQHWkGnWo
Zt76pScpMRCrU0IOOpkuxky/SEf/LnUnoCAKyJVXS0iJqLLh/XsmgB8gF/ylU4LVIhcDpmCjo0kS
2efaadgLzgo0GaGMoAwLTgwJPHWxWU1v9rPM0usHyCuXit5rF1qYsPBwNQeUObgUAipWUXXFtZLM
2k0fkdMbxTcl4/2LH3LHin3BJAZbOeFmk1RXZE67vH9V/cfExjRVQQ2THsIqcOp27v9pADWu46r0
LyIzerKVmqy0g8QNyg0XMF//buvCvxCwdaKaWwFCMGId5ypQAeVJor3K8dIrHJRgg2JCQ2tuMkc8
hey7xrgKtUjyRyoXtRxz3KaIWj358k0/gv31zhF/DoqeR4VZSsyAZOHdsOXAFKBA9vG0RXEce+hG
2A/cCd2a0g2hYtdj9+EmrPo0pLzCMV1V0GfjDOKUZu1zHDj0ZN5odz6vJq4czqHjocie6QE+Ww/o
olYTmNfN36BxE9Lq5I+wsBJCdGb6q43UL0pcvSlkL80GfQynaeNt1xN01KB+3PRJbGDP/bJCO2Hn
uPmmzPRUJiSzMZJ8Uf15E2bKbQxmXbJJ4t+PGsdcQRgVhxKbxa/pVvU66+kZA6XLGfwwZXJGDehS
mEhq2p4Y0aMCfZORY/WUfpLUCpupre11Wt6p/i40olUzv3AXrKPykExmYQ2w70LpHPOnctyORUwN
K71w0DThwNSlV66sJIKSqDzikpy2Jgsv9d2YGJ70gDdpZ7/EieSgC5K8U+HXO3SyVLwroZvn5XVU
VZeWWa5DO/7VVWfFlD+1YZaNeJWnmYIZ+jg/BskZLx786YELZIrCG167mX6gfXqlhcWq8IlaAZET
b/udJ46knMQy+zHoCqo+3jlq5OdPA77D5T/mOyvlaLWKCDoKzZUn8agjejExLquCA240/iVNYC9U
+7HojYtmLNc22b5g3Pk4vB5OYUFK7vSKaIvL7X1JrH+fZjE3Yd1PjTp500NaDyvqjGwCbe1V6JAr
zS0P5TvPLZeroI7whw0fhaMAB/Ubu/n0k/x58GUX//skB1mAo3nJ/Fqzld5ilRDSYfMy1sylP3GT
GDjGc3GHYeSHZI0Y31RRieQuJBg1RuOi8inRVE/8M2ua172KapO/IwXX6CpSWeF6Sr/ZZbppwjsj
DbeiASGfKT/KC+cqxDfFb2Ld6zzZyKURj/625t/qowxZUA610dfhgh4pEJPzqh3iY4St2MdO/1qU
15oXntkoBxneP4710YQsrhNUjhpVDez3pQnRn+F9m5l6rffK2TXyVwDLF+xlhywycWcHYV2xp2sz
f02yV6KFRnvmRKemuu4HMGfQUrK7mqDFYOpcTIKvzWtKf2kZcf/0VwkdQIBc6bjw59b2APP/41Vg
W4HAp5+st5Rqn4skazoU7h/qaiCBTGqneiqz/B/FHjZqAuGxJPj5ZjT9ptXHjdiqmWX32GrylaWU
gOnAGoDcTHkyIbMlPObijoiPZTNFCSL/Vk7uZWYhlTcp7Rl+5pJH/IcjtFgNe/RNheL+9IDpSPxg
rYKniHkLqXTV/dXsBWuZWHaL1ApMFaGdjFad9WWbXGf4HSzI4JfnyCUy6h8Te+SeCczp6NDgac5e
VWu4Z2z5w5a2djJteisKe8Oq6pGxsl8BPl7wOKdP7B+rqtMck/7YKLVA0QX/vUg62GOdF1ZgJ486
AklJOK+hRVnFTNKtcRL0pWjOUwZPlZfuBle5cifiFjj6QqqIpuAhDrtvJTp8UdtdsrP1sLvygmSj
+sOdGWP+bPvBC59YYj6j1oK1lzVPoRldx3Z1bhY/XqAuPEBPU+mpYiMUw810cOyOZjGz4hbFv3Te
56ZxIzncKZy+Sq1Bt+tbksYcCKeqpSz7nhOASrMGEnfmwC+6ov75GIvFDB3fBQEaz/uE2mFk0nCc
zSWhv8CtBZZD5Ka3zbdY778Ki160S9j8rWT3m50amUjCFfRu5fvGJ3VIuuP0in+8LN4fUFM1IgFi
Mdvy5O+P5om+iQSNejHvB6wgGU9hopNx/98GkfvzaJCQNNaQjOW8D+Hc4whLak3zz1nXz5acbqS0
JWXFAV0ugrqkByOd+sG814dXqeMIxPw/vMfRCAuDYQAwjCOE/STzT9aI+wUn8PQQcsD+Pf2/1+No
iMWG8Y3eq2ItnPeCt3nHdusyENm3My8jcMhTIy1czDq0c81OGQmnpQZ1JVBFUoEUhAWBcvbFPt1o
Ry8mq3e0B9yumRoKAtMemaGNVIyI+BL75fTsLeQN/py+xXbuVWRcpopRDMqSEhTk5POEk86bMZ1M
JFm7htzk6XE/XTUTwSwY6BB5nIXLRc02jfXMm6BNdBujru6EbTHXxTooo79kt58e7lOzov07nrvY
6l1a2rQedKd932ycrFlr499WTv+0ztmU0CR4WaFLSp5J0KmSepICEhWzDv5MECEFZes3QgrrSNtJ
HuL0832+DA4Sv/DWUfddqkzklq9qrYpVQTs0AjlHffA1d9fhqyWhFT85Pd6nW/louMWq5wNVd7dm
OOQL6e3Mhh6osIAeoCpwbqxP9/HRWAtbRvAaDrGaY8vU6laqnhKExyz36Vc6N8ziIs5yRHmNjFeS
ywLUnVSbzzpx5wZZIKbbGoXJqmKQoIpXQf1PPXRru7n8D28CpQuOBwGNai/2Ks1rJ0DBTJivlhec
Pqkgtue6UX+MwH6f+6NB9I/WhRbRNDg2GaRJu5+YZjqQPZFVyqgH/W9vszRj9pR1pcmUDdSGJYMp
FXaih9OjfLqhXcem2x2iVihhf3ydPBljzBgXJqBZNjSnSKScDhsa6OXpsT7dBEdjLTYBTe4TAjLG
IoUp4AHrQOs4Pcbny/N/70OzpcX7FPmcZRFjNEiK4X0JuEsmzqZgcnqkTy0xujZMHLrj3oEkcHTN
1IFaz1ZSH241Eidar1wJDqIYFYm1To/16SodjbW4QVFwbrMqbA5jUYc+FFAEIVcYW9rInb9Cz73b
Yu/N6N0aisYsFoaxE+Mu8Ao4CZLi511Pv9ynS3b0crJtjiZycC0/N8IKO9cpV4J4s3WYeeF2DOb/
4oIejSRPcjRSMGbJnBQsmRypHrkSPN8GyOfp9/lsm5O/JYlgGAaNVxeL5QxNABKlZxQyBXoLThyA
pmdUZ6zdZ07o8TCLNSrpGVt7TTvvU93aieaYVyZngrSPKbd3W3c8xGJlDHSFOrVkCASdVcGckxen
XoBiBHLNYS034P82dYsF8jsEjJOhm/dABcxc2YsvAcFof3qUczMnu/9oG9iDGddtxwL1UEi04VmQ
eqdH+GxLH0/cwtKFjuPYcTLMe8t8Qyr4YRx+lcmNPeRnFuizc3o0zh/eWevUqtJgF3TYfm42XQtE
DESelHXy8Jzq2Kej0YaI/iqWRWFnEZTEs+V7oWZNe2B/6AhMGhhuaC6412e5bJ+eoaOh9I9L5AVV
qtS2Pu0leu2RN6GEABbq9Crp8inLwISGl7R/4KA6lAw+joKwm55kBEF7W9cv7Km4rMIAGpZ2AdtI
1DYLOBH48mIAsXoCWnQpDwnKrwAuPRjW18xLVkWqPuBtjK1+g+SLYKpOP+Zn25WeQci8kQHDsVkc
ilxHDz9FeHzvBN4ej8NV4nOtkmXl/piIoyEW+7WFfT9p1cg+8h9rXo2rX0EMCvP4G1klbidTIAIW
p1/us4U+frlFPINMzThzsXEWLcToYWPRkentP10x/47yR/uNKM5Hy3YZpTDT+0qpbrnLQKSeDT1P
LxXZjo8bamoyd9J8FfsFKpKdI6DU/2W+tKXXYalk/ScHy1KHr0M13KEqkiIAeXqQz9yN4+laXC2F
YmQ1abt5rwAMaefvBzaAsSvDH7b5Bgzh9GifGUuov6BDUGSgW+Vi0gJbm0oqVAfnRuasJme7dqwz
G+3TSPF4mIVJMf1hauiHcogUTRpNvF9mUbYboguQ3fOXYnP6vT7d2kfvtbAucax09HnkvcIBWdD/
r/vy0/12NMRiofh83U98hqiCO8HIW1NzRujs0xFsHQlsBEN0ooSPOxqeXhXFk4kzA6rGpc5bIMH3
H+bpaAiZx6PruJltv+46ELeCrsZld0ddFL1OD/Lplj4aZGFEFdcZogwTcMCCcO4l/Tl2Owy9cOcD
6KKnx/t08ZHI1slxu6pnLDZ16TthNY2BKgk8Fp900Nn8wOev9O8Qiw1duRPaKhZDvKc+emXN//DP
iBH/k2Nmgk2gNx+Rjrd0NDInttPCiQ+vQ9aY1zkb43y2046HWLxOk5ZmQxtDdY8CWdMgcYb3fHpN
FpJA7/7s8RCLzey7dgvLkyE8Ou3UK8BPRLqSLQJVUsO7RaFDjunZlVpoHPzfwOhOEP2K1MHC4yyM
xo1mo1b3Rdo+ztqbsD2CrrgcYlAQbwL0OtCzAMayXQJAz9CUJXmWBOG1rwc/AKEz5UJqFaTWb+pA
4ibXrvE3uRpNhEX9qxplPeFunJ61z4IAU/332Re+wRhErd+0lbqfvf4aZJ6UuzlAh4RUMe1EP8AB
0HZ60E83A4gEmnOR43QOUgdHNsGfPH+06lHdt1l81zbGHVH16RE+u3XMoxEWr9UVU1bHKSPEhbfJ
AXao7rVd1fQxOZNh+cwSHA+08HCSOksSVxvUvVLODxAgStPan3VwzszXEmaWdh6Qnpi3IXCSkLNV
z10Ei4ry7z2MBqkqxRsTUaOPZtqohxaZopklQT5GpFKmUbvBFoj4o0LbL/7YkX8+SBtOj8VQXol+
gB5Ou8k3+W1XKP1s1rwAUKu8pZp9iboUGoXCdhEaGuhFG+SL0CKYH8FMshZpmb6IXk0CQO/0Blgg
X36/EI1sNRcRKv63uBI6oMtGY7fMGWwFr1JvBI/JyMifqiBvelCqPLFURw5MOcoVAEr5icyv7YNG
S67JxQCYnWM6XoX25WRDODHOPaf26U4FRIi6iEX9zF4Yxlyrdb1Aimqv0m8Hki8hAFOl8MBdeZtZ
K12/danOC2NYLENNc4rOS+E3EJpBFDw9a59sNB3MC/omhsqjLLHiVNTVwqymaS+UILLegsU/PcIn
5+XDCIt91pZBFSn9PO2lqMKmopbwX86kbnhg3g0iWQBjC9ds6CPNN4dhwqsBCU7uhN2ZorF1+k0O
l/wirPowzMLsz6VvuGbIMFLtqr8nCOiItzHlzzMdecScg/0U0iFWX77rYm2d2i9CcRTNK6GUCRUy
yq4NB3GpA02HDZjgugqFUVjJlG7QoA9v9H58kxw0PZ6uT7/FZ+sBKNFBqg3FNnoRfzz3Tpe0g9Xz
EnIiydwKE1juptOjfJJbQOtIQlDg4QaV9I+j1C24fK7JaS/3CgG/nEU5a1DJhMB8ejB67fJxy5Wh
YAQa3eA61pfSklZjl0ZcptO+NpQ7u7ZETCgaXBqmWJeDWb8IBI9FIboC6fibKjslLVoc+luIHNvK
skdgVRgOqfgLeytWAOorCX2LaHUlAROfmDbQybm3U1A0c3XXotNGPSIJn5zOumfpzbSrhDHVUhA1
QWKn3hPNiDekV7CTWS30Jv1CjSnu8ThC3G7B7ZeILWaZF60w9VKuib+Z8QztkExZG96PHRqP9Cpc
0X7vUjhjfBJk0BGWq3ABANiL7yHcS/nWVjQpynYaajJgoer2GtbPRjg+Qj+Jc+2m9e7SFLRiZu2t
DrIOHydKaXxpzenL3CEiHVv3s2lfTb4qgTsfJyx5uQqEnycHTParWCaRikxU7VqtvjpRS1OBHNYV
uFxTh05X3ZitiRqDuq6QNRu9bgNY/3GOoUciVdLYEVRsWA702RHsdhmOb4L1P5R3YfcIJ7JBZlno
q/GY0yHqKXKaf6wcKA1NaTcA6q4qT9tZUfnT8/qD/JiRURWgES48VmHmYtxjhX5tUpWg4l5ENyIr
4oBahgXSG/W25bjlNARWFcjY2ht4igPfdqpvpW2GQ2bIQ4UFc3Xg6A3P79BuUWZBrSG0lG+ig4fJ
5AK8NTQ+Gvk+axx2Xegw5TWNHoKXIoUZTg+8aIRMjEKPbBlhmkI3tJSvIMy3EF4jfiFpvjUKGsPJ
axmPzwgVXcFg2gDJ3UyQWcUqH1o8oEc35uG9KNWxNiI9QUUXXwfeW2t21joCAgd56/Tx+uwsC/yW
HDiWnNzax7Pcm3biaTQJ2wNmfeAQe613YGwwrUJYPj0YLZ4/OcvHwy2sbKya0WCWDCckdg6tVEUO
GQuYEoX6KGww2TJKximBh0Q/UovdSvYHaACUxLmH9WJoG5XfE+MzwqWmnbvQJHngKQL97Rk3v+U7
65F8SwLSr/4hGhuO3QnE2sidLT+VqIUvIxev51Y/OGtalr/qafa98g/CO4MJQ6zWv7hJHVyMk3Mx
xz9FYEDED4ROXdU2UiW5a1xIyRd/btUX4Kl1MOzFrs/qR2OkS7Rvu6vJd78QgfVBc6WTulsnTfp9
VvLvanjlN+rjDMzNZhMcSPHaiGYzKlpydJkamHO4LSFvil7NQ1Ch7ONCPJ1mKPjORiAElQvu2D7I
6UgxONCfq/kLXRW31NVE34BQBE7MxaCjRaJ9yTJEXFrn0JRFYhrRq0v86F7Eu+hPe51U5aVwQUXe
yKdrDHZPKI7o7PSjtekFmQTti/yuDhvShM9KWP7uazH9tK1YCzNb5OnYSQfZAUxPhXXG7uIGiQ4L
lhyVDpFUeBTlEJU4hYwFeXB4VgePTcpWsRnTKTTeyoLq9GqSxCbK1ZLYDJC1lF85KGegERE+CdcX
dUwhnLVCY02TR0mviIBVOTj00VW1tYJIOvbdLKedwUU9Rt3ezPVuLe8sFPgIPKww2MUk4cbgR/pR
/ihyEKJhmeLPin3RQL/JxwoaalLVGzT4eq+7Fi/a5zIRVmyRZ8gb8QMn7b7yQmyon0rkohyG8HOG
1DZ8/Dgvb/k2orkWxJAX6amB1RL4Sa+JvAZTybqj2CBTx49YBLjK7ylQsVxCWrJiQKEIWIT+k3gp
p4/pQVnxw42LWD7VMNtQCX8RNVx421HjowBpT9p+GJTb1G+oZYOBVWnt5wUcJo4Nd2ZYcbXiLAna
L+3EvZYTKa4RqHwxanJZUROCd0zzkbWEHrWxE0UA4UU2HtxA7h65C4WafxgAn4sT6rqtCOVgHZgD
5pCKPbF3LHBDSE1CbQ+5Fl1aV9BLQe6sNqmvxAGNkZ2S1Zw5orIYQsslOBclVO5fplGkIXW1ZT9v
hTzOISO33DuPPLvsLWH84zQRUzDrbHQWaZj1VQqXQhYIvRYeS0CffEnT8tuhExZBUkCvIsveIG+h
c+UhNSKD8zuib+CgNNHH8Y0K6bss5y/xMD7UA0TbwO3POH/aH5UBGKeSs7DwzjR6zSyWraz1ak77
tt5neX3pQvCGCT+wAvCVRQA6AHwE81uETIVge3rPLAQNidDYMwgI0vUCbgKFGnFNj7IA/VxbjRUP
+CjMvl76iKVANZubOzV8Vwo+VGaoiLA5+ucQECkzdJBpiWidkH7RyjPZ0EUnkj+faDEdqZ+UXt53
2r6N4T5zA1QNGh7FKD4CT4Hok4jxhtzeEt921jPM4dOTcoiwlgcJnJO0OSQe/APlYmZlYNtOru0V
CO1hymNgJj13LxcQQnWuR0xtbc3M3/Tx9IpuuvgQlfv4/oSyf0tcWtFKEJo/ls4J62jdt7MHqZqr
MqfdJyeTjXz6wRdUOJk7h+hBxJ4NEqLc2B9X084Vp8l7t96Lj3poiefSQwuDeJtb3VVkPcL85OzQ
0+5wFr1HUZ8oEg6adAeQU08djn7LMBmkiRn3F/eWcAvelz8Ycba5ImDIMiMagFYUYygoKVWwU+xm
w9YQKSdsvthAo4PSAoHJA5pGTM32mfL6Sk7WqJ6Ff4vD83HJ5M2Rc0XOyeBuWHgonTXX/4+y81pu
G9u69ROhisjArXKwZYltyW7doOzeLeScSDz9+Qbk/W+LclF1bixTIglghblmGHOMvJ2SfgsR0I0a
13ASa+PlV9TH7VNoU6QzcBiKIeXDePd95nMd+//dwUEQN0eouPoZd6BwRj2gbGNRymhIAxxhUUQz
eKJUEIuDQ5Pz8dk/gMC/zj4BHrljOjXIiR+MgQX6J46jrN+q8QDXRUGugPky+yJMciDdKCB5Wm4U
isgiisCmaH9ohjnB6iV5wKx+cFfar4cz8/tdHYzLLkeUKnYZF4/KCcOuup24FLJrOUVsKZWJROXG
EaCeYIs43CviO3wE/nj8Zt5jLZkkmOJDx0L+zH5XCOuTYXSdOO62C10NotxYzybSYfRTiwT73EW2
XRRpmf0oosgFfkXxCsW2KDyqBLoG2hXLH1pKH8+ghuJwqH6/O+vt9q3bYi6p/3dbDj08rssNVHQC
PLkQlSO74MMbenw8/mBs347HgcHoil3bm2PagU17xaz7O3cr1Ck7ZjLhY7JfRMmNpRKXt9pYfUgp
j9/Eu+y35gShWehrQfJ43oHBH5q88fuUOQngc5NHybXVQU7vi1QPYL34OAP2xwf3fHKsUOEh/YSS
7Ztzr6f/0m6atlM53vEVGfpXI0QjMBKIYGnyoclChYk4VO46FQRtl+PPraP1cLahhQBivAlcpWXe
3oI51pXhmWO3reEO+WVWTTQnj1/lT9vPNznIyG76PmJKb6+SJrU3GV7TbXM8MHpLy+JL6hDFflTD
WD2Fw8f5/UIHSfi+6e2qTrpuO+AjKlEgrwX7y/G3EB6RlldowXNGZFmmBJainxpaF7b0409sf/DI
h5knq+qz3WzUnIIYvixInllQdM9fexAxUvW4bjeW6Nt3Oe2XcD/AqsqhLB6ccO7i0x2cukQSSCQr
UpCDqbnhTO9Iboj2zdtXp+5CpsgzzqBaaN0I8fmnykt/KMiU08yXVx4sK1Cvl6chjDaXx59QhvzI
UB9WPiuCIXsOmVPc7hoCmzQ0152KPVX3zvGLaRkeu9ihUWqCtGgn5rUw/CtRA1aQ/B2/xJ/s3m9L
5zCbUXdtPMY9zwMpD2xIJA7iitBzED/JJ5Mcw/HL/dnj/t+eOFQwLlH1Gj2TR+JIXGLSP8NfNkxC
Wga7GLqi5ItiQaZdVDfHr/3ntUlxx/F9Mr2HXZRtGMZ+0/UYXBi7oMGEfQOY41lErHr8QtafzIsA
V67noyJID9XbjV9HzT7Kba6kFCq7T0zgIj9kcUp4Q5EXTyjvRNEUfhphG3Ze6AAcNhLiqnUqZyHu
NAIxA45la29poYlj4vjd/tl6/BYEHZipfr/x912HMWTrlRUBUL8qWIgOTEg7qS7OCQw0Tn1e4t1x
o3KxyGOQRTl+K386jgLwBBxKUM2DZ3g7bn1TR2OG+jOb61OQ9dDDNpcqBTSteUODMgEmxYCH49e0
/hADYhhwXEPPEtT54KJTuCuNNJ/a7YjjrKxTAF0W2TT5zqSDakQ1FFbIX1MaRjwBFRTfIrMSn9SI
rhnkN8AScJmWzfPYWR8spwOZLDmX1PBMKsWAblFs8A+qB0W4mWx6iaYtfja8VM6N7Xz395JO3lX3
Ynhcyr+94Fn5HKZEdpI19UGo/Mon8tYY0YQCHRRNjSasQoemPUuHsLNMZ1wrpGmV/R2IWBeEpJzL
uacsx0UZA6jQJQcakJy1mp362Qll4vR0aPqLOHC/VcYqLSyWjhSCVPmee/Lgr2UBqcEzlKx5SPDJ
4cj4yysNl+4zc7P0EP4gDvIqgCDYJD5ExaFmtN8t5i1GxHGhXLk8qkWRMwQyEvFb1vvom85ED+6i
jHldxnlVrJGEBA5falRQx1ErI6T2SKYGE6J25E/DaNW6FyePNGwIvFDF5iDHgR6aRZzJE1QAnOdB
FYj/S151OQ1XNbQG+h6FcdrzODdybEVKJ/zl2OBb7n5Iwdwqxv+Ij9UxnL9EsL3hAcXdENDm6PAk
AR3U2Pze6z4T7JHUGYfHKQ23wiptjOwG+rtLco3qzNJeVXChYjMJmdm4j1Ljmb5sZcOGH3CgnFUN
Hl7yIAJQY/PK+8yjlJ15NjfTlyDIhjOackrYVf8TeNCJkIkj/UmZCD6dM7cvbkfjQRYqss2/mGlN
HT+UkmBuMAiEGAkk2MO4IZzd+ed2C2kgxYfIG+6rovq26/9eaiar/7RvzDN+uebr7HsoLbGHJK6U
zdaGo4FShMb0s+fVp4L5V4WQ4ccvJdGkYAEvZg9fFZfnyALnpGiXmeHQUsGziYt0RbOKXUhBjhJP
pu/cTbF7p1QOs8JdpLutP52mu28D7ewbI72Ipyy+tAkwqMw0sHNZ5onmcZrYWajNeFH52SzpVoQq
mjQ4AyPIKKG36FYn6GibTQS+bwN5bQruAumvh7a76ck+qke2bZrvIXMtvuBdCdMDiBzg+Xq52lpA
VHCIWCLR9kfvxDGAqoJbe8kdwjF8KAwvlNXw/cIlM9wHQ/6N3yQG4tpTeRuW6xv6TR19cD5QM37n
hkirehPiqhPhk+V8a5ZDt6v3HkcnfizMhRas3ky0Rd4ebqamiE7VWlWFu3+7rPybhSAhNrfgwZzm
GxK98ezfWfl0LZpV256/LoMH02F03wAsdn3rct9mf/1C5dJy8JUZ7UhOJ6W/O0GQKj5rzPasTK6Z
femNqBhB8+iDiQquzAsHaIxv28G/RrVDrb86XUV1aifpg14vdfsk+UuxzYqFU66GqMJFhbuWpfGE
9bqFpVxHsie5MFKvAxpGJJMh7EOEVNkE9SIy1/C9zopRZwAi3GydXIuOk7PbLa3qXGZEdzCVgFiR
sIjj9Mz1hrM++W7HzUmdNNthHsVFYsesC+kMbKBgQTMdxr5N/7RMVngxzvOZARc8+10X3FHO6nbK
A4p0jlYmyV/IiYH6VcpTOrjsIX1u4u4bdkVha7epview86lQqYcXG5NFpzDVRqC1xiY7gZC6O68i
52QOw1W0q2XfKYsUw3dvNpxyEfyQebXqZUhaYS56qZfylrmA6nMCWEY+gbz6KmxFYB5UCC/R4EKh
5Uqq5b0DVzbDIRkq6OZgVYZwdh6hw9ynGLAEGR5629sQeXby3fFdwwTUcPNthuoha6q/WybLK7sr
Mny3Zpz9cGMLNnzHuUr88TO+wC/2LXG8C5luRJQAGxTIkg1USBsEzzYtafIcBhyS9nfSNO5K3xPD
dMLZZM/Bw1zaN/gil2HBx+K6FaniP+L6RFHg21BXuzOFSer1hJNsavxzHVqbOmjOMxMPTepZZteY
MLlDYwNBZ7kpkM2ieTJul/pkNw9wO73mv/lrZBjpmTk2F6xkZaKUo9wTJbFyaJ3XK5Hu8EeFu7IN
bCM+LYb7XWNtsY6LG6+MOrvycSrS73aa/8OaUPc7Jr4N0psKdV3ZR6u9tBOoiKi6hJO1VUTfFv0V
lAQXEvTEbGhsk25VTs0omZ6lNcobxx0r951jBW+5CZeNBZ0LRuFQUjrCV6jdNCm2Y1A/Ov4M/V/3
swKczN3WqQ37UPIfA10+0xjunV0ObXJ3JW1lKC0bOEvGDCJqgCSIld4mpP6VUiscosqOLcPy8t36
QpgQsVSzGhYoL8XuxgCyyLVDpGgvJXgb8ODGNK65LEqf8GHvN+WpkRb3mTv9JakOnVmU1G5KO/+p
GLLOv+RuviqHybvToXR8aHAu35tUEgJ2QMY4dGhis96aVEKGJpjcsNmOVUOtCkjw+LAadbFcNTgG
w8ZbF3gg3m0kUMTthzcqSmQWhY60NdftPbY5NPrseK0akuB6aDwFnlX4BFVKGRA8BA9eWLmuyqrx
x6wKruYw2absBEEwxOmM6p8qabqEC+iACEkqpIKqpPlZUeGFwM1FJauB28+errro62bO0enitAyG
86jKJMUli9pmLlojMAHCfsjtr32D3iM3x6f5nagb8FP9vr0XmcSu9y+SubjRsStqSNWnJCKInZMu
hsx21cFyFyKd1oIuDP0YWVrkJezBOl0y76aAKy4e05O5vMG2Q7WZnA+lvdWhLf1NPGKyBqONSE/8
xCOofVbyAMJttCwP6YIvm/6aPmuYx42TgcGURSUG4WYltcOHQhbeiFTMysCWt7ck34nrkNMlx6V3
Rhln0PxCQHCOF5KY92CKn8Z6uhbvPuVjFUTdEkkcPEJsCeenXNFNjhFBFQEZIunQidOY9qRzWI7k
NTkZJI9ueWUOp7M7njl5+aWg6kxF/HTTvPp7vdE/lTOYG8q7IRy+n8o87FQBlYKetTfOUI9a6dqX
7IvvPZbxkwnlmbA2yrSFUaeKncRu7cyYZIlMSAUoT/fhswTU+OMvY7TC7qZ74Q9WuKC0SBIo6ffd
9JU3az9mFhp4uzhe4GVHpnBjld/GKV9NHXy4W9ncdmifZEZViekoLckTAyWpynQP+G+POHX6AFyH
OVO4VaXeVVQhY+1KDmIVfFeJrMIfZRwGvGpYFrkfCRAi5yeQQhaTzd7R15G01GHzC1V/CYbO4xHb
QkZByNFhqn6OjnPHTkNs2yXdkRkWGov3gpuwm+IupoEC2nVo4tBqls1v8ujC2hQQ+bUP3VBczvxJ
BL1FW7cUuL8HliPUOB9aq6mYotfkFSEFMYpIpKvABDGEIBiMxixFP0khD8fko5uK6AQrc6VBrzv2
v3VixU+qvhFJDROTrf3ZexfyP5iREZKdco2/gWAIWC3JA/mh63nJsCHaKIDAHrcl27t3zoQkBqVZ
SkxmsBJfLo9keuRNYhMYampqyiyrvkx4g46CqLZVwj1u9Nz3qTO6iV2CR7UT08auOtJv9c60h4Gs
sJd6u5kfM/NyF9Urx67cFFw3ngxPXnnC3T65EX86Zjx117MtaDht5bcZGYiNaPa+iqbeNq+TdnPi
1P8sOCN7Bn3pmifMTEbWpd0hELgSC1uzK4UlXJdXcAd43UvGQ8ilOtz/Remddc92TSlMOatAi2pE
ubW/CWIwKniwphHZt4osSooWdtWcKKADGRtlVxNH6vFhepcD0akJatfauGSHyEe8HSUqiBS7nbLY
SmwUDYklyO/rAJ33UADd3sKkWMZHhaIV5vgmuOeqFnhXRzxjKka/vSqqgWWaL3Gx3bF1QQC4QCW0
tjBf/e5ZJllaCSAP8nLQ+SECnRxQsC8bQNxaAChL7M2NaVBDd13trbRsfrIhVBSk4a43u2de9ew/
friZpRaLjl41fgSAVfROzn5euZRoCQ9+/VIoUVKtIbSOvMUyi++jMY437T5YWWxDMkQSVvpvWs3F
z/x13qBiXW3sC4WDKynmD8EMk+ixdDgTa/ounemsXvaQFXNijp9sKI4zRAGQzpGwolDZRJuwvRMn
Kh0EnfZVG8W67dlLVItVoZkf8uU2DT7oGpwzNiTzUgwy2YfF6ZGwim73kOcHYXOBmwpwwq/Sv81N
fxVl7a2T1t/RpfrG9whJgynwilxQchnltp4KXWGXQKvKt9J2c061bhHxC/4h8JcGwQfMplwBefi/
IBocWyis/lwFJsrmKZ0q0FbYTTCdefGg7vC1gxZUgzUTqH9YdpTz8mYxUf/83blRPPnbRi/N1ttU
po9SI1o6At2s4JfRu2CYZXMYVJlHRlLt/Uzr8R30vvH14PoH8SpurxXva65PTqlgdhksmoh0RqWI
KOLiMA9KljmkGMTvgimUy6Xu1wV1akyiBd4FMypXAFMhk3z8Fv9QA3szRIe8lJVT7kdzj//nDOV3
RkCAHrY3vsPrwXGhNvRdY19snEeV1EXIf/wWrPdl+7e3cFADg80ygR5aLqhaAUBbsICFrchQYrW0
R+ZPkjVgMelMY92B0vu15EU3B8aIoal6+0JhC84QBlLO0PG7/FPu098Q1FGkhGuXNsq3a8ls5jkY
tJbAFXMRtQEwnRokzZz2WdCml0tDOy/Yo/10Xlv+VeNkH2SJX6FA7xZ1YKmVwgnx2w9uxAn9Lq76
qNlGO1o7jBfON533nNysYyMiZcfyYbAYBu5Tlfaomr8IziXdhgiT2f1N/h4PChN/BS/7JR8NMQo4
zXvSzPAAK3fQNNcehB5KQGhXC++hTBhfrLoIcwLQLV7ya0EnBTRUrkHs/tpiA+xTfL/WSuNeAWhG
D/lK8SMeHbgT+fok1pQSk1Of9WCgO6LDvaPGFczVGF/jTfEN+qLFbz6HVX8q9C/PNFZfFjs+k20L
V5idtyuf1nUwPMpD4ikYDZawPTgXM9Q0ytxKK4mvNnFzPbvWf9Ue0yFqzX95eyIEYnwtbaMd4hQO
Ct46WFBWv0oZgCJ6jtIfkhiT1ZAnBdZMixEjOoQLEOLm3EDQr1FigSyaDqzjy+9APGBNveNx0z3N
6Uh9PDg4F92oriyrNVh+gRQR/XOjNL+SQv3lmDCwsg/hy1o7MF/UfK2nYcCEtsbQcYYwd8DftY8Q
4GKENPB6ChYs7xvQu+vM4VyRxab/kfnZnYIE/qIqi2GAi8iWGwHMpyT4YFUf1j4UfsIqFZLT51+I
cg8erzF3my4tUmsrrfg8t7400EETFlxJt1CJvpKgW+dIym1xv84A8d+rxeTVRKEoi12yGA4kgKWO
rcT9yAKAwzs8TiA+Rj3ZJ4Pgmhvu+K0JyHyvrWmgrrfaKXQpCD9C/MgI0Wu4Jneb8dwI2CQ06iXJ
fJYBlyccYiHPyNnI7jNJTtFqrvggZJsk/z5JooTD3kfRCIxBjgKfvkutXxLl6EfiDvoROEIkf9OW
NC+Qk9fBaZOhVQBGueQEoHow3Cv9ZH3i3BCEQqE3KOKENMvqvKbQy09xpBxN5u7+kkfvWVe8Cvz6
VuaAvyUWiowsK0PyjgTRUmFlke8tTu3W1Ue5YQHGFF7rrNDu0tZXBAX2SJZoM3angz+e4r0ZRJv+
rrlCRfnUNQ0lfJYBh9sky9UiGk00kO9VcbRbEVdbK90aL+UhtfsfpRE/2+J9kxYBKDrGDCchm7Lv
3JOG0t7frPX1yAk/u5XCfqtFiaAIb0uQzFHyhdLUvuYWebPlN3CdLzcibVys7KGNE+JC9YCumO2m
da9mZdzoBynd5K71IH57BZyrdRHnSxp9UtBS04CAqYqVeiVDeWaKyCw6DYSQqBKy2BAG6DXbjbfw
R0kSqJeAYIq4mAAHGypfiU3L4GsfT3TkrgTj7GamTZ8k1ABrfZlvohsmNiRX2ZbBAyYya4haMfTS
oZNEWVawCgmXnOSit5pvBJECKUttmrvbR5Qw8Hlx1PgD6zU07Tt5b/D0/BDCm1+N0G2oahOi/TAQ
GL4aRjpfKB6cTKEnTzoYfTKouMVR9kzrh8MnA/deFl/aVzKirr0/E3HHry6AOjVvEsu5A057vSD0
vkPrV4Kw8BvoQNL8r4JVDIVmaMy+VU76D6sMd/rzmnspLNSXwWUxhvqC1I6+ZVmjyefcH5BFsFkD
3J7IXZ+TzhhAcPVK2bzGXEu9nEm5WRqFixnfhJN77k2EB7gKXFpNHJTLGpCOrOsmp+5PwZ+zo3hp
ICbZz91j3nbpuc4XM0r/qcLOPPcCsIxkNI2mtS68tvp3AxfJ2P4Ys1dJ6MW7NdpBATaev5EJTAm6
vH3k0OXJflktnrgX73zVnuTenmLY68qhdjXkBHrhk7mvntjIDq0IFBmZveMHCjiDP1kz2s2gHKC5
HcKTt9ZsxyTvvIETBZ2e08ZPPhEcbYqOskX7TSSDivJtQvZmvq9d+naG6WzyrNuJILYOV0y427wK
WnoRwrTGYzO9hMNThPdjkFel00Y2gicWD6UWvxj38Soyku0EujIla9snm4HJTbFh6yKaau9E6r7U
tFISrGyFtBuvd8H+Roc5k6XlxmTV9IHRGroKXROs0ExaUZmT7vDrSIo6kUFmpXEBBpLdxJHnFcg3
JQ+9k9y5iXvZdk+uvdxw/XHGPU/E981d6fpyepTOUuXmdbNKY40vEl68UwcJ/5dfKnXDAtUPUjjS
1pObw/u5Q9j5Fahz8Pq7+0apcBooBA+SRojAFhgxJaCmZPiXDah+L/It2o6kSeHq2toRilMj4BdM
rFs9D2nxnVxoSmtXsvmug1vG9xeNg5hy0mJ6lHq2Aldv8D4v0WfgvpN9r9hVuYiEBDJmRMVO3GjF
iwLXqWZIciGDoEfFYdatChpavjvnziTJlybOB4C0w7Dj3XlvvV18S+BXGUvb2uZGsqUT8GL2izuR
yMnixblx7ccUPBpvs2JYSaqbLwQgH2wBXeQ3T/rdTRzkgYwunalXx9ZWwZaXRddIda+EJTiXpODw
racK54+zWqBQFvnx6x/m3tfr0xEEs7EQ/3g+bwdhZ84D7S61tZUnrAalxKhuZeMj8j7zPg9WGgJ2
gLjQtcy0Sog5aC/L++4+yZPnX0Ga4FgK1I/f4GFj7eENHuI9+qku2tYore3Y16c7+ilESiC1tKVo
76X1+LqJteQ5kszxfuGgMc2vhcIyiNo5snUEsu9q72fb8DxkZva04yzLZRrcsEdQtc1JodYNzUt8
P2fM8UdQMPTbFNPWsPGxcC7kICSWws1BsESWzozmxCm3RU3Vt1pc7i355FDLdxt0BnY/p8b7AN31
Purnmt7GDHAQkRhBauTttO7h0xpLPJ9tG1pfd+Ee/ZTdp7y/8l3C/wQy43/m4ZtNzjEHHtg66AlR
CYut8zkuz/aiVQ82F3vzLgqMCz97cSXJOQw/jo/Le5oeBgQMD1ILISoe/uYwNeKU7b7yrGIL1/75
CvTAFckKjjr7RWV0/CymR6pKxy/8hwl5c92DlEixs/x9GJsFDKVgPzB54HuEX5HWPbJWd/v0gwu+
x+SvT0oqccM6CB3n4Io9QmNL3fCke9RZN/QpbXwBYh5rUm9EoSxcy+iucC1Rs/0EO9kHu1xff7AC
eeD/Xf5gBZa+H8WbfFNsoxHBKvaPjDHWN0G8/PjQ0r59/Frrkf9bvssnQqyTeCm25v5eFSSgSzPF
N3YpAAmbvj+7QQFOxCIWydNFuDl0HDsdRKsaFmULnEaqpD/VC5LayRbj54396kQKXcVLu6WBP6yt
n/xfipt4DXM/3KtVSH/l6BEcCw4+XznUmgzmXNDzoi/k9WSox/NewSWvXBxXPkR2siFteE93h4AM
eMO8hXr86cZPTSpegXOW7drTsEfXjLKpXArBiDhh4ZHjA5sFEbbXhlC+tHB8kpVNfBft0F/0KK+Q
sAa5gOUk7fdLr9xvp6+vsMfdaU+yCQGY5FQlSX8/fRVVABcJ250ctjXnj9NepC6SPRxPK4yBnzQn
612clazfuahvKwQO5cerbuClxq2wErwJB0r5UF2OeIHkljLBFjtrE9f3EonngSUjXSC3LQhUZdZq
omsjzEH4wkGkxsmq/WFGwSl5uVfHXKmO2U5PN7kLOuWR3MGlNatykF8mY4xop/FpT94lrNuzhs/t
mubFd5bvnt8jLnrPcN6GRnLqjelVl02nVNsuOyJsC82ZMSvUG/jqMiGbKN+3b4h297SJI/82BGvF
K+O8wkIoPdLM2bfV241SBHwe3GLtz1NZCty+sw9PS3KfAlZkFNe6UBkUiKGyH13gYADLSatM2C3l
i1BBOk95XkaKghyP9WA6xecGKVwOZXksZjt+pYSyODWJo/luoGxNcuRJtU317ulQVLvfkM+Yzvml
GOxOsQw7Ti4Xi0Dpba2FMnvghxpS+aHQiTG3jSw76UG+3KZpkJ9VU0neFfDfzm5PyexLlVIZoDH0
L4WTWHoU9kCBq91azu7sv0Dehm2RT4uYB1+sdimKPhgakbArGDeu+uQHzky/o9KN8i0pGfIKp3Jr
HcO4NWnVjCnb1p8cctKU/YIhOI0VPyu0Il5VOV2qqTuC1bmqlTKzABFOE2LvLBBXCqrg624nEEP4
k236mDODgIPPFd69etu1EV0L9KIuOrXRJzNgYKe6xMGgbCXsw7B5NHY4t1LqXivxjI4sV1r2J0vx
xRrDs47oq0HEtPKna7xKHnbiCN/ZVM4Z6SxPnzd2/dmPV6laVc+JquR69pNzsdkZarOUvqIyB5qg
cgXW1+6VRS2gtl/ILzq5eSb/dqiGr5q9KOmuuukvH6mU46bzD8EQQFLcA7Ez4zHYB8eh07q7fW5P
9QqUNr36qt7/sGb/ao7sTzMouhpRnYZYKFWYT5DwX6VkVm4LEQxhDVZGlfQZtKFFcDkgcelYOR2L
o/mX5rZmcrIJUoCgc6/MKqLiWl8ppMFf2jfgFGFPPFPwonNCFg20xzmDIvwFgNfrDMAeCegT7G96
nRpMfud0hWxuQOkJrPxDayc3IM5Vut892cH8gTd4SOSDKgycpCCUEK+iSzVc/Z7fThd3mBevser5
gefPocVPFvr8vN7yVimOJUNO3Ro4G6Y8Q8gx/rkbsr/Bvz3vfPuvTc2TZ0n+oCbicQe2Nh/+lXIh
9y9YrYrf6gmBKur6+NS+JwV7e/4fon/8fRMGpWEX2wY8hlwbMtDIJrIvfPOeU0ceqo4VK2qU3KKc
up+flZcme44dVAJdVh/aDIFOVNPTqvW66nYG6JvvQrFUYC1l4I7f+lp8ees7mCD3pULgwp4arID5
30Y8K+FsAgmWbwURDGjB59YZMCUMscYZHCZTsrxwtndG8Xc+ZT8bd9+cy/CuyEUn/wm/1CkPsaZB
8NdlvyhsF6CVdGD5DsBAnUsq32FUtbZh0llPOcHd2ZauA0LiVbBTZyHledyCn6QpAtL/wctQD9FZ
9wV0HJpvLhuXo1CCzEulARb4Y0U8ksk3bNW+crOKTzkCJV674ns203W1fxa7ewnt/rLz71CUJWVI
noSm8c5xTucxueEo6PvpqwxYQPjOffUluADMVTP2j5tofEwCfIy2v+9q3cmuGk99OuG1PYScE+JC
wfK+ae/9CQA1xtuCnQDDe2kgLXt83lZrcThvQRhSJgrMEDqfg8AuX9w2T5JdoYNtzY5h35W/nEHm
Cj0mgQYsu5h+aGU9dfxnAZwaQvjQaW+50rVMtk4PEhGyq5vyWWbaMVeeBbtZvmpE3NdWH2tvqh6D
P6d8GKmVFdsLzuT//6lIztMkTt0pNH33wJHeFXPVTpZbbdk0TKHui+egrVzZz4wC0tiZWitYwg5T
BIfVDYAkwRt0bNWUtS0L+ERjJHQINBfo34JP9x8UzgIDiciZIp5+hgMx5mgAy3dsPqf78hKJXudU
fWPyZf2SjNnxBzO99z46LYAuwRBT5VJcEWDkt30GBtCGg9vB+r8SBnFg84BCainnKJyW9LbX7En4
wvF0rmQKJ61ymDKGSX2Rgeq0SQxaG7LJVNkzWWiZc8sGjcTxv6SUxUEtmdV3Rk4o8bVYzi4CWyYD
8/qSdJD5KJOk7Of663j3hb2mDcOlWqPnxMAZxVUSpNbC85D7yMAJmBcUw9f/uqj/3eR8SnteP3DM
/veKlN8DH5WzqzT0+o3aX2xxHl6XX9PX4wQSes1S66MRPkIVSEvVhbuFH/q4sWQnWd0lZzVNEyq1
xXC7tO2C+lvM3Y7BLXYHKJZNcn0W2lycafxQ3iCk3pOwTMx0IcPQri5T038lWyfWD9F1pDVRQYmj
zxLHAtFFLQYCpihv2ye1HrQB9E5GAMia9P+ono7mzPWfNWXUnLxT027whDxXt9uEpM0EFfeL9Jtj
RqDod8GJEz5INRxv1Y88+gwoj4mcBSjx1FRn4HFhScqHrzI7WCE5SYw3D7vBKPtXkiw3Slon3MxD
bXn3hb1pzZN5TkYQsWSBTiq2txJI4QwZU5ioQQIxa2UN6Xu7j0AGH1/Sh2c1eQ/8GdtdFTohAXAO
chBUBKq4rMJqu2+odrg/NLuwT9NJ8JgFPs4ZJAq1YJAsZtODhqB4EjhR0UsiY4UHrSI3WduYKgSF
HJzAqf2XZ/7I83oXsnKjDnifjYV3YR+mmIrJsJwhjioYKJtncg9l1H4W4cDx8TDfd8JpQKjfke+2
sGGHkqXTVFKeCEpqd1lxR73gNitxBfZptHogefuDpu+HAvLlKXkq989Kp4qshUTX7dq4j2ebdhvB
8Jj+ChysjmS2Kiqol80c3CoblpjfS+ulnZcvJP6191njKhqpr0Z2oaGSkjSBwFSCubIcGVY1DXBM
sHYFTSfs2XFPQjLljWjGgOGsm5YLC67KoapKfOwYSprEXnU5+Ptb6yvtP6FXA6bvn/sIs8C0lsnw
T7QU0oHZ/UeV0V/ln5rOEuMpdR99qorLBPXjk707zxnzFDNtdHdu7oG/sy8V+EE+4prcQGbesPqH
pLinCHxWWnAy5rQGkI0OFZDKfwgBZYV++IPxUagGSpzaS+IQ+wz5lRGhHDfV7KVmJQxS6dMjzJPz
D9oN4EH3eQou7UklEZGPzF/M2LtaD08iZHOGY4pQA/70T0u9NpgcXyDy7387sVkarvx+CAEQGyMn
drBf6jFzg46DYav8vK7akm6t6o+wLgcHza/LUMPfCL3xDkQyTPVCK3oSbNFYalkAL5upu+qnblUS
OP5EByBHvHX2lQ1chQZ3l+TnQd7JSLtlMLyp26r08iuGk/M6kNIWBOz41d4n9NfL+QBSlFJkNb89
QkMDczT3Cw38IUvkR1etlHzyVAkoWSEW4EdQCHKdFUkSDR6/gXcTeHD9g8ct592SU66BNoH0Fsea
IlqC7OMXOcya/hrU/3vKQ4YRLzRKNw92UEdwxIu7iBo3XIVrBVz+6yCwPjUfZTGOX/rP0/m/Kx88
n5E1SxDGPF9OWY4sEMMcl9c6bJU5OX6tFcjwZje8HcxDDeBpHqiPlia92EIeVxfqtsUnEBonT72L
pFkBoSMPa6PYOxvxnZINFGAHBLHlCSqTS0iE/bvJ4UC0Ub5W7oaAAQQkOAUKZLX76u2qiwzjJl/j
F48iZ78PonNodv+hBLNY9zOYBPbuSbwkIF79UzUWCg5uWvWFtY+u0sw7J2l5utQ/BgoVWmPikaKZ
hb4kdVuqVoaNVQJNuaXjo/XHmXEgbQK3Yvk0DL9d+cGAc9KazIy8YfKPeyO5q2xKzQPO/kd6eIeh
xesKpP2NCj2iiLB8vb0aHHmtVxRut82iAQbKlectXNY+QnmjetJfDmQBQLaOyOVFHGpgssCRpIAE
dIpFs7PKjJeA7WTenYhUD6UYAWxAG2bh5tKnFi4vl0BOKJSAQqdrVcIrq39pjD/KLphC+Lxbc65L
HcwmaqLB7u2DZYsRO0vk8WA74CDE45Vbfab6f6ZQfF6yb+rlbcbxC4tfuaDjk/hn+yXd6dDeMJPm
QXBjNk7IqEQs+R2NxLSncoatSQD7EbpOefbSYcHzVh1uZzb3Ssl9cA9aKe+H4H/3cGBDK9vbBflo
MARE9j4Z4ZQjNUaJl7WrAFGclCQDvQqynh+itawG43ZMPjI16/Y+vA8Q35RKoG3dAJF/OxVzXZqF
ven7rdJT7OG1lNB9Knf97Y4QDEsgRx+PBb+NFLLoUVZgoBafUa9EgwKme0H+9/ERWulpj9zZYet3
HEb1VHUt/Ep0WdgJyqvGM8ZeTZGBTAbNCVaEb0bymJiFiIEJkxMGNpKgFH+LXmoFO7+2iHYMH1do
itdSUoVthgfVSeSplTltcYi18yVT+YzpWpEFQCxd0A+b+XpFdQCFTOqbKLnNqulatI/wZJxNWXW/
DA/O2VDdkK3Y9TchTW1qf1A2GHsak9NscZn6crjSoGH/lNKmF4JjJUzB15DJpuaKc3evdZAs3h1Q
LqUNdDv9eP4rRE7oijQWDgE1sKtYLefp+JgfJqFWiwNJxZrI8KAOPkC92XZFD0Vi99sO8A/ZgTOf
wArOoBWNzLBFRKZ7mm1c0A2koiCLFFxL0afpFmcc/eoyV05IOSk1lzAPdtY+qpmd/1Y1vCnOp8EF
3DNUTxYRIwXUv/hifN29lZyvZo1iQ9xG58wltfFzQ6JzfXjJvli3Kug73HB27Gr+qnvfugLYRIvM
6KTnwd6iPYs4XjkVvlNuMHPABfi4eliT8QtR+WeLRQT071JoKtO7p2BAjNlACOtc8nIqaUvCx5eR
V4L69eNA3nnkKuhfOBguhToW8Rc14TOCkBtnU51ATLd6PyQKaBrui/KeY6l2PvS/3p1CVJvJzvwf
gPJglvIlMt0qAkAZB+O/FdgYeu+E/jLAxhDBtcO9mrramE2yj2+IK0QDokeFZeKzSiIAx44vHKjm
Du0Z/q5ny//0Qmm0HYA6N43rWUngjVsSqmYznZgtgod75y91SFpe/k2ofOZgabu/lUQH0KUTZ87L
r/bGEngH6IyOLlZJm4OIyD4HYCQN/6tv3KWUXmQAArJ5RLLAfBJ1S7FA9oMB12r4Qk5+cZ7XQ7n8
tEG6lcYRvinrX3K7+5wua49/OlxAXA7X2A765P6Jj9Nbch4vi33uJ9Tie2/4F2PRenSj7LsdOcYC
wB03LZwt78685hxEFL+QWYBv6G/+O5S+fRr0ZXausAboSgVFh3BfOoOXPcUVor8hna9DjlIh3Pki
9XaP9PVxh6xjpVoc4xoQ+BanmUarefjEgpQhZljsJIEIkebAJTwXbsoG2aidBImWjDNv5PNuaOvL
KjA8Vr/3QebtXth2Twv8ewJ4Uonc9Y/zQkaOeFRZH5LLajmXJzaL9wXLiA9zK6wH34eR1A8xUezc
9ts8f1VnHF/DL/XpzW4+82fwndUDXYSUP0U319t3m4KEMFYXiBe2SVGzet81LTx1X+2pWt3LB2Tc
mMQNZSrFnUGTfRPxVhtDYbdpvzbl8C++x6axt2RXFL9Yjnnhpt1aV0yy9G8DDLCiSYEiRbdcgTYr
zeY/Tl0V2PvuszI6atGVP1RU/+CIatYSekgNHnr4kQD8LillqdlP7bzsfjXepd2AfYO8ShE8qAi1
meuRw/vEbK7Y2/7g3wqgm+7Mk1T5Wm5EsYA2V5xeczmRicKCsSagRRWBRwy9ySm/Ygiwl4BsPqsB
e5PBeE1qLOfschpbrT2dmv3qkur3CEfaiWTDx4LwcYjM02RsdifmNKN5FNPBB8fUT6wO7dTuvRLl
lKj+5eJ+V1Pq9c9qHhpq8LXC3lZFTSthcpdikzQKxPFUAzdjlJ1q1fMr/UX0wqXnnEZWp3uBibu2
yrPXPYT63UoSwaDYJn0apDnwHHmX6GhGo//KGCntSBQgKhXGqa7rq8B+nOidN0i/Ky8Mj17SPeq4
WLroXPXvTd6vnObyULUOWO1Ku7IF+QY2hirJXIRv5S+SbcGSL6V/1oZkduwemPgnvCT1F/N3yv0q
lv5ageKs0fGlCgVdd05yvgtfdF/KMRaCcCvuV54FDEOatqdKauSQmuf1iWfe04t1OarZzNzdNSG7
hdMJtDXVWjPHKQW15+fhFWOgfUp5lhCH7+JiHmy3c7tcWEN0yzJza/8iqM/VycXFVathXatyO5lC
7n0aSKiAAv8I77nCXN64ThwQPtJ2RA7Qmb7jM82GGDif61hbFypDGRIB1VXRFRW+TjRVaMn5CVEm
VGA8ytuj8x9/lySPMwdXDGk8gOGsvsztF6o2EhFlmhlNja29zF81DFiTTT1eq3FYKjra0ar6ymXU
fmL2eG4+w+Q7e6i0qf5RMSdwooeWXTU0HzEGwYb+7iCCWTeUd0/uH7TTwUEU2WFZ1g6CRHrm2Wfr
hdTSxh8WAWGF1xd1NDN6sgeyztwhT6UtvLYb8hFRXAivtCQ0Xy/3XQPWl6Af52JjVddG1/w/0s5r
N25sS8OvctD3PMMcBtPnooJKFZRKwbJuCCUz58ynn2+VfWZacsMeYIBuyLakIrm5wwp/2IR9u5a/
M1Fla6uCi9PBM9zLiSua1n4a72SZeQcB+g2xza/cm10Hr5PwTbD4blzs9Lp6UkNnaQcYFnjXrDjJ
iX+0i+i9rgSredIVhQFvP7G861HiC8H1yIlElCr2lFS/+ZMo6/DKlLG+aVpACvScpZ4us1xiXGqU
31P0xh/vBKBSFdyNyH9IoMvdWdUVQph06US3T0ye8y5Z+9YbpLdlnqcrAemnoMXRROEHvk+E01NP
17J1S3tCTrTGbt5CugjsG3woE5sLIwbEKFMjRLDinHNHU+NLjhudZphMT5EvkoUtS54PYTMTHZW8
zL7Y6KhTjl/0XSWbDZ8pdy7BppQeRze6hINzqdNOl6jzR7WJMIJPowfz/ZrfaZnxzmNmc9f8o107
NwKnQIR5IZJBEUHoMD9Kuw7gyQD+SWOWnnJ7J6NMQdE0na+kRVKgVSJDJl9593wc5zU4fv7M0odB
Di66Hrx9xRgnwkv3DXjaGgSWjMHm0kGEyBeqjCW6qyF2H0BNpUur+vpGPlOevylFHF6CGdmBzesi
67bC8+pr4hO08BlVGXxkaVi6fKSYCLM7EZsKoEkiHxoZEkdJFsvvjy35AoX+sqPvbm5k3gizTzAH
Wm9doszNaMm85bOE68WHw9eGNTZzuvVC/6ClQGcYiiCpOc4ESC6cpVYls0CqUycGFE4rKCNIkVh2
Dcs8E/ct4pkNv8k9WBglEBWE6bAeivyVC4pagpBnmQZcV5I0vhDNSGwhJUyJn2Q9ogu1d8cLv2+A
K14JZBzbB34UZvbSS7RH4Yuf3jApXBr363jgdIrwOePCtVmdizA92vGolQyAVqlws765JncpOgvU
0oCYi1VSBxwg69BJuhfVbRqU9QhGFXc+7NVpVDIFQXoMfv0CvHAlJ11HRwf9J7WkscOpxdDIEYF4
gZyNSkbyBxGCFcsu46Xpk2CsnZRAxeb/Ko+eyPVsUGkR8yL2mmMX9lfcsmCwJa+Q87hFq10l9hui
6Ik5ImcHP9EbwWVLQcQs23QhbiMi8s+/I27zODAIwhTK6A2WtjCVBKpE9C9FSuQSupkT33BhktuF
a69Hq3nLqyfKK+sySG4EmCFUkAz0HPQjAi+7If6CGFGl1f1kPRcZujLk3Hyg3AWZjexNDnFhbdLx
JcvhPn4ccRItcH2B8OB08pSU9i4JDmBc8vEsdeNVA2BGhHp6JXkqaaBxNOgqHTabiccM9wkcvcxY
qkN2kaOJE9hs5NF6AGrHuqTTJtoLSpklLBcDlJC/nib6h1K45CvzQ4QJ+GJSLdBO2oG/znZ+rl+5
FI0clAOgy2s6hIqPRROcYmbdCkv1WA753ie5coz4shaFb+CIMte/b7Z181AkdGh+ffXP9EASLbyD
VBpbJ+F/4OQfr96FdqkmdqMeW6Bp6Lf4PpUhsSSAWhYcC69ZeYF+hQi4RBuCLYO+CmZLZNXzuTtX
aNWYRbeslhA63W5tU6Agdk0y5wwctxzfmnFujMNWODSdVe0TJ1ups2SNoocT76QoKFnkSf2CFUjh
9tdPqP9UH/z0hPrHJ9QqINVh3atHieEETUpPQ9fTSzEFOgm5sHEKqszn1IuphrDMKP5IAxr3PCFo
kiWKmg9bjUTobNO/vsETGOdjgPXxFXwqYHZ1PyLgyA2eUK3KtxKp2CQuL6r6LogvDe+kpcSRx+Zg
l9SovhPnKfr8P+/jUz1a7S29TewRg0eiNylGs4XJHk+8c/I4mr9nWHJ9si9arpIxeX6HyNdv/G1/
rkkwIppOxKUTeWI5+/GVoYM1Da2JlV2U6t+4HhoN5yxlspE1Ie5vHlve/0/D/5eLfSpaNmPaD749
qccsrjde4p0wGgKp4cIaTQuZE5IWSWleiNC/dQz4uYQsMxTZfYJoEDLmTwbSdVwFdafi4NiDX8lR
/QImWD/4VrzQ6/RcFpJpb3j9MkWFCZf+bpGciuQ/D8K/b4Ee48cRTxP0JZtOZxBqxB8DYlRWhzo2
FwCqJWSgXdVjvCQcE1H7+xEwCKHZrdksTvEisWtEDojgBrd6inENKrz0VeyGDoJjrx0gG+zrso2y
mbDLEJYIj+k3L1Q6Wj89Czr2tq7hrgah4uOzFMNQtW7gYuaJSYcwYIippHzQBTU4lHPB3TYW2Zly
ryfNlchlQfY06VXIvbC3yRdu7v95V59GOIq1cLJcXz06df0gJHLJIYTQLlGqFpjLyLdEhu08gtdA
NTkrqAbAXCcaG4EVMnRCzR1Lul+/vrO/TXLAL/3PeH3af1o074Pes+Tde+gNCjboWmwcpAebivZc
JhxL1p/ostadd2PF/qMgs0gVJJ/mRil5RL2HbhJCPjbR4ckPzXDPf32n1t+9WNBWDt1MjEc/99rV
TJ8SeobaUWSX83AgUkU2oO/ufn2Zv6FXsR7/ch25j7+guphRDdZZXAfZFok+BxvaNO4GBjERETcH
BOmDLMfwQrIlLxRiuRS1JGUVfq34vHDK2PQTf31rnzkp349ri4qogVeEoTmfurlTGKTQ4DPtOGL3
dHKKo9GF1EeQMXW/wylEAIubo6BAPefXl//blfWXq38KVVIjwLA1h+5Xk+c7dvEoewHBW5XWb99X
9K+v9/dT838v+Nl1kE5ypesJj1u74620EaRqL3wycfVpY5j+7Nd99800kIadwBvV65m0hWCZdyPx
q8YxzpuIhn4tJIHYA9UKYKxTfwdH+szx//xm3E+7judHTq/PkXYcsIfSiHRE8FUql8SuMksidJAI
sav8mXCYGo/gN3+vty5v4PPeBxrdoqFM0QIxpI9Ttx71bPK1QTsCUEVXBDNjiMrAjMUtK1JSxI/K
pUCUfv2efm4uc4L95bLWpyZCjh9w4Oo107KL12F6M6fhXms2qvXq4KIW0eCB2wMI59EmUZ7LbtMo
yoVXRcSY6UoFNd/77pok66xPfIrc9J/x2ZMsCA3kuTLI0aiLpYIAZJqJn5YcOR6NzKiuXqZQfwJN
eG8n1u+Wm9z3T8OpCYQaMiBw8E8TvmnSoqAWpZ3AE7L+Zb4VnbqSeoiA3KTIVRILF32//vWY/rzZ
IVYL3Mwx6Wpb+mc3nlHTy0xteudo2yAVYT5Ig5Ct59dXkUjq4wN+hC99OpWo1ieeXvvOsZ0qbAdP
dU2M0/Shfvj1hX5GwHwCSn06ZYzEcH03C9xj38ErxjSDk1ZGTxA9RDiROm/7AOBDevGbC/8MSuHK
7EuWaeowZhHi+LgmdHWkw6i07lHzqteqUA8JjM6UoKaK7zM3Aa5HeUVKV9JdkTqUnVp0I8gF2+2p
qlVFPZqFGu6hIksDsxsQ56lb3Nr0Afs7EQhPTPUbZbqMwoEblO2qSqJlGnmdHA2DrgqX3MhmxH4t
qRHKFQwSValR8FcpcSaGDscMyQq4EXJxubJ0kTmAqTK4jfoN3DhoZndPyXopWD6qyESKwg7iGsJK
ilQjXs4uVkp9/XxKfU+dSmofpPBATQ5SsZbShWDzRbqA6STPrWjZqyhJdU50lvfTs2hV2F57J3ws
s6DzZDd3HC4pfW3FqtCrm+wzybqrqhNWgZuSR8flKmrs/ZBlLiIw7d5uryVcED0jfqS0Qen5CaQr
NHJ44U1WSW5+EjHT7EsquvK4eCivjNa/EeVXZe6uCcKmOrkRppY4cLD0sSGQqpIQgSp2CwksGYKQ
XT2PMdWmym6iZHyaUnFO9OxfB6ZzyQ14wQsxSlh3r3z5XtCTCFXilCIwd3a2DbqTpop8pKJ863RM
YK34JqdkxqOLf40HCeUkDkwhxYR94HjBZWnSyekOQ0YF5dfT9tQd/7QyXVPVaA5Rere1z1iKClLL
NCaacqT7qLZv83Cbl+nKyqToMbCXxsh7Yz+ymyjIuNG7Gkz7gVIKkYnI6TJIrqZfisiBVOw8kMZS
CZXSqpQU+h6BySEqjU0xBpBXEfA/2Se5hL7CR5OYdDbdB+1OYY6LT7hlNFt3dHvpqaYZ3ifFkKLF
MgZIBYftt5PNkd7f5YGPmIlJmS9/YdxE2ZgvfeneJOqMTa2nbBmvOQG7re7a6dEY+ks3g1fbuxvp
OtMpd8AiaDunMic4IXRknWi+7SIyUuqsTAHLHa7kBUtP3UVnPoLENNjpc6gHx3JWv42tdoUD28Zp
ixvRwpSWH0dw7kBP4VZs6g1T+ahpj3mVACEFdfLrF/c3IZoMl6dDHbfwpDgFCn+JHjVTMTKwxBzB
ExwRSY2kx8vR25twHqDb2/ZijgyhQYAzlKH4zQ38XPD4eAOfwtdGj1wzHTXCZP2EjhPefF6VQGlf
+nlG9MUUaJdOJX+m5Pibi/98bH28uBw4f3n6FDBsZ06qdiRwWw76VxJH5LorSn/gwQlLkcKH//c9
VBZF5z4fNmEL/jhTf3crsq9/XEHcCnGFbTlkDFTWPt6K6xapoqbu91hoCvsTh0tqLJSbCQ/BOfwA
vUnlV3qGvw+MPnvqCY7hwz18Onv6ZG7B2tnaUWSo2KoE0S2gSMkjKChJS0dwUGKBLE1KCmGM0Q/h
SCGQMWii29XSNWotKeOzThpw0kj/8CAUaAbyWwIlAQNoFdJCFX66P1qe5GYG3rYWXQA98/aOUW1Q
2pWuqEj2IC8l6j6/TXQ/qxj89MifQtCxQEAVVURi9hyZHGMDWBmFNGmCD3Q/5cFn+g7JyTImx7IZ
pDjPUSmeeP5KRje7T5wuK2icgv2Vd/TrOXryQ/k8Mf7a0fy0QHQv02tYh/pRtjvegiQUNhptLhBP
+NosTKL1wtW+OWDuOXz7/NoaUazprLWUBcGRiDWI4O+lfTaizj8PT3k8VKf+kzZQvlUY89E9E2In
HydvR1KBqZsOIlYnzRFfwa+C6wtisbDL5zE6AyuKoNywFimWghWDEn6LQNE025tmjM9KapGDla2o
TrIP8rE/AEnSZKSnIqtKmEfW/CT6SiO4VsniOQmEKCSAKLmFU/2W3jYfwgHcZ/27FOv5sI5BmOOt
/DjNO2HYfJfYJXsKJoQ7vJNzZlXBCxgz8HNt/NTH0boDvyttRrqb0Xg9T9cexJjFoI7fzMgNkaHX
Dl1Sbn79Bk1Zup/f4MnRAawhxIzPaTC5djxmBT0Fokp6/It/tyalFS2dr6TRr4S6RyP/hCTHO5ZH
nCho5N18NTW7NtvkUYTtZoW5xTf67RJQsT45IcZo63faQnhjYiIF2gyCPHUGh8qx/yRapWxkMYwL
pV6E9WJ6Y50JiXxC1M38bYEeebhfP+tnofUimpAbTCpUfejDSg4pIRdmHGltRSeXRplgiUcIOqRv
AtIdaR01/QkeICbz2E4vpxkVq2GQXzXH6T6cjGVVLrtSObIjiPsMFTC6qSAQcCaRrhZbpKVAw7Le
ZdKwKGQOCbgRB+mlaI5L59T3kqeYSj+fKkClVj/x3OepFhgRexVhvWxlPww15QXQlSuu6ASKPMGJ
CCgISVnzdFqlSUhkI2Z2qYlKUouzjVI9080WqQDRMpJZrx76qXmw/fKNawgeTOh/VpRvhGwtPSeB
hyeqsRGTxXmALDPXwpv7gTR1wdqg6wL0CvXagLYDezFR1O2s6LxqwD4StFI38ei6S7lZjEmFuC9O
zK4pPUgr8H5T1jL/7sB2cfFDwNi1be1kzfyXM7NJWsVRZ2ZzMLuLJNCu/AnJ4PLZBqp1CrdOqAHo
/gJ9keQDv40zoXfzXEIFZfzBToSTdykii7y9k1SYfpiC8hk9vrNMA0dD9ORh53pCVEBGT6Yr3rEc
BlLb5hNa8o7KwhY8Lr/k4XxbtskqdMfXX6/cEy3r08q1dROrKurccEs+P6saFoXfZ5V3LEPariYb
Bwid4Z4baJLsie5upBVnspVJ6GpFINkeIVcJQBbs2ZQ/U6UWMj24G+BfzA1HO1FgTukYrLiIkQs6
cTjiTJFCrtLeFzVutodGmk3zc16dehpUZAgKzXA6IeboBVs4qoIm5RflVBxbnw75e2/S6KZZSnFA
5G1Y6NIBA4cTBTpMdmoSxNKCW+JiTA0S5woeA+mDSAPyAkPN2hAe0KL+ne3l3zSNbMaR0iw8HUkQ
Pp1hdm8muTEzjlEywZPILqzwzqjjrR0Va+5TGnZ4U7NGON9mG0ENGDyCfv9t60D/m97Bx1v5VCSJ
py4q6M56R1GJl7OCRSoiLGRfUIsrrQZxwnZ10ojnPUvVEnfq2H9RZ5ucD6bBnOYwQ0E4G0EkcxGl
dxGu06Z054JwNmzZYkScrEOGX4oFtBnkkJT5b2srxzclze5LVf5FIDIeOG7TlC+gUJCvJReFvBBe
tLAwE2e8ywbrWBnKllOQUOqEPTlhJ6WseGKfsRcxPwjJWH8ZxfpyuO5bGJsgGrBWrSIBhOpiAcK/
yIFDQU8EYkLdPoO2JCdyTwNFjiXXQpA+vNTQhMAVXbKWFH4qOyrx5xhyjARnno38OBV2Ov9SV5Lm
SqiBPQSo6Of3uV2TzqF/koyPcr7xCxE/IRvyqPnroLDChRilhxC3GXJLq5+FKs6OrsER41+k58nH
y8YfdN0d8o6pQD/Ee6hQXNHxTIFkFQA3BUtimOVNqGjndOdOrE6fNNftxztU5tWYQgmYwt0IOlUC
5sHwT5bMKvhc4knczgTHyJB4Etxg9oOcKR12OT5JdbC6ZtMnGxDYaP8M1oh77FhiYq9D43vtz+bW
GPVlBACkzx58zTmY5rwfFJeCbXkhgvYi/MQx0CMUqPIidHLxRhUF8eDYG/Ve+qOJOYgXF5IZ1z/+
6FK0E4AGc39wZ+lc6kHWY2jmCuOWofFSxVipRnSR2g6M3GenhNqMYvnUA4jhjTEVmiD7Ahd0XAig
lLUuWAnZQb5DKf6NVIz9m06p7uqRXYC4CecNcrA6qoxl22PQ4xfVvrKNd9/z7q1CS4k47S+5Ne0T
L0GcuPhaDPYXrYi/Csaktp6MUocM8aXRh98cOcbPHVZXtz2byEk2j5/4hNHQtnVRavFtr3pSH3Ey
7eBBSa5b45tgrsI5f2IQnZgNmQBA5l0+mBtZKa1d7lk3eVaN0vyLYg5No12XBdKKuF5Irw9IqKTp
DFNbW0feV9UwBSbfi5dTAd6NTxElYQ/mhTv65wIBUVz1d9xd828ekr6WSu0WYwChCn9MAP1Jj1Vd
z6pbocNEOrDEaAI7lRAdgzPbANxTnMziTWE3x/4g0Cwpd5hzf6mGNvzxUkCHpcZqk41+CKtHIYqo
IQ7HCP+v6rRLkCagKCJLtlD0naP1wbKMqKYIniYu0VmZiMyob2muH5KhUVRj09An8yBajoIaZvDF
5wJbkK2RgNmFZhwvbMSkOhz0FmXJMhOpkNMx/B+v438G78X19wO3+dd/8ffXgl4xo9l++uu/7oqM
//5Lfud/fubjb/xr815cPmfvzecf+vA7fO6P666e2+cPf1nnbdRON917PR3fmy5tT5/PHcpP/l+/
+Y/306egZfP+5x+v5D2tfBrwtvyPH9/avv35BzS6v0Qi8vk/vikP8Ocfh6gNu+c8ev7pd96fm/bP
P3T7nwg0U7LBt8K04JPzacP76TvqPxEKc9DPRgxQ56ClopEXdRv++Ydl/1OoToQyuKyyiP74R1N0
p28Y/ySywXBOpe4MkwEb0H8/+Yd387/v6h95l10XUd42f/4B4+FjKUPk4znkLBX5aBN1QDQ0Ps5k
ykat3nI+YPsDrDp5wCn+2c5mdpTQvEWk7+AXI0BTZ6EWyfPku5sxUeKlPurE7lFBrcyqd5l53qfB
nYn+VWQAg1eAUhYe6U4Onsx+R8t50RqxWNeto3K8LoxsN7TOg2siZNFmlN+QJKmd1zl3t0XhXMq0
DofLDKE1MJUX5ohFUOzQJNWWjequtMFcp5V5tObrLt933kg1qj7kRn6HH9F5MTTJqjHLXV9Oh8Dp
d3hAxcgo+IvK+DpREqIiWi4gkz1WY3uP5rKimJsi8p+robms62YTp/4OxMISu7RVMYGXd6IKROFV
rzVnFcslyRRCnjcHvSk8EWNrX/D4Kvpx4bEvvGNbdrtsUreJnQHJKxZWFVxKMNoiMuP2xcN8ViJo
5qcAameK+nWyqsByBsRX3ZSvhj5aF72/Ukz8ZZtxbdvDWhX/NUg6le5t8mA3ae1N3iZX/ezD2wJE
Eg0vRq/ehY21sLxkWz1oWVUt425IsGqll+l3Z0VpHNy+gndU3kyeWS+iMruu4+ksydkS9LS9DNNN
FsQABu0AM6V0lYbGWZE0x1L3z5i+X/WQXgKhwdw3qyyNtmWvGWxHIaYZ9Eepnbe+eeeg+MOsKbuY
DptHI8Rbzi3uTAUczti1J6qSLkNvQe7UAcmmN0nPDEjrZglL48JKB5d+BSHn4LwV5FxKFt0bPMWs
xqvAUpeTcosas2/OB9uNt1Xv3jZ1tIxoRyLHe9fauOihH+d0zUsRmqPYA1wig7JqPEVde7O38t10
P4Jo7sPqug7TLUHtelKXrjN/iSz/0mrQrCmQA/KunLpc62590wfm2oLU2pTWTo3D5YT3YOb5+9h4
rq1sU6Hmk3TP+Oo9xWPO5ttnu1pTzhXDSKC9ks72QB6CehMV1i6Mj9ZAv0SJlg24QJWTydE42ChC
mSRXKxoPM0rQWYNF3uwgguTF7UXbWrcxGnqF7t/1db+CaLi04xGhj2g5J9XGHHFQrKbbqTqE/oAY
dgDJwtLOcn1et/jDeWWwt4uXblQBlc8rf+bsUJT4KjTuvca9p8+4qxyvWaAqdwz17r7R8GyN9lVw
XsshDJhy60X5uumKyyjB4rRyz+KUhBBkbeE01w4qM830qqb2mxU5KPoBgIkU/7Jq/MfMBsOFao97
FzsKbIN6G4paYauHEbbJer40gvp+ZDdcdr6x9RAWcxHAbKO14fQHo5E0iTerwtczqaporXPVWOON
n+TrxAnWeu2Ni6a2HosMcfUh2CpOcC7VQZLOJ718aFyEr+14nWXtQ2WH4bL0xk1cjpTNH+wZHUTv
KtGdpUJtqVbew2w6VIZxUejQbmJtrRhAOWNE28MjwMqWwo9xphjBi9rNX1stWIZ28B7a1JaHvsiW
Y5gu66i/sHz7Hv/OYUHpRzOFGJ5jaFsnJg217i0q/ZuqDs4rz3/NbatZNkG9Lky1WJt6cOcZ9XOU
tqglVvalWZSvVbwtHXuvKgpGUJq5Rpj1fEpLHLs66+vcNSAq0b40aAL0hkXEOXXnehZyLK+yuEj3
3pCnotl/2/o53bQ3w0+2YJIuVLNtl+rOqrUvaH3fIE91dIbQWyGYdzT7eom1H+F8gZouoUehns1J
eQti8H7qECvN57URp5t+8FZI61AhI38dsnPRllNb77w21mbWP5sK0kOOtgqJTR09ujE6Z2VAJlDV
6cHxw4NRpCuqLKisxsvRqJdjBF8uemiNGi8LSForrTbecpdlkMwYCwOOpqZf9SFGIoDOx+ccz7fW
K3Zd9ZIHb16vLoNiGzYshOkuH+7aJNr4/UgRzV52BRwXQ99XWr5TLXgg7Eo6/bcBbt+CUsG8iNU9
1k4UgfLagjmAv4Y17dL6ESAEjb+nnp3NmuA16dDYDGNBvWyVVd2mG+NFHQgiv9mNM+LxVnloR/Wr
Hk8NqGfr0XGUQ9X6a6epd2Or39b93G3iiOUxey+lPX1LLOOyKTgYkAWAaDPoG8ePp5XJVEZpwOL4
tZfleJa4qGNOTXehZ/4uD4svGQRObdLPB3Y2T5/WwbDqzBKFeW0TFgGqJPqwcBAlDalWZNFlkLJF
z+6Z4ZfRwhnrrwDuvyll+h442WM85O++QSs1oYnUJtWtOjUzTgHpk1aXuzplHI2jDzqAJDRZm/jI
Yv+YIrnSPhdB9eIBL1g5QX9u4oCxiBjj0o228xCOiyz/aowzAPkci4kQlwxlM1A09bzwfnCwN9MD
BtoAe6Ne+GXzravaJVH6TePfJVGQLcIwsxaVX45rtRy/IaiE6BaxQRW+ds1ULlCEz8LpJRu+lq29
mqyezq+OVg36bdi4VqNrsnfEdwk2zYWWPwzxSq/MZW+7K7ahXRFfzQ4+E1E90k9Wnk2H8lVzHqbz
Fq3ozZAnt4HmJNgdveYW1cLAgh7gKoe+AKodDGvdHJZOFAbQ1+qd5QTzMqjPnXFulmYfPmNziiX7
dKxQvUsbGIa2/uy02kE3+y+znlwqfc4bUYoHJdX2qhvvJ8s8mFm2arRoha0qevfIQqHd6ywz7QX9
Q1DaFaVLKqmWRYm+rYpg1bQOfBfEaGxz3AVGEK5KG3T75OG+V1m3URSeY0W9y63izuvTq1o1zns9
u/KdelgBoD4EML36uvAWs9LuTd/94raduXZvVrYzvweKu8v7myTeIoy8sSf9Iq3If7Oa+etPlMjo
3fei+UVOcScbuTPc6h1FQN/SV2VsLbQ4fHeDZpuHKfRLZ2sOx8L3H6i1rlS/v9SqFPYV0zg2C9SM
Cv1CU4C/ZN4h1rOvSlfeV75xZyTdU+glgBdzSCCyTYZKdG9TOZ6Y0sx64lniiH5Z6bABtWiZe/fI
Ki+jpFmOGFyr3tbL3m2XNq4bIWj6Tg9rbZoX+fTsJOlimmtOrtRZJP60ydT5qkm1K7OsD3ron3tC
1sOz82FEHjt0reu0nEn816mHvXZyb40ICYT6vhZKRu8zy5WNx2TKqmTVMhhzcgc597LL4ntaDIvZ
0veK3t6UHCSN4gtbHLpAsot2U3CrtJBdIjEjOVamflDSZtUFsKELGvFRcU3y9dVMc+IXPAxsQimn
zq5UI/zaBOHCdMM3krNm68Xl2u3g6Zuusm4HaiSZykZTvJQ6eXEVOySh/dLmGLay5mzwm01qwBa0
yieWhlMn945hvWTAleFdoKA0e0vFnO+0cq7Wvl3pKy/rTrfFKZqqa+oTOzca772yurdbezz2c7sL
E2NlGjkOwr0Zr42GdohG7DobyNSblN6qjl5BDwgki2Bj4PqiqtVydmY2OWcRpQA1eOFbfSyTZTZv
nDnE40UNmlVoRIjT4rBh+jNag91qKjRr2bjBXZpxwrvOQfWLY5dqTILCgNIWXuRIR6Vzv+7yaNkG
q1EhxEURtFzb9MpqvaGzlBJ1j/Grn/svSWDtEm2a4Mkq2Dj3836czGXs9m9xgusMzBffqW671ArW
jaFGyyyip6ppm9zSt3TCl0YZeatO3FV0B90yfUJShsN3iSvmtYYbs3tfdIqyylrnjM7ke+WoS2hC
1ThdKCXRycoMl0j7Dn5wM1nwmnqOJONbxXHjp4KE8NYNCqeIYTpb7IKFmaO/WhMlD41G4bLQq7VT
jRstbMbF2DwCJNm3j06HxlqLzGVmHSNiXr0O7xw3PkB9X4RzfDY7rz0EUse/V7oCMUzFX46Nsk10
naOAZsHKNyMWUeCjFuCOj+1MZOomVMKMXabb7SYZ7M3kn0pMZ5XRP+J4XyxIs5S9wY8Q0a2jPtor
Vg9WqSQo1SwOAfoDWW4s677dKWVLmWRun83YJCifdnnUbAKHxMLKOaOGJerQqNIrG98cFu3oYbb0
qLXKWe+9jnN4QMB2rmzOI7d9SOi0KaNCsH8bmSruR/VacTjMwgQt3yy4D9X5fEadcfKP6uRDVu7m
9Ea3Z0R6uuiQ+f0jDevbvEAvEmWQ5CYIi2lV+MlN2UNOi7X4zvTonDjFEC8ZwjundvZhYOI3qjOX
YbC02C3WwlTzfWtnaS9zbp2HreZsxtHaxtMD1kzbOIa8pHv2sRolzA+XNkmublTfTJXyrnsesh9Z
rbNrziNnjtAgu0/h1rVeuDWT29ZViPkM667rm3U9NpuhTWFAJVfuSNkdlEoa1+tUndDPIztuQSwB
QZtLnM7s4CbN5m2j6Rf2aG9xeV6wBh1gYcqhtbkk0fDsaJdm/dBES817nywWwCIpvg19vDOqZE8D
bDHrIfTkbFmbh6q/KBpkC9kJdb9aOE24Vq0vNRxuh3C2y2gDZeEKq7pniTp6akyTPZxZaPgN/V3l
LB37JXVUKllQObvgdup1CmTgqrrpXFCYXtqfOb21ogY2KdqiDMPbwlIXg1Yv+2S6pBJ49N361ucJ
uiEiS01Wrr53mFQzoYXVPpBEL9KyXifRG53dje+Uh2q0bsIxPNgWbpFBqvUrP7D2BAbpqqoIwLSI
7bhf1aSfQJE2fDd5i5yxxeMrQLf7ZUhujbw3IMMqN4Eaagt93paWmhDr+6su70vkrt8cUKWpN+Dv
ZF+NhvGUld7VMGY7p83vMqvc17M+Layi+qo1zsEKIWIE2r4fC/VqMmZmQzZwDE4V8w0YXA65H3GV
/iCk/r73NyByr/XEN+kdGleq216pHTbFzvxWptPBrpw76kTWwlOjp6iJt000XHSeum708diNZrrP
+vYlcGted5aOizYMOAxSF8gW+LbAXgMRAfVqQLZrjXtFI7JtzdcY5HcXltvUrO9qGxqWNcNNrrN1
NlVf6IV8taN4VbXmSgP368XJ3lWM86iJSGDB8nkz4iTzeZGat7Y2btvrKfPmteq3V3Fn7LWUoHak
a9S3jxnVDmtkvg4lFzWslV4bXxsjP9fnflxUarTKyupYZS2hRH2RhmxC0djeFDmAgrFo974X7S16
z01rYsw2Xbct9kU9GgYOAcFCIRikvJw8DqF+F0wlIQ8OGBszJqEKlQsr1+ixhLSGPMVcuY1/7/Ug
McbhPAjVeEHkBSRyN0ujBU2iYF9nxURXX73uXds5j0o7QGt1NYe0mMsuuTJ6eJHppokhLtZhtcrj
dKd6qUaItm+K+EUfnNuJWENPknWDyPSskfhHaXZhdhYqEREsUze7VjE+9ImlZ+PSgQPXR6FCYPOe
aDRZZgRqkyzZDI5xHxRvSG7B4AK02JTnYejz6+WT1kyrMrIejLjZwOFcN6FL9Rj4bTy9BSrkj8Ld
UEyv22elSZeDrRxhepvkPQ/x7DKPqYaFZrfsTLNd5ob2EuN6EzUNYKEpXKi9vapDanej9dqMbY1/
9lyB/+nuvKYmFdXh17NDqKZ2kajKs0bORDDS1ud5faPTv7OMddiaF00XrbTwoaynVUzz0jWpfCOG
mpHnRJF/qCz03MNNAXXYCxHXoAYW8pDpYwlCQv1SJL21SKL8dkz0s3qAPEybpNOzdBmaKqGnqqE1
TvB01vs71wjrFXgOqpKZhiVZd1/3ebK2+uYYWCSAldWtW6u60FJ0aZrqph8bzP10e6dFSoSdzbhU
tWI7+Mmj0XhXtf8Fxy6SL025T8LBo1XYHFLf/zZuKyoWSuezw6lwOopkPhp6+Oqq3TsC7cQ+MfZu
dpys/Ih9q2wAHzgxlR/HRfyZFuuMYHaCxdt/U3cmW3LjaHu+Iv7mTHAbwRgzI2dlprThSU0cwBEc
APLq/UR3/22Vql11bK+80VGpSpVBBgl8eEd78G6n7oF1+TguD7XIEqsnJFcgH4P6yEFXV+ElUkPd
Rz0Z4chs3eUD/HbncHmGJ5JpNvpULtnXqh2oLoG8Lc5UueN53lPhez9OeTLN+UUG4sUnc7SWEYko
9vey4PArmGpuK1iMuRTOZrLnGxMUwHNlADzZj8eOg41qaWfsOSuNHtRqsNwr9cZXfLFAH6p5TgoR
00LY3jDTiVbv+tI7FLm7T6+epJCpv5HbKVxQHV+yrC7Zjh7W9SLkzBjRJ0vObFl8k6z/Za7QEIws
a1puOGEiT59Kf2M7z6A1ESovTgSZvSNnBIGvgRp/MtEKBJmB87EVSoiQClCjLcJiQ1zuVTsNhkME
qjm7lf/Dbcw5Nsy+oSRXtJbyQrbHzl3M2RsAe7uMdZ0OiG0t6NE03o9ebPJFJ0a8C5ke1hJe2XJP
ET9S5vVOR/2Wk8fzOJ5oHUnIQ2JwQSmdjUd5V6w8D7s8vPScw0bZPUSl3lrEpqx1eUJmdLSZFXuL
0oKA8ja8x59m7W3mot5NZcy4spvbHWVEi1SnONqnWLxX+NNx26I0EVNHBvCxoA3drGkyknYTD+62
myGUinIzTQMNEAiuelacvESCRWLLmhNg6hG6MOy0b+1NNh1WtXWyINGkXQ3XSQTgyuueUcUcZn/X
a6LX7cNsNzulX3sQCXa0g1eEHLIQ/xACk9rWzs4RXB94II8BJt/MJuDYLJvBHvaq1ofFfjD248SP
rdN3OXZbA5jL2J5Ygc13ZxBCfE1Ld1s2ioOduO/mmxTytBr2SzEwYnwdi/pUhSnW8qK+9EXFqOt+
oqAXhV1/YTpfu2bXzcvBnkuiHhd+n+5szySNlIcqdHn2eI1is3Om9N7xfg7NsLOKl6EkUQSVPEeM
hLisbZZ/sp3oOb7GgbesFupJe8M+jCBqWUzq/FoM8N7T+0Y3ndtStwmOXdyW7Vd/vUML0k/yAtR1
LKqHYqgO16jpMVxfRjjkkT1KhyRcoPnzWZnl0Z2LrWdXnxtBwIb5UqslPDiZvGH+icho9raz8i9t
A6azNi8GpjOKvAdtybtUerepTpOU8G1Up5KcKAqfzlkZ3eEAD7dtP3x2wuLO7203MRPLUbfIb9TP
iHPWtfj+Vh72Jntpga57oC7FMOYt2Z2WA4Q/oq7zsABQWBBAne9sozx9XdLpY851EtZLvElVWNEI
Q4H8fD3spfU3HRacfUKG74rUKpRPx7kuGa/iJYSmTka/wokBxT8Kc1DQHius0bo4SdnZ5CmuTyTa
6o1J/Z35Vtf5Jjbzbi2/tOV6qNN637F8ZIRDNOuwN/Nna7wITbeFkIdgYdKDKvGioze+tQRMrN05
ro+UrM8h9qwCpADtgLWtNRV3ziUcn8SXInhnjDjlnITmwaCW7LpNpOCOQQJsKzusqB1ckKWyerSz
+hA7fRLGb44iQLBzdlf3RQBLNjvR3tbL6aomsFlXGjjszK2IPN9p+KmAtkAp2k1TpiWO9iuSGOXL
Bml7v4PcvRTFMN6Ws5WfA8t7FeHwNGvNIUM5L6vMKe+LrPMayOyGkV3v5gz+ypF4cxWPuOMMgHlq
HeB6Io6OoUUVYNqJG09VrxGSFaAEy96kNSSAmnWJfJMR0+ptJ0l7Z9rGo6a0NnSBAzLiz5bSWY+i
fAgadEqrab+205QIsoJuqcQE+rOAutImJBBGLi8tPYNRs5vhuh9r6b5ot/k6GwblZTAIWDD8w+Lz
1Re9fliK6+gsWbDqrD4LgjSPpHFVj7l3NG4LR81rvQxp9JKW7fCQes8itU5BHQU/OsQSZVypz5Gu
XnM/+EbVUj4Pzl3ZYZMOrBJP6NK+eNNaknrDt+243JI46D9MTqOZJcbbuJzqu3ROra0pWd8qlwoQ
NTJZWOlj3Hosiy5BpEVuf6mHdkxmPQvSROf2nJthE/bqEpNmSvTfuuzmsNVbr2UgXinrKu3j5HAc
94r5a4BRg0laJ7T1XaULmbqdMshlrztgO/ycjg1H+HzdR7n7Ng3rjll/SNRM1fPYjTBzFYkELqOe
pzjkijnf9OMUb5EzvPi2Sgk9iIcIPVIJ+ZK7x2iqjvgj7XOPzl/VkzjVs3lbnOLsrASf5gXO/iE7
y4vsZzITpDXs1vmb78b5Vg0+/Tjj91Q0N4Nd0nnVNIdsJDwwHZnXZf6pCO0giRowUmMz0Tshe7Wr
PbIZ7Jze8IC3WD3ncacuxLqjn7OdHdHGxblMs8Mcxd9tjxCllqCLREpVJHY4I0pvAmDKBhH62n3J
oyU/uD2brUEmtVpltF+W644daoOeIWY0irJ4g5yFx7DEGcLs5fXeriE+fMYJcaPs9sL9WVhOMgcF
s2GsHVtn5xZWmWiSbjmJF+m55Ose69OwFtZB+GCFvYv2yGSgSVM6fHdWNoUez+2Oqif0XaGzifQe
1DFIai/9kc58QGdoqdUNLjXH2aFrqWCaUnWIGu4SvCer2OPKs5aIlOOxXmUSLc2yh5WiXqGyJLsi
f68DuNw3OVH8arGB5SE70uzHXNbjpZ3ophDz52XNzc98vS0KNMBLW9/UoZk3nWIhKdG5jQ6dRrVW
Gj9X9uTmy3zqmkNnDxHPXhUydXOKIckPGEuj3G2+F9dhSVlTMvAc71bGZstW9bEby5smoB7LH4d+
M/mMKiy9nAQ/strWuChGxh2/6wk5i29NuHRH3FlwqjTEMR98s1YOyPUa7wdSTpbIQXLWai5vYjL3
/BDQR4CiMNyiEzmBi3+N+/qLCtPbLB5v6sEb7svefVLTFTOdzW2bW2JTlgWNIOG4q2NAKw+SmDne
JW+rbog2q6rDoutX5SlzkrZtDrhhSI/Tj0TpOxfX7IMvQTHx5s/IrQq5rntCLNARhfs+tLlCkb6s
6BJuw8w6rD5rRbSQu6Lq4Tnyupqtkw1hwbqxn7px7zVGHDoYa1NSClzj2gBh3Po1D/xsSKKbY+9h
cSyE+J3sd5rfbpBoxsci03KnwZWSNM3rm767eiu0v3EHf68U2gFdRsTXe5xFcNZzKA8AsrJmhbAc
OUdJds9pRR/gre0dY3y4dY2v2cWeI67Dc2frJ4IRWOE306X564w5z3H74WTXjk22oIOvkEUgxkB6
stNvVcj3vE7TPowbcyKMF9tHfzcbO7EKpzuNJiTloyQeO6LOEE1WCchC9GsNQrjxVOHselXtpoIO
i9jrQpD9t8Y+ddzaeyeeSqgR+vi87xJZ0tZV9kdfagiYtGj3nv9DxgA10+LtOn/6HFb0L9kryrWX
ZRLBWSCapJrFOYnUP+X+IA5kWPo7bVlIc4fQIg9V3wUs3tcOKkyLlRU9ZssaPY7p/HOJa5WMsbq2
0rkcOJzuRpeNe+mao/QipAdXX0tUDv5h0KPhRLAs92nP67rY8qn00xJ9Qb0b5bvtuOtlmnr3ztRU
oYOdBlz7pA7aa2+b0Hvps5iaty44jusq2R9JkhWlNtQFzhr+nCzvYE73ilg0in34JQwlcVre/LML
h0+pQUE621ZxrPFl7RcTEEHT9E8yX+5Es5Sb1KnLY0MIDKrjgnDZEauacrbGchBmdpHe1i04XkXG
4I1dQMiEjV/tZUw4piQ6tHPQPMSFwwEY9hE9ogFYnnuSWkKVcLDrtk0uEDpOCgTBRtOVR9wQxoxJ
sKbFE2hyXkyQK250tzjwl2kwbg1GjZ07mx/CRPe56G5L00JkqabcWQqVd9ojRRYGEXUkDLxUIVrM
l/cTMeUnSUviLjOQP17pBhBDzo/WLchIhCpFRnLTInHE5SBG9LdAYPCZ82OazefObmratvEM5BnQ
o9Dx1Zp721duez3BHZpxOS3VaDNmF8zTi9hnJlLI+TDmz3Y47KvO+qDbq7krnY+wVR65EcGeh+Um
7l2xC/3lLqyIKSwrZ6u5lFNb1GhSQo5F/khfPE4leUjN3QQwdL8E2X1YuUBYETqNIJu6rZNP9qYe
+2jXgwbtMPJLouXYdOL8ReaCebuBqc7pakskupLd3GCmkaulkJ8MzgFb6VMMv3Uh0O7UWwVpADF7
lddeF0E6lhZSopTI+SsafqwO0J2bEohLlCwuhT9mN7JEEmOPMyCuebO7mGWivNVoxnZz53Gi6ctN
BFBmlyvrPM1+nSCNNihKwuOz8YTDRePDKaOL38V7Ta7icXGfCf/JaSVnOmF9VHS+3CzWzNGiXrf9
FeEwAlKbaKXnygtvpeh50rvx1TF0lhfBo63f4tyWJzEovQ3VRAhbcHLiXB8qGpA4Ok+K1ztHx2gF
N0yZ2z5qb4M5Hg9cNyvt5AP9T1TNwjGWSRXwBYyOqm/yWM/Aleu6DWaDJopCCEI+ql3e19egUg2h
29v1diB4PamG2xyB1wZZin+IBMdySNhPi/Av5cpbVM1Ih5rUfbEaAJCaUs+zk42fVZ162NuYXWp0
HeDk3cmn56Pu0DXP6HCTxYQ7lDPxI+n7/XUCo0Gs1WPimML/0qP7Uq4Qn3Q/3bHQS3a3VUHFOLee
Ql8ydz0YfalfIzJwKcz7IEvjrS0K/75Ry/0E4iBFWXwiS/c9qPOUIDJoaK/jXpeERSWGPAJIcwxX
ZOPGGxOvb50JHhoFvhGJKemDnO19aEpyYGlhxiZD3ue8F9pLEK7BGoVJ3uZPThHlCRJReQXyRd5u
3CCsttkkET1k/FIB6Y5l1EEv99uhLuig59CERbtQ57l03mcg+1OQogXP0m+mCZEwD8j/prcqd35q
a+ssU7QN2oqsrrB+WhdZgKYAKpll5rzAlg+jXiGnPrlTZN9UldpKNvcLaEEmo3dAboRCM8lnpIa3
F+0wzASCOUHlhr6VNenXak861QLc5jxNpUQGUPCpO1RipIGxp+ZWvCYLrDQapCa8YdjPb6T9HOZd
dxf6w3LJ+5ul53wlMnpjLdO6j/nCLywLnPnkR9wMCKJt4X4KyTyLnZRV2PT0p8xueq8doFxl6fpD
EghP3otVJenc+tSrSorrchMRdJhmWy/w6kO1XJsiotrdppObJlUGcRRXdNNnjMD//N3/+jMOSAYt
8CHlht1GUNp8kcPRW3rHZlHkOCajfrkxDnuFHQRbwDge/MzVJObpZReS13tyUOJYA/oqe7Yv4eA3
W7tQzhHGvjbG302+o27jYPlo1JqS+BqUJxQyNizCZbTL8smGiB4aCr3WWTIIk3bqUSR5GsJiKzMs
yajDUPDD8jHKfoqNx1fBfF0Pt/486ZObe0mwuj5JvKTmEWhYETOIjaZcyAyU0ZfrGf/gF0ggwyz1
DtmQ8cFWlMjZfKmFYtae5uXSp9lIXeZ67nrjnMeoufj5aM6209/GOU1dnonvJprbtoHLwcEnXf7s
hGYXu+X02IXz7VA08J6o8Hc6L8RhdA0PUkpjNdXW9xlUkyWcyyw96zKPNrYsRgsYsYNqfPWo5v40
17Dja9sQceSI8JDdry6YhlgRxPm+QHdd0w6qxgTHNmINoFfE0KKg1qCY4Ob88tCLGrLDw96+LtN8
Ln11DivHTUTAxWZRSsTkCqpuFWSLWMQCbjgOkNopLY6GQeRTwdIce0GioMVEnS8qPLrLUSh9uxap
f2PqMoZniW670T6aNi0PlXXygp5ZfLA/3Om7i2sA3NbW4DA9o3aePsq1DfaM9jlWuTw7EFEUQIt3
r5Ztk11cI8ltReocJEPEZp77/jEFm2DcfE1NpE8qV6/Gi/grcwfhNJge6GX6IgamgYxqEHs42v0Q
vdaV3Vwmm7c4ngCnm6x4asxjT241taiZdetaMepOKojKJXjy44BFYfqoF58nGdirBlEDzEZ2ni0O
E2a5XgLXwqmKcnKqwsfAQSw/VMgQrJm6szXt3ldd/AhLWtoczsVuDHlaepwrlffNo8980+vizfF8
Euutr9YQ0mg8bHqVyssirW+x5T2scSePeZB1DObBs8+8Ywu9C8bJwG7BpoHKbONeO9CZJLyO4xkW
S2xSOagN838lUx7y0YU0ImgWML0sNmHo7SyW3C2hEUU10QyNmDby630+5uyu2TFu8dPGK9LXPMs+
MrIi/NhzEl/VXlLISCbMKy9x1eGkHoZNiRx5M7UsmIPFJNxh/cwQohSrnrfLe1er7Yrkah68E1N3
mXkq8U3j73zA+6FBEeQXnbVtm+EjmN0knYYYjzcCxAZV5qZMdb+jrA16h9NKk15DHPgaFOmfxA3C
wPe+wc9in7zG0agz6DXMzRMqbb21EXWT1J0u6t6gyfWuXwxWoWjwN5qYhF6w9/aYQkuXJ6iy7xU4
91BOD4ufg+mubY4irn7njPxt8AzbkNFv2aB539b2e17qCOaSo0fe3DvFZN+Hz8aIpAxRFZQe8uyw
EelBeQNyow3Hq2Wf+/Sgu46XAF3qPYOcwX8zb/LQsY9W353ltXg+9TlHzy6e3HaexD4Pw1eRFlPi
T3Ui8gWEZV79ra9ZFUGWKH7tEZqu6l7XWjzH43KWA4Zby2k/yJm6j6oY4Kq27ZOG9ps5/oSN9G+z
zDz4WQyv5ZTnKLx2iqnPfE0dEkSkTh2256UIBK+PPvZV89x4cmX2jocdMnC0NcpMW6W0BXCJosJc
WbZmDlkprigZYJVQJFLkfS7ISmooSsqPqhmjJM6jflOOLn5gl+Jvl0ylKmAZzq32HEwIdHsFr2Fl
OSow/NrVlC/bicN34hUPTRFoEFHndeAJdKeg2Ax+wW7VNguYJunBsvpBGPaySfG+HwTGEvB3c1bl
V3uZUavk8svM54ecKHeoE6hAsor7DI1la72IOBHRAL49VychKucgXEzl1L9+jRfVHTv6gsUkukvL
i4lG3d3ajWuS/JwXMP9Vr6+OXj5QOob3jeZ6Gsj+jdtwCELco5O8GiOq6rKn2L9bkKY+RR7+aM5I
OLspC3YmRatAN7cXuWSvUoPYMgxvHVHibGmoGCVasL9DGoWgrrydSzt60Cu0zkCT+a4dcciL3mFW
7sypId8dWXUfJHIkcmeV4TMvBVZ2K8axFvEINmjzrNi+BVgppBUfLFbtaFXi4E8eYk8u5h63LjPe
mzT4w6wmCG6KsM730wj8O2of76HdnzzfXR5KRVpMJUnCrg6Szep7ANQ0iCHcrpM8QiiOTXRfKI+l
vf80tk+qXHdN+JkaUig/7MOLtfXmz6F6dkhEm1hLrYCkWAi1iNrPWO6y5UOlHw6fenX3ehCJ4Pxv
xT/TCmEV/c7x/FCKlfH2LOswGd0C+kFDAf6kTEh43Va3PwxBd7KeDnH6o4XVy7kZIm5PJu5Rig/n
ISv3ee3fhEOEbUGea2faCYR0fT6cHqeW/b+K9gMXPqcwKC1K0T3yghBldrW8jK2/tcMLlRO7GIW/
dt17H91H8dn1+x3t8reojHZp5n6J3HzbX1XelEZpv/s0ZGg6SutOBPYDea+UCUI7jETC1E3wzVlA
E0f51fLUmRi89xAVwQoaX87596acziJ9mMf2Hhv5oTD2aUXMW8v2OYzBVwP1A8dirV5l9c1uce6T
cOG/qpmWhGtQv/faRZTfadj1qskeHOnt4xwenNabBvUJrsaqRPaMIpnC80G8tVN2lFO6RwNxUra8
tReZLAT+mB5XIjIbD8skYcZYoIvsPUIIM0j0Mroin8Tax+KHLvqHrJo4dBWbznaOXjGcwQEo7fEv
Yw7laZGn0V6uJgofLqMwwfV9WdkhsTagOgqtHbqEu4Fx1JAkNLw30dfVHnfuhCZZAfivBeFsOZCh
E6bPUgEAjzZyNpGdQCMfhqo7+/68z58rw9CPNxuSMgAxpOrQHovjtIyH1QnA/EoKuMR4w9rjnnVt
3TU5/pBUMERMVn0Vfx1NjNpqWAVkqfOYuvAXvW0hnQjFd69yuXF+woFvz/BgQ0SPUJlrul897350
na9hz5KxxN6BkSUJvfmmUzbJufVHivDbGt8DRqiOyc3NL6HfXkznYF25ciY1xlKoBd5pFe6DiX8M
/S+GqAAKneceNdV2gU5OCOMjSLD60M3y4Gl7q69jCUdld6i+WhMJPktFYHh8rB1erBnNaxE+zkyo
mVqO7pBTYFEgQCr8o7YiAVHKigMXeIN8aGJYXzWZwhO2DyQBSRqwRWTx49h3VFWuqLDHfzgt9WlI
2aVFdjaI9selvQelvVY9bIN6eRjS/IsdEy8YTQmAB4aCwN0apS653/OgMe654GAFMhIFO+2a7NRp
WiB8682Kh59OjWDUOyKdBP1ELHlVt6j+GPf+LkSB5RbDTUlqXhhY6FbhOKR/HAbWmGker42vN62y
Ts3cJGPK+RZrgtV+qsMz+O3NSHZXPWWnJigYhqFsJzk+FEzA9Ry9etT6ks4rE0UgwKj8d7l8K5s0
6avqFLjQi14Sp85LqvSN7SPMXazP0tSAgtHFYq3nDPruBXm+KdLcOdh5eYvccVtX9JoQ6WUs66ZB
aR2KCpd2Ci1Nv0UZnn2PKXIe8U+yO5KTdiw7qvUMrMHYLded3KHepnj/xcn3L7/cr/6436IXr+44
sgSuRedku3nYR37zebZV6S5d49Py5hXmWJWfshzHTZ8i1mot7KfF59Hnywf6jVOBa226eF0ktyrm
ibeX4p+5Q//yOP7Bv/dv3+T/hbfyUnxT7dD+HH83V/7Bj/n/kwMzJKXlf/y3z/FPDszLx6SK8U8W
zOtf+qcF0/KxYPL9xWGEL5xo0+jfHkzLif7LDqOAFKcw9m08mv/2YLrRf3kOs/s1TiK2cUlijfyX
C9Px/4toBP6YFGmXf09S0X9/uj98i/8bF2bAjweSW7K2uRpMBf8nxxGOj8z6aurk0/zRhNmElqXt
Pr8LSwpa6bv1Y0XiCEL3rTcMYv5puXkTHPBJBu3G43QtN0wMtodWE2U65Fy68FITNojKiqJorA+z
nKKBHImhEYg7tfg8goJitPbBoBITG1UfsFtF8f5KCo/fW6UZt7qubXuNJZMK9KdY20599px6UUwf
Tkw9lsDNg3rfu2qLFofdUDVtMT7aRMn1u34edP+NobAOHzLHmkGgoJKNFbTrrW7p5Hic5xzJArO/
OdeCfkgk/E4UMsbgAiFDLwzTJ3Lf7fLoEoM5HygnT50cY1cs0v7cj66X28++KHNCjJtBTdmT1cSK
IGu6kMm4tPmUCir2nj91AzQ0Iiqbyv3STW6pUFNahNWQEAiYHbxnuo699WF1SE7p3peQsDfv0TGc
QtzbJjcuNH9t94FksSGKaRmJgZGWioGKVB6U4JAbz8paBr4aEnMUL15DJ1Q+bnXhwX/AFWCc1jcW
ZRyV5ycB+29UgPpr2kk3wYxzDQ61zeb8pz2UcTbsEGs047fJDYLxhQEZKhwdthFVyKySO077SoRy
zniLfu4a9tVH0URMBZ5ejFdxPxgJKdAghUEY2XWw0GrAimiLR029U5mMOuha8ptMBwrRtN976X/u
21hvnWZgxuzLd6uP8DNF1VLdOOs4JQQt4RFFcOwfaz1MiRu36iYQc3abl7GPxgRpUkBbwtGO+yXx
QGd3LgwZnjUpb+YsxzRo41sBCrlaHkTvv1mzxYnWn0T4FmZTeOpK/8pGYIUNtmOzyt2aVenbkIf1
55F7bW8W0mQe8UqiwqYwdLorOpw3Fp7wfTA1pBmkXftDDHL6lDpl4W9rxf82iYEUmHSCZqkBzUyH
IRaNbnDIyL7IjyzIjjlwkjS33KcUvVHUT/vaW8P3IpII2qahd/SuIK+Uyw5SveWMQQhUbuu4eSjx
Yx8j4EO17YUc2g3ihUKRX1Tae0damFrjonCfbPCWfT6NqaRDZpZ8UIjiSbnItCR0O1PuUBD32Qge
4sxt7oBoplNqz8WDR0UbcmJpgrsuGEtkIl0F31V3/tlyqLtC4Ae0wiQpmLiExGuDF49k8SyNUvwt
Hv5iDjkjKKnCWlGMBD6AdiHck9r3nyO6ojBjKzFZN6xHBdVcnf861Ya01Klc8L9hld0Gnb/ceqbB
OSFkBP+4ImNN3LD2z8RVrvOZzm4k7KaLfki1pDeptKbHwbvmUsgVywmKLxh6x/uKjN4fEtzC9ilu
Chmfhiy8li5FUS63iw/fhbSP1HfLnXXGESnsDHEHPb2vFvm71T6F9fvBTu/uV0SDtwrpw8n4nDk2
LuRCv7XKEiFUlQWCGKdw9L2TTB3CFozPGfebqZy1CDdjnNne2V1t7VzWCFzlo/cQboLxZBUy/zLA
dRsJJTagkPE+b/u13pU21gJuHP8SiqqQ8A3DjZoMod7bQRsr/JkWnbbudasQVTpeOpe3LumoLwtQ
JboCo9srZz878TGsbc/63E26zd6srJSk1yCyqk/GEBdwW6Rh7L6RsdeqggQwyQGOx8r8HPHBtcfe
kuYnzhxp0Fi7kqYdNXU++awlfuwl9FKCqgrKVMCOsXivysOwaqkVTKsQgZkRLYyxux3KdS6PbTig
DGXaVG8RSDtRckWtxGkmEJn+wyzP1dVgKL7rwcJdP9qTgwnAaulEKwrbfOWSgOLpW6mjY+S08RdW
c+0m/NcoCjJr0t+hHmlDNq2z+LuYV+gdok48CQ6+LfyjCLD9rD4rThJ5lvMcrrn7fS7X5nm27e5H
3LeAIY7ysDVMrpe+CteJMGxNTSghNarOTarCn6rPkckGe6NiT/KMiUFALrhDiq27q8rw1ZD0ALoU
BWlx29dmpUWidsacUZ9Ws2uyTUhpTYqD0dkGevRjRCpWiK4ptkuHfYgxnqN5PzrEnsXdlMgC3Se+
sL4Z6bOxnQ8h4SEA4iQUztQNY3iBYYgMrsd5QTSS50F+JFWdQujZs/xNlnkOWbRRG0yPrbM65HLG
4moYzWbL7W6BAiSKarcNrfLcuYTfIJ+XeXD+ZQz6T+PrH8MdeI+vOSw2pcwQHZiEf58rpqptjA7d
F/ijg8bMf/KSch8mg36LDmJvH/PDX//A6zj8yxyDupr8+CAM4CUDZq1/ZFb+Ejfmrrz16TK8Z/UI
ydZv52r31z/g90KLf/wE6twJrHCciLD+38KpVJbPvdUs7/a5OA4XH7cI1wMBkdAaN0Dfn8p/5pn8
Ic7kD0eA3+7hn37ib7GjbV6zJHXL+5joHRApOKOXrEd0jBzgko6AvGP5N3fxt6T1f/7EwPWiyA4D
P/pH7cwvd5H0vZz9aH0nL+lQ4DiqPtetO7gQM7L1oHPG9GOZK+zfpbUgTEdGkwV/l/TK2Punb9KP
w1BE/BJyq/84kfpLS+7B4L0zAMHMvmDcRXq47iztUNGxfhXudGhKZG8j4LMjj9YU32bMEFmcLJZA
TnFw5x/anT7/9dfv/qcH7NePdf3Yv9yaXknWfeG+ezLayyr9SpPDndvXh1WD847yLmzffKrYIl3c
VcVcs66su26VSFIRlK13kbYRtNhXj1LP0ucRA+fetZ7etBF5bn57GkBa/voj/6dPHNjU4AZCCAdH
9B8/MVHHba4c/91Y07ZgF+/D9f/xJ3Ds+fWeBDhLRr367xqdgDN+n5i5/voSrk/472/1r5dwfUN+
uentqrQfev57pgq836ja5HPor8ewmP/mXfuP98qxfQ9WjjO3/1vcW7qOdjU0wTvemKDapaZST6tq
0jX5P72eiFg51xOBG3mu/3vkTZYOEn2b8z5KNJB9lCGohHhGG8O1cTZTf3P7/vwqEfFj85GvJVx0
Lv92+wIwpJF57X2JphtfXr1zxWYKIH4yLBbFpxUnyl9f359v4zVTKOas61FmQqHHH78vdjzju6P1
TkTuyoDK8C9W+TdbCyfc3x+KP/6Q64f45aEQC/mrWZi+BxtG5iNTWLUpv62bNPkWbuAkrJ11WZJq
J5/FFoxta/3twvx3V/nbTmCHc6inKH0veWUhP5a2/5vb6Px2KmcdjsIYu5IX8L3RefHbfVxs3c/p
ar+PtQsOq+IFM0nNCiwi+dKvRCJ5TtPsIMI/uyoD+feG+X+yd2bNbWNZtv4v/Y4MzMMrARCkqNHW
YOsFYcsW5nnGr+8PsqtThFliZb/cuBEdXR2RleXMQwBn2Gfvvb51nYjm48dfc5WDMn/9DIpf5CI4
zLkXHb9pXNwEbYqUL4MeY5ZE4a5JK4hErPa+pLXdmiXO9ArQl2INP2juohdsJntf5gkgaDE0L7hi
CtuPf9Spl2/RcQmaSqYItw4sxAEhJ314XyYpJdWaa/fBKH/+eIg/dx3OP1kl/SLTDkFu5PixI0NR
KzPXv4S9pG5I4t9xbd4NLdIMpl5y5lsvk+V4izsebDWbI6scOjnVv1gCOQwzvZx67T4q1DPRy4m3
dvRIqynLca9UOqOEMc3hcwA9VpvODHHuQZa3+m5ZCllqplWkfzEQjoDtzR0pab8O0jm/pDUkdJmU
2KipokKQpwApWz2KYsZ4N8fmF3qIUZ/dAsK/FR/8fe2O7vhs6DQKu+cDI+nEpnM06urpzDoKJz1Z
Ru2d9j7f9rt2Y27K6/IicM4aIp1Y/keDrUIgqQLYy+tkMGnLpXHw/H1v925LhsFrdh9P9uXftZ5/
71/nKq7J5Wzwc8Yik7cR4pcR5I0xf7VgtmjCp4+HOjUJ3w+1OmRDRbf6hKECSaeFFByZ//rxAKem
IH7GBs2QsomZ1GqAPCRPETbx1yxobzOkyOaU72e53X48yqnHYOqRmYWRZ/yxPShxb5AfEDDkLLch
BP6C3fnjEU7OcQJggkH2OaKR1QQQu4YEVl5+7Sniu8FOfACUINC2vpHvyarswe1j1rPVJ+fjcf98
f6YIV5JMrylr/NVq49OGcvZpPf86RVL9VKUzusG4ox5jBhbFyI/HkpaPcTzxGIzkOM06pkUKZrWO
TUlIDHkInn1NpPQ3fSqz6jptim3b6bY4ZiRHQyqVht1KT7oiukED6ypTbrOyIV2h2AAvyZJI4kuF
VmU+5x144ujj11kKNgtc9yRpPZVmPdLzuIieq1jfFGF1QTD3ybcMuMwicv4hhK4z7IqaPUfnQ3Qt
tboBbFWEviA9s0LXLkPseCb8bA3k4mL5Y+irQJ5TeCoLOX6O99Euv8ls8lhbfVtfnbv9nZh2y0CW
qJsq/yetXVsn+hjrukieVQ8ag1VsQnu4Ci4ith4UBPU3zU6c3PbPTIQTk468CsEizEniHXE1D4o5
0Ekttc851dO6O0R0o4KtOTPZ/lizqqnoOjU1RREVAofVghryDMFmn30zPkvbDv7ebjwIdn8h0vi8
lzeEMvtzj/Xny2TIZRMiV0A+TVwHT9QOtLoSy28Qm7/0nzGEtSPb8Cg4u6hRnfLKd3+HRv+oSPef
VeBuyp/557b++bO9+laua3XLeO+LgL/HX4pf/69AqG8+J/++DHdfBMV7BurbH/9VgJP+wuFMhvVn
WawjWVuCuV8MVEH8S2KnkywuyJrBGgNo+i8IqiT9RT6JySgtWRCVKPB/CnD6X0jaFQMKqoo7nG4o
/wiDuor0DYUEmQiJlUUNA4cfulrbmuKnGg2OG9SOm/lSO5j7YQv05ipwzqaTjqOKP4daQpx3AZoy
yf00M5TqtXvrQO+mjR2G3V7HF2c3knNDrQ6SkKKinLwNFexgjXsTyunalbetl3ol8sOPV/fxSfLn
gy2L/92DdaRn28X0aty2+8ZDn+shhjobKKkrS4Nf41ArldghET0zdY7HqUyKGEb8KsqzFuwgPIju
ZFTt0p1Om5AoTM6cReN8NYWxYDRUSAuJzm8RmlZNB801aVh6pUkjYoqaaa5CGhtSYGGh6BGRNkpq
3RyMsmh/SEZVkAYOaXfwgf5FvZbsLKOnQd9UEc+mBc1AqWjeWHTowhXqa4Gu14ntpCkgplYcVi2w
3e2ojvqB/K5KexbtE0Orgf80afH3G+hhUyNZCKH79KAF/rxllSBKWcRlYqSB1dNwbZnlntIpPU9k
9ivdy2dL+RnBx3lNaSz8UeWq70kipeDMz+kWFQKkXx3mDqEvzK45oqqvBbW810s5Ihibf2JOD5hV
UtsLsZz1C6qw1aVAMtrzFWXGyioZ8eWVw8MAtDDZqO2Q7fkLZOSTkUY3SiBWrprUQOc6TVvweY14
I9ObCMpqiKavaZ2V8508sCk/qNkYdbdVjsGzY0pt2l7NUpoD6wgaK/sWo61UQHFYEb1JGK/qDxhm
16+WkqrxppKDFuh+WoB6QglYBOkGBHQ2oAcFme0qZUf9zcxVowDGI/XJTtcCwQBuMAr5F95cHyMH
LVBTSVQQJ0+Phfyp80NhchVRqztX8TtB2YxhU38X4hGWuOpX8itgGAujimAIojuhE6bAdy0cUhDy
JPkYek0nVd1lJsvW4NR+5feXY4obyO0UlTTKqpXR3aeShjcfkFBoLmOVRZh6TGKTk+fPetSnAfUK
uBSpeZMijqdg0tPGSP3DJt8Lv29bBcbSKylpndNHVzMtNemdgHDzNUiabhtEiJdstcmLWxWY8KHT
M+tV66LqQgmlyZ39AAPTQpcz3daUIrmSBykDy5XLGCIE2vSoh6oEJ0tP8vtCmLCUVfs0etTlKkCA
h6XJsKmKWrs1E9lCUt5QKeLz1lh150ONHoB2x8/ZCHw/6SSEh6ksY1hdWkLsSrE4PHS9ph8qSkpf
2srPYMjV2k4vpHHbKBYwjQoxbztpyaMhxnTRdp1xKOdU+knf3vC9yFL/oRS74ZACvIFHkHQW875K
vS5H3BSUSrUIC8vIDSejsWfoPRWdm7l8mGMZXW7ViMbGMEAYbAZLQ1Pd8N2+x6GGk17Ozr+ZqbPn
G70xBXrpBrOCEhFlI607Cp1K/UR+fRjrT3oT+U4xmwXOOzI8TSeIcthVUa7Bk9MF0bPUctpFFqgC
PesgKg2mZnythZQEHjL6huZZwbweqpJ2MSWdi40OY86ZIyTG/EloP4MSmAdRjoG7iVZWPohCWH6p
AbDc1bo5PyAvRSYYS1HzGbkIOqIohNgRzCSOh2ASMUPyNbxJ8rGjPT82ix+WqJWDk4oDbQVCD0Vr
SAvjJsgs/etEw8ZTJgfql5SiKRqJJIiuZd3UkJ2odHIqlbrTKSfsp2mCPBpV0WM5pcJncsnR4Kp+
OP9syFajU0yge8hjCp3GpzDuUAwXwbo2/ihvhqCgAc+M2t7L6VD5LJZ9+TJKg/USxwjfCw7vHtyN
XH8bW2m4zTTuWBsglvVV7eejM/RR4ZRGnt2miC7udBb1AeyzusulFGlRIIp3swDGtykbf0d6JoRt
KRHqK+oIjElrDn40ht+NSQ8OslLW3zWg4Hd9LqTdK+z9/laDxUgg22jXQ5kSrcMrs0c5w8jQnBWs
2Kf2Z9L61R10LJWWuMnfNmE4/JgJEWAyJo3X+bHqJVItf9Z7xdrLzRBt0VvPtEpIjbSVq+V6PkVg
qFFkPc3UED5lsBt1Nl9fuQjbrv6Mgr76gmuf+hxJmEKOs0VrbV/I12KvghmPZJrwRsu8ysOezv40
S3ZlJqOeV/rsaqJj42ubWy8qC9kuDAGd6xBk4z42/bc2SZrLVYACuNXKWYKA2uhwSkLgAl9D6/X7
WuSvptiCvlurynUU5lATkMaKtgUB+yqOio5NorJeJg1J4CaLBHz7JBUV52wheW9ypUc1kIA63fR1
nHg0u3QOcFfmh2hGT0FuAjI3/MrYovUfd2NvUkgx/DTbpUF2qQLEI4Wf+1cqlAaXXQHKzUg8sods
AadHhFenzW1NJzV3wENL7ws8hMi61KQMjIYVD9wI+rb75odNgj9WYlVfcjPwNzU2F9+0upVnlqkG
DTacovFOyLT6YZhhJTVtOF/k2PsGG/qQmqd6CPWdNgTNTtKy7k7tgTgaNMZglqqn16Mkzp5f0Ssa
FUpkT4HxAw64sEN8ZX2tzZru0wQzC4/m/TIFeefPwAHUcFsaY/rJrFvgm9TgUdiWNAFB3KXFO85p
Ty0NMfzUiH5oqyzlC2UMdLqb6+AQpn51MxfmqNuqlsMhwUJJOKi9r9EVDHCGslSvXxYSGzv4nzFK
3UBs+Dyk2+qGXo6wXoC+nRqAimjlxwrWwc6qG5+TK5vyH0oTNvRMBaFh/Yrv/u9e81+STmT87+81
V9/S9tv7i83bn/99sVH/0qiDkKRWyexKXNj/dbGhRRAkgYodJ7d5svcml93f5g6K/he3IYUkAsEC
sdly3fjdWKho3JRIqlNFX4pT6j+71yjK8bWefz/9hPR+qCTj6FABCXMcLIvsF0KQYKW+sKHbqrdl
Lr366DSwWbW5ulYb9njzJTblfYn/zRSi/3yRlTtNZCKWlots2xG72AP660jIL5bNrxIruxYfic4O
sxnui96w1YvRfyhUxJqUYu5I9tkmWPzhAM01774Z2atIbztFodvFMBbk6H2gqdTbbJFfZgkuWnig
xJb4Kc5uZv9mKn7QxwZgaBvTNJZaoLsOs7LRJ2q2qGhNgmfpYWxAVdyqOm3TxHlAwHQEmxO8/XjR
WkeKh9CPHu09Sj7kvCiLCYaUGLcgO80CuygQfiu3JZ2Uo94gE0HIDaBtGKft8npCYXTMAqBymaGQ
XhQbDQ1QiRcJPIIpuQN8fE0Bc5dtI7z6yJOZyXe74mSMeM+6CbOZlmpE+naCHCCgk77GF88nQJtB
QZbGlajHji9jGJegYMWbAgmPLQ6fzTR2Fp3sCMsfHdZBKcJ9lsp2bxEOR4kn0W+QFeGBbkNXWQhb
/k8JyaiF1Fr3532ODKEPgCMEqFLC2BvoclowAlNf2Un00lWXQWhuutaDoadz4EhzthmIUxRbM6Dq
UFXpJtrbkK0pFj8iQDKP8nn5nYL2OAZgnqK7IX7S6Des6F8HTAYRBP4AmNNdrF8H0XMhXhTNNwNu
hGrShEY/jGLIdlo81kuDF22NdH1m8qOGXKiQoLe+LLJ6wL0Qih6XX4kPw2YSKjsLEZAGL4IKN4Gw
Dg+SbYXsTeGfg0zv1jS6tpHkZQRYpOSYVTXMDrmInUitbJmJCnzDFiwAQT1Kb4QpLYEUH6p6Wf6O
BXGRWNbVFjl3Q6+5/NJXDWIsAkhBBsf2PZulzTA+5imym3hJK4IXLi+yZvZg4tEpALeVz9LQXRmC
IfV1EFfETaMl0ecjOEsxLjcGp8x2amFu6vq5aB6b9gVML67XC76PCcH0GgLFmy3AAwwD68TRlRDq
sWznkG3UkIDUEwp0EP3XsRXtLkZU1tCsJn5tmwup5qPMTB5m7kznUzGiy2iYtQHV0GFmrWd2oD+W
XABFC0UKX6KDUby084nlS9deV91SYqBGZO4tZDE6QU0ZuIiWNimmY1B43QrJsF4hjYOZQ1Btlojq
0VW2CPBmrrwTHZRy1QLbW4QAozNL2FJUQNd4mIG5svz3qOW/Ky8lP1afJ0cWxcsKYM+YUxqmX5Gm
ls0EJAOV8AYSkEMWyE6NW72ukZdI9Jk0dnghQI8W+qswfnm3id/+ynG/b+x582j6O/X9e2/UsGla
EkkqifbjvVHBwMoK2wjdZ/raFLUz31AF5LuS1R6Ycn7qMeszmg07gtWiMg9tKrPU8Ccw93gw2eU8
cn1bbDyl/TB5MRA5NpNyi0/Ntgu4MlEpisXE0ZrKDssEP6rbWtyVE2IxGnQLCf710gaZ4zoyvSyL
bBzf1kBT3InirQ9Sn4b1zQSMUYWCmIUvKQvIFB9Vw6PhGVkrS3VBr3WPtFxtUggRvviiUnfZ+oym
6xdwPJyhfqmru4ZonbKSb8abgnfNrZYCnY7W9aYJP2XtZGuj9/HbXSVe/3y7q1JdZ0yIr1Te7pw+
JON9lcCzVwKmP8TxuEGYGG3a6lXBXi++ngSOHsyAMEvVgJd8/Es4Mt+XOH79EkpRXG4MVVY5cI+/
c94LgokKl+9ccNhhunWpMNunJTLb8+I0a4vCt/UvCvPaah1/wpAHXY6LTHcTIyMsXEP3dNVJOq8R
D0LupDUNo3dJcYNlW129lNqhEvZCxH+eFMVLuLiJ+o7r7Ebobj5+lOW0Xs1YS8RVjT2Tp3lLlb5P
sSmxYoqimSJ8IrVmfYeagcIJTaFBvHiuMrRK5y2RA2MheqBDhtyrtfp+tZRaYThmWFyoWBIQ1zvg
mbvOI+tjfseK7+Mno6azfjaJQEik7UcWdRJbb51f79KHgwkjRybTtln2G+71ezp09kOYeITf+xFR
Ke2lgINfZIELleCAcbMHwYL88DgMKPW4UhT4+9WmdC1RwpjofZiE8CBL3dWyy+dYl2/m5DGIoU8K
5fdAfRKznRWFD7ESexjO0bvf/tCQaPvhPWKT/Uz7rNTgMz7WdpDJyyVgn6bxbWMOV4NV7dT8xQD2
o0zb2mSzGO+4Vc/QkebArboXonQ043uRw3UJIwQjAfVSb5rKg/PDfzheryYRxNZ02WfKPgAyNBIR
qHAyDCl2anpbEThsFf1W6T/5QCga4WumSnshFHaYqtpT9RLPlMNSVGqyzUxBCz46mXErA2WJuLYt
J2/Ez16OB2q1+NTwKD7QKE6+5WmD4V5OyDU9ihTNCnCkiVpjhhOD5HxcogaRf4bmwg2SCoTIWESx
0dd+fdF9N2IH5ogd42LXT099O4CTpg+Q2xo5MpnDTxWw2+rAugk/vLR9aqrbdt5CVN3G9FhhMwPL
BgYIcc+Ub+uehdiA7apgnCeQbeafanIrACYkm7mRW0IY2OpS8rw813KgZMXTTMLQqK5muLqQFUU0
8p3AR5W+mjp94fzmijNvgnC1BGx9RVL0pptwTQoNMpfYA5kXSUAAXPAvg4UXagI5fwGI+HJMdiRg
KizFlSh70qp6JynDVTHAce8dPBwxmTGvJ1XY6WDUgPjz25yue1b60Jbw3UkTpMtR6NIxfpHjz4HN
wljgjYKrNbLDJpq2xZB6cUHpKah4w56oASfMLmcj2AYcKz2HJooOgNFEVXrkFWhosguOy0i/ejuX
XRNnhib51oTaJieA9fVHCeQtSggQ0rZPtKmPl0FD9zjHtQJsZAmPShioQl6jYESdz4mkZS/wdsU5
fZzj1Jbi1psyZK7qZVHeVfAPOgIhWWMuxsE9PrCEiofejJ04CPZtieuCJNvJMiGEx6lDzw27UgKM
lYROr/VXLb10c94QVL0M5neZ6FoSArvRLg3zckI9jLifv69gX5BL93lHep4RTGJqJn7Bjxt7CJ7b
Aoo1c7keFpYCJxaiYKRUzmDwD6OTZR/oB9lDiecKKqkajJH0CnUzwmxCEaIbK5icZVXSUg0YDNdE
jjylgh1jbMpiJygczQB5INVwHJYkueArciGQ96F1S13eXvYLoyJFUT8Wxvh2WnUaTeJsgkhA6gF1
CNgGBVXQsspqpsu0RNVYv7bfl0uEge/Rcseoq8E15Jckxf2cXwF0gITGy4LLpSjjKtld17wsQdSg
7mkjMDkUVaLw0IKGAX0qNEIcT3rsH56TaHwLinUwtskkurgnqN29PhZODjIpLF/y5qlMUPcMsGzx
Zc1j+FNws1tpr5fRLalcT+d5esGZFziA5eLdxuJKvVDCKm8xryLBVmmfTfJFUfdIBwCmctiU878u
N4smxKwS2C/AbgXGcwqvadmoRqQ2bxcLZsNydbA4RWlQgD9KAGsSzDXQ8uQ7DZy5oZOZjn4Ifu9K
X6yURdjeAQGk6X8zGd+Xd67gCOInL3XOvk+ciWLY7QeC7KTeLTcqJAk3BtpyvZo4jOaNWml2unT+
J15Hm3kVZNwzubEgUhf95gaii1ewi9Xms989Q4EmSrf15dpbP4OuA65bbOIw2/FZN+Pw2MUPUv5K
npc4H4GWnjoDpMmS3yD2Paw7R8tQ8zJ9wxqxXb4rCelLByVBTA/g8v+Q5dAmqd6oXHVEkMjp07mz
lRG5fJnflgAVC8F3fTTBoqDZMpkvqZ0dawzJ7ewa6a5KUH7vyvTe6g5pCP/MNbAy8aHVvsCV2gT3
LRHx8q2HPPL0zynAmk59/dePLXCHt9pPOLdh0+5ULUwwECvo3LhXcJbIXpXG9oCfjDZOnlqlfMWB
8hNadOjeOf4wmrCtlkNX9ArpFTV7IOV2p9OqXF316bAlypBrN9C0jWw84dha02+o0vctNjp5y+8g
y/Towezu2VkDygqdjOerLHs6m/DPENMtMzmIwf0AJCZrDgL7pl9miAwfCuV+jL8JbM+cAD7Lh8tq
e5lIOeK4YlNrUKKMyzy9r0Y3aG/0hBrczg/3iXRhzdcI/Sd2QGxp+HnLJ5u7R4yxi9aWDBzjZHKW
UeUE5qXlgwTkVQBiHb5ZuMkVQH5gx2shBTwqeUlgbopO28SCdJED0DbqvaRg15FYDxTTbuaRTr1Z
dkjtoPOmBiB227bScQOfHAt7x7oL3SXfUQlg6SFoJxWOQYp1nwSZI1m9O7GmtEhw1ZyFxPYnpc2N
FdOYnj6XBP643wlNeDGEu6LC1RVvwM68rDkQjBr5c02OkC8CnlB6CnxPIEGZ1MsEElyoh6SEaSln
k8yzwygAQoshZggAROfWRjDuz0+afJ8D3Vien3Wg9l8N+QE58ybtIjuwe6T8YYTiGiEj6Bs7gZ5N
K6et+2CCsYKRuwEIOVgev7WRSoFCkgkPageZkjtb6p2Sq1sZlKXOJpnFl232VPcF2ST6o/TA9VHB
oD60q5RlVeDs0bJVETequLfBpyBq4O9BZZLSz8vANVfRKoTdlTX7TE5dxaTXarjvxteOHIiYfmmU
bB8SvCRM74D9sElepfkLUilFuQdcsOmgwKjC/QDMWZZfFRmxKxlgZRYAUrR8cMqu2usyUWT2Jglq
/3A/KC0qIY2rR0dFwxOpCxX666z0yMhgsbLP1aMGLpEfO4XuDjIQ9bVXXaTjFS5WFz3nmFipCCLr
kB7BSaSu+pxDBfcxIJ7rlBrksMlAkcekGmihtIE/8GNmCJEQScmqx3gDjBi+KF2/0dBi5Zh8LJ4V
NdwIGfMEbAvf/nxKukbgHdFyuVFZbUbrmkAMAih8ragSmjLtQiq0QAlaFmASd3h+U4RC5T9h5RnT
AhCx2wnsDmCjuHY9T90MJCXdLZuEYGB8J11WOutuVDf1sr1b3VblSjga413G3X35Y1ZDCd3s7Ba/
CDHvt9C13A5/8J7SuqiG3lwHn9Qm3VJgfp5wX5J8QmPUmtXrpA1XDVmpiORBnE1bUwVOU3JYYFNu
1TcpnQjLbV8xxy0xyuhnLInETcmrzYqwy5sB1CqhrxYeMjrOuqx2pR4uY/zYBxN8ZCwKJxSWwX6O
xOdo8NnVBzee8DIl39Fq3VVOPNbMn3RoeybHWR+QcSK/F6mPTQZlj6B3SRs2CjaPxHltcReU/AlV
8obS3ylGuF0Cz6ThKB7H7ZL2yROguJzmWCo4KWX2AYrkDIhokL7VGkse4GYswv0iqOTIpkwYOUxl
HbtxGhQMahGh85aDBPiR0NHXSGRAiNIiBVep1kn90KmAd0GE3LQSjnWgvVmYwwswW1Xe9ynfIPzR
QDgxWp+TEqgkeZ9GFy/1/nGe62tMeLZLzB5CJvqB11MToBUmS7gEWangwzlNPKtJb4ShvqbgsJ/b
Cipn/KjIDTkirKry6NPb7e4flQ7uz3tC/2ddU/8/cQuWfPu/Lyzc0ctVHxUWlj//q7CgyX/R4iIh
hkENIyEG+5/Cgib+tdzJKe7SG0V/qEn14HdhAatpGqiQfIhItnSOIy71vwsLsvoXFQpD/U0ykMx/
1jC1yg6IKnkzxIW08EkS/bdriUnUqIrY4cvqaFjatgBuaKvwQoiGRRtA+Uc/3/hQMMhQtaTGb3vj
Sw/FvmlfB7oyeos66UOc5F5BbfzdGzyR1TtuMSSPp6EWoDWIkozIb3zrHnqXRmhTFq5PS4ZTasx6
A+p+e6aLcVVS+TXCIqx8s+GGD3KcTppkg6pHzQgwjtmuv7XVXkfQ//FjrHSOv5/j71G0VdJqzqRR
h+sAHRFetk1bziN0sP1g0EwjV3kKmQfzUlNCg1LBtZ+oV9M1Q64ZtGWyFHpeP/49J14rGFMSaBLh
u6UYq4emaSTAt9JsHDlCIszBmgc/Px7hxGt9P4K5euBIHVAep1yMTa4vYMa3Uv5ZZ0/+eJQzz7Gs
nfcZNPpuZWHQeI45R1RCU4jpf/14hD9XBmsVtZxEistC8bfk8N5NwFTCcU+UgTTFe2XbeURqW8Fr
PWP/8TDrlsVlGh6Ns1IM0IHEjbHzS8y1rc+AfLhwic/YPEv9FuB5St+wYBkuFH/0EXr4a0P/96LY
U1/r/VOu5kOgJL2Q1VHjNO7opLfDNSUb5OYbwKnOtMONxR4O/7R18tcjI8mgdZiuaFFevdpW1/Kh
a8ZlUNEmgLHHXX4o9rmbe9W5bu+TD2ioy/5mkgNda7/6aMb4lAZCZ0JqksMFPKAud0LHsOF7CNcA
4WwKLvaZjyofJ0F/P+Hfoy7T993kMSMTl/E5ap0EVZ35mm/HXfw623SNXQhfDefj0U4/Ivoy5A0o
uNYN7Y0xJ7ijJa3T4ZYHVutHGZZcNs27j4eRTj0UBW0CYdky6NZdfse7h6qlMJJiRQAH8Y2EyDbe
Kp/QB22afWtH23MPdWqB6wpUHo3CNx3IqwVOGlSie8UqSOL/GIKWil9+5rWdfB59kbcbZNtF84+a
+hybY53ykdJL4q4NxkF3kTdtJbe4ye1zk15d5cXfpoRuiEx53dJU9pTjtyfIY4zxHKMF8NZDAPq2
Trdf2fkZ3tKwvCYMVsNqxssgey2LylFTs+ZiCwueW5LPlQbwITr8lCbDx5a6pAlqsPGftDaz56wj
dLdimgpbF9qPN/SVN6iQHg3K/OOM5iLvr4X0Zhp9+lSWLHP6groUoD+Or22Ll4FUB46VtveBQs9i
8l0s+htLCL9PiXUxRkTRWCt9PJuWNf6uBLJ+HcbqmIBK1BtREpRO5j8NLcDDXYDM2zcTm//lzFin
5hJIJlOkPX3polj1T+fVrMfpiMlGPlTOrLSOaJXux4+zErS/nfMKYg8DdelSgtRWn9dI/cJSA4Hv
5k14cM/b0dqPeB2aO9Dq9T2Ty7XoEK9kR++8BOSeSQ7EgS855i6ZTTahc7q3U2/43S/SV284Gw2g
1FYHqXwYr3xtOjRYEDeYj8zZxRw8ffz8J48xkFe6gjSei5+82hymvBalQbJ+HSRgqm1/P91Ue/Mw
7KQzR+aJ/Q69IkqxhdclQVc4XkngVrHBSOUK6Ezi0fi9oT16F0vnROznhlkdzCVErhC/ltpp4mCf
FJd0vYK4ls8dFctGtloIPA3xBTsQfT3q6sXhABWK+ejjjLePVbvcFh4lytABqmUn20w8EzetaqjL
slNRQiMQQ1gOrGy1FCSdvJWgzIzWEl+OVjmTHTT3MJp/JK3xs2m1yzymIeXj2bFM/j+ekTBDldES
6mihjr9YQZ68SwTMNBss0WlQXxBfXi1/sXBqp15lgNwqrDPH1cnP927M5TR7d1qNEauUXtPK6SkV
iuMVogk8p89MxRM7i7rsKsiakecjvDoepLbKNpi0GocTba+09DcE3bn5cWIZHw2xmoZiDGe7jZva
qZ3JVe0G9Wpi04H6VO5aV91mYLk3JBk+m+7H3+zU8Xg08GpHK0SM4Uw/xprIxb3wkplJaGh9s7zc
jT6fjdNOBBfvR5NXu1UljI3OPbNmGXSPqk1611Y+aZ7kNp//d/HZ0WjrCTlJ+EfECd8NGMz0CE3H
IZX7LG5lp4bf7J15lcuq+mP+/z1N5PVcFNKxbbO34Ypv07Tp9/EN2Tky76jX6C27OTvi8rrWIxJp
mCp0V03l+nI8MVOpLiA48/E4jlxhA3Z0R87a/Q/ESafW9vuRVs9m0bFaQqmteJXSVmVmUkFU9lBL
wxf/tj6om2jfXXb7/C4pHRQEfX555uWeWoPvf8BqSysDEsG5xQaq3MxbKlAO3VbX0y3GNZgIOZQb
d5Jw7oOee+jlN73bXHJNpJc94bRvTR9DL1vbIEbh6UnSOu0BBO4NaZX9gvDnA6OiOC8/O7Ve3j/1
6tgYgWZoHcIXh5pAjU7Lx9euSIkwsMbgHpWdi19PJTIWfZ+M7A+VHmyo40duEz8edZ8FKnvZ9XS1
bAbtBhzWI7VX+3y8fCJcPhputftoRRbj/iLBzJ0ofkTKJ/LFt0LRf9UE4/OZGXR6LLrTFeIJTRFX
iyUq8YtLlhm03EchPJKwxSqFF+n4jmWDIyxvsYx4mg7/i0sOD/n3wKu1U9VtjwiLaSS1DW2kGFSX
Z+EnpyYKW4AMPMxclOGrh6PGVZe1zGUbmwwPo/bNsrXKt8s9By+oM9ftU4fu+8FWDxSjkquQIDdO
pJRPim9udWzU1VC+PfPFTm1v78dZrXn0z348qzyUtsGseDezvWke7mXeORDaqYUO3pKbNfmyJbw/
nvWSUY9h23cN+2iwk3aYdqMnPa+GPBU+q+/HWabouw1l6AR9ELN6CZ99r7qYd1REKfg58YGWtMY5
8/pOTfj3o63CFiiIiUIS8NfxV/8wDsFF3BzaDVZmn+RdKuxKTz2c16afDCnej7uKZYSwnbDzaRqn
30pbiPF39CDZ8121RxyRb86trpNPqS9Jd4JOJtrqKZWsCmc/Ftki68Qdk3JRDnm+rDhBfvXxCz05
SwjhdZM5oiNyPv56TUX2fzSxckv3+OhcmPv5otnXnnZu2v+5vCD1gDcGZgHOgv3qeJye9pMyMkkm
w0XHz8CNt7HvyPtoTw8SJx2VdafbWf/8gD0edXXYhVmbZrO+2DzvaI2gdcvL3HCb2KgEml2z1w/C
7blPd+K0IYksQxjg01HqWKcI0SGFBQuChhWa5h0GpefLHbkyb9p042+SFzbKs4Oeer3vB11NT3S9
yjiEWGWpnsL07B5EN3XopT4Yz9Bjd62X46lx//HUObHylyc1TJMr7aIUWW2ZeUoH7WjwpAuBJzpI
uwDFteQmTuieiwr/XBDHQ62mj+Cbo7Ywkh0hfhCZOWIMWR/TRKVt3DNP9eepczzUas6IgiGhtspL
R5IeTW+hVZrOUNxDbCDejc7Hu8tPP453uUTrsgppheXBmj9eGWkKZxl3+o5bku9B2z4wV7a3lucf
cu9HceaUU/48fo5HW+3WwThlsZYyWtf3u6AxnTxK8WPFX4jWFZWuDZoaMRLdtDRvoxVGcSO4RR69
DJPpIVu7gtSCwx5GVf3nrhfuSmu4NCWsnHpkDPPiR9h4plHY4QB4e3qIEZepUW4LWKme+UznHmS1
calhmFhmxYMMNoX03Xzwt4Ynk/k/d46e2PqXVwaSRCUWIQ2wiud6cez6gr4DRsLN99MShOS7JVqd
9uGFfm76/TnTdSqjJr3VbMkSe//xdEhgZ8GkHmoneDTvUMc7g5dchE7LpBjJqt4v7BXha/hw5nX+
OesZ1oKKgfSLTOM6x6viYzcVisJNHbXNXbSDf8wpLkzcQ5ZLwNkyw7KKjmf9Mp7FmaDzco31CSfH
JebYcrsEruk9ZlQuyQLPcoftdJlt42GXYIyen91G/jztKIqJjGhqGqZd65hIjVTwASZk2Hjf7pOL
JSbqOO3O7VZr5QG5quNxVqtMDupSjwSiFPOhd2YHM5SNhW2SO9r6RrGX4+4fU2KXPO4yqKWSiOO2
w/35eOYMJY65SUTWVPWE9mK50WUPeHk6mnwR/Ddn59XkNpJG2V+ECHjzSoKgL++kF4SqJMF7j1+/
B+rZHRbEKPTO6/R0ZyWY9st7z2XQeLfmemHQXBurly3ONgC0iKYbgxSwuwNp01OyZH5OvHMwrhUH
P9DW20qutZnO6/niN77aNvNDxVko46uYzX/8SiSimwOp22kO0R4kYdjt/c5ctZ5qL/Rz+nLzwUo4
A8cjXJbs6rMvq7mqVcnYxOzOHV5DmBJrDt1nP0hPoSA45EL+SMxM2FdV8rurDVS9nrtwflKW/oTZ
p4aYhGG6ort13hzatnhJO/XBhZgEI587s57stDjZuh6RYIak7Ebwo1Pe+Ck3ajxWxBiV8TYoRoKU
GoJWLAOvCCUWIRrt1k+PQTOcvbQSoUWg1EqiIFhRNSSQM/RPbSm+Kr1wNk3kc4i7vn/9caft7atv
O1vvqsBXcyET6Jio3EqFdMp6pHR+vOTBubKMMz0ufsTZvp4GUlaFhjGddKMbyS7W2Vq9m8A34VFc
5CdPmR1/dwszrMwIlakez7oVaEWSVjlagpLaUg0hxlWfUjvbTo+3qNP95EAvS/ncFSgit4Ry2ouL
0NUhc/EnzDqcoDTLxknnz6vROjhGh2A7lV3T++UHm6vr6kVTszMMb3SyKvQIMyekUOqYe2Vb7eXd
EhL62qZhXTQzW1YDgtwIk+JdQzXyU0vKIjSc1f8wHC+amC0rSsWLbptSvHEt62cx1t/8wnyW4N4t
rZ0syn8NEYh+OLbl6fkEMtjsXJGQ71qRbI2bK+9VsE8SVotKC4j3NLpWqtFtxkDffVSaGpm6m04V
DiOPqFbcrut23CWqfiLXS11JhWKRMjk4QkbidqG42E4zqdsHVZLvI629UarhqKTa0arK27z2HVmN
951s3pKmvdXUDpuI7n2TWlSkZhYmq2qsfihxP4V+O8bYYO5Aq+6FPVnH9ZE4DMwZYXIjVyrGZeJe
V+qIr7mUb0216FZBORw1OD3Ya1z0odAL7BKtpJHgtCl5+/VV/dbnPypUgCyKwXMCOf6pl1kIlaP4
ppjxIVKSU1rHz6GpbOWxOgeCYae9dArMYdP33c8QVMIqJUxalQTCYNFpd33xkIY1ydApyIj4DnCC
7RIPvyLL7D0QVMaLjtbbzF5CrRFtM9Ze/bB50Qrj0XK7p6KzToMRONBfuMYQRI5Mt93mhnJXaWjp
hSh6D92Ec4JnbhqgKU7jwUlKMCpJ1ZsmB3utqW47EJPrUtfvPU3o17XJyU3KdtUwWJiXxWRbC/Ku
E6P73rduO6E+ShmZrrW77f10xxXKOglSe3Kr4Ddeja0ah0+k3R16Htd9STlCQDnWtXxwidKh6vak
En+yH3q/2RgDP58ihUer0V/dQX/WrfrsjsMb8YLe2o31B0CY61QhL5q0hxyAo3nHTXwvN4O6zV1M
j30z/Cy7Jt9wWLsNpO7E7X1rjZORtPOEbVZ4w5nggl9D1Z6EgBjC1pLv6pJEEC3KNlreP+kZTlM5
HzaZqN8YBLoPRcrIrJwsFl7k2nwsXeV3qygmePb2B7k/0toN9e3AUFopWfFskiNIaMJWTToILGwy
MG4efZL1tHrYjqE7rrSxfwiJy1lXhiDbdShgrjb1XWmSFFtjsys9tyFDz28AY2aZkG3NIcp2JNET
Ndf+zNXgZCrRbWulGz8SDmziaO7j4YaIaB3mSPrTasMHLCrvglTcF1ZqYQUfsNKXt/CSPuIUg21t
qGc3r2+EKn0VCNlQBf9Hrw2A7617obaO4qjtAoXChhwwpvJvRsPbFskXybbHTNMrTWGHcYzWuqjg
nqU70chuey3gVar0pR2OBHdtaspBN4XHtvROml/FK0knZ21oqpZcu/y59MpXrgZgiPEyWJCBEEqQ
+0Cqhp8+dVb2onjpT1VJd0oc38q5xrVIllZGKz6KcpHd1XFM+ERShA+GlQpvgSuRQWx2WJGgZ/bQ
WB5KvNeaX97Fftoea73bsq09suCQI9i+ikLxbRLmF7oI92iwHK1/yTRWRQRY97Wxi7PiLkfWTAGa
dPl60DdVE5xhmj8QgfMctiNXRLkc8UMpL6LX/mpyfIl8/vih0vt9XmZOVcpOE2nbMR+UO8ltVo0h
2nBq4hWhzwTjjOmTbr30BM10rns/1NUD/0eyTLu1EGAuN/pbQ08ffRIRtQbMixSkxWNZVQTxpSOs
TFk+m6lvV4GxcUl1b8ZhslaP41uKC06xavxoorzORd9YIyARVGU7NOlKGna6ggO8T7EgWmslGVYZ
sKxBnNwDbvxmTlSiNP+tjF29V4H7yDnqyLLIXaw3MpFtpsjDht94dtVkN15utTbCUIzpfhE4MNjW
/aj+0MQMz3nZ3ZI8hQ1Q2BbCnQBxCR/IqiU31OqFNVOoxvsSr1PRagimxR+BxwcIE7YtKelfy0Bk
0Gv3VQEVgQ/zoaS/+U+++dbwZOnda6Ti1iL/vUyLj2bUty7sCGxY1imihLPWDIg8roWjKRhUbKDF
e6MGxHtOfhsL61tPAjhFwgMqrR+qXoGxSfzfJPsirsnX5Kyv1LTErGHFa26W+Hu6kyK6Z1P5DQSG
cMfQ3BhZez9a3qMXItgRsnWb3ovVNzJoKvE+T0Qn1NhVCEsdNM8umvGsJIlTeha7A6E33RDwo9Wk
BQ+PoXqGvb3uLB0bItf9vE/2IRkzbFDVTcPRIMPJwKXkEAne3lREdUeu78ofiyOmUEYFyAGcQEX3
XQcMUgoj9qOXbgAhMvBA7ZLUgLOoImw09cj50YOPou8J4MUMp6q59lDrHO5LCc5e4n1YQMfwKYrd
ulHSd1mRcOprT27i4dTXdtDvV7HOG7d+E+awe6dQ3p4FyVLt2Aw3U+qUIL5bLVanxKYi9SwP/m3p
hWtQtHeERa4NF/xOpt4E/YsoNbsm0V5EIDwk1js6u27DkmWdrPo9asR1SGmxCHMLG5h49OL3JKns
HOW+LnoHqfquus1+lKInNULIA29g3VenuseKsndHZad63XcRvcFKVPt9ERgASiAf2WZ+m5kj0IRv
MJBu9ap7CmP5zsJdSFbHPsWUJHSoAifaECQXAmnWEqr+AQdp74rYBPS7log3Q6hO2jhVgXicFod1
6j0EeCb02NxW+LgF+E1NODpEq23E8MHzm71FzDwhV1hxPmTtGdv8u8eGiaerPCaZty/haMQUKbJI
2TTRcKu6Ou4pjlhrNWL8MeQzjDMIluMoPKe5ua/wKuZJDKpF3PtwrOyKD+3iRHRDpJum73SZeB9G
zaOf4k6IIgM7kajeg9T5pRlpvqkMud5qmUBkhzR12jVWELGAJLLb3Bld8VxY1q3WEg5cuisP6kvU
YD0ejfSutowbv7EelF79zqvnmxaIWD86trOO5eSjNN1zSdC21hEBphb3qstbgic81wSL8yCWrWoZ
cJ/gWlsrIPtbC7Fyqo4p+eea01kr6JsUhB8JuWAzkt9mqz+ngjqu0FC/BGRW7LREf8EuvItJny3A
g/SKuJP1dkeB0yFEyS4Ea2c1Nans9a5S9ENUWBudAIptPHTndKy+N/hSjMB9ReW7yXEYC13+SDXd
Ax4y2mOdsFwI0R7C57Fuo7OYlftxBHTSZ/WrLFUfRjGq9tDximF6OfYRq+JC2fWm02nqnWaxWZgh
xGwlzKEhih+GKzSrvNSfVLFrVyNZo5YfTcnKz63CIa83BLD46iEJuldhUF+kuD91nT5xP7ayEj+Q
f+J4TXgTCM1BGk1EyWN2Q33iNIwmP0uPYVUzkdGU+0g1bV9NpA0bbLseez/BgROxMocEmQqilBJn
HJx88rw5eDfE3/hnuey20ghKLtTDh8nIyun2oQlTuzU0pwdSgoFmG2J37lTF1utgXyWuE3iNk/c+
7ORofJQi8VbF7aIr3htA76PQ10dckwQcpynuL6Wflk4n7sKtnrWPVgLbzwx5lzeMLVXaLahLx20N
0DNjxPNB7zsDMX+bvkoeM694kmOAdAMx7A7pir/SUj8NSXkbjtl9QP22JzR0SgbBe1S8l4n4yxq7
XSiHZyEL7GCssN1X5DJFOcCJfNNVnr9VVbggaNUehDjYW7H6VjJT19wGvG0uK98HQR9vTZIKbNSg
HATkk+lP8ez68FbEtSNo7kMFZLlTpZexL8ODplNWrvhpVqXCZmgKOPeJq1Pk6KbFYogNrbcVAG4o
E3irKXLDQayYHDzPe1P0McQP3UB7kRTC7nwh2Ja9Eq49g4x3TW6S1fQMsyPVjfRdtoR+kAPbqJSR
P8GjfNoH4dPI0Z7KSKcdRRF/uNoWt4minq06+jBSwWOrUcl2w62bGlufUwvIe5P4xqo+8wbtr/Qm
uZNj2XGr7E5JoXmK+MZjy3wizPBJIK+ceOTGOJi+t5EL3xEAFKhJBr/KMLrhmIhjY9eCpq470Adw
7Kz3cuzICumq6s2XckYjR86yrp/Inu5tIXDZBKTM5YNJvHYMDFfO+5LTs1t5vf4Us4q9sPmwTkMB
WOWa+jxY3Vkp62OoYTd2gRg1sYBLryIvrGwx5nudcdtL/mbQlYPQW0dBqXZZUzhJ0e/lnrvkoDpx
0pzatOI51Qp3SsoyF6YB/q/cf/a6knD5vPsRqmRfVH6ScGzW7uDWEbws1SG623LrywRo13W80TPh
VPhERw8CMdKynN1EbfTUj5m69yqcjeSBsNdkykfk6obD8CtPpjB8Z+n4AQneshmuv2vPfEa1gTve
TfThlUsQSt9BdcO7NLdecB89kD76BM3xFVOvzlm57etNCg11q5hDSKB8cARQt4uMLLf9Wv1Z9O9S
yuZNiY51XAzVhygQ5UMTN+LZDXN1nbqiuu7busa9rCYbSxISG9/oJmlSUpP1dSuksW0o4TFLxgLR
YdGvwk5lsRNlokgVmGa+np0kN3DStNpquv8oBcWW3/MjG6IdMeQlpljSmKMsVXeN5XkKyX5e893s
yv4VIizQLWLAPYXNzwvVfeWnp8rL7keD/GXUXk6YGZptSR3yOYu1Jh8F1+48kIdp9Ciq6T37KwW/
VElAMnSveTPc9JlxDvVsi0OEKaXCCQK3Q4WT81TN7a2TniBy2jIFrHXsireioP7WXOmYRilsTv9g
4Lx67MDfOrz+wzFEOsuKFN3GLXmNbqVUL5mS3rPwn4JR/N3r8SsXfip4uvRmpsGGZ6V4RY5lvNJT
0dG9/qflDx+B1T8Oqfkj6Unrk0ohOOZkAmy8Ekd8kQk9cSH6TylX1H1cKh8y+2WZN9xrOXuXsmLC
OzKO4cgTSAspQ8J6sopz43nwjbdc9p8IQAJu0WbfMTDclEWZIARXUS1n5EZHFDY8bzyLtfi7LICu
JjGHxq6nfuKV4TEAW2HEdbxzeyzeBA/+bOVawlbd4UNvMxK40+xBFtTnMqUEkyCMWREUeFsUgQiw
rAEEojQ/h0C1Rdd6ySzhvmt6BeN7MVAZiQ3b711gEF2jwC6I+zVPIrtApGJQaYDa4DgOpLurAH3c
R3fK+1RGV1n7U/a0TFmffwfgXGVUPwhD53ZVwewQXcfCBLYymyTYlEX8Hivkrrayu5O87NF3o2+t
UOM9UKqD1ZGVGpgKLJAgAwsZ5fAOXELTjITERrHstyTpbtVe2CPWfAk941SNw77rm52pAZOGmHVM
ZONDgmy9s+q8xAAtMfCn+lsTxO9phM9YaY3XvIzui7zW14rafVczFsHCZRdpKoG6cYMhWdYpp/Q5
tAKrCBVMqsoTZvFok4ZAuJQGfqQfwdkNVcZbl7m2Qk0rMOUjh7aKw7+xLdV2m3CQRA2x04L42A/u
jT/6PbwD4ohEMuApKEg81AlE8cUZhl9XgixSaACRmt7VcfR6z4bVnwSgp2qlP5Np9y4O9b2VmZuo
JtNN0vet377zOnfg7HwmFpiYcZieK4xhH3UpPxjt+Ba2fD0Fxi3Xr24nhtXtGKqE1XqGumpMCLU8
ffHa77c/9Nx9LAOAMAJWRhilwqNhgvbw+vGeh7GcnTUsVmqi3tVN/W4m1X0AZNsq9YKSgfrQ1iy0
ZRz2K6UTPtwAhmgfAAes9tPxVc/b6WDbniy9hgXjSx9D2Ewn6TQkGbMEDc2drNTpv9rkd25KThR5
llBgpE7YlECfbaWpz+TFcxFXyQOj6MmpPjsHnKi3TZbsoEeDB8t/sPDb3RjtRq09yNYQASsJ3qLR
fMgsbZcASxQb4T7ROZf0Ndc7Jatfgjh7ZHE/Z2EpOlYw/pDa4I1f5dar03ciPdMVPPRhE9em45Lj
tolzCVZDbSq2YEq/+J99W0qI8pFb3h8gpVLVsXgggMDD7H9CxYLDvZOJskzqM7eqZ12o5XtXNWuG
kV6v1EyAbBdXAaAfE+qy5h8UQlc3FSM46bWVVHNb1vpTgJuCJ436QWko0YU+kBPkOMM+DqU7ufF3
5Jvao5FzmlOOJjPF8Tv5Na3VndIoj53HYFR4vtSLjRfr3paT3O/BosiWaA1xZ8BnWtG/Dfr6FYTR
yQqix8wo1AMa87OpqqEjJlRvMineW7V2QKb9rSuE1ziACkM52KnyonojjvbUVPAnQuGjaM14U8l1
uknGxNrzWJ8cI5kqn1KLKadG/VCr6AwtUtCKMfiR6Qa64Mp4LRG1rbuyNGw9lCoKpN1zL8K4bRvK
OeRTrwqpDM+xL2abSAyHDZ4z6iOhaW7kgBDekL+/zdT4OHSc4ZJSaA9xZ/0AcP6sSCLIB7/jYFPL
7zHlA7ZuXBqFD0siDKnctMVzkJjBo9mANfdd6UXPm/TZairQk1I3OmnAOVdWhg4WoT6e6zKWbtUw
3ohFhjeChWNTlM3JTEp5VSb41L16QiVyeblp4/ClCNRNXkX3aeQdrBbTvlIxAct0nbRUhQhMKyzo
Kq5VswjHcOsqr3Aqq8ZxTnnVlN7GuH5IJPVGk4tdBfAicAPcPPpGjos95OR9BmXFVc7TUU31kxcl
biGuDE6Xdg9DXDh9oN6YA1R0nJZ60d6HWb1TlXe2RC7sXJL0amOqRHSC22y5wKh6AgFK4pY9rCyo
FGVCpSeUvvlu+Es0Rkp1+V0b8j6kJXee1z6bBfdYUXksAJcamXCUiuqkDNVp5HOs24QkZdKT9KjZ
BVJz01oFqL78IQfqarsj9zS2qTSKWabKlZT17QrSe/AS5Ia1Y4gNNjkYQKn9OoIFypLKjaYcoZim
xkA1JiqmQ03Tg54gAbG4r9WUid2Vadk4Xz+3/P2iQz4T6UYaEguV/I3ZM5lrqKOsWAi08vhbyn1N
WxKRXm0AKJKCGXsKbJg3kHGrzgWvtvNAfy+j2FFaEBdfd0L6+y2aXlw0Mntpq7l+qa2G488/CY/5
k/oj9k9gHdawbh1yZXjpQ8pwAMq5oOa5osD63PDs3c1seCnK8KBQrFlrTuoIm/Ghcxg/63y7qDGb
PtXnl9rPjc1e38Rc0ItAprFh22C5RfB1rF+tPxFE7nuwrBP/+wkVsY3Od8V+gNNx/j4W1ZkSaT3+
V7TNvyU72iChgEpnPdRYzv8ke/Qtyjbwk6vAWdQ2/P0uTXFQx12pTRZ4hihf40LWGhVNQHhzlv2R
tUJ0I9oBn2WYnE27ADlgT+J40/+2lMJ2TT5Iu4oK7xBYwl9W1VoaU92iyGxja+wdxaEiOEWZQF+d
9LtpjrXK3Xw9fv+eI2RO0KhBaRGQ9NywKihU+AW/wuhvVutI4pitdQtTZKmJ6S304mu21pC6Qk4T
qfU9Nt7qckFF8Meu9Hlwfu7DbJ7zxhOFME3Rl64KZJbbMXpIkTAFa46wxd495luABd8H77gcnCf9
LUVTwG7z9XBR4VqZa6eEphaKRJcz25IfUiSD2o2b/uyCXe59gGcJ5X6v8Jbw9W/29/BEzXDxTj1N
nosPmkg8FgghMjFBkn9mUsaZOsk2hCjcfN3OlSWGhgg/A/JBfDBL9OeGoiKRo97C/KtuNUfbYZFZ
JScffVa3Uxb69Pcg+dzUbIGxxsY0B0VHTuRxZFZj4JvwJNZfd+iqVOGiP7N5nTWxpacK+nsgBftm
2+4mqcK/kIBNI/rzgPzcmdkPJLXKiGyg591vH99NKtKuyvbGn9XSP6ic/eOFjv29CdGgjhpXF6e0
9bknXK2zRBAmG5qWfiNxzPF0Ym9JJfK5Sn79CadP9FfXUBEBaEURqc79NFXGVaELTd5ahJPsvxG6
NIV72CGcRZNr3teNXZld9OuitdmoEKS8i0yNlx1rhPaXQHarurWaPym104KzU+sfQv8tcJWFdpc6
ORsnYVKFDShXdJjlwD2aaIfE1G4wvT8EgjUQb2F49tc9vTqliZGkeIDlBbf355k2SJEgRZO6paic
UL3NPRV8+FL+61Ij0xy8WDdqAh5CSZrkpWn+issAU3n0qzPShWzmv/dufjQSZXQ0zXiD57tnVSh1
aMJ9t7MS1uI4ao/1KO4DNeCkXB4MXmBL3V/S7lyd2heNzqaclSTmSHopH7DJtpU/Qknv013LnbdM
wxM3km2bIITgvL6w+1z9qBbrsQGKASDR7JcjvtnwjZaP6opnmVdZjZdWdLwLy+P1mXDRzOy3M/xM
GcVGn1RW3k7bUS1bA4Td4en5/+YL8etdNDT192KQeIXhi2LSl3bimw6m9XVVWytvaYZdV+RdNDOb
2VHvRnoiIVCb4m2JRJlQNe2awBf8eWzXS1SBK0crdug/UnvDQh47P1DqNX4oJjGumm1rK05qF8PW
ROVsbeNN2W3i9f9wZP7U4h81/sWHzEm56roWzeFk9hLeEnwgw+0EU4H697jsPLwyDi87+EdEetGc
UFAHGV0e3AyXJWpQqK63U1JTQ7Lq12vVNYWzLJkITXSezUgrnA35VMli122kyjapvmEH2KFruZvS
kJni1Hnv2geI12fl6etmpxE+23k+tTqbAcSJ1XnWs3kX2VEDeZfCP/+6hWvnnU9NzMZ+4ie9WIZ/
7Gy9/V8axHiOt0s0CGmpO/MJAGRX8xsseiinQRglm2wtrMW7di0GK7T++H/154XuXTklfOrebFvL
XE8cegsF/B/PDuF23U2MVzQ9jij9PWvXxCL3qX9ji706OIEoTJ42RI9zEXWcK4oiGh1bQo46o0CT
Be+479Ulvtb1aX7R0HQyu5gF8pD4opZh1ZsmHWHWEpgmIDXfpvsTlUd/s3Sk/CPmnQ9LQq1gelBi
QIU/+6iDVJtRFlJkkACPPsgP0odEnWGVO+Orb6flylhrR3Iy7Ba1MfU6XADWatwsE7n+oAa++kNm
O6AUUYx3Ky1H8vud3zHedcWvUbgN45PK0sMKa8v5bTWiSaQOf9R39XnZ2nHl4DShASVNBaeP1WK2
MgSSPz3suKXth+0qVAnpeRNrw868Gz1bOGVcnayXbc3WAzXzW9V3uZxMEmfp9B9Hx8lbU21Z8hJe
kVN/6tdsYYh1LaySjlpf2ayn5Q4m8yb01/VGdyKHEuvXE/XKWUY28BDyXqZDn56fsU2rk0tNNmkt
fGiqca0ae7wHbckz/cofmjVpjF83eHUx4vRpgnniwKLPf7cxblKz9P+DwcE9IP5qd7DewbmItr4T
OWvYS/vjtfXvssnZz9eUjRblKZ2souKkp5nTDku1uWuj8bKJ2a9malJNfZwm1PxFkSwnQk2QBIaT
VMI6QNe88BGvDZLL5mYrej8YkijEU4/+qZCt/j1L6OrH0zVRgWvAPewvLxP4VysjicAWg5TAIM9E
epE9fd2fa7uFcdHGrDsmUhZFcTH4NDyyhYBZGyVfqWLo8AC7cOZc6s5sDU3Tjh8qxhCml54T9tGG
pNmvO6NMC/98dbzszWx11MqklQP4IkC0qk3acIrOwxMxqruuzJCGFWcNvr8mImXIxJ1nwq8mZTRv
hH3bx6dyDFAKGDt5yB9lwXKy0CByUt+Lee0MUU48i3iIwmiTR+rar82tLyIF4L+BoIockfGm5yWZ
F90F+/bVFfCyTzMTQYBSOGnbnlFwMA8oZjbROsYMX9/8C6f/tHJ/8f3mfMzQraBl+1xzJqe//AtZ
JfW1yuY7bCJHuPtfDCzyRd/mJ4bWMKxB8JDv+6GWrSIFPUdVcv0v5QOyNBubBrGJ5Fq0ZfpexBWZ
j0tXroXxb86OEmLVt70ua5w3uTasR2RiyLSI8irih1w1F2bA9cYoeU+3E4ULyudzS95bqR83NOZP
MuEx3DaSvCrycW+q+69nwtVFEcLO/21p1i1gaC6JytwTWh82OyWHc5Pg3dApTKx7xSOLI2yihQ3t
yiMJGIqLRmfnAlaNssF3VttEgOd7nT0acJEL2v4P90V2EhuR9bo8Lw6jq8PW0HgBslgr/3IKVui9
S7EEax2Y6C04E8rrcZ+dUSORQO3waLNZAlBd/SUvWpwtNEKhFGbf8H0V5ZfMK3reE8EVkmE21PbX
v+QVPzdf1QT+IpkwPpS/7mGcEzQppSmxmHj5HoqvSs2iDUvYh5JIu1Yxvvuqei/29b4Mi5csRRVS
ByR7RWkbr9rQO5SCf8hc80kcxKObqA9NLe+8SH3vS/fZ9eP7KNBuS7c+t1790GHS8ZrWsdT2o+mk
x8S0FpyOV2+W1FEogIGkgPg2W9EqlfBwsvcmwoe45hm4u0kf22O+U4a1sJUhIq3Ud8Ijlobn1Tnx
32bntOMO7JTnSv+59zUPaKmzkXMerrlwi+SBHXCDzWlcT6e9vl2YkFcPX9ymIToD2gSsM9v96grE
lkaRkWsZyUS7Cs3KH9LrdPgq7813Yb94+fz71UKXTcQ7wOSmGsz8hBk1CfHlBfxsVMj77pmbO70r
7ohRXNh3r+3slw3NDhEIJ9kXK85EXfo7QU2ZDMLCLLh65btsYvb58HsnLhHK8F01p8WstkNY67Tr
8rfKvWeT2YGzBJVa6tRsipdFq9Agq5knbX0K04X08+uZfa069un3mc+DvLSiMGC3bZ3qxQCuGK3J
Ajgw/vDja0tf8NrB9eILGtNoubg0G0PsR0HCaJC3+X66LNaHbE/mmE1df2GqTX/4/Bhx2dRsn+O6
piHzphAgHmrwX9G23FiHcrsEdLpmwb38gMZslwvVBNFZKALa/gjvkAv6POL6j+6pcdqNsG237WZi
KTTH8lws7ORL43FeEK5qQthKBCBTYQezw7DCjc9rZIHn4DTYE3R46aMujEdj+ucXv18uBqoH45TO
JoZjBCjPo4VpfHUDJzMYrg0Itb/f49u69HsyZio7bYgv2rNCZyKA8YmoE6zLEq/Oasx/sl79i5vi
9THz/9qeF1KbxutGnoGmMRPspGO5m6AC4nFpqbq2cV90cV5AHWXk/4OCgq+HaFa60bZorKdSIHOz
+fb19L5WDbtsaTY443qoc0HjgaTSm32rm8+mpGNbEd6+bmZa+P6ea//9brNDlx4YuY4kjjKtLu47
nX3TNFfS05ibTpOJSyPk+pby39ZmgxD3YBVZOoviNLPhpGwDgEDKJj4sGcGvjkVOyRCLgSJLojy7
1mcRCbHFtPxOvKOcuEsq+tRGdsm65dFnA9xvU6/rX4vtTj/L/Htetjvby1zJDDQr4HvWFqpzYOO/
YZi8RVb2UIjufWaQnmsJhmNFwibEHaFV43tThwtv8td+1Ms/YvrnF3NdqPOuYyPF4pWWh6rQpngh
fKCuhb1nPAVBuVD6ujYrLtub7XVDbBWt1jNW8xLEhiLth0q+KU2Z99/+/uvxevUgdNnWbNfr/byu
C49Fe3rjqr4br+ORFOEtJpRt5lh3+EiFnwtNXrsfXDQ5X1vGQm/wRIz/1GwwdgYH8yl9cVckM24M
W31d3JiuLGYKuiKSUxCkQeaaTUov9/0m71k/TWIrOxdgu3yQN7FTTnx/bys0z+5TeyhOw6le+5t/
QeC8Mk8ncROSDlOHmDA/Ykt97heGwg8Kkp+w7OFQtcqh9wvHH/RT0PUnsuTJ3fOJ96kWxtK1Y81l
2/NzduQORiZNDxDTTcw7/nkyWkkHYTttG+rCTLmyKwI0IjvBgFEtQYn5PFMa2cvVLB15MbWULd7g
XaW6u6+Hz5WF/FMTs8kxtq3sZyYDFov0SgcNE1cPHgTOr1u5dqIAA0iFkkdmC2bSbF647EtqWfHE
MBUWI7jJNmWIJ9FRNjypv/9PRA9o8LC2DfDeijYXZmIhHqKygd/4Zx5ySPtHcbckd7uylH1qZrZj
hLHuJqTK57ZZ8/ubxjoID3IGQEG+dYlgW/iIS63Ndg21S8j5M/+UuCWef0MnfW95Gpp4gNBuN8MO
Va5t3C1eta4Nw8uPOds1SlkdOhg3zLdbycnvxGc8f+ad9KDdj+vyJv9OlkD2+nVfr3d1ovlTGUBP
MhsvGaA5X8gm8iEuWzOXV5WOb4JY175+F3156ctemQUayguNa6SEYHKu98CEIbZFgQK2tlubWMPw
DTzGunK0bba3Du02PKTPS68H15YSE2Eo5Soe3uBezdZRl41YLHN0SP8UdchvxbO4xgNwkFEu/C8s
bKbDRXuzwYoLOUgtk9f8cD9dKFK7Ytzs5J/lZnrMw62+2MMrOy+8TAnsHGoag3CCz+uXIKlJSgF6
UnyQH/zPQyZhoPVKYuT0P8ZfiPB+potS3yvjFaijzLUZzTTZE7PLIDVHDG0GH5bjztqstnrd218P
z2sdu2xhdgcUk7oSqpEWmvjG9Y18pXf1RiGTNiK59Oumrg0TniMZndC70JrPgZyxJypgq3AEm+ce
FBui/on/zLXMASTzL3TLV84Tn9qb7QhokCSyWWgPVwMcLafYWnG0Vs7aIQZv3URnGWPg4vPdlQn/
qdXZhPczIwqqqZfxfoqEKdaYWSavdoXlam2uZDvHmH4XAYRLVvG5//b1R74y/0GdksPGk+8fIexs
oPrsXUVPFFQx/mjDJ0JEFUNa2gOvdhGQMTQEC2LtXOEYNmKTZjUJENWGhNQn8VdF5hOWW2hT0dOf
A/+25XxIBNTCaP3zgD879sO5+2/Ls5/UiDxLGjB+8nHrfQ6X5Nn9P+ydyXLkyLVtf+VazVEXffPs
SgMA0TdsgmSSOYGRLBJ93+Pr30JWXYmMpGVIGr3BM0mlzGLjAcDdcfycfda+LphD18kDOUlX3iFA
hxh9NPGevXDVX120JJIaNCiFYH5x9s4qk1CQtE4idUCvN8xt2sqH+24C2iEML40VPvz6QX5VUJpf
GfQbIUL/WX+uTVbUt5BnuMnBdYH7k7eeE0Hp8nIi6Itt5tNQZ6/FCf8wXxaQyEqGt2ETjLBZb3vn
wgV9NTU/XtB8gz+clqopncZc5UxvXKkrkTYJeDvONc2pm4F9+z+FWxLXmyohvqYT6p+txYmikSGE
DDl7NEh7SLz9QiDIgEyhkHIKXRE/g0vX+dW2M/stgtWkT+On8pGqNVmfJR2HTrt/B422DK5wJFqq
jxhD/AsJp6/Sa9bH8c7fTaMUSoMK2Mg7GI8thrb7wElOw9q/LxYpxzUkJkfsu4fj5WTXl+sRsf1s
soi/y08lnQ6RkTQFXGv5nmzErbfKlv7CdMP7bNdtm13tCqu50fU/KexYZMDmzgwVHdOPz/VhLuFs
qFiphMUVFn6c3l7HqnCwhMNpNryw7L9aGzJj0A+qzwKQsxdkoU5Tk6uMlCL2KIGz4MF4YYivzhTW
xzHOniAdkEFYRAWNoLLD0ljM8Jk13oqiowDlLuZWk0uVsa8W48ch50n84QZaTdTLvsllJSRFew+L
MFWkVe/fN0CCp/fh7s139+MwYTsLsrgytYrBJjGMuIlxUL+wtcw36Py1IOsMBJsLkbN1dgPjPC3A
s4C4izZqvpMXvOkX4cYzN8SfLiqGS0v8q/Eo8VnYH6kKCJizSaH3STwERl/8OEcAVlpM30CR2ZLT
3sm74JK04NJoZ1c3iHkohx6jTa/jorYl218k32bAd3bzL4hzv5rwCjRXLo+khGidxZwF3LsQoFLh
YnfIpumGC2FhHbVF6+L2sLRc8ZK/6VcDoprhNqJehYB/9l6g2XZqYhqA3bB+nmillrXw0vP6aktG
UcVUNNmneBl8noZ5JLVClyLHU1f5MbxVF9AYEEyIGJq70eKy8+CXKxqQOLI7U8ft8MfXP8z7zmrM
OlGMP4nsw91M4qS+f4XvA8kVYXNJ+PhVrdb6ON7ZOqMbqm6JXApqVOzBM950mb8ZC/GR/ZfXnLnI
3i5Wqr6alh/HPLupMBSKiehlHjMlykWJNzdaNqbzr9nVfLVjkSMzUA6w7ljln59hysoHbUNcref0
lA+laKftcNSr5D8JvAidOctaMtrJczc1M6yYrL1ZutneWxUoqRsb3clm9qiJLiztn6/JEHU4xir+
LUSU57abUiFmrYE/qyt7MISU505CiUHP9K+3x58X2OdRzvaPqOiUmnuKwML6LuTvXXj969//Raj6
eYCzR5OHfhRB+iLlQJ9kQcW3Vl1Kbg+z/2t4ySbxi7U13yv8WBXWlc7x4/NE8INJULSK9tfZLUrO
V1iqvOFDx9lKyhao7MPMvlRH/Dn2Z0gCf0OiSRqBx9kF9o3ZWx1aCNeU2RJHaKHhlScOOM53Tgsi
8cL9/Dkt/Hm4s9Vcm74/+gHD1YsIMfoc+mMsvbsc+H+xb3we6WwN1yP9oGbMSPohPsLge1D9Tfg9
XA3OtECird2rJXnvSxqPL+TRDMsTVGnUkal4nT1Cva0Eo5Xwpwn25LzZMWjK472Wr/RNg7oEQssG
kJ60qFbFStvoZP7jl1/f4y/XBKatsx8PdijnL53Y6iDVjbSKajBOqvplyG9/PcAX2Y75Gv85wtlR
NayzNJA9cpxhqz5qffUwstYPTCXPGcH7OmErxUcUQROYCvC/U4fsoy8eMmO6tDy/utbZvtgiZKZO
p5690fNcG8N4rhc3dDcgKRCuaHBYGU636KNbjcpGtroYIX21YgDUzv7MItYk4tlLPfXKMbJygwPA
js7HzgHcBLFxq7KRJjvrJr3rnIHKYLGSLimxvjgPMRwJ0NmuWcLR+Gyx0hlWekrP0PVCWuq4yTXl
SqJ96hYc495aYZWaLPpvA0KEgvfIpbLKV2uXJt3ZSVkjF3ouHkzqFs5xyOjRJlwra899nSM1BF2L
C/Pry6f6YaCzXb2Me6+ffAb64TTzqnG6DRDNOtVi7m1IT4K/vjjmHNd+jrPnW/vPizu7tQ1UxagP
GHNO9Ibr7GpOgc4JvOjmkgLgi8ry57HONsEJ6KchzzdyfqkETnozSM5cIJjrj9lhtMV/xTNovmm/
usCz/TAdZbGEqYdEithXmDkDgT27LObYS40vF9NZP2dfP1/jWeJF6r2mFNK/rpENeC+tm/VY2GzC
d6I70/Cz+2A1ri5MnUtXebY4rVzodWOeOgAdME9HIHCo1jMjg4tc6xdKf19uhB8nzdlG6CtmZkIG
+3PSCHbggEOat5/ZJQYGk7G5cHWXJunZyyWXtEoT5vHm+GA8hpxewIEtFehcl0sRFwY7z9D7wz8n
TOfGaxLKC381O9/Hp79my3+/Dv/Hf8uv/5yG9d//h7+/5sVYhX7QnP3174fwtcrr/L35n/nH/vFt
n3/o71fFW3Zqqre35vBcnH/npx/k9/81vvvcPH/6yyJrwMLdtG/VePtWt0nzYxA+6fyd/+oX/+vt
x2+5G4u3v/32mrdZM/82P8yz3/760uaPv/0my8zQ//74+//64vE55edO3Ivnn77/7blu/vabKv+u
GAihCAXF+VAwd1/0eAz/7TdF+x3wDn3P2AWZyAoU5l2WV03Al4zfFSI5sqoK51skcOxjdd7++BK/
D0tjvsS5DfknR/v//VyfntA/n9h/ZUAn8cBp6r/9Bhr084ZCOUybneeBpsyqUulcyORJWeGFBQ5k
KhjhwQl8j46HWFJHRx/EXl2ZaV6twrDrl81ogcQfTToZED5RW/atoaBEoNdJ7bAx6Td0DPWHMNbU
9WTJ3ZMZx+JWEXGFtxulqBMnysrEsOPKNzVbKMPxPq967843Pf3WiIQEbnVBM17lC4GyK5J2OqXy
2D4XpjZB0vOTvAcjG2jfjKiMT7EfAPsGL0hbKfU9mu2NIDI3baqXHpwnJR9yV+mD6Fvc15q4CH0h
UtJ1raeqVB1qVGLJa1/CBDTfefhdjLlHmajlyYxMqwQdg3tOvGiNtEwNexSVQn7PZU9elfis39e1
ZJ0yLOqiTRUH2k4TrLi1E1PWy0OeysoE7Ikugx1A20K0NbGQkU+PmZFddVWZuULfD8K2EYxYO/Uj
nSa2IrWd6Tt6mwnpVRmTyDv6EKpu/HpQNmKAsYMjdnkVPCchtFAIgPGUxQ+xlAjqHylKO2hMWoOv
Vgq9utiMfuhPpAHFKZJ1O0axssSrJd+rfpI9t1ZDBtIb6hIT27zrrkwjSB5r0LYcG1LZVccQQZuc
5/JOjAcker2uXMsREEdrmoLXAtLVUvWtcj3piQZoWxRbJorXLWII86u6EvKbtoz64iAmk/BsFkV1
l1sDThBq7g33zIWSlkPA8btq7LrmJgorAZRu3WONaMlCWpwiUciVxCZ+8h8jC9vurrZqZwqbeKtG
VrSEVha/anqXOFLQw3M38b5QfdvLC8V3SRhm12pa0IEbVek+z6JknUqjuBb9PtjWgznd8nS9wlGi
JIs3eiKOp6SvdGuh9FHUbMs8voo1zhW6EQhg9kLvgTZqtDdGZ3TSjdWnPrkmqxSrQwjPniyol2T3
Q18Y0SIYGy1eiw1NWND+8iDeTJGRSEu+2wAKHgSWvKVJqoi2KsY74/2keSEgTUMcxr1fdFF5JSkB
JHvTL+X4ShxraRlVpXlAiBJvrGiKHrO6bYM/tDoHPV95Qo+hkByOse3LvhzPy0o9+HzE2z7qQXCW
idKvWqvyD2wNxUMcdyTHhKZeMd2HnRp7wm2SYnChYe9t2LWgV+9an8vWzgoTDQI9gLCFAI3yDkKD
cpPAxZedsBfM+tajJTB3clFUt3kIAj5L6yy81RqcBBJLywAh5VbtuwCsvfdUrZIbOBjVHtKq5Nmt
mgTvwtQrNgxQtWAbUMVHLfPVk6+E4X7MVO8mniQPhYxYtq7ZaUCW+4pWPD/AsQ3WHv5NqTosMqN5
L4TaXHaT6IMVaX3f2lSBCB80L82gXJRiGpwwhbCF1FtXUZN/83qv3uWlHC50pRwfe9FrdhyatbUm
T+NyEBWBVmpV1Y8C5FIbWmy3lIMBZ/U018cbXerEe6DvZecAaRse1EJKt9XQWA+AT+iKjibJHVrF
rcKiJXGXDN+VHseC2AyNtYpnxBLFY4QJbq8/FRHNtbmuZ9eeaMmrtjCDheKrIs/MAitZenMRHwxx
pZblXhsSYaVbEYLBNJeKG14zNIpwdhmuNTn4LkkjyuhEkh0jUfXtiNUF7SpavTb9DAIgYKDnBhaf
K41d8OaDu3yQ9MlyvRiDjiZRnrqxmQ4lBfFl18WGG7U1Ld0T+7oX04sid14Oc7t5TAwzPSZqX2gw
39vUFUcLHGkkXutIOVFMG5R0VIFFTMLRqcr2yUiKyabn9lR7xkM2Ainuslbf5VH4MoU0aYHHfJaa
+EaTvYPa97Ej9cp9V/ftoqon3anM8UgwH3PNOujHXn2PCiys0jGiTdkk4hVC2KaTctKTsHd0sXgK
8x4Qf1o8J1k2YVwVVLaVSN9hLsGSF+Q/pFDHsaFRj8Dq7kSveOmrEuucUFNsf5SOme9Vt3mTw65O
KtPOMn1amCkQeLpqNKfvygcvEoCoQ5t02rDzbGscA5cP9ZaYIE+N2Zemj7oteojiJUyNFJCq2jxQ
N1HXSTV4gCm1O6OPxkOZRNq9zq105BlNXtIs/FQ2SSvZmiTTSgiYBFazYMKhLQBzb4BG5bu0h1yt
1Vm0kg3aik0JCy7dGvut0pTSVhYytbehetOmLQQjW7kMptQarRNE+cwRqWsCze+Hu64arxk0t2wx
N7tThTnN/eip710R+Zu4MRK30P3kmAgCXh+gvtxc8XYN3P/7lMtJnZ7uE8wtildjNNR7GIDwTv3I
33t+BslewlwtUSq8KXI1WzaRSrTJ+LMXCirBHnY1jq/xIuwL4LXC7aCl8r4P9f65zOcSqFjl14DA
y0VgkWFp6wredYpKoOg4zbV0I43gdq/yGCanYoCSFeG24nk7hcu4b3s7kiVhW/vivZ5UqjOy57gh
MNtdlQzvo2gFtkErmxMiw9umIvhET8/xshA0Y8OBGNppPMDayJX60CkWjGltp8iduW74hc048vwU
ApRkgBlWeP6V4nsvpYR6LxLMq9jvdKfIjdNYYkXY5vqz7AdPZa+crEFBlFo3nUORMN92VWCsoxTs
dhYpKltM1u0JWPJFH2bGejTjVFjHjWdFi7L3fKeVLeE1rfpXQBYiTgRJ5GSp/y3CKwqmdCLbRjxs
pzz17ajsIzC/9YummNqd2VnVxo/aBvewCYuBRAtfIAAuLalRr1JtEEj5+KarFMJ10xT3WREUV4Uh
ZmvIyqHTAP+1J0XdRbHcH0O55UgkKqHdxNWVBv/bkeKystOJVxOMiCuyksqOzt/3TPfDN2jdsESt
dJsaPQlQ9tQjuCLVkbuCPht/UjewQLpruauvjCGEgDpMrh7EvdsQUNh+kEWO7uutM+V0wXoWaPGO
Hb0x9H0/it/S0cckt9LhnOeTBONvvCmUOFrohTK4o2iui3Qc3KzEjgoHq3oU4GiiYsmT/moQpDsi
4WobpWXZrv1RJTZNmuu2DxBJidZVMWXeYkpLsTz0hblFwII5eiO9wgo6xb35zu18jP0YgkkUr1S/
WwSNdgtQV6bLobj25azeezFRnGa1SKz98AjeW3Vw7mmdtq++m1ly23h45o2K9VRIwX4ShWt5Jh7X
FMdpNwxvRc94qitftwPZwna+sK4zL7jylcFwDd/0l0qR3SVhuCP4Se145PH2eXCreUFkT2rcuN4w
9zUV2lUY96fWNNQl7yNjCdbLdwSBUDTwp5kYUt6GCZYMgzrdK3rPAFFGIG3eT6Jer71ueqg0tbXH
WSoueMnkWFb/ZKay4BKO+EtVAzeKA8xdhq8Fk1m8DeOkWpZa+d30pcIxY17eTOHIzaXsUZxNKLK6
cUYs07Ff4oNF0oufee+0PT8VmrJJ9bA4dj7GspOvnGZe+ipoyEqO4litkj4he1QAb+mFJHW0MhwO
NeZYuZ/7dtCn1rIuSW8nXn4YS2HfDpYAWczyFkMzSSt5CE07GRU0jUGB2XA5fEu8Csb03AEpFCGo
XglbH6sklRzCUx0bb5F0mFIKjWG4uANwEhhNCKw+7W9OHCLoowpeYWTjS0uhwfNU6gkWjXGM3NFK
ik1EmWTbRrHiWDAGbck3cPEcpBSkPr4WkV4VC8OTj2WLp8vQCPpqUC3T6aIEp4FKw7tIV7y1l2GP
Qw25dLQAul0p63utlGGDjIBqFSlm50qVBSKqPyhDrc0eSghEfTjlZXAte0i6stkTCQ+jrSTNLO0M
tKw1qqfRTP3MKY2ywMMX1fmmHAit7X5scQfDcPi7IFqjW4oBy79NRaZyIk8SPeKRmTwMeuttjLxP
7w1RqA/BWOiBg716Sawc9T21wx/k16ptRQxzmmAzRjmrOimHULPj1hLEddMNA1z9vBseMgCCIVFy
xEsatn1wNJUyTtwxUaOnThGxo/HC7sQ2lt6IxElHCMo9oCzL8I5hoYvPIcnbp8KaiutZ1fmoJVJ7
kmuzek80JrqtlRhTeJKHyAomXAAt3ZxeonIyTnKhVPAJohr1idAPmzmIvY2h/95Lw2xUZbbmtivE
dF9HGtVQscWBSax4Hk3Xpgl2ECx1Mw+5K0FAfBPRLPvcJnVxrXFm91YKKsxwGfYwF7FamXTVKbnf
geN3Wtq6BBaW4ahdyHmgbCr9FuCsdheMbEX4iAFJT0emgl0YuYlzRRiL7zgsYGHUDJQIlrU+e/1a
olfhrNaK2huLaDzEwYArxoTb1V2jEhOAQcSpjWMWrzKvXWKRmbg0K0nEygJzQRS8JUX15yHo8kVW
5d6DXxftbWN2xy7qtRPmHcFOEVKzcbpyhLacRTo04rGqmhzdup899lXXnCStgPtRKF70zfLrAPC/
PkNPoTIWILP18F4BEjKuYsG0mrVIdj8EhIr9qEvbbNXakeYLRI81O/HC6mhgdwxA6W7CcfwtpbX2
1Svwflt+SMn8lfr4mOqQ5rTah9SpjMeDSUmONlbqHvDZz9JuZk2BtvV03dEP+gqM2MN44MXV2ynN
R8WiWYBSEl3jTV5DTL+9WOOYk4i/GP28bRIakJ+3o6E72DUctUcUugfPrZcSsIBV66pLhCD0C0Op
P1QX1SfnOZ6zKzfmHOGHYn8bGVI2RoxtHipGJ3DezSbDx3CPmN3JFpVTgcPe5ReaG+dc9Nkl/1nQ
mYXlP2MKu0ZG+hbivyUob80g24N/KEfdvvBYz8oM82OlDC4iU6cD/GekXiIGieobbN+zf6r+TJHB
DVehExwVZ+5Kzd4uJv7PKig/jXiW+CeTluBxxojRRnYCp7w3FiPZ2/jqkgbqvMTw50j4ZVCnI9tn
nDevWWMw5IVGrNo6jWvtu6W0JBDDUYZKClFLtZxLVJepBOcV7J/GPUv7Q5doxlhgXO3k36oJAvb5
puLGNTc/FCvlKb0wVc6qcT8GBMuLlTkqyJ91BrEoDBgk5+yOY+FwalPze89XiHi8ZY3w5tdT5ouN
gLzqPwebqw8floMmdp2E5stwEvQTxs5DFZzf/dvd7D+uSQUmwRFbRNxpnhUxjEmX65T2KewKbj3h
j8j/9uvL+OIpabhMz3U8Whthop8Vu6p0ikJR8nRH3GZ35vZHL7bdLgMdaNfcOZxeGPDnbeTzeGfz
PlIL3rEj4xn5sOo146Sb7QHN3I4u4s2FazsrW3DzCAEALyKaU+aOrLObV0cJ9lByZDqN705LYxm5
sUobU0tUZifbi0v6rOD003BnJSBcMvzUGhlOOs0Fp4D2uvCtAXOQ3V6eGOcF4B+jWbR8zl2pJDLP
8ZJhljVeMCSmY+C78ToCclCd9uCHzqzUm1HUo7pQ1GXv6stiVQmXdsx5Xnzel6lGzNg1U6TP4Sdc
usTJkZwfqgb9XnqsNunWc4vFNKPSs2Pu9tiAX1hw88T4PCDSR5p9VVmnBReTrc8Lbph82GUe3sPK
tPeswRYv19S/GAJFIPbuvN4RtYlnr7hCrYIu8HvT6R1wdvOubO15sVPDE13YOPoq+v4fTBqdMWFj
4PJHiec8oDCMuCq96seYBZjcH/qy2CnrWSyOCP5infLnfYvxeAuIqDoBOJ+LOvuRbCSNWfM1Fspb
52avmh1da+uZBRm9l/sOz8SDUC01R6Rb5dJDPBdRMWvnwRHpUZpSQe2fbTdlBgQftzDTifbzhK2d
fFXtZu1Asr3Y+PrzFP081tlWoypwj+XCY/mji9dSB/LkRjqy+t1+M92jubkgQfmhkj6bougvya+x
X0k/swh1QVZKTCss7u0IEHXRbTJXeynfgujKwBN9I9CYljjCUmowwwaAOe+vF+/wzxssV/3hQ5xd
dWGJkeKnfIhQ6exkQ6evG11ZC22h+q7wrFtbEsvkYVb/gNr8/9Ltb7DoP7x65tLwp9LtIc+eX/OP
tdsfP/Bn7db4nbw3qiRQh4RfInDm/63d8hUKszDuoaij9KOf6R+1W1X53UCCx09JRL+ox9iK/qrd
zl+S6T60aApAVyFSbP03ard/9kp+nLRUhjWFIjAFXDxLgKx/3ldhL2uj1404oMr4+Tr09u5uNFTR
E3IUrPbWh9FwWxIU/skkRugXmTufdYwrqh1ThNXPaO8e/E7mqOjQtdssusoeHyl9bAki0hlE/ziu
tW23aLY9GGl9K7buYNr18aFG5Z2u07WxMJdSFrqFskj1tZw+iCNgBYWGp9DOnSmz00On3UJdAFPm
8J5bdq4pLQby+bb/XXNb56blI9y0jrew3GQVbPRFsArd2M53wY1CXn/ctzts7Vv7obWDvXiUb+ji
4FpICC/lbbHXV1BoXO1pJ7gJv0RwxW/quqJ9Tn4Jcb9o1w/4+5wUm3ITI3i2alzFvOj2HnH0IjRs
8bZ7kg9k6Owbz0GOdaXHtmY/bG8eHiz7sJv/MjrVPtnUi++qQ9XCrvbVPrfHLY45fHZ8RuzH5d2d
b78MbrFv3HaR3ub8y/ihxBzSgLFl2DuO5QlWZDhokkuz24cAOyPX4Hcb9vfQvuNe2dFmlosa9uAa
r5Yt2ARZpv1SPSlufNu4uZ3tcaU7jhayvHtJzm5DdGOriJw4lWxMcDHTuilfp5W4KdbNTv0RLeXK
UmIQfm6v3YQ/nF7qdWtLVxN3NOxPE14+Ws6V1Q65NNC+8Z76DQ4HPkCMwZZxc0xokPHNrXwqbWmF
mfk3XV5IN52wqxf607C+uxPW0uTWq4YuQqhpW9pdgdcqbrAJNsNK3cnygjrZUn2TviV0U8Vb2sSW
+kHA5XLa9uA1t6QTXQErzYVoK7H7YMoLjUIw/xhyycZxCryQHWv8oxo23+4Tb1EPG34M565ymwQb
9dTfA4oqv3fR0tToKbQ5Z+KIXuWkKNeBSqrEdwkhsa0rOdxjIr3oum8TWdrkaN1EtkCzo/mtOAR7
+aCcqj0V03vduBZerJd8QuBEV2tHrcRR+APUxmPgClc5f4+EQ9+jTariPa3EorbEbobCF3+u6ICj
n7JY9fvZ+9jFgxA7TdVyx2whSwel3rS6HeLA+J6FNlk9QMC9tizu2mfSuNq+uar5HfmmH7dt6+bB
WnG9bXDNjd3jFda+ezf8SveF0pp9fb3HKYhknngqaaEm34rOIrCDR5w3izt8kRXFCUunfte/64d0
F6wsGk6WSekIC2ULhpEZRddpKCy01xknYbrSCsIdhTwk3vnSv8knu8G8vHcxYx0emWalZoffpOu4
drQnVxht7yS+Rku7sTO7A8qkUjhxOhczCe2VC0OUgNC6XV6Pa/KWjo8ZPc8Ff2e8yl3/qFx598IP
QpX4TVTuce6M3Vq06xc+l+cUmVM8amwUiEAfvZvo2t8Nf+jmonwTXjB49XJHLu1aWTI/tFXmfyvx
9hnvZMWV1uMhW6rOEnuyRcfLcjO5V8VS270gljuwTsJd9Ed81LdCaOvPJKTs+M3LuCWYc5tPCDAF
u1rLT9f+wXpWgBXZWXQt3yrXoXWvRJtOfsLwsHGkG+UgP5n7ompsP7f71n4VN9J0MK8WEyGn+UjV
+ZASkKl28SJfb5Rb5GTSMXhXjibQbgACJ2V7RLK/zpdSSQnt1og3BTnUB7Xiguj0r22cU+gNihbP
z8E6qhxrI9on3NKutxE5m2+Lwg7s4+gutBs5WLzSWer6Tv2HvOdPpLHUx+z5SWHrphUB1+BlQ3dM
vwyeWxeeAP9GQtw6LJK1hoy63x+xhneOnEUe6sBVr6Ytl2CHnZNu8j1LdWFe5RuRbyEFaxc2Wlnq
EcgczZmHr9vJUdv2Lh+I/37bS1BFk3yN96KlbKg9xgf9Kd6o3rZ51zSbPybvT3BA509xbB5Gyal3
yQp3zgcDj8i57zHt7Hpf7vtlKzPJA6Qz75G8hSWF3rriRIaa0y5b/q+heZA/opgFT6hovJiaraDR
xJKkbmI30qodl/QEVTZmpqtEWwpkQk3c6R1NPKivvljZhUbaxr/WVk/CQeIacFzHO5bNcMWLBFqp
BBDuWXm+j+xoe3LW78Img4u903fm8v5IkZk+IM+0tWfoYJuKt6RxkI4xAeR1yC1qlzQduspq/l+z
EG6MwhG+80bl4xurVLb9u+w5Tp3aWtV7PpT5iBHlsd8Dwyef29vBwSq/j54j/NGproH+3bdD9cpb
3FikUnlfJasxvOr8tVrwYtOeEj4ymW+K+kgiCmGtgGRGbCA6VB11668j5L8VLt7lKf89F+99Ev2t
3vJZIFeff9P/gwo/cCm/DBOfqxp5VfJfmzp5zv6oPwWM84/+GTAio/sdZ6fZn06SDPow/iH245j4
O+J2gy/oOmdvnQzEX2I/SfodgT8fwEImiEsO8epf8SICQaJLQklUgrhtafK/Ey7qn08XM6BhhnWL
9AtZtPTI8lmOQ9KDsUoHP73tIvEeUcOj1Wys2f+KMp4uRcjH8mHTN8kmKLak9plg4kiiMUxeU50i
si/wqpfKdmep1Wtp5MugosAQjtai9mscY1U1X0aCho1RnHQ38tMGx9rsEHi85vwGd9uhnVaCRagl
ZnjephSu2uOo0DhR3TX4e9iCxnoNUwkBTf0UVbm1EusaMY8Utqgx4gkiz/deNIgEfJPys5jQeC7E
C7UbRiprquroerltJvWm92M8Ej10HYAKdbdupMbuNAQZrBueQu3GDRu2GGA0WRX+XaWXdlWLbquO
6YVMC/H8x8THj1sO217F3hKcBCmXsyNzoxhTUEdjfEvbw336MI0+XuFohXwv25RqKbl4WrO+javU
z+cPjzG90uCfGviCo/TX3qAR+0bDDi3EjR7JvBnr/IA6c6m0dexgiH7qdUSP+gDtCr2S5CZS8c1S
MgDS3lyxH+98GI1heuG0fJaX5rp+JFosCirM9DnF+fngkaK10oTQUG9R1AEUn14aUXqJac3JZW2v
6fkN8o712JqvlnolS9lxahTcWdtdIzSEuqPveIHkfliP13+eej6Wd37kwv95GPrrM/H8cFUDRETj
zufPZKCz6mhs0G774lovtdwtFzqFd0cJtDulEx98P9qXauFY6fiolspd3yEDFC3Hz7OVVlaO1kQb
S/K3htQiGFLHFzzRd02mPSpKyHuoSY7jYC7SNNj8+oNr7BYfsmN/fnBJJzfG0Z//nPcGZ0aZq5VJ
OZAWazuN0kc/NhTbCMLRjnNCdQlZVd4LmWMMxEaYCNvJlL7U5TuaNhZh8Nzr2R8YGQUkD3N/pFpd
t7Kj6dVD4RGtKkPljF5KVk9+ibLHEYWEY7RzLFV+lwcCfT+uV22Yb8esWAsK/FpsRMUBJ4HeG66L
tnmOjcrxUF44JC6pdkujYHtt98NA1pXHIXWqvhcQL+WIYHrpGnjSkx8mqt0HOBu1Vuj6jQCwX+Jg
IT9aqWLr1Q1yhFPuiQ+C2F4oJcyy6c/3E3CLjM81YAWan8mMf54IVYdozYzwVU9CS1uOcvfoW7GI
23kT7lIN6t9cRScgr61xWKRJ/kRNIrHFsBgWUpS9dr5Co1M3vhVW/6p35sCGVHHZioGiK9l2iScs
/Ca/kmNtU3RqbU962K+8hJA51eprJFSjoD5UuYZ2LTTGpSrZbYPVqlk9e/l0HevtE8Tn0u4vtSnP
mvTzCzcBgMypQdIO6nk6AJnYVKfDEJ0CKVo2GRiAqbOOVd7fmkZPXbmWRruOMJiVC5rmaswbQzed
5GWbIA42ZRzCa3co6ifmICq4KcLuueew5jVLPe2epkC6//XM/3l7JI1HHoXUMAYV5KPP8hf51OEJ
PCrhCelvZveFjPj2Zio2Wu6f2ipYSUa5wUzVVbHvxvvc31WpeNDV0Nas6QjakHaJVL/yc4ygDHbA
rpoOoRdRGMvUY2bqK6Eqb2ux3EjK/+XsvJYiR7Zw/USKkDe3UvmCAqqwfaOAppG3KZPS05+v2Odi
U+yAOOdiOmImekAmlbnWv36DW0F2F6rqrXDzg9uOu8HtaCAyOD4/39O3r9niVjwAIRAZkCOIQ19X
nySk1+oqbqDt8/dBxqAepv0m1O6opDEgR5ffzHb8wjQWA5o8snDfcTggaX7h7saBw4DUw96dQHkC
aQBn9mkOSWLgLwRMxxOb+F7ZdXhKhPpVUg39zoq8KzVpvSAdRnVhpPXzkFrA0J7O+disiMnewwOf
fNZAFqQb6AL2Upok1U2KPq5btbqNrL5ZlaVe+PZErDPSG0LLISjss6HdtE1lbVMjW2UWjE+jWUW5
oa21pDxFqQUHoLXLoDTGO91ZwzBdOvChDNLtw7C++/nJXkC0mEudLcrw3T4PQ8k5uTxMpxCitig0
9VhY1p/B6W69EjhkhClL5VKbi1EY45K/gEB/hvYUmvOiTMqVJERIjwGcWvjohTSXMGieos59TDx6
3X4iPK9QZNCibfzNT+pyZ8fThRPS1pB9nE0FL9XTuODCYEODfszz6SQh1KRjlvqRlawzkCEZl8+m
bMixGMqa8qjcJWF/VyndVecoW4hVC3PuWAOJvRRjGi0SLVpZxI8HPz/XC17E+bkyPES3Dmppabp6
OcYgcXsqx0bXjtU0tr6A86RpNOk5FNnGOCkNTsSUY2BCSX9laeM1V7gwvOl60o3a74m1lrbbrQo7
Tnz2w51q5K/p/P++u31eJh6DFgMeHdHMxfku8qxkAlLrxzlLSIWKq0BLi3wtpXala6kF/RjeXTH+
mcrMn6Non0OJC5JOXuO02DfeSuNIYLRc6EEYDVDRVMmmX3R6QLjMonPMP0kU/ca8MM5nzX8XJf+5
6LPt3DkSwb4c0XZTkiZh4WjH1vJiSF32X130QRLVrD6aXm3kGEZSw0Ztc233yNRvE5QTsOWGCdri
CgYyDDBC5xcKDNXRh6B8LHWHvHK3W+jqpLPqVbAVlDlqVm8aT17bg3O0qxT4NTZ8HdEHoNDEflC3
vmKDMQlI8D+voM/S6uIucRJyqAMxgWQidnHiemU5FEpom0c3qWs/a4A0Uu2oGTW+Zm5C0kkRnpSk
If4klvHC8e6sIpYrM7bAiSOuzW6HNZT/TR8S09536743dpB7r0O93GGAuhdxu4+m+j3q9dnXeTyf
nMeszsB0oIhHUa/xbDVzMaeE9loTpDJtWBRdNgd6ZEFMbqCPDlzNz/d9keZ1/nLOwUsA+ioTR5s6
+OteL6Z+sNU2No792GwK7s+T/ePIAlw6hYY4RHtI20/5dByt+67awp7Vg2iC8gdP77pXeDfVkCBW
ucUjXluA879WXd2jPqHlGfJ4z0//iIfNz5d94Zz7fy+bPhQzZJO20r5oBM2uiTWKFuMY2yDG+gyq
2SvOwi0VihIHAKZfhKZ4G5z6vcqgqk/mQYTTjRlqv/URXxlC/7kSyl7DsV2dvHnrgmeSuFKTLlKE
YwpvMbbatXDhQ6MOGyJ9k2tN5bsRQ8BRjSkPtOQW7TLhHxYPGCyEscwqqgz9lxP8f71VXJRUdHEO
Hhs0y1/fatjbiFC8TD8ONFThUARqWi1lAWxcJtC2TA+9ePqiFuEqhzHpqwrXW6aAW3HrPrRj9zTN
LDVthvSKxODR00eIZRRukLR7dn2d9OV6uMvNXxqgi/ns58NE+Yy7JQN2us7L04Y2bBC9PfNaDfeo
oqf3Rz3/wI353XVqw6+mHITPttcdgjI6XqcPHCP9/7gIWhmH3QAXRfh2F2trDGvpSL3Uj8SKLIm0
myfNn2LInqMCtbHv7SVZ1HdWZKm+2waRdD9+XtyfKMbXvQh6HzlXAC1I+zkpvr69op1tOcG5OGqe
xCO5iu48e9qmrccv7OFYGs7HUAzZXgvXnvLQ6bV9VaT5k5c5OAlp2W1o4KtiDkx9PGp7PUXjXMJ5
j0h4X6hOjPol8669mE0LjeNqdsTjXKQ24yQAyXj8reb5Hx+Iw2eqmQTLM/e/pDUUHnE0mcah14y6
xfDoIcqm3H9LZf4GP6YLYLMeMP3bGnq08ozCR/EDXxZmp1Ms5lFwhmTtm64W715yRlLTFrglvRWN
+SjbbKVrJFhF+nXYm9YvX9G30oemiVeA8fqZlUecztfXoGp9EWctxVrkkbdXtI+pmJhgyCuzSR5E
2j5yLPpxqf1Scl32fnAU+LWU4GdnBw1Dva+/NqkyXC1CWz3GXngqnOyhM8xj3TKe7JHl1QlUV6/8
pY35H7+T2fA5d5pfzMz3ojAJo0xvDOw6jq3jPMe3Tcu0rdD2+rnKyIW37cbf4osvFOt86lAx/vtX
XnxlCmRSzQs79agU5jIt0qWUoGyZss8dcShMY9FEhyICSK8lQdj2qked8/N39r2yAZPE+PVMe9GY
Ql+SUXKrCCvTTeajPmbLcgq3XWwzTJl3IfW734lZrjV7PaIrXCeNeZuYjIgM79lM4h50pT+kab6d
1G3T0toZpb7ObP1fPz4RIYtepcUIRAtZsGqtBVjVw3m0NNR9MbIrVcOmWHbXs+vsNCnLdZlV/wag
S9UgpPrnu/zWUvOgeacsJ+18zHvuxYNukobvJG/mY5dXuz5f2yqFrdUUAgzDu+oyZIpt+jGSFcyh
PVcw1PLONXyrFgejGq+02WEmZ4V7qdTLKp03NsFWPiIFD6F/osy/uitfYryf14tdDY7xcITgLHxd
/xDqI0Eg+XxkDS3tPLrPcb6qchSsIcIgv1SiR0eYV7PT3XRaiGNvu+wL41ihPwMjLe0gmptj3ubr
X57j/9gOYFerZ5oCTGAIfV+vKzT0SmU3YLXkzFfGjEjMvWD8Z/4dlf6q9epHgX45VqNX1yYw0zL/
oMnT/FAbaNy2/VlS0zQMxWqt2Qx5tuJTu3XlAOqZYb+PNmNSHhqV0DXFQhahmEvLDO8JIJh+Kfku
/IhcTlXThTqO1AD6HjjjxQM264mqsDbmU1IgKBHbttYWKlLt1h1PVXnVVeUOu6K9quWrsVSf7LSC
mFCqyrKfu83PD/UbCnu+FiAuqJIYsKqme1F2G5J9QB276dQ3xTJSkbNI9cqexEbWvNoaoQuymitH
S/YC4XRf9hsRFmtV1bekYizb7jeL9s/V9d9n7/mCCOKiz4Ffr0KN+fqWSZcE1oty9TQ4xesUMVos
+t5HkHilI2TPTe0KqdnSo8sso+GQdKhYOoHWzLE2qrR2mYIE1solYp883fWVEvuMVN4TBFqis67t
Cgpy5tyVwtjqLrVhQYeqz97LeW+w1Pkqh5SiKzdhrT1hWvbWFNqTyohCiv5VlsC3BTNT5PxWNP/i
qWOf3/rXG7dME3PRs4OrxV5xsSrKIa68fhxLjpz4UOGFjTKL7nJOrXUoIgtX15cokzeVaZHggCCH
DYy2zcyB2ayqpgki4R4BMUPfsVh7JK8hWta8wBPCRyGUrvDYZkhBDw7q0QoxLoYGSLUo3aAuusc2
pLaRBbQKxihhJVY9EYQa79hvY3S3qkIuO2ZEu7lgs2ytQ1jTTHpZfYpldkij+soZm71mv4XhxIw9
TxcYpu7cYWS5tH/UJINYH5bLyepUH96ohhsnI3gWJQJGTRLLJ2cEjOa0NRH7y7Q4/bzMz9O0y4d7
Rset8xiF3UO9WObgsYhS+rk/zc+F0b9WhvVvAhdxq/Ek6hryUx2bfumVq1J60UrNkn2WDgyep1qs
4sZYpIWJgUxyas0yDyStaJFZ/2oCZRfoztdqi/V11skyKGrqpYipNS4LMaQTZi/ueTCVj89Drb2o
pPoi0wnvdcq9PMwqP8cDghmL+uR28iZCYogvgJ/n+pPem3jajvNDbvSrqM//NFm673LtUBc52jlT
W8lmOYt+7ShiO5Ie5Dclf5Cz9taZqK+iwbgdOmRfwpwAne9yama/NYkOLjhH0WhDhqqqdWTED2UE
cMs7fLLdHVo5RseZyh8RW6NaXisJz0fwi5lJPs169BS25V0dOklAnTT4vea81VFpr9SzkYIdTptG
d64NXabLED3yIlNnqKwyq1DTLlhp7wb66eWUN9eF6GhlcsR8GPkWYjur/baZzKtY139x5zEvjzRC
spmbnnsxCgeorxffVqaXhRk7XQHemN97+Nk5Wd1hJcJXZItjx1AP8OFJC0mkRFSmrcbaPKUGurs5
uykMgKE5SY8uXCd7qndJz9I3jJqZJfR/zd5W4/CYOFsr7MYl6t0xqDz7zWQvr113w6ZrB6P3EBc9
RvAO2EUuWF2lCfZkxG3QdbYvy+EN9921Pe75TzTPXRBq/QOWw1RkM6ImF5qdmfFJ//xZfN731z3H
gdRg4QMDBHE+jr5utl6GxUCb2OXJyt1tYqXbJifcN26eOTMSjPg584v+BleSfIGF/hXd/aPeRYQl
aj00m3TaILfcG6Pn+m5T28upT/IgYzzXj9zeOKqrVFPfpDGXC2qwyitDBlGhuUqteuW19mtXOSN2
w+EudwAL7Sq7t0ReokEuyU4Dv5B99hefhic5kyLZJfh0UB168Vo4NFG61aS+ezaBr7IksBAYLkw2
r8A+OL3+lHqKu5mm6MPSiY3sH1xLFlxWkS4a6WysYjjExOpa509GCDTcesKE10iXZZWx9E35zvyi
gEOxHJy48QuHPSoT8yqLQzNIkx3i9mZRDxO2u0X6KqkmZsN4dVONuOzoVvPSO6X/LfDqMyjn+9uC
EIoXNMKGS4jMcOKxsmtZnmTt/qPVVPKS+zQfnVJ/9Yrxve3aTT3NuzYurjFeOOJ+s7NgGudKsm3z
eJ15+jM2Gvy7+mq68n0o+oe86A56VaxUXVSLocihohRd4MrYCkTWPpSfgvVm7Rrxnl7k1nRA8wcZ
wC2/sj2xn1yV4ZRFF+g+NaZ8aDzlgIrT9u964Sg+GuF0MbY4AI31+4xOOQrH1G+N/s/PC/mzI794
NEDPmBqZTIDQCFx84GHu6F2oDPUJXSSwqFgnarjr9XOhHWcaVLqYG8sIUJ+UyvVNOVyJBMC86z1v
USIddqPdGEcv6LeBSqOW0tyeHpLGvomHAaOKWPzpZ+9WFTS8hdFgTgxP7udb+Aahs0cRaoCbnkGA
yrkY+/otzuDSSjRZ5D1P6U6G4V1djU9ZZNzz3Papk1yXoOpO7UXAejCjaiyKGNpmfsoZMBblwUri
nVoUb5MV72QVmGL8pVbUv++i54GgTnVyhiqB+79eodpIne47rU6eklE9iTcD3q6vDTGnBoxDRJt3
aTbmy9oU8wLLCmazpZ9IclXxUqHSGhmFG74gumxKzjb8FewpIuMwRADd8iR1DTsOc6pMHmfmMkEM
L8TKpt8A9W/YpQ2kcIZbMbXW2PsuEcPUNBNFybTyBGy+H4G56QvwPTdn5yEZ+vcx1Cz2YLjz83Aj
UxaNdBdRAwmzTJtwAcrzS0PwPx8sNIEzn5tRD5/31webK3qBXLYledaK9k1r3HvFvAKGuKmm+U+5
z0L9VDfZS+Q5f1UseJD/n9Q6xY5HvaXruulrD2wxXNZlty5KwHHMXuoWWXYbexvUso9o7r0V/ibb
Pip/+fI+j4ivXx7aQtQyaJCYqSG2+nrt0ViHGVqu5lTn9UmN6kOtJHc1wqDp7Hpjxdp9bpOGkAd1
/Qf8/Mku9Q/Yq1oYvowYgiVWgVcBkz5qg/El0do/EQFNAd0xR5/hwotsz+WL/tBh/AVjx3xmbr7P
rWzwqzK7dTqB3MIr2Xfb8V8yAglqDiYBvRm367DVjnoJf40FcTPgirAHUniMclh0ligWLuZLC7c2
x2XW0+9gFhiMnY4zlmJfQbFa9Wp9ckW2terkam7r0xCX1y0ONqbAHExXoYzmf+wR7DjubzpFQv2z
aX5T6ZOVMeHQFQajC891VmMg6AyksgQzLdXQZE/ChmYckSfPwwhrmi8oTsRdaxvjZi41qLeI84VZ
GIuSU2pRvCtmDC0VXx+7smSAk9raCy17gbHYHV3DHQatcDIgeNd1BWzSrRm8a77uRW/auChs7d+I
LPqXRfv5lXx98RjKGirZD8Db1FcXL95L3bT20kmcGsNeyNm4s3IxLUy7zv3RjpdWBNljzCa0nt1A
9dBhJqOktm/H3U3aG8PaCMVtGrq2Pw3owPOyf6nCQVBIaDQPSfpihczeMnyHiENvHjq311Zdvinz
5j5Dyo45wWgthqoBtlKWSj2snM55VtpaCQiNqYLMO4WSwr0yZ+jEqbvDu4j5P6Ovea7/ZAVGCUPf
TKsqecr7Zg80yxzII1xCsCt5arLt8yhZa4b3zx66aZnZiN7HibdWONeYvvw2Bvp8WpdP09MRDuHx
B9Prcvev4xK3BNcRJ5HlD3a0am2rw3WZJ9MbbRdIlQooHWi5ouhf6ooTclEKWAOf3aMq2FU9qeSB
WZAUVdkxUz9smyf1NlJoQEKbzRlCVxzMOYxUCWFUw5spbmYjqNKJZtqJF5YAjpYpXhflaJysPv34
+Xj7NhGxoVVpHuU3ckVkZ5fLJfKqbmROI06dEKEfhmHst0q9yvpQX3Sms6n62ViaGbZEGUQgpdHr
YGbhlHgilZO7mKtpXdfuXRFNtw2gqMtAcuFVlONNXa/TKII63TkkMmMm8cuVnw/ei1eDDsc2HAQ3
rPZLUliekX9jKll7Kq3hWNjU61kTuHNd+jKvPiIR/utcljVXnfFYG0nfxiXJ1IRyPe37kbc2JUYg
OjpbvQl914w/hIvzys/X+Q3QtXWqeE5nsDEGqBxuX3fiEAi5MN2YPe+Mj81V8pDq/fXktdSo6lOZ
sfuESnOQj23dvEbpvbS83y7hW5vNJViMbWwMxFHdOhcVAri85Upl0rBlSgBclOwOnmUdjBU4rKsm
1qLcznYqicJqV0JvVkNilYHlxNcYT2rLxH0DaiTMKUYg4FpDkHZJEPXpL6PmT7vSLy+Uq4SuAJcV
PqsNGeTrg7KLrtfiMwsgjdW1F8sRpid60lauChPTKBgrQTxr1aK1tXwX5fKMVigFSEryMWXZG1//
zsspFIuzY8gk/zYa6SWzW0LTodStrGrXVfaqhHg6a2KHZcN1IhialM2jSPR9a5nwF2W84dy8ntyp
DXJ0yr5KvEdgWvUyVNPbUqUEFdJVNgdsOqJtXa3nyqU+8lAPGtOaL+Cv4aYPscFBYsQhJYBNgyLD
7S9ryrhc++dHBdHYxZAAZsHl2h+dmM8aD6ejhmlbZGUPiRs+V7O8bVOMLD34hE640vNhNQ7KIiaW
uR+YX1TJ6ufr+N7Ag924FvANZOazlcHF2rbjORxjO1aPEy5kaSfX/Zii/XIE35VHUb/0FGPlmNN6
4miI5HA7Yk7lVwl0pUl/IvWJVjEd38UAlu4at10HB7hRc5QDrbGrwmkKzkaQiwhbLb/zejAqd+mm
me8qNyJ8c115NZIUCyMhfTC8LHAKct08O4VCb7BGLcWacT+yp6BxMAbslOfZ5SWrYfEnk/LDrBZm
GFjlr3yW76eGjv6bKRV81bMW8HNL+C8XAsfIir62zPrkjVRRlH5h4mhBN4Vntx73lrn3wUgiLE/H
aQjyLtR9jy04CGtqWDNJAlxn1LXwnCFg41zhcnsDSrKWitwkdkHwLpYeUsFmJZLvrjZs3aKMtmqr
vI+pMmwSL3khe+7lbHoapI6BvdlvrJDv8PT5Bo2zUheg4tz4fv1UCafJ/3ODjhmjoMrmD+G4flMR
6OoO91hLgwkA6UeV+qLG6gftZaAr+DmaZYU/0bhSjO5qjKb5l43ue78Jtx3+O2EJ7CRnWv3X66oL
jtoCk52TqYevXidTXxqiCvC98vL8pWp6FM6u/RrjJKYmXbw2onLryO5QpmSzS9wCI2HiWuStMDw7
YxrFeqxIdMW+t2EUUdUBRoVrs4FE51Q5CqPEe/3lizpDO183QZenB+P0fLY52uU0BRe3Cf+7Ojlh
vArHTaG2XhZuiAasE+GyHB8H2N+Q8XEYyOQml/MmifKHWEY37aQ8U1gsmsHCNEyt30TrHvNKP7oW
Qrga/BLq10kZpkUyFWs5tTj7OVfdqPlqRlUv8/QeA+B1XtY3vXpfGuJtrpsrHHzZ5oI2FXc2g0jM
gD6mfA6DBBNpXnjyp8ymHSlnFcK36LHE7n5qwpufH4r+WWZdPBXU07RhcMQ0EpP1r+81mSPdTPU8
OXWGPvp2vnBbNWYijhrV6EGHTFLnh8Uwgrt017JOD12CPjBJ0LlZOQaqCuQKtHtu4XvJ9Fw0lgJI
znjC5QfQ8782TnSX4mIT2n+7BjmO2tU4VqUpI0C8+kOXck0y2igy2vx4Cm/xH73PEuUgjXI7pCa2
r/IGt6pA9s2jKdNXM4vuqzEjcUFdVW14yLz20JkIyspoF6vjZlJRYIVi3djeYfa8O1xz6UGmiPzl
blOHOfTeQnlvSpQNWYqoFSBS5vAKsZ1F0GZbb1ru7VJGAZF9ZkeGMuNhMAm38reZtgOiuONEWuB2
qHpRvcxGoVJ5wFuap3k5J+J5Fs1VWpxfIZ6lkfYvlAi3ku42dPqVmLTnql2xCJ+mOjkk5nnjnewX
V3swUwT7SqyomKCJd1wLN41hTIEJQRBK1FXtROTLdlm9VLRVKA0O1LpcDDo+eYbZfyTYvrEnFNdE
3DyYeL+0+ez35Wa23qRi+EUdHvXCu1Gl+mxSttVDsx9S3gbWtMe5cf+G8qp18pu2kcGoaSOTJlPx
I4Js/dKlZi60gyuSV1G0b6GMX8NZrMZkuqJRiCl1cuy+zlBGj04gjKHg2Yp7iLT2yW2xXw3D7rou
FZJx+WeYG6yqHVytkzhugtGu8Ostx5WFpTX6STxDQyVcanOiLcu8d/xeLx/SrGxXxoSgJersLOgx
1JniGtFk3+zKScnBV7xwZ4bWgmSBfjXYHYzdftyEKeOfKQozgPpb1Wy7OyO3cZSs6l03aFtW3t/M
iOy1ics25nDS8/Vh+EjG/q2vsErMjRUI1c5jTOO81kq/HFzXByI/Yrf2zyitWxiVBygjL1Ha7ZUO
xx8MGC1z+jfVpepHuYnxAdhR4C2SKDslJhFRQqmDSbiGn8cowlvs7zImyJMA5o5z5hRhagf6MN+7
kp68Kt8SKOD+UNn3cdI3flKof5OKIzcX4xKCLM/QZf1MJcBZ6B1AM0GWJjd/KnXvGCdYj6UltN7e
qrdqWIVw0yOcWtwySNozAUuLHjUr2Wm5eC+mt5+3lQuvFga+56ocew9cdhzKmEuY3er5SLpBDkdV
V9aO0T9iGIy5tkfLpsXhU49Eb4wok4WzyC0NKbKN8iRVV6WefgzMsWmO/bY1ny2b76/tKVh/vkD3
kiLEBdLCnxVGZzoGB+7XbW9msE/ur5BH1hxZEF7ybFb6daa5hFYmA/XOvtHdmabLeNd01pgaYu6W
Fkga3Hy4VuJm79W0OfVA1ow6mHdNWT1kUdgFZT0S5Y1he2iPOh9HVS6cxMWPpo1hcKQ3BWFXq8SD
05awasvZwsqymd45NIZVb+z7JBaBTYBEICbjzWqQZM+x8+xaFACeoyAutqJXCSkCEW/IdEUxdlDU
3xSlJOd3qhYkABK/UtH1cnBBTjDeTatP1l19pjbF3bsZoTDPbGNpzQQahDasUDs2tyLGpxLqoF+X
DF5Lq562qnWtOqWCS6KCMWNybYVUgH3awNjrdHupumIbUaEvWnfAdmMqTm4YfYSe8aiF46MyonmJ
57Nt3FjRug/rqM3WLMBqnUg4Vab1a77X/3qjOJqx9JgVwDq56MSwindVZep4o9N09Eo16IT9XHTm
86RDV05iPags718+1Ysy0l+qXL2WQmyMnopKw4lzLvlbPy+yT27917OVGCKszpnDGSRMfYNd8ZtX
PGccjqPA+BJlSWLp2yJDQTfNLxxevOQo38UjK1DXGekoQof0WDzXv0WDfFMBsNwdgN9zxDUZzYAR
X5d7Z9utWshhOOKXBoXGW3iIjLrGPbAd3SjOPfqmESlJjRWDabwpxX0RT+tIqdegXKnQbqs6x18J
2jFL7rYv2Me0JAOg+dVl6XuRxoXSoIIMUY18Q9wr1xV2PnChAn9kB730CLMXd0gN/1hAhXo3kucZ
aANQm9dmuyRW97PWA0xEbh6QZMoEWj1X+Uj6J836+/MLdc/F0OULpWjhCmFs0IBc9NGMnvQGaGQ8
xq2+nM74J8psAB3fwmNiAckOCaVubZRiPErIkKaJ73rcSbEME+Ufu/ltPMtkbcwRsz9mMFeJmAnI
bSiBKc5Gvx+O/ERYAmb2qhvC8Ltxfsx56G2Mjtt25EZXhLcsaQsXhflkdTwFs882nlkw2cefel21
0yITebrUqyuN8jrWXurEXNuCHqk1NpOOTpdD21cGc6+YvbuYDOTfeOMHMV1OoOnybySzdJX09Qv7
+ra4KVngvhTZhxI1DYzcbFdEooE5kOy7Oj0lVk0VYaebUFZKwFH4oVkVP1+iGMBpdFrUJcnRDiPj
uN8LXZS+WicfupdjvFtOV0RbBNwo1QUaL22pGeUvXFDz27Zg6DBBXUxfTPitADVfVz6dlrRrR8tP
0JtS6B5s4S9mDK3fEJgNzAQBdMq9qeCgruiQ5eTkrDg1siAy1D/6YIirGJNsU39pNW8MQkfpNmOs
BSR3Ivrw5Kkyhr/Wg9W3dkBbwVyFFZFKd58X9a2Nx2eVV/vOMK5rizXqxDDKcqbF4eAgylfOGa1z
ryyEW78MtvnP0yvU9pPa+10IQDLN8c426AiGyv2FWvYJH1yuZGSoWOCcfbjUS5gDY+8h7/uJBZeU
uHXk5y7MmFZeaPzJ8uxjtsrXMiG5wgXfp4LGDD3/GBUHTX+41eX8N0cXhW5EvdXKghFNt9NnfMf1
mKq6kDo4LS1ChwtH1EwLmarBgOB4CeWGHJxz1ILY2KF5UDV+SNWVTxVMBaQzHqnbjXOVdMrtMPsa
ii1f2MlH7pFkoJtXQO+oIDUb2LeL/8kcSRuIuYsaz9p2FT7rljtWzN2tZYZ1dSzEte4ygdOoL6yQ
xTtN+tWc4RzSyDkwDORLFjEaYiyu7QKEFtYktvv1ttWALQrG9qvMGe1FBhv0523k2x7HkkRjibIY
cboLhPl1SRbKZDjWVBenLgl3UWH/U53udWzaBzftUr/Jol+avO/V2PkbADaBhwe09Q1Liuw8dbG9
zU96Nf8doeIHkDZav8NVqC9M9htDLIAlRr8+0x/CfJVhaB652j9z7A79KJcOVQxoKuSVAmltpkD+
+fmRfJ8Fc4k21EDgBcvTv9GVHIkNvnC6/BQ61a1IzQPE97fsbuqrJ8D+w1C3rwhLY1GS8XFobdz3
ypIZhXqoK8EQm35QXWTuuNGr6Dc9OuOIy23fADXVLJ1ZNV8LYtGvLwzCPntVDGlHlP2rG29JX4BZ
FONioY/pX1vWq24YO/r8ItBT0BoGsOiMGOugqJnu8202Od3SUMm3V1/BQLulTNu3LBr/iBZyAPvt
wZT2taBBzWHKsYLzaBFDU5v1NF5ce2n7kIqcfAKs1I0RO6Upjv3SoV1vK7kpoo7wmPoJGRDWSJ12
0K10rWDgNWIfIFh9APRoFKv6qYC1hJmgg/RYhCgZIcC171g2drEb5EUcL+D+t/jq8HNaSzt0jbmn
q2b4ai9dMb4QdFAEhWHgspFwky0Io2Egt0txqgIaem0yVlCqT3t1RL+peM1rajdPdsz/0EfEP2ja
2wTblBOy0Wh+8sfJLEgLivSVjdEzUgeJdUltmAtcv0tfwDd0nf7KzG/IXV9MJrlGCosPLau6021J
fEYY9UzY5pNgzpvH1dPZcpuOsVX9fnaWbazQVjnu3Zznt0lk3PWY7Fvqi8UozrdcYAiMvQ+yA+0I
NbsLSJ95j8bpj6lXWPCE+gO1GfKarD54ofcX2iweLdXelhbC3qa81UfVXmAu/UDpuy21+eQwfA1i
u8e/CuhcNYrfkOnvQ/PzMsSvzEMRR7rs5Z7dyq4SrhqS4hR6b6bRrrC2fiG7ZdtlCvvuIP9WbblU
LO47TOU1qczrpIvobkbY42k0H2t824gfUa6MrqeWGMCaiFsgYIAuo0gi6ZsDk8Uy+tCV4iXLY2+Z
NfYhiQAl4JTDiNKm1RgVOL0PtgtnEsukRHf/lJjDLXUnPmGHkWwKYax5CfMOn60l/TL0EngAC7dz
sqs+3pjleJvVFlwwUngWirfVvHjyVWPAVqpQmf/rkFTiNXlLT5CloCXM/4e681hvHEnX9K3MDaAG
3mxF70RJlFJmg0fKVMK7ACJgrn5eUNVVldXTp6dnNmc2fBAAZUgEIn7zGRf+LgSBbMACqX3XYwsF
8RjUeCTru76ytpVpr0y/gL4WN81CBWpmX36Pxc8qqF/TjH1hsPOHcIpYPm6wyHOXac+tEoh5xSy+
tal/0jpCpdfVtpBw8qXozlPuVZuhJELXxmpn5ByMKZLxA4+fmcMDIfhV0zzBcolo1lRGC+Kse50l
CLh4CaAxEO9gi9ZZaL+XOg+Rr0VQ1Jz6vU12JqLe8JpGCuY5lkxWh3nM/LdEyIMNaPczpnnOMzUs
7IPelXhpRdW49l2MM2ZtmzTG0UICznDWTRIvI1t+b1sYc6QbWzWxhQh36Jb/ZoF25hThl4jBmsVy
Qepci6fu34lSKXIFkLxsOOaGPHNnIPZX6rZIQY85duftKol+JpzGFTzsaVmY7UPcujSs2/HRrmYx
BssneygQ2AjG6t6LfVSEW/dGaWTXjjAumB/Z+MBQC0G6eWOI8tgkZrZvisk4oLiWaPsUkDSWUPgA
V1N8kI1SsHXUwbaVd2PjWQIsAlWPmtLKCNph1Vl9s2hUv6ocxPQn9xG5a6rL+KWsU7eXW3xyyiUa
qzfF00DqvvGl9U2I4BM6DPBzSo9h2Yp98dbNPmcsE6ioZVSLyonej2m/DBKE9UA2C9ShLpiF43Pq
mdwZ4qVlEL8VMtobLtJpoYNjqOM3oOjabj1l1Zpl476Ifyr1bvCFrQM9E6SEUC89vjgdqf1Mb9Fx
EwaWI5a/crpBLkRUOqtQmR9WiDZrdMRkEJCt8lb9CGGTCqS19EJ940gJqm1Mcz65Brkp7DBfcL4n
fYyXh6YtCxV+06vhI4TKjzwFEAqJJYkY0TfASrpYpZxfBnNxKUL/KDAz8yZBOeTGzB4DLwsXYghW
agKqlOfdZ5hDqvUME5hkuZBAF20cXNaAOHFTkOekDLGVB/a+yZU0t0IsdQuRkBAmOViJPmBzNNKV
FkxvbECYZoxwGAQTcN+oO/1DTnm8tlCBWWRKflYD6nnlIPe2cONDQqXNrpAG1EbfWRXG9Ch9MGGa
YbB9WR5o4mH4N/P/Sgv4dfrPDV6XVi/Von/OoNlw2qzxPaZ/jnBLQvtrdGjHl6xdgYIkNdqo/VGH
VmG/iXj6b+C/EOg3KPcE91r6Hraz31rsnrrWe/FKibaWh+SCJW+Ud9L98sO36jtWVAwBWJDqs6e0
I9sihDX3xU3ZMbXpOTOSrZT1rrOor0r3GFLo0wzvsaZUFJhpcTP/OnesjmmZfbqFQ7d0QELP7T8G
Z/oYIgtLtuxQ2j4xCzJ3TLeP0i6gCSVI6mSfM6AQi6g5l+xA2AEs4HbPHUAslbCrJn3FKIKwke7X
SmrDjyoY0FkI9hGy5wsd/AJeKt37kGKkMWTh97CZmcwuS6PXkXJ2k4jXYRM/ga4+T32KnUYwDJiE
5AtznAS0yhthZ/8GrPW/C924ZahLEV1SkbwaOf6lXzjhzogo9hRdHC001z3l/6yznidDR8TDbt5H
PybYmRjJvtzWTR4vKF99Onb0GUX1XR2a57x8QZKcLNHej3q2KyAGLJ0hA7Mb0XEzmpl6+6P39UOW
A65WBi0dm2xKC/R7DBDLrYcThDf5H/9mPZ77v7/Ox1kvCzdrPp2t/xNlFMqG6mkcxxfph+IGZsc5
hFcLE0n71sTUIUKjrZde3+5Alyx9JVaY0D2aEzYYuG3sLLt6RloLaL7IflJI+ZnGxn8MOgASgWir
48HtgfPz9w2DilPomxpfvV+qQ2qXK99jV+u8fqtQ2vBS6x0Xxo2TirdU91+JYltKH5hU0qeNUOXL
SExSne2x0MHvNI1FDVVPKGw0hB6Jfew1mi4OQepSdf73NgZkHa/iolqTXi3z3r7NLbSsqrACBiuC
pdlV99KiZ1RgRZeG4wfmVtTj9CcSBx6V4gbd/qozAfvSAzdsBU05lat4tv9oOny1KkHKOqbbIv5K
ff7nf+L/+v+gCveLdNy/9JGd/5s/bGX/e7jD+gQY/9oc9uY9+xS/68b9VTZu/qkv1TgWNvc3GL7m
VS147kd/GcR+nUfIyLHooDMH55LP76Jx+m+geWfIGR4/1K1QkeKx+l02Tv8NiPmsTowvBmUimzTn
PxKO+7XwxMPp4suA9ApqB3D0/4ndZHd1oXuofTw42TGcTsJ70p1DUv6cBoheWx0yUNatjQA0frln
cifjfT9sMZNp26fskPZ3awqgU4i8IU1WXOdvgnqfNpfG23Xlvhs/9PaMrStqUUiompeuvuTyqahP
tv2pZwSX+ltAGS4w5c2iP3qwKvx4Nqc6tPVZDE/9eIjae8cHDLqv85UOYh7ZTG3BMa6si0CuRk9j
Y0IRmEigSYKbkJjW0pv/i7n/L+fsX6fsv3ZI/m84s4GG/ldTm4TpU/x1Tl/f/7sUovPbrFsIuIWJ
DaptFkL6mtZMTxQKXCYuMlUU8cG+/DGtTes3VljQ9OjmwN9ns/tjVs8yicCYqKdbHkQgHJP/k0kN
zuaXbQcR+7kCgtcRrHpcOsBc/loKSURDFwDrvTDKTXUocFq0FgIKKct0ozX4LclQ97ZW6UfyW1I4
Ir8Aho6JiwRIPkWaGAhLZcsQqEr0ZoZTas9OwaWer0Oj0GdIcSG8yVkRE6fBDj8igR627w0eAv2B
MLPbzi3S+gibz0zXSEaM3lHaZWY7+6CsrfjcOI7SPykrB0251usYDPXGwEkp2NjGpAvsFcMhfEsc
MAcvyExN6JGioygp6ebjpAQ6Z/HUEhO0CChOE7BGkTebWCEceGmEa4drz5Vjx5bRiVr0Ox9Y3QV+
ndJ7MNs+MsuW8MxWLYbE6+HDFQXdTXhnmOsCugfZn+UJFCK3td4Fpc564lMFobEFMuHq58wzS3Hv
0FlMlm49KmfpiE5+7y1J4jFOXWAd21zXitVE6SOk7+0477hwQTayB1HvnSke1C4XSXc/VGOMO1ol
DVSGNQdXxLFIeLJ1I6nwHy6UF+6BvJY/7dIPzvDtSTzBYoNkLjLp0XvNBvuFJnfSA2PwplcQcfoF
yh3whyAydYsMvOsOkQP4clXBagd5rxUYLSrNa5M1FrbZj0pERrGoar35acmorY5Va2bTe58FYQ2V
MwRataXPidDKfhyaFlUSVx/tJ7sZ6T+kSp+hx0bp8yvwTqu+W3gFaqu8x+JxEcT41H0zx0JQJnZm
jMaHHlCyQvknNL0aE259HLr6EGOpGxLR9T5uo4++zDLWwjaIknRZdtJJ3HvqBlXQrPlOLVn9NA3p
VcUu9gKJOgAwD5Gj0g7Uytj0QMPrXeU2Ugan2HFbebD1Bo+xFeTAwTc2g54FubkJ6i4zzVfqTUE2
3Ra5WbUOAPXRr57Tmq8lveRDUfXu0WzTuNBuIakhtkCeMAYViLPR1R7h6peifbfTam60ROXsf7by
bOWK5GUcMlSNdKPoc+2sCRQ+kXLuGlPRIcMzsfFWjaVMMdJ7cdy+u9MyGvDhOR0nsH+ASGpv+pHK
lCoVegHAueCXUREsUf10E9FPB9spDLtdQSsbs7umyg0NTZYO9OvJi6LO2Xu0jruTzhfarQLcyrpH
LXdrpM8TmrLpykd4hkgTd1HVrM3EQQ61CITqvUWfTH2M3HcaA/xWm5ramo9nOTBZhIZM1Mh+oMM2
Jnd9hkrBS40TtLXGZC3VDk3MPTnw5xPmZTqiF1bt3EyKFtTMSEXHq1PFL7FGb5YtHWuYQIkKGvs2
RkcOckCpWel5rMy6OJmj0USnyOkKWHujDrmXR60A5umGfbRk4pViVUoDsRJq3Cgl2Isgpyf7ZDaN
CAvUQVG+iVagrtPERIOoaquzTFsl13Qg3X5nYbFO0OpEjeF+p0OU4k0maZ0d+2YuM/QDbIXxiJol
wLDSsROx0gtZC5z/it4/TRJ5inOLnTKVMF/jf5japErPDXR+oC9Tl9fbgvrTTw/GcLyAw0j+UVie
uvWruhsgelFIC061l9gFKRe4h+ZFJIlmv8YDOesmn+o5jlZDlNEar3p7dd3E/qM49v9sLz/Xn+Wl
E5+f3em9/v9B5fi/DlVvP/v/8fb5Pisc/7Kr/y1UZTE2qdpCYgSiwLb5ta3TkPltbnd7bKdszvas
y/l7sKpZ9m+g7yGpom4MZ5Y89o9tXXP03zCXhJqGdIsOwIaf+w9MMYxrHvxnOkmkahA+OBgb0Xoi
6rjCUv+SJ8uRwLnHnP4jqES882Sr3Tade9KTtiVJhI+nGVZ/rpAYePSrgnQ57b1NMw/h4hu71CFz
DrwhfbSgEz+A0WDf4OL1pXC6H0o4+vHr/ZkxAfn2g9V1KPQqP7pplPzlB7rgXUXuLN/Dr9AyAM5a
pCX70k2cdWslGhoAdXuOSyfapa76QZ2pPoZde5IqQTo+77KHOFTlVlaluTXzRt57mSScLYb2RzVX
HEP3h4AffaPL+Pe3Tqkyt7q+CzBX3jiJ7T3iqYtqoyz11ddQRt3Oa7wOb1quDoEqTiAnf1Rm5j86
QT6tReR4i25qigPyJVpIJZbD61iO8S8nnY4iTxk6u+sFraG90WoOxW+zwaiGgGE8NpML7uF6eH2B
ZzIefbPgP6zczd/fksbwMpa0eykL+5vWxK8kRcYhFDmqIJaWbQfLq76xdh19WLEfQ4MsrmYI87ZL
G8g9Hqq11wt2nG5TOQDcC4dhE9VC20ReNX6TWbC/viGf8Ff1Iu1bXtOXSX2K9hSc+XAQOS8gydND
5dPSJe3AHOXPy4nAU8AFp3FfiZOdtvKzbQjrWDNbShIxFVArSg8ikeYJpS6sLVSmPXcoAkV+3/wb
ZvzfMBzI7pi4aVmgUjGBuzI3fo1gUaApa4Oe+LvWW0ul59jMeWUBMdoZv4aFHLoHQ1VvrfEa0TR6
6oSJxKjZRnd8Zxcxj7oi7ikWcwR7CmVgLcYmAnr/3pj6z8gluTIHrVqJJjZR8pnq+BT77JjCNMF0
VQAAATFdgkCybeeuPBaj9tnpNKOd2FL4ZWvOLbyQdms0vjg68UerG7dt/5wMIY03tqnyTrOZNcD6
tgaRH7JpeqZv8pTGE9LA08o8OqjuHrCcrm6Fkccok0cFPPwghEzQmhaBWkBk2DWiPWtJgBdd4Rx0
EzgPe5RPINmZT9dhgmz4XovMPZooRESE21SXTRzKkxCkPPhB2oSR8G7cIp/Lu2WwDVqnX7fdVOEv
0I8vVitOlf8IQaK6RRXIuXj2NNIsQp6TqNO9+0sidfe1Xv1VztqaO7F/LmPcXB9KJhkUbGyIpY5H
IvRXk8IilkjQEaESSvVQNYzhpBOu/gg4sOnCrrxmyLaGumt7339RGiysdDI8MLXU0qmCalav7ZK0
jF+SpsWFPUeB0enzO1KW98HQMQmB+9A37iuiVsFC9zDR6dr8lI3JX1/6HOHX//qDIes7A1V++WhI
pcwKMS5WWxgs/Z0vpxuVn0fSbt9TOynReo9aY99Fcjrrntxlvp+LhW2US1OPun0WTiEkWl6SP46u
w8LZ5xCP5jZGvzbsKLm4ZRyRPpjNBvCjuQGLOq3typh5c0WhdbtoSKeVLixjSwjqH65HwR9Hva8l
2y5gzsoU6mrZd/BPZND7y0xk5ipLTbCUY1Z9L/z+zu79OlvpNYYlZcdKSogUPeuEh+uukLh0hip6
Nnt6HSnFv/31apVYj3VqvcjO9zdUuNH6hdF1E8jcPovSFvfZJN9TbcxXWU/nuDdou6W4OtfpoD2H
GavhCPxnUyRZ+moCQ7++YWjicuWJQO1zwEEzhkQsBQCiJ8Qol06R+g9/jLLK8h4UT8xTiKsIFXzM
pWEb9mrmbP3jSJ+8b/bY+9B7cVDV6uabisOfoRuR+DmRt7suKJLuE/XkWZ2LJWeQ9golhmnvtglw
H5kkxjFXRbrQJXycIaovTaXCQ9XURoLcA4e1hg51CjLYX6ejqLfZGMllXmqX2k2ac2PpwbFU9twF
LXOFmnkQr4VvLjoYFReeCOspScxZvwT1kal6sLp5/tbyoXMSgXh7PGKKpzX5EcLkCvPnYxUExcX2
pH7uMoCLWVw2+2G0qk2WYxXU+90nn/onQv3yKdTqcOVGuncIUDg8UlKvVyUrxbdYN2hZFET7JvX+
Baq92R5Ud7qKSinua9PFWBq5JWOrW5V80XSqUkmXjTBBOn8dxlrLfQthLynZn5M2qc+hxdSJbGt8
qyeaxqmV9uei1dAaT31cgJOICKO2nojgrbugCw/Xkab19cE2wnVijzDFCYyPwsmMO5cmzE2QG9N7
qenc2LQpH7rRFgcDl/sljfxgoQSfB141YGnp/rBCvt1OdP0lApjkaKAhXDMtHwNtwDZ3Sh/jxioe
7fkUjJIlW2Ky4tGwCpxg3XRdw+F5uL7k7cmP+/4+yfTuwZmSnzT5EFnqPX2vqcg+eW6uLUEthd9y
13kNSwJ/dOTddq23JqU9GGML1qLksR0iqOC1EX8dQbtOHvP5qs8y9fi397WUD3Y0qYCR1I+uJpMn
e34xynTZDkn7cD3lDN3FblPv9nqtEIaE+Rmah7pJkic3NqyFrCeNPglDVij6+2mdLum2nUxRWk9e
lGIYVoGQuA4JdoPVDJlbG8o1v67+OTSESFa6g6BTIazlEAAsNWTm37ViSncFOc3Nn+dCw6tuvRGt
ycLx7q4vVm+vk6EZD5UsjhRoAnroAkBCZtfxAcSZuijdS3dt2KTou7jWRtPcBl58FYAxkGKOzG7V
NAXn66nri5nxj0yRfcPvDiP0jfL4pUjoClY3loLx5fdDvjadznpyQotawzycQjG19L3BBwRQoKTS
Un/jai+jDy03xZ9I6mm8A20yPTfanQBsi4gq+L7O1o/Xpz5s6cpphUvpDHQwjL5a7iEGp+e4z4NF
3ZY0OdCy3IxuzhIxmdMMjK9srMAO6tD7AcppWpKschWMbw4lCs1yjSciMdy0qhTsvV3vDEtrH9h8
uwea2Nl6sM1p2acFKv8xQUFAjnifZz2/t5Zq1znIbGTSDO+VZayK1odiM4/cRPW3Yio2RtvdYn6Q
v0cOWqUYqaNxwlHVp8aLDSW9+TBMBDWvz56RheONM9nuoZ0fzGkeevMwyHhUkorsfTKetcysnwdV
u8sERt9t0oTtPiv0cpMXvMMBIr/88yYVfR0gZsBftOyexnQ5Vi6bXqMtX7RUISkw7wokyOIeOTmo
VYCSxMJtmLU2XcYVGqTJ5muyKkeskhRxHafUrafrVcDGzSKPrJfrIn19yTCgs7vg/jrwUmcXo1by
tQhVvrXrDG98CuB17xGNiFYOHWg3Usnj5JHeeyA1NtdPHoZ+s8JFIN1ctxbgVzVOW5lqwk1l2+ML
FVAWziIFpTpYZ3tKsaaLxPiSEMauCr2LVlFdH8DjO5emHcU2r4UOEER3LlLLqVjJ9t0d3Lc4nYrv
jexehe81pyxJGwjQpCVDE7gvSV1eaqRAfjYgt3jKzB8FUS5gNXMbIru40ELxfRj8bLwRozcuJ5s6
7TXRqv1s2HjNHlmtKAaw7PNxL38/gv+8aV1ZLzNgBEt7tJq/v6UV+Z0mrXCXmkl4G5lUAavGHN/i
SvBAmL5aaUrpy8GNJYimOtnS9c6YdzrOaXHQvn3tImku7mNVPl+3AYkmAz7pMcZXYeg+NHG/T1vM
9uLcfxYWAf3UxOo2GFrkJqpy2Ey6g9HE5OXrMU+GhV9G2Wsi5GPg2Exjl4XeKrWfjYpfRNYVO4jJ
ON67k3XTWNq4k40VX0x9OhVFjaUdciV7FtnmlGSATOqkdB+NwgdilOThhxuHt1Q425NryfhCXJft
AoCkldCRFpKIbneFaT7VNtlcDhh7WXUZpOyhgdFqZH2woemOBRbqDbdVNWbsX3a+TmZlmKCcTUi8
HDANYVd80iVZGA+EgZF1U5hnEFEFkrVj85oA1FkmIpb7vmRPKiMsLbXUXA2+xKdsLPIRmFh8p5tw
ERtqgTu0gcAvzOHJNWLRKoGwl+MeCY3m0meGiaQSDbKI8n1qgnFF5GJurLG27slmMJIEAvaBot4K
tn2w0viCVx6qySfLE3w2IPsnHkDM8GguHD3AHg9xFr/JqBrfygA7zTzv9WMwn7e7YS/hmWBGZOOj
Z7L097Y48UCwGJCZpG7pX5qJrve8raS1K9fdBFdOzHGSHgtj36B0hCZfeLieCic7PKBjiOn7YAIX
zirohHaWbbM21B/ssZL3bfqM4AUuATbkrXXrxGJZGDDAskyVa9PFhdAeAppmudLPWjTh1hmNxffE
15HFr0oYd+Njp2gNg51uXqvEtpc4E4S7phqjVyO5yZPMevYLTQd0x78Mp4/YobO6fR66aje6MEFz
TWIdU1eXJkmtp9ZWC2kmLjFcTtQxloa7IjPwTz0JeFKmwRkDqgCIDUfOhKqEr2jiIdFWLoYuug9K
xzn0Q+Ie5PxyHXphpN3EuLcsrxe0uvuIm16mixrBxAsy2BVq8Wx1c9vnMjpNgimytrsu45GZBVSg
dch111DYYNgihb2+LmZTyO2+XrV8yqi1prE2y+oHRs/aWXWVwlkl2MnOql9afLu2BhCe1WDXDNuO
eg1qMac0Vs63Inu7niYByg7WzCBo5x/q84qN1S2dvRy8aG11bOZGdOrnmTNloG2ypHyCqY8PXi9Q
05mPomhsqdca6qhbAqWbcbz/SmoZiSyrl9Td4z0CHd2STo/zcD2KBtd50AHoLyOjaom5UjyNm3Za
uVOhdm1V6kvirv7QukVwI0o5ni07jk5JzaeurDb+QPJ6WZXOjhKu+BghFNp5Ev9oApQhdL9zHl1a
ACt4qGo7+amz6ECYFKVS8ULlZbnNHfB99Fx0iH0Iw02xDgc/D6uH7M2xumGh+SFbfOR+lOYYPZTa
pB1RSuzx/IRZZaTTtwEl2MU09OXxq+7geKPctb4n9rQHtaWbxIvIM2cMK6WppQUNat817drC4Ayw
DsmK32tvaY69oj4i75bRSHGaIL54SSqP+ljurpUHlfrFnZVr/aaXLsA6FUybSQ2ozAKxPPUZFfbr
UddoBEXW7I6mOmMHoHNaR7QsnnO7gRvdFN9llKL5oEywgxFw9L+9bUCwKJbNj5Ti+0bVqrqlyA12
xGP7xeIse0jMk8ZGf3F8qJ9FFcYbGXs9S8QUHa8T8zqMaiNcxnRP6SGMYbyLJrsM4Jwi90ZLPFta
pnCP1xeEPtl1Q5pbZh4m6yGgRoFVsPMo20nsygz5GUWd7jGmnnnSfFjgXplSQ0mGDXWU/Hh9Qd07
P1JizY/Xo+s5a+w3qgjGXYDpzjH2dEW1MlRfR7FzCIpmWEssk7d1q8RltMEUplFafFc1ih2wYp+C
LMKhMna+lXSyliD9i8fS8Wug4d1rqBKvxcN8YK4GT3rl1bdW5CeQXcsLT6b1nI5puBXASvnBM6xM
8R4DHWxLzflRCwGO2km1rW6QCUdFOu77pvGW14crcPNDmobNI/aacWFpt70Inq4L2B8jq4PJ3RTC
vTC131qtV8+uM4hli+3J2Yw1YwsmE8nq6XaE274Mu6xql0C+n/OvuLrtPWc/BIN92zfxFtyeOuSh
b93aHWZEnX9wDLc/GboaEfws7x2jzbd60MCsyuanyJcDevTlhrA2f6xMzJrnfc8yGmc9ICiy8Quz
fs2reDMNs0xUmBunmKLw1q6SZmM1g/VcRdGGJmT8kTgQKVmv9Hl99hXFXjcuLdi4/xh2LYo2CLp8
65w0egKIvc2cTH8tnEwtK5cFznUjp12bmj7cRTpETAdKU3ut//nlkK3cePiBMqhzCOc5m5vhD5qI
+VZZHdbOnQn0PRrotpbVCgnfkNtLQhMlZr5vrpWJBOFR3aHcqDfBER+ZBF0Q8VHJmiVhKuAEg9S/
iXFRXEK2FPc0Gdt7M2q3kFnN0/XUOFWIXsQuhrpzVTGhe7yEgRTRs02p36S2/0pVtLvNLK1aWr4W
7OPMnr41WY41UW+8oiyOwBjo8TU0VP3VysKVJ/M7o46pPEhDPUZj8rMIPesolC8fLVcDnmvbcnO9
WCfBZQjiaZHmffx1Y9Ig2CJZpz8atAGPkH9yiqkaUsuGE6ybDKkVc0L+Po4M5ykxcDgEMvBatGa3
tQ1lra7DdkrfSvyX7lmK4i3L2luQ1tEawEt7cGUV3Zp9LnETFuYrkq/bdFDk8V33moUiRjzb8m9Y
ju+ZhfmDw7OwcJxweK31HDcI+tc3vdwYtAh/BiUgtV7Cng6wwnZVdlfE5o9u9IYXnpR8bdu1sXHp
7r04eGw1FLHWBEEY0lhVfFGDay8ayTuuQ3sS4uwq82sU23p8Sem2f70jGYxgj0TYDIkuijvbLrBA
y6BtyDxvV35DkFz1tU1nhJcaJH5my+7ua2RhIDuFfk1sU5QANIZi25SEaYLIBYSR8O+FoEYXOUge
BH72bLdG9+iNuruFHhiuAyfvYKkmNk32lrkUWdOPiQCnEgFCAU2CN1Rlp9/LiVqFI+z4W4Mi1NKp
tZjgcHzOaju5DUNCS7KhjgW2xrWRHnhyjDT3EAfmN3ztjBeeSwPsbtlhwKtpaw2Fz4PpCB29x9pf
x7U0kajUrR2pk7zx2zD5YejmMkSqiDYpFICkJOAGVYiroyv8pSIqMAOjOKPUmBxqCZnDV6P+cH3x
CmrAFLiabV81xoMqmScO6lrkYccZXM3qQjWggfRzrupWkgzGGIzP564XuM+rUuvio6Frmz9/q8q8
YpUlNLGu5/I5htSMduVoqXEWrTp0iSlve4f4clS9QkuE5swibIb9VPa0XASIb3/CUaS1jlUKgQg1
gNPXQfqPAy71w2R+D0KxS0SIEbrZ3CETXzzWFruqqKdwe90F0iROtqFp3EqXMPG63A9osSyD1JU7
4Snrmdjt3ASFvfQdtNe7efO+7uDagCi0k4e7tuFG5agtrsMyoCjRV+NuEMgnzCOfWbSm1YB7InZl
J7NhHxTU+Mp4OOV9SIB0PR/zZSJiLHaDrh0sYdS7awgAKkU7TJgHitztSXaydYt6yquvFQOrbkSg
PQ+Vpx2qPnmmi+VdDDRCkAm2bYAa8XgnErGZyvqzVsq4N0YDH88+h2Q/542lpT2F5s8B2vO5RoXz
EW2kdeyp5KUoSPgKQHPL67CzG1AOSRMfGtRa917uJVuR0NVC8cJze9InO3bWemQPu9KzI1QAkviE
Ok22u/43ZQl0R9TBMDcz1GoCNLF1g+qtzCd+VC9qIgn6KDZy8T/+OJgqeYYN233Y8bvB8a9Xf3nb
9dL8ngmCI+hcq7ul3JFsW1OOy+t+VObcZeLBcelOfEY7d8R2TNVd143iDfFObCTj1rh0SA6AX6i1
E3W0ZOeWqtmNKJbOLmPlEk5I1tybhvdeZom5G6AsL40haV4Jyj6FdPQ7FRTqDkfWn9fbktXEAa2u
Obswz4tXubyeLfF2WCM8tGlr/om2qqrj9aiqjfJfH13fh5pzuSImu/M0u9mLwfGOPsD/tSmb7BKI
MV6ATzHfwqw8oYg5nsF/UnOjRxSb3fiEymK2Tdtq2rhG1H8j4zwaoS0/DD+D/ZHZJLKxHWOBPdQq
3UZuk23abAhe1FwY9MvpPeuJzkUSNgcApeVDD2wFxfxEX+WF0+zDCfBx4DXyITTQQAtYKleUGMJX
jKdu4LjIjwCxsQWVufbUj5Sq4lifiOBbLLaHLn7Nw/gk5rJ4rcLj9cyAie0SM4nhtjAQRRuLLtqo
kAKJyiuxsiyZr4WTIu7vWP0e0Ia9sXBhoUUwYsQNLP85cOWnMTj9px6+4+3AduQreeu0ontjrckQ
0Ej8hyZNvIU/4kJoj9K+NecXLcns2xHm0y4HfT21PXuAN3wP9dzhJobiNPRaeCAdnFat6vvdJMt2
l7sRgbtKN4GsaDLWrJOWh5yyLdFpqWNrfHExcVq4IQRF+O1sX7mvH5NAOw9Kya3Vj2TvoXKXFtrV
SzkKyOcBlYuycp2LldfWxqoCOk2Q+9HlmltQZdXSDkIhs3/RlL4o3ZmYnvCogh+iAE/F7BzatLI9
vXzvOnyhlBkl91EACJsW/LbHpG24Rzbnf9F2Xruxa1mW/ZVCvTNBbx6qgQ7vFSF7pBdC7tCTm57c
X9+D1L1ZebPQld1o9HkIkBFSQCeCZq+15hwTln3u9uey6IdzL5JXNy2ajRs7qWSt1ntL11LAcIuy
a9e6YlYrpFHDtcZfcfdTFriMXJZj37H4nzsVgWoEZy3LcVJoyVpO01aGWxlnBhJcW0l/0SwhclYt
o41J/FrqZP6l0n0TzA5SQtjSlM/StvbzC6aB8divRbaXuRmtaoQJd0gQ873lRcUuFZpzLRqM8QW9
cL7kfd2H3EGC/K5vOxR8eo88fYSEc7NtSYazrj9o0zDn73udoXMszuUNHfxsHWWlGDdDKpNdmCg3
Xcm8FTZmc8nyklnw0DWrcp4FSxuiSFSK4CPXkOUbiBqXJHB6S1NprIc4z+RNjtmyIwj4oS4PDgqn
+yrTYcgxKIv84hd6kWFvU51cC7e9N5xAvHAFzA9VOhCIwmXoJRcY5BgAeUCyWoUewTxQtEK9vqun
yfP8MA4WJwwh2QA0Rsh+hfLH/0Gt0DHQnPqo3EnLGAYgfxxP7GJTZE90tmq/M56SBodeKdo7VU79
Mtv9/O/nruY/ebU9gyUz0hw6TSraGHr9fx0o94wEKvS22XsnciTSoRKsgpY+V8bFRGe98cv0HQdy
cWbsgkg9SUwDD661SNGk/YrU2Dy2wXALGPRs9FDgyiDx4YoU84+HiuVBJLLroJPt0vcRR7sHTI2F
7ouWze4p1zpzox8PtlU4mIzkfVnFxT4t/Qeuc8XFVUpmlyPDOTNzPrTSr96nDfnnRhH7y1oa7ok/
gW/Vi8tVoFP8BKoyPKjSpf//Lz6wf/KloFp2yaoxoIlNro//gpqmU+L1CiLEN9tvmfXGhIu2gbpX
yww66IjpbO4J5n7/maCd27p5FZ6HCINNXA7gjrU6v4YE110R7PTScO4mBcaKgWC9yyTODbgF7gHm
tniJ4PXobW/cTEgkj1JPVjFWmIVeIWKtnAkyl6XELfTeSKJcYURrLMf1jeyjaG3SyDj3uYnNOu2r
fuG6ZbtOR1XfdFnxAiLGhaTIJPvOgPdD7sfGrYPyzbDafFXKsbmIJAqORZr8C4fvP6dDeUCTLAMk
kQaRzVF17Z/UC6VsAhPwCktdVlWXokZyO51tnam96HGAm7corMU8LzDUTk5BE94mE6W+IB/XeohC
qz3ZvfbZc9d4sOqoX4d1zYkynz/CbG7oiE0YaLRp5ge65PqpM9LxCLT6PrBiOlGR6nLhR4i8sJBg
bYcoUR47TX/RyPTYdNLS14FGObv4748aVG//5UQjf5rqiQAmG+8ot/a/nmjV2IaCebPxboewkfva
euwLT9t0jChg87GLkcvbRfBC0jJUsQintJwZVkzUQy3eMRpNb0X8Mk4zn1QZLkRG9ad5AvT3pxpN
0nlr8O6HQ5TtUreqsql2Bzv1aLax/hCo2u8kVZLTMH2CjaL6JNT5vz2z4vOftAdqQOsySMtkPY+Z
mNgWO761cpXqKzKxzd/QX17xsMsXymOxMgprvAsrX257hsiVmblb5sfGMzSDg5eU0UeT+oSEFw2H
lDBQRdSS+2Lp++ZZY8oxDXN8AUXKSZv2MopEOxVJKVdEI1cntWQSo7L0ozpRnx2nYaU9wSCtJAgn
qUO6lJJaPFIL+dTqxRq5QPgq0kbsUn9aOnU+zS0aP1nShbfKVuJlgnThwRuKkxzT9ODYyh1MCMtZ
VVh0t2WrvTms3bJi8L87t95UtjO8A5Iul0mbakjXuwU0Mn3bMq4+uJnXnpFZtOuh9f3HRoBItEAu
3kPrI73TZbWdFsgHKCrnjb8/M23QglZ766uy4zeSh/0njTn1pp2WW1nHgiQRz/FcUtGe8FZuqyZM
9imiWyfT0EK7+8JR8tMAzzFuymksoaUOCK7RXdM3/eXoGuiuyKlufiIwHTJC3gpf5cjP7aQi01iU
Wx+x/j6GgLsZo2anSRYAldHkj1D7O+CqsbujWZU/dhYAiCARTwBvyhPfabkrrHJagP65papxuYOG
efOsPkNIII3jIOW+Htr6jmOjZlgTeks9KGHodmKTFa58KAa7u+fgOdStEC9thcHZiCoshCoftRl3
9rGS3Hu6OkFwPI0IO/PZ8ou7IQytSXLFIU0+aIFgyz8MtdJuXZ02Hh49eRR0nbetMKwrnJBoRXUd
vAz+JDm0p+b03L8CeJaGICGUrWIb/jEEcnqct8zOSyCYhy/zXuJExN53hrH3onpTBGl7tEdXHhWB
6NnTyDAgxylBiDY1nvM+vqY6AokoYfWdV0MNqY96pS6yt84Mme79qaQx/r5VS+C3s87GtGh8NL31
3CKUXdsoxg8DOawPI1QG0szH5zD3woVwWu3Rrh3tsVSGe4XJzMWc9mzbw2AvmNTOP4EDwMOg3jM3
trs7taYyYlpWR/4aBgSr3kHX163Rqst5bTIvVfq67C5+HHQKWUh9DSifCBhYPnFzyqt+Zemxef5Z
yvoW+Em7L0+h6g5XQM/jlTvluMJAQcdg3o0cZZnmGQp70UKGLyr6GDp9SCN6L6UonvsstJcMq7tV
Atpw4diifm2LaOGY5SWbil4zVRngxC3NjjTvHqfnR5o3P19eX1nhGVhofetIXFvWSuVsSNjuuE5W
Bg6SFjZVNCqYBPy+R84QafCah3KTTN3CQK3LYxaULxbtqB3ShZaJXk9fLMlv2TSjrouyX0Gn0Q7E
Vfl3nQXQuxiWXKZ+Q6VK3hjHY9mIUnuXmbq6sjqV9oCfsPrLOoooZepFF0YYLDkM8tO8W2HoH/Gt
rhPQY3vNGksQ1L5xterY2gSq3p28MPX2cUm7NbQM/SwLoazDJEkRZdGe1URA8EMeqfjTtPxq2lG8
SVtNJzsTRIeLeHVFtp+1xZxA4yvp3Itoogj1rr7Dnv9CXJieHZPItK4cSOJiK+J9vuM2MfIoS6cx
ATE23mB7KTGpQIJIMt3Y5VkOSECrgbJj+hjOtO/p4ZXNsQVGfEgtnulKb0mgZn00cx1aBFkE80gW
4kix8wUdyqHQ0E0gMNxFWsrZkmNZWQpggiPqLVrLanmv1QjWZrEyZovGyp458YOHIdB9CkfhbFVG
3a8DFL5JEKXHnb8pM1ijo/hWEpdq0kP9G4DvfGpl+ZABhvysSDJcMP1sHyrs0qtUcbdzLyhoh3PO
2QV9cMiuNGycrTT1ZuO0AMZaaWefCmVZFcWciQXLrrZBxjvUxS3F2lZvzNEGKldYE0CEacSCBlm0
JdFWIFCrEs5iWY1XvXhNhJF/FTDPFhAWW6QO5E65Y3lWvXagken9sSyZ1ybdqMEBcTp1L/vsLgTh
cImHIntswjZeoftytnM7TAuyNw5tc9ma5kCVS8MLhFeEgrANT2HZNC+RuUTsRY3DbHqq2zGA9sc4
KcWNATViDddtrwZt14XQnWcXrNlTQA90S2eE9oZlR496Vn02UQLlqve3pqH/TJ2zLkJvTk75P+z2
024ccky7FPs3Nza+mXoqT9JU0IKkiIBzc2ASRjmWnJtIi49uD9wCMBs59Zrpaj/7dt39IeLrrAJd
auq0Wz+dxpChqzwXGtxQmYfjvqJ4ezEr89sxFFaLUaqfUAG8jVCCj7J2w3WMJQqqFirQ+SGetnrZ
J5u2QqaCEkPRFzhktZUwVXoOjm9cMinE2iszBrRDqg1rww5vta29xo7RG294G2Du9W4F0RYOxxIO
B4jZQnXofZvuYxGmv+bBXqwq7zZV8mMSVEs+v+qU2D5Xfyd7TKYHj8wKOWTqTSBWvcXSxziUvAVZ
oz7YKTAv2zE5y4uqe2u71yFCDe3qhbKSqoZAP7U/LR9mSG6n5cPAhWPn9vDnrGgYH1IqHAQt/Ig6
mIeiHbNfKv2cdW47b6gjA8gvgls9PqD7WhQeNtu/7OJnWhqZbZYfnZLdsxQeIB5wFVf64ZLTeT7O
T80PhRG/2zHaceDJu3lk3/VxulJkheWgBBgsi6YEIAtmYewHXD+B0t3HXfuauEp4U/D8rYXwlS2m
q3ilWjSqfQDAJ0nU3boFsPHCB3qPKkxujEZxNk019suQDLqLgZHw5AMSSU336tEm/Jkg25k0zzDa
l+2Q05Xs4ry9yJR7bNqNb7Fpo9IzRvrwjj6sfoQ0A3yGV25HAQzTtYfWTVuUKTojFKs7WfkpYUZR
tvjRH9AQBbM7vZWq0Bjmu6g7kzC+vuDSxTKo3cCCzde4Rfxd4HXD0YykssynN8AJehknEj20ee6T
sv9SCu9nY/zzmfklBC00hyaJJarTgzFU5UofLWaHhjw6lF33eujl96Ubnf3GNF4cC9TE9F8oLKY4
Zmcx8pgma2rbDXdxPgmQDfWUaKV2AgeNas4a9Mcht8q1ojjJXVWANWR2Pb41DnRZ/tLgoBTiN4yU
YsORQmtJmy6p7UiOUGjVz2bW3RQW3ctWG4IHCuluoU2qUHd4MUTcrAGB5oiNnQfhOfHZnlQ/NYlK
A5ZCVFO0eeK8qtbz1qD2Cjy7AMssNw6JiRYOLP0yAq7GnegkYYe9G5z/86Gh/FyWWXFh2NBuxsbs
XhpFHL3UF4AVsmSbeeXKDYT7CvyyXleZIpc/KwLVKbv3aZLuyc5/BUcaLbopZHoFlcIBAkrJ3WJ5
2cQJUTUAhFzu0x16QJLPtqHVl9efwwlPXvKhUxaSOufHl7x1vn8OIlHo6MIdrgKZ2a7m86BM1XyH
A69d2WpyIQvEWpq6ziSYmaT8Y6HSFl1FGxsTjxul7VpzTea0ceJzloXOY20cZtkJsh1YtLOoGffb
VzEVrul0m6hKNH+e0QnakXm2It7UPAxB263jUqjXICyYkiVTYyRoFA5jE/ZNlx9kKKxboQ7JUTGm
dlukhh9mt8YrUjwzmL6WeQmmnkSjr9peusIvvsihDZYp0SbpoMSnwsqTO9f3prxmOGGz9sLvk4iL
isyXP2cQss90QfPto/e96hapNSG7cQVMp8Zvs7IZdO1JOc532kcnopGKKiu2aYq8buTucpYqddJc
nMwrsrGLT9M5f3QS58sy4nY5/+8ZUDEoTqCYtfNXqRnDyekQmbY2ZL/CRcBtRcUt1J3uUQwxDlln
9A66nxkHadjDop1kbFHaTP2koNprSA1WzMf0jV8VpCiUERlwiu/sA1ek21IDAPDzHZgAohbSHbyz
Xowd7apevhZ2tG+zMWa9QD5CazfOUtNc0ttaYPBptOmpAzVMbs+lqRKIWlr1kbVd+JgX7RVkq74M
MvBp83lgEWkV5DK9qdWT4pj1mSyH8CK+9MigyAYi7thWfY902zn1uXJrVXRq81NR3zzEcTQJPBgx
PGRSyzgmVX2tZp5yrRGYVFuGy9q6CYzfzBY57xKvh1Anpd/si7KqjtInviS01OoSWJ1NWiNbRUZS
Ik30HDcmwhsnQpLeQUyYC6Sfs4sZH2muhWKsgzaxjqXlsPRTkSm7XtqyPtNAko9hcen68h6cSbvX
nKq4zE8RaoaJ3jfHDbGrwcYNmY1IIKHcBnx3bcee+sth3j7SUhg7Da1nn29KrfIP84ElAcfvS097
rlDY0vlX+7MPz+RBFvYxoN/6ysA0XQJ+BmkdNNkNiBac04AqSNMSoL6phUl7qhNo/dLwdQr68AZn
bQ9rQp+Ubcz3rpBdx+vPi4QmN9ukHPa6m4jbfJrznf3sjX7fnD1PfGmds9dIjwNdC6Y96LzqHiuq
taEF3RyZRWWnQP0FKCc4ChW0UOuXxktjK+V6xM+8C/ESXDUR3Wo0lNs6DeRCH3XrUipRrzzANaxZ
ociTpXMZ1KDKaIt5MzFssSvVqxn1BKFNF2QMPrWWe5/MkehpkBtD9AxO+mYMwOJxxdtEij8xdudy
l19HHTQtoE1uhcUwImE2zpqel0+1r8Nm1Ar/24lXWqOX3yqxAAv6iejnRzPb5MhWjuDi+1NUcLRh
kxhRgdruyq+mrTgwT5quDkdgeyD/DT14NOoMmHEdKV9psA8Sy/9WYfMt6rGVTyhTn3JfTmkLqXn2
41ju9ayRO438wzsvgsoNnMF80spQLEQdYgkQRbgfd7ls/U/ZMh5xHN24U0xrPHRZIDZVWtACYekP
5qBftU1j71OO3Z3eRP1KTCJDU+EuT56iU6ZMtgwbz17CPSqV0cdPQfvz5Q+xa16tUrX2bl0Hy6r3
skdX+t3NyiAMpYN/bxrpAt2YdsyyIUXPmgxXm0yPlaX15TMHNMjKIgs/1UYy9BFAHPMA8m0cjt9V
br0lYTH8Ukqau4VjNvchpnsM1V5+1iGa74ckUHbWCGEqCLN6mxgEXafT9RcqibpQ1Ty/QwUzEFrL
C/H0Qsgsk/hmN7/LYTndObn2lxem3+hy9Y/f2FVWTTuvb9EsG175ltqxC/yNeHUIEtHFDFg0OoGv
fwz9Xqe0/NQKrVki+m7uNKsvjkaCYUYV/A8GLoUV5+Sna5jQGN1FXBn6A15sIqf1loZfUcEkUvts
hfXffoUXt48tK/82wughdlBQFGie11nuxefCDuwjmU3uOjMj62lUqQ/7+Im1SV8d82gq79P6Odcd
rHmx8qwUTMlBsTe0R/kxje/coG/0MczWIsUsblVqrcEkWKdOzZMDMSfXNjXMC2kY5sUCG3C2HBCF
YddZzZZrUn9MWsxUjIM3P8aTEZMuhizytvkfhk+01eJ1HMnmQhs03Fd6AfRYrcqLZzp0dNxyRWyO
eqjBgIKdJKbRKyVBfpH+WMXqDXmQfBe8O0FGTst1NtQvqU0Ym9pH7Uop2vSUZ90BOUW2s+eRUZUm
+Mbmk55j5cBwN7yUlUEHqh/qpZbiLYwVNVm5mLCWkQ/LxmswKCMgtr+KcKwPeeKHp74pP9S8H+6N
hPOU47+UJzIQzUezo+gNKeltljN0+PnzTPnLsPvsGJMbtCn04TEQpCLB1frZiNmYl8d1I+wnDTyg
m9bfSlhDbYTX8GhFSoqi74S7SD3NmoL5QQ65vftZ5MLHT5lcRO46imyTnqxavaISM5NGeWXhF+3s
Ymg39rTL3XuNcDZ7TiDnHqomH1bzj8Wa85KwDF8oueHwJSjVZeho3PeBo75qAeg52jzWiSZ19BiJ
llaK0F59xhYruCsHxiLaZv4YKoqCNeR8DdEVC1DX5J4AeZERTFLudYxKJ2ZHjITbTA23cTVES2F0
+XX+kXg0b9IbWIW3pXPt4R2iea2NC8v39qHLxUmTGC2VFNV7GqfqZt7lO7zXDCu7V9LWviNuhEjV
6cdcoxdrqyvTbU+1kznML9Wmk2fBeVZlln+bnyrKuN35gUdcx9D4t/mFJiXxICXuA1ZusKa55dwa
UktvVRhNSedehY2R5+YXsILRIk6s87xnxEJyk3t1zFbbt5qPbpzi+KaI0LqEPYE+c4WYY9zd/IzL
fpbPP8dlrwXGeoydYRP0GiP3TKc8iHDCoLMlykOxuMOSuvErSfyb9EkhX5gUsqhNkvqxNxU6E2lV
PRZqg2vPQGyNQJV+uz8yDWPGUm8leEWZY2jepnX5RvLDz/cyf/Lzd+AamUtyG/XP+FDY9MxmQWBc
XjvCaAlubz5VQDB8UkZtJWcRZffz1F6ImIJITo6ieT8ex/xYJ//4lN4CrKQnam8Kr/UeQG1Hk7st
mB5yC+iUDsX+xNSFEMnU9g9uWX2J3orfpw0scz8bgfmbIyH9ap49YajfjtUJQFQQQcWA2A69FbZG
fGNlLR7mZYc00KnMN2Yt6LK1K5x3SaT1Nukrka06u3vrka8d1CSxjxou3UT322RZ2na0KZx4YDKi
xPc0Vd9dck+9AURwJR5jnM6JYjKDrAvrMG/1oJ4PvWI+UeuXSznZaugJI5ZGlbScR6X5NJLOw9pa
JSho6lWfZk/J6IPB9useHSsV6KhaLiEEdn2Yd61+PyWg5lHg/Q50bTNvRH9uoHDYKHHD7Z/19smW
aXKPhfvVwvFyFJ4V36cZShdZvs0vdVpwiWzhHongya8dMS16EVann8mkHffptmnhKqbTtBRuar4v
A9YRIAu8OzfgglZq7UFElgcjgafw34pTlKJ9NoNkpyOjgyjvBfeOilK+dRv5Pogegk/g21etH7pT
aomE5UZU/U6Uo6Yp6QNXHp0zHhep1I2X1Bu1HROzAtxgc5BTITW1mhB8G6+5I2koKw5aML03zmrT
jOR4IueQ9b06GdGCIWxxr7ow5afdTtv86AKUlMq7hVV+EWq36ab6iT9D7oRSxEtsoSq8obHhqMHq
egPrNJkRquGE5ESQOMhKJlCHDItoDhZUkBSIhPjU+sovmrxBdpMa4pJBoz/F6sUuRgqDxFxjJrdr
zPzJjYE5PIZwOFQAfshd7UjXwzYzpS5Qls4PTtP5l3qESezjw9toDukqiwDf4s4ywFckkCmouhW4
E8wE7imjk3tbgy2EYecyP2XW+rAneQbtlX0/H2XzkWeX3ZWmXY4lqqV2UyAZsoKqyLYtlTMTzu6l
fMSobLzI1iWwKkSGFNax2PhTGptbhIB4vSD7MPAq2bZp/NaycBsah86N3adEBDGHfJ6u5ytDbo47
U8VH0/d5c6in4bKW7P1cl+vUsoaDb1vtwQr9r3py0UW2b0+CHXoyNVlkjEq9R3ceW+KKxHiniavV
9dWpL/Nq1YVluIzVIj4YdiMMggVBOLRtzI1MQ7bYkIo7dWcV30qPicYgTXEQLf3I70Q6avBj7eZs
4PBFZSij1QB6kbn2JBRy3LhYS1ePP2mexff2mOzwxrBaLX1Yv5CZyoX0geu5s5YvrQiqh4UmD8J2
/1Bb2525aUQI2XYmU2Tgvk2pm9cMhs/Ch4u+zasyO8QM/ta2611HcCNXBYvkok/s+mXeynuvWfEL
8jLAgNYd+wOrJOE/inqFXwXTYJ4Qs/a7odiFcDt/bopubfFdhKvewKRDs5DuYz30hyhrTwFt12cg
PlzVp60gSAIsfcSEwq2+6PXNC+GSAXmmn6zXgXIC7p1sBaIcAtnpumHMvcwPVaWpu38xj5+IcX+h
DcAtBKOgu7h9XJAt1j9JEdIoHlurR3mViGliA+TijAM7JE0Bej2ajUPm6s90ALLXvG5RioNUmZ6J
BuZrQ6Y5m76BVxw0g3G0A0+ejcKGW6XTmk/jKOBKC8CJNOckYxSCsCdrvDvOGIwMmn8AylU/zCNW
BmFYZ0Rsr9q8+RxTPznR1fvjwSwb9JJOnG89ANwnV6rohGVznl29zWTtTRTR7fXW+5zto/HE+6iz
SyRpFzOYFM8sLo8G9iHYu+QxDX5g4mwdnpSCec3gGMZ1fiAgMlkWgV1sQTqZP89pvR5s3YEUVMZw
9jZMCgUtlJcd69Cz0aBwUxs7PD0/nZOhcXTaC/OXHwjuJUO3YY4i1oP0bZoMioLsKrOn7DHIHlPO
MRRj48OE+mipVrZX7TE6tDF5MFFZfQQTNrcqUv/OpeE+Fl6jPBQu8ksH1eC2c8cR8Tlq1Uonh2o6
eRUaVK+sq/e5Xjrf00bU2M53b9d7cqOirxj1MrbK8fAj/dPdTu5i2RGx6ZXrzpLYPu1kOEuIYue0
ws6uOJKi21MHsjICYAuTOhC57r2gJ5zUVfQx5gElbB0+C/hqO5/Zx9blz7xYDgZ+c9MV3fgk0yy/
tUNqAxAcR1rOz1WPRzj10f5GSUCUyqw0G6LfcdpFp0G6KGRHjzawinGSy+JdVVn3VV10Pwf//weQ
1f8DtnX6az4LkhyjAFL3/5gpWMF3sXpv3v+ysyaCtBlv7Xc13n/Xbdr8SXmafvL/9MV/+57f5ZHR
33/8+2fBuTK9WxAV+T8Cq/QJ5vi/J7I+vLdf0b/9z+r9IyJ58+cd91//8e/zr/3QKy3rbzb/HA8F
raGb+pTy8YO5AmVlYnhCZkDkjI0ckVf+wFwZ+t+I1jC5YHJGGSCwUP78gWTV7L8ZSMh0QMeGqgK9
/L9hXNlQrP5yUUPaAbdbN+3pkqY5BAJNr/8D5CoYnSBlREayoawmLAnuZ0etN16iR1PeeIHLIlw4
FTkUXEcK6A6TXix4MErAOEaJuB0dUKrdArL5lloJ4s4rHWvrBeZRcbwXuInkIlFdYGAvl3k2fg9x
R9gTy9L0Dpg29+mBfJXSro645JDHtrDoiDRYaFl2A0vxBKERpf+waLpDl0REoFvAP1Z2kKbL5B1T
+VrTjGwlMmwQorYuuh19FrQW13g1eZPqzhp1l9BpAiN9R8dfCpkjHxY5Pe7UJ69VHe0TC8O9aXWI
VvV6hwrBf7GHe8gFDh4fpEh8o59a0sRbTWqrxkTfEuY585b+t5KL7lA65i8/8lvWfpjR7fG1USev
Xdht6Z8vApeMOcPGZoxbYQOWz92Ub10UqEuSpQDM2zCU6IywdC4IGSmObfEpR2Vy7SIiQNuwkJnN
Qmmybf0SqskZIX5ZVuHtqxiRiKFEyjbuK3oMOuigUqzVof3M424RF81eEuwoq+9eKN9V250a4q8w
ONEGAhMMDdIGXC/abdOBRUjooqwUjW4DLjjfVbe9QzdKZN8WY4qFDaF8WZNQshojechi/ZiRfm7H
+8DInGUCugEavlhpScigsRS7FdVfQujI+9DADu0ug2o+UtGry53X6zm9Ve0WifExbz08yu6pbdQU
bBMxsgynLzTP3habgTYf49/obWWFUD31XtarDvr+0q2Vp/grTIKL4xW/xvzTEs25T+UDZh6xUqlG
llpNz7QKlovOybbCBuIgDaqSztUIYHKvIDCAB+/cyOFGYhpXhyZjiP7NOkuxJsLp2qqo4AMZZ8uN
1PNfeHaOg2Zu41q+idyH62THt7QBtJ3WHEXNkBP6oB02WqR9iLDfwoDBke7351roZ9MCZgwnXvOI
Ac+IocBKsEpL4yYt7+iHVbTtEGqAkR9xDWU2Fzd/KxU0xpmeVlPze1ioTRpT2mTvTRbTDvCcTZ4H
2zQKMqhVDlm8incqtJ7Rh1l0K6iK+9FRnaWh3UxbggIBk4pLwAjKV6/wX0wzz7YuzfMxIGBhxHZ8
aeVOSbttVjRbr0ZPpbXG0en6iSEOKFT6RJkawToUXb0sivCRjscRoRsrrkpDOjWkjxi68MLQvk4p
2ruqqfe2wSRRNbibl1b1lsDiXDpi7E9F1oYbJX8NU/xSsl/SxbCWIr+jT1xvYwujVK2aH3B2PmrT
fIERRveHFB0WLqvOmMSxtD4pn/3gwwnXGQWX1x3hRHfkxI0NeQtW/uSX8NDbkbxcmEEtKa/NQmvi
pVHkx1Ent9Qv9Fc7ib4KlmGLuuSTCKziMdWaVV8SQlmogAmIZ3Hjm0t+xC+9bmjG+1955jmrLC7e
GdjJvZoSzgAUVF11chiZZrOG09QXJtBqHH+2tv8FYWxjWeFTW6bHKkjsk8iqHSwrbeU0+g7xPU6+
KLd2PiuAJEYKjSL/W3eSJ3zSNF9UCn1kIvdjPlwdUX/7cOEe0sB866WCc96KfwXAqrqGybE+elsr
1vnTQXlEtOMnBkJBmlUvoNCUwaJ10oRg6UMmQJmUoUGWUPNNXLez18dwoHjXxxU6yK6sOdWLmAEi
gRRx1C4pZu3dqD35KAg3aeSv4spx1urovZT+0kZ+stOGdK/b3kMfN1dbMy4oSV71sd8hcCpfdaSt
K3xvztIpk53vJ3RKOy07m9EmS1RYaHhFd4ysvJPWeL9GzuPYvmKAfGvyUl04Dub9eCBf00qYfZOv
AuEAZG9LTdr3AalKRDKZkjc1e/LL3MwIOPAxbKNdZ7JACyliARlX4zaBXowNgaCiOHxWdLAsRL1v
VqZLzO9QVtjSyBW2gw2Y0tHyEfmOoJl79DobFdqUGjubytEUisXphjI8Ih/eMpkKFk1TBdvAy91D
MipHYkZoWu3N0oNBV+kpYDk0J2ldb1Ou1E5Q3ysYM1/NqMWYLXqS72BSrUKZ1pt8nOIID+EXeVm6
P3iHtCpL8rAUfSNGO1qMffHsOrW1VNXhjTIs3IxeUZ/sOqqYr1XbWPHjZWaZxLVkQ8W8wv8qOaNO
pFVUCxLAsh9wVl9Ecp0hKFsYSnhQGqFvG3EmkDY+mJHPLQsQhZoCjYGWABbCi9uFGtTHRnXLDcK1
dAHWoT/1soC2JYPvWB36E4qOfeFXLh8EwVyLVjrB1W3SJ1WKHmQPe0NYrh29K85h6ZCZgf5uPyuQ
PcOkUdHWSPVQJ5NTsWx63a6VDZe/S6wNCPpdruil1SqEs7Tcl/MOv8wk9ylxFixQztRgANltXGUv
Ul3cw/fSH2s4sE5XfzlBJ3ZGo/f098VwGjEVtov/3G/NOFrCDpn4OgEv/y+yzmvJUWXbol9EBN68
ynuVynbVC1G1uzeeBBL/9XeAOnb16fuikIQRcpC51pxjqpWVr+bF8+NgelIvDHtXpfIknPeyHdrj
vKd5+V9rzs/NN5psnmA35ZOUCIHb9NLf685r0MygqjjfFWO9cFqN+Ei92wR65u4co5ZHnYEIXBtu
vh/O9+bn5qXzw/lGeOnFyEnQzIi8iXWFfkTeZQwBCMEiUFhABgL0y/Qhxva8AF1/dIMk39MBME+p
opin+R5RxEeJR2o/r9tNG9zveYW7rgJK1W7nHfUBKkLoe3LhOkX42NatvneqdmDiZudvvlOe6kkY
Z3tKhU81Tx5lA1s0xu8Fb9oYN7kYsHD16EWnHZUDiGxO8fGjZfjafUe22hZvUOLuO3IhnyzcDrKD
PanuwoI8U0N+uC4qiOdO6wD3EQWz9PFEHJyeUBL+JAt0PcFriXoWwzysrvn5MDL09SDUYDc/NErl
BurBvNlVb99K3Cjz00HVYSmMMg23zZj/UGqGLxkyEaIRHgu4KGdL8tOs4uhplgtAAkyXvQEkdX4u
n9ZwWGNeON/0yZByNjX03fxQ9UP/bOfqfY15o3kfgIEmgdSDZVcnaiU5JVrBsPQzoE/+SyOQeVFp
UfokHVlsVbX1905tiGswJAqV9bT9GKyBS3pQ/EIf+0LHoi3ofxHuuKbfZ5x6q0hPmWJqa2an2StA
jw/cgsWvlqtzm9fyEwKEtvQUUJ6jIDHZcbhEW5MXN0PwZTbM3VWzNA6KgmvS1g/zK8UlqgwnG/FU
tBJnut7WB0FMFpz/TOD+S9V305MH6s/iF2dsYkw8+031VX9VaW11rrDvHBkbE4wUiRpWVPTvvKrn
dnCpRPE1eow2qiHVHvxedXca5bpdklTjLSsZi6bgWZ4x6J3BM9HHxPN9hDhOKnoTdURIg48JY5Wh
gKNoQM2lup2XKr0KRD2KUBZMK2eDYaJd9Ad60zykUKDuywS127xtr0nzCB4M3ZFqZy+dYcQXPxre
54U107mHQCNwcdpypDb7xOVlMT+abyr3ZRh6/2lee2yaXet48W3eE2rJ18xmVDwvK1vSBQnkIQ5j
fgNwXZb2qPj3NxA5dPhlPIS7+0GUEBLDnpC7eeU0ktWWuOmpuT69AWRp+yb1+C6nI7bjSBxV39Du
h2UkUX8u4uon/1RzaTlGg/oy5u8VYqwDNKBn9xt3upe1ABdFX9l/rmMltANX8+r3LRVxi6tCHudN
vvcwr+E1dXZyY07oOCCmfStC2XRJ8vnHi97vzhv+sVckkpT8BHWpeQmIIV71/+1u2icMgfUYS3M/
L/1+H/PDPzaOsATsMCxf5ue+l34f6Lxgvvl+L0AZmZxZPrzz6b3MK98P5nvt7yWdNl4agfOFkOVL
FOMJhz0BIL4ojTNsVGdYtDi8GTLE0VYpnNCHkrUsNDTD0pN9ta0ZRm6VLib43ClpsX1vrfpRsZQS
esEfS+bFjW5svRKy030XpWPYe10r4EjJdiCvjJee11PRWWFaNkmg7RqXwtV/RzavQwv5HWsvJsKB
lhJ2ibQ56UBc7g8Vv0G3WVot17Ly4kwX7Qy77a2YiuFIQq4dv9GTHMqaqQKyYX8sc0ACoObm1eLA
uOVNEp7aJqRwW5b2oytS93h/iNkCawIa63mDeZdxXL3kZtMf77v0Vf3VCUt5nPc23wT0uOpezX7v
w+jadxQO4X2N+2El9keAdeFwfxX6n19BUxiH+y6rLPjpCyp794dlD3lZNvXvlV0sv1MdmeHyf2+T
Ph1RXQ7jpN8HhRydTqHu77+PqqvTFCSmbu3v6/Qhc34KP+p+PqR5xco1xUKxo25/PzBNGcgycLLq
9zb01EH7NS7ir+m15xvFYhIzjebuz80fFOS+biEF1q/vfacIUdGAuObuvu/WaBlD5626q3TCO1Bo
ujqXEcxe9+OzMtdcBFqHoHv+7mIjmLiBSnbf5/0brEuCgd02+r1Pu+vpbEaFvy3RiV/dilFYUcsH
usWhyfcfxKGznU1gaos2npYsndLWjrCotuZ2/lBFl5GmO70716LcBHsdAkhpkE8VJpf5+cINMwBi
4VbKoV/PTyWyj4/gsN9rx0VUaMqWSAmgWVlpM21nBoCgVLtCL6byXAkIqdP+fcbsW1OzfISjGf2s
SghcEdOP1s84E+Xikhsado4xooEwPS8b21yXrdoAyhXUv5g4QoYN7nujwEMvG9/KRAFeNhJ/6/wq
9x9u9CKpPjCchI72++MW0lkoyHWJRxlXFMjurzGvbrUVBtRI++gsEgrm156flwkMeVpdYhMGNI4H
pZt+k6vI14prg9lzmRFlt62B5GLXMsI63CcdasCkyKAA04bzyZGtwi3DHHGjQSluQZ86BEvW1dY0
39F7NdcCwPu8vE1icZXMWgnom1Z1zQRfST1cMspRW2XMeTXzpuS6eKAxJK5Fni35iYy3Ghwuk9g4
1k+NqRl78B3Fbb4JdYDDcBixB/ZkI3pheSOzfTh5RnPB7rqRHUQj2Y32DWk3fm4iFluz/y3t9L19
BlrvVNSiAI9aITlxhh068/ASG511C4bBfeAEhGKrX9lIIddZ0NaXvJ/qXr12dbpuUfPCJD4gRoID
wj/URgvVK728SV0ay3FwjI2lNO2VIJ6FUiv7oGvkuagzZUW4JadXGVfXOrg0IRBstipscSUZsiYh
pHNOsSVWItAAA7FIK6hr4TO7NFRIzn0cbI3B+OFpQwq3iiGfGZsgGQrtoe7i/ESv501Bkh+B4tk2
lM4iq+ofRPqGYAl/PQ3FQ25CsNOclB5w/DPudVB2SrIoWgcota0cgNK863Xwgk7QOtTOI733Rrno
XhI9hFbLBxINKDu99FE4YFlzcmzKTiV5RoY/KtcaH+aPMMavv3T8eprXl4/SUBZubxQPVR1YS0bG
42YodeWmjZuQEfpN13EpV8poITjPiOCoAPaNRXyLkPjcyDOKbxYfIzaTdjW4fF2pqTe3kUb5knjd
dBtyZuvi3lk2g6WhA+eCVNqpfr9X+5VOFPHWMuE0WL0n0OUFyjJqGvrXmjfQWsuNDW9S5lF7y5nH
EApZRjuUQ9Z1+ux9G9lIQ+8ZoX/XL4IYy1CXTvUsHcJVSL5ollntLRH6v2by2pdpempL5gmdjD8a
VO6QLit3i2zQRjIrPr12Aycoeff7INoTozuu48x13uMqo7WDdLIVAIEpiImD37mLUvp8/FqISrxo
rLPeMi/P5IGiCqNfTzxWhROc7QqwIKFr9iZjlr7tdcIcmUaRMoy16Ynkm8cQ983SkqN+TpvQXyHm
iw8F5eu30PCWRl0EH3rS2RRCE3iS00PF2lpyqVM9/ZGZPQ0wUB7ryu3897AzTx6+rufOJU84jkxj
KXQUkrGj9AurzXGX9mP1QGZMe3V6DU7zJKEif5ofXd0H59xNkicqTY8GMsFNFPfjru6Rs7QRDkNX
S6nO6ub40AZZvkX0Hu/HDNxmAlsK3R42TK41v3I/ME7wH4wTV3tr32PfzJ2m2AZbqww+taHWT7Xh
nwUs5938SOKVWqmjhhapV9Zgg345HbP/olSNU5KO/WZoKSILs7u2JcG0WNamWTrT6W6eU8vJARmi
O08Tg+l0LMb+9L1OPD85gSdPZE9/Px9VZcrK076+t5gfliVB3WavMvf7Xuf79e6vAiUv38ap/vG9
8d9rf+9bVygnY3cgIZOj/n6+nOf/37vOEGMu3UDDjTIf9fz+5tW/15nvKY0j9wnXve/nf7/5/30/
8+KywnUxYmb74wC/j/q+nUPA6RqPmPP7E5l2c1993sUfxzAO7rGDI/u/X8K81t8HXfQmev3S9Nff
b/l7u/ne/TXyQvOwuvU//9/b+e+7nNfOo8rejzvHNVccbjNscy1Zjb3af6pTPHcxmv0TGjWikVKH
0hl26LNVNKAdC7kWsRovRGA1xyJXvupmaP9lH8KW5q8wIk1IpdLxgjgtX9sDIgtkpOWhICd827ug
AdwMWSttk+5jlMFRllH3rx3GW4ye5qfBpXdpeWhzTbf1NknWMEQxC/M0GlMSbFmNz3nP7CdojPpn
PZIJMr14GIavbghK1zOQAsPob64ocdxdbgBvgTbaXucF8ypMTV9+H/H0PzDlTysnXdmw/OF5jAZz
PUSoqecXxnDhbay+AzkyHdZ8gLVNYPj0mqAOj8TWtB+czJF41HV9m9+iCiD6ML9tG57Luk1Ah2SR
TVQ7oTu/AESqQ9T+O31urm06rwNA6BVShu6iJOiw+w51kTC1+oH8DxvVaiLeRR883D8lM14BG4r+
UULsdBmmiyfM4uUmgr12lIHtHR0tKDetk3dPTYU8s0Ld8o/mRqv5iElGeaDZRQcNCeGikylkJJNU
xvlmCrOiFFkbeyrc8V4dSIyy8/ySa1GwHz1wPqPRFIijuv7VVcl7bVq5I5JNu2YVWU9JVXvrPCGK
Q/F9B4tWBSzFJ+4qYyZbayI5JBbmb8B8U2xCKgh6kBV8y1Fn28lngzKzBH3eaVt0DMOuHjq5ccB1
Hex+4EalHFPVRFcqDM1aTYnIHVZ2JYQSLoVt/j465XsUU37B4bh0uEpvLZV5e5IaxJRoujxbZNPi
ESgOqo2daoyDch07Zn+2dGQ5feWRAiBV44wV3ziTpmyeceuvyR6LVoEXq1h4E+01k3h/NOMlbNlP
mfbJUwJqcgUsZFsW+fjIxbRA3WAY54NI/Ge9J3gGpRZDqJyiQZNWr6pVeXw4MM6gD9MrY9zttuR8
GHXy0gbAHqs6Xej1qJ/GjvYisZokpjwbhJpFzZsxpmSnyVosyMGhwOntklieXLW7AoV+0azx0hqA
5vRJIe+XH1i2Tm6fLGUut5rTv1hc7ZYeXAG+ZQwgUnw5Fs6HFnUOYfHYEOlR6vwIlsIcbjbGKLKg
mlXWg6oWOKYrO3husneQQITWqh7hGIxRDIaPIo0fZd29aQXyEoMgOgWLLX9xsuFR9i58x1tRHMnR
jTpHoTQHfSzAFwk/2FQx7qdGqkvKXjSSqTQuoTY/NUbOOUCQmas76aFz/Ff+NGb+QhvnQzTuuCqI
N1uI7jkI+sfYoT4e40vTVefJEcRAk4qwGgrtIJzg0mZUs3vX3dTJM4F0eGRlvCqpxa3HTOErtvKN
hPNjdaNJC7GH1asH/k4zd+Qs+CvkyVfhkTWn05DuCsY2HXPLZQbqi+LlTutEsMehevF8w0e92zGv
SrG9JBbfrmWsXVPtN8aQTOmHNgXWZWig2bWGZjUw1VhYBNrQdB8u6rnuLGqOGKjOJVf0vRYVcFbc
kSmdEyVvKiyqfefnLRSgU9ZUysmylA7lfoEFaHx2UdotzImJlOiGuaaiWm7JsBofCzqohRDLUdVo
LWWqsmr9wtqJWHhvVRLdik5Rb2Hua48Egx0BO4C1NmJ6geV4JhOqXbmIkBZl3SkDkX25eaYPuSPj
Lj7o6tD9A9oJpCXW4rdQJyBAJM6X1PDK+CUzlnhErVvShN/ZTIcAQTLY5UyorBoy5lZ4rcOHVHm2
vXYMlipOnxtypIWj+7vasf2vkoDkMinTr9BK5NK1a+PB7Xt4MtZQ74JQz29thK7KBHg85MmF0r+9
GrUEJJVqJhjR82o5f0QFtqLFqAdik00fVq0wSKtaPz2mbddsRMEVpqaAlhJEA4stWJZD6r2XvqIs
bIajT5i2snWZA2NxmtY4kGl3mx1P46SEB+5f7fvYzE9GVXYQVwSZuat4MKpTUFnrHo3JJrbJ+QqV
2DoEJDRWopiC/Sp6esh597pw7IVV2xuDxM43xp4kJQzmgQKL8+gM4dvs/PPjyoVFEhQngFN/PE+p
/kdaC3+vFoar4lxsH4Khyg+5OsVelZBv1VphQk5Wz0LqprNSnZSsnhhFs+9Q+sAt/WA39kkJcPTp
ajCcLGbZx2Z40TlFXb2Sin+Rew54cxFdYRCtK91YKUG31qwsey8hIW4BJOQbtPXZO5ETt3a0A8zi
AzFRhpS7pGnT3UhG403BXS9G9U3ph+p5vkmHZ3tk+OwOmXOcfQGT+rAGgP5UlxmfSb/pW/SOpeq0
u9qMhlUaFuI8Im8hTHI8OIi3TnRaXSQIwqW47y8io/Pf+OkE2yEwXuPO5aKaZ9lp8tgubXgcyyor
TIANgflgNLI+a8Bpcfv1R73Su2PRK7C2w+Q9EPaPgr4mRQt/qnokjzqUoseYCjo/54eMNLs9vvXw
UNqTWENT7MfRxuLFtTI4tmPFJFJHYO6P47VrKUIOyntivBp5/mRgmqUBrdSPAh43usBig6pJ22S+
O24JCh03SaGqnMJ99UJT58vI0eKY5uhcPVkpqyovpzjm/IclC3nj2obL+G12xyF+QaHB/G135/xP
DxVd27dpRnbEWJ1yTAknzaoeqtAVJ6MHxG8k6rUeGL1BexjC8FloVnHLjHFFLqT/yNXxqR6tZNUB
xHuEEKxCILmGCIMvFvOvziivHKu5V5o8PmpVHW2s1KK321jthoxYYhLS4ECT4JKGufNOLevBhlNz
KnBzr6L2HMugfQYY0D73cfTcNuVBmFhSButtiC3zAwmItrasqD5YfiEf68TgJIS471DnKHupRuCy
i5oeH7GvrEuKFsf5po/zBKjEaxTqy8zuqutIX+bG5Ft/8OXVLtNsK134XnmRt49lEDxbWd29G1rd
rrtBCfbzQwZYZsYJWviu8jAa2qax6hzdI3NbA9j7vtzyHsf9CDh6TZPEggwgfASbuX52PFc72wJv
UWPRLDQzrThqNaUtN7VC6EUjzaqWVDDXD9Zxn1GxLAt41KkerSxPRmsLSfyJqhUlUY2Cd+5XpJxp
qKJrYCAHi+jWRZSqe9LOho3U7ews8YI/Wkz3lo6h67ibOVlrTQfJeSg+8qIxGJQpi4amAx4hxhgi
zLK9Jaxkm9f0J/3ENDZDTsIVak9tb0mZboq+NiH9RJ+95fnPDmlWiuyUI62e8OIiDEDuAJGXVDvl
RhiPvxpJaF4NyWgvei7JyNQrMiSMSz1YwOjyuDsFTXOsPMl7d6fTmxPmLzRRLoHXaMilyXHEBUpj
PE8yxArdRjWSYduQPfhBOEAygmVWcHdtxrCLj6bonD085U33VfYmGcKpWV1U+qWfPX9qxjTBDqDh
eIpydSed3t6ryZCjZrbUS5EeFaCOu9ypH7IJoSgL1VpWTinXQazhozB1WnCWKA/4AyF/WjWiAid4
xqkMjifVxDMSZZzveG6vIBuIQhWKeuA6yihEwN6NsNSuBh2guKJTehpEYp2UYmuXhXkBQ7TBjOgw
XfK8Qxyr3gHgjLclp1UjACMkbSdwa0AXir9qRG9OOnT7H3fk3Lkpqw/PisbXhCSkDbV0/XMC7hHw
cA1wTz3F1men9/mjg1kdq0sl15oZCEZEqFZsD8aC5dburjXzpd0p6UEa+bZD43+0gOesewCux5im
BKab6NMF8HfO4sRbZRivNWJ6V53SKodCaRht4nyHUBkQfK3BX1k2TR2tutqBqlgV8NfhrK7Cpq/X
et/FlE6MdgsBktQJ1w+53HrqTxf7vMTt/uCTxrcwdTD4alUEqLwUBPBAdyRJ9UluxBCwfFCpxWBg
Y6+aVWVQswvb6FNIw9y3tQp71Gu7hciJnmqrytgKEfzEd2Sd/AFvV1CZDXTOFrpW1I/HyvcNTs2D
uetCo37wE8UCPYbel34yg6vp7IT/0iC5zPDxUHnSWw0h3dNRs6snP0svWKGDdeanYu8kELCJUyqY
1ujXQYvkkz85HdXMfbZ7Y2Pg2FzpHWEgAyOVPYzWZE1Qgvc+ePkt1xHNOBDQz65JgcuEnbSI8a4/
oAO8FjDviOFR3WXMRTWFeP6LZvatd5wBjYXP1yHHdF1vgkkY30OPWBngCbZZ8dAKcch1wO6qHv2o
9WhS5Nn6plLM5MgXrQP4EftB7b9iT9QPtSq6M7yVC988M442jD5oRd6IdBo+Q7PZOH5xTtQgPrul
Yt4avXGWYwSxpa5S/ahU7wan3nd9KTy7WQqfbJCyE3iPHT358BwwOA6mTHeyYOreq995xZcVRS3j
jmbYpDYmO9dOdGpaXKeTllLfULvtsk5bWqUNfKLCjIyDrqDNstKuOzs67s7GK18ZjZjLENfJA3hs
ZlKoZddWj4MUEGt2JCgubowXL9IqKk+02jQoe43qHqXqEwRN8pGnlvLQE0K96B+d/B94xGApbbHr
SlVHwqTXhwg41VbRxxPmUFJSRnFR69Dd9HLM9th0mUs5kbHODR8XS503B9O00XMUtIqmR2lHYysO
ZcG33TG5cbpPC+I6yIcGoQT7odueUYRO+yVKHmcVWLj8Q6L1aGMo7pILxPSHSn0IsGrF6NCcbob2
EGc/Fc1s9nBWTjgkkiU+tIDffdke6Di2epkelBAFp2WjYkTPp3chovqyInJSIqZTsAvhEVhl7amt
RoYyceA/BejJKJd6q0r14KYoYDjymLRocMcaKRDozkpM1yiHV4PHlLffkYkNKsQS0V4Q+zJZBEit
HlXknoPAS+EhpW8DpAUB5IuDxU/LVU2ghVoJB9n2KXkX41Xm7Q8cQBgVPs0yuoLOOSh9tkIG82p3
1sbQypWsvQc/yq+UuL5i3mWfUVhWjCNFmHanD/019A6mVugrAsAzTB16BzO4vKRkANMICrZjIuQR
HgNXJqxpPn1iTlTdAVvdcUCtvovVNNygN2yHCMhuXi7cxviC/5YvDCzSitjLGLEtsfAJgj4mIxe/
AUhVIcSrW/Ufe9BpXVrwoFCQNCnfXl1ZWxlry6H+0FuJjiNxk23aasgsm2sT/VQFUszS/pm79a7H
xHQgw8+L9Q8i0BbRCPOubpwdhIVyiRjsXUpOk23u7F1Pa5lPJkuzbf2F6kLYYR5wy4PR2aZhQKtO
d3elHb2Ssd1tPUbZy1Spk1Vx7B2WOCiW2pFwLSY84UotUJtPGl/Ny59iN/3XQey70HQ/WlQTvbjI
IgA3Rr4ZHH8bmLAKZGD+8sNsxOMLBMzxFeTOuTWs4VA3S08jlJJKOymfFFRD770PbDhzZbeGloHm
q9qPTrKWtnzrWyOGuB6pS71R9KULvnCRN9R+/IDIiuho9spZWqTMUcMoRqM9CObCTSG0NWPscVFa
3TUuEwuVrH6FjIyGlfmNFP6L5bbuyadWDLOJeC1CL06RBJJ3v6ENBQcCBLOBgZzURdVbcYWCrVrW
qNxdteHCxE3tGqTVweQ6lU4k90aobBiER4uCxMKRKJ2F0N8Yal+hdh4zJXnqa6LDIILAtgLuJ11+
iA1srnD0/qHNc5SVtHdRpf2T8kcpR61cq4A9kbBuiB7O9ji6/6UveoH4pu4SKcITORmvuqqn28KJ
mftMNwNe3k3UBRfXKUnnwYsrMvW17MplHSbJyqKniDIncxbYYV7NiuKJl/ty2aLspl7btZSFZYBm
xs6XqmL8gvBWbHSGxOWipuh/TDz16LtNAUtJ838/F42ecZyX2tKLNnxi/+rYYPbgpsDcVDESakY5
amRDposrsbHZL1mTzKTirF9Jz/2B0oYzQTzurLY8BbZb7ubdeU5m3nc8P5xv5hf7+8XN2vd2QV4i
seV/S6vPXMYk5CiD2pBdcIiVKD5mJUVEkdsob2ynOPq9MRwCSRAVwn3MFB3S/hxIbGPq3T4D7SME
P3lR57+IyzSPuVFsYLkV+3z6kFPV3GUILtW4n4B4b1DcDxZev4UZ6d1Sw+h9aijyEk5QDSuzKKqj
j9IR6fdAKZ9L1cTNIrogBwY2Vqm70G3gc5afJceECVGn9oeC5myS4gOtY1TTit0DeiDHAo3HUhb8
BtXm1rZyr6KwrkmGoyKmr8LSFUurGhiCUtU+2gmpQI05aYYdZ8EJBRhHIrayV4h50YytXatb/GLX
lOGm3pnGwh/ouzMRJtzA+TEOjDKtkMi21HYWtTVoC2ChHwz0lCP5l/5ek8EOCWq6Am5Xr9sWZl+I
41P18l9uFMTPUtdeTTcDhe7nzDBtuW3KCVLgGJy5Q/Q3BqdlBw1mFeXemvk9oAlCxHy4Y03q9kjZ
4fiBMBfrkN/KkcqK+tBNeN/ItI2vsPaOAGK818Z04OXrIUU210ueCVT/mFdgihYsaI2mT2JQ5b4u
u3HT16XyRkcOCju70CiJLUlWta5jAC+xtIHejBj1v2Av2r6rf+lRASMfxfSJPrx/KXACLOctgzCD
NTKG75SB442rdeHBD7v8MZ/ezrxGmU1gZ5G8mJnJNdQOjK3FtfdFi5qHeQUcEvUijKr+Vnt+T0Bh
Ri4MEdHvI3Ou2qmML73px6USMgzielSeQ4XJ0bxpnDwPjVuQYpkn6xo4/LGJqfBLJSWibn5jhJ6D
oEzfKC1QwaDzsRu7xn2K8uhrXsFQy19ZNNRPXFrzvYkrajMy0X1zkgTGH6+d4aheqI4DSNfTrWPe
lbDYKa98+pQFphWCwRBQGCv/ZCWVcXFN+E3399V0qx5XxHsZMnYb4dkcHM4eN/R+TPWmTRtyuZQi
ly8uRM1dODH4aqseX/rKv837pl8xsaQKix+jkFzehbNO+nF4933oX7FonpM8+MGJhAg7nWGFx5wa
BV21KHrJSDSjM1C4Y8PpVdl13XMEHXAFvFzZgvDcNfnQvRH28hGMNik3kbVGcFgxPNOLSxN4n0Od
XEa79T4dtyNTj7bJJW2rEFUhlJeAS9Un7t+DEdktiVZNupO2KLZdn8Q/YnJV5hVKUohXJr+pU2Tz
CYYCHfTYDu4nINVXJh7xs9VQyPPcHmElGMUPu77Oyzs3YLij1vERlUP8mPkUve8bRgCd8sRzb0bI
XwESC5PlaY968ZLqTQPiiYQSrmjdPu2r8rlPw5d5uYcJYZHhmbzmYO1OtZbRwJ/eRNNmG0AbzpvA
Rr6Fjh/uolzRXn2PFPFpBdfGqpn3wj0bJCNd1KhMqDLxufD1XYEyNi/QT6ydExoGE0uZvWdMyuYt
vaBuVk2P8dEqe/fkuspTkbmXvKiyp4wzHvmHublQvFHdzw89l2FArRc/50f3G5u6RVyO7fG+VRJG
h8ArIPPSxxfLOPdvuc/0gxNr9hQpstoRGFovm8r4/RJkQG1KpWA2NK1Bo87eOLqBCXp6/fk5039s
RBU9zttgV4VdSGYUEBtWcFrFujXRP9+HbJFxl8KrqrSyP3JSqd8EQ+MIc8BTh/YLh0JNky6r34p6
iI6Mc2oExTzM4kJba6WNzmR66HMGXaSCDxX2h3xr8keXsM5XooTsq7SV93nPbYNHwh0pcMzboEMs
GNLm3X7eJqm1l0wpmwcJ/eaFetN0jqvf3DwpznmVdwz8eSHoFxktfRO7xPQw1Yx0WQiVKez0uqVl
bYNYENjI1OCxoQ01b2RjiYPBZTacFNnIqf1xPWqqxs+DjQKYKFTvW/88L63Ma4wK6LVDXnQt/fFj
XonoSGVnTyXk+WFY0D+t4djcj50xxUvtmt2DVdXVizYMDJIZBcSyLY/QTPc1p4z9qPzIUusxMjtC
g5Mfkibtyaf2mBSeu0RfVDNKCdTz2Eg6yJHDlCzjzcH/osswLZjvfd8wYu+WsPbJwp1WmW/AgyLD
m+82g8iIPEjC7R9P3u+WClVsHAv77w0NYI4UjaNL4lBzSDKt7+9HI1vBAK8Z1mlbNPQIpgNJMCcO
C8hPGSSs5H1+zgiN7vcmdA+sdTENxDg9AlbqKDc2MsIen/HLDjhNERblBRthaZRepucS8ilB4BHZ
mGsBFjI6jdlU3cnB6vqakO90VRYIiaa2U6aebG8Iz1Q/7VUSmuR8cEXjx5GTr+6pH41KHiWoNbpT
fTO8mSKmOKKUy8ZGhx3CRi27em8IsucYbTD8bxJUa1ZQX+cbv6vqa2fm4bZqcuvvBUkCOkSRlvL3
AuFiPI05uOW8lwDh9nXelUl6GvJVQVl9eo35ufme1kBY9nMThO//LghHp1yXCiKcvxZ4cYznLI6Z
XvzvFuWAWDl0/Wb1vft5lbxCTCg7Bynz9Lbm5+abkWw+xstNCJbnfxbELXYNmpjV3wuQEmpLBwvv
+nsv8z0q35yetJAm5X8f4nxP7XERlgTG/L1Aq1FxMqej/vLfFvNhjK5iLjpN47OfFnx/iH6KERWo
U31fMC+dtxhUh6pIFdt/L0BOTMlRoib9Xnm+J6FMLozRGP9e0FXdTwcqxP6vDRIkW21jEdw1H+wY
mus2aM+EzBsr3bN/5CKO1gGVReQQbYKUXl/HQ7t1KvqfxQi3LCip8+fSvXXZDy/QjUuP32+Z8s0o
gbsayP4BbtMFa0LFbeYU6oVpt4+ukFE9/zofMTQDv30U4z3TXQx/tW6aS7VLDrjpkDN69r7lGrpy
w3e1Ebu2NQ+GCXW4J7xh5T2Yg9RfCzoTleXSqPLC/gjsucINXFnLFmg2hjaMk2FKwwqP35oUcq7e
Yic8q1rVicYkV2ygukXMtRC2KO9p+eL7ykgsU60DM6Sj6hZJSM2KkXSJibRtQZp7x6Xzf5Sdx47j
2NalX6XR8wPQHZpBT+R9KBQ+J0SGSXp76J/+/6QLdFdGXWSiayCEqxQpksfsvda3wl8GBZJ1CTpq
Kfv7IGrvlQnaFLQD8QpeUi9GHUXPSMFimtPILmcEBskl99kOOBRVn9De9ni6wzpJEUYlBVQc8cpS
9osd+wu7/3eDylVFHSMlUIgthRVsaw+4bVFNq1+Q0h3IJ8pEPVk8ag1+bx84TxBBSsu/glZrnwQ2
WKB3lKG7VTzoYh5qzANNPMRLahZYdEmyiRO1kFmarFwt+9Xl3abIw6em0LpPy5mwCB609hw4TILA
xUIq166YQfLZVjZhxiHGuZDFZVvpdyhtgkWY7GPIInc5Kg4Dcxljvj9LLD2L+JCzGWizYMfmqduO
7SlOSbWdkck1I+43oWU745O45ueCBC44g8j1YcNFqnnLj0rpICIXcGhxwWmgQLmDBjl1F8+CujJK
nMMjASK5sQpKYc+8LCqe8+LiZs3V21fXs8jHHq5l8a+mcpaiHa/jp01plrLavGWWPulmBe4eqSp6
6K7fNFHoHITFOnkAYTWLGHrpf6UzR0+uPVUPOS/3maPnxbNRYTfyJ+enRuMPJX2NOB8Yxmy8fTtq
4Q7g+YCxkN/qJIdv6DVYi9v/mghfrdgaZqvbbwfX8xaCQv26E5q+C9N6mgdAnq6tnG7PadtPfD5s
H1UWHm7f0rWuZkmvTf/5ViNfET+8lx49uGhPeZX+kmR/Hm9/S/HpZ+pIdbr9Lnaa56aMwzudahuS
iLZc4ph05qlrvVuRuqvKbkUaXLJuUidflWB3r0Jfm+kxVMaxwt8OZN+yjFnRQsFKddrx//wDEzRP
UpjdHm0lebm9+RLGo73qR/wkXRBtijr9aMDw0Si8+vQJ9aYWU8Pln3uGSzGIHonD/OAK9zR2JAnq
WnBVQfgLh1l9EWYUztOfZrybjGY9+f4pc9pdZB9kE++CiUCKYPLmPSX8ujZAfi9RQT95VfJEAXbv
CvXLE7A179sYBQ7YdgTaa+ppHs0fZpi2VO6RBdPE3d9ncqm1nj9zVf9SGu0EbjM+J5SvZp5HxcJt
3fyUwkyqxVOXUygWhN8C37Ut6zjvWRmBjEXpils7xtDucHClq89GwGyLGgbRzNC454146/rWStei
TRSWr7EIT7YMZl4Q35UF3mJUoGEp5IEMk3SOOfmuUeyuBu25LCN/NlkKRmqANzYLXmwp/HORRb/q
QdB0iYY9oeXGDndNiN29mgsArhsVtHKJLOAxautPErDbWVl6a9V0FyN3VmaD2GnILLVE2t7CWpc2
kBh/PoEJB1q3ZE209YD52dL9oWUeunOCSOuYe2iqH6CU2R+kAp2i0tb4UwkuwSI2ZxrsdYHoaKdV
9bnNGQqaDrbbzLymshpTuLDr4tBUIb2rBLBVERrIkxJjN2EelfmAtN/XtAUu68+RM7Xi4KjsKthV
XUjATP2WuekHMc8uTPpB1Viy6wBYv9EsGgo1xD2ns6aAjOl1BMGCGsV0S89Vi7Ivg2xVVPszv833
ftStnISgv3q8g3FgLd2EmAn3wWtFs4ingWZVM+C9KL88EpgXBUsolhD6h99ULOML0mHshYK27lTx
tmq9bGtr5JtVdrFoff29KCdvTQTaLBKBXE42a43EdX+oqL8brlnHtms0EHPYhfqhd2xIhTqVo0tB
wk3WVNiJZYiHe/jouN7JegmIWV0WAVg3TDDnPEw3knI9CTfpBE32gfYeRjthfGHiNk+eWRyVBlbP
rcUOKO2epuqTbjX2zFRUGMeB/hBZVE6AHBGxTdim2j4siTxJ+vnoD+XczZINLfF54PoElrRahagT
Xn8+6cuhYKdD6QxbIBkckgj7aiHil6JNYqDj5iek/aupGcXV1atrOu07sUUXP7SfU93/aOjCLSdD
X0/k46FNRIEatgtp8Y/EGvnWrZgK2qrWcEpAPZEsRPDJFDYl88GETrfwDrfvImGUx9tXwf/96vYz
oMqvdQ+FF1nmOUvi8mhN/RvOFG9dXL8brv9WmMvieHVMrZRNhtftF7e/vX31/15uP2vQgxFUHO1G
AGgUmpCLO8i+jk7Tq6MtiFS37xu9t6B+809D8IPNb3bEDly/vR1T0MPkcHXWMmKtpUF2TPoSTFot
grlsCgdqCL2AmvYW8S33Q6y9K7oAXN0HgByg7r5wL880YrlbsbV4XEenKO616wvSfRuwaHbI8+RL
ShGtKoL9MPo3p9BJ1VaZKAwDgKGLhBLGIoRY6d7aa1oTXExu8g2ofgpHIgwuzvVnpYhqroMpUbto
T1TcB6Abkb9JhR4cB8/8lBQczkh1jE07IXSTzuQ/GLLaCs+y1hkKTETKUScIY4H8m5k4G7v4adBJ
9Bqi/MPLPHenTeE148Awt0U/3dfqM9egQ6JEJbQOd4jNLpEuhqHnLHqClKUhpY0fHbukpG7j5WQW
/aaNGGaFrt2FSTfeB41a4JMfzk3arENaYpcg0o0lnAg2oJNYjFqFVidts20UVc0ySyp95QHaRQGq
YWIVbUzaUFUsbSNFCR2VKesiMuv6Dsu8VeZH0dKebsaxv+jmfURA6UCR9k54XvncNgNOrzy63L6L
wrX4FY61dVb6yKPrjulZr75iB7penYaP/SjFNsUSfJc3hMglgae/Bd2wywa09qMNId0Qqb6wqkBB
AsY7qHF6S+qKuM7dgbA6XhqKpqcJS3A4yOLNKeQzkrwZQSY/jFjJO8UGE0eT4+6EphHRaoU06fzS
etXJd/Ck91wNg23SU45YoHt+YoCsjgibqXp72RvjLkSTs8cqXBSzzu/cZdmiculF6c8K3Yp3Q9RY
GwYxMDo27J5G1hNBLOW9lTJAoB5+C2uyHi1ZFucS+MNiQnw4izHozUuX9RtxL+kH3sejqUfxk9M+
ejRTT/jbmt2Qo30rMjD+tbV2EybEG6tSE+UTARhE3kcELz/cQnYB3ViWSVsXfOCuKYJfcOTrVXjV
OukEwKzi3qoOmrvKg7h8zYxY28bdHeIbkP4h5wUFK3pOKL3sXSDmM9MDtte7JN5SWhJrOZDuiOlc
3WelSZh965ePBSewatvRmVute9KVLk9+H2kHpcx+AXZgeAlQz+igDzwrCL6sLP3SvUl/KUxh0+Nb
SFdLDxmdtgVZ38O2q3w5rxCWL1uKqUv64topozhJm+dC8s1VL27uMqsI7kmVWRKA2V2uP0lbHj1N
tm8YgJKjoBrOGrUVK5nIH32pawfiAyys++wxEGuWWekdU+gHIGIk/0ooXMZLvaAH2Pt3JlItLRqL
dzfobeAyOi4ZVz17IilOqsnkteOWg5XGpw8+Alu/oOA2dMFFd5xsRzqbwkEVhAdUIi5QxwZ2h+3N
1FVLVvdsydgqxDvRT1ARkTvPURw7M5bJ7aYOjYz4yoq8FxB74GXa8id0jOfJBQZqZ545q9K8PxHA
wVK0uDfEtCFv2XlzInFSUUzXRSOQOu70nYNq6JH7v6DXbNbsgYJ0E5ltf8i1HELn9StM6VDH/T7d
CjpkIkBtAPYw7Q+iL++kljRbv2gZdX3T2Qw1lb9UQerRorg/F2Zd4yeF1ceiJb5D62BCZ7D985Dw
jtYkxFJL+mmHjtmbUyGMZyNiDx/757pBMr8YKiOhWJyM81t4aEjZyGpVuTc19paRpfwDzFKq427q
slXEUld1mSI03oWzlR/AhPKMXGeF5iqjypu3Pqy2tKnkc9n8yBOcFaP0urv+uplOaTo743QOqkZf
ZFkZLbx6MpdJ4xHYpJXEt6joDRJQf+nKQwm79w3rgL4xJF1xicrwBwX1lRt4BBa1jkvl3jAutsW2
HXlhs4a69wJlorxUofOa0ftDLqCxyqJJuRwTZ5yjEJWPPl3tQlfai64BbemtJpoZWbyyzF482zU3
aZegbMCd8SLGUj47kfEmHewi5DGhzBTmQqKSXd8SYFngsQQBTe44GO8RJp1aYZ2GPjMOnk1i69gp
FFWjcRzTY2eHxg8cjskqa/126/c9K5aqyTZUEgrUz3m4cVhjI4PozANkcl6y+DLiJj/WRFo+ZIre
ueoe9boAuAMeELz6DO6mdXd78bLq4DaGtwe4Hq+gAZlzd4qqs+gbdnNwD7YOudW9W/wCHPvZdlFG
EI3xHreGf2+fQHwismjkw+0larIX0zEORpY4l3hCU93UoK8qiKWN1kZLgkmdbe3WzRJKe7C+Re+C
XL7P+WprjlW+c7Uuvlg65rMQ6txbhDYh0EP3ve6T0+Ca/n1B6EQQEhcAZNNa2HRNL2wJPjUbl5zK
DOMp7fNPQC7jOuvrR9pAGtrl8KgpK9mymSPs7trAYGLWt5FP68Xz1JNVk1cuS54NVmMYMjVpPPu2
eWxJ4XgXztCQ9dBG6HLxg8wCciMRlOoReWiHRsQmums1LSpXGedaS6BVXgElCl2liivvtYwHudQj
e+vW6HcGYRhzC/PuezR81q3ebB0clVsn9TZm6CUvllFq64TwoSVWkVVz1TV20HSWKG+ded0aOyOp
0+NO2kotDQRHyJqZSjWQZsBM4wPDBtJ83cW0A2zs9ij1gfWkRuISyVKr72k5+CZl5qFU4g6glruz
k7hdBKNfPSQy3qS1b9y7MYmCoczixwCeVATdYjeiejimV7Ut1pfk2GkDCWHGDGvxSVSB+1qYJnED
KdiWLopK8g6DJa1l0L39GAJB6edD4j4QRVWcPMNbpv0wbfF0ZI963iMUT/wzqXfLtq2jZUtWZkQz
KxkxbUt9Fel9+ZrUlbMLzB4xQEFLxe+0bo8mm1xg0r4vVUGxKqgGtXOboN9E5FXPchoUMyOKsmcd
FNlOB3o67+MSI2ref2BPDere+9XqHV2ItFoT6R0uZdsH27hxW9i4yn0p65NJZ/oYGgij2NMiWaog
LwFfXfWO8UBSb7DH6Bqv3YD6XhLptCRg05wHD9jz2GFZcqP2Srgt7Q1yHn1JqTddmLBJ6Q1ym+SI
zZE9O4tbIrbK3F0TgW/PVRduhCFg3ak43fbXqkSoaY8uxoGl4QLM6kAK41azXDO4b+y2fDaNkD0X
nm0Go1EI+y2znEsIqyEJfzho9alDmDH1gPJqAjKCp8LtV3FJEXGC8bIaVc/mI8qSo5f/rEOSOmKz
I/9As6bZ7SW0lP4pxSa5em4aF0hzEYh8NV1zs5nohkVsISi9Pcu3b7uitpYiTPf4m9I3ZdcLOtby
ISyd3eQl1Z6opWhWiCilW4ABBSdN9tLR2un6Wn4pJ1qkGv4X0amSBbR2zt3R+QC5+s8vUM4i3B3W
Zjyqk359Sfur0IsOICACd7rOynJ7+wohxVwGozjFTvhgXh0kmtWIBX4E9KiV/mj3/T6VKXBbK7pw
myGfuaKy88bFVNHCR0Ead2CLYG1bkcUEbZZqA9e12iIu+sQ6FV0ci56+ZRiSy9JEl0ho7kllHmrd
bIFeyWFr3KSrRhcavn/XWIHndndmg8i81FiJo+32XVVtQpEdfnbxEh9wcxaKz7WpE30RhPBeylrb
oT9qP8Z9PVr91m8nyj+dqe8TexrWQe0/WFe7TO8risQUmTujLQ6jP81ucfFkVA53lhy35Ui5OVDI
CzHTGseInfM8GYSzpQPbRJ7/Mw6MYGky6+7LqtbPEknLzAna/l358V0KDnRdcgfPgatTrWFznxTJ
qgxKtWo1arhTDwhrjLTHsBvZN7NbcReDRw9Nk/Y1+5Scsz4gTIEW+zINvOLZBHG37hNxbIwpYd89
2G9xWmCnn8aPoOoJbwnGCuoC9VjSNuK1V+DaHEInefbbdtg5NcuUjInXMFL/tWGQzXpHvhp9ny5b
xvMD/XrjOAwdmlkl6Fq33nPXjMkqLbFHZ1EULvTMbLeJjZC8dfgcWkE5Neyap1b1P1lU93dkaTmL
whld1HCYpBqRXFyt8KgIhRqlgDz7QCdvnm4vBNG3h6YskH0zGQSVXwJCYmXYVKnYTGQvnEAiQ+9B
84m0hHDh28+k2f8glFucvc4/pHnqPIvOEqu4bRJgeLvKVzhUri++cCgjdppcYrNvH1o7BHPUNqcb
ENtBme/08Utj1fT/R7DSTmmlaGV8fW0UFljGyJAzx3SJ603jYCscl93MIHUe6k4i5/GqJnqNi5pV
WjU0c2Ua4yo2vGZnqujBRQVwvL30In9Vbp4tjagm77cpx5dAXIcKiyKENyR3MvHNFcQB5+g2TGYs
fqaDBZth2QKjRL3okrea+9ANm+G1aAxqTVku531dlc8kouYkqwGULRvjbVJ+dOdbU3QHwWvY9GP9
M7o6j3KUqIfSLL1Z0Df+Iiji6+2HKDZTgsDYfMIVPxSnMbDiDfHx5SzofHNdhbq9qHqe3lHdm/Kh
HTHEGl4l75npkQu1EQWQ1CIGjYwbizwO+sUjFsF44bs2Iu3Eds4QDhdp24hLTgaiUGlxjBnCqfZv
WV0iPGfSWVou/R8pwADiWJ3fjD9amVLTiPhQXcmaMbaN4R4A18coA29b15grQt0HBa5RKjbNjNne
mZJDW+fbpuWBmrBDrJIrvZXi2EqyS2P7NOIf63+aWuk81FmXzTITVinAu/6tSOYhquQ3FM4fQTLa
R93CH5qjKTySZFgshOR5K3S0RZLUiGXhmU98oMMsq4p6XnQ/7Uz5MyEi5+5qz97FrXqqBnPiQAMe
NgdZmqcZ+skbMdBjvfNO01Ao5m+MAmiRfWZ6KKH/SedVybYQkshTI8NTdfUYWbBMVYjRtrQC/Z19
FTNY0b5hJ/0M6GCcq6RmSWuxh8ji+lJpmo8KOTsNed+fQFObazRzbDJYNuwzUAORrhAiBcNRqxP/
ApEPuuEgPvt9G47kbVX1c9VRac7jZGl2QfUowt4/m8X0QCMzXnY0N07xuB4K0MFUgPr7TMvkm5jG
cl6BDLwkWl6v8q5uDxpSscUQo6rxHm8ZEJqk/gcGOL1n9iHYQw9iJtzZ2DLq9EZH1iJCpZ1idcXY
k44Xs0OQoQlg37QZMQo4k3ysShYlFPQZ5MVIBHIshwWYDnNNi6s4O77xMaT9+Bob0dZNUvLACQB+
jYLq1JYGKbCQwFbdzeswWfisXMefdQMKiK6KvqKwSV6JIPRXwCm0lcZgOy9krbZUDYEAUDDCN53L
C5NGcMZpvLZyNhywcN5Cv8PQ3b2hGGWHVIh3WJdw7Hy/WBHDgGVY/tBB9m51V5ME5lnaQ02xBsDz
INdUKID3mVX+QxT4pUtcUevUCD9rq45eTPKDrLalhOqpE0JLxh0Vti+uPrikWBXdrECLOq9KaW8a
4XaLEg/k+pbzkIf3DANoVDy11vQCuXVlPSoWKgWX+QdlmH1fEEnuF9VeSOpIAO/Uth/oNPoZe6AQ
RtZkqg9/sIu9iIg6THUR7IfJgJ1O4NNKIRW665PGBl1bXYdV98Ms84VD9+BLuUTGpB/pNVmS9lj4
kHUMzV5NkFYcaHujfXAcEgfoG/vz2zDLxpqCUtW+9aXWnAMz+jUZNg7j59ChPpg5YXOfSlqp7eQt
s6YRK2ivLVCkhKolPfFl6VNhntzMvWQjeWB1Z2MtbpN8BTBslbp0Bad86u6kF+sbkhsGtt7ek91W
NMNauU60wdiV0/QCtQPMUMl5Bmb1LJgV5pmL7KpwR3EXK9faKZfmbYmPGNE9tR0Bi6RQ1nMSZSi9
4gKYb//seqX1Lhrj2NXuOSir23o02g2WvmmdIdjfXkwHTG/ulYdckshlGtHX0BMWidrzqtsbcAWX
1r4I7fJ8e9Gp1poALk6OjwrSCdxVb+T+sRYaSfEhlj+yb8XZRzy4jjTAaDBqjCZs3xqIiR4tjkY8
O6C3H7xoSh7zaGcm08+Gkjxzt1kdQfiesyoslpg01Tlx+lcoCtGqEW1LciT3DmutPRGFAHnxEU/o
Dc9jaA7n3n8fZNtiCmUa0k2kiuyEZ94EEMjuq3J1q7dE18jR3iodsiwYOvGhgu4NYFHVaIaPCNHV
bGTLtI9s+45oavyBfYa2JCWo8LpYZhY+Jo1JeJ/ZaKsS9zGbqIJStoo+7MG2NwWmI0osF99sy/eM
CvKibiqdUUkAiIJaWE+YOHAWsoST6wpgO1KlXh5yk3Kk7WT5ipSk/mD1q1Kyyqg1A/jhGC/Tmjw6
arXOxQsTRFZhSWuS2JVKG6etnpbxLq/cjC1Rru1FnG96G6eyNI9liyw5kE4Mw7pgPze41PY542Sw
VxMWt9UtO8KgEA7Iqdhj//OXAWd83+ZZMo9Wk1m7PPONfOxr+wUy0bAsU2aSbCrv6dVVjNLtW2Bz
JCmbgK3dTKuJFTVN297fdLI+QajJH9KxqAmFxokJAvSdxTk+R6864nHhhpWOREWpHpCdWz9lypMo
EC9B9Yu+8DL6GE+1EEDsVWDY+t6jC82sSliGYIzJ3qOmvhvtqfwVYtoxaj+4x9EUL7KkXBqwh3/m
lJPnbMXis0KuMFSVezaqB3KQsFwqx7pUTvkOeHtdCelvgHv9dDMc1wKV7iV4aHOHrpEftodKQ5fc
2om1ggyEilYULB7Jg1Ma2lnYms99jut57NqrrFfLZ+DD7JOqk880NN8jMzIPIb21laOYt53arzau
HU5EYqpk5ek0O1j9g3w0Gems/Km7qg0dV+lbllz+rPWNXd6P1UcRVJ+gXtO33KmcGcAKdCy+D/+3
VgQAT8mHGWAw7KzQWWZQ7kCctmCqOorBmu3R9+89gLkgVyGGnxUsdS2sCVNv62HlduTD17qJNjqG
e6xyX57DTtTriKrOjB1AYxHDiZKuwyIFVLhLmohQ4qDSKfoLrhf7ALcN1K6maoSSDPbkzN8rEMy7
QjXB/vYiW8dYuzhPj2WX06tvRm8/RqW3169fqZasEqeGMcpwbqC4fZkAFJHYQ93TJaD0MS2m5KRl
to+QKhwuXsvHbFg165mkdTcuqcsk9PnWwtARjUM+IhEuttJD4w4fgcKL6nsWnA1HX04NN0g6aYhF
fK8BLKyjusm5XkSVW3eo6ULsj8kSQ+S+JcnexSF7VoMXb+0R/xfKVZhrUqRUd5y9UYGrAtJcLPBr
OKu2YdRCMWDORc2gaRitiQ8DdaPgqc9VNi0CxzI3dDZ/GC1JesoMHmSM2pXusViO2LCWva+PqyiV
cpYA+t+wgi1gWgeKio4eLYmwnl/tAAtGmeaSsJfahp3/VNgDd2ZJzBMGjs+pv5LE8CdJravvJ63G
mJABZOL/o23pDV9m7RzKvmGqDfQv1ZggkdJ82GhqTgeK+yYyiK2U+Jc15y0JcrGHZbrtAuyJQ8Vj
TeOoW3ZZcH0Wr9vRkIvXZrNOiE2jV9SJ+gLOQLAoK0HLbqB9b9NflcMreYT5AshENY+jBqoh4qHS
ZY+PuX/+jxgOSB1jUOT/K2+zcxEBcP0//9skpuMfWT247kxTmrbuOShlLAQqLr//R6zFlLbk0Pbo
DAxP/qAVKgE/xPaePRXD5WTZG0d54bKXrB4xGIZHluRsMpTRnKCZTVvqnp9BzwnFjREvS2nsWW6t
HRQ/Z/Yk0bku1GqaPOunZmAqDuFkr+k4IXzxSAvuyXyoclxbbZxoR6YO7eja3XsiuUjJQIJ8y7uR
PxHeuZXsz38+c+N7oMf1zKVt2Z6la5rJlvH3My/qKWULVlJ76kvBYtad5t0kyjNBHwSglkGw8vJU
3+YwZzOA9tfiCJxXHRRFGA31ygh+5kpLua5FjF6TsHqFdedgqsGdV4E3niNbsiUd6/2fj/t6Qf5z
Ha+BKbcL5jge4a9St2wbEd3vh83aqZrANxBgZY1HgGf6Lo+y7dBO48JMwENT6J/mU+pGsz+/r/Ov
97UcneATF6QxfRFD+/19m1iQk2ZF0EdG01r11Fb0hNqaDiEXyM6mieXyz29o/5c3NCWbDcskZAPK
0u9vmOhEcTthyInCmdx2KHSr+1BvEbpYfv6XD1X/99lJmjI6+zLjWkbXvj0GcnBjqWJWa5E/hDst
G4tjrsZ7X8ftYiWFfTZyr2M4L7Qny6JThObWbDr74PfGK94P7S4htkAJU2B8TSAn0LT5y/367+vu
MORJLoLhSNswvh2h6UrfbvyeAgs7qS1uMOxFWbHDWgicx6Rhwqx3AnMQ3/35MlzTdb7dcJg8IYrY
rtRNlOPf3rgr0U6xUgRsZDKPDC8e8aOPjIX06qwIBE5rnXX3LSiF9eDBpfEBkJFZ0dbzxirSSzUa
/SKTVbK6fdvCx7+Yjv4YqL+MZP/lErqOZptM0R6NHdP+9mCwT/PCVmUkw06JRoUnKw48GV9e7WBa
9rAu6Jhg79t+KVDmR6lJgJTQpmWt9GTPHttbgTDSL81XScyFova7+vPnaPzrc7Sg9eiGwdm58npT
f7ufLX0wpD5lczqZe4M+K3k9pUecaGgslUWUcsHTtUYqmC45ga8i6oJHX8uecjHGK7vX1QlBvjoV
FkWBsappA1NaB/jIajLrzWvUWUK0Yy3NnRThsuuzVYXA/8OpSJUP6FGtrIQs4NtaVBED++ez083v
dwm3iOcZDjeJZLevfzu7wtZK75psPe+UfJRoLUSgPhO/X1AwXZJXSGS1rr5aY2bUYfIjktlzDpfn
kYLC4f/vSExDSl3jTtDp73HHet+OhO5Nq7Fpo00wVd58KHTiwk1tQhiDr80lBWiNEgUf6Sg30zQe
NfwbWT99dVFRzaK2e//z4Zj/5YORtmbx3Fge7cDvw5hBYYDEQ5CiCSTgCmTE1GhwI3qN5JWAaCLg
WCRiiIMtZHOIvfyHpdK7G1FhigWx8Va59qlNEfjhrEdirl77pgclmnYna6Ifa0/91hjNcBHmatqV
fdydURBXmH9FtrQIMcrMCkUW7kUvicc5nBGU/HoSbAGR/uUeuJ3Kb1OTZUDy03U+dMNzyP/7/Q6H
DEhD9VoDY6cCP4P7fWt51YaYgmlPg1w8CNV/NV5lbQg3WxXRVUbvYJG+CT1cAnnnmhnSMzWyO8vd
jobun6yKotgQWxepe387Xvv3nEKmUsuwmflNyjusf+T3kY2WKNH2V5NZPkz3BCfGOz3pLrqKp1kC
vfnUdQkuj8yJN+PQPNLq8vcdS761gayU+KLXYfTJ4m6BThmOPcxBlv6szSiEsiiB9vmk5CBApj5t
lut0sgUMtYpMk5TisSJtCN4Ja3RUQXc313CbNg61iKHcZk0SojSBoJZ2XMHBAZLRJO60j/scmGce
yFUNOHwVVjnINAt0WoDW6mCPHgVJkzD3JgzjbRyN0zzvgDjrWQjs1bCfu6JLD63qPjL2DzM/xN/X
eC7yPhE9hG6vwfvztgAVSkrgI/2w/iHIXbgrZvSXO0X/16pTaia0Oeld5xRms29zu0KtJ7UozOYU
1y32yD593R8Ra6iCLvB7l2rhXJd9tg86nl4WaazRRvNOI2MDFfpXmgl5KYRpbv/8rH6bYkGPMDfZ
wGbpX3F01reZTkxJ3Vk9spemphXsm828Q55ByqSZPPQkJM8Qcw5/WeV8X4be3lQaWOw8lnVMUtfx
4x8L8LaMO2FT0Z2NSlpvBUX7RYJ75uAVY7/MNCQlMardudtm4YcBsUHFQTAPXe+1auryQMlX7aP8
kfibM+vxABbnzGv9CPJPaB+zocK/OGF+/vMHpX9bO98O2tGkZvEfV9H6dv2G1lSuTc9n1oYl9AWr
vx+8rNmYJo5QDwnwwh5KZ1XG9CObMSO36yHR6/gvI/23m+h2EAjJyQt0LMtz7W8HQYKUWxW9CXr9
WvqkH3XvaldLgefGmz+f779uDClZaLMWJcOOW/b7lFJ6cRPSZIzmWam7MJYcdMcIoslbjfFQXtsb
bUeS8J/fVL8e/z+GU9OwDcdhucDd4WkmS9Pf7wzpYuYsPeSoNii7e3/qhiX72xAcC/U1U3Q/i96I
NyEtkW0FrMy7/sFfDuFf1/l6CNcDYGBnkvi+6LSBhxcwBqN59BPrFIa6UnvsHfwoeuN1h6HMl7od
gnaAreQY3eY/rdA/H8O/rrJtUs63NN2SgFjAsf3+KSjp1H08Qro0Rf/p0wSfe0X7mRoMuH9+o2/r
Mz5uU0KatridJSvt7/d0OEYQSeoY840Tk++YPLcaNv4RnErdIKHXPNa76sMEIP/n9/0vJ2jbOoRA
k3f3LO9bWm6vUYpgVhGzwS9pwF3PMBVJTHOOr/7yVv/lHF2eFMC0Bjt/VqO/f5gpGc3UUuillmYw
zosqG86yl/E2Cl60rHu1ELkdKxVbmyC9ORl991RQjpwJ1x9/tAaGeTME4miU2banCnaPmNn1DnYZ
4adRA55rPwCEUvTtMik6D+9NtiazxpuXemTeJ+n/kHZmy3ErSbb9lbLzjrqYB7OuesCQE5mZnCnx
BUaJFOZ5xtf3gs7pKjJJY96uNuuHPiWJQQARHhHu29du4QSgOYUOtwrMYroYuBtMQQbKbOFQVuai
VFF2ESKbAwRQj/L7xmiJQiw3VjltWa4fKslTPYr00gbKNsGbi2aDsVvIMldY50xkLpPuulLYFGWZ
lrWiEGbPD6r0W6MD0TdDZJKymcDjSsSDlurzQSjT+cwXPblMMpPomdFVjTVLxhAftfdvOW97s4yb
KHQgZcg0+ozXRo0stTcfMhPBs0UBzz7zYfmJ70MF+lhWB5psrocf5tDCoBnzkOOkVPWocIf7ntZk
kf//62E+Th9VXXYp1ISSLn2IuHEUo55Gc+7Q1MoFWFLvAr2aaIgDO9v6nhrgzN0UBxVV0pkH/BCB
eaUmdq4GSnWDN3sycaNONMw+QXtUCvhsWQL+ddHsH9jERyeyZHE3dDraU/NcADw5vS+fUpc1BR01
jjZszifjzpMOLl+GJIo+EWyVgeOlnpZkDUm9X+jtiLTJsHpSq0TiPKyo59ZWv2rHko7CCI3dGDZX
X38D6ZNXwcWGTcikjZXHPtkW+pyGs1iB61Q3eUYPYuJWqAx3ojBZkN3MmymOxG0qVuk+pHpr4znf
u3NQUWQsCsqWvqCtgHpdRINxDYE53CXZNNuQYf+yQsZ7GK/hqz9n39vUorwc908mJRuzbJJUxG2T
FM77ZZBBj6MurwSconRaqzPANoE5jK/4+9STIsLKxTuzbHEuDxOxsQsNkgThr3Lm2P/phfinObXl
y27udxQr4d5OxmLNOuNWGgm6vJkBdXG16virOsposQvOnAc/rmNeM3IdSUQyzqOc3GeyLC07DOLh
3tbTvTT326iR6ULS23v+GT4f6pm48XEnwF7Y4AKtco+z9FPfdClGeNKHkwApcfy9isnp/0erWNeJ
T7+TSKbIFej9d0GzM5Kb7AKnMGkGnYLucaI3CUhfTY9m4KENyt1ANBOs9ShtfT17P3lEskkqb5Xn
+3jlGtrWDBSJfCu7zG4JVJkY7c4Hqo9fjjmncsOTSJEa3EXfPyJVgahpK7Q1xhwoOyjHAlqMsPCv
KITm2Fu2L//bxzJI6XDxZZZzczBPXqkW0mUTtxY1SmBCtlCKUKsxb3HPP9ly3Hm/qAjApqlL5FtQ
/Z6O1BrZFBWx6dsksPLbnALD7+OgYEzHMBzU1dfP9clo5pJm1i2RoMul6P17zIaimpDZLVi6abjq
Mq9oyL2GIw6wqdn0ZyaH/DHacgFDa6Fw3iWyqcvseXMX4rIeRWrY+jaemXYKCsvJfBkP5jJGTLV4
D9V6Ia38HPjfII7pYYzSH6kuHvTGry8buSCdZORHI5bYbI3yZz8olyLa8cIKwv2ichjTKVvJeaPf
FK3enNmiPm6O/MbLbYjsuCVp8skv709UAw2MUcG9p5UnChiEZ9Hcu78FwBhrZ64YLKBmRbmB53T2
qP7Zu9NNi5sKaWztQ/BYwBgSql3B7uPOXxuT+PP3oS3X4fnF1rBGHuGvxFq+FdHJb1WoRvagJj/K
rlWucIoyz3zLDzOHYoEkGSqJTlH+mI3lCmshUbLwPi+6Ay/jd/WXJJRxYdBAdiafcFrFWq6C3E8U
LqKyIiofzj8+V7cirqgBz5TZt90vVOyFGujrmZ4Ie840kLTMLdDDw2sfUhfPyJjsYqMPL6ym3Tdt
35FXoTlRngF7qVnVbkIxzK9KSb4IuEhfMYNoZs467ny0vSa9NT1JQtmt8N7CxTEvj/rS8hPS4Lqr
yQmpYS6iF0/y23AmO8RxXNrNNBF4X69O6cMOS9qAigVCaIvyBQi89+tlolsXzOaw5A5aeo91qaHy
0LvAftWjHkjbscykFS6mWDdKZAC5x4Qoi5UDHY3JtTxFV2Vr7b/+neTfR6J3EYpfajkdWgb3KTb+
ZaK+WcRNMNAvHbIOOjrHtjnQQ0SFT2aH1VNNW7xN9uxA+jtYDZFu2uRApUvAbmHeXcmddq0q1lGD
e7CBCA0IOQqLG5bVtyhvEviQiMBi/7HX68wdx2K4VUT8qLVYyY+krkDs69YPHBzkay7NdB8jRtZi
vI+aGUSBOGzKCeUsYD64YqYybLK6Nzl/LFKnjr4KAfvsIXcbHytDwFjOgF5oUwYYvtcaDhMZ2+Kh
Ggfw9T0VDmIw0v/eKo+TbLzk9LZfpAJYzn6ydsLsqx6OiJptZsj4op5bTlPm94awT40229ZWHboD
9S1y9s13ehTSg5hE2KMa/r4M230WGsIVXaN4IFB1ouROKlcmxSGD++OmbF4qZR/vYCAedaGsX9yh
Gi5mS593NJdbF1kZrpHT0zWmiQ/9IHzr4CFe91UVXVOz/2XAfEMbtEsTq8OOBb2JDsj1WDRDgIuG
Oa7aFL21psSLkrl8HLJOpZ1xETyqfbAz+zh1arrjXVq06M6TuvswJZctEMw3QoHYsZmS6T5s6EiY
OvkaxPdrNeIBUWJ3vZNLel1UxQCKJ6vBLtQEbRdbiWEDD6PFnkvplbyAT+a8eMmCttgWVVM7InkG
CM+QzvE3lI1aRQ+vYV6gFcklSbKSxjN5T9uTcJfl3/R6zjw9NpS9WWZX5iJMSXqsqXF08C8txAuz
pAh7bparJJBNp5Eqcd1CbN7HZgLDvJg2XWK+wvzTt2ofczLlrjpS4bN/469jIJnyrGjHYSGKBEZX
PQWTm6CzvujF+opGgIaS/aCsyxRpXxNy5BX7PtzKyti7BQkOkrHoc7NQ+SlUUXgnhgUzlX7Ni7LC
ZWqay/6oROPWB0OC3tiaQdArYFk6UzoqRvxdsaYRri9AR3SWLoCJ4MLskuohr+9DEOhOTOPk3qyn
cCUFXb2pUsTKpgSB2ZrT5JikzZOW5cXRSvRfuhYW120DOThvj81Szitz8ZeRRdbeTOZHFYEgsm06
1aRmH0ojVhwxAoWugNk9i5teNKZbQDgNzWq+w2nc3/uTidg8rJ+E0EoxUa9kO6j2SnRBG2d/JUGj
ucpqSIsVKkl7Nq1wo2hSciVadLo0g3AunfNhA7JM0vpUgSiZLqn+kyNZw/kElLBBawLue4HEsawK
keFEogwwNT2bIjwtgLEFmb+PfwaHa5Hi/PL7vAl7/jCXoi5zdlkc40ZUNyQzejLIil5vrASxI6KA
yslJzh7Glm7bKmE+atFDr+U4UQv589dx+PSWSOQjySPJhIPlwn5abcQjMK0NHwIUgCsY2z4U8FjG
84I8rbqmUxpZ7ejN0Xj/9bCnb51hSaFTQ6cEiEbhVE4Sm0JEmz7DzsAZhswk+i5nIJNM5Q0i468H
+5AhZTT01xbVXrZ+ao8nx1M/jeSuwb/b7vOuuABp619GEh5SYpdNbm7COAALJ60LEy2JrJAOEmjp
PbMJn+7By+/AuYOLhrpcFE+PyBAIuqgoOrhgA/WsIqNCEBSW+ufh8v+9u003//wv/vsnxa+aba89
+c9/3hUZ//dfy7/51995/y/+uY9+oqgpfrVf/q31a3F4zl6b07/07icz+l+/nfvcPr/7Dw/Gcjtd
d6/1dPPaUJj6/VuQFVj+5v/vH/7t9fdPuZvK13/88bPo8nb5aQGWhX/89UeL3gVzlDdzYvn5f/3h
8gD/+GNfzM9oF6vu9cM/en1u2n/8oYp/51go4+Qsmaalcxz9428DUi2UUOLfWR6WuJxVSPcif/rj
b3lBwuMff8AZ+LuKBkS0LIWDtELx9o+/NQhSlz+T9b+TQGVuSxaJaYkT/x//8/h/JUX+/G6fJ0ne
rxcNOQUKEuv3ZU5ZjkzLRfZN1JByer019FOgZ6lQY7gEJGnd4tkU05b/5s18ko95P1E/DnWyWGRZ
FjQ65gQMi+mD0fUOy2mQ+l8PcqLC+HOUJfaQzNbIoZ+qqtCA5kVbGsSdeLrV0/Zl6dxR4A4bNIII
07BVY+FW79rvvWhdpMVC68ZOCMD9IQFeIUfSCqOL/eT3Z+LhZ09PLyvzic2AYs7JURmkTSlEEMFs
M20vU1DUiT6szzz7klX498n3f579X2Nop1sOkB9pJsFmt67ozG7qxqt206zglKyoIV59PdqZB9KW
0s2bmaOaOdRhiwtWFnHTRNa/Lzgnfz3GSYD9nyci0ctyoAD1Wxv0ZhB8GOrRanmiEe+6mtbuIMSu
F+sJFIlqDD9HNVetvE6Fl68H/vzh/jXuaX3YCtJp6iTGRU9wbw0W5rrZmZmqffqx/j3Eyfsj6ycg
j2EIA0cqDKa8BExkiTb16yc5KXV/eIXyMmnevMKaHWpEnUxS72HyuF4gMqH7D1u5wu0d5DFOvcbS
UqX761xC4iRT/NfQZBOXIwl3TO3kJpaYFRJS2ijscaXXNpxvG7fiwJY2visdACYBbKdP3KkhIthG
bEMP+0+e/c0vsHzmN8+uDfgtiSG/wHCNve96vCyPvktvz1G8GlbGDmDxMT63CJcw9mERvhlz+e5v
xmz7uhWKnDFhX+HF5u9CByz2bX7MHLjkTqzb9Q2MXwrpXObPJD1OLuQf3/jJIRB9FpDBhMG5VLjd
g+ror5jwxa7gSetmK0desvLPveRP18qbBz7ZQtJ81oLEIuJCKvSCCwzOHDoA1rUHqmqFsezx3FOe
SBY+PuXJTlLNwNCSiKcMt9kDvVpleZS95BpFmtNvEg/rPKeHueuIrUdFCKq2I7iGe2ZuLcH0w3em
MIPMiFQ2O/nJdxbkyTcjnck9SY94c6+6vN/OqjE4hTKvjNpA8K5aj6NpkQ/Rz2Q5Pn3nS8GWg7Vo
6eJJ8ADrjkMEl0g7DLJNHlSOMfpn5tK5IU7jBhmUKg4ZQsoKLA02Sidtvn6Fy8Q4fYMqTlLUNjRK
ZPrJSlFASGYpkme69J6hZFLTv9TNa7MDLxT8eXx9d3p9WwtaftTpUOSqRVLJVJ05ib3/WL0kk2LL
GUqjIzZub9s+cvTxzI54cgX7c16+GcU62X8zAeK3lTKKusZ/RfbmDSSXX8YaLv8uWwnuuYVwIoP5
OODJNLCsmq7DhAFbF3PxB9ppnODSWCve9ONsXFte0Rev8FQmMMFKaLhccbDqIFt7jYcI5aF6gnm1
Mt1hhbISmUb+QG/h5ALJX5172DOf0DrdTMRwnMDQMB+V17kUHCO/7ThHfj0lPxuECsqia+fSjiTq
/TwpuanBxGoJ3sJVBAaq3bVk8b4e47OF9XaMk+hlRvnMlZkL21I69fV7bTbPjPDZwno7wslsX7Dd
raEzAm3EjpZc0JXew6CisENKbf0fPA26/EVcrCsoTN+/Mb006jBuafhXcSXR73sSHl8P8NkNhRvS
vwY4eV00W/WCgq/XUtWCptGGxInyYk57D23a/ddjfXpieTvYyZvrZdNPgpLB9PsSg3a7Q7oMKc9b
NpVgDcAqfMggS25Bge2Vq+Dx6+E/nRn/ftTTlNEcwIgpFN5lWV1jnm3n4f9xgJN4oc9gCdplgJhM
vUwra1Se+VrnHkF+Px38qZLMqWOERM6WgB7gjfb1S/o0yr75RupJICh0VFKjxhDpNtpwoHwKj/6l
8UR61ivXiuZI378ecJlgp4Hv7XjLI7850FUG9g2ZxXhWaJJQn9a9hfcCFZ4eo2EfSZJM7Pt6yE8P
7TrpAWpK8lJSWuLUmzGlCq/1CIMQu19BDXLK2/lH2drmXe1hXerlg5c6KLbPlP9/XwU+POmbUU9O
j4nU5vpUMWq8nTyOrbAkbWulUILCsHlFexnOyN1q9KqVfAF1OXFF8xouNMikrD3zBj494719Aydx
BehS11nLRMJMZ2U+dK8hZPsdh8uK9+1CtN8KTu/IK662wSWc8WgVnN9fP9vzlq2A/AgpNv20lJSr
gVxbM6aXeukEm27tA0JzJBDUd8ps41jfBR4efg6N92sdpjm2tPkGs4GvJ8One9KbX+Jk/iWqVgfJ
yC8R06VXjy+DojsGBIT/2ygnM46sRWhm0jLKSOXGL90eMgWlxK9H+TQ8yCalQhmds6ieBKAkEht1
6hlF4Jxg6j/E5kyE+/xl/XsA+f3C8YUgiEWJaSN1KHHF1cx9c1bPKGOXufdxnfx7kJMIJHTKXFQJ
g5j1z1i5V8cjJ5HLeNpXuXVmqHMv7OTjayKZjmwZCitPmuw626Dc8fU3OffKTr68oFKDGTS+yTDc
x8W3zrgPsBH6eoxP03LId//14U9CyyCVCCZingPmT3bQnSKxk8TDSsj+fTz2hsfqVl6l3vlD8rk3
eBJIYnSLbbNMOaOVnMiEb9ydiZufvUCLXC2pXIT7qPTez7lUk7CjNHi2sqDPH3K8atK90ORnpsKn
l/u345ychKp+jKZg2YgGBy88hyjww3cTBxLtnb6qiUH/Oz3Yn9eLtwOenIYCbCTV2GdAvaYNPFNW
JlSyUGjPTMBPd7s345xm26rah+YQcOqaf3YOoqUHLV3JXsSZq3emap/e4K27P3eh+WwRvx30JBR1
Eg6+wRIp0O3glAdzQU/XVQNwPKxcPHO9r1fAZ9Pw7XAngSlGokyvJsNFS3vmdGjxIv56hE+TpZZE
LWpJCSj4VLyfh3gJaIMJRJ7t21/nq3Ejrattu86dc1exT5/lzUAnizktwiItagbqA3GFAtMucNT+
+mE++ToWCjpUX+y+JFdO11QYRr42Iagpgm+9ntmifFu3lFBBvUXtr6/H+mT9vhvrZF1peqfmuBAx
VvYo589qeWf4Zz/O8k5O9ox3g5ysJRLc8igsCiHci1aFN69UzlfpcbQTJ2UK2tTOvcD9D2L7m1EV
8SQjoWNXQvmfUQ0jwbRytjO2xX7oz3ytTybEu2FO1pI0V7OmlAwzyldG8q0kn/v1J/r67aHoej+1
AeX5mWIwQDQajpWmniFonr4A9QJ5/fVQX88G1FzvhzKncW4jYMVcnq/FSLEnczNA1f96kM8umpap
ivRbLeko8XfX5psDfqsbQ1DlOZ4Qe9ygXGuVuiUev5xm19Kufi7c0hlEm8rAtEmfzsX1T2407wZf
PuebwaVA0CQ81/lcykMW3EoaxwrpiC4kb/ZdOpx51k9fqC5pCmJ2yZRPz3x9oMJgDzPfRuCO5De1
+/Cb0G3PvNBPZ8ibUU5mSK8lRZmljJJfhgvx1m2vOGP47pLph2AJfml+qHfV7flbwu/t6cPSRuyA
5EBbVIcnMwZDAzW2pBhnXAmeoeuvKw/oZlnvJXc54gyrSL/BEtzGvCh9Hr3Mjc5mo9GTLKO8/S3o
QLOWzggFFYi29Ci8/6haFMdzz6xieYRB/jzqOODZgVKZw22KapYYqhgw5b0JEKeCf084hPkKY9zA
X1u9oUK8TUMyHiBfSt3RUFjJnqxmNFbESVKm9I62PjaB9CpIjgLFGmNrAUOfO1rW/G9CBjjGlqcy
zO4EFo/iYYKnih4A5yEf7cqIG7n2JKBNOuxNyuSRapdYxNeK29MRJD9TGO+knajMrXZjzVM2m+AD
aSwDYCEBuPjpq6HccAwRGhglwzB4ygxxFR1NDCKHVr9owCYA35Nw1c+6kjil3BqGZ8Ao5quAs6fy
Ek34RPu5pawHzTS2gqTgczSMQPUF6VuFmJK+Lu0oKSrGTJJvrTAtNi+tfNCdPkteeuj0XpeBdysg
ZK+ElhT1MOvN4vzxDXcbIGO18GjVlitVaNlzWX5NtH5bzvl9KslrLphbzsZXNaY4oUb7DRDIJ8PE
kq7W14k53St1cTF1oZsB8/B941oULIeu6wuIJpc5E3lSH2vrPkIRJmXSpQ+XV/V715g4PyvC84zp
KBKeNVCf1TCNdhOugcAm8Q+9Eq6lrqUYDhINF25Ncge9B5uPkXo+9qMd8eUQrWLoKt/l8Dszvd0O
NDsBMvCirtp2CPTzg4SstwkB6CTWZlJoqR/tXlJxHX/2revKujFhhuKCYgkPko8DT7NStIMkrtoO
52Jpi4jVMhwFq2DWZHUtGJfV8LOf0amDBm62s3HXtk+qjAppXI+Jq9Z7oIZj9yOCTxYNTjLht9TY
fim509xQ/XVn/G3TeXKm3iQbmGBhsU/r+xp7rYxQNiTkBcTazvCyTLi3G/eJutHlywhWe6NeDuYz
XJiZNuVZ2/njBa3UQryVsOqkt8aIkSNKF5a60WYAgwDU52G2ff+moid7Dr6LyEqHVLT9ejcZm6QL
VzFAemtf6vlGkY5tV64Wt5FYw1Bpgtt0YY1rmk+g6fnwOlxBPBZDuE2a771/E4ulM4q4MNNeMvqX
Zt2txQrXyP6bP/7SS+6U+ObE+F1v2hCr4W2HBtKUsUzG5d687IwfWbcXDN9RQjCtympsgMcVXlR0
3jQedD/3arzG8KKUZVI3V8DsHK34WYYXlHN8aZ9LP4xmJy5A4c0A0ZnNJt1NnE/bcOU3WyE+NuNK
kC9yNMcJsO3ssvBvwJFn8dXUP/XZr1hdY3A+x5ILdHCIcVP9pve34/Qi1Q59NzTFPph1jOvZxGR6
1sCjzksRep49rbkzSJ7U6d6gxTnW7yWElv22YRFNkDMCv+eNl3Y4A71Cm5EFm7iu3Z6YWpnkVyQP
NRt9WNcKZiAsa0frSY31sDsNBUVr01xOETwsxyrv5Qh5Ai7b+Y/RR5TpKiPZJA13muY2gICPKSyB
SAtXo4ET/MFonvL6VdR22WQ6M709cQj76EqUD6p8IZmlzZv3I/aW3pnLtSHfjzR19KCN54t86m3J
l2wdRm4HWJ0wqMFBEBw9wfO2vxkElL7Q4BsFM+joWYb90R9q9TFtkXA3K/p6bK3fo/JVfX+dya4/
ydhdboboWKTHVH6J5yNYDtXA7V3mCxUO/CNBWLFgZP9uFn+NIm2j3Q+D43jzY2j2Qngv1HfyeAml
ehAROl6WIUqXtSnSoYdFWbWRw30E4K69DIs7xYwdEja41lwuB2wEkXauPI35BSBus10bzcooVnG+
bgMGj+44GxXxQcdyM5aR1lyHrXIDWNGZ23VG3O42bQCqng8gRQdfXMH6wmG8OQD8jtRHvbohrKSY
r/T1ump/jHJt+xngy/y1BG9EYWc2Dy2KEovWcYlQguuEUwZPHX3pgj/vghEBSHalB/G6pAxVNzRg
vKDEdbJZ9owYz9Ny0+N+EMlPCn5rinifzHwbeEX4mjq0yK3Qkxo1bZvxA7i60L8d0pSDluEF0r6k
vWrw95OurXOldhU/cLK65DcCAgSYf4pTvMoJmvA2az3zcv1yGPclIS/CnCYvUhuIAVKY7WRmrjqO
9pQeBAjsnFmxo8Mbdz7Omn4IxANe7rfAkDmTQ9bI/QeIpjC+TBeE3mpYmJS67JDIAnlW4IvyjQLI
da0OO2GanJAvhAE5OGBFuxnmB9TbtgrzOh4Qdo6d42cVqI9vnTiBO23oxqhRPG/N8bGeCQdy+jAL
N/H4mOO7ACYL/O1B9p9VDFT1QsZ48aXxt3GF92txMabBNSgXeyH6L54+0lXXh3amk3hIv4emaGOu
AVM0xkKU6DJ66mjhrycMY7rF+pPEsFA1eEL5ivqgDGjBtW4OL0xBbnNbnZKbTrgdsoxuW/FaLzAa
r/ufXdvvC6D9TYsztqaPtk9DPdR88HKzdJuIw8H0zWPdV/dwMoHhVZuqDZ5o8XtpEbzaOA5n7lyl
+J4IM99ZMvB+G9hk0/KgYVDPPxRgOtfPyjCvwyE46iHO8L4Iq1gl0o/FjhRAT5+lOQBlUfKrrFh2
umkOvLyYCc1jfFlV2KBi3KhazcvQBWsNQl4Xy6RLC6/y6+eZ9zrMuSOMyuMslztJiS97YddDWanm
I7y2JPPvAenh/ZFu/In+zVDlC43BSyIqGK2BM8jnYFc3l010aCteQXwQxdJOqucmh/0Xfc/l+7b0
EmGVVpkrd9g9bpD3OHK/KwwoPHXj1AYkjZXfvZbKYJfZD6KepV3NyiNO9uHWVEOKp68yxwj9oQxt
I/oB2qWXH8ZOs1UMQnQPYKGYP889HNRVCIMeOJltTdCMr9VvRhNDocPUS7sRzFs2PMiaibIrhvvm
WoiuhfJWio7JtJZ/5k+D5kTCKipmvuY9G8tMO7YOm3xl4RiRrdKHKXNN4g6pzciVjat0hszHq+cV
ao6f30jQDVU3uaXdzE+ecuNCNWHsOfV4UZrHuNsVupNs1LUACRoPWtll+vXdSkbyQns2bQKsTWxP
d7qnJOsEC89vcm4btd2Ytt6C57tFH05Lg/CAA14qenjBB5hocEOO4g1oKwObQSXC2cFmCydjib24
WnqcqrHtzeUbLb2fdS/HXATvv4ysWCiBzn0JgaoqXuqy/mTQn+OtLO0mzAMBJsWay4neUXPUj68L
fKZxKul7WF7nxnNRX1RBacfD97K+H8bMbfMfJfPcv1Gzbdx4MX3H/UDEZo+bF967H9kaMVEe2u9N
pa2EaGNSaysT5g+/Kf9ry5uU5PtYhVSKRqTk0OKJeyJIOdiGj7fn8+A73XSZ0EENVqyYnmMMsiR0
/82t3K767mrMJOgvq2i6lecnPP8G4SJt4H6ITm68FiF8GB22ETVEPZuISYFbxECFwUNpFkcpnMx1
DB+FgMqzxGGqv2gMnFCvZXU35AGeAySDMfrgMMzRr4nXo+RgQQEsyrrwtdWw159wJbA7YV1hlZS4
WuEND3rh+eA4lYx7gW5LRmTTO7GsHli7bGtc16F4YwSQQQyQbRmPnIRKjaremfAnA7NyE2z8ICF7
hXZjZiLRnaZqLo1Kt8q7HyInZbbUMKPbhtNNPXuk2ba40wfCPhykTXUM+pVar1XJi7Fwmdfj4wQB
C2MpMpXzZQJmFNdyMG5kfz3stUFEu3wE1VyjfIeZctUKL2a8436a0JSEM/Rav1DrDaYNMYwy7mQj
tyIcyiG+2fGN8gQFOb1qZxcSPT5xmIOZwA1exPlnnzoSNDjF4cYZ4mI5rNJ7jpw565zscO01eDEh
+CdVQhvYSFS7mjPOVHs0d0Zgc4YsQAJkv8BnlOE1zkWZtUmOfA+f1TDQUCY8YPrUoyDrVzAXbQps
KZUn/LtcH1Kp6YS9CzhUnA/gLgUHHp0gEy8fROGQDRQFHbD1LVtFKTtCxlJcS08SSkPFTm6LX35I
za4rVup8AIAd2jo2vv5mmlc9QLnLXrthUlu5LeYwIGz5V6DZfW9DerS+DYfk3pderdnWDXwVob+7
UomP5Z5OM9TLsHlprwg8Tb5LGzYtO3yMuGhxC8XEssCOeqdE6zihK8BO9G9hBsJWtHX/UFgeNiTx
6Kpuds08jMrLelhXOD6VAGT3qnSBsRwwiWHCMMBNcy8WHQzOyJPE4hULZahuRhUbWzulIetX2H4z
CVgGC2fNa2e/QS6z10NP5eWJd0X8qGFymB3y4CqKnOEG8JvdHfzvMi5MhJynMLbD27Q5+JjIlztc
hBrNnqzveOF18lFNd3PqKdzyQoXx5oN4YVxSc+caRefdLNplqK7S9E4S3Gh0psHmb1blXdWuG3yU
tXlPdKxflOGiuMHwSwZu/4grU1DsoI7MxVV/XcY2/cmQIwy6r2snxRp52lUXWfwos7PdDfC+w7Uk
u7W4aoJtjecM/3zfvE6/umIrCdueuE6NurnDfq6C0qwCR90146Wa3IbyrYJRDaDP6JUfLu8qlZAN
v8/FaoLSwhTbrHgylaqHS1oibthoKTJr81H1N6J4JR384lLc9snWzL8Z+qrPPFM+0MfaXC6bGjiR
hgaqnhaIWodR+KxX65R9kHzTrLPARRzqfmUlSOvxOFvH1Lhsfi1CnwwnXHDwdNUJnowgtqTC7DWT
4MTSRV1Ds7RLknDDJmGOZVCN8JpdVTg0wpWt8o2kghlTndmglaWA44bB4BSuLexRsmdgEUq3DgYX
kG6osxpioBH6di6e5HFXDXYwO7jY5VyTudy8xOVWRBraXsiq6z8IkktjXHrVi5etek9TD32LhuxK
1JqFO5lTOY6Qyb0pvHYhRiC/iva+636q3ZE4Kz018mhr07Eu1zkLyWwd0bjB4Ggqr9JxbWpPgug2
/XMvHlL1Va1XUI1VbDHvA6JpEblL80zQOtWPvF23GRFmBaEuEF8qfhZ2zXDDhsQbb5rXNL7EiqnZ
DQ94iOOJVDhte1TSGzPdCd1RyZQ1IGDeXsbVf2P4GyUCwO8/ds1qqm7aeh8SD6Y7KahW+fSgl/fa
8Bo190n3vQ/vsJRxivgizfaK8L3S3Rif2eAxFtZW+hSbG7mYqCDfSb2XVLcGEbQIgYC8NPtyeBmF
iyK7UVvXD3YYp4EVoBPUyiDquFq17sigCIsBQ+9a4pXFwsCnx3y1huvGP2A5FKcb9dagtU1bC4Wn
MoFNzIoCJ01+NsAI9Ooxn2pb3tSEmM78qSsP85Da2Xwh4ENkrSJt3ekuU1iyfpTGRg+PtXhZeKLG
hdrDn80uHsTZ1pID5qkKm7F0S7ehXn/XuQVNxSZpLkQETuCHBQO10YU+u+107PHTHbfBdB33Dya+
IirJjUm+bIZburlcDBer3omC2J0mkOj6Dv91myMwX7PCYqnYxIOtCK8aNUm9vkhKOE2eb9kqPsfl
Q38AoA+QP9OXoHqNU7I7kTWIShwocIpD/ZQMtroH9gXH+hkvRX9NpqMtbjLCOy8CNpl+o9L/NGz6
7nrmgpvscSEGZoF2ZB0AhGGvjWZ6Et2OK4fHpRsfUumFywEOZVm+lWp3vo3ZTn60HLMu/cwLiauq
m1dQrDfcmJV4Qwt1N7u1ReRnjxNdbEzm4aIMflZNiq3PRdwuO4BWEv6abduvlZeaHwi7ODtSX/Iy
MHTBRuqPiFTCYJ3gCqjZgYxA2K5jtxcdLqLaAQJ1163jkEkMIf1uOXFnT53+6mPtjZ9TdcifhwZI
9l3K8W0YrzA8jiw3AkdvQIHxAPIukhDSZBjgyPilC73T0/nVboyOdUMn8HMV3DUpSLQr0lGFspFx
BhOFb5NpwsZ7hNfbdNFqsf2bg8TGrb6AeT84SJu7eU0zpNB+C5MbLV4tmasoYWOzFBypt7gG2Wb+
Ix2vVHawJWGqvsQB4CjaDGHz25bqVPKa9SJ3qzh6GSZv8g9Ku6lpwYtZ7Gx0P/OeSAT1zSWy50/j
wzyTL7Mba5VoK5JX6iZ8rJCsMxJH5FDdCcJjOtB8vOHNiePa6kDwVC3mChW7uRPobpFAfHFl61ot
j8IVB6EaaSi2IFyL6l3036Sdx5LcSJOtX2hgBi22CSBlacUiNzCSRUJrjae/H2p+m65CphVuz2x6
0WS3ZwQiPFwcPyc7FJSLHlPGMOtuX1LWEw6xfDI7WwtsttBQnloYQH6MpgxP/XVLKVQpXsJgZ5LA
W1cqxcoE3uuZ6rp6ro9yb9hCeTBPGgMv9SaQ2eYfvvRoKiPk1relx4tKhagWrpWgIm6+gQyWjMZF
gU1AQbB+GK1dlNwh/RCJER9bA6PAC+cf4/pxrgPPwK9NpTk6Ol3eruiQ9mxtanGsKQcildsERJq8
HV48RBqDPerW4e+uVTezZrEM9/51gvyRd2Cim/gukqFsOybafRbfUfwCXEjMS6kO2uvEhUoGNsI6
hOrZbuHpNg559NT9VO9UsvN0W4ebTtxNwaFOTjmVV5tsXyecDfdjhGoSJcuNjrSQBSLKVtBYpXQa
7Fpq+mV8AyF6Jd9M2StFUKt7m8SdVb70qi1Da5w7ejjfSxYUotoNv3rtjJUtp0itvPRkVRTrRvTf
0jcBGRr0oMZ6R80rra4F5NqmCSAudTbDQ8SLWilOqBq/axTxqM7jZv423Y9o2gflXUtiybXz/gI+
DDW3+aNlLg8L7PUqOtnZbk5vg5uegO8pJk7zGnsI2QfVDQx4yYi3ajS3eUgZFWZ2HUbCEwmVlCJa
yvCMvO+/cXyGYtuW2ZWpkTG9dvm+9cnM8WSkfdc51ITlrv9RdZupdCRCzwcpdqfbyERB9ikU2w3V
9038Nxc3ym8G6/FNbbxLSgeHqlXXXXFiFn+IX9LaFbtdJ7jqoxq5deBUiUN3wK/uJXKt/pCKYE3s
4B4kiJjYeK/S2kLTUFYHlTNouL18O2o7gwDN5ytsSUJhcy61N314GKXfcUnRCW2j2NRQgu03QaDa
YRPbExXduc7fQc0eUd4soluZ7L0mN/T9lyGXOb7pZmgDql1S9oR25F4pCB5l+A9No9pOQuNmaoSC
2/BLrRrHbxHi4N+b4gQLelj+9OeWT8W0616ttSNT8b/o4fQ2NBLyXuvh9NDi7jk0I8OVIVvaankb
wawUyqKDPMUE3W08IfMYV+lujKroAaVlsoJOLCjlQuzS+ZsoE9Nb5NHGY9ZE/FcW7ZOsJUVJBBXe
iqoPrict8m9rTyU1U2MVXihIIrL6oIh1R1Uo8vqtpkXxUe3zA5z5lOr9R+b8zBsUe/ayn941TdHt
ckmXT6pIxd6DgR2HLjxpWenk8GShnic4DUyjWj66qMRuYx1eZsu6qbQRqaPcfDa4L/ByHIc0fBQM
+ZCklRMrPAcy1fw65VxWsXgtCBlgP0rztY/gYNzJW4S9n1Ipbq7SSb9lePN7q6jPUV0fM8U7VLl1
304UKeOJuDfqD4FunkLR+NMoczQRV9o2hUDNkQzAd40CnaPf/Q0FBBwmP6REb4lHaxT5c2Tu9sNQ
/W5hWtimFuz9leXfGnVbfzMsSObUUs+upICMsu8yc8tIWfRQpzxEVYSmEAKROiQPVvkcCJwKPez7
W6UphMAp2rJ9MkNVmt8J2odOOopoA5h1nkS/814I/aveR67gmCp6pL4wTYGE8DBIfCeJuj2OCW4I
opKkl6XHDP1ibzdYid+eckEspGcgZgmqb4laVvldXI3kJ14fjz5jK2b3ixYB2hERguBYDIb4yOB4
JdoJzGfhBuBjatliFKvQskYyeYpU81hZgqT9yul9tScfZZhwm9YBldXO0AqaJFNYXzVhl7yGKTIK
exiPs/HQaZaVbBQtAz+p5los/q2SLKKfUk0++ZIY5z0aUrLQulBH8e/HEinf294faij649mPZlJP
sSuR4gJORr9rC1ohXm/uQot9IubyDIr94aBox3k4NTn1fjWpqduOVUVhss0bH9LISRHzOVf3il6+
Q00y61+CLEvJtgxrSK3bKhk674Ao2STvUcP1HswykMNfDNMNCT273tA3De3aYBNZtDMBJKMdXgCO
z4JOsiGRrAY3sZR8DkNQD20HHqkipsiCEA0oPGqyg5IiwlklUyodDM9C1MFNBTMmnxKUVAu+S0WY
DQ99KHvVN99QvaQiNyrq2nQzr67e0MaVvF2AorrhZGHTl/s06urfU5fUww6SpPBPJ0Xd37oL6RCC
7RkzLhmKbaRaUFxHB8USBOiUkJ2y0D1Coaer36QpULqD10ie8mbIiHY41lAI+rYQgyLa+chUQ2mn
GKENj4/a2r2s9qadGKJBb12rjHCrDkKEFDIMF/Um6YRcO1S6VOxhXfBvoUyW0X42G1CNYk8Uxj9G
9InrRg9SZEstCgojJzrbSkwxTvaYF+hLlT4bRJ16DEBcq5wEN0u7IdhNTT9mJ6uZ5Aiaceg8twgA
yzxrNdJhWz2MvB9wwimGU0LF9MMUW+mt7DVe/jTM5GGbIHhsuYVkKuZuCLyo2CNPVMq3WVbPOpW8
38OYy9AQD+GxhQsjOnlhPNOvlElPKwARq9CeBETPGdiGfMAtdM/rtlDeEMBHgzoWbpfLnkMxPXwt
M8X/VShjMqAi56Gc0PmJLr+hgNOUP4tCplFgijqKeJHfAJNFDNhvXKubsuTeaqMx+W0pcEqcJjXC
pweGJPzMM1w1BQZBfKijOFTtpFK0EIqFBBLWtOzTCkh0H9K4ScvyWz22SXfK9IGKqj7Uw7hDZ4bn
KucA5nfwjk/Iu6gtHNfZ1KYgFpCH3ZRSQ/nW52cwHp5IpCCtJyXNRmjgCnI0P6HQUkVCM0A/Heq/
PZiA1U1a95q073PRQzQ6yfGLSmN0r+jmoOpVJJF31IdcId+sEN1Ak0lLWVCVM0NC465BkrKrrodg
lG7ocMEJWOVK0bpDiTLzRktLzjWSJH2/q9NxrJy0kqYCamz0EXfVZFHHk3Agyl0C6Y2/N+R6mBxt
VMMnTUjRopdKBFmodFZZyaujaukmrEUtsqHWr6DkroNidOQ6nVvehRW+JgI9bIrrQM+fZKEr2l0j
xUc5D7oDQlUt4uUDSIyXaiplSkL1mNDRN5rxKeskR49j4d6KoEr1o2C6AUbVeH/M2mLKPR0URdoZ
fhyICLxoauGMaic1SIzwtO/VTIUrR6+HLLvXchP1JUdPtKlMj+o0asJ3vxrF4W/t8xrcNrHiFdWG
5hr3KU51rae3aOm/BsXMhysm/co5GfenRkLbcpabydXKLMG6qcZAKqrxt/Q7Kw3KdM+IUtj+0JjX
1x70UglFR0tFC0Vu7k73ihRqHZ46v46rbY1SZM7JnXrJRZ5Iyp1Ej6InuYsNyiVsJ0rQakOMMBVW
ymOdeDkZdToI/uBC4DGAiJSHdkaT5t6fphmtfI/80yjZKGp0uV1lA2WK1hMTy5ajgWZEKxY9MNAu
TIxNiUbruEmaJh1cQZKTEXWfGDmhWvEMZa8g1wTcXJiijPKbpUj7XC/FYe83Hsw5ZZT297Gv1vFx
VEIfVe7cQGES+IdUgEZOcYujYoXAGqIRkG3W9qk/nkwzRjyIsvqM0xh9AJJvjW+mDVr2I3+PkkWr
GDwBvlyOwhXT6vMhZtA6fGNb/eanqUd+91YZxJH7LLJkuFDSNvPGP71HW6u3jdGIs/tc8wZx2qZC
aKowHU28T1eyMobab8hbKEdnqVwavqPFkBKXNGkCs/6eQUU1AroAAdT/CIQif/NjXZzuo6np6PzE
Q1S4ftMg+TYoWdOgsZOH4osaKRFkvV5I2SsuTQSS86yiFV4acmt9pzEpcTB8AEzRBsLclGJ8okXj
JoXLbHRqv4a0VmpTZUTYV9UjsA9d3b/qYWZ9E9uBEp0lxpbm1hwzkf5jUmSP/aym58TQWm0KBQBK
noXDaOtGXfjbjOlhgHb8AnjCUXOHMtxXaHwhSo92G9yCeua2moHe2GSI8iZFQDuhA5F4miNKYzfa
gqqhfDE2lRWjGd139U71JqrRzVhGEXRscOCfFNkcs4emVKC0T5TcNzdRxL2/ysxobFwvGOTJ1uF0
sux8jOEBm/QkSmbWYpp1gLZQ0ABUhLhyUIu95QpD0AIZtSaaLl2QDt0V6NhM25ljYKQu4P0BpYWm
GSpKaiVlnykExXVbIiJf7nszL4XHYopVE7r73jQBNkhBQPu+saSWRF2vjrLXc/IBWRr2aHYBTako
E55bM+hYg9hZ7a+sFnJ/C4uTdkQssqLrLk61gwIY+A5E3ucAAJ93G1aV4v+tpdbriYUMgMGOF8dZ
vxUk5H5dOUaY2AlrOPBcpK5e1GxgUVdCNgg9TltLULvdRnkiK54zliM3kVq5mRTigyHiwIsTg7wD
1dep6CH0gxTCvw1lv6cRgmhif69HhYjIVjOYJt3hXpc4Nr7YPLZNNigPdYOgtCtCCEI/LvYjEjpT
14v0yUTVpXMJTFLrIVaT3vwmT7VxHxWacGOknlppGyTFouspiIrid2GVVkV3lSFLh5EpiDC5xg+F
ifQGFMAFEZW/9fNKM9y2KdTYbQdBIWOEqrmDSl/O1IPJLauPvg/DxIGzPHqnUdBUC+S5D+c6tYXR
S5CWR3diG/MS1LupiDzpthDjRrhFBrJDcE5VhGJT9JL6UPhm8TaSmI0gDNS/kdw/TmOkoRLV+E4r
U/og+tomrSYiX1YLUmy3UHUZ+zbK2ycryXsJCExYNijzEVBuc8TxaISjqqa7rQ8vnhMFg6C+9riZ
eM8Y8IQS70hGuZtaMWycHM5sC762oGlcZgOC6ZCbWqXv01GiLtzqYZOR6hnK3SgoWXWC5pbm7zAV
xEzCwH0+hSZ0lFfEZ8i3Vr2hwurhd2TdFgGvcmjFmHYqrPjD6DIvV1HFkvi1G064WtgQ4/s6tTi1
+t0bRUTPuY7AooW1JlcHsW0NMhluaeVIQxBDCu7X2ve6K1V5BwOgZv6QodhVAMCNcUZtuKmTZgda
WrScCvaugphASrIjcZQV7q000nnTMiWKS3dMwzjYDHEyar9IAVj6LIaanSbuIPl5HCfZOFCNRWID
Qjc1HYhivUYIm12hja2V2HE5ydT4pymofhdJHaU/BqA31UPtFxP6uGWUh81TrEslNWkSBR0WvU5o
ukfFVPjf2HGFfs9zZukFpUWpQsTlrRL1TD9ERgnYISghyzsUnUVlMYoslDhHQRbbbZ60cH3k4Rh1
DzACRvkjR64od2KOeM+TmBsRhNKNF8iFU2vtSKStmzXoDxkKvM7+r4KozEN9lDI5/nx0We3oHcyx
NK8qkb+6MwUV8sP/4on3qooqxIbjXFq04HWua9qnCXxkaqpYdhgWercJca2CswIEPsfBzlTZUIDh
YWfytQUOFvK7to8Thp+7V3NHEby2fXceFQzlTfgkO/GWKsn/xiRMTUhjibKhL7l9kmFkbnce0oJ2
XNrqdlbtBNvbTjYUI/c0LP782wEMlI7MmRrqPwaXRD/4UxKVAoNASv3YsMtOsFfWtKS3eDfxzgYt
GpKlLhkT5LC0GmPGA6r5pDY7GJVVStNZ0o7ENKHwyMhTK1D5UqUbucp8ioyZXH03xBoMx9c/ZYns
ht0C6mvTgmbDgkBJW6DVGyAxSdoR5U/ArgRv/F42SIUGEcpoWqKuIvOXswzv5hBEkHWUGCA2XaC5
UZjgms/mgGfO9QfZ0e3STndQy0OmaO5Gh/r7dm1Q46JViJUN+OURFFhyYcCaConjkGOVGnUvnTz9
7etdPJsee1/XBwvzNn8A/dfEj1ovFupm0NwwLX6hpA54OADY5UeGM6UpPjVqf1ZecOPL9dVUKwdF
ODQAivs1Kb8z3orF4VoSZbTJVFt9wOESj+E+/wFYf6PtrCMUEjv94et1L2cdMGWJs3yHCCkxbCmL
uZsoF5WsxFtu6PXlRXFspeTGCrKdICiHvvSOMrpGX1tcji79t0XeMR0kvmgoi9GlvhgigSgZ7qik
cSxgKaN4PQEOU170qVy5G++zBZ9R//Py/jG2mF0CCq+Ig4QxWkVX3k4eGDlAzMhpHcRxUMoM3DW+
n+VJXS5vsaGTCj6XEhXgnaKDnRPYZ/9vZ+VgSwZnrzEYY86fTFrsYBiNuWaFEWjh2oDuM47TK57r
amWecvmdZitw90D4jbwgXHGLhyKr+1SNs9ajHav+8MafofgayDHpor6JWmv/9aFYDsEsjS1un5xL
hK9wb4IeB2lO6dqn5NnTF/7azNkM4NLOYuugt6fqMmKnkwW7lkGHi9RqerRbwa3QihD1B0j3dkHT
r53EtRUuT2KRS6NBm2AT1K5wS7Wedxf4wA5sjfmItDVT8v6tuEamcsZZwIJn8SpeQsj+dOT/Prs1
Lyuqsi3Bjcycd7NVkB7THnhxULnDHgDoBjQW2Lenzha3+HL1MEPPDobz9cbP3+/jPVz+jMX3VYw4
gC95ZsLOaybOM9N7E41G3KGrKDk+Mp67r+2dzcxiEJpDk84JQQdKHItnSiQ3RNuYddeu8qoHzG1t
jG1J3IFABD1BzY30LTvutCvBzvLWzM8InNuqKcoKNDVLf0oxKqz4GwB7zPRxSLwnsav+GLBVN9mh
Vp7/5SrfrTFXpRqzbBBF889fNyUg8KoaAZ7oynT1XQgHA2PBb91x3AZ7mJlP6+NcS/+2NDn/+Yd3
UlDNPvBDTKI7YFfUIuVCWgmuLppAU0rTTDpBpra4pKOlFloSTSr0MqCGJl0FeZg/fr11y3fv/bn/
EDUtdk7VJhWNmEYlnEe+rlMT69jLKVzU9PQJ+AYbKdeHVLNWlra8B+9mP0QZi6V1DWTo5hzHMFUN
9POubL5bWg44Z0V7TZlHSj9euHdDHAkOIzE32/j5M9VF6FltS5jmpw46dTcyZYjr9GQ8ejvmaI7V
E7AkxinsxDEPwnVT2kW9SSk72cHP0aHO7EkOhPSbmRpuLZZ7VyVb/DYEKyzYePm2ur6ceIwTMt9K
8JRN+lf5bR7HH/pf47V2R1d2xz/Bb2lPw80d/gKITB5Amxc3VGFcUMKQMSK26Y4rvmLpmdkqtPLg
PVMNNCbPSK2aaRyCpgPGndXVLwR6nbYna0xVdYUH4ezxWRpaPAG558E2G2OoKRnfjxHagkw/ypRH
M6hOqW7t6fuCfiotfWNK5pr1C7fq0zIXgYk/dxFz5pA347F3YQbaAQjy/8ycixMzl4C3LMd4+vqS
fW2SSuHnQ+ghRUrjCJOVfBdq32ph+tfeVibpQW7bUhSIaJZefgx11RPIGKDKpLAIMKFjODMA75BL
EL4xV/P1es5PCmo8NLkgswbZDJXF5/VMaCFEJhOZm8EX934c77Um2miUxv+9GS4HMiUIlkCss/hS
aVWRMdJkBVizM9J668m/xCBwvjZyIeGZawCKbsDIIaowsX9eDAll0Fpyp22miokqwAbfW70+lTQv
hXTKTmosJ47E5JPVyd/C3qLYn/yecjQpwuhvbg0/v/45547x86+RP/+aplHjWDGZsBiAQcbGsAGc
sZWZwPSY/fra1DvV+2f/89nWwvcPoaZXVPHYX6BnOzC2JLCCreyBajv5IfopOpXtb9cUV84vA4LH
9FyZPkZz64wQs4yFrC21ghUiW8sISfVkyOYa08CFbQRcQqyHwoJGxLf4qMwj02xtuBBxrJ3kzti0
Atj/IbgVxjWWn0umZNOSTKxQAV5GOuqgW0qFzA4NLJERQvR1899NdyWtCaufR1SEU0gLyZQ5eMvO
bkOTeVriaypN6OLYNZSsPEmmM9qCpg8JmKcUgPLKCZm36fMJweYsUGBIfC15GYE0Gv11v1Owqb6O
wkthvkQZ+CrhalBckx76GPgkX/lW6b9/bfn8kCiE69RyJFVCknr5/SIkupssVtWN4tGPZSIOnUQN
UY6vrcgX9vQ9LJgrZLChLMlZDQGx99oa1Y3TOGDtD3AdMIHr71EuBvGyMQ/KTjuar3Sq2yvNHg/q
qbxLHR5fwoG3lXrA7M0Wew2LBLLwChxB/GNxG6tI7PtJ5rcMBfMscsbgIiJBLq303O7Rgyr6Ntoj
asrEp6//Wz4+zhUHy6KNhQykRT3vs9upfV8JCrMkXGdqU2h+es3j11t9xmTxbkEVZQieRdR2lmn0
0GgIPOTUlcAcwxPAALYc2MCE7ZkXlAGx0ilfy8oRtwpEz+vB1nsxYLm9+IP/sT9f4w/xeh8qWSzH
rFBB24rhqsLODsZ2Zj7Pgm2c2PJvaweU3g0d61CuZPWXjOOIIN3hA3OYl+eskUZcR5AQc9BcrDbh
PnGCbXMy+91wiq8Zj3Akm1mAR0HYM6f09c6fP9a8bRJim5x0BAGW7xuN0F71I03eKCOkK7dG+2yu
0Qyfu0DcHmg+chXWxwFa7G1SF0YMNGCTqaB0LY6wfpTr6tioawpaFy1BXCHPnD+zesdnS00bIY4i
YimeNOTCigMoJAgzfpS6skKdfCEuUOZtg+D1nVtInPf1w4GRDa/oKn9i3x5Fe3DAckVOAGU0I1gQ
B2xgDHDWkuYLn8ogaYZ3WCJtpqL12WTJvRy6jode9Jn1lIR9SN6crKWVF/bwkxX5sxWzJ8zWC6yA
n6ASP25Lhpo6PXEsmmH/+ux9MrXwafCMDKnpY0pD9LNrq40m/5SFdPe1lXPPCZCNW0UYbXG9lkVx
6EjUVLBSmUG+45gdA/Gqj4eDNpC9RbdKcT1W/34LZ4u8+LComBr5zOctpPgtx+mUyLzFsJHpxnVl
RDt1egAvsRKenrHG6FSlCew1Cbk8ZMqW4UUmx0nUEoRSuQ2eEqYFXr1n67Y51HZuS+2d6TDbuR0F
4Msb2kg3zW6NAO38Kf70A4xF8pJkmj635AA4TMougRtehLjk6w94VuhfLNJY7KecoQOYzIus3Q6K
EDc8Wja9ImNHe9pdJQ07r3mgEQ6hko4aHTWIpbuqKPSGusRUX5z+1as7fIcdZ89gQB0JTBDt07Xl
nd+4+QuaZPgoYfIJF14rE8TaBOgETBkSEzBp+xoOCLEnsAlPGZQe4RzU3eh69sfQ7o2ESeE2fDLg
IeiAbLaWtHJfzroBbDfumiYkVEAUl5aFBzBEXd1MQAHVnbK1YhuduGBr2Y0rOjrofHgKVun/L22B
grwDZVi8G2Ltn28MZ6eDCW4esjXyXxOlJnS/3qYONCJ9+JXTdO5G+apABQy6AgSP76/xB8/dWx3i
bhpwTe9ZPUKaJdgUPF35Vrg2N/73YRczNrRZfePXrC6qGkYmCK1kYFXeDQ4t170G0wC51Hin7ea6
tvoNrTt1tal8vrEI1ZpISfJOzeq/i2eq1pK+qH3Mqjv9aHVIkIMK3RS33Z7CtgsWtoGYOtiIV+vf
9NzvfjY9/7QP+5xkppn5PWxx6q45SHv9oO3A4u7qtehpfiU+h26mCBMsItI6GkRnhIXwIUohmraz
HX9PZI7mvK3fMkJj29kq3+OlRX00tlgUDBdqRpXsP4s6hbvG1bfifs2rXoiH50VxTBELRwR4WUPx
8lhSSK0QJIfoTzyCYDJfqtthrzswljvNrgXgcyDO4fhu1roQl9f4j+1FBFDLk5T2sGi9b2h8nNeo
buOtcfj6Ip6/HJ+XuHj9Wx1yi0zFjAllT5ef4rpau+prJuY//3AEiyruGS7ARO0CNrfHZwJ8/cAr
6Sq2ue2u+1/yWjx94UX+vKzFjWO8IVHaEZulK227u5ihvfEwexgqiLbsJDcJLYf4cXimyVXfpY9r
/NsX14zSNykbybF+XuwbBjmasB+b/WaU7sDmrGzruStjhR8sLHY1MWppiOcVDrVwXw3ZvmogjAHZ
//X5uBBif7az2Ek9U4I+0ueVvAwOg4Y7/zhzuU5zF9BW6UutuZK1rVtc7iiumBJ8X5hCFE/zm+HI
lTXND9mZs/qwd4uHrszSvp4U1jQ7K/E6vNcq+LkYUdj896mMXOG7x5RsbffGhrLp1+Yv3uwP1heP
kJ77QNU8rLdjxohAcJVmLzJJWc5wpKTcKw3H9cfXJi/sqYmatKqjYA4WZvkAhWCnFSkYGCocrmNI
PSzfc762cOE4frKw+GrxgJ4EyEwG+GIfnWqA+tsqUs1TJvf6Spli/l8tvh75K0UYWpZUvpYZmASX
nmgI9bTxVSYCzdBOy+uGsYJOWnu4L23bR0sLH5xUUx9pUcMwcPEWK4+Weff1pp11fvU5FfqwlKX3
7QmSzAADlSM8+vvMQZZAPETb1C6d3mHebdjAcq2vnP/LG4hf4pvgmpaVDm00PRg+2UCvfJMTKjuw
LLbKHyksVg7FhZOOujy9FHpVCJkukz763hIjQTPL0qAz6Kw8D6J3bzBlyli19iy3CNQ2QePoffr0
9cYuhKM1CmRsrGSYBqoL6PQtkz/RU1tg7MW0sSARZMDGQvhjfO4O2WGW15Gc+SkAO3VNqWDbO8qL
eZL3wk69RZD+pXUoqu+8B8MRT2vu9ILnQdId9JJK6ZvbuPCmyRSOOnTi06aPYmEvZmbxmEIU9nvU
muw2CICXwsmSTfbX23Hpg8PWKtJ3mrUrl5Van5IawM6At8LSm3tLEsqbqe6768IUmXruTeZ0vzZ4
nr1hBa1LlWyKU7ZEcnSNVfS+COFoqFnQaTD5asEkZDBboW9BGt8wmLH92uKljSVxI/kWSV8Q8foc
ZPi6OAS+yJlOoxFs+hQYp2YQm5s6U8W/gaL2V5VMx/h/YZSeFCu0qDAsX/kuVeiO6u20kTp4qaBD
rNRTC72PyuhnTAHsa2sXvYX5wdzsrj4EUrCMCWKXY24mjZ/AMg7yu0AaFBBzQTb6kTwH12vO4pJj
N9lZU0HkwQJY/tko84paKTE/BfFBD5tfaWz8vu12agdTwNfru3hKP1ia//zD8ppJk/tCxtLMBVXM
ksJ09drkR9Lff23oPW5fviDIuAJ/w/1ZZyy/IHoCr03wDslV+RLuSze+yUNaa9HWcudugnC0qGqE
tsJsFBu7zvF76WH5+AMWX7ICMx/qs3uKYI3zzX3Y6yubeaGcTYnywxoX301Veu5fionuFR6u8iV+
gKHMFlyoGFUHBmW3uSfndavVWtTFY/rR8uI7ImT2n91tHGkb2Mm2O8nfm80GjhySNMFhLnItpLp0
SD+aXAR0QTy1uVDMHxROAQEquUbLNuHw9vW5WV3ZInKzEJWfkhIzPdIG8OXY8RHUiuB2dsZBifbF
sbhehaRfekRnKQDae3QGaLJ/vhZxxvhTMq+tksvvLXVt36hfSiP9zWDe1oPwODHTY0NO9fViL7lw
a265c+cVOouL0MRvgYf38xEtAgEV6ucujO617CVK5ZMPNj5cU7w9Q//NT/ZHg4s7UWTTlLYjBrtt
CY4gsPWjbtrWbw0oXOCUTvvq3Vp/G50Sav8q3KdvJN7btaz7kg/6+CMWt0YJp7GJB35EMGp7vQmc
YDxA31UaK52Lix/1w+4u7kjng6no58VSTL1KYRZvZw3T1VzqUvbGpjKaTRUVAPyygtFNUVgn2bsd
CaY2twSgHVNEFHbKT+3ZgyPvXytK/Pd3/Mek/Pm8hm1VeKMAT6QFoL8a91Esrzy7l+/hh1UtzqY0
pI2p1KxqfgiVwK2eujvlRLduk8CSDHUQNLTAr9YOx+puLo4oU6ewks7vxox1F3M7ebQe/B1zdtvi
JjoFLlxhZe58fQ/ly0fln/1cHEmrgo08qjCq7iZ4gCy7flDdDmLBPxoEBjRmIWnLN80NhI9zRWV+
rhJ73BXX+km+Eu7Lp+HH/4dk6rzUsyf0wydYHGC5Hj2LEvH8q8qbuQW+TXfttnkpbpQXuAPs+HYN
D335av6zDwsfTzcuGmKDc9UK3zLjWja6q7jt3CisVnb8Qul99kT/WFq4+XZkjLmfT7B3rR/jE40O
Vz4o9/JrtWns5Jpi6tefWFr7xAsXb+p9riSMdiFV6P2AaHkX76cDuFw49lzoWK+U6/xK+isc4YDy
Hevta+sXjdOu1SSVWifF28/3FYgHNC4pxrsuD7aZosl7xg2f/H56CLvqV28xC1bXt2XQrPhAeb6m
Z2doTg9AflKaWCJXAmWg8giA6z+FweI2uIUGcg9xAixF6WtwIzqxIzgK47Cbeg8E6lZ7grVvreB0
AevI9/7wOxbfe0JfQZYNfgc37KomM6TVs4UMYhesrPhSkvLR0OI7w/sgt7GIoSnoIZ/xp4ehBRUU
S0gVTaKwl0thBVt72VX+szZ90RlEl7wN0nmPu9f8Z/MGxyiF+crVfkhH7Rid4m1yLa6hN2cP/8V3
PcvFTDlrQxmbFbn2rF3vu/qh3gq7xO33yuHr43v5tn5Y4eK9meRcNgmB5p6OTy2IMDe31QPcsL3D
PMhzuBojXLaISMjc7gUjZyyeH31KvT5MsAi9FeuDHMHOr1PQ+rNcb/G8VjO40Hklkif3opvNbN4Z
cr6LlVA3imRuQ0jb4k7ZwwAm3k5HnX6AN655vwue3RIJNDUakHRgl9OCY1SD/oOyhls5ON4RaofZ
EQn2gDpi/5RCfHlcm0O6tKOUykWGE8GoQBa18EF6njCYONcLhm10h9DEBgYNMNSuZsfO+ljAhWzh
k7XFidGYh87SjHJIkVb3lt/vW+/PJKyJ3UoXrsEnM4tjogInDtAdIJ9tWZAHr6iOEEh+PZhbUbwJ
hu+G8ZqgpSBhOrbWpCYvPJdz94FxdzyrdVbk84I6YViaQyMhZJIhs6SVla1LYFagzFy5ghdXOo+v
0JHQJHr2n5+Qgj6Zkc36MvKO2o4r7Q03vYIlmGDk3+tgEV8yKvI/xpZYh1qKeJ3xnRtuisfGUSyI
ahD3mvb962VdvAgfDC0OpSz3oQG4GW9dR248HiGFWrlrFw/iBwuLgzh1ldHXMRZgaIIApIfg+TT5
j/+3ZSyOYe+rYwZP07jpoRvXJfjAVzzwpXIKX2R+w1nLOTDRCpNc8ROWEf6VkfDwXehwk/hqFO70
v9o+3TH/T+RkOAnpHOTPox3JRzFHWzw5tvuvF/teclu8PZ9+y+ItHwc10LR5Sw2wYLJTwMfrqL3T
bSFqOxpASKPiVtW2swz0/MOmvzliLMhY2d3f5sVnjh2pCJhOb5KfbUe0F28ze22m5PJX/2e7FrdF
70Z/rOYPEpQMdVJjqul/Mqu8cisvH9//MaMuXn64vWLU/diJErr/IP9jjT+/3uuLBgwiRjrjlCbe
Q48P9bpANgAmp+EEzwuTx2EafguGfCWWuOjFPthYpBkzx19UxNgYpf4KrjG3kdJ3Kt/GXKtZr5la
5BdGDgWZWWNK0NJvus4sXhrvfPOvV/W//28btzijUVuOiSljCU656zyMb5phLaad/xdn1+DDvi3O
GBz1o96WmOjpCqti7TbwBmlxve1gUSxlyNqklZt3KTkGEmnJcKPw8DCG+/kRMBOjgTWMY639P86u
bMltJEn+yli/YxZA4lybmQecJOu+pXqBlVQl3DeQOL5+PWt6W2QSJFoy67Y2dakYzCsyMsLDHaoR
1giwSW4XF/KNZqk7cDzd6bdrUMyl4PbAJLc7gFYeFbzUJqSM5HQjui1UnYEtuMmu5e3kiQ55itzV
JMDSPtkfJ7dPis6ksciMopvgGUi4IN0AK4ySHfLFd31uo2UT7ALEzlexGks53YPxchuHdlnfmJSN
V3GbbeHRTXwJWptrJoxXXVfPEDoEGCV5alabDJiz4PfT/qC5/YQ3XJxLGSyncf6KXjkQYCdoyEP1
1S3bzGvM5gNE3l8EDUW1+TfKVwxYqamgsFMAz+JuMNLGJrgJYTxsG7tHlTeeIfck3AhrhYHFSHvf
EnN5ey5Nl8DWY8SggVMhyhP1xWUzAwMfXopg8x0gCg6Cb/CgU2l2cklfO0BL98K+ce4AzTUkx3ID
xoPUElVP+VHfQwhrU7zI3+XQL94kFwQ7v9HqA6zf3uRyZyiai2Ey2bEdY0ZTfEfBC3ze3S1G97AA
4gZTNVWs4+GsGiPkN+IQJjR5eBXKziNtvtVE8OdnqLZ2igMGmV2VGn4Spw9ZgjGCKMsGo8Ovd1Bg
rCrghiYaHJifOvwihdEMoHgDe/ocql+LmG5nMXn6ncEC4oeECqJubNdDGzgnotgrGCxYm93xkm4Z
Jh3PX9Tz9Wd5s+bol7fsnj3OJ2iz3KL5B/aSbf9WeSDSBjZnfgb5McQYVsa26Pp0tBSCfwPvXr6s
mxOQE5k6bLGnYX9f3tGb1E08zYGQgCM9S1fZa/W05nDXjHIbdBSjGUAMGB3TEpIMmVMXN0H4zRjW
MKlspo583N7ouJUDeVaQNCECJtBw7mTANIN4cOZql8iPuVzY6rRCWrH4QATM9q/p5JbOTI0GrWQw
KOjFYwMi3Qn88qa0mzVwVWZ+AxIts3+rpQnczObGbG9WlnMpgNu3zx2HvBHjTGbLOd4gIHcBab6D
pugtomLUshK38NdQccsX9s8R82QxUdKh9Sj53ECBD5mTp/DOEuzO+lqgfdrwiqvVzprl82GApRUt
IujjVjnnUymCkYHPafrEepU7Vv5gdU9ls94aspRIRI+hAmtIprIE0eHZ18GxR6GvCeJln7Wu537r
1cCHVvbqqWdX3tFe3bPEvRzrRjJDkO5AeuwK6gjE6/30CSpCtn4X3pa3v1fUPRgadwcLNboMJ7Zy
ij+4ip18YSkhKGpY1TWLtFII4cr3K/tz8UDuDZK7jQdDicWkgs0YklS9VW0rL3SN92437oLL0QZ7
oct4QCY4VW3NjS96nT3b3LaRxE6tc7aUIl6D7xFqTFsWXQ5fo2vtCxjS8Xh1u+vUW032ra0s5+4w
3KBrYxjGDYiJLqCUiIbfES1Nqk0/2pdoxakzr3ZuJ3Feb+qUzozYQHsgA3r9pchB46TnVgN+z5yu
Ad7YCThnjXN5RUQkYJ5gLdnm97kbbL/3Tnbf2JW9dlmtbR7OuQEsE6lZAUttc69kHbjSIRel126i
TP4ApvYhSLcr+5XtiePBAWgFjjXWRMId/0IqzSRTEcCJ0J1QXAhqXsLDuTL6VaDxgT0TW+oz+OS+
Dmtg4EXHCk4BtP8CF4mWO24Vs3QuKBhKoJLhQEEU7Uapn8DTBeharBV0ziAT15VgTVjjQlqaZQVv
Pbz+0T6N9i5MyV7ADHSfBJkAEO8bDe5N6GWQQnVGM7oeoQETQ5NDC1ZacJcmWQfDE3pwZXTr8Mg+
Q0izMaEq4quuKCBPlqOMbiVgJ34yelk3nPNrunRFgtgF1FJIhR83keUhlcwKdLPWLAtQ2AiDiyiF
Us15I4sBskHA/YVMLfp+eIxVILdZrMVYPXEH1VJIbYAY5xNjrf7ot8HLeqft0iQC0IVeH1Uh6J/k
lg3aGL1eyVAIMOrAVWaEORmkG+M1ZpclJ4qTwG5C8JohHj7cHTRqZQGymzjtJiTTlUdqPE5pC8ri
lUhqaTgAGRL0ikkAyPEPjFbIlFAzwV5bFdBGV418m1fVA5nWgvvj8aAOI6KVEK8ZtJ3yhR+g7yrw
wMJOEmgQUuurx6AI6e1IBuVNLwtvZVscO0uYAxEDStEi4Bs8bHMKArQsBhAlTZ8hgrSpfXJt3iGx
8DdE54/3OUyBPwzlAvTdgWLjcKWkkKQSyECRWYjEzZQRaBsK384PZ8GEjGwkIMeGImPfsUXccxVt
qdJgnCG5GzXzNprmXdfQzXkTC+sDE9jYoAvVNICmDk3IaLjQKAUFQSAj4xzqYKgWoQHUaqC5BjN1
Zp83tzQijdXN0VUNbA3visAs1+RGDo32uO63xqDdgkxzjcPy+HoGEgEOCAV6E6Pij1CT5l3Rg/UH
BEzfRHqXZtDr0QxHpE9z8RsLxBrysNk0GbuBm70erLSmVoPGhCg/zOlHPa6xiiykCDGYPQtsQve2
QCU3k5QXsMDejwVgld4MbWRGcoj3owhxOdNd74BbiMoPrXIbr1SlvioYPQsqX3elvMn76oKJEmUd
yITSYCcWiO6aB+gMnt8eq8Nl23VvuPo4D0BdwzD1At8gXoBGYD/1WSwHcT4oNo2vFNwK/orZY294
OF4uFpBJ17ckgVkIpHsTekpkwIT+axbIKPIM4VwwEa8Dvxa36t7q8rFdNalQXoGuZBnml5RSyObm
ELec3BLCBqTS1qANMqbvMNzCOBnjo6YQNMjyx68R9CgEgQwbJ4NDtzbEWlOwA5vAGUyitRqZL3mX
fXvs++wtpzbPo16H/QhSPlvZyUy2dNZ2jeF9Z6XxEGzzVlReVjooZddyIJ/J83Nj5c5mm8ZGamqw
DfprbzAuIMJHkV5/F6FkB2UqFyosrKDF2knNbDOinQ+94JDjbHH12i3KTDqatNe+1fIG31sB7jwr
mdEKo44VoB7xGih3GbeNtpU+GzIldzZuY+3tb5hlgz03GdyBLkBnDuJtTAbjYZOgJZ/ascua7EcX
ROc6ELmrPHALaYTDzcad5aKpqqAzMNRsG2+gQRa6wJpsa2/8WMcnLG40BILIUEq6jF7sw42WKFIn
y02JxU7l2EkhLNVbptHKflf32WVIIQS04jIWjhIBsxaCQQkcKEdHqY5BVSTl0E9tPMa6VyCNGL1A
i8Gn/vpmXsh7QToDASEIEySCf3gHNcgz6NEgZZMY4QcNjbs4aWypIJBsNCDcC71NWqXvISJvRxYq
1UkF8XGCROD5QS+4STRnqngroUXoGLRQlmCCUccEgjoCJNyrJhKdKgfrDER8upX5XTKF/icgdxTQ
mIs80I306tQSiLWhkb40IKiSP2lS9AS8z1qCe8EFg3TlpyHOBbcIf40ggCEV7C56G9qt0V9SyPG2
6mDLemGdn8KFZ6fJenwQe4v49zgglujQTjREl9qraVoQjGxu04t5I94GDyjwQ2klfceLaafcr9hd
iLwIIkn1s40KVEycO6yyvqjKJGaun6KPHyRF6W3kscQlIF8fk75bT+4tHEoCSBToeRD/K0es3nRO
0R8nC4NFBXojp2BoTg0IgavTU9WOykoguzQ+DA5U6axPDPvw0AMUZSww+TLEr4UIxkXoVibtEP/G
rsR7E31LwIXLR/FeQ6S6KSQILKmF+kj6fEcosdp8BfO4tPdhgvFVagZ63zhnVsSSkYFvYrCqrrFk
io6eAXqwWnZ3fkusmOFRQTNqTFncYDB9CoV70WrE0a6hc37eCjs/3M1D9gbDc6CMcQVO1BhWxuZL
2j4LrXJtxh2gO/dh/DKspnWW9pxG4J+QedCxHbi5g3ZjEJa9OlhCBKLBRrBGCBLSrPRxOaxshqUd
Z0J04zN1jR5BzpSatxlpGgSNgWGAowcCisR0zk/e0hLtmeCT/5CR0gZNhAlTgAxteoXHhgWWHu+8
lZWB8Em4Acpnvd4hOIgMgMSlyu9VYS2wP66Gm2R/JOw63YsEQ7xAs4ZiJJDv8pWevs5icYP+Qr9q
Nc9I4Xe1rv2uD9W2q8oV40t7Yt825/rmXmt6EwIlYBbcpdjoAmnsBiF9QejKTC56dxNkZJ/5TDRV
cvd0UxdN3YE6GRwtaoa3hGLnG+lCsAckir9r39vH+ib0zMffWb+fRrkrTGvUQkhyBFrBaEKneAOi
mBXnusCpaSKXByoq9Il+3l+Hy9cP6pjr0Ga0xLvOIV+y2xZiXVYTgR3SMt7Ty9FFg64GxRPJXuWC
WdieB7a5rdODR2geC2YbSjbF+FZOa8DPpWU7MMHtEBksWw0tYYKhMUcHas5MR8C0g4fxhwGs2x1Q
mQ+/3p1xOKds3HtHQuojQdJyFtNBlChSULBp77UWKm3iyt2/OIFwhsiJgEjsKI0kxwGUAQ2EOBAd
dAbtEvDXFSe/PIF7JtgR3BsLdGoBV1BhgtG+FLfxRfQ98wKn2Aze5OTfpY/h4neeUohFfw6LO2up
ChLsNkqRpFC/QBXvrQubj1GQr6a5vJg04FBQ/4kgBUDa67Es/FJ7GuQGyt+C+8vHD98D/D0antXH
KbQc8kDTWGLsRvtuIj4to6/nDbCLhLtCDwxwG0Xo5opqEwxIEMACIbKV0hH61PG2FFuHdFC77X4Y
yhpUbGnXQIqLQVTBJXZEUxykXZZ2PaTphgj1WKhBB7/eg4onjY6KIQHpMkvXcjdoFbWpQStwFJcB
RAoGVA5QTgu/zWoRrWzQo8HAErLdKp5rCtrBPzvG9vZnD0FAVLY6CE33OWQS5Qpi34HxeH6djtNm
oE9AchOvFfAGgEWPcyO6icyzZpSAsaTKQ6IKtlz/oKJc2RrEsMeBuMM0oFaBR35EnBXb7LMPNgls
o+KCJC7YpESNj0akSi8gWgqd8kHxlJ3iouzrNJMzfDeAcCt2oVe+nLd4FNgBVgbYGoiqCYMv8gbF
ELpgYVKrVpS8xeqrLlzV0ccU6kwd0aqNlWD16AzAhqGCDQwhMfqB+Dy1ojRjNZQpuOWgQufF4aCA
dKx1Ci146kN9V1DoT05xhc4gFRDh8yM9bjYDQhMcZODp0pFYPio2zTOk/PJqMkARPNxKEO0a58jT
jX6TZ+FOoDKGi05GTXf1tPMLUNSA+M8hwX2nl75eQXy8bZy4o24eXkjB2tY+esB+fjnkudETxtjS
uU0nTIYatvloWHVEop1YVVD4EKCeXCtN4BljSH1J0/sVn3cUUsnQwAANHasZgCGDX/yUJHOoqCmy
h135LovBDnJ0uzGEau2YmbV9fv6PomBmDC9lzVCR/DiqVVUNqSiqJLrV9FLhKa0YQBs0JZsceqgr
R3hhMhnFCuaSECQTjhC5Rh6mIMKA6mkdjdEORdLJjZUsiyyzon1n9xpap9BRqhhryCKZP7/ol1Mg
5ALpBBmtx7xlmkChuQKRIqiKk9l8MtPKLLeo29b3Jmi5wJxsCjO07fOcVtCxzIFwakeIkdixJqSV
rc5qCa56qKKIKyGtfBS5M7VuEJozfyYfc9MCPsuk5nJiUROEqopAN2ouPQZRMtpxFYuQrWxBIICq
RK0A2ou2lhuAI3ZDAjWaqtwVkelIta75Uaq/0liwoyz8oqfoUaLzuBKlHm/Kw2/KxcGdZiaxOuOb
tvJjkilQKFTxvoAYTqfFK7OybAr3PapMcIB8ZU4dYgguJDAVysLojsnsqwE0A5hu7KTWK7XaY9+H
JUCHF0sIIP7ma7VKNuUCGILB9i7HiK+jDDWCadqROlCsQqBeEokAnoyCXw7lypQemwYhLIrRmgon
gTtNOozrUGFtI3kEOEPKo5tBiyADp9aXhax6VExe6rK+mOrmBiiOh/NH/vjBgTwVGmNAvAPtMnJE
ZtprqowdNqlWUSfIyfevkkbu1WG8zoLGMXrRbhLzom9RqdTfC6N9pCjQoxOlhhDreNvDMUn6SvHk
eMkZYS0YUOCGkDHkUarQJMxEA43OIOZ5pegLIgpIKMPMBppi5b45Clbg7tBOKCEtyfjHeOc6j0jV
FUMD2dX0pRK+xMWX85N7/PmMtBURF0H/Miv8Hi4qIVFKSZAD9h8QCd6sJn2/laTkN26JQ0PM5+1F
XTNQJ4E04YmIsBxNtP103Y/Dk1yqiUtGceVKOr4lYAzigVgkgKaxTofGhnTKaAFZVCuX1OxilrTg
tgNBj68XyhrBwHEVBwqbEC1ATIBaGvLh3Az2UWNO8QC6omQ7PEto1wXbxlPgfFfRzaqyYsqa5OXx
vQRFEmT4QQumMXYu7pJvVFpB3LeSLUFT7LqrIksZo9JChnOrCCBQUIJxjTKCecuDgPLT74MMGqlG
qJXwEVeu5UVc9oi4qti8Vit6WwENASB/dakW2kcETb+8bdbAbseHDC4cyCgJPF94r/LjpLGhAb0M
v6pP1WApXe0qReNEIWigq1neRnUKPuroPkkVt1Ig35zlhasgFKBFYVMRTyFqajeC0q3Eusd7S1fB
KIy4muDYYMEP95YQdW0uQ4LbKigozENR8Mo8qLw8ktsVX3/8ksa0M6lGKDsBJYYMwaEpoyfhBFVm
YjlwujCzI864ie3eCd/FyO1s0ao+fr3+zRlly7J3UOt4wtWVwWjwKn2Rd8RDOQuc8KJpJdeSDdbK
v0GHcRzwHA6Um1N1zsp4lGGTtYSLz8iBhG4KbjnFa7u/UXld2lmsvQDapmDNOcrM6eoI1Q+2s8RW
vlfCorbrAkr3Rj4Se6q0yTvvY487PNmU7tnjgpFhCmuocMBe60a3AKyPs1dWdjBuSOxmHiNAAmQ8
tMbSNVNHBUXPbEuzW9ytl2EWvBX7Kmg/wIFi2ChuS0mxIVVdDJkGxibbMeIRumE4ZPrW39a32Z2w
qgd4fMMcWuT2k0ZzuRsyWBQrNGvDW9XNrwcIhya47ZMlbSh0OUxIgmdco9C7rZAYcdnEAqSnTnb3
Y3ZrL9r9Oqjhc2V/Tie3srFc9U1TwzKrpEWB33R3zG5sSzvygxCvIrvOnqziae0SWJtV7oaTFXWi
cgCPrOTQUkfpBAkT5/y2XTIBOkDQ/4vsCuWrhEFbDYnAHEEf08gqojG1Ikls3PNWjsvZmMJ9M+xr
7PmbrE5FUrLDCNT/HePF15xxBzwTlJnWmePYTuAvMkY2iFgGzXBAvhwai5BobecZ0xb2aNcaVGhj
XlVzZKnBpTarK923SzfFvjFuZGJNVSWdYKykb+l0m8YfTOnr/PQduTKk4JFhQsKHESUfpSP0PlMh
RIn64IBX8XWXpMH3QB3JVgUB9i6c9cBYMXg0qE+D8JwKRC9R0eVmMMSzkkwFDBo63RhAuSdtZou/
/NbgrHBTJ0W5mbcVrCg+6xxIfeIzRpnVy45924P9wNnh3GEuqlNcg8GTQepii6BfMLWRR93JXgju
jMJew/AdnSnOHucMe2VIIcEMe5LRXQjQvazDVQaSo2CN2ZARziJxwGCc3JjQjVDofQQbzZfeLe8j
SM86DBEtPKuVPb2Xl6IjbwJbepe/rc3n4uZglBlAQCrQQuC8Eqq7k1mCj8kyiDA/xWaUX4RKXyU2
qbIwss9v/cW51CV0IyIYYzJoh2c57IOJTrGCrV/EFuRXI8Dzzls47hjGVEKYD7wceOWBMJnb7Bpo
BooEqlW4s6yEWvXbDFESepF9UwpPg5Qv4OUXVQpWKfI1eDtve+lgI7mJbktADPDc5p4VRZGOg6gh
Rzz1ihxv1a4JbcHQm9ZLc2RHLbCNxuWvzyjemUiMK0D0QOaIW74+ADVPKuNMD0oTOjI05X0Tulzb
8yNb2CRIbiH8AFaWxfXcyFqxEOY0Bl2HWAk7wJTutXjezmbxdN7MwvZQkCNhJMagfjxCM8+zHAtj
DC034DTe6JDf4K2xRs6/cNRgA14bOBCgDPj9DhEOrF+J10nRalVvh1KSW2SgILGsALmMQVEOeENj
lPRGKipgZs+PcGki8fZkvD/494ijBv058SiE2WCVNTos5q55bOcO0q9qmqylIY5zMFCSwYuH0SAj
A3gkvxmHWRQCo00RoaONe3YUlzVXNy+41kBVY/5gMg7B9biWbl8YIrofJBRRAN8+rqFTEwyMDXgD
rZiWrljX7qirNqFrUPSjsACjk9F6CPQ7gpGjUKcspInINcwYEppkwfoTCd8SmViw7sxrKoeLc7lv
jbvckCOlSIfCGvWaS9lON/1dvpM2gtt/kaCuIF0Vd/nNn675f76P/xt+lLf/vdTa//wLf/5eVlMT
h3iIHv7xP1fx96Zsyx/dv9iv/fXXuL91U30UD13z8dFdvVX83zz4RXz+n/adt+7t4A9u0cXddNd/
NNP9R9tn3acRfFP2N//uD//x8fkpj1P18e8/vpd90bFPC+Oy+OPPH23f//2HDjf1P/sf/+fPrt9y
/Jr3lqXZW/H+j23L/tPyv/nx1nb//kNQ9X9qWHvk2qDuhotTx1EfPj5/pEn/xCFHzzYr68Ilq7BX
lE0XsV8T/wkWZNxASMqi/ejzPdWW/X9/Jv8TarUoh0E2Dn8J+bs//v9bHizXz+X7R9Hnt2VcdO2/
/2C+92ekIkASk2lUoXfm8JbTG1B0RGqk+0oQXROZ3scku8kqYZMT/UuXGl8JKZ6GuPX3JulP8/vm
Dr3nT3OsArAXjZuBLARqJGk+kcGWWStw0itZjcMj/dcn8+wBoH2TRpN2hq/Kz/j8Ru8eSz1ccfrc
2fr56dxDbATjxAzZKdPvnLBAj60IqQ0B/I+9J1yFQDXuoDiHXNyvFcZ/muNenIlGq0wtRs1X+4s+
EywZzQnnF+Azp7aw4CIXImpFG0N+rNIxksGt3tGa7CuWhIhUResSpIdWGgIPXd/PEbBl2ltoqJ9D
/S/qDb8f8XotTDsKK0uSHon4qiGtfn4wJ3aTyP7/nhEz17QxkwLdryEIFr6DnGIlYuGQ/T+/PheZ
4TbSu8mc0w1ilsuxhdRlZD7OKcRiExSZRuXHJANVH9S3Y9a5TJkTeP4KIgqCP6A2ZU1ZcB2kYOlr
8vBSSYtrSEu/4ZR9RRoqtSRKHoRWdOYo26hTugLpPIzsfn5l+XAywtJQmgIMGj5Rv41EcvUawAO8
OhpUz85PNwe3/2mCcxZSbyil2Mi6P+XVtVFAkVDJxIdQ0a6btP6RSUOO5tpItCaz8esyuSD5SmHk
1OHm3IZUJaWgz7Lhp+29oOJUgDFz+rIyqsWtilYx5hr3dlFStIZB41H3CyPzUDt/aMGgLzSohpDS
QxT0hZgl6EARjtPIySF8FnYy8Is/xjD0DRo6maC8qqW+En0tH1B8Hc7VFINWNGaVq764m54rL/Lk
W/R+Nw3w/iW66dNvori2nqdGzrmZNulyJZ4G3RcUMbP6VnJRhXwbApBraPIXAI+pFUUQnI2N9gWx
++R00eS3Qf6lrIBuaqhNMrpTw+5Lhi6ttS+1eKgxfs5ByepYBQNaOP1kS7xxm91EjnirXs02KLgZ
e/JVsPYOO2WJ81HDAKbJsIL7iMVto0FJex0qww7dkZfFIDjPpAxDFbcIaX2WuEs3VfFJpKFjBbWX
zF+7JhaPBaxwXioiAR5bJm6lPnhRRupRyLWU6a+xof952vHpnEPBeUOqPpkQGvjGjt0TxBf8zv81
jbOfH885kzoeYiMqJOxz5bFttlG8EgicWlXOVyR5TEJFrFW/i98UkNE0/nk/sehfDWiKHLoJOcnm
ZphU0zeKxIqKq2wEj6JxW5GX859/4jAa3Lmv+06c8xRVRBIoW03yy/It6HtnbIg1yiu+7sSGMbgD
P44AvtEY21IgTyUYfwsnQbPh+e+/HCNhgriDCyqXPOgyycR++azqbE3trpnBc9A66eNnnUV3pwQi
Wla8Rtp4Yq15yiM90JOoi3AApvyjoIo9mWujOfXJ3AEuwqBDW6OmAst5YSqJHcJBnp+nU2vAHdoW
RzYkgFL5SWBeZPW8JVp2NSft9vzHs+2y4HkM7tSm3aR3Cp00P5PQezgrwORVqBgIGQtTPgYteyN5
uQYJPDVL3BnuZxFxcYqgu53uhNDTfnv6uUM8i/FcRWgV8PXpIob3FANhZfpP3a/sebd/3eukGqV8
lk1fesD+BE8fGFF90I8A5+qVTuGvknyz77qwEuzJt29ISipl1kJszjm57JT3tu5R/fuAjK2dGpdN
+4MR1kXz3fllP7Gr+LKxFMdz3rZE9Qe18xrd2AUQkhDWSLhOThp3tqMWD7cZOmF+54n2BDIqYCAN
p4NqzOhCV8Unt+eHcWL36mx4e7GYOBW0kkpV9ZtG7ix9qC+NFq3Zre51AtnMlLhZvBbkn5oy7ogH
HdyrrpaGD27UqbxI4GjXnSE7bkuLz51yJdBrCVB/1YeECBTNMif3K1RC623uCU658sg6uSzcYW/K
UpHnpg588W6ym226A+jtRX6gruRGu97qvp5flRNXH49BUYD6lM2qMvwQV18CsdW4tGp9Y/Te730+
d9ozEkQiAJYIxHJw5JQdRHRGb451CNH1K2HliSHw+G+wqfdmOOLUq30LQFUKf6W2O/S9b8Yk/J1X
CtK23IFvpKHTgyBSfX2IrLbO7SC7IvlqAeZEgKBxl3dZlWI41SBi1MVS8mmNLpyWmFtlMt0aratW
X7yWjfwSCRo6SsPG60fjFQIzr1FmTDsA3Z9HpSBWlGUXRpiviQme2oIa5xnaso3yacKjLB2capu7
44YmtgECMApF3Ppm2qy1l564a/h6TD+ZEw3qxoC4GdQDBs2l+lp32glPoHGeoAc8ppXLAaFXrVri
6Gi17tTy2/nNferDOU+QK3qsIucY+AE4NTQzeA5kkJYJ0sqzn0OB/BVHa5wPiJo8KIoZsFcWpkNp
5xsQ0lvRrR4Y8oLsovv8VkbTFBTanSy1tOs12e5T68Hd/aDGSRQ9w5WAFrC+Kaw0+bXs/M8Rce5A
qIpe0bvG9OXqIoOkSJ18rdboFU/4AZZs3b9gFAWkxHjJ6n4YzNcSBci0nzwpnHf5JK1EYBz04K/v
r3J+QOzpWOoZUmwt5I2zr8NVaadg4xtdlG/+RpH5xF3JNwDqihY1yLlovh4md6ZYXYwBuRIU9bau
k5eKml+pqpdOOJSgXmDMPmpWhXbYqQ9hQm6MKAZKCK7Bjlq1toR43A5pVbi/tedVzikIUdblcQaH
bgyNPZv14xxEm7gON+c//sTW41kjBRKn8oC+XL+SNDDjZY5RP5z/5BOHVeU8gQyVynmcDc0X6o2p
bnvzhqb++Y8+9aU5PyA0U6HmHd67KqlLKxHSa7OcQuf3PpxzAoqGvtrIIBom3B3GLw3Kn+c/+NSE
8Kc8MqUJXTmqH+q51wjEhWLw96Bcbdplo1+Ik1TurIvikA0tQAZIlEB8VrIYM2fo1oOdSg6E0Hby
RVZ654dyYgH4ampeTqyaiZR0iIYGdEk14RqO9YRTUbgDP0ZVmFENrxUjuJ5w0qQC1ML0q6Z1K2Hx
KQPc1R+QKldy1IJ8jXwVzcgidHRGJXbgKL/83uRwJ9ZUYiSSWLwqi1tNTS2EZCs7iMMG/uUOFba1
9mJ6udUa3cRTHe5Q2YFXchNsOyvd1peCz0QCze0aeI0wJ76wmRTu9Ip0FjRBn0wfkf1ja9DSboTZ
tNKIuFLWX4G0IrFmNfiqSuM7qMM8UOymFrKgSJmLz6SpnHnKrvQANVI9phZkHb+GufEtmuWrLAHT
KCgkn1UEIF02bNRQu0Qy/L2YpCeAfDJbm8IbOpSD3SuFk4eGo3SyqwfKTRiHF5UcPAkKHT1xSG4G
cV6L/0/tC86nJJnYkhrsKZjawWUwnK6zlK/BNrXB+Vxakl06wlY0HXkFenbqCHFuJu01KgwgIvOD
oLJJHN3G4Fj4vQ3IORpUBiOjJgLOUPySJt862Tv/uacCVF5pQw3ipiJZixwF4yNyyAXWPH8yHPbe
z9xcdtdQSqcSYJ/bcm+jq3kxAKGkmX4RSi+hmeySebpFw9mFKM8QPW3rF3VoISXZFEAgBrodgE26
qNr3CHgbKYHkdZVCaIYiF3F+6CdWi3BuKQrMuhQrxfBj6VFXN6NGVz745Eg5fxQbTToJiWj4VaCg
RWy6GMv0qWnQN5ejUUjTMzcmySaqEWKUeAMFtWEFQ3GRjqqll91H1eeJHXV68nvhBuGcVw8RNR3Z
fM2XlOcwelZUt1yL3k9tH8J5LzUTx3YWEBEMlV0/KzYEzK7k2yyyB6iWe4UrbOM1/8Vmb8F9Ec59
yfAaI2FJrwKSM2OauZEq27EA8G3wGjXxyiv11K7gfIY44/UIX6/6dX2RxaZlqGvlWEitnRgB5x/C
QU2SKSgCX47qGyHpb3slRmm07CHPQMWLsTEfazQ9WrpZ1hbR88QhQ/sFrJA/SkoEmxA8nLWkedXQ
8QW6w8tSltHsaj7QKbzKaHOp1MkFZLug42nC25XVBaL420hD+RVUZ2Asp/OD2emovxoUtHrSsJOJ
dJUXuq0UplfO3U6m+bOYVV5W0E0dgbmr68PY6pr6Uhv7zNIMYTP35EaLQiuu0kc0pvjxIG/jakSu
qzW/5b3omfm4mTP5pdTTa/S0vJHecImQomMybZ15kMEGBizziA5zeQ7coZVnsOror0WT+rQEMZzu
DKn8OiTVRdF0rS22+QPgQzJAjcGuHQnQLQFxdUC7G7N4MIMutetattW+uNfl4m4qmodgqt7nLqII
2w3RHUJoJlQ0fSuV6KKLwtQqulT2ctH8hs5HNy0hoaT1mWi1fR0ip0a/6XjcxgkuZJU8h0rtBXPS
WKCCtTV0syVm6Ld5+9y0ia02w1WsNpGbSfk9mBo3HZjdLDnOc0sKhyuhzp8yMUTUNulXEyqoFeuw
V0xBtOKivdWKQQdDd78rFdAjEV3o0UM4VFZaDciRRJWrhgXkn8aXloILKJO069LsL9VJu41LLXGC
OtmkzXxRDKot0+G9KzswBw4eIdQhFNnUKhFem7i8a/Tx61TR75UZ2F3SKFarTBD8C/pvqVyia67s
r1JFCdwyh+x0m4c3ldZ+m4X4m9KWXlKOz92YAv0l7sg0UfBkjVdFFb22Q7BFeerGzBtPak3DBndX
5MSahJ5rs9kNQ+KMqpGBkynbgmUPPOhV9BB3JHLwMHNMsKJDG/p1JNpFJKA6mk/ZHdqkC5SOsIEn
SbvsInOTlqIvTaOIRLCWWcaobsNkfjJFMOYxeDLqrHcGybdJRUNELk1pGZ0INWu1ULxcEUD7MtCN
GIkXhOoaTrLiZlp5IZbqJUbx2DXkEg2xW1MunyQ63uXAizuzMV0CInzDXiKjPP0A6efv1pMJd4eD
24xWdakb8MOzpyfji0AxDSlFS24CcUKp8wSd3ndTfKNlLVao1nEJlvGuFQJQWmTovJqy+gFnwQsr
eeWteCr8JPwLQ47iQmUgEQg1fMqCZzfhK8IzREfErh8QEq7ShZx4zPDUD2UImhAoeyElUju0t5GE
8cK73Ka6rUO+4bYDkbp2f/5uZ3f4wl0hc3e7oaTC/3F2Xb2R80DyFwlQDq+SRtLMOIe1vS/CRiWK
yom//koG7uDlZw5xxj6tH8gRyW42u6urFjxWkbxe8pvS0QPHI3ERp85Pw/22ynrwBXeFzt3zg2IB
bToOyGL30GvyhqCeVsmdLcqS6NylXa5gGR7z9wz5crADEtp3FIToZrSjx5nk4bTf0p8tE3d71ywd
qWozvPnm7KipeUyN4aCMshMvGp67sSekIdKJblZMuyNLb6mN5nkWXt5h0dpz93SmWuAdT4EDmad4
Hv+O+e+vjcvd0bkKCiK1RtljHnArN7/MObg8MAdr/7+HHk8374LTi+WAwMbINoV09vzUGs5mb0Rq
+Tdn4w1gjN/bfgzMtrmqDXaAcgxEPq1zZTs+2DX8sbjL80pyvkTLx5n9othZTd0CTk4DfAYpxaNO
qARiIAjU3sOfD4F+Y7VeUZX4UNIiazYdc7c+9EWyKjmY6GWlMMHbTuMsPJsNayx1ZCr16qQaj3VX
R0xLmmKKL2+XwIPwTeZ6QxEqgMwj1lCI9gELuEaHPErzWhHoy3pdV2sWzE0heaoKtuP9JfFhyWZS
6bpmoIWtHdmzok4PrMkGycETWCHfkdJrDYRWixIVXQug5B+V9VsqjSEIaN8vlQ8/ex1XZXFSuFkT
XX/ktoi3KE/Us0zmQ7THnI0P3ZZVNKdODEjsYUwj1kOMeT13imTVReNzto6uhTZvSlS97JX6FkjT
UJsx6O9GCmYQTcDd+K6iWpUy4eVlDxAHd4FTm8e41u768mtpgXcepA8boBRgyykyRBATujpQP9fg
JlYZ8Yjg1/OYYWMurJSZ2F0wT5x76C8aKkBt6Pv501FT8twSnCCVM2NP3fI0ZWxHxWSJkXiHve1Y
XgUQnH2Vu6G9LlWVZU29uGvPaXpE7sqSmaxodfa/f1h6kFsBXYtWm5hpfwzjCrjt0CkgfyVZGNEv
3//+YfgNTCY2EiRI4reI4B/0DNUqXXLuOZqs/7uKeGTwAq1Ts1cZvP/KegTG7o9mTR9oppMQzifS
GSj78zV05vY7BItfLntUUVpE5cxZqwy1cNHTH0/BdNhobEVa4oZ2aN6qmp8dsycjoAdgrLXD5QkF
TlXlzHub7RyCM52Nzb/rCLqC8tL/2sicXTuNk/bAaaNMpt627s0mc0iiX8zdyqvWqrRjfRoTA4j5
4S03JLeZIJwEXPHf42Stw7TiSezGOwd7jnAS5EGHAeEkOZB4k8zyuUkA4/bvJIrKUGodkUu0hyJY
6p9qVaPcjegFXGSXF17wXEH34b9T9P0AigQPV8JwMk9eND3PL9ubFlvxFjaR+hPZtKfLM4m+hTNv
cIuVxZgiDkTdLxr0t8Jcb7TymDJZ258gdYZW5X8/hZpdD5Ik04u9xLrdCztNYIcDwAmhHs3xkkhh
MPup/G+U7/JoW4qiLtCToxMvbEYts8sBEGjYTzLXz+NmdL6mFh20QZF48cgL+p3Rbp7JjsTnbgyE
cf9+JLK6NtArONEadHuRZjmMVbyoz5f3SDQ4Z+CojbXLnFZwY32ikjtjuOrbh68NzVm4NTWgFzOR
b0cyBBmTkdCgyfOkm02JrQgtkrP1bJjcbeiQZjLjCjLDV+xcQCmNdRBj2HufZRhQgdf9DzlyPymr
1oOpMF5OLGJhd+qu5wEVdxa7fvO0a+5OQ5DeyLK0gj3hcbqOvna21iHkaWpyo7C88BsNJQvVkzxZ
P3eRIOX+90DB+lsFLyUvRsHyodEt5hPIa8jcy+dRP7p//x3drFZSKBowSsbjjhjbVfNIe+jC7OAh
UebvPQZLYh9qCF11iBZl04o+al/MD5d95o3TTOoGiSBcjRl0MnRIdBSHPNQp9GZRDcyT8XqWYTxF
s+1//zDbSjWHrQoSXOp2a1L4AMm7T+AyecqgnphQH/f2J7l+VeSJNyHe9Q6k/nHZJEXDc9Zeo1mo
YRuqvCXQlaU1BY3zvKWRTjTJQ0lkknxvtGdn6mSM7zmXXSOljJTABjtF7EZt7Aaym0Xk+F3O8huD
lZq+YJqKgHBn18Yaz9TxUVJujjoqkihvtNKjJVg1Hs8LPK2nsfYdbbMDU0lE2lPuIp0MyM0Eno/y
QJBPtGLvTors3X37J/cNj+wdnI3W6N3EfRO0fbjre6YhegEJ3JuBkmv+XVZSFBxkHtVrTWSYkCQH
HFZvAliPJUf0ChyBwzmCcasrliE3FvdRep0lQ9xd92fD8dnL7ENb5N65XkLjAPgeMEtadPmAv1ce
P1s4zg1Um0baHtSi8VZYd3Y63mY5EufLqF8DdXOYifnYEztp0OGjjqoTgH3kYSnMO3TIMmSK9p+i
KudhtL/NpXXuUgdK7nl6vRTai6FWN/mq7aWf9WGtzZCAI7XWuld9zJ8Z8vWjWR23fAjrdDiTTFmC
xlDOagZxHloni55b0Alj19A9kbFtivaOc0JumzV02I2gJQE9mocmNo/9T7P1vetdj2iENI3z+/K6
iqbiYhDPAW0piq2onWtvDeRP5eAN0cicSwLLr2vrM9CdaCrMCSDlxuPXfjIXfugURVtvqFOofd52
JfGV9vnywILrmZeamGwPpaHdxWXGfTXeNm6ijJIt/fwp7/IY4n5EdQMYIjf2uv6qG59Hsw+cmUbV
UB6mVcGl2Sf5YCSXP2S/7z+xFR5N7AIH7TrZjhvtUUNZ3tL8OzFO05r7Y/r38hQiR81DitdeL6tq
WNMYsvL90Uiq6ypwb63DFEJ8LcpCGbhD9C2cs9Er0KTlKeaB6uvPRVkzqI9Nh9UuH1lRokVLmvXd
B/xs0TgHYxZrVoyQMgQ/6Rg31U9vgAfTfjJXpukqMIj/QIVbFBInggkoA2yyYQokEDrJ+fq8vxax
GWfHNcr/nbYgmWNAdg/vpf7nem/79ZNykieMRB/AWbSqTjUZVWxFWv0dEeB1VXD5MAkMj2eUSYuW
uR2b0pg1xn2deTe1CeWvWlYOEQ3PxRSq2rbQStX2BLITGpMdqTm90QpbYm26YF14YLDBaOeZlY6N
bWbkh8hxyYdbs1X+VooRpGw7l2b3kE7uVa7SSDesPiAm7immsBfHbK9Ay5/5I+gy/aahgTNVvo52
7GBlNPULR3st3fplovOTIoNiCdaDBxlrxEWBINsUNK9at904J0Vf/O0X2StHYEg8uNgupg0c222W
2GDEhhxz34FQEGnwgZzyTZUhvUWLzvkF6LigaDQ4WTKmWeKWJoDKtuz5aQicDo8SNlg+a2lZ5YnZ
pldWS251rXreCLlB10y49N2ppDS2e2qec3f+RdQuqqzpYdvsB91qcqAU8JMm9Dgv/WHC3k9FdmiV
6X5x0F8BCdPbtNw0380hldpViVWt53wqozzr4hqXm59bTuaDWuZcjbj3+wYaFfrShq075sGQ0qQ0
q8c5I0BTzNor2q8zv176JSTeelNMRQKG+AmEwxClHttl8cfK2ELNA1GeC1aCcDYqy08dOqPMrISG
kZ57kBgH6toNwehZWziNzU1RmGCmUJtXVXF/KJr7ZxzAiqvkB7PEiFPVfM8Lcp15Cvo1zPVUee15
mMyHqUtfrC0DSU0NpYTa7H5lBjrVJghaKO1yrrfuOJaFHXWr/jj1IAp3vK4MUvgRtaW3kNt6zobx
VK0VLsfGuzW27qQ7uOGdpj2w3LgmHfIvDaAMeQHaq0ztf+9sYnHqVo9att6smn2tVUXiseK6o8M9
aZtnNGg0Pu3UO4NUf1QPiKgZPMJ+PqGCaVf1oe3MYzaBjd5V6juzMa+ayT4MRQ6dk7G8NXXl3m62
BqJJ5b2+LVGabxGYFR+UjX2b8YjP1hxNqiBaCstyaMNBs26s3jlAle1lJf0jG6DfaCptXLEW6FDj
eNlfCo6nyZ39BuR5TtmjC1dP2RWBffV2AbHaAQin2QGArQgvzyOwZB5+my06LSeozSXE2fzMbV4q
YKaI3oZORVfJ+15gxzzwdhzbutVUosRd9qcAPW79cPm3Cx4pPJ/iRtdFV4oqA8alvOqa9HbSFX+0
UMbXR9Wn9Qbaeie6PJfoG7iLUW9de2xcqqBW9txpWUCZNEMlGpoLdisTKRe1aJV4hdQsUlP33TUY
o5P2sIW7CKBPr52nyx8huBV4sGubM8h+WrmCrN5vGxQjXpUH/19WyP+tqrg8wLXt0kUHrBqXwoC0
gTNaR7jXlwLFPrblsjtBcF551GqhQt5HtwolHtTrEhzoBMQxGeAnXmZJ4izBIr1fGB/SQ3avuf06
YjvQJPPUWXjC58pwDWC4DAj5XqP/JAzlAaltXTQg8odtA/F02941J+Cy2dlcgn3TtcAKxjgFu/J1
WvtTInMoglPGI1X71Gyc1Z6UOKf0PNp93LidpAor2BO+LQYktK5ijWOWlOlPaGdEi5b59tD7BRm+
Zn0WF/p2SElaAOohEiisgCnWYdRUSSQgWBeLM2xoM3p1N5kp0JdvBK38jqFJ3J5oWTi7rmdvMsqK
KXFplhAdvMYF4xP1OnUliyIan4t5C2/Ic9YOSqwar0t1BlEL+qr8XJe8wQXD8w0x6WrbNUgHU3S/
g8DmiOaHpFyPk7QCIFh4vi3Gqlpvc5oUC1+XkdrOsb0Ur5f9nGjo/VL9YMJgMmNUyeAk0iELi0ll
vqJuMiCT4NbhcdidOnVodob1qqNyXtr8oTKaJ31E341V11fOWj7rpf798ocIcgq8jlPteMuMlmQl
NknzVrPupeqnP2lWnmriVlCCUV7zaT4PigwWJaiMuwZnDRSRkAdECFAsbREqdE0clR4Gzf09sepq
dF49zTwVzAuorYSXP1GwVzwqtKkKTx1yBAdldjNlp6V++tq4nHV0+VA7pALlVrl1fmr+sqUKn6JF
4oGcQIkrNJtGJWZGBxA0fa0XGlbGeE3cPp5J+Tjky+QvU3qP4FDyfhYlY3hI5wYvVTRDh6MQsy3a
U7KAGwepBnY26C0HVSTLKgvuPx7VabdarzoT7j/q/GBmwKBlPbSSqFY09u5rPhjm4kDmtQZfOroc
e1+hvW+ywh+IxOwFHounl/c28CAadY2YuUFLl+0FzmrelPnyWhP6JVgKCEn//QBC26qYNZwqFwno
Gf0ItXIcALe+fGZFy8Ndc4yB2W+aMXo2lr5Sv3ZO7i/G89cG50x7KJE0t3E1J2WxhNkG3It6o///
pHz/L/bjwZ2VWi/Akg954ma3S5ZsahXM+hcvUp0z5Xwm6bz1SxojJRi5IK5DK1hsVduDs8j0RQXP
LR6z6Qxk0UDTi/RU64XD8mDQDXJyduCgMpz+vrwBojn2C+XD4c/rBcp7KxgaVv13U79UQIVk9K0B
hZmMrE5wfnjQ5jasdp7raMArhzWaUgXvfyAejBp9CJc/QTQBZ7+kUtp87HaWK4eEJDUib94Sz5sk
FdR3dPcnkTGP1azqQi9wSoHVJBmY64f2Pq/c49p54PvV04NCzMT1EPHrlXIcB/V3mmVP9Vj+MepV
Da1dlDJF9ma0DQK0U7UGOZB6UKlxD52XzQeVlodxMX571jqFruFe2cQ+aGtTf3F1OOdQeKs6uFqG
JGGmPrtGGXQzaGrA9pZ8bfU596D14BKsasgWj8Op7W9zdvQ0yaNHENS8l4Q/nM3BVNC7ZJE0tuh3
z7x1nSIG+sOf0qcM2NCu92TQO9FEXFCM3hIjpxtQP+2vOWpR+FoTekbKZuc7vmeBGc2n5tig7Rd1
MdCBXV44UWX7/Sb/8HnNDK6uEhqs75wL6DBjo9+eTR9+MGB/iCnt8RDYBw8Z9WbDzjUGCsxKO1nO
rx76zoom+wrR4Jz/sChdqrTEHpWARUAT8U6hrQLxiFKmKSeagAubF3XTMjoj+b+tWwxhaT9l9rkv
vxhY8Nyya2E6mQNAMKqFxi2h6X2bmfE2yK5mwe2v7l/1YY+Hol0MC5rX8UJvyuloI/TqhtiRd6oL
ji6PGtUzSrLJQMltOJCnOWoS+wEyT1fKS/mopcH0tguHZEEJRsdIJvWye45P/CEPGU1TPduBeDDL
6rur/d26WGIQoq3mggF9KWplqQEj6qPxtSx89O3txphHXjCiFa4BHYkVtLGs90k0HWf1g640yM1V
qCQWECVTjKjUzDB1ZDRDop3hAgSILE3MNnHvuZ0OFWuj+27hP73OTkAwHke8XuvxazRODo8kbebC
ngk6ueJl1UNq9Ogdqr5XXtdJLpHPv8XhQaTFVEKBUxvSuFjtaxcawUoPmsSh7Xy3np4HAo9pyWjh
BHBS8Cz8azPQD8qNWd3PF5A45DdlkXlgyQwMJgXj6+yPzG9uZTGWvh+u/55mh+dunY0W9CmgJY0d
O9EmqKtsBzeAiGLsRE3sHXYQq3do0OPwqOWB61uQGJOTZn/+lHZ4uOlAKlsfJlQIU299UIl2xwp6
yAz7BEldzVc08zvks+O16A4SE/vcH0EQ5d+17dau20jG0liptqvKG146BsRMU4SZsw0JQfMMyhtq
jC4eI4Lm5egjzr0zlQ3Selr9SxlqP/W8wDJdSfj5uS/5j5xImS6LgtoGuq+HBzaDqbyikutVNDLn
TIp5MpUixZfOY2JClcR7kiyhaGDObYyDMimTq8Jt6AFwFTsX43OPpuHHEexh9FSEXgi4oGQy0enk
nAjkcPF0d5BrcR6Hb1kCSQRAxEzPN8B8roT/Py2e/30oQTzm31Ph1oY1DxTHMN87t838Z6ENMsZi
wYnjsaeQxsmbOsNylfTNLq7rrADk+LVGWfDyEgm2g8ee6kZeTIu6b0eD9v1HZ5ZkBd7D+08cAw87
VfUG0Gitxc0KgY93ljjziSByDjcQ/QUglo5JrEF+UFZEECRToJX+7y4onlu6OrDTgP7vdLQ1Lj76
4hzeST4j7+5rDVxQyfp3mqWbmZWvKlKF2/e0HPESG3y3DT0ZJPTza9XhEaebMWat4uEwgYPe16wl
7JyTmTaS7RYdp91QPgRU/WQvqrJhu2d6O3m974ATrCa3yyrjTBbuO2ffrtmaOgE2Ku5TDz3wFngL
J+MVyoFXbVPdbh19gtj0EeQ6sVmBl9Ee6RgOdnOLvjgoIc3tFagKZCSmn7/OHR6VunaGA0oyOLGS
gquB1NcLUrm+SpBYL5dobI1M4i0Fy8ojUtHNjs6DFB+NQkw8FdvRUKZvy1I89wA6XjZUwbngEaib
k/eVQQG2Mbdkse9mBpqh6GtDcxFDBndVORB8jvvsgWy/aieh1ZfKSA6POc1YbZoTQ0FAI5HFHioN
rRnbiYKx4Ws/nTP6FqJTU5V6gE6hEWrrU6iKvtXNGl4eXbStnK33aaaZtYLRq+1QtQ/ABx2mXRnR
k+krCLwvr33HUquinodzM9A/2fTkyJjnRD+cM3OF0QLACyy7u+I5adbVEgy0fLJz9tqvtidZHtGv
50xdcYg+uyBAjZeivLJrU49LZeskh1I0OHd1Zymx0KqppAAYXI9oh2kl2QqBHfGQzmWb5rRlSFen
W3eovOlaB17I8mQ/W3QN8SDO1UJTWrngRbwEy2HveGiCIh4i24dHjLNQRnMg2GEex2myGTrVFXAS
VtVsvl66AJLY3VvlgvzD7iQbLFqrffIPtwWQpw2bmIvzT05OCZSHfae3j5dtS7C/PLlr7aolGjZL
Jda6t7L57bDXr427z/fhN4Owf2jbCuO6NZpXn7b87fK4orUw/h1Xbxl0jG3UHxdi3dGmuFELJxps
TfKzRcNzFlvsVFDjjGOp1W9zGhnojDHnP5d/umipOTudieuqKKJkCWspwI5amLV5cnlo0THkrNTt
3QHK7qj0sfmFQhMSbVg6aJBLJivlC9aFB2mCcawBXA4TWOkI5NcaqNlNIeP+FMQHPKLSBcjPrnKA
HByyBQV6C5Zq1315akvnoFl3l5dIkKh0eGAl6MQmtDWAFd5u0X+1i1/Pjv/eGHdowl6uty3YC56C
dRlzMpQQYYSMSvWwEH+EtGRzDeDfLsecMz8LyMkLq9uvJYAgmPyvRcwALisW2mJiah6gLjFmNlox
vtbQ5fD4E2+sikZTMDjgjrdDS46VlR4kGyLads6UCSCite4ueTKAO1XxzGuH0Duvs44o1AVFgd5V
fThYI2hKtuWlnrPHogSnYgPyQEM96lbtW7MTQYD6i9EjD1dZ1kLB4xLfanegyTS6LtwqpvtT3h07
VjXx5c8WHQ/OCxgI8uaNgpG3nn+YZucPdPJVB68A2ZaJJuB8geMYhT0MAFE4c8cQdADOSgn6/Zh2
TdChG13+DFF+i8ewQG5kWh3VyJL9gt30eInnl/mkfd/Zx6F9QVaop34tPe/weJYOL7G5BCQcjF26
r0NvZ1XM0Mjbv5e/RbBiJhd4N52Cptwd7ZNaj5sxRyWExDJwpjneKtl0gfvkIad2YdpNRQFx1Asz
Mab1yhw9v3GZpLgnuFl4pOmszsuWlgAwuFOnQoVeDdp5kiyOwEp5hKnLZugrEoDb0vkHoNs6zcKZ
juh0At98Ls0QCVKIPN7U1caM5Qu+YGfunu/UbzRE3uBndW2GyrUK6hftGvWeu0z1vS+fKu6uB3tb
m1ETm6IOo++tv2j/bZU1rIq+h7NyJ0czwzA6eVIN4CADWhrVS39yKvRfkirs14PCMoh42ZL3nWg6
zuZ1HKsUldkdwYLrBopRS4SzlsjSy4LEOQ8/NQ2IkfXdjtB1X3r7AJ7Bx3YNiwIpJTBHL+ooeUYK
zjGPQGVmQ0i1n+NprFCiNgE0lslQiPwVjz1F86Oitj2+YY66H7suSHZw34Cm7A9LOAYTeFJv6q+9
bXgQalp562oRuPjc+GbpP7TxYfMk4a9ohbjL3ihtnTUVXJWBJqUx83OQaF52ggIXxWPvnMq111LZ
91i93ko9mNBssRfzvzY6d9f3ij6YNTJq4K0djpmqD77FsrhWgYz/2gScMQ/aXAD9BLB96x6X+YnZ
qINJrjrRynC27JIeDfQGMGkg/fTdiYSpicb5zQwu/3JRYMrzJOqW4aKU2gNOV/h4qwYV6kTFn72E
rv3o40nyRBB8BY+sq1AvAWxl34HpVYUSctHdVprMcEWD747jw2sPHLmgAQZmMjabOxMtJMv3yZHg
NN+hSJ9ksHnQHCh5C3VzsfxTEJr3O5N07/rZaf9XB5Aqin9YQfq6HVEafpD19QouPZ4isdfbQYPs
HFo3wH3bamVUeqBs6Id4mPzfl7ddYMk8ok5nxtTmK3ydhvqUanphNpUS/yMaev/7h91Y15mQFEET
CObaJN/s27nIJReNaGjOju22yPOmsQBDs1969HX3j5dXQxCCvdc1P/zkogMx9VyZiIpBItytR+qF
fZP6lD5cHl/0uzkb7rumsExbz5J5XWPTss+bVxwuDy1KtfMYOqNNqQea2D12gYJNUBwW9KYGOwNC
HRY4lGpivGmyV6zA0ng0XUu0cm5m5FX2sJs9TddaOATZQQnAvBM2d9Xkb8kXX5Y8EeJI+qIaVaQv
reyObA82OirSP5cXTWBgPJzOnj3Tc13sd4oYMsuVYM6u0IJ7IJsaOFTiuAWHiqc+3ND6vDf1ApZZ
FafWWU7b4n5vmIUq8Ppy+TsE54pH1fW22ZbbguhYLe4XkDO3Kwkvjyza6H3GDxYBrvDKyGjhxQX4
IZcn4pwz9uvy0KJ14YwYK1C0KcB+SQeMs4pfDUUhsM5ENLMkNiFaFu42dtXFA+oNWTq2ntFK728F
+9o9/97B/WFZms5uXEJhbOCotvNTVl6tMgyg6EdzQbS1Mq3Weoq2Vf1NoXemDEIjOOs8cs0p66qb
SJMndCzBLj35BM+ApWuBSrhFK+flPRX8eJ7tUB1SDc1V6D8j23TKF9CVIJch6zIUwPIdnuzQTUEp
RlOYq2F2ziGr2VPbmiuI2KzfZBzhfLTtdrF7O5o15WS2w9/LHyWcdz/BH3Z7Xk2DMR2XJPhejkVS
nIwH7WQc1LPs4STo/Hd4aBvUjFKlXCH+usN0dsIc5bDHFHqYn2RIM4G58eA2m9QW7XTsf901gVPf
pyPontIhUArja0bBY9n00a4ZAyl77NASYikPaYoGXFvi4kQ//z+2bBhePgKbxzJIj5RRkYPgz73T
kGO+vMsCT6dydzPT5nwsB/hQjSxhD8LOxu4CZ5G1l4ruZ5Wza2gnoRaxt3dot9U3aA04r3bQoSGQ
/M10v7vqgImlcSeJvQSFJ5sHsZkZgZjECNe3q56sxcH5Wea+dxgP7JDboQWM3hcTGDaPZ3MNkje9
Cu442wOkYxvnGzrk0FgxZS8fQTsl2H7+tT89m/TG0RB7e4lzS59G4BiHeE2Au6XnKTQC55uZ6Ml2
JrEs1ScweZtHsrXMXgfS4CyTxf4NmcUB2qAPQ3dvmU3cNuYZkoGnbFqSIZMS1e8H7b8vDJvHr2WV
pRlOt6Nnb9cwD8AYelDvtghMF2eZD/j8DrB5xFrmQv65UTcPhLc0stQr8LKhld705/rGSx8u29Hn
hmrzhIjmUg5jV2IOgn7XHtfMPCGUPmdSTIloAs4TDOvaUGN1kSK4nl/7KyvS/zTP9t32NoXNMX2l
DIx/WdguEq/2+ZVme5xfoGbVKMaCjMRqk2RbtdC28vvLS/W5ywH+7N9zbSgNUSlAe3HfzgByvXUr
DVSDSBya4EVv80g0u6q8uZnQD7S+alEbpXdFANXeV7ChB1ko06AX7AYPSVOY5bVpjVM7LM4THaF1
4ioR0Uhi1IWkdUHAzYJE77/rlA5z2a0l8ooeWeaAVaAkHlG9svTX0TWfWF88eDq9SieoxdqpUfnt
hC8uBpQdJvd+LbdDbShlCBkAXByDcaLl0gQT03LfHGuoE1XnvOxY6KldbLgyXU7BseERb0ZurMtI
YAaOBia6HO+wVObbBceGx7b1uaXYK6pQyCHWN7si0fQD0LmkCKpjXwSlP1/TQOoId6v6xCvxCLdh
GLKxyNYqMcukPzpRBdLG9gUQ8vVQvxVRJ7neBZ6JB7plXqHuFGZZMnnqq+HY6H1laqRS60jJcFWo
usSaRWvHOQ8968FOMmDtujr1O/JtasHJDKm0ywYt2nTOV9hU0Sq9hzE424I4yw4YLsLLQwutmXMW
qAR1nrqg+8GMzb9GmJ3Q4fK3e0UvDRgVe1kM93mO3eaxa9jpgWQ2QuxthZQPZFqeO2u+yTuoGm4b
OqBXB0pItuJKEsmiOIUHsimVuxVdCzD8Mg1zoMO3h17rxsa2+PWmJgOt1TAzm+9lrXzXuvqhI3NE
wAvjb46sy15AIGvzLItlaXgKpUDP0Nfq294k0QR14P2wrrV4Cm2QtadBc5AZ1Htm7ROD4kFweTmk
uIXXLGl6H7yAgZWksXFF7orM3745hW9+s3tfD4wQiPlgiegPcN9oXeHbUQOWThlwVbjwu4F8eNPQ
onLcVDUKFE7VIKoSlqThr/doIxkkjkpga85uJR+mqPD0nj10cyYpcU/raDyMC3nwKk+CgRRE1DaP
l+tmT1vWjWRJH7a6v/21oiF2wwqqJifIIz1iFcP8IMtCfV7bsh3OceSlN45LjcnUkxUZSRHvCHU9
+VrrlM1LrEPs3LO9CZlBxxgPtuGc9LF9HJgsaBJtBec8GIJLG5BavCwZTbp6CSikStW5Di87J0EQ
wMPouqa0867TkHKfX/QV7ZnQrStQHJJ4CYFb5VF0nVJVbYH2/gTYUVAhXitgtbn8w98zfZ9YI4+c
sxcnz8DtVCTutQo8jhOxY3/LzmPShfat/qqc2J/85BxlNTnRQu1//2ASyJqqyPqVZdLa2a3G8lgf
f3tmfTI9WYVRsNM8km7Npl4BWV6R5KYW6PZzk/7dakOyz6LBOYs2bLaqa78VSW2TsG7+9GsaEU+y
F6JdNv5dmw0yaHNvgPuMImLK9D9OK6kWiH41Z7ozhMWoYiMOBoPslQpRtn4gif3FznibJz5kw2pq
+VZA73IDA/zyZLSV7/TPlw+o6LdzhruH78ZqkjwhJb1RnD6x7AnUS4YEsiGKKnhEXTtpetrDGcSk
P0JfEa/O9w5BdtzbA4tIhrISfAaPrUu1GpzJ7X7ui+1qzaBc6Ln31SYTExMNzz0QmslgcGqg5G71
372X+uXy3fJkN7agZm/zULp1BTthpSCqAzEknD8i4Mi46RMtzhP97LyVgSzGEwTBPIZOJenSawVI
kBBD+uOws6OPUVmmvq0+KmDMu3ykhHvOWXFe5Zpq1aietXXzWtsLhFeo51PAemmhXNUtVBQdyGVt
+o1bDtB3hfsAnE9SABYEmDzRE1VKE8R6gKS4KbCIRusb2o8GXUGdBYXD5anIJY9GgTfhYXSZuS3q
NNIy0WwWLukcqvWrZP0EiRqLi/K7bZsGJ0WG3l08/Z6V6wlMz5lPFkagn+Vcr/r4q9voj9bBAd8Y
PaNWKYt5REeE8wfUTKEuWRrIRmj+8G3GZQVy9RfrYT7trfXlSfmuxHs3GxZW8rW7l/zkhuQRdg40
M7IUos/vmCgjLCObBuNpPtgRqHUzv3qRzCOwYR5dl9kbtDqMHBj2W73318Jvn/TDLgbvHYYo+83+
gopHToMrCOd4sB0EPStqFkgplEjoa4l93CLt0McyqJLoY7h7HlKgm0NzfIzHzs2qBZP6E1kryZYI
zgCPs0uRrdBSjRYJ6Z0uqPXxynKg/kNL942t3qvF8qfLeyKwVR50B+lHViw9wJWgpYjzOht8r2b3
rt2BmhQEmv5IzWSqe4lnEFgsD76zlqbc1hTsgg0g78qg/NY9VULqI3rtmPvh/hB3dX3tNczssR8K
hHjJqen+Ot3LVM2Bljb3q/KtypAQ1W+Q9fUR5vszOVxeQu0dbvWZ/XDeYjMyZPkKFcGrnT6myI4r
m+GdtLIh/mbpZwo5Yn+0XRWdaL3pQ9j4dan1LVy3vr2xrDamSn83KiDQ+B/OrqS3cptb/iIBFDVR
W0l3njzb7Q3RttuSKJEiRc2//tXNKvCL4w9ZdKODAHcSeYY6daoEqpjE5vOdF0cJlYXOiFnkNgql
XPE5gBhCNGE3Y2Rbr1yajSlHbLc1w+2EIq0bCpXOI0/tAuXGshwOdaxXVa8+4ojcF1EMVA0WxJPf
wJjvrFRzq93yEEXmoQmXJkHfc5yOpg3u2GTwScK2SJ3K6LRj3k3vyUcpC5mFIk+pU+x5QV+UDpJp
mt7mSO5lgcZ6AcuHN8GQTmEJj7JlNeXFOsiDvVZmyx0I2Ix51ya1CDIv7O4onKHCOf8YfP1ml2Jl
49ombYXfC5q60CzTPAGV6BjpYdsHPRhLxveSVkM7lue3Rd2f4zF67nLxYHiwp/m8I9ZhKQSaV3Vv
DrmJN5MjIZTUffaowkHKu5iyfxYufrMaIs5VyLOxuL4i20nSP6I7W5u8/uM0xWbu5R7QYxTJtVym
DNXTblK9SZro1E4x2eTUHKMBKEkMiSHFbLXqORyi603c1Zumhgdc7q4X+x4iOcAtD1oZaF9NkNpJ
713qr9wxfPBjd93E4kwb8iiq/ya6H34lUBK38Md8zNGmEZP64nX6b+uI4VfG5CxGp7nal6D++oSk
PLQhnQyjxh8ag+8Klq+kyUBFsK0hBAn3scuuSxMSXhV6Je5Ipjf/sQP/SpcE2UrDYrApt71lz4td
1jqPb2u32f17IPgmln5V54xGOrTU5mBjdmxX2OgSWvrcLs2+JSqLqf4TxuP9v7/Vd4H0S40QMyeU
tpvFllfdrzpyV45sf6h9/vq4/xDN/h8/cxnrKBcglTpaVlk9sIfKBnvuTu1t08Pr3Qs0u4UytUIx
B9UDcpWQzqcxo3F5xGLFKodW0swjiEXXfbrU0als0c/4k057x8PWmgMsxwWb14xk2rdhPmdFFRT3
yzSvmVftR6e/KccAIqSt3M6dfXG75gQw/BI2zg5iTz+cuG9+wa+qjHVkIb8tVLUtA3AtS5H+SMH/
brDofclEsdOFc49ycQt9mXO/kdgGNLtw+5/HsV/lFqkORItSFPqB+p2Mt278PP6kAfddJ/SVIzoN
qoJjIwoCfsL482DSJoWECNxiGLC2Ni2zn9C2b+qnrzTRIoIv55xjpgx99WgLGZuzpH68VsVPtm3f
gYdf1RYJcphTOoPYslc/SouHJXMTsZapG16VUa4OLS2mZD/O4q537x/uzVf6qGRQA46shxmKJAdj
m1M9h4fIdDaJXCwbWJgMAFxJWo9dpCA/1NTfFLlf+aOOgE8CwQLqFoTJTDew1R7NGpJrgRhT6ts1
C0vYrt/+EHW+aYu+Ukkbh5Ghgj/Kth1Rh9j5xFu7Z53bJFaE2ajZupHkDWI6DyNrPquATWvrLgfl
BTezy16jOdzkrDgEPP8VK3NxKFrPeowSV+Z7SPfvIs+monPmpG+9s+OXL01ntpGGt5w203pybaLg
UFD0Cg5j0yoW86125Hku7Wevpy2rzbaJy4zlxUabnzba6RWc+qfneo0gfyss1VwWFRlw27Txbr0p
yjMncNMwHO9UuDiJMCRhQzuuSzjndJADmFF9rqUIz9NiG/gJdBq2uQPfwkPicyzJiQxsO7aVhBcq
fRsa/op5plpjg/i/EezDv77I3z6wT4pl6iMJ6MJpdiHpN9Scip90Pr67tl+CGy8Gi/YUcbOCdBLN
9z37Q+UPDOzvIudXBcq5VJX25qpCecv8pBThn5IWKAWLXTVWNHGrGlZSzDtBlvUwyP6HvP1toPiS
TcUwBUw6QAz9DTwV5myckiLrtjZDV7dr9xH2aPbl+qfA912n8pVZ6ywGhNEqAMvM3bANXY15Or1h
eee2M2n1ix/Ij7za76L5V2JtaSCGoZaw2ua/e5PSFVhn6ZDaI+zAeXIFEX4UwP+m+PnKsy2GChJn
I5HbKzeZPIGL0GXqHuzkNUv8dXggWYW3I3miHn9CHL9J4V9Zt74bRCB/4i0nuyHs0tDf/x7mvkHw
/zomf7s/rug97gXX1w2rnQgCSEGaM+399TTYn3rGb5LFXw/sb+8x9XzpptyVW04fwJtx/VXX7kMv
szCTqcZtNPCs6B7//ft8c2X/Ood/e69SdF4NM7tqy6fmTS/iAonD48J/UoX47uf6EhEkzK9tDO2f
rQ3tfmwltDrtqojLjyb3Pv/bN/jSYMu5nD0+oMF2onCv0VVqYs+V6/4QAL5Jon+Fo7/9QGMY0jkA
/rux4bCPutVfrii9TKfgENfnHuzWdv4JbPvm0P4/ju5ICkYZ2Akh2umi5Mcw4j8gh988iK/MXA4L
rFYHoDG53scAWxlVhMlS7Jry4d+fwnevfwWr/vYzUTO1vrxagCx0eLMR+5gBkE5avfvOj76S10Pz
D8n2q75krU2nagdDUn8TAJSAsmiZuvv6joLx9T9QXr4pZL6ScV1eu+F43dJQx+F4fRe96p5gV/0/
rBJ/c6i+knEZLttMrwvtAorEjAXAjHOedZ670yzeFQrDkUZvI0qCHzqa73ror+Rc3eLFixj0UwjM
vjrAHKKrExEpcujjBjCYK/xbn9cfZQPFNejGhZHaQd3uvwXN/2dU7gxsICMQS1LtLXlxzRtmChQr
4f9+9r4BRL9Sd92gFjOWy8ttgyE0Okt9N4UuS0XdbjTrT0v/0z7tN8HyK4fXtx3mClclHWWjjITr
acKCKPlJZe+b3B98Je3mmKJTUmKrYFiTz/58ba9gTJRdfXtgmVz+yNj959MXfGXsltDy5u2ESaux
kiZQ4FoNbfWeB+Z96PQOBDo8qa5rf6CB/PPTCb6yd+Xo17NuwT3wG+c1LOIbIH5vEcTgkoa2JvHr
ev3vx+CbMx58Je0OS9vLooaciXdZ1td6hj8gyKXLqv0flE7/OUYHX2m6VQMVuNYBEcQdbVKDkUN/
gG2+ffzXd/xbCBWVwFPJ8fjHdMj0jbwtMlivradVnobPP8e3777AtZX529uQxZGSYKiz7Yspy6d7
Ln8aTHxTUQbxl2zf8lLE8YiXDi5Xd2m9llgv56leDZgmq9flT3n/k9PRN8yN4Csvd1LQ6tDTXwQm
Wu3l+W1t0mJNP+TLlEZ78xH/D6aJ336xL01AN9sQejyYH7RZDZj8WO2dlZiT8Ojfk7VaqY3760ed
Stz3f85AwVfmrhXMy4e2ENuqzBGpRfBUyAo+Cu4AH+Vmi1H6TdCz12X071zetwkXgN6deqTJ4LfP
kRNeVOQehe4x7yii1CHWJqIaf4dlfG4ldQ7KJ69aLwQ2yfG9Az5NklM/66f+j9J61frmNaybQ6T9
e2vpccmLLnFjMaVhW7/kwn12ckHRRls/ETUWqxSO0ZVYvnfcfmsajCPd56ap5qQtnUM+AgSsTfhQ
mG5H/ebkWYNZRB6mcazhI9SxRLLy1rR2C5u7Q+93742iQRbRCVqg0070roaed9OmwsvRIhDqbuci
eOiiYVOz5WwoTaNKvJFljpPZQEYUC3drtzhXVTgnQTBeqh72HXkodNYQ+OcE9a32zI2U7FdT8V3F
i1Ofzwfp+DekMXufzhu50AvjMea5C3jlkw7WvdAwmYn9CWtq09YjSqWAT/Yz6w+0JGPKGvPaknHf
8fmXacXjkJO3hcibPhi8Qwz2Zkro8Bu2eL9haFVtJp888Hk5qrkakn4OTELAzk+cEWtFPuZrHhxy
EyJgoF3SajuU1E2FCuNkof2BeGo1epFNypGdaq+FuDOp1G0laJRFrf/qTnTZVKF41QzL7dKTKari
o6nGTz6RNCbextXzKmYqhRrfRzBH96ZwL7kz0NQEEkmBPOV9tNf1dajNctjSNI9eO+QJc9R7pRyS
kQXzGqmds1tX97IpoCNfDCKlYjjnjKWqdx61pvthGJ+5WTYyaF5m5v2hC9RzTHTLY+ctlEG8Ji4r
V6XNd7HX3VcqeuDGfwtMcYgxYUrcxWZ8UPeDGcDcVu6ph7kZrA2rtXSRpBzo2InFOUAi4HlyoEob
Qpnbh/rihsYUO9kyXC3SbAaIgE7tmJWcZHYGCNZKZ6sETh6v9SM8NA8TVZ/oH04gBr9OQzFg+jPe
DIO/pKYNd2C3Y9zmRrj5vQtPguFuKUNwxah+Vx3HmvDc/vL8/i5YZMbL6maEb9wSjTdTj+kPPLMS
5Wi8pKc2dRMWcFAesn4sb2U0vdWee3AaceYVTFKcEf3vwOQTeOygQnTx3g/EfpnUZ+lGzyIAUdnk
6tXOBUC7ZqkS/O83Hk4XPQbHopdBKvscLtZBdchVdOv1w2pxwsPAKxSuujpxGj0scQNNIRnsh75d
S8Cq6wm6d52TX3oGQKNsx4SQwWR1M72PXr/V+mpfUb27MzfZIkyz7oT0024K3xuL9h18rXSW8i62
y0tp/Q/VlrC7Dt7FGP6Ow+6iYayWlk04phObYYsqdTrX4qmU+WMe81dXgTGhQ70ZaP/qd8sTjc3O
dz2VNA4YnGr5VYIukuowhp2qdPYUWIWR87qU7kr348Y61xGn4Qa6KY5JNBQX4naAz4DfbsocxnrT
jMGbq3fG1Q8TqRCGcNb8YTxiA2BPMYrjREzJOCkvC4R9DAz/pEWPqWJ37EcYuvq0vOWts4JQaJ0W
1t+C1nEZabkZh54kIZLdqnbxLGF4OFON8cUwiUOQY47cV9AT7MpT77a/ofDMMep0t7lifqZDBUwi
P85xDXkxqYtk0N5biclwwri7pK7XnyrivGq3YNkQdCuhC7iR0vYlD+sX4o7VNu4CsZLK/Jkt3GUn
9uy7JO3EcvZc72yCcjN11ZZVGNyGdf6rqNuTGAsJunt9V/rtpwfhjqVzj4SEN4vUN9VYPMoevw5p
vVsVjavByWUW1HBkZ+IxXIZtF+sN9fVtTqcVsd7LwjXCvOOseFkfdVdKeCEVqa6gK8alOeAjICdM
0MbqW8QyZ4rwr7w8zW3/G74096MRT4STVIQ1T+YQNpSTaJ/4YppEx1DN5saN4A0B/78KJiEurV7Q
9a2tB1ddZ2m3UhWbvKhPKq52Xbm8KJZDAdU9L5W3mXL+3pvohO23vV962ai6AO9THERbPrrFcOaj
2tdes2kLAhwcQ3gMNO60DG2Kuq5OVDuuIDKDOYAxXWq7YJUr+1I0JkKSLbfCFnMqjQCpo0tjRg0U
mrpT5QT7yYhzqOx5wAChE/EH9xkE3Sk0oMsQQzJ9PaRDDvPHPrwbQjdO5OC9xUV509qgTITjmaRg
HLzzObojeLxR0x2nDpN+GBWuCpLf96F/mxd0u0h4vzYQPlq1Sq/w/e6rlnk738eqxAQrjzkazcqL
hJO0RJbwhAWdwZ0HkkUOsiLyXFeHD0MYvWgZZaXg5zYOukT5/hYmtccYuSlmfZDQviBJNA47V1Ho
T3R7PyKn6vrrc75VQwR5tPi9GpZP3RVnM0NYjsYKji51no3DuA4Xvue5g2l/+MYjipNoUQlI3qZQ
m3h2C7ABYolxOPHOcpgtZHYCJ/H8sUohu/bYkvAptLjcwq/6rC7eMZpNpR3ORByY71AsCvBXJ/QO
Szh/Rrm59zV7ktCthbgR8FkO7t8SYqwwFU0SwcaVMDttoEZ2av02Q0JNI/heQcCxSpbJPwmHYyMy
/ojlNCV90+8dCn5DQKYjlVjT76/JZh5glqLjfDV7ZktnkbnSyO2C+0ZCddsGrEet0yGuFPvSx/qe
7UXWxvSuizTJOk7iQ4SsmJTYd8jKGr9HWw3vTSfxj3ZYcMjELYST8D5jsZbWP4V86hPX5+d6HG9y
zuHYWhw1nY7OGPwRjb7lbrnrWJgS5iIqg0WSSBPfjk59miV/za04V5ydlNQ7MrcIYsakY+inTbvg
IHIx7hhULVS9eGuloMtP8Gq0Pw0LbkRXkyYL+gC7XJ6Ef7HnJrRF7dHX9XNMh8eBFl26ICulc+kf
bYwgbrvJJKPmvx1IvqVGTX6iebOt+uBNGgRqVd3EQXxodIg6qCFHxfOnoopBWqLdrT+oB+At7yJi
T3FgDzFnMunKEHuqvdirsH/vSiFT5PdbBKLfpAnOrQVLUepwFy3RSpcLHKMWZrKunfd2HHdN0B7y
Xq0C2Ooayl90AAfu1n/qLRZvXRJtqdc+h4FFSdkse6dDtBPtL6yhCOSZ+DgRvsW8sceV9+c0X8qV
Z/m6bJYnrfozlJxPhVZBJsf8M/TrV6/J38rWnnxnVEkkBzc1fL4bUBDAdYP4SRzT9yKHJEZVrRQf
9IqVLRiV4miHgiHV5SYLGA2TImaPoq32g4PSG/bVSQeiyBTwrB1dlsyOcRJqm41rw21kZlQSvVxj
MA4vlOIZolKHZSAvrMvf3W586Xh9UwzBZellBz+O6VdHMLFlHgykuYWGg3ewQwhqZ3OBd9RBE+8W
HrUPVDdeEs0wN59190qqcifjsX2rxlkkMIvPuJaxSnoBkGUmMmVTAxfmergMjYUTszMdoPyWDjBd
XgMqEWD08L3Apl7L9E1RqiaFy2e3buvqNLnTekQkSJa8pWldeH9URDeOMI9C1nufyHvaj+dhsPcx
Q80/0HxtQVSGmsBSpVVJIafdvbR5jhEq/ECm0YWAL3aaqU4ba0+NVb9gj36Bi/MJvJ8L1piORR4d
c01P3CF3S+5d3KHZi3BQSSf1puSxl4AlcVS5WkHcAY4AFV3nU38bjO5rFCNqSf47aGkGjeZjQfP3
GUyghIM/hTXHzHTlmFTT8Cuv63nVgseeOU3JsVgmbnLJLt3oJn5FsgLbw9iHZdXO2vZOhN4+DPhT
MVdkE1sKv62gfqUU122BZTA+ApbH8MHWJnZQ3HF9Izy57PxQwDpJbEmvbTLM8nmI+MMsAzRPiHao
WnfOpKBKGTbbfKkf4TZ3ELjeiSkg8yijrs5K338eG4y859lLfYVOZqnsu6vmLiWihwwQmsbEjaI8
CeaQpVJ4uO5ufFajFUlk2ofWc28HXf6GycSZlWwXLP15CKfbCMWr1x9Ad/ugUbWOOnWZPY2lRJYW
dXCEGUaDnqUNM7OMq5AKKNvGKA2iwZ4wIoYQuDhHoTrXhS1WrWtvlIVz12DdZ8xYlpWQ5V7J9tCr
KUq8xX9z2FimCL2/45Eh8gY1moRmNVr+mdfT2mXkpOC4kXQmPlY169JAFeipNN2iCo5XM/fPLqyq
Ehm2iKQcjDYHtIYG5fVUG7lqHXGopL9ABrZus16STWQGWBF38qw1lizDOV2oc5JTeInifdNWHE8j
uM1d95OZdkgmi5DrkOoQ0GCL03jujftncMW2aeadGmSc0Nw7RZ3d+kUOM72enzw9Z063eKnX45M6
fXNXtvBMYJ5ei3baOaUPQQUS78NKfFR8+GVK78XpO7peKJbJFtJdWAHWvl/vKYbQRUjXkx9tdMs2
so6zuI4etZguAh+uVN6KDYWf0msKWpzp3ZH5ixeLR9SWh96tn9y5eowtxDWi+NRZuoNliUyYxQJF
sTxVDjoNI8q7kCwbx0f3WpbOHRn8l6HkD9Uk13WDs+JE/Je/TBe3ClZ8ap9aIS/zgj+2OzdNewPR
2HWBoq3v7WWxeo+OPBVW3ixTpJI8HDV+g+ph8JvwJqidIZn7Dky/ybEJ1dXayT2zGgAoZvgRX0VE
b6Yq+GwR9iUzv9s5UAkUL9+DflwFykJ6u64e6UTeZ5P/FiH/gBq9QO7IadpdNewW7vzW3dhlDo9Z
Urn95ziDwhaWvcQecZPxFjwRn7EttyjAQlG1CVncIzP1uegdODnO0RWgYWloGE+5bh8mmMShgrxt
bXukts0PZK7HZAQFD+VOjKjmlns0C6e8Q6+vPP7gMuc4M1B5+SJRE7bzEb7qq7gsdp4XQquunzag
OKzKlvzpRmLSRbvPZdHfgmH6CPYUFt/ocGaBg160W8U9OjrppV0BYCKCFAf15wNjXZdyJWzmBYBN
pm4ZUkXDU3St2HVfPOS4OglYkPi5KPAAPc5HL+i2spqy2A3dbIzVr66BnjB2y2mCpd0w82n0CxUe
HH4N3IvYRxfQnSmGVTd5hwkyOYn1bJy4HdkEUzMAcWpWbaDXuogPFIPGBDoB64UYmH+Igw6GPu3m
AdIkEq0MgC8Zh/e+ms62ckUiRxRTNTtRz8vXqkFmaNHMjh15gK0E7p/DH3UAUgvOT+rRKk8LFu49
32kTfJg/Mq4PMEdHFRwV+wmiwmkx6yPa2ndDkL9ULO966n5WoXzvo+lhCsmZ2P6hafNbGkRLgj7u
SGKLWO0+iFqvC1Drmgpr5CPvfqMxdtPY44fWtLugc8B7G4K3OGQrUccH7iCdY4vzdeQKMaT27pmY
3n1Cn6tQbZbeT6MwCaJI4D6UD9wBDbmXU+YR9sDR1Hq4semAxXo7dWtdOx9jFxkcIgaGaqnvNeEJ
6/ilmCIvI34L/S8V3lWyyWrbg80bH9UQnHvUmXEz5OsgQD/NpbzVAUfGFhtPDZDsAuXeNc2NC0/r
tNb1RxV0G9pGzx5yY1ktH7x67wy/KyMgivAQvqGSV/APLLtU6OGuuTZuZeFtZ+zcG9zyBH2ySLsq
ePan+sjc9l64011sGIYzoOOMy9qboW6L0uJS8PHQl81TMMbr1u03BBIlXPurXhWHLgpuu548W05/
Gd/dmHrZu9eJaw0j8lWhlxPBLi0qlFe2zBfB2jVr2DYv562Xo/bl9crovE2tocfIqd6AaJw8yh8A
mJwi1XloXPN3LyS/S6/dM3eYIRnMnqiDCD8N3qMJyUoN6pkHEH5wq+4h7MkjrcSn1lA1VhVbO85y
wzp1yFEiJx5aRFm659yMOpWEvkLJHTGnXkNp+eJyXiaUoS0MPPlkS7vPDXqsuDTrYBL4KuJ5kOo2
WmqWABhZw+8MSl6h/zy19e+mpruw4Gt3svvGW1a8tkVCmLj4xKDVztfQrasTwICnjqmdMtGfJpIv
xQw2vVtsB6cAKJZfggj3WlQHGrd7eU2y1w4tz2+dke8tZUekDRCm80sNopYXN+eYhZu473clbx5N
BV4cC6o0dMN91NJX21P0W0BXSFzsOuDUzUKrpNTQNe+WPgka/d5JuaFV+9RM9KbIEW0hZB+M9aro
lwwaTRfPD2/KiSQKChJAQREG87g9uSy+QS27nxT8gNjovhGgTxIAGkEXC3L5Qz43Kxfb9TRqTjMD
bcXmd7oZssWoN5DDnoyMt43kZO3R5Td2Ux+rIdwDY/01VyaL/OZgA3QxoNwVo38JRP8BbvGLcv1t
Ec172BDsascCFi4BVhYbLoB/cLG1Xn2tydRzj5yDcA3qo2VpvVjE7lGsRzs8i7gyqANB0w9QMgaO
2OWsRpnIrzvz1NnamK4HVH0YBNwuZf8Q580ZzFmU4Tm+RBBccK1PuT8+NvWQgPhFMlBa/8BFY04n
Gm9U4ACj9B5KUbPUBjoz3MFkq3MeDSa7KeD8nSzEk6vQdHHgW3yu097UR1s8mZxvmwpb7LLcDpBj
dGCUkrJ8AiuQHLSq13ENUAF5C3p4GazuDgCqH1EyJ03FMuEG28UUq55EmZz79ci9hwWokxqqT9St
WVU3+xBYy4L/SMceVq7InCfqdmugq5eru0Yw68yr/Q4ae8Ht2PDtIMm6FQtqL3ezOCP0iIP83AR8
3RYVzpN/03GJpDKlqkIhM7H3kcX7zpe/3ArChixfRSZYMQBXKJDbHavIyWfRa9T7d8Jznk0DhRDS
rEw4HoSvMkLrbVtDw4d54P0jHiRcdXiGI91FA3uleZdq6uyaWm68Dr4ltX2DS+1pIGGdNJiDoikd
Vnrszn4T/dbjciDW7GbI+CeDkeeGq5suiI5xbDCw88Dfi5vtoqZPKe2mcegOvIt3HXVbp4uOdWk3
nLM5mYX/Uhl8CqxWwU4G9Zvf9DsXlj6RKB9U3F1EA0QSJSKfyaUvw4y6GDJJ/hjhkMSNOlBoFg5O
hRi7BDcabMmcDkfecqia2DPQNwPklezzMV55HvFQMattHjT73u1frJpfJ4UShM4EVVLnJLFxtyQK
jnCgBegIII7acQNniBuoub2z6hFox1o4zWMtkdC6Zk4HBwE8X/Z9i2FE6cCIzDEYRoQaRZB6VAHa
Yd0SqECV+8JVKQjVmeljesXLMMiWRKcaslRBNWylHFfQxdyYaRl2DLUeGD1v2KgrEtOgHOvogq0X
P0pw/BFVfAVAFOgCiR8ZK++b7kM6aGQ1z1DaHG2PL8Xy8jwFLXarIUAEnAwE7mTqIUUEvDF1NCsz
xaI715rnImzeXGU+S0o3tbIEeCV9jj2x592U9iqG3ATPvKj6JAiQtTE3c8TB+qnPlanulK+Pouk3
fbS0KIeKtx4PfNU70S6CAwvaYIajO5Zvvg5g49tuCm3ey77e9dbirwptb+j3K9+fzkXh7KrS2YeS
bgrUA6zoEZYsQAOVqSg/NNyuFmU2ofi0YV2uSG1EEgfy3FbsBWvTGxIjhsKYu6qmJ1OH900PlF6S
CjBiy+6F36UDD4N0QMOAHG1QEkQfXBfQvBHec+hHLNXumPl55eGLdEM6+JCmRrPWhfmBSom1qGgH
pSuVALD8ZYaxXFFn2i1u/Sgddy+Cdj1SRHo6P9eTc3EJoJMoxlCxYqZPsS1wG80FdnviSl6D+mFp
2ktk7Nuc+6/BHB/zECThuoRS6QTvb38ay8SLZwmRAnZXDnbLu35LMeEMmugzKIrbTgd1EkdDdBzc
4gBriKTliAAQHSq4yLFNEQGbCICtDET5iY1AB4MlpBw9uLkafULVik22ht7zCUtsVcc/bFdj0FYY
TGzsuFL/x9F5LEeOJEH0i9IMSOgrRGmyilpcYGR3D7RM6K/fV3sZW9sZ6yargMwIj+ceJVNSSyDn
u/KBDfFVUInhe8Ka5evZpvzZqp/XTPwBOX7cVvPRTtnBR1fHIdo9D81yVNW8zz2LfiDLUALsx83c
ohlhbE45Pb3yOHniktaDGaYtviwV27syYcuIlTiHdtauchyOvCdPG3mGyliPUq2XseubnaEW18+M
to42Ds/Vq9+Fl/0oCtVupTbP5wjF6tWcxz8qHu9FcbrL3WTwlWfip6wlyr7zXOrFNXcGX6aLHazp
9J8re2pSvsBqIeHFYugYuct0VqZCyVLJU9YXr5ox7NKyDAmxejGQ5aO24fOVqXyyMjdsdPlbz7+N
bOpjH9tnYSR0csay4zQ+lFX+p40XnneL5D6bb4Th217vO8nuXg/zkzDwiMDXiTk0FsYC40ws2boV
/EB1bh+7bDgaa3Y1DNBulS5nMQNUaw2jWMipn6Tw9myX+N3sjaAnkf8VHfFOvZXu4m4+WnE6BqZW
P1X2tqMVWrHELaeEH29Qy3Qt5+asedsuJXO0mMXzWqy7vp4u5daGtcweOO6e3S4hF5YzpN2qU+JN
AMju9t+8dFE3z7vRVjcDTcTYln8bhatva11kpWZFMcbwaRj2bpZ8Sy9+2Cp+da0yd7NW28j6OA2V
x8cl391Umx5Y/pf7xYhu37GTPs2Jk+46FZRr7T4oi8XA9UxFo8+WvqvL5pLodWQO4/vmWkGT2edU
UUJlXmmfJi0NyEX5O8t4CbBNlT4Zz2VkZ1yCZvswxsvVa2kfSMr815t2uKT6fi3v9Wnzxvbj58Zs
8mApBtvPqwV7hxyeR0xzvu24uMbW/HnVcztQBs+VIzczMqv0qdx0oF7DujaTfRTNdmnNdSf4w7oW
ukSJ9SrnnFPbQwCzx/qtYBbfm8bZ0uga0nG5UAzcnL7be9UUkjiVBzqTr6WkcJIurSn+iIPseFvz
mi05zBPvqV2Gq4UikcdpTG6q7z5kvr6l5sSMldh7JGnjYHotQZQjpILYxUWWRZzn33IpWItVmb49
VWVQONolHczUFz3r0O4RDpkDUzBb3X6r3X/Oot4FhtvAthDbx4FVm5OMH/4fiDSKuA6atXgetvbc
JuWhqbH6khW3cfgjHG222GkpyG68HbcUHGa2MJdOf/Nm3aI1j8+xC0VWF2fetsvUp6GF3MQbx84e
YR8YGIZTn30vpTg6i71LCvLeOV5Bf+0k2ozkFWX8hmeaPwvglToZQ6hOE4Jo9rpmcvQXV0NGVexX
dD0jEIn4UxVVOIzOcSjsQ5ePkZ20pLT0B7VwySgTB1XzlTHPbQY0CkIln7Kxu3oOphE9fUMt/a9C
nwumZWDTZexoUVezT8KyplvOEABgo79ZjfnZoiys1XZoZieUrf3jpoXgGTWei0G+SX0agoTJjG/M
7BjURRGauXpfs/iEdvkzuXbtG8yc/NyrDuQVXsZmFgFGhT9Vk6iw6FIJhzDt+0k53Bkvs0hvo17v
8o0Za9U92MIKmaOe88Yz/+bGep4Uwxyz/ZyG8T+Tb90YmOcXGxsTPfG4ySwyrenamt0ld5tHTbRP
C4fZaqn1kMzWtVzZluxNzNFWKBR7aB808t1nN9CmJjIzzuRGz52LnLYna5jOsMLVvvTWPCpr/cSU
4+DoWDtdLzWC0eg+jDX/S9IBK1BrRaSytqu85DxZ7idgykFLq4HZ0kDUVrOkh8xgP4Gom13lxmtg
pzy1fQ7AMaTkJHNfU3QYTeHnVv6md8luW4tkt6rsVjnDcAAgmkNvrItggegJVNWy9cnRj9JdjvOG
iO66bUouQprutbErIlOX86lybXy5MNt0JECimnMeDe0pWasELy9Lc9cpMhLzX+fZ0t+6+GykaWR1
42mGWE4t5r5Ia34qSEVKjb92VzwYdX9Ki5GMWS3SANipAIK+7YYX2icGVgN1wpxUkU6dWcjhpzB7
eMepOXhm+mW56fusyKHoKVqWKee7aSwWrGpPRpvszLXeTdL9XtP5JMb60rMO2VdxfXA1/bbUa6BD
A9LrJYhpsuEHkCVyvPHbcE+acb334g7wlbLDWH9WzixVfm3c+X5skrPRu/kJzvO7VFSQ5AiGiRqZ
9RGkCuff3Uf2zoTKVE4Cr459JXmbWTYD6JL+Y9AsFW6p+V0sG5t5GY2jXV/M0l6CbNXAFVzr2lnz
01YQc8ZkiDMHKTgX8nNSzbOMJwcftwpxwOGPnAzH7/TRr8aNiscAaPVT6UTEpGErsrMfPfH227zt
+3E+4X+hcl7xVseXTVd6iP4bxlJ7NL3cNzPzuRGVDkvKie+Z8a4Yh7s72f0iP+Cz4epEEPxyN5ic
trjYJHGkzvLX3Oyb6wA2JP0Y9pp5m1XWhK1ZPA21frUaKwBX5GBGi5ocrkPn7LnL1ZLT97TN+OnH
76SdX+d5uy1dyeBGrotficUGmoyZQjYRhdeDZdRaEDM8C/opjRZdR+NNO9C0qQhM2T9rS3FKDLFr
4G4TUV26On92hHtzGOv7A61TUFX8L7VaN5luf20ksmqj7+w5WkoVH+15XsLGYbae3QcxKbBw4PUl
M66mR6XJyoRPlklCVrunzbzTbJi+PVMbkCrUSzx133HrnNBED0neMLejZdCdszXlWTjonXYkf5L1
gurWzvYp88xrzpZEZrzj29wZZ6PY8jCZnJfEXlgmsPCXjTljKrYsh86oP4ht/LOJ4oiDqQzX+6TF
HpzvmeGUyw3rN2Z7SjLsP2t1MN229CejeaLDvpXt+OLk3d5x5uvYUVw51O7LYIf6qt2KPn5yKQLF
XO1SQ1O+nrYHmc76UdOKSGTNPnP1Q01y7z9r1R+Nnl+LD4v79LlpmPYX3h2cLi6xS8U4i3a3VO8J
mz0dkGdyOn5tZ4NMtnKm4JvTw0PUHfG4En7PhDxsmt/RJZhg1NT2wuGahMX9K50S62AXgpt9obgy
QCrDvOW6VbzO0SLzFlmM0ADTMAAXQS8q/jE6XYnRogkROJ6gHf9TDABWF1yn8gw7sGbzKy6mx7le
D7lbfscaK7/M3D1y+tHPaU3AcM+AdCuboF6Tf6bK9GhytDhYrfInL4Rz0DaggDWju4RUtBwr8mLE
0XUsvJ3V0QFNJSm8mXxJc/ui4zmWKGO2SWA9M8VzXpdBI6x9wvwR8PLHG1vEcQ2of9FCY3N9r7UK
f24sM8zrhXGjC1qkAW9M0aypg6Wy/6wqpeCJmZFWiJFGlT9g0n8wszrI8jQSQjwZ0npAWLt4ukdF
aL7A+z0idu9qbaoOmRuzr26uwVXcW97kzOdq96v3EoSzlp45zowkNNPt6ib8XDQGM0ZQTdHIiLYP
iiR53fCCdiMpypVGuNRGMlwhCCW03mKFvpENK1LFaCFHieKxBNUi9uAvFcYYJXZ7tR0obtXk/E5z
f2RpRuGnedz6q9kSTDLEj2NNfsFW5H7mxIrKz/yVW/eqbyO1ks3Ww2JjDpyoyDAzRgTuGuEEZW6s
krMx2cQuNqYRbbPCTW71T52pvXh5G3SahxBnumjm25W9YAGQ4AHELcyMIexWYUIjxpHdFieewCXs
5DW/n8OxQ2kIRRPq02KctLFmbjx9EaRBwkMTaoz8pJH9rXSyF3uNIYiyGG3xQbadiABWTl2hg8r2
XFed3I2eu6tS85flgZtfOtuhLxDJchv1QSMYhUutrSjeq+zSjQ7VDYf4Cg14w+P5n83AM3S69k+2
oS160rtXcM6pT3n8eTb41obx1A/eL27g/7ihDwqTXjjWgI+OxXiydseIGLmXxJsvluoehAo7uspA
20woryWjbKg1Ktqp2zgP4tz5qW3nak4rInXlF3n1ojJxP2AkocOtF6Z5L7iWp+Oq0kteyoeBl+Eh
9uRbRa/pu54V6EPOsgBNBa1lXPuiP9guqqjrBbWV/kFLnyjKQQur4e4pbUNudljS2vzMzTQCDVtQ
EkhF61uJ119PjtDc+s6Z2m9P9K/2wpZpF8S3bA7lqnay9LxgNeFAsuRTbxbbd7vaYV7b7RvP2g/2
8iCcbfI92YRbljFfituLsJq77Di9cynLaMktyNz+pjqCQNxqCHSvfU8MMjh0lMlEFXeIYgxKc3kr
bfGYxwumBGs/Gtbe63K2I+vvpsLXYTTeMe+hvHjgL0xnnUvVMf83Nhabait60rRearJW2tG9EBlx
ahRXS27ooYxJQLBBthmNjzcjdboXKMba1xawHqFvgs1HxhJsa8zJlHbJ0a6dPBhLY9rHs2y/p3hY
92nuPqZO8mpq89XJ7mJ7wYdhWPWusIF+zW1Tp2Fg/Ds77cnSxg25yXtR1jKFVdKfBkYuYsmv2dLz
VOYDdzBTudLsL5A3/mhV76Ol/2VEII/MzNB7OsIYTGJbXHnLGLkEwoSpi+XfzHT/s+v2j66Mr8nQ
XiadqopOyQqL1mRab/9XJBjiOqvTGYubKOfbY+byLU/OX44kGwE8PY1WvrPimQ9tzbD+1BSKakR/
nmxc9lrOOgKX0UIOa5MpiJe4Dzulf1s1qq1ugLU1AkGQkJrLOIlTtTYreFWz2zAuruZ07FiIdSgx
HkudW1PV4y63tl3R1CfP8J7tJGHYZH0lc/onntyvMlGkF1vOGR9MOLECmk53+CD5VvgO7AljUXM3
lVg6EcKXcQpz0450PmC/BWfwG9QLLsCDjuZU28bDVE3BalR/U29matlRem+RY5bnwllfMtc7EIO6
8ozGb5OuEetpU+Iyw1qydd65hY1fvDdfPV28Mr/6pwEUu/ddomUMbW4i2Y3bGPSpPaNqThV1YtEG
5Ozzo6QoUZkdvwL5QXs0cRJKlf5ZNxEwrDrXGM0DoMIxKFKa0ri0L/HqnLNKm8AU0B8qxzmXfVuH
TqXNYbtwUBbSEUHCyOrFMXozTLTZBnpVGkVumYULeTQ73ZO57/bxl255N0tulynTXqqppnBStzxT
t371DnqxGEBkQvhanTI2u9NktfGSMN3sKvdfn3bhmKQNeYn1P3vLngaz/ZB8z4mUZ4P+jel++eza
HlPk/NRY1R/VyDfyQAoeMTtaXOuJCdij1xrP1aYfeBewE6z5Ts5yBwJ8VJP+S0Vyjd3yxFjqbwNl
oM1rcs7yhcAyt3R3yllFOPejGa79Gjax/qx78y7WqQzJhMg4tyEBy6JCOq+6K0Egx6r1hiCzrEgs
KHZNUTrkMd2nNrH6N8sOmMPOVYC8we1CD4VYqS+MnfVifVza+CAK7S1d6CZqHkV2Gb2Iqb3223pL
eqzkGwHU1SIvWb2+aVmRBa0hEDiHnu1KRJ8HcbYdHW3ZJZX9qnUtELpxR4cRWHUtfrF792kdeKVz
QyGmU8Q2XSSmeNpnaekLN7sUHqoox8W832wqpPzekhboutFc2GfCK9sdamPt643+4zAAiHTderFd
49FZ+CtAJ98VesTMNwwv9pQuyU/hcOvZwgYlZAHOatjFfmD5qsVq41AbCiqdGgAmZXorVKSxlSoa
zfxx3ryPgQUbsTWAlCXYSmAallyLeqc71mzVdQG4fMEW5qCUpnXulqwMvVUdSlvL9vbI1CGtmJh3
sd8mMdXSHTxWUxYBsjT3WT5UnTWq4zYX8+tGwRlmyAqfDSORvlG/jdfBmQ6ddvDsf560Np9JmRVJ
ZbykonrIU/NNiu3RTsSbKKDbayKkdm5vkBZVF3em5N21hoq2pLKDyqWzbjVp+Y5a2K6ZcuKN1czc
XRCxv+jcTk39Xck55i3OENF6bDyUjH4HKHOuY6pAXolPe51erGl9sjuY3cpLbxIY1Mcv8FiDigRd
qV6NJevCPjPzsBPJxUwbbzfcA3W6qhob3DdG5CAXjq7tZ01fglnnB8EHJCqFqsMOq0Tf9KdUiD9b
ol8Gc1U3mcXGTiybCxHc/9ekSt95Eyuvh9p5Rtq5n1Xqd6qMS4fTJRgaoBw9sacwhnnbVZS+rcWI
ngRHbEHXhLlQ5zo7TXHze/UP9dWbUxkjH7T4ai12c5YLDBY9/Ke+zUcELhQAtBQQjQYMZhqvphod
lD7kjDU2bh7iFayqz5z+6rQwVX0W82TOOpOJcTjoq30q+u2F1+5meNZfC7FhlUYwe9Mpx01yM5Z8
b28Awnx3HgFO6Wi91G13GOvtlMDklzlCLOkK+Zqeyn45dco8cbEfu7x4XqmADTFGbb1tgSXbY8Ei
Vnus3oXJT1QnUzgtRBPWMt4lmKlD6TihPaooNiQcQVocNC2+FbnzVNxhlNbuLgrPBSQlIpUzhy7G
A7/oqh854VxxR/vFtVBlxMo8srWG2U8MZNwRT3nLciOt6n3pYsa1sIVUiwuyKqi42lMx1ccNfLnr
YzLSjexdK9VXlumn1gMhdSAaZ7M4T7N55FBEA8olLGt10zPnrb7HzHF7k+BfissSg48WOb3r9rRu
QDBjts/q5NYQDoKkkfmakH8kmgZSufc7rEWUFM2Lo+V7zfSKqIGwOg7L8Ljq6Y6zVPmmdT+ix+Un
5YuorBwuy7nYBD/4mrLCvmOd+pCyUjUXKy6e7MFS6X5RxWND5olh5/fWrbnOrrnrMaakTOC6bf00
Ulcw8Jp+m4KPjyoVMcKp3krsRfZUfAFJHLzMezLqGImsp7vxCNFTwGdLue77Wg/mYTtCFDy5XvEr
F04M6cwfSZsNvplKKCmcNDbb+GIr5nrt6oZXVAWunj1PKvmvs6pwi4cz/ylOtao+1HwcsYHo7RQv
/ZhP6Afzq2MuTVBO2Rx1uvfdym9rEvwAqR6gxd0WKwmgJk9jC3XUucfYSZ/Q2z+SLNnZ+nCY+Rga
3f5MRAGiUn1OyVoyK1t2Rj3sTbbfcXLokN3xy1Jp72J2TkVV9wzY4ldZxAHPD/HROmQAbjR2ewXD
PTQnljCe5vwJIXDQ023cEa95MVX/WKHi830A/4zqomOEGJvmRXNJv29d4H5EKc6YfaZBA8lGPAvu
ZOi4I6j6C6jhD/qrjhpBdcv45Ly66XNmpzu6tlArNXhxSKUYFj8Z0OoLF556AX6uavhMJ8NhxwxM
09AzhLQNP+16By52Pk9EhzHlh6RoYG35v7zDjMYNGLuva43YIMdfpTYFee4E9GdZVAtVhOsAyDiT
ccatUIAWtMOpW9sf/v37suSPXUMnCdMVVvpCWGA7EgnElz635P+Qqgww7jygwR0mxjQy63mv4GKQ
ulNPO5rjIqlg3Cc3HXYQgKccnDVOVcszs5644Znz2/94eezQhZZgV4WDeDWYkZZmP3wQnKE5BqG5
rp5o1w0f7TkcOXANZb2kkxN6wj3U9nBOTY2buroarhmRyB9VvfWHRQSQPfn6yJDzONjad35PNNwU
+Y4x65vkTE5KYuyrbtzbS5UfNSDxBqvoxK3w4kiYOG8e2PCS8w5gU6zCaUg/42VF9DDnw6DPz0aR
n5C0HZ9wjpPc7E8WMDTRFrviWC0jZ1SVU5WK53Gt3hKRnXvNe6HXi7RcvEDHvDQ6bY5WsrXYYxXS
QfWShDnjBSvZT499ZDSmQ5MzMHJYWz+Tstg0pUmrox5F0x0tx6T0qitcGtV2dpRJlwVRFHgtM+9C
3ex8Yc5tfi3rhCKaAF3TdWoLmx/QjZiQ2m+b5V0qdAWN2KSqLo9dkjDP5AJvSoKkYukbJYfRKABG
W3PuQx3gQI9X4icL/dHuXERkVl771hTTr7FOBqctvQhyaz8bP4CMkd3FX+tQ/9ucNRC9OscyecvJ
kGmn8iGGiJrYwNqO9Alc+x9G5fLESuOjFx3fLyI4figfa044VBx4GAAwsCyLiESjdtncrr4xpcfV
G3hq6nynbWq3NBi+xbwFhWe9aCtqybqxGlfGgxGOrpZERZ1d177dCW1j5FL9S9l9lqnigsR5KhPv
Y5PGg901kaeG4+yOk98n1Q7kgJ/Jmf3FSn9sofS9GNF/IQoVA9mhyl+nnhdIi0HGrPGJpdTBKDWe
uPjBdrKjrZjM0oWN5bJvW/t7aexDA+9s6IqYmOFdqZRlApRWNfsyRYdnzzDpd5vc+MwM/eZBj7Wp
e1tznuZOV/vEbpaoweqQCWZGE22tqNIPAKzfdm4xtzu5wXB08z3DqZjogXRkUKaD4vZrLLDZYrbg
P9O7o3fAX4NutMUOZ4iV/Ns67cEwirMoCdEUK24ptFv8U7RFZXEkj+uR0vfU5nLXmHSlLrwAQ45j
2tnPa8MhuFlJWEn1aGk0at2I67UfzIsswU1MbMsKqHxsx9cMUwtWoNznNzn2ybS3+vJtzQEOHYdK
n46f8Lgp8Ob2McuhTQbyTOmpukd9bq5oW0dtyAGll+1unMTsRHyqm+MEMntqq846FaUZ2tQJg4tc
bnjvZT2Rkz4Dl4yZ1u0MzT5hBHoY4vq1nHVv17RA6nf/0zo+17O513U7akm1l0q8WYsEzGU8C8dj
s8a2p6PM3FOtDfiq5CX3Sqo0AGmvN3eN6xo7dUdY0/YJ1927W4svTTO/cZwA1gxfzbz+aAn6XVrX
J11Yd1jZ3Jd2jSfHkTOFYzJCnWue32vkVrXWV4tQjJL8IywyouPudxphJxKBvjUZSABzn577soXV
b8U5nrvz0NaH1Mtp3ZK/Y5xHUquOepr+WxNE2TV/XIW1BbMaXlo45LxyP2hLo6bO/3OZP1v6hkuk
CmSpPxeZ/W2MJd3+agF+lGdoVaYazokC06CrEB8G75Di5/SXpPwQI+4R210vXawgTdrd1JmRrbTb
ZqVHOSMWKzIlR9H91xHbtzrO37oCQ26Ym+FvArxNqHSXQV4NzYG2SD5nHYPRlPOEZQ5LXu32cWb6
luUmOFEn/7km8l0rW2oLWgemAWCBGRFmhQpM0zu6sqNLXp/aOY5Ej+CTZNXvKNJAejAFk0UTXlJd
ujHs25TtUiy6gabn1ALNUPpWJa6JQTo9diq6PytUgmsRyC3DvWFJCtgRZhGrYhNXF9XRLHBlInZI
THd5hhE7wVPF5EUeY5Nlmq5y/5QZZQ8H148YMU+VA/744hlxFX1pfNZa8ySX8dGR4rEuAY9T/WYX
RtRa8oRMeJrpYgMSZ8dAmelVOeNlqOZvk6mPRMYCpDWjXhL2Lbg74+aWLkwwRlU/x1r2gYuUrYWt
hSGFed+IZ00ZcmdqxndfQWvoxCG399mi0EnU1cD3XBxOfW8HTumqgGvxqjBO99b8aJFlopT+LrP2
Qc7Ws7SWsB6qjJEDIq3TNG9TGpM3bquSAhLPS2+Zj+vcRuvMxLQRLdNJOvLGxnacFJHCOFYn8Fu5
8zGmYpfI+WLXfKtT2rRBUZQdJpT2sLgKjHEETOonDgwzpg5v9prszjFyGzbOya/6dF8ZUiNFu/2y
erlztGTnVqAvs8tX1tTlf3OPQznbDs4Y4/TEa8/fgoPLzu3I09CxSyaHejIdgBUCYXVhbRW4mXUz
HArH9HF2XMiq/9d6zictRQWPMPyKldpgKrB3wyvla3/3LKstwFwVop0E4JW4pktwPn1wdrYqfhBh
g9aMOYVb+ez0VMuTZ90Kk9RWS58OrihPqebNiIXLTqQen6H5TZ11yOfyZys1dkG2go4WbOBeeS1J
geDABK1TB7Z98K7Y+JUGCisH7NwvhB5sWHjvN52DErB85sWkBYbbYImQPMxlety0nPEE5amojX1t
9jcp5r091Hua6vc+Gc6NCw1X5Mab1pkg/k0VLvbgb47zPnEpEYd50poyorA5kE77guZz7Nrmyhxp
H3fJK6ZVvLQtw0zAmbUpsByv7q2e8mMnYdjSongwq9jyPUXdGCcQVpuFjcbSH5rEplydTh6ohwC4
ZsbEiq6pf5+dbr/GeqQp+dw460c3dr95uV40pfVRNU0PHtaxJTdkpA/mZ+/WEe5RIgOylfo2jY/S
018B6Jb7L/W30qr3fHAOlUEtTezZfvXsYmekJX7kQY07cPIUKy58rT1halAF/5g2A5RcEJKBUAnp
6A0fMBcZpnJyLcAx7Ex/ioWNZ76AOtruxgSNvrXmURuMv0OHtmRJHrzt/k5Y6frVsefPqrmfNRn/
WacYw4HBtdnZFbSlk0+nXk+uwsrva4C6p+pujxvxVUpGAdxDeFtaq9mbvXayU4gMV9dftZqUgvsm
ZRqiaW5+eoaifrPOZy1r8JmY1RkP/4e0bMbZQ7knaWb2WxftaY53XWkWIfXlX4PTBjwiKRB15y3C
D2cc82YpjvWgY+KPx+kjI2Wc+IT7S2mwWKNYjcPKJM+bqC7stj1k69oHm8f4ytXZmC7N3eim19x2
wk15b85qPE9uN2OGNP9U9trfFdhzNzAsVP1nt7nvaT9p/tp7fmqPH4WBM2oYAANJ7SitOCLW4MZo
O6i7FuRkIGVRJd+zWLFjGO0H6+dRHcuEP7k8pis9Skcpi67jvXV5+s8SAL89F7ZNG1d0xit1x41M
0Q8puueFdW1RTZSHZpC2Ui8qqDcKIDmsX7am7YuEI6XClOkzRnolM9XCE25/tH28F7O5vOSieuW/
f3bwiTVWGk0ZJgKONq/dEirk+bMc7dO4MYiDbD86Rvvwf7O/rk/nQiy/+ShOawL42tS/wnNEqEbj
uUkWXtgyJH5rCIBzQ9xIJpSzeVSzTSeTwVIM1k+XY35Qy/qv6Rr4C4P7tfeyV2OMkbfS5A329xqP
1n/GZv2yLu6NtJGvAiyppDjVR2A4uvI256DP5p+2Z7CiDfQeZc+iinuaP5ZWMlDKm2Is1Mr8RS+2
37iVl6rA0SsrVqzIL1qzX1eIi5RuIJ38g404u8ktfyqU7Luj/F1ppK1stfOW04NsGIfcbaP+mjFg
Lt2zZaqT4y03AUfdTSR7OyuMN5ubnXUnFzEjARKOolXkHPSt86YLSVR+tltL66Ey7D/lNH4Y1myH
q2F8C7gWgUrLtdw+JjhZ1Lx9KmsM1YLhaxXgK5Y2YEGZEYHQs9JiiJL78bjwl89OdUjKOweYV0A3
qn8xDfqMupGnLisZSJXyN3McjK+pYYZTiX+hUJDnCAZMfCDyE4xXNb1sZsJUQr37XdGhnYsnbD6R
BHcBYT+NXVeHgzNj3Bysq7baPkTp59wr/L30VEMzfCKUf3pLel5lTTSqzY1g2GNIQiDeWXW1s0c2
bt2Ij3oyccHkG3AiqLhYrIdGbAcLvyKm1POgzbAbDhNqUA2k+mH5sob1dcrTJ7tNo9yTx7Gb/nj1
dO1rtuRuGIhb+1Aa1BG202m7JWcM1OZHRzRf7aY/l635T0n9FbXmx4PkWiyUN9iB317EPT1MLIFg
8NnRpf0bMvdSIagy3upu/+PsPHYcV7Zt+0UE6BnsylCUUkopvekQaarovefXv8E6nbp6pRSwOwc4
uQtyJCNWrDXnmJZf3ATQCmx52EpqGC9ExhTRlGjy+7WEnQujbsV+2Qp+tgCZZauwTRo18toYSlQt
POTxPUpHeB2bnA4CgIxkgRIuZgX3nrg1q6UqyPxJMHGBItpT2Tk1O0RTm8fSyvcpZIk1A5gWk0cJ
Zqa0OTU3zXFK9J1slC9jgAAGOQOi8HgbTwHYGO1NLTiEKg3rYxa+RAlnjyBq3mhzv6njRKmePcma
csw869gZymeBZF2hDbiui3TTWANDsuBOszm9+ci7h0Dsumx6QiT0uxvzVY0ypPHFp5xb+9Zvt3lG
I7OXt+2ET6WRgbVL3BdWRqJFZrKpF5BEFlYaM8zLxK0VtI+alxwGObyX/faZEbmjhfJH1mZOAuBm
3XjTVyzHrtly+jEiABmGEh7tKFvLTfNgFZJj5z2Ag/qXYmFGD2wL8nyV/lbYTAODVodS6ngKLXdq
jacEkIjRW0tVkVyv03dYSRye5ZUc5R8mba1UoQ9olvgaSzBZo5KRFWQaTxYgrIYkY2y6BOy02Weg
5tBKovy91BqsQ2HJMlCltMOL6Tsf5EcJR1jDZ3QZW8ySIuOYtsG4UnEPy5GV3E6ReGza+DkMBN4T
v7yXWjpeEWWE35T3VYJK0S6+TU07xmBBYgQN3FnTZuryGyTJgIYsZnKoXvQg9mH1RFsjCbplWcbx
Sm6DrR0FAw9t6e+GOme20bZPrW68mCldrIgSv5VtbNiWHzPnib+pzTdmyaanlv2jHdbkkdfyK1Wu
xi2WLPlnS4wynMsHNBWVzw3eBiiWvZrWioX/eGFmIYVbtKs8ax3kOkLzQELcb9y1QfqZVEhn6CPe
S56PpVFDduWXPr2DsqHHOkRLwiLKnYaWcwf6ByRTRAUtcUxdx1W3aemv5EqJSjNAsjsx7+7L9hEJ
6o0lISBrUu9ZDnAU00U3BoGEhs5t7MXJikqeVnSKZsycCgtJC3asekDQPwzOSDMfqpa2RcDy0GMo
C3uwHtGU7U1NfZJ7hEatqL+7CnfPUBwVo39VsuZJx/llVdaSYegxN+Q3qx3dwJQ3ia9gBlFeJUIP
1SQ/mspwiDIdL1Ty1U9xsE/72Odml55btcXl2+PBmx4sqXCTpFX5xRDA4lH51egWM4nmcWDCVkQQ
sy0Ok2b65tmIPMsgfY8R5S8KS7zWqbrLWOw4A3CJ9fRFD1H/CZ9lVyjaE+LCfaQTXaL3JaPOxA83
Feg9DXuc6Ip0P9hWtRZIXIEyrEY5OBSkvCyFxTlRCcs9XrZNlCPV7G3rSRbDqZfsF6s330Vfhk4f
dluTEZYeF5vCiF6ZC7JRpAVhMflJE/G35XN1pwqDqZ3tW9Wm5YA9oIkKEC8ZFXygAANKih7JS7ox
0+TRGkjlsnVtMSbjthmVz6b3b7WQyVWd6w0PII+DSpe5q7x7RBMuGAy3Q1TS99kNaTToKM1JXsY6
PYQEjqg1FV+dJm+FPa7SXnmequZgmlTweppOiAzsb2HDgs+x58lmQSxv9GAbyUkdZmmRTS2qKr+y
TnGVKetn9ddRbpJ7OOkopcMNIF4MQeMj7in+NacqThmvdjK+j/MQUUufSJcOl5ZUbkKm6KmCYXzk
0UDgSIXTyujidRS46vy+Vc1TH6BL4t6VWrHj7Lzm53KyyQdMImGECsQs9rCK44DlauExC1jGdFDi
QDuBLXqimHvuNflTluZTW6cTVxNFz3GK+qEbWZKjB1zixw7q0aFuAT4MCSd42kcDXWHzoOvZL2Gk
H6UOWEGFNjtM5j1FuViLMT+WPQIpyRxXtoGXvGuUTxyZx7ChAO+KErbPYPPfIwb3VX87EORKhwGl
bWIgHi3F51B6KFEig4N7NNC0E++enm1zzu2FFB6Nwb71B+EkhfxpN+GdPKuLe7EqpnlybSlIyEr1
IbWS9aSLmwmFt8SqMWXygQ6Yq+rDRw8qQR6jfRfY72YskL50d3kSoSgq82bVRv1R16ER1PNgl/EB
npLQlXDOMGI+jqqPKsyo72NayViH/X3Z+E/pVKu3aTxrMge5OoRTeStFWeXYzP0EFsHjqJh3VNns
h6y0WcyALZFVDloeRofRe8OwmG87tewWCrXCU1lYx8FPGTIX7W2K649VY3pugtBaKTq62biwfic6
2kdp+LaD0UlT6zHLQxa8rt8L1v46CvpVrdBLFWSnMmxcejkoBYUuLzVR2aN4R3+/qYpi5TXhWqSQ
O8iXYmBClR2p0K/m/cZTVz7ICduQto2CnZ4uyD6J9b1lvOHpB3aSa7gPok2tZjD663fDn05akrj+
GN6OqXWgFegE6bdcZExHhxNPw0MVdI6SR3c2Y+hU83eK6W+7Hq/fxFGJk4S2x7J0OzCGWEnABx2m
nI96nzxqdLdEKH3Eqs1czdRPkz/emw2W5TYR0aEOmZe2MbZg9Halp903yQRRrZOKJQnyH5Fo2rs0
5sp1Gg10Q+nvRE7DTbeq4qFK9MgZe+A2SXXT6+kmxyHOcjHeSOQrLbqaIsDrlpWJVyle0lJhPqki
ZBPqrhl1bz3JiKfaYVr6Gi4Q3KL3gZzcd559nxvWMoGyllX5L5mpw6KK5Je+C2EpghUsreKuwgXd
wVFkCQxOCcfbBdG6T7LEysnBZ5ZzuoEeHDqyrZlAqfux4tNMuDRJeHTqoTz4HV7qQQBuS4Zb2+DZ
oeu5QAi7ae3+kJPPG2ikSk2sc6oqfZuVgsYU4uykHxiK3wESuska3MGcxfIUwyZTjhqJXClFruqz
6hlC36aNtRSBD53GmlgTkYZI8SZqymfDJENb0gReVOM4CF9eoIm699KWjIz+xDfZjAXqwanUwGsS
WEKHJ2StVJjIYGdhpuGFlkO83bJHNxzZMhEzZrlRFT6sWdcOpRDdAM5lfXlkJ7zTA3kjTWGOQjK+
7+1JXdVULOg0yBNTl3YI49DT8dRBqCxpeZZ2hywKV4IiHiViArCqwyVgz8dYJe6qpD6FgZWDQuzf
uCOfxqBx9b6+mff7YWpfiqh9TFlaqrp57jxmle04+muUCRhrDOVFAtC1pH9DkFpU265Z8qF1E+Ee
ssaQ/rJtJ8wUimHL7HPg1sL/RIG50RKbVqf6JTTrCbjoSZYQlqmjSzLEu5bVO5akDcfdjRiyx4Y7
tFW6jzrs1lZsPkPCecvmLqAahfu+nluycQ+MAc6cxcG/0IpblF/fMCd5rxEBZ12O75HqbcMqevXt
/FciTe+lgUHR4L5fmXL0mcxFTZOi65cqQeyOjxxb2IKWUTqPKON0HfrWTZR0e37WZ4kxk6dY+HiE
AuxjXlRCnHflreYbz2puOLiMdr5eOpkqr0dz2jM0xGwWOTYq3wnUV6zTwguU0EnDyVEqMQL6DGhS
C5h06npK+uchwmRdtxti0k69YdzkzYBMTFQ1DQ4YiDQTemphzOTqQUJHt6yyaY104W60jC2t6fe+
QEXi+5tZscERkBF6/5mCMism86EyZKZCFgC6Njl5uvKYdOZhLEw66/KzNVS/J7MnrW58R1Hu9Ia6
L9reDWiMeQZz2CKqdnY2vGq4YxWPbQ0NOy2i6l5q/AM6qHg1oNP1FCS0qXVSaGCOCfQjetvHMfTX
Et7AqZUPc/8osqp79Ohbu0+ZbRLfY7c8DLhKwXyJ8EDUORKd8jBE1oEuYb6ELfkr9sNjQX1FLfDG
gY3H5RibwEP9cG3H0Z6GPw0fOLlDP/xWRv2k2BXMB01/wP52bykpNVzm1mq5i6L+YcJ0smxjfUCN
Ft/FRbUtLUSqIGYOwlfQwZpooSMG9nycL2PKHrK8u0WiyiFjrLYdUmoge9bC8EPcYLakLOI4/gYJ
AQ7PLr8rIZ3GznqwG7DAgcL0r8IKM4kY5AYgobh6bDVro0GQACXmCHVeXixFWYcWPYLGB5gAZEGD
foLbADFy2yVUFUJfRr0N4BSvWQIMGibBUotADXqhfxSGZztSkr3SIttj5zz6jAgHIi1RDKIG9KnW
EitEx4yWcZ1FanYP8nUXoEfTPKw6tQ9ONBM2bPRUR0U8uDxPLyiVxhWzw8+xEse6FveTyhlWb3Do
aIFjJlCGcqIMcegWE0rUzqtQuSsa3I8qOZFL+zB5IZVpECC9xKPRw/pj4KeedLN8U5hIgIGjOGiw
sBSIMsOofK40m2OGUqAE9k++7DH5naLXzMjf09bDHcncI+i2hdXx9TP/g4vykRnjh50GTA7VY5j1
nGpxUMCtxxHRfMUTp2GrPhUTEric4XourBdlsnXESczsR/lLtaAs6nJor2CEihU8SievGqwtE8co
LwkM+rLZA74DjkRx+ruzSDMc5yMZN4+NDV9/HrpQcdpIxw9v599jiT63joOV1fto3sVOUe0dnF+k
JPaB6eDR0CBjTYwQ1LrYh366tDCSbC29u7E8v2N2RSPFNkx9DdQUU7r2mE3okSzppEwho1X7vurF
S50FtF5oEBXARgraybZEurDtWa6l9QdSQlj/MvzmNtKQ2gruu1I2XV+WwUVhsMlI3hmLrQFW8KYv
u9+6QJDJMgPpsZ89AcXwGKKetpvgXefEsQIQMN7kcegtZFrBkF2R9rIExZK3HmTY03FA6TCmIBnL
MkHz47erQjOnxVBp0u1oJZ++bL2GqWhXxmR/pigK8ZvfmnWx1iwcNrTRbYkbW0Ae9Cq61MFaD0iP
z3K2Dfm9C7WNgMGlBka1TgTAssizb+gDretcfgUMtTUAD+cZKYMp5ruuE4RxtNu+hsdoYOseR2oA
yVO3DXma2pCs2hHwaKAba7BW9KMshAHNezPkOGalhD8WMFU4/PlyOy7bIdgpOrW6rJJo2xm/FB8j
NyLzgFZt01fzZ3BTWcFVk9+ZinSIU/ZZC4KT2Z6IG122QQ6HKkIHmpj3OSyoBl7TDOwuG4YkWdGA
+ay2Nb3zoAI+ooqVEnl77tVt2BBdFdIAWeiyxGZCk9Ac5XcZE+ZSqGOwkPw6XMlecDNB2IaDQ8k2
RHu9iLKlR+NHy2mut5UAq2s+p2O2KS37Bbbir3aUnCFs7vK0e1QabYcX6hng2UekcIqLUWzFscE6
UuLKs9l7kHnceq1Xo5KrEIhrRwuAb5Lr7bIU41OFZKH2Zs1Xd/S0gSLBn53VoDCSJt32XeEW2PrR
hTAd8+u3QKQPCRiRNNFuTAxniwKLgySPN3AYHoq2MJdhrN9ZQbLxxLQNY/URwdOMnLI+Cdx4D3xq
5CFD91s37GSZutH6YV34mHUqEr/UQuPYGn4UCfjyWnSnPlUgXiS6G5XxqVGY0iul+j5E5R2xaL9o
r9ZLjmNuVGm0gBn+hnb4UlXJPeqRLRmia0HfNJsKdiVJA6SQD/e5Gj0KXVm3tdnQtm5upca4tzVM
0gKzpVp1BMj6wZORB7eUq3R9K/GS0zleYY9FQTk8KiEScnqTtlaUyPfozY6U0kqfLP1ZXCXy5pC2
5YtBWisVBgJuFvHU+qUONnp/3T4KSTiNWX5OicZ5CTl2Zzl6PW17ZnnJODpBbu56rVwFqr3kbLq2
izFfmlPMaUgdP5SaPRwJwDqazUE2mcQsmMU7IcskuPbFAW5twBkX6/PQSVQa9ncudV/ZYL42CMGW
tVE7MGZ/61a2q0W8Vv0iZxkdvougx0aPUZuZ5R6l101i6TdyHPxCr7Qvsuhk1eABi8ZYYNF08fbk
qFZJZMHPuBvbdOVnCh5Sb/Z1rjibPcsaB6ggw+sWWZ9+2b31frDOaiTqQbpmSudC/K1a+MvkYGaJ
NaOrSZNvwy1CZ1b+yR0L+36cOVpoOxFoc3JPJqT61TC8+x5TvmbST97Io0Jd/8XxHg4zDto0DJ0i
E0isx2xBUNlJmg/Fkj3rZfJkhT3gJc7jo4J5YuE3HBd9taIUEP5vC8QgkkWVkDn4HlNy51Eda0I8
GD05QYb8jWtt0WjFPqUPmbEiqahCDHpAQREtUTRRrku9hCujABuNjd1uN3Y3HsIg3ACAsBZyaJ58
iROUOZVsZ9z90mS4yO3v+ih9TUcfjzz++WVtGk4xerswlqMV/4cubFt8BLPk3stmqYUBSSxssw1b
Y8x6Pqhs/qRn5pI7sp4XUO98r9oZXrvupWhN0Op28nBEa3Slh9z8aD3/Jp7aziH48EaXkNsocL04
/D8PFWi6GAhEQhYzerj0Rim9j6i0w0WNcs3v9NPQDGxrOlrOQH5qh/Yt81UHVTLyTEteDAryDCy/
H1SNjSN5AdelcM1aDx0lrt6lPl71GtR7RPYrBskISZnEkiS1rsfidQxb+N2m8pg31NOt9jvKtF+w
Wx4YgQOzFEpJJwPXf2wxN4U04qamCgK5f1SjCLyT8VKEFY6FlOUcJsjOngbkHCJInChCZssoVV0a
MeQqzwaeoR0mq3j0PBlhjGri2mV4tqDrts0C/zER9lbVrPsx5SlM8viUNP7D0A6EwWBJtVLp0bfg
+KcxFSojh8h/UDtMqGEwMdkbvsBUSZwas3LJTBvtAI6CuFbfZ0N1a5vzZLdf617xhQaYsAI4tmVt
v9RwRga5ncHJvZtg9YB8yQyLKph2C/qTXD5OdvVWJ+iuPFl+T1MOCs08+E+UU1HYbuFhWhCm8quy
TcaWIz9FRDWHL+yz0vUXWO1ghGvPWJqiemUqTf+XOBecpfEzzQmTBWZ4SErsgsTu4IMp04cYGQlT
KiS4HMdlphDrMGfIZokQL2pUdCsF1KJjc6+bPR8c3yBzXtTSzClWgn17WbeBthub8BGtxXOg13ta
IpyvzfFER+eWQsDHLVve1sifEfcYH3EE8bHqoIF78r6u7S+d5p6blrBNZHWgy0zfH/H/wJNXwWxM
+lXQsbnmpv4R+SU9sxBPvDQiQ54CwDS2jZSXTquiKdTbiPUsK4FDZr7YXQPExJRfWfVXdlZ/pfVo
ruWCLnTEJAGYyT3mMILIFQ5bKGBn2GTwDegX+Y+E7KGS+n0z6OKrM8y3wGTWbw44Z6pKArmnUGpO
VKnlayb7t9SLzPd7/S5OKJB7L3pIa/uPzORVqMT4Wv7oziiayOvfRhORJtMHAkAg+HalA8T5uW/L
p6w0bnpY+qo8fNTyhP6C2g2x4Fdj8GkKSd+naYrBrL5vuvCz09HtQN1sAAhxmErUFm057f4giHeJ
klI0NcGu6mblE/YDNmgO7TKNreg0jvFXhQv85wCif2egGWKOP/wrWUeUWCV75KauybNh/Mb4v6jZ
1L3p+efXv5DcI84y1qImklttfqK7Ds9+3z2XWON/fulL2Uli/k5/fXac+UlMh2YOH0ICvk4c/4D0
acdc1UVjfiUK6tIPNOdq/fUmZRqK3jPID1YnDpkiU240SwedCSyUU9XP3+TfGV10uv7ve7TFBJJ3
CrEZhd/kv/aFW0XJlaCxf+dYGuIsOilI6m5quNE2KBg2BvV2FKELUJ2E5BEwLajvr7yRMr/i/x91
Z4izJCVOa9ooE/u6MZ/822lVL+pf9m39Jj2NDvErrtKs/tuvdRaeGASjDkIHfkfJRm7pJH6wcXhX
ohOVS9f7PDYJ2VcJWknaiHdkn3grCGh05n6skqyophBVGBvTKTYATa1rv9yFa2TNoWd/3WNxpTVM
pQh9aRwcDxuk6vP9TGN6yYkvfZ122JHsDUvaHFf9+POvqFx4Mq2zJ78J7LbyexG42StNE29TOFAp
ltaTXq2HpbLMVxLohSurzKX3OlsFtL5gZ/cHj17M0Qw+IGP9/CUu/XBnK0DL3ulVKT+cVwDk8k6y
OBmg/SvppQYHod79/C6XPv3ZEiA6P5brgZRoNTN2aRZuJgD1P7/0pS8wv+VfV74FRQh4IUfXZ4pT
XuVvGf1g3zgNfvNWiVc0aVeuwKXF0jpbB3DihwYic28TP/fr/wXnhtSR+/9lgaEg+/kL/clV/8cq
YJ2tAlhc2d/9FqjslCPQDIJPIxg+vWwsHFEa6rKb0o8mLHoUOHSE8pSqT6sjA63ZsKKhjwbMjMCy
dibz0wYcNPi6daxHMf5kRvhJ0r/qoD0YJsvrLlE+ZiDvHZzUuWAHsKz1yEsR40G0plFmKlcu06Vf
zzi7gSN1zDx1RuUmW0Lo3gMnxkW1gLf/J3KdBvnPv96FjcA4u5+rPNNNxcOfWufmfVowk8mtR2UU
zs8vf+lGPls5dXnQk7xgbVNKhRCtZh+E+ZWs1ku/kHW2bqYmnZm6IR4UhaG5w266yw8IMpa4Bfpj
sP6PYdOGebZWwhxIlKlk2fKe2nW11VxUkvD3IMksxYIpIabfzc+/1qWvZJ6tkEMcVcSDYy0sf9PF
cxRXrDh6fGhcc9bh1ZV3mR/Afzww5tmtVaXwm4aRdwmfYWQgr1/OC3+zaAQpkPIidK5FWl+4+ubZ
zeUlA5OkaE4CJS1hMQw8/vZ/fkLMs0US9YAVMz/zXVAS1TZxcNiRy7FGQrdOVyUhI1c26EvfYv77
XyumocRS0tFIdi3D9Uq3Tl9/vg6qeumVz1bIkYHMTJQhaCrT7mYSojUIRsJBSWPC7w6gAtycgJdB
I+oGEF04JZuy9FzPgtZfY5+GJ3OL7D2jAQc2sy9puYdMwtpNmsdOrLabLh5XXlwhFSPRJww2muwN
+zHVEYJl0UeL6Jfwoo2UcOCUp/AEyTpbVG3y1dkeU9CUcB3AhqjOxUHpsV+E+rj2p+o20qpNb42r
sgLnPzFeWmgSguqeVBFFlC9T3X5YgKxVZbhpM7xoIdJ7Jq3TMorjjSRZe0N093EcYr5JbmQ9u2Oc
4kj+3Myd5cYVLfuqfpUQEhZCh81tvSoaOFs74kAY9B14uni4ExJT2tJv7oq0fRtKjZmD78GntPhd
xoqmSaPqYPPjU5xzQOsiDS5jg6cCeh3qOOK8l9g0wYxbuBbpfj9Uoj3piHhVWXuUhuJAMtAaE/g6
KFrgHLL9rtstQaw5jNox+frTT0KW5Kv+UkIAHcn5I0dQR569Cvq4Zy4GmqziA2sR9plKlb/CDvCb
ahtYbPwpWxlqTKtP/+rSGgFNA7a+CsLVqE+o3HSFjEZUN7hJjl2jgnAfMKc22hGr3g1CwJuegLiy
tI49lPgOaK0WZ+sirXDdhTdJY78ZZvcmNd6LMrYfdSeBM4joMidxQyUeysfa7u6yenqvYusQ+qWr
Vd0NO9q+ntInD1V800Q8P6KO15Vg4tqm+avRWLetjr8OHCn2o+wEORNpZfzLKsrfHZHoIzZBlVQN
RILvsTnDSAzvy6/wljUKtvURPFJTAcsOAv81jqIYMwSDkzwditU0tOt66md0YPtmGCJaBbns6On0
ZCfhN+w+5us0ncLoLsE+ilvyPi3FUy+VW9o/HpTFBhMOQSK9bNFsm1oBcT9C+B9KdBEQOC0jQLl7
KZCOqUQno4eovsPv/hoJwp9IWYkQf0xIe31dclQjvVcU/zXSBgziBv+7GMlRczBThGvOfrN7L3/L
y8YNgnxnJWQcI8wg4SfobFeN8/9YwJpnVY0a0PND2Bm4MuEOXDTpECAh+G+7vnm2LTdBPlHOkAHs
mcrR1JtDDjElEuG1fezSwna2Ncem3cQTqSHu4Ki/1edyCYt8Oe361bTW1tkaufPq5zX00hHQONuc
tdQmfqwsA7fS1+wzjrf19421UDb9CkvOnbTS3n5+pwtfyTjbmpVWHkQf8pXUOQG02yMpWf/8yuql
GuxsI8sbWq+R3EVultJ5z6Nmj7ongrJYrxX87wt90B7z3D/ptsUwgOGN2pUYXwEHF/mDWjabzlNc
WmIrOWem5eX34xQ9jzAo/YwDpV4j9y+y7pfeI8oG8L7/+WNf+kHmv/+1LcplqFYm7BpXbu+r/CUf
vv/b655tigp6yiQvu8BVVBUBrb2kv3al63HpI589U7BFE5TnDS/dLYfkV0LX/OfPfOkKnj1PvqnS
m+tznDaDciR18C6NjH2eT1eep0svf/Y4FZQFYWm3AXK16FBUyraQOlcVxZXT5qUOhH72EBVmaGp6
g1c5QUW71dfhnbRMGF4g0gPu99xselfbqu/ALK+UVBff8expmtSoDCqRRoSQm/huFsbR21CGOtIy
c5W7htJ3XWz0dJG7/+kC6Wclr9+y49VG4LvzEF5LGNR1GxEEq59f/VLdrp8VupkFUX+gi+PyxDrh
Tbw2t/WruQDSsfFX05UVaH6xf5Tt+tkykaCqxvkIYbNr7JWUYbntMcGZRx0Kyc/f48J9pp890rWs
DIU1EYdSZP5yQOdfBk9J/Pnzi883078+/tlzLQkvsXXdC12i7w64ep0s0ODVWPq3P6KW8hP7HSIj
XoX+/uc3VOan71/vqP7fFcpWGRzUCo0BjucSitlgrw7Rcx37T0j2nqcBjJgENtipwPUMyIfxhVx7
6/m++tdbny0IiSbplF2Nj6AdmGeSqtsxVW5gxL21mQRjtahgdKEQTHTzdWorZd3rkcuZn38LA2Sl
lzirCwysXn9qauXK8qfMT9e/PtXZOpLFmSJlQe1zm/r3gHFf54z25hMzrROeul274iy9TXjytGvP
+YU7Sptvhr82iaQpQP2mk0QPyHqd9g71+8peWgdlWe+p6pbS1VPtn8bIP76cdrakGGWU9pkMokUx
krc6j9/yIVkWdYHPvnlFW/ug5dpKjNq2DbWHKoRaptQOg+KnWGM+DJ7z1Tcy8qxKge9EuRv1gqo5
BsLUCeEY4BcwmgCcIATr11TZGzoP5OxoYbSoa00gmUESkGbmttWaL6OVH9sgeZxjSNMwoK4VMFyV
Gg8fsm+4M1OFmbpP5XdNjVzWDhAYsa1jUdA/CmmA1RPuAz39nKdHraffNEqwlwg1Ic5sbRX1m6bL
FhZsaa+I7oBK+coieWkZ+1Og/HW1ILWbSUaIDT2nZpvepct4mT2Tqb7Anb9Srz0bFx5L7Wwt1oGS
9hx6AxdNef4LKB93nVxFy86omEgzYFuOJbDAtHZqZuU6xDGzGv/rDXm2Ulswd8aBCSN9LloSWtme
SuibWmyePNAXfiTuLAPPd94z1P0VGN3aHvzNONkE4ibfthpcmfFcqES0s7XcyxAEagbVZFr3t2Ud
vli1vf552bv0yJ0t4lHCyDMB5ugyHNloaBBGLYKJpS9+fnnz0kc/W8dTTMzQSYbYratqJNqt3IVC
uCHtCACsR6JBXkofb12rwZFVpRtmqV9B68/JDDUg8UQibsFT7+XIeE9IwR5k/d7walDBZnYg4aRZ
Ezl1q9KecPTWPFY64hgmyyHQg+kpxARCU/8u9NJvTwMuHnbsfZrNpHWCYGAEkTNJnkM+XoZihhwh
gPK2khTQpLUJ2VfgO56OuyqIgve6r2FgjbQW7PZOnpNrmSnXk/FkSNU288VjWIt9iLgqL7y3rmle
LGPSVoNev+TMjBXNJmMR70migfwK5fBr6O0rD8iFff5Pt+ivpzAnMYFuSuK7doGL/iVGJRWoHDDt
55+v4KU5jHp2BYvc1EazqCNXPHUOHR03WIJGWJNYjd6e3tn1BuCFe1FV/+/yH4ODr1AJc7IxmhsJ
ln5pka/GifvKN7mwoaln26xXDG02GmLe0P5XP8YbeoB9jx0S8TuxEbSDAeo42UFv0a7tkmsTwQsP
gXq2k6a+KUmitXy3J/BAjd4VZA1XvtP8Ev/Yx5SzLdMkzKvTYubj+oYMIifdtM6wNpbNpr6yzF/4
7H+qg7/uL1zEdd4ZHP4Dg8S1GjLltcmvcuGza2fXOwvBaVea7JMF162HUmg4y5EGW4Q1kAta4zD3
6mkTgRBUA3HlB7twj2ln90DpWSaSMIwfWnAjS9D5ML+NknSlZrr06mcXutcwIAN6iFzPJ+ATpY2O
/9LO2it38HxR/3Gx1bOLnXVAl9TKYBqnhNo2xIgGIDDo0e/pAGuk4OBZlAqoPyNETsnq51vswg2g
nlVKcjYE6iSzwESy8QavfW+m17pWfzawf32hs809EfqYWHbK1UgJVyd1aBLToymGW1iS5OKNOD7G
l6lBwzTo0GwDlvRVDpPULJM7MchHHuaPKS3eoiQ59LF1kw3VRlZDp8NIIRGRGauVqxse2ESoCViL
aBpCGb3JFEEzkr0CJxABzQTmxT7MWg2Ol6rKG3+EEvLzj3dpyTkrIIAoeEONKsYNzfGLchJeQPNo
V/R4MdauJmRvWiZtfn4v5cIx4s/f/3pUiR+Ni96nFzLeIWjqVvqyPSBAv/W242nYoYG0N/MAyrzt
3q6844Xi7M+B/e93HMMoU7I+cKHqrvVlsvK2zQ7fjuM7187iyoVn6s/f/3qPjIZUWLfdrKIZVtMq
WZGUM7tF7vk1+ZbrWXYgnaLmysj+wu3+Zxv86+0S4iTkHkgGzxhNafV3E/+3Iu5PT/KvF5Yqos+Q
yfuuOcTrEUFXbv36+TJc+shn66ifSOQ/FZTIeon/SqodRYmuPPwX7t8/h+W/PjQwKfJTvS50qzK7
EUG/jAIMFIDpGm1fFL/wLf78FS4dJv7sEX+9UWZTZAzWPJZ/FhtE/6691DbS3Z/5tRNdWfwvfBv5
fP0kwwQtH28C52hpVY+zSL+pNiZWzMLzSNW70uy81LCSz9ZMP64yL9dCFuqMKtOy/YcyUQqCdELh
BF1QkS8JsNsU9ZqMm40uR++R3u11BdJsTcSpPiJm70syxyz54coPfGGzlc+WWjOtNP//cfZey9Hi
XNvwEVEFSAK0S+img3O4be9Q9h3IIHI4+u/C/7/h0WOat7wzVeOagUZhaWmtK4wCYRwk2nOhzqcq
LHbwabs1cLYWRDzGZnUeAbqCcsVGz30lHqlS8IM+eDmIhkMZOIB1omAw5TId6FrDgwHODfqfy1+2
svrVJW58WTmhOUx5XGKJRmN16CPwuSKzrTbi99q6VJe3fnl61ajUhDGgsu9fjCP8GX1yr1wNru6i
zHnaWpeEfH+wq8vfv7yl5RaKWgb0nwdovgCKzjl8lqrlFLxp9PzGgDmlB8Wz+4BGj2AvZO7Q627R
lGeIEqhuXDW3FSyz0CSE9zfEY8M7GG8FC1UyOYOB/koD+Evn0Yy+agg9yErtDh28K2wIscA8HJrx
TtcafgJN4mNHCsjAWuSqHAoFvDJorVyeprVsT5Wi1IRuaQuJLqwGuH56jBl4OlRok3YOnKoEGLxQ
rAdI3Ifg4IsOJY7Kv/zmtQUipXzMtFptGmjsT7CDafLX/KeNK1VK90o2GlwsqmfEgtIabwjsV7oe
0Fj9HRjAX+YiDAg54Lae/MQE1wdpCYDGUPlIFw4emOVbJ//3n0i5FNhgltLXpERW28PByxav5ARZ
QjiMOezYX1NfPym3Wz207++b8C7+71IFipv2Zm1gNBkqPsWDBVGKyHwJ659+ixSocj510JFYApVb
nFVnPmt26cR75W12iJO6sMtxL6+LlcyCcik+EfhbA/GFsivcznqnE9CYZexoGMBlx/FtC2dbkcG4
XTErH0rClTcY+bOpwJCHRKCihtAd0dj9xm9ZdsH/ZsKUS1GMwSwgoYxFvoD+5OSIgwBChVyXjae/
qG697zY2w9r0SfEMiACwZyhGt7RAawZXDI4idpi/Vs2vjS/5PpZRLsUy1pUjTOzwhuys7Wa3vol2
ufO7c8NXuD24WzCblSOWcimc8ALmnpDzjf1w5Ic+gCUmKgU5+HnQfiDzGyAJh14xdvokHLOD27CB
WBNkYWFPEQiZM6nBcy3OYEII+/KHr+1BKcxA6JDqOVwq/HgmZ9AC7+FntLFSv0+BKZfiDEugZBRH
uCaZeuQFfb9rBGh4irWRfK38ckuKHl2kCugwobwYa4/Q4ZwydWNIVnoqVEbvA/hRGyJDBjA4wT5y
oK9BbOp2LgUEHs4dlwd+ZUnLEH6wzGAxp2MlBDpo5sFIrgMBbVwtgL/emN3+7CVSrJg1c9TjclnV
0CkImIVbNsSl4VHUi6fLb1ji2zcRwJIigNarnQIqbeIzVfuATscxrZQFDR/fKtwCp5MN88ZyWhuw
ZR18yTasVtFSypblJECFUT9YA8/TaTdXfCP/XfsUKQTUA1RjSNWkPmQXYMEFbIJwswFzk1j7tpi3
Vtfaa6QQkILASnkhsG5F/mIJcG2g5XdgdXKwIPgJ3rzDKnXPtHerj3Y9514/PCmAqSk9TP5gmFAb
qJio8fXl+VsbVWn/Q5agoTCaQtMYnEHI6u+4BdHS6EXdao+tRAFLigIkV8LSrJHoovmJ9sch1Z4B
Vt4YzJWHyxB/PsBAKzCBSQBD2A46qKzGOmSK/10em5UII2P5G0FzPhMNRWo9eodeD6wsxo0frpG1
hy/L48tyBiSM0g5EG79lReUCNowmXIi+UEhQZqlI4ho9Oc5zfN0nU4N7FTlllflQ9jPME+o9+NcH
SkLuiLqaFjdA/N/U+BDKvMtNmC1OKUBwkP/LKHTrIkuDHFnwh6Yasycc1ckIJ9REs96zQed2aIGd
ypNsZ1HypvJgAp2t8mMwXZuEPPMguisKgawi5rueme9tWd2KAZ4CSQK2bQQtla4r/gCf/mAY/KzD
9hfglhuljCj8CUw4kXTJR6tYd4MFAUzOIMwKoaraVtXiftZzPwvgT1JOe9CZzyWH/MBkwSmRaK9d
RqEqBn+jqG/+tjkDXVUtf3dwpQvofNXkMMHSKGj7RYdrtxIBOgmJbhsm0dRR1PY5jpJfVjj8xhUW
vD4xvigwVXM1yxwdkIvvR4hdQMkEVoQgjC7qWqBPm00Ljh2EfkuTAoEUWNCs4k9haL1VbQC9fWhd
dfPL2NRwgDB+ocl5EzYggbdZ7+mt+qHFwaHsVVgeY0E2vXlv0cwzQ4iemeH8p4DwUae2bhipuySD
4frQTQ8NJ49xnD+VPd4KsVHhsETZmSaIuCm/LvS83PGKQPfdiM5QHDkpefueNcmxaGr4XCQd6qcQ
kUSPqtk4ldZWpRQDzaFLeMMH5Mkc7iC5AQQJWJQbD/882745LGQWA24zMPJRKNY81x4smNjulXq4
EQa8wJWk2osImgGo2bp6mXw08DKFIhowGkH7Sw+huBjDXQjSy791+PmyDFoDqgp+Z91FLrWKzoG7
xWkwhsAJ4OBjwgmYEO130GWQZK90OM9NcMVDUxmsdQ5TMqsf3CnC0EZcc8syOqeqCSt4Y1rE3vYG
LOiGZDzpbcJg7pf+M4KcAQippqiBDF7YWzC/Hip3MpVnM5igbcDj28So4XCAS8B+VILBTWYoCpfj
idaQtyH5/dSEf5Q2u60T0ym79wIedc04vsA7DSoKSXjV6NlN32vuFJIPYpjQahnmnaGkUDRSZtiu
1B+MxX+KFFpWsVZ/RAtqM0kZhDvwQCsLr4KcxvsxYzcF57/DuP6b1BBEVye09/NOubcafSN4faJx
vplHGZVuaIUYTMip+GPO9pNlPgXg1EJ9yNpZRRIdgIL2zBxiAZBCzHUQ4xpovjazCuE17O2MkWdl
8eUJpvhhNiFIQdlTlyavA4x5IRESOeC7vQ7p5IkyOSmgw3Zg1DUwa4dAH4fP1pB7+czOMDx/r+vo
qpogZwh9G4VTsN8DKN1NdLJhVAdBbkhZJCyCYB3PIUkU3/R1eq8L+qROzcPlM2LlNJebZFlUh0BJ
UNxMyOMELxMKpd6eQRsB0iC4y15+yUo9h8r9snKGQwgstJbbJdhebrQLHuH17EFWxEVlvNl4zcrm
l5tmXDMg7zhkQHilv2YQ0i1zK+lZOaflGn8Tx+iRVhxQgNSnEN6Fzin8CIytgv5KEiMX9AWHML/O
pqVFOrqQoYCoyzFwTQ8yWzvNYU7mZXcL2NTbmI4lGn6z/uXi/mQKqgcW3pedxaH+A6cFF2ZmkWPY
yr7eQ42LbOTva+O2zNSXJIFBwTpuCPA+LQQZ+SjOBBFPHzaaBp/L55vvMJfx/PL4wuihnLF0DWBK
S6y9ynaqt3wMPFaF3bji2fw3/0PDHCaRtyjQ7K2NAVxZaObyuV/ea6lq16ZKh8+qELGa4hjN7e7y
3HzCEb/7JmnINBihpOiSxf6oAo9ElSAFws+ETnVVP8P3SXXGqHyYxuY2T2EbQaK7Dmx+vVFaG8LD
H21l3Btp8arO7WmC52sH61TGQQsI8hSqIuPoNqS4inN6bUEprMxj2AfNogYPPwsBBWnA0jJVza7a
bq9n/SP4gfC2A6IRVmXsqW6Mq9zke0WHGXQHaWzIucLLsYQKFxmhyYtrwb1Ciyco+7uxicNktsyN
hbSyQ0wpzddhs0Uh+RX6Kd4z8v5vB/mCyCpcuFbfXR75tVdIib7ZQFA1bQ0spuLOMJ664F9I3xlP
N5KH5Vr/zbzKDLU8gMEPp4BBxBC5gaV8/FQp/wLrCu7kkXhIu617+Seu4rsXSaVC1TJqHoAd4UdV
BdxgFS0Kd5BsnbLyCroUXgNXWlAnD8D+741iht+8UO9Fg9yR5tGfoa5P3MSKgNdr6g3EUo4GQyMh
Q1kFYsO3I9w9L4+3tszddz9UukFABMsaSI+jRwEQWxtxzEEJHzi8mt/rU75LigiCv9qH2hjvwPkc
arJFE1g582TKWw60Y29B+dOHFNpbKJDTzsNTaWnX4VA8QbxuC3Gur71I2suMliEVAqSBZsqPSVP/
6QjX7Up0+EefnFtVnyEgDZM4OJSXjtJbL1kRl/txnoy9OZWHQpDzpLeHns93paodeD7Anz5bxL2g
jhMO5qFs6t8q63+lxgDN7hGBr592bULdy3O0Er+N5QD5Euigu96nWo4KN2SW9PIN5nhFd7j86JUY
KnNnCmWeNFqMy3YLoSmvemGzxZxZe7QULKDl0hewiQclF7ev2XiN2UYZd3XJSjECtCcYoo8lTkm3
R1ccBj2n8P/nSisbB8BKnGDL378MOaUqdKpSoUCsubAhqRaLtwjyuCm/gcXo0P3JebGRLi0B4Zv9
J7NlKEQwgzKBK/s8mOEhTOAEDPHszgbT+DowQvA0i/ohzaONQ/MzWfrufdJ+zwJWTNNQJL56JBHY
g355TZ3GmU+RG32g7M+LPf8HQhDq1VstvpWYLjOn4wpMyJ4BvGrBOpYLl+LgmsNDAOumH61iJmUC
ARQTk6YHFEMD9TIKThAZ35idla3HpNgxGTFUzEgE6HE3wTRHg+hEdaNr2sbOXqvkM2lrw+A4QccH
5cgWavNuCvqX3+xhIu7AN9eDUPb4zByxT/Y/Gyf9v6vaXPBZHDIgfo3LKzx+IZy2BRdeGyhpt1c9
TBjUrocoWTi99HHikji6RRVo45evLSFpy4/GRA1I7OLcrscnFp4Heo5RLtah9Hh5aFagnlRm9tTt
UBkBTDMAJizRyizt2J99CNtemXfzv+ZA/fThZ7BCSqXcwILgBootqN0O3AL3877Pnzc+YuVKIZN3
aIMbfy8wTOOuPxuG3T6EXm+TPTuGzoQW1DabcOVQlXk8Iw/Ujguc3oNlnNNR3bESuKug1KEYOlY3
ZKpAvGOtk2Xt1WhBaAB1Ddj2hOojifSdMsH/BWzrjnZn0mtPlz9/5cSRaT9DS5NYC5GehvBqG++p
sbH41r5VCgKtzgM94Wnqj9VwY0yFn0Dw24pUn5rVLTG1jdlb+/lyLEjhnckohrSATGBbPOu9c3lc
VjYPlbb9HKUZrLhwaVZDBSrNlmabKWzAwIOEvt+48ZK1Xy8FADb2gVksxQWFiX2/yLbxCpedy1+w
9nBp+1PYtMA5GENDan1vJlBmnxXz40fPlok3Y9zBfR7WdL6a/Ims06b+zUpElFk2i1EYXNrS2O8m
KKn7vIWtG9SOL//oFUQJlakhc9sLhdUoEYfX+bXYjT5Y7y+AbztbihRrP39ZTF8zoJGBlQ5/SX+C
+iOQY2gXI2eA/+/lD1h7/PL3L48fmmpOKuQ9vg6aYQtbhljAiireygjWHr8spC+P51WexRDFT/xI
PSsEmgNeOd1f/uVr0IlPINOXZ5ttwKAGVKLDB6de3L4PxAVp+77VHO5k9lDakFRIjsH9Vvq0+kJp
/5YNzBipwMcUZ7gJ79vH6FOGJDslz527KJ7UT1sZwkqokCHiXGGhakTLKQjuNqxhocV6I9Aihcbi
5dFb2cmf0kRfBq+e1AytnwoUFJ5fKaX1WOdbd5kVhjuVIeIKbJjVrK4TnH5aaUNK3hd+j3LaCJys
OP4fDr+V24EMC0etWoE0O6x6tIfWHYE1xiUHd3UP8quoe4EqAO0Tt7ier+KdATOQjaFbK7R9XnC/
jB1clyYYj2DsTN34oLR5hNDCY6jBxlWtXnXTugpYU8LNC8ouAUFnCR4XAm4ooU4XafqbLNHge7wc
LoMezag2KeE/OJxttIDXqsu6FDAYug0JPBxxkbnBXd6HwAAw3rb+0HrGLjrC7vfyAlpL1GTqHYV1
xlzNeA9crl3ItjuY5g8IodAHdmz3/ABnlH5LW2oljMgEoxG+j9aQp6hli/QZWe25KKJj29QbSefa
46UTHz4XTIkFPqWPRp8Fmd1RMBV/WK2TKUWQoB0ZCAyRH2q6Y8aFU88wfImepurX5alY2wbSkU8S
EY1AzKJrQaeToWm7CsjMYYJq7lTucq2Eb+xwIlO8UapaScNkEHmE4wJ+YtjeDam8bDYPGdDwRtWh
f3aVqz+T+aKfy/vLJotR6ak63Ux8Q4+uxlZz5z64N/NmA2+0EmA/axpfH89NDrNx9DCK6YHCaxxI
1Nm8zfoftl5lLHnK0oFqTZL6VnAN8qjTqz/jwlAZQB7DRDDRNTxZLdozr7D3oOB8eSGtnXAyZjwF
TJXMy1JFA529IK76gYveHrxcbeVYXDMUI+BNdLvxtpU5kOHgvQahfG6hCMzqCBLDgYVuvAU6MkqO
St/+Q0WU+sDweBCUhjVrDiN5rXxLwxpyUtlLX4x30wzjX4VvpEJrEU3GihvjAO/PDHIFA0Sa98Ee
+C3APqFiF3rzMXmmO93vt0gNa4mjDBlH8zwZObRwfSW/ISOUWRN1Z413UDw5te1v1YQ3AYxi060K
x0qIkzHk6diJbl5WTQi1KYjQWzBfNMyNzbSSTMjQcQ33AhiPKEvtOkQPnhEvrtWny6tkpS4nQ7ZJ
qU5laZSRzwTk9tPHQgNWFOI5Y+jGIJpBGWx3+UVrIyRF0TZCL94wcQgENYgxs8KfO1HpHi3NjVNm
bZSkyxPUi/RBVPiSIP8HdoWd9YfLv3zlyCcy9DrOI6hggDDkG29LFgRXRg968MMOPnU38HrciA7f
/34io671JBnHSQMLM9F0SKxVQw1zi2zj4Suhh/DltPkSkLU+qYa2BxFz0UTf5TWIXFCodMcJiSPc
z9zxb+ZtKwqufYuUJA2jUKquxVyokW5DqK5O6caHfGIF/rewS2QUNVDjOWEJ+JetO3iam0FPSkNt
vNzrT4tEbuN25+Alf63vhKMclI0zee17lr9/Gb2eGbBILqC9NWr0qhTVHpYN7sbq+n4HEhlMDYBm
PsVkRm9CT05pDT6BFblFWb4GCL3Q6t7n6P3HwQzlgbm8olEQQNkflodCqQFpaW6NRHXARJ+9mkOv
P0VJ7/IP+37Dolf0328uYUcEBdNlDi3V1uPYCRoBe8NN2QA85rt5lOJBPZEIbd4l8BiDw9G1b/JS
dyGtqdsah+XJ5Y9YuSwRLkWFOi6iDPi+/y+Nnt0FoBy4MD+zMc67Yh9tBJ+VwZLx1WkUTvBAxQIh
VeWW/NzWsZdtFW1XFBZgJfHfqRBKZjWRDhmOKQng1KnyQ5AHsM+zCDwUIwVMSejQQXYkB69HG+Nd
Wg47pUVDv4KdRJEk/wi8JD2dwpfbBOYPJgHwsCzK3aCCsWqN+I9r7WQayV1stvA7n29yXY3cQSvQ
KJvFX7PVmUNHSMinYflEB/NpyrITSUr0Tkjg9REwXVkgTrEJ/ICWQ+kv00bYf8TBuSzgSVVnCSIN
hIlqUb+LBBCcueX7wJzu+gJ4Qk0r72GV80vJs9YjwKnhUBj+9MKAJ7IVPGZt9tYaYNX0XWYewgkM
AKx0wIWSBlKVGiBh57zXQBgVZbqxar7PnMgnJO/Ldo/VPNJD7EqfqoVb6PdZl9nwO7ZNtnGlWIkn
smx8qWtt0Y8qbkQJuam16RE+GK+XV/xKS57IIHM4ngdxlYMi3BXXQF8O/RPJnAHCHM86GmDA57tD
u7cM2CIe8M/APLA9bOWg8bB1kK0ENFlKXpuxgsiENpXRJvsgHK4MhbltZp4sRT9UU9aAZaOSjan6
/rYEEtZ/twYLw4gO1gxibP2ezLdCcWAk67U8tBuykSKt7W0pEMKep6wVZcIrgvK2pMqr0oS7Lt9K
HVf6vBCo/O8naFOm67WJ8UJzDH1ew9F8A5Ni7NqrLUrQWhiUgeVirIF0VjVE24fehYT0LnLR/Tku
fCv9/6DvuzJUMsQcF+F2qhA7fLDxftExPrQBvWXpVvF97fFyHKzVpMsLipHqTzgY0/g8ko30dGUd
mVJ+lBiWGsLcD+Qsep+PNUjQAnbE2Q7GjtTc2JorYUVGkBFlKGaT4foH8z5IVZ9GYKlCGMGGZH95
76+Nz/L3L3FLyyfYvwBn5QccPhS9YosJRBywjS8/fiVqmVIWhGI8oKSLAjlDNE66fzTdSK/Wfre0
iXUCljazUPIIlOQuUtIeDC5cz5K63Pjlaym8DKa29ESNeg0jU7uTB+cxzzrM95k9AxMKp46tot3a
BEs7eWJzV+bwgvA1BU3CsHKCrPLgnO0ZcbWRLq4NlZTPKPE0UStDQ8RIj5Q+jNNNoH78aHr/BzRW
wDGzNRaBeajTgcBwUmLmXX70yq+WZcxTWGSTGJbO/ty9gCW0n6LXMNviOq0sS0PautwIR1pPWeyX
KqxPgSzrtqDEHPvmmxxVxm41Q5wZTQUt/FR7rYurKcwcOO2AI2Y3ECksCo8lfy4P0NoClVHiImmo
0S6y+4vMBnxj0foY/XBv7iGO+7BFh12bBmkDg5Cdw/8G+0xRZieI/ha1afNsq6S4svpl/FYsLKbn
0GdG3X64Anj8qCXEZsQ8ZZxtrP61qZaO4oDVNQ2bLvNr429EXufB/+HwSztXC/vUClLI7hhvjNvQ
9D/l+3kPGUh2hCrhJjJl7Rw2pO3btFamRTriUONNHlzjTrA7gc5W5+LgwWVki523AriBQdd/TwIo
CbbNDB1QwDwWG5wc9jRv+mDXfh3a004/R36OUmNL3YBvXcxXTlAZ4TVCQ6yNeYbC6R62PrcIsscB
Rs0PKbw5P5gPcyn04R0wcR7pDpaCIIc4/Eie8l0wuzAKix+Ux43JXI6Nb7at7JRRkLqcwaVNfQaF
HNVr7DZ1cOmz80PhtaMdulvQ7LVPXnbCl/MWfIxEaGaUAgwAlgysAKC3kZHGNTJ4eQVbUeizk/Hd
9yzb+ctrOl4Mij6gDwfz4WZ2Osjc71AWgLcF3LZbD+nQvr3qn7XICezuET6z8PZ1Q3erIad/wrS+
+wFS3BC5WbWxBnkFrR0goM3hPw9VvUyo0Ig3H7gaqXZfocEtwvJXYcDmmBr+PM1QyW+bHR2UEoju
8jaJmICHNVgtkKQ+4jxGl659MQzFcprC4Vc8Ia4xRNcthfU5iXcQ2npWezAFCkhG2OgmkHPY8Gav
GB4LXjU4BxANoSz2YJZkT3O/mB8rjhLSx6QBuURR8VQ6C5gDENicz10OG/Bgep2g2dUV5lsBB2sN
N8hqMtzZ6GO4HceZqxoMN3dVfZ0q0Ehzoamo43Z/YDAHg6fhoADHPE+DY4ocLkyxeeR5eRMPWnmo
g/k4qsZpTuvXNBORXcB/Ou7QHDXUt8EwzmzW79RQzEehpjAnbcPBbjjgtlXpW3X7psEvoS4NR+RI
/CcO229Vuym07JjP2dOkTb8Y64mXD9NjbJVeYKETC0aCDmvfFhqxYW+AsNWiJBC/c169CUBhDqZ2
DHOlP8N2UbctEnROOdEnKPD34Eky/Q+ELYSHiw05D7A/2IHcesr1OtkVhngdJ8sfmnxH+hy209bg
WZ246RLLKxTxXGj5Taiyyu8NHVQHIQIn7BRYl9OzloMzmKX5PspBCJjUo0H7j7HP0eioo4X6xP6R
Iu9/k0BDy5YN1WkIc2xPYwx2bVOAHKgCR6tPYeACIV47ZhO6xmRCxwvVBCPCt5qteIBr3oHrsK9r
+u5XVbdPTDNND8UjP7Lixg3m8DzOsJg0hPlYDWLXDeyGKAosQk3+oFnQ/4KEmNe34CEEIyq6FBzL
MqtOyZz+i0QAktuouBnv9/pETxSwhN2AlpNXmoFfRvVTFDSWTSdY8JTNB3x293Fm3cXgu9V9dhh4
PdpBDNuunn5kaIER2ImGY9/aQRqVNjoDN+BoPcHUmoBLlz9aYoghTxgBupZaLunIkfL5TemqO73p
TgmtztwKbpb8RhPNGzMCDzX6s2j1J5LXz4LOHlVmMLY6hRz1mr90vX5dwZk3GOIDUt5dBLfSqAe6
BQR3lJTj3KMWmhQsZQMUe7SDrkJj00xhzCiCdNepsBIWc3hUleS2DXT4qiug19UVJho0wrs4jsEx
g4BuHQx3Y09n28pTHDIVrex40s5CD363VT9ct0MBo3Xxpx4rE4w/5b6BhiupjEfGA9Q6u7T7kegW
kbGlk6qzoR7QyZwb5UZ0ixnvtHGmraQbTEo3lDDQqdDazMe6dRWGIlj+s3ohk/INlMx4zXsD9/GJ
OlFseD17gY3Ew+UTcCUTY1KWMTVBKUjR4R6CSGPw4R43zZo1bjx0u8tvWEtkZBxpP+lVMqbIxBLi
GEuO4UAd2XKx90HL/3Qn+pmcI5FhpFWTN/OYQDJ0hI5jaILmP2T3rdhMlZYh/+Zwk8GkvE4UrBzY
Q6omf0/nEB4v428yay9AhaVOb+b9GYDIHpJKzI0h7wzjxWKr9rNywZDhpQWUp3lcAXIJXhO3y5B9
zFyFvm1iXXNmaU7Wwol9LHTNXpyT7Mtzt/ZSKZ2oCwOCx8MMF+gD8tCreJ8fiAcTm40ixMqmkTXj
C0I4DJLIogwxPfJJwClX29iPK/cXuiR8XxKhedRqc2SwhDagZdENGQ41aEJjjV8emE+E0XdLQdrv
aQPRpq4ARhJ+fm6lRfusa/Y9UvadVqevQw2mrCmug5lrzqyOb4LPv9IenrcwEniPEZ1tS5tvKQV1
NzF89E9OKYcAWwFqGzyPM5rAEpnVo6sTWMXBYwFMW5jewcN2Szz0Exz03QdIYcWMWJ2n1gI7s4xT
qIZQJ+e96Zbd9A/ece9QPfRp1gLMp3XvyCkegGR5rzSUMk0VbkAxbKPtoC9+oVryVCpasbSedjTs
9mEy7PM5hz99aV4rdX0wuu49rsiWsM7a9ZdKEauv4FBsBRw/76qD/nCzb0/adX5W3XynuOXGSbGy
8GUIrAKxIFOFkzTkV4aDqofHSFhekxVHNv1Wxxb2T8ExnZuf6W0QGRk78Yp1QYvXDfQILI9dwMc6
2YJsrQVgGRnLLJDnQounvn4X3od+tV8quspVfoDoibNtdrdylBDpioNiYmPNU5D6w/hG9SuONI/0
cE56vrzl1iaeSMEI4ts19N8RjIqz8pv+RckMrBAQ1f50t9sfsfoW6QJT6BY0T+Y6/mwaLyKmPXx0
XcOGmuAVf91SoVtpfMiI2UaPgp7DNs3vmgq48DI5pGF0lRbgthTRLQQblibaRpRdmxcpVBUNMUVc
odRYwXMMg+iKobOhr+lqw8fG1Kx9jhRMgozSzKQQtlWP2BdQC4G9MVLu8KiBMNK9hLeal7oKoImF
rWySqFZODxk4a6ZibCAYEfsxn8/RoJ9UiDZc/qCVR8u42VoXQPyasO3T+FMCY2yCnunlJ6+cSzJQ
ts4YNDdmyPaYHG3K9oHADpIWW7WplSrD52n15dTLcNiN4zAB5A3Re5SNxkNxE98FLkPn1UmuoWtg
p+7wix/G28ufs1Y9kjGueTyppqEBPEU0XIvsCTgLcZPulxUm7OKD7NGEdsGkZK/kceOVy7r95uSS
4a46HXsBCwSEsxq6zxknEIyMdQ+NK7fJht+NUZ1mnnitDg0Yof62qP4vAZ13Y2msRVMZATur7TRo
EFdGTjQD4mP+0k7RrkWpDJfx0NkG+azsKVlpX0Ez3kR/FNW+UPWMClc+xc7geVIjGilOnWzt3bW1
vgzzlzVTD3WHygfesyj0UW/0E+GZs41L3oiWX+mGu1x4Y7G7PHtr61+KFCxLaV1WSNF18Wz2O53f
VMMPHy0lBlNJiWjgh+Gb+ds8BLZKzzWEny7/7pVRkpVCJvi3pYmwcCxUjxO/z9MtrYiVAZHFQabK
GETUwGZDv5t3vHat/WJ3bHp66KE8F9gVfKBQM9mY7ZUA8cmB/TrZoi50GAzBL4gFvyYjvc+D+ohK
jp/C4Sis5q2zeuWmJCuHaAQeHSZFkUXxKRzJoxv1wI5L8NkO/2sDt/z9y6eAy2KWQkypP+mj06Jy
QLMbrb+7PN0rdkfkE5n65emFVbOuU3E16XfFgbmoPTmhYS/wMdD4op1+oA8oGrXvuh15W9XotS+S
7iy057GAY2fqp0rjtMNzFbw3bMtfYSUL+Mx3vnzQ0Ac8hc8l7sYFTM0PWtPYhXbTDL83Bmztx0sb
m4/9iAInbvkqbHec7FXbLRiSxK396LqHQYj9f8GNrGVpMqi7LkOrmdIUNYWD7mAeIJiGGMygaC/e
tuEpK98kA7wDi5dmWmLMmuo21n/VhRtnL5fHayWeyPhuiKBNDDTKzK9GaHOVAt60h8tPXkP1yGDu
NJlK5Hw890XNzmoUUzvQ0akqi+lpSLS9xmEVy/jE3L5053SIXQKTW7ePlb8TIDI2HajdG9OfNDVM
e4ITQ6WLB2bOqctb7S2foQR1+Yeu3LFkkHeU1xkvC/QqsqY4zVbiKQzKMsSIJkfplMOYKYMLS4d9
2PHG+9krl4n+sgm6bpyJpaPQqpTQERhzcxc0+XmO2CmqTCheQXfarOBcqIuNyVg5xGWw91JACfql
v5QCMB2n9RvUupyQBw9prJY21dgZQXKL1boGD5LR3xEBtLzoYKs5svwvi/V3bcz/wmrzxBc3esvI
77oOkiax+dwpMIAYZr7VLl77TimJ6IMIGm493iyUxRQ87n/VVeOSqTiqHZtdkhToGfQbs7gSylQp
1MDbOaxM2Jr4ofUyZ5WtMvjoFjMKLdEPT2VZy1uMmlVA/QqmnMKhxxxZUZd4FEZK/3AIOAsctPQD
7JeNrfD9F+kybNwiNCi6ctF7BtiueTAgV1cnz+AMbzz/+2ijy4Bx9CzSsm6gjKejnD+K3yrfOCe/
j5C6jBWfBxQluY4HZyPYGcloz/pBJ8bGRK/97GW4vmxXVdFnA1KVmU+LEMAYSGz34caleO3RUiRI
OgHrFwU3pWJOHSJqR9tanSsXBJ0vr/zyq8dqrvo0V6ApAdh533oUtMsWsl8G/h0Oidu1iu+TOV2G
g/O40XIyWAj0zXgFLvi+sIYE8pXzwSi7K0h7bwkTrkik6DLAm45jSEzITfhlpZU7nC1vvartokb/
00XGGULFB5pZ91BwcNKm89uS7Kq4uKs6uLDC6XofgTo7o9HHki3hu8887H8vgTqXYgCw8UUJkcbi
s0xTwTmVncNj6ug35h7SlqCZ/oz1rcuocBbDopGMeBHw8l5pKYe2oE6a/6y7o8tocJQWw8AQKLYq
4X0Ji0DRTfs5tDayspUVIqPBa9LBJMrAVTmpIXxbKlAPGxJoEbTPQZ2ikEm2zvKVACbDoJmoR70V
eeFbyS8YNcXhw0JFpG39swAmo6BpYBkt45iFmf4V7EXbSpbWfrcUBnAicz1hXe7roXYbjXBNJdN9
kvF9p2zJtX+f5ugyxlmtSDMGKS54UVYntlobVyWcNmyWVW5Kmn1tQR2wqQsbG6TeuKyuTbt0kagp
LQBx1wpfhfD8kDPLDSFvoxbzqebCaZixkcSujZ506k8JbHAVqN1B1Pj/8XUdS7biyvaLFAECBExx
2+/ydkKUOYURXhKS+Pq79hu+uHGHfaL7dBWIVObKZU7TaeqO7nr5/d+dmg9cHfXyv3zi/5/s3NXY
rAcBwLF1js4MKxJndM1pdJarM5qza2F+720PrPMO8TbA1t8/NmWX+bAu7Ur+Xoa9BXVigcQinhJP
TPBjKQ+zH+/c1c27StxTDViM+Xf1Bi/YwNRJZ5d7tnHQN8z4XU/T3TYigM6J2jIZJSmwvK6SsEGo
yuIAh6lhE9UGJ1NHO+EhfDcGpzyoQMZ2kH0NU9Fn63lXd1JPFg5P6STtkwHbDVwPGPbr+iKX9a6i
072mw5WyySYEVIhkYaA6xbTKPCGuyqhj3C77vmxPkoc/gQE936PVQ7OZu7kq712YoGEVr4oYWZOu
NzsJr4cmGRr34kfBfTABg2uNJanu7N4dG3BfKvnowK33tPjbLlZbgRzVt6Ya9zSePsXKLmzws4qN
IpsNPt6JLhnpgORSv33rwtrNZk55slJ2gBNGxsO56LXskTbX/fZ1E6S8jUK4kQcQv0n5rxfR50KC
D23JnOl5vjRr/TmK+UnyCHuy9kj0pHZ20Mks4YYcQKPfVl4uGpALGoZ0LzMFaeWKx7hhRx4NVUKi
msJ6d3t3Sm6LuGwvvNTxjayy5OsEKn9QkUyUC0QYnn/UlNG0sfK7x6+VRjK4PWXxNUr9Po3OyUTR
XdMHIqUjQkInHfepbX2LNRtEsAFlLLUxKWTnfAaGgUHVecDiAGb47oLIK6Rq+dQ8iID/rrN/B7vN
kxz7j6qnE+J6tE1Mw6qs7uqTgc8PiPvFNMd9NrUhArO85knzuk6ome9lLV48hiSe0Q/ul6n97Bju
AThhG7Y5qZjl/Xq717VvAMn1/bNfRfh3GeYJ+MlcvMGuLzXtfhbL3+kKnty4+knrzWMejNuz6UAp
Iej9cpeKxwWhYzdzzCfauE/NwnZVRP9mGT6rMT41VfiiFtBVcDeAj6XV57iChdLEAimCdXhC/DD4
msGe4wRGiIUaabebRoh22plCTefLHTfDi99yxLQMHYzC4Y28Ohti9fovTsgfVmofdVx+j8sWJH3l
H1gQeC+web4uPWK31v5FQLKX9CFc1zRn6VCqRwIoPgV37ggJzHWTEorZcm6ysWbphqy8zMduNK0j
H3KzZfnmOMkFOB1nBYefHDh7Kt0qLztSiEF+bAQM+kCUH9MMOi5ga5TcoJhIrJNucK6z3Kp0XSas
+jR+p5L8tWhkPZ8e4BbLsKfFkIggE3wP5QnRgeh6mvuSITlEswDSKcGfMNeRjMNIqGPKT3UjRsTI
dFPKzKAvlVvmjRuQpI/nZzlVhSudnXeLG3WaY1l6TiqJfcbHcQkJ2bXE3ALcvDB1eX0v4uh3WL2r
jczeG6ovl5cMS+LqovvpZY7pyS49gpZF+AnJwG6p4EnjBtH9VMU4MQbgiKzqO3/q38TG8jLY8nqm
j7wMH9uW3sHtB9yprsymmWHWb4ckXO0nHBB3eiqfJzU/TbcsRn8ekUXDrUi6ClzUWiL4ZlogsPLK
D7MEGYiHB8WaXEdQv2qt85uWg6jo0jaGw9hzQOhHM6exMG/dJnM4yd547+qt7twT6RAzpacFIgdd
Bz8maJyCtv1dHLJvq5sg26Q+qW69NmvwQboFewz4nMFx3BdVCrupvybUBxUqRD7UsPvATgDStEAn
Yen/mW26W+WcuVLBrx68vHLRVyaH/oy09BIzi5PpmF9ZBT8UC4tZInEuFvzIkHSginQMCQ4r5jL9
zGKaw2z8k/D5e6QU0iR6td32vNAo3abyFKoxCav6aYrHtKrp3rocRaBdv0cEfesIMaz49BFJozNn
BvJCvDLdWhR0DCA0Zlkd16+o8nnTtb9qDvIZ5wQcA6dY8M3C9XQH/kDmIplWIIFocdvC8l8Esqem
ZWVWzzpz+zalNTmvw/AQrf6PvYUVIEcECRFeqgh7YSGdE1KZM9y6iiVqfua5yyvpP7Zh/O0MryMk
fZwG125VaaDWQ2jLAjkjqb6R/AlixlDUJpfAx78b4sQJee7OG2I8Ni9ZJmR5EJsufZD22n9ahKfu
EEC5g5A799p/MDyck3LSU1oq/TMxe69brEoG59yYW0nqbLoR9QAmZTZiuyFEgwoYjAnvhgJBeCln
pknazcHeEovrLryV3jCfagQJNVMCt1HIYMud4xCVOaEsYE/8OBO2i7k6WtL8lJ7OSlk6iWHucSxN
sbn1feSp3RrjJRPuPYNHU4iSpp2KnnyPHbf5Zj5CllxX49EluFA2GBIkNHQ2pPT5LF8kkqOHGhti
GTapjvBB4973sGzdVV6AbdtW9ftZ4ShsiMCEzt8z5B5q1WwETdVGXbZM5iee4yxqDNT01y0SiW/+
hYF6KMUFms1CkuBNIHZyCXDTuNWn9EVBGLlHR3mF1c89JfoTNMjnfq7yAXZEwaQzEXFwMocdqe1e
ER/acJovhDaZ6OULkdiXh9t+qLqdN8DrTIT1ZWPLq4Sr/+a1PtqH+VO09UNnCRKU/LnYGnK2IcV/
Pr01KFqo53NOPPWwlvTQDxN+Iyg6pRPf2LBn7uND64PhV7n836jEuaYEhNEp4Zt/9nX/viCMrozN
ZYNYGL+0Pox+u1s6sYsmWuhx/XEdcgkdsIBVGCOLwt5JsIfBq7Ip+p2dnIJ948nTNjjf3lLjOXrs
afKCr2YNoY+kdcp9arNQ9a+0JHDXHuWPW8u7qOseYxAy+dqINDACOI5okF5J2nxU8dWZSTG3zScx
7Bi14m/smAZ1wf0IarxooLRIJS8TN+x23DpIIqigYb2xJc0C3SKaqrG390PAi7jz3+vFzVdhn9sA
NOBQkmTtyEND10zSBpxRSDUcsQ+GYchKVZ+FA1v+2oX7ZzyAhknUD+HLyalNgXE+txuYXtOqTgh4
KPe6XqMPEEZ5kJgRSS9gELsgePf3BBhMghiMnYmHq8E1OIX8qRktfJZmvRfaOwcsjhNQQO+hIdth
+Jjznoo9iweklQcgF68e/HCYmctdF7o+/HqNC3m5Wz+Pw9qD9stPLTI9gLGx5awD9lmWEuxsUNCq
1T8uRNNsip3g1mtWw35A9l29LG+j1jvpmT9fVt9284ecdO64d6ynj5JokRmq7kXr70JQ1uolPNeK
PbcjPBkZt6+yBBemAzVCkzLTDVuzqecXn43hy7oRcrL9pP7wx8DNUfm46puMotefQ8SEC31tF/1M
4CndWXMRlqZciv22qX3HpwwszTyyw2ntw+o4aLcumJRBDnFLSkv7pNbqExKbHhTc5s0vS1rgx0CJ
GW/5Jq5CMTRDZuL6H+IJoiwuoXYnDlNJ43O2l11vUhzIPYk0WKxowykvcNG+cs+OcLJHF9uF5xJZ
qcPmIOXBLaamx3Sy0Xy17dHzbiGc8Q9ro+PSswOnEfzimfcwEOfK2gBZLLe0H8DmZ8bp7anCLFMN
CHpu35vKz3CoL7WofmbPzRFsXyylvAye+yb77lJbVdQhGPWgSLdp5C9PSJ4tUPL35arahMkQzif+
fFxJ/BWLVub95LnfYsErp7Vacm9wkY8hLpXtnkdV/tqwhvUoOsdOVnkEVCgY6aOog5xbbyc6ehzG
/l/p0Q0/swDBed2yLTY7J9yug9weI4xqomGfoy+uSzx4GDV8g5RCRLGabTjBlTyHR3xqjNq7C24b
d1j3VbnBQWvqvvUaH8Dnu2uIzbVBII5rtykvxXzlPbJ7GJ37VKjhmfo+eLj+N5nw9CFnPzqlMXvm
6LnwOq1vz2NEdA6SocvxZa0bJ/cMnQpUahicKMQHASR8to6zFlyP6da3z8RpHpobLltGyAvZOoFF
eV+pQi9wt0OEY4r3mvtOBaLfVt5tlX5fqubOQ1pNrox+Ltdw2KF+nDek3nxI7t8jT6M7DY2yGdCH
JankdEveGLc9lRvmmqaGdjWajnHAMgvXZQUOaAIec9qPmLbg5eAWenC9dN3sg/TNhYfhCvsFr+U7
VHlckLAh5QY9eKSTUrhwfhBoCsaKIUljQLQIqOW5dkD59fR9NUTRfTMtL8P/zXDRZ7eQ5tVptyGf
Q3KEuq2oiNgFM6lQ7bdftGrPWoS8WBCIyqv+SSNLsx6gsAB4fjCG/3E+39kVrQ3c+lUUX6oahH02
4clNGxRG8CUFQrSzFcfNUWZ46qfBkwdQb3YQPyDDxr0fXX2snL5P/bLP8QE8TbY+oRLTu8Wg/AP4
1/Ny2MYYTyWEqx2D9XjTHmssqWLSpL2LAFEZ1SQHQWlMyrp8ReAvbJ75dBSKgvjYxKYoR/29bk3u
xV3q1NUP4HK4U26YJiMF0xBoWKZpPAMBLShpnmpkLpGN7nr8j8vRxW3onweGG7X093UFt1fMLW/l
pL5Q1JqDcOrgAaNrfaFQPB1drdmjaPvM6UCRcSMrEXYAbzw/PHe9ZYmzqgg5dQh0gnJDLhDtGO3n
7VjewYhwb/34PLHgzwV/qMb3NynYfXBTkDb64dZ9aJBe5XnOHyLF4xzhY0XT9Q+bHh8aQ6qLlgHC
b8bxujWY73QfR1tqhborowpsnZlHmFj9OMNr/XV172fUt/sGYoPM7+gp7vpop1bm7VTDw70xNaxE
PPO0tfYyIcIayoVH0oib16309ouE6UlUN4fedXK4w4XPU4y1YhsblUca41K0yYO07MvfNpESHwIV
1XZ5H9V3jY1OvFVwnZGbSJpu2HGYtM3leNgquUP21p3xux+QVl43rQ/Wb347bRLLMe1XHrwjJvQk
k3+9+f7ZZcirxfv1+uYQiOrkKz/jtiUAcWSbcG1PJDDfTug84KC/y7B8ankIr7Yb6sHdMeeg4Hlz
OOZ6XQ8TBDQcMhlEuaKGCthUDBNyQqepLzF7Ig2MuLipWnqB3mSpERsW30d8g+JleOrFILB1mT46
6AICZZKB2w8W1ld/FHs3WCEWiOcOcRrwK6yirOlRPuLAlqkJCVLJJHwnxfa9Ie0t6SGFgkapIO5S
YIa552GZbNNwqE1zxX22J8x7rbzqqTQU4x/7nRkPQVaV76HE2j/sL2HoFoNvM45ykwYu1k1wqVO4
CoC+dA+LR659N2wZFogHZ6kLDNT/kE6e+4CmoetIy6nalaJ6GGKfZCoaP1ckCIAouyOuewrC7tTM
7VtM5mdTJStx3klTPgaek83oZCBnTEe/2eDoBEq227zDRAyWGfLe2jbXPnK8Bh72yWyCXVvZHdZh
uYMQqWhlf4308B2jbjizc1Fh9C76uS1u7tcDE2hYfLmfyYaFKltgeBViBNywCFnqCbNdN8FVxIWP
uOpE2s0RJgGBPYSJkKgde/zN8fC4XbNAcKbw3tzARaysIJ+RcjPFpmtLbHBeo/CWHxkte8qQIgId
Mb8aRK0cjd+uSaxlhDhB9YUIrA54h5/PI0kcOUkUA5aNHLIKrocU4cp9jiinYu7JYVmXAs33bqL1
dWOYHae6eyVmtqdeBKd4rb7WTV4i2IMm7QRUb46x6qwDPD9N9AnpBGeLgHBOtglQgGtyZ3PgGzvT
MKm7yIN6xwemvAVgqAFPwmjkfnmQ1t3ih4sIkVJ7aOxOrgd7XOw0wnk4YqpBsFx7xDz2sg0hbtDW
fawQwIt2Dump9fAZOSQGfEGKgccZZv47ZcqriwivdJPzkNKVbQjN4u88wnJZWn8vHCJB+4wusHXZ
tcLZHvwtvoeqbDgw4oaJaCAVWmfvpFCozlO7/Wk+9rgJIRDEY8Zk5q4S7lz1ee66r3Ic36WO70Lt
ZWEI5jw6Fm77J1bRD1O3LyrGI/a3AZ51YznnMcO7gPciaq7cqQ5Q6GLGF7zZ4+gPXa4G3KJyDNvC
UyOieXhpD8K4MyR6MdpxzpuUrXJMHL1u6TCJh3gUl7Wujvjh3rRv1Q3jrVNVkY+4Qy52VOKqCdzl
V0I9CDVZHBa6c4+NESeu+Kex/b7qq2y+DWkS+bSYvTGuYO4tXdwSwoE3JEycgPLkxlE/yoku7lQd
lI7Pm9+eSYt+ae3nKXGs+WIuPyiJqO+tPPYzMOpIItVmaccNysMNSN90bRBSOPPltfVQ7/AD3kZo
BWhpOUuFm5PYyE9IqC8DUHI6WtCYxu66CfmzGqhRXSCME42R+zXkcfTUDYB9wnrLZQX1aLheRPMb
czcflvZEvWHXCJyHuMpaJdNNYQoeX40bA0J1rg5a9wEnZJnntPPUQcTvtLn3HCSP1Yh1asDVrKB5
W6rDGvzQKgTvOfPrty5+rr0+bUiXY4bexeLAYNxiuJdGpjsTijg5FDHw1wzD3w2TTRqJYgAkW/VR
2gTIpQPW28i48ICT0CEL5rgYS6CEiM5ZIqDdVYYIxJy3bcYDuLQ5yHhsFMuUDXeUXRmSAPSYk6q7
KALYlYtfZFamGP86eBn7v3U7o7yA6ED8LxMCSQ/Xnz4u09X93sYXNHJfNd0yjSLEwLOik+Mgn9D/
Xr0SOg/zig1E0nV3Y9B8gYe9JwhDtd6cLR1KRGCeTGCuvmUHQNMfVW1H6EvcHfHxk9EJHkgeTcal
SZoAmnnbIHPbRM9BY/dWma+GQ4nRkL1bMXCVZKq5m7Tr8j7GNAW2C6EsQDlmvmrwI9vyM26agyfV
xfXpl2njF1+c2fCovQsAskKY6K12BhzVsDsrPOd5Hmk6L+MTyJAplfQV1+W96qHp4s73bPsXbwXO
2QX/BjR+qEL6M4RCdZw2JHCqS0sawC5jhtnwjjbBA3NWnDxIYrClgLPJ1GS93LIKEFyLKjn0bj7R
99JDEJQrESTVpx2Ljislj2okGRPDo5i63WC+SD8VvfDw5GAl860EPl4cQxSIvIcXUzO03ysDpgn2
ucSl5uOz8F4RKYncClHgjsFND7AflbqfFrQPvX/owgbTun0Gh7ToWLyX+LpHEWYT3FEI6NqSvLt4
s7FG4Gfbwqq7whNSl5GQrMeA36j54HoI3sQqBwgp3te3gKfSML/Wo5d3Tf9XwtUQ2H16M+b3IP9F
33KKMaGs7KD1WoCv7BDnUVbDg1/hnmgLH98wn6JT5wyptfFhQJoV4N7olrT5MGH5MC029TxyaJzo
HmLiBNkNCSknJ51M94vP/MRrcZzdPziD5aqL9nWLVC1DX0ckVbUmzDpku2RyG8ek1zAYdZu7ZUVg
l5KfcBAxKdDed+m7DxW0wIlH+cMksSSLxj3DdhmJKXbIxQyFN4J2E1q6xTi7XwaRkI3pwDCsHocF
hbkOdiIkF7vZJp09wMeo7Qcqf4Z2+Z1D7Iho1kwaKyqqU9uUaGJhN9gBpYJG32J8QJuP0xN1/1qi
C6B9YJV/Uxc5qPROVQZuBWfbfA7Rv8a8h2UEJFsls38dWz9Vun4Y+5fK7fDCLD41PPLNTSKwE1w8
I+6xvd0UTNF4LuIPD+5dzSAuMe558CXxC5mjHoJrWf+EFJ7WoXPCvhi3OPBIXCN+fTfpN4/mfCuf
HRMWku0Ym1Dk4Y7p+H2qxWOlz54tn9u++7FlhdCXCe23PBMxROlA1HfpTAnCB7KOwxpavGw+Pi//
B91h6gMtjsrlnqgQP6Ozi/R7hF2xUN/UYWmFGHph4MtYjqlY/GM3AN6S4qoHkqBNBQBUaaC272rz
0cF5+NtaGDnQrFuhj48fS3ZftpAZ36j7bZBL3d9hqCDTgw89m/aRpeZuabxgfLGp714GgVGpHnKK
bMlRQUsswQQ5RhImbhH7Z+B/NiM3zHCZbGhXhE8LXMZIrwx2ZW9T2JCDW3cNkTKG6baPuhzq7ULC
iE015XXw7NGDUZsTfATb/NbhEg8nhW8L5iPB3tASo/uDV7mnqZr3nJEDD5CjWF21dPC5f23tM4VR
bsd45mJxr0N+ql2S0bpH8OuA5wQHvGpJceU+ocAUc+TvSkaLFehqNNpzXMWYs9CYSmw35vo0Qsmw
QvsG/OUQbnLXy1v0Nt6dxZxickADGYvkpe/fQ7wICDlaC8G5wj4ffJfufquC+6HFOwxFyra3teIJ
6f8GLP3tVCMlzslW/qCBjGDBl5jlFmn3Aao/Lv5H0/3R/ri5L1E9FNL101nBE2M89HNwVTB7nEYs
yOI/5EokLH6o0NQME2IRg6cABTu8jQtbjGMf7zSpTptyUtW+QzKVdaMs4OqZg2EJs8FvIPo7vcgL
/jhfVZgSDRx6ohfb3HKIPLRKFtsqMyAfGaAMe/ehh8ciA9sILAi2zPWq80zRJnnlswmjnQUc6UE4
jKzyhKKbHsI7W7+6/h/HPzAvwlrbfQ9dOAisw0ECWo4B7bA1zvnAshaqQ+yx8Caw3YGmkO16IvKl
X4sZ/m+TCrMZRaadPumMTNPh1UV9ncP1uEQVUiReO1z+sUFR8GBJ3icKHIuWA12Y43/SlPuVrh+A
4mF/EeC2vpkaTidqok9f6GdPkEfYSGGcgxYTu6Y2aWbUj238jC0GxKGBAaSH2xe3Ww3MuKuwaqwG
FC9EsSr+1QszJ7zh+IJGN+H+dIO+jhUWFQg7LrbInODXhsq7Fgw9EZCsJMYiyGvXfWeRBoTFg4ni
A1S8BRwNSDo7/QdolCAX2dLLxxUYeBV9zxGmkep9W0aQaupirJTIIsfsG+68qBZSmw6JuCHbI1hX
BV1WC9DtbZj7NblHGOgHLBsTYLNFtWynrhc7OoorDe1b34tiARdwVnGCDTOOUYeNatDuqi36YrTP
wmDOgxiXE6LAM6oYAPLlbhwg/6/WJ3hmfGP4dXb1HO2AEyMFrLsGXMz4amSTw4Tkl47dM4fZ+eJH
uWoBZ8Hkh1XOBYBgsUiYMeo4Vxir61EdfKQ8RaJ5hifIfRP516UdvsMZmX9x/MQ89dFW/e7WpbXz
iAJIdxJmgdsQ5dvqZwomE0kn50eMIfdRFD60AtwvnCbRVGsRLYiMbYCCCjve4VJ5omgUhoknDgIr
N+oVEf45lAyN7kPsjy8KVh3tABKyC7y1wY28+jvmrifG/Wx0A1xZ/tMwh6+rr4tpQuZdMO3B3sqs
8TLVjTw11Dt0t2OIRHNY6KZwvkgDGE9UBIaa/e2sjYFFVOa7I/6C+ncA7yNyAgywOoWjyMyivAcm
oBXm4E6ANTA4Keuhow2+Fme6TmSQBRwmg0THN8BIv0tHfekY66px+fBDgtSNCFMPC+r5aPoS218v
wN3kX+DNAevsBo3TiloXqKWgcNlKJEM8g4NfBPSX9a4jCyxjqPvKHbh3qNi7bQkxAqNGCfHkhiWY
DfiWjmwIPkE0UXdOhwPtDABlcT3NoKfApgNxwmIkp8CHh4oNBrjQwpwqsGMuOGgTfonbvbod8FrF
v7FLsczoA4azCzJELVhQzGX9De7BUWEQRtgYogsqUxjjLOcV5ioxdYsy6pvUD6yG3H20qeN6WHe3
y/0ywyaENU8emXDo4WuEDhfI9lQ1KltRbndl7AHVgnAE4nzQbBA1m3Hai7sAHM73dbV7PM2XVaLz
o9iFGQj/8t7vUhjMgdBToj/BIn9Ot5oe7DSyvROoFyy2gkSYCTSuDrwN103xOLzE9ywC5/3TJDzE
YSwbQEFc6tgrs8tmwz8PUBFKTRaAMKuF+jDuVhin3fkcTj0+tnmDe4p8PAsRFmb0T4SHZ5c7h2qr
WLpQ+jO75t1aAP0LKaKV7hxYUqFxmg8EEtlEYOs2Iy7JE+gPlgaJ9iO1eNcW0R/gRERliLXKjKGq
yaoVAFLout/TFN11K3/m4YImVEO9XRWspdh4BblrQlyNQMCxQ3uUq0UG4CCR90gPI4MRtALU1k7Y
LHQbUBqxjhoO8sG8mwgfQcBwvKumwCCpB+qRCCMMlw7dhcBZMPb1fyLAxd2WnoBrQhkWTc8Qvoet
YznNL6yKdj21IXbk1f0ahm0uenp1NTYl87qvZd3i2uX7qdtSM+uHeobDi8Q+EivXDBdJ2kTOEflR
L7TyH+Dz+bmWMnwJGFLRLQ93E9x8DGNBBizKoC1GZYKhyzWcWY3YiaYEBRtRAXKaoXRfgAGjl1tl
JVLrI2Te6R/hUpdvRuMB0Ldp8YMsCCGKpyWsaNaAVmD3L3CmaQOcQz/4iKqtaAnD4kdde9PIDB6P
KZNqBx3+hh1vic1pRx/siC6MBfYDL7FJ1rELf2cSnaiV4CAA369gGD+IvOxxPwh/+oc5IpMKGnWY
vdh4PFTDdkDe/ZXB2ae2UX1hKysGEj2Z0fveKL22s9nht8+62X2Nxv5SRbVCCbTOfbtqnoWRwurL
rX24RotT0PnHKqjfW7e+QxjcJ0czJY3zQnuYFQk0+pX328jtgk8QHVNjwauDkVe/6pe+l0lk9Ydf
YlvqtPaRTdHZq5YrA22FoZNUAMEXebu2wFUelvUeRjl3gSPQ6Zu8NzIxoTjNATuypU+QbwmQO8gI
7S9uuGTbrPa87k5qmS5RQ/dyWI7u4mdbjUUKieQT38ZnIQjA6vLT0Rv8Rgwmidi2b4NWB2rI+9QH
963GWRj8eB/i9ywRPecb722Ly125DW/crYp5+8OKvmgnbzd5yGkG8QAl6+AGcJy0+kxbm+oYeZjl
itGQ2d3irE9bww5weD6BcvtBHX0BULODoWqNcWGAt1qN3mjcEJ0KjrR1HtfKeeiQMztU8hmcPT+h
xNxJjBIhNl+8Iv/CGiZFqpIQCNlrubSHjkNDZ/022cLybXDscx9iPoqld45m92lssXPmSHMNCbwq
HeZfdEiemtaP05lotP/QR8aTRGKjfgbD71q5/OSo8uC6zkHMy4NW8liDnoS4W/1PcQ5Qp48UZjz+
bOtQQlFp+7RG9ZNldMNN1IfTE9C+2/EP2n8YqW/kaAW44K33p1uYcWE3+wqWwi70+OdUsihl83B2
XS8va3lxYceYe6v4pdp/jlGDcOttHLtY/jxOCktBBPEeYjhj6IEVcM2GBW3QH7WFMfVG9Aea8NSl
DIVEIluo705yCS62n0HKGMFhIa1+bZA7y9foVG7zYwOkzFFnl1ksc7CJUvNODK/x+oF9vestCfKC
WI32pSpPawjTuYWnsJDG11sedIO+bAoPIYnyuLXHukXmXbiAWoMY76kh/+HsPJbbZpo1fEWoQg5b
JjCJVJasDUqSLeQ4CANc/XnglYvno1T1b1U2SAKYme5+E3/oF/EQrvVcXw4UGGM1LWtmGIp2mo/f
NKcTEDfqZB4yBIQz70PCPtK76anVO3TK5VF33XvVtPdN5EGjaZZuwpg/4d00ecFaiwfo0BcELoBz
nhf3lbR9eFng0c0aPe1BhsrrmEUbJaPIquyD6rU3OD49aupwZ+d2T+p8+7se4ldpBw+0E0QPTgLP
7jZdiaKDTGWz55aQARoSd5QQcutAFTXNYG4AQ0WP0HCWmHvrUcvZqKZPjD9pFnA6Wel6eB5TzgnV
eDYL8enm1hEbnE0P7rkU0RCurMqA3Y6e1abXriLOXUMeJbASU1d3EXcgG8xZz13br0odmJ4ydWk7
wTq0qg0h9zdKEIV+zBy30oenWB23jmjLpWZUr3nf3AVhsrHdfu8ZzXtm25+Imyy/m8saF7ikmgBs
YlOy2VvGbRgU+sIM5/Owh1rYZ9NZxfZ2oTMJOExV++TZykk4DO/05kYGAFqZUb8Wmk3lFou95fZb
29JP7mR/BjOMVllqsowceRt2U7+sB6iNgaJvkIDMZZjpMjw3xpUmsBAxA+fDC81HQ6K7nHgOYqGJ
jiZU8Y2WwUHjACAVsZ9QEav0H/0UzqDz8M5UPgb89Ehd1260uGckX6sy3oeptBn9ZrFfUftvHUs7
g/O+G1PFOCBSV2ac7eMWbD3KW3jRULTSKN2o8RNaoGVQy02TjHeemBkzzWjdkxnry3B6MtQSUmM0
8dLLZ9CgQ1Xx5o7esR9tpvE0pKkaPvSu2CtOAbSs0i1rDLpiN/zI51CTop89l4P1ZEievy1fIwzA
wpgKwcjoVmUbr1ImvRiAsgYNpO06h1esYgI4lcEizd0/o1T3NcxL6mMPmh+faHTHOtaooZvSYbzV
vjCwXxuRBmtYZAwZsI5X2pfKzcQi8PCLU4r6VstMmqfA81WzdZauU6xVNd/YalUtk4itxJCr0Uho
FVPlWQlnz65SkAtBknGCh3v+KeronE6MW53Qvi81z49s5zEUlU/FA2exu1Ga1idzPl6NWUXfzsuW
6f22GfOTUIYnrdPORCXdeb12HuyYU0M+WfW4NSLvdqR9AxE8ZQETRNepVqpRrBsrPGVas1JpHgQ+
KrXVoBfAhA2qqiYg1+EIqGidT0btknHFa5Y2K2tK59NqTSbXXirqZmiNW3sO8gntTZDku6prjxby
EouMORpKqLws8o8siPam2d0L3P/F4Daojd0zA72D3sMmd1MNJFuw1s263+TBAHu5OeFEV6ycyvmN
cPOmqTiFq7ROQfHHP5Od7fIoUTbMLZ+GmpA8K7JfDcm2y9zZCZJgqc7DRc/tbs3IUNedIyy6SihK
ZaG+ZvMRz352F1XilDZGAru5g+ZChAHTRgCKtC8luCDNQl5ML2WV7CygF7XEV2IsSn8YLRZwp+xN
0Z5Ms8RQDnhLr3wlzD9jQ3mNG/7/TK+3YwbvKfuxEuxGz6GUlCNvdC/Xce2dSwJoDVbSstaFBvtK
PQ6G9qcrY2zuTL1gICB+x0BHaSxusiT/SBzQKbV0T0pPoOw81+iM8NHS47ssih2YjmaGwCDwc6s6
unp2cnkeJiXCim14VVjdOSW1vJDOsSurFzfj0STmUYTmJhntTzNX/kjA946tk6kzeD9LZ2ATaFHr
R1nyNqjRTc7GD6Pm0aQRX/N5n2k/HWnTtrRgK81r73WiZa208wfL5CAXG4evP42Y8EGa90YIIqaz
69gdLAE3oI1gT3UhTCP5PPvsGHG1s93k1hAkQqjjZkhAiTty5aIAEFZA9KTIjbuzNU07J5nu9GL0
tdreSGM64eeHp2u4CW11BcuV4XvLrDOM8sXkurvE7dZZisOBk0H27Op9iPOgVlbbKbDvVHs8aLb9
Ac+EEW6cpKsgH3zmTFsvyI/sogyTE405rpVRqo7TKWujo2Fne10VD4NL1TjVYlk4DN3HyUXyEgfL
jln2HmLkPMHpodnU8qgESe27hgI7euaGNLis5xGUbXdyxkWENEAd9E0U50gNjLdeMXa5CxjRoldu
4R5Tt63TCrJx22+U2HgeYsztIuXGGmy8V6GjiDzkUKtzBNUu4Jwy6tUizvEOlUUsl0KWb006bGyv
P2YxDjNmkTL44V970GpTUwC/qMRajvJrZjNUCoCPVb8lYbpvTWspRXyTjs6+J75WaO1rMDX33Rj7
SqH5TgJpsBg2lsjf2sBhB+y7Y4TCUcIjIgVm0Y9ypcjpMR9DnzfdhhvDHgNzFnoGo9phn3U24H9z
0FzYDNbTJCHLJEO78uribKSxx9BF26tFtw/t7NRrmAoxnBksBUmHXMSEtSw1b9oIp9UXQxBSAunv
gmlYpY8+tMj1AMa1mkzYMwK2X5erq6jI7vm5OVgcN81W3fccACP1lDPZc9uUhVU0z1qTn8EM+5Wt
Ts904psqQGHGZFcUxYOdy100BgdpMU0N5K53Z9zYukHFcapa7yjqciHnnlez1o1MXqZR33pafWhi
F/IHzDi7Xofgf32cnjLxW1gMtTr8vzhq6pwNullndXBEFbwqlNBnWLEKHTI155SUZN7FNFZ6ZEew
IrsCSqKDG3ROB+wo6zKb81agZksDNxVXOWV1TycCz8OAKjqq/Z5BA+c+zINoWLpZtHLrhnq4pser
V7Ux8EgeM+Cn2s2Wlsqfe5eja9yhTl55KH36uSdCUxN74UvcBPQajV+mb3kaf3i5d5al2y3CLlg2
wFm2YT12rvNu1eEfUySAtSGBOtV6qiuMTbQdwidsRfOdlcFiVR7hVn10mXrMrGFjxPqxzYG0tOzJ
GZiTdZQshV0e1HB4qmPOkFJPD0pbrVE4LQv2lGD6o7r53Ri7y7YY76PcQSxAfkkFIhM0j5M2ruH5
gBbjPjpQJGVYO1d9vMt7TtwahZXnbcMBzZpsdn2oPwb5r5gxbG2Mf2SKb50e0Fmi4O3GbNN6eJEG
ac0vKOpF5ih+ZmVnF0pmzQA5yx1/jPtN0sp1pmjnpmEZ4D7MDN3d6Nn01eJHvlS8tliDksOkgNpH
kSDd+Tni4Jh5eFEXkIEEJMa22xppc6MATwz0QjN8Xen9Y1046752MMP7DLJqn0fDNs6yV1HCi8Uu
cqm072k1cwpUTlNydTL2Et3zk9ZgZCKWDYPfKEyWzYj2C5Yx2/0i16PV6DFl6bNfk+XcOJ2yYnS3
lsMIY3HGOOPPUGd2Kg0kDoD/ddfcEqPluxZB9rW1S7nlOB7TP8KmBdWMgGXrzj02M+O4w+64rKxH
Y0bsaywWesU6NLZ9WxnqPo5S36ndG0X5A8184VBhBK37EbY4giviYOQuhk8JewxtRIFsqB+A47KF
YVZ3iSbvIM4v9IKtvf20wIOSsp0WWkryaUYgrCafjPFhCN144QwY9ATKeHDKZm0H4ds0jifpZrRs
1HG8nE4/LLSGgf9I01HZi6RhlDw0FAPVEqrkJsm0lTQnRH7lRtGjo1dJNkCISmngreNOYV6c7QqB
ERnuA/Uw3OZEF0VlsO/y0Y/4JYNrMy+2gXQr/RAYVrgaOQgaK3covUquN23UcVYoMJddoCiCruKd
0wQvRiepN0OEYrSwDh0jB1F2zNNFAbVebALHfZsKImYw/NpypDuLTsFsAlL20goTZpoJDwiX4Cn5
lXjqGyxPm4Fb5gU72+bnWemvwv0SnbZl2veKgHfX6toLBOpV7AEDa/3JK+HS0uFDRHmOarHL+vqQ
xcZt7VU9aq1iNTnxnUhkg0YhW4/QSlqjeYo55ZjTIKWS7S1o3TpqlH04ouIzo3XbvWhyBLuOVkIR
AwMH80to48oqqPembJ9BH8VOZD9k+oscnecpDRYkYGKQl65dVgglKwMjMGezvMuEu3c9DKRQU1KO
w8eAHsCTP0Rqcps17bpIOUQlg3+a9NOQ5xtT1rvICXf6nNfk1MkRdtkyz4b7qWmZeeT7Ukd21Nc7
Yn23SactCy2e89XShdkFe1tT1onQu2UVduBzIZAY+qKhqLmXmv3RhNrjHDde295jaETvY5QD6cSb
hsLCMTRooM7GmeROQT2oO8quQIemgxy1k0YrwIAVnPFgNXq/aJ3iDn/nhV1ilGU2S3MwUF8SU5Uy
2nW7d5G62JExScwkqytlV6MHrK14qd4FFcQN2fFB5a5uyYPNhjPtI5gBqVUTfYE0D8LFgSUozWNt
izvN6Q70b0fLCfwJixbThNeYAi0VuZ8wDI0VZ+ko/dmRwMdxzwdgU+5CeNKdfSQwgI9YgaTq5TH/
1jLBW1CvDdnNBJBVuxN0HSiuhTFs6kpdV14FSaUqTqztfZ3X+VpPo5fR0JHbxFu1EHDujfsRzh1M
IHnfmEwGw0pZd25xsKIRXNPul2Nfnt02ys/wl3YpPjNRbftKXd3C7DshZ/hSEvFeJ2bB8hnBPvP6
mKjpyVRcy8+b/Caw04fCqL90ga7Jyg+dbt5AjaJoisbbZtT3SIAd3s5y5RnxvRI0u7HWIHlYw4GK
YVXZzp9W0UsYcgUTZuqPHGLMopzEk5K6+3zsXmEIRgsRurBtxviUqeOyVwAxGDg+xqqmzRDwKyO3
TTSqu2ayb/KxXzPW59i1AvjLdAF6Gb6XmI+YVoLJngrTGM2QyTBWQFOpEMlpnfLVw8NxNJmt0sn6
09XKMc+Sj643nnQRPekoLxZKLRDgwEqJ2xTr88opNkWHtjaJytu0Ds8wH+Q2N7UvIx3/VIr6qPfa
JkaYnKOIUIbxTWTx7aS5m4nJH0+SqXdRrlIIu4vUcqBCoqZTBjhuRFHd9APSZ5veX0s34VDfFxnN
eFmOz+EgTpBYVGZf0TO5m08UvTjOszFaXYSmk5l/1MHlKeWeOHq/lTpI5tyKts7emUthTX/uJrFi
fvFYMAnRqXyrFHGkoj+PgTkd+llQW6kwSMPhvm5bxFPGI/tTuIjQL881sqFOWyuFKKDqTPIzFWIV
m4kS2EdjcpeMXVdeh+f6OBpLQ4yMxKNlCMFLBVzItWYC/IOU1L/hCdsfiQNfKUW26ZAsEvqW+Fan
3kQB+7cXdOc+0g9TPusQIvqAyoZibKtwJLt7Rcp1ANfGrKgnJ3eCqD+W9NzlbTE3OSMmprwd47Lz
VDATb3iYAvEYJdpSMOxZVw4cTCLzVs4I06gZchaF5luKla8SVEqLepRbqST4q2Vnta98+ObJpxaW
nwB2WL3r+R2iatqfEDbJuLWFvSUrz9n1qvkBUZ047wiYq6+qDUyQe0cvfrcjFESVwYXE2NhkEYlJ
3ySh5a0aRU3JnkvYjUvWZMlRh3kl+JMZK3fd9G4NgJ55xtHbKelDU+YP0aDAy26fpqZbK0CCfQg9
y+rZtKB6TKGy1uBr0HSmr14A2GF3ya2X9CCcY/NiusZ7b2nbzhq3SErvtMReloOxTuyBn+LdI3L4
lEN3k3k0+Go57KzeeYKw8FHwTsLMgW4/Va+6YRyavtwWKvtC5iH7NoObUpio1xDNO03znGb2sctg
dbmpgQliqnw4DNAE9Q9LHn5vqkf3g85R4+bEEEcThsr981j1BwIPVmNqowYz3iejWxcxdvgqgQG4
megbETJlczN2uNY61QXjG8UD7Kmc/jhljGHC5q6EqBgKaCEVuxF7yEn2TERmihX2jMVKFYLKMK++
2iEmo8IOnuMwfjfHFNVr7xfglwvRMGHKpHGkjEDsW3mHWvFgjXn9a6207mKwCYBy03iP2pgs16Je
w21/sgfjrGf0L5AkRFX4gRrscB/EitaLLMAMql7NXNtAIBaA5jINu0MbuQ9jZb8Xav7bMU2wWLMg
StudxWEm/gRxaRDTLL+CTD4YrpLdKtqAblmZqQ/Az0OoQ2kXxlpJAeQcZ3Toc5tsOU1NyuGck+/Y
lTDzySIrm8eRJMiIPW2Rtg0TTCIrFGtT6oW9FBXULgIS9lXFIWo2DF/FiF3BlDErMoxzYqNLavV3
IkH8eDSZOsFi7krIF7kJ8OYVNVOeDok3LDTUQoL4AYOU1pkNRDFB/aXJR2Gp+9ZmIO02f7AafACw
hB6YtL4m5pk9RQqCReiFCVu86dS3hlufqiT8LJPqCZsG4ifgAKyQFcnNGMaoqgx4plNWPvDOo3Vn
tFqpNajOZLw10sQPmyHBlAAgBWlJmVo9qjHUyEyB2BJFxhEFbgRAPHN7nPG37BuiL9rkI2/RPLsC
dYJZNW990dts0cMHJ5BFJJpqEFqW+q5MIaoOzaqNnIGBm/eWw4JdWLp+QJ/81FdzHDf32RoZ5Xf8
OsI1XlMbHmzlIHwLvDchxUwbPmmOjlYlkTRw1ZmNcZ9I72hgvefZ1jqJhlvGVR4iIPkVB+VzFgef
UohPtA5yFXbDfdf16dYwMBGSkH/rrj4YUbuURL0n+F5ZJSpyO3aercA+CIR6Rf5c5+OvSR9vEYuI
lVlpbOFOSI+ILLGKVQCKAZyuP2WeeUQciNihSDcKmsm40Jm5pOKQB9lnSkuWx261miQMSDC/O4K/
t9z9btWm3QC9jeRVA7m7YOfEYyM5Crd9TQechKMyP1g4Zuauckwra+OkxtFrGRLqGlIZydrWOyLT
Xautd5D8Tyk1FpDEtghqVGv51lFaBFKS/YcImMGr3GVSIigcunIPq5v+xflDW3TTKgriOcYIQ3wY
GCyKGL5S6h36sth6RQuddtyoiclISJcgFyGwsXJI5mIvNZO3kBXnqV6FrV5zrDieMGBmp5iAn4ZM
fpUEmcJcrZeRaWBlXSDrL8g3dxJlaRfQ0mcBcRuW6DWTipozNLgrTr6ehvAuomVrU/vgOC4kSM9i
k+mHpelEvhCwXjLdu2+qfiUlnWY+mxzw+B+cJMfSvXU3A3gsvKc4XwxhCtxl74GyulUeRw99XhRL
GbrPg8SKXpe7JBlWTdk+h320yZDpbbMsdk+mVqzQR/qMFZfZRJ1nGbrtFypZBOXUHK1GObhEMHiV
jaSgsxZmBFlTQvFchIJjt1OZt4+cG3Z3Hlpl73bDWxDzpSYHLpSnPmA9eJRjfOvUzsfEac8FbAoF
6z1p6r1rBU+D1E6mgVWGTs3j0pbLTGySAHJ7BwRv1upar4r7loZpGpwHgANI4cEjGM9dohRMp+Ob
LqhhWeZ3SVwdcgt0SS3Olpfddmn+IGd4i0zaDYXqSVYjyD4kIGS2B9MFFOznI1kEO2ZmqC7G4SYR
zFoaFTWo4W20rLoNo46aK9p6CUQ5TdduER8/qpmKJoqNHr637xlMubAtKBDk4fqkjgez9o6qmRIf
OqsFCqw4MrDdMKD0GFwIoqOIxcKm2rE97r5Mm68gz4+d2fiyDOVa1yDjea2bL0oQv2UzNbuQM34d
V2az0WJ2kCpZEzrUAa3ag9yqk5KBqPLs2bvYZpFs4briJt64AyVERQ6GOHoccZODyUuqzjOJCDGF
EtD9yy93Ck8dvvVL05UbwxIPbVASexc6Kwwtt1OroPCvYDJRlkMFVV4Vqf9pkgS7GFwBlkOf3+px
lt4DPzOcLEy/iyA9ug2zHTo4cxHbjOITkxdWFBry7tIPZbJ3q/y2AftRXXs7H+Im0Ttty1ioIAkg
KtcOc5rEgbFimt7cSONBgL8xEcNB82lPHIZwqMAFoaCqGLpmkXkXmOpLFtKvWaPzCo9nr9vdxizU
J8/N9zQddB81zmb2zFXvpHogNTZZpmqPJZ1S/sng5ZQiTXgb8FhhlMUosduMbk828cABa0gGxUp2
N4DFurlZAd1NmKHWyP/CuHjt9Ub18y75FcjwvUD6tWrseJ/J6KgO1gPSpFvThIicQdSPZfJlWfbC
QdCwNNPwjPmtvUzS+C5nNzan5M4JscMom72eZI/VRImf14yVJ5RmRW+trVlLqQ3HWkWpoovmLYEB
b3Q444Q2jGNDCanz1JYXj/Iwtoc3vXDlyqWJxlUnpI1SbLxY5mmejPtl4qR3nNO/SkW8RhN09LBZ
KzlKtLb+0zPv0hwKlaSFO8plmMdqR00WczQKw24h4QwLjE2aKIPAKhiVqGsqjgezGSFHRmtDY8Bo
eE0NOXv8zCRM75KxgMyMm57mr9eam9Em/aQy0S6E2AUUFerhJpDc9BriL9Q3vmn4IstKcqhM9s4N
8PWsbTCUYozObQ9nbCz0s9rO51qO6Kjxwmc2xbsA6osNWrZ0FQSVxQTCIyIgqKDrlw4mtwiHIsiw
8PXXJqZUK0p2bCpMlbqyf4Jmf+925omIjH07VMkSqA5a7/SsONML4nBMTZGRFSnCeOjphgebb8gf
W7g566qemP+o76mO2LlN9mMjyPNKj32GifJk/ZZIlCvThlCE50aPxi1Gu+UAN6auQC5DZUB5ACtY
GE9VmJxzrdhMYnwLjP6ROKsPaeafCcdB5LW/aXh9r2cugU+StXUgr6rCQgaaPnbxtG+abF0KBe47
ee5Oy6uH5jOMtkxsZhUlEDi8AGtkstQnwU3S6ORzMglClR8uMivq/G5oIHmVAzF31mqMu5cmRWSf
kua2NmJjLm9hyFK6rjVIYlOKFKNCjbiIUpnA/HJeJ9mD63nh61CnR5oDv7ACjCvLOwws/VJ4nyrd
wkJ3Ep+yDQbu1G6bJHtQK4wzIxvsxuShufl09qpaLrQO1xA7T96Yc+9hRZ8bkxcEBHcf4+Y9DnLv
AVwvbF2cGhydm9BbUultXeRFHab5U9Q2WwO30YUjy3kdvPQ6eT+J5ccmSkrNlkvNkjiZFG8wivai
Qes49fedarsPmIvcloN8z2Rx0wyfBT4pqPu/kjp8Bh98nr1d2ql/HUTz265UIh6BF1QqOUh6GTx0
F/Mndo1F3RPMpuflQw91v67lStLYOla+TUtNXWDzeMCJ4JxAOJnA9E3E7SjY4D0246HruxRYT0eB
Lh5tU1+ElXsSVoWs1fBtvLTojvI3xzE43JJfTtxkm+/t264YNOuXKdJ6WwfI5PWCkFLUvl/jU7RS
lulOPgcfUIp+8Ln7a/f8HxZxlyHS3mQ4nhUTbdFvyhMyID/c1bti/7MJ/xV/U2f2u/3Xy1OvI4Af
nPT6yFxEVPDYz5FW/+eHuzQb8v3X958N/P65vGWTllMMbbKNVV/fW5sYbi1cqjWLS9/M0YyFD53x
+w+74njqzCZ+/3yWAoil5VLk23hK/jDeAgEYmx/8cq/dpgsbxTwFgo1GrPoy8ZjVfpcBZADOfv/F
r138wk/VdUqzKSyegdFTkTi4dOATJH+4+NVX6MIrEc/KUVFa7BlDjeKgGsVqaNNH4cU4b3V4L9AB
x9VTWpSHqPR+8E3Ur/2kC+NEz+wLVbZzIk84+Kko14XnkD2KFGScD/ee6HhQ8/hOGgNZbxzHReId
hKP7YwuyYtPS9ja489gdctkt50k5ilRUSuYi1C1qFk4/q3xUiuCpRx+0+v45XL1VF56rAX6h5aST
cSc34b25Dvdi0z+Du6x+ig/VrhhKOhcRDjjFhVnvYCip3o375jit8r+LIrxpsYiCBrIw1uoWi4cf
Up60K2viMsfaxiyDQBar2MpXkPnyq9kJH2bl+JuJ5rTEyorkW+PX97fvyjO/DLZWQIPolvksR7vV
1UNu35vVy/eXvvYzLraR0tU8R1O59ETQJGf1oQZf+v7S2pUtyr7YNppQdVNVpyd3qyXqVwRSm/xJ
IkvoFsEiXGZ3xZNh/LAYr92i+e//bFEVckK8bewCtUi7MKDdCBqkgYLxh98yL6//2G7ti50EGn1R
yZD75Kl4PYQ4FeftqWzFsccuDsW89lBPjg/3hDMS0VbmKbcpDNufPv7arbzYaiKN1NF4YtVHu/xk
rGZXaJPcGO1vCO/PZ9a1s9eef/4/t1GH3ICMJi63KHKQesZ+2UNMt6NoS37hDXSOlcBoSKusm6mT
0CpZbl718f09vmI9a1/sEUOutYGs+Gx8N1LzpaPEIByuh/vg5MfvP+LKJvH/grHTlIkOhc12cujQ
626tiVutnok7nv/9J1yx7L2MxNaRRVdq4nFfegbjXnuyLNwpYmHsYERvNbeWS32c7i0n6X9aZlde
/ctIbKyxKl1RdYJZHDjwTWkdFRxapRnD8JzsQzQmOyxB75x+urFV80k42JZOGU6fhR0soxRtpTn9
4Ol+JftEty62E00mLrrMtNw+R8eKCXa8bHEyR06xZm9E4tcvGZwha0e6tCiWP23+Vx6rdbHRIGZz
G1u1kq0GkU9Jl0V0Hoo7gpaW3z/UK2+mdbG5jFWoSJFORDEIfLu6Gtut3r4Lh+AJicTBlbr86Zy8
ss1YF9uMOXUp1Y8NROiHWwJj/owwtpbqZg47HT7qn5zJr+z61sV2Mo2uZzk2N2xAGJxMfiOG9fe3
6m+q0X9slJdptm5qyqmO+QW6j0XcKtwDKHWbaRGtdETm/BSMIlfgl3a57jfj1vrpALj2jC52D9mZ
YrTHlg3anfzIYlJgn4riNhYBLejbDz/u2uO5KDKUzlLaIKE1Mc61ulOf0723rrVV/xX/No/5g/f4
/edceZ8vY28Jp3F6VUUnoI7lTeEGWzp4X4MsMgzx7fcfcW2nvwy8DZwgqBK9nvufcIuU/8ECZ9u1
a23d+MkfmEf/4+dc7AhJmZI1jqnY1n6jT212+ZrJ54uD7uPRWGM9/cPvufL4zYstAA5/EivYCm+9
1h+jB+yNDx2igYLSI05+CgnWrn3KxUYw6KqHA19XbO2nYd+vklushs/yZY4RLb6i07jClUgucF/6
4VddWafmxXaAoTjgcwQHezTVlVYZXyaD0x+ezLVrX+wBGeRQ8noIXtes+4IS1ol/f//Ir7298+L5
p4Yw7VZVCmPu32MdFcizJvI1nB49+ila+MqBZ14s9bijthslXV0N6wxjj+pZ6pvvv/u1m3KxwCe4
e+ADKpmEIw4gGtI2HTDg+2tfaxkuk2GZM1auk7Xp1lr0q/F5PhURdB/cM4YqZIFlf36K1NHmO/Ef
m/BlKGzmSlCujOEGs8/IZ/3BUsVKVjIH72v8oPLulboEgD27iyb5Cwfbn96qqz/yYr2nvV4UU2Fm
2/YV5OE5Ws5hq9U6e1Y3c54jos/V97fzyltwmRmrGcyUo54V32fN70ovaLIrDbJC/UOHd+3689//
eY3DrJ5MTmNSswvnWBjew2RW+zamvfj++1951Yz57/9cv46jLi8hFG9tZR1D5oBM9sOVryxA42Jl
u1GQy7FlARY5Kpn0c2hrrBN3Rvn0/Te/dnYYFyu8snWzcVteZNM3NmI5PIVoX+JjvXMPaAeSH37G
tRt0sczRPNp1VXNCheFXbm3h+Hz/9Y15Mf/X6rhY5HaDCTUWFvPXz0/KQr0pdnivRNhWEToXnfWd
c49QbmduqrXnw4DcJod8U/naL/cDF0y//vB2/1tarH6ZFuupaeW6RsFLHN2r0b4wf5gYXDmoLrNi
g2jw4D/T6IzOgeF17b5U6eOU3NRa/8Pyu/J0LvNisSMFeSz5hM57wPRHyfffP51r1704yMtBBEFR
8HB6vOUtdevBJ/r+yldas78TtX8WXGjh0daYXDlLjnn0qCmP03Asp69COQrHV/SX7z/m2g+Y//7P
x2iNpgfJ/ANyHS70b5y4/7frXqxqdRKNi1sgX3/ajMVTGP3wqvxdtf+xHPSL1SwTAh5RYmdb0VYv
dVndEXYBJ6bHCSgMgHrCqtvUSnkaJu9epqpfNagq4mjYj04KjykInkGhkjWWH9iD6oBXzNLxKYX3
BHchaOg6RXQjEVrtc2hJTu/i8FHfKZ5742nBk6vgZBAU+QdSlicO3PX3d0u7sn3rF7uHJd0R+J3Y
H1lXD51ZPbda9unOBPRKg3yslzdO4Px2BKCm0f/ycvORlCxvJeBpZ7OMH2+w5x++ynwj/+sGX+w3
1CrYIZhsZO6TSVPU+coafC/e6Zs5d977/f3H6Fe2tcuc2QA5WO7MLwgicexHLLxBmuJFy6AFZ33z
BCjkuzUUWKN7JeYlI/YGmWujO+Cx2gGg7Uxy6V0aqn5qoi9TcsRaHQFnWH5//wWvHEuXcbUyakK4
BSLbNpiJZNhh1DiYj/oT+r7l959wZen9Ldv/WXpF6QAPJxypSrapuKoVdj9c+VpZ83fs/O+lZVSK
qdJyBtjjOl+XMBkW0YvYeGSGQT2De47Y9IeN6trPmF/pfz6rH01TC3IV8LbEPl0N1u7Y/G+769+f
98+lg9HmWhbdmArGicsXvtT/262/2J0C28wsLyFvD33MvVCiNXXl7feXvrKS/1Yh/3xnyIfu4Bk8
VdU6VOPviVEyXlar7y9+rVT++/d/rv5/nJ3HcqTatkW/iHh4001Ir5S31SFUJRXee77+DdTS4YrM
iOqdqDiRCNhss9acY+qKT3+4AT4/5c/HTrYNttpW3UC1PBQXNhxL73P2/UsxsG3d5cOMcEH6dJj1
PN+e//MXflqc1rpvf31bmJ6sTqtw3CTXXjfYiRyczv/00mF3njMbADGs6amEO/NXhNZib61UO31w
97Aw1cfkCmDIGzjAg7EfL7zopX3lPH42IXYijlI+MiglW5hwWx33AfUvfxdtTGMlX2oLLuyOxNke
ozf8IG0qmgXSSJpK/zEiA0nUezN/gz1wYWB9la1/mPXF2VcMWCFo5YavuEWTtx91010nevZUD0zH
UnviHHaX68MTdMlgXQsA3qziph043nvAqiAzR0wwldIhJDNhRbtA7d36HaID6FQVDbFJWbVInVSC
JlZoLb0O3EJivy3JvWqEBqeAvku8DvOBtc4puSZWsBu9/soTu61ZNrusEV49GS+wGcLWhFcIAlSg
hdkm0SdmoucceKmtU8B1GVUQABzJFzFG6ijdFfWkRQku3C6Fz5L/8iO+npSEj0zf5wpd+0zB/Bn/
GspLIaRLraR5GC64S6SXMt297g534Dbd+Jv8ONz2drH/WkMv9AcWppp5Cq5Uqwx4RaBnX99pzYeU
bXVaSRe+p4VDuTjbZ+FxguKJIW8Hj5eS2yY6EX2l2PgNqYMJm3+8ymzfI+CaVnXZz3YYL2WZ3JnB
UBCNgWDXqSUParPWdFRyBflOdds8iMQHXbjywvouzqY5tGs6Ts9JgrsdIMVjgnBix7yVYAJvTSTp
m/Jd35T2v8a4S/PoW9kLurDCNQvA+znSfpf4b91LDb+vevX/fr7SPPe2lcHEDWMX7eqxuG7cnsxj
PSblTWj9dVkhDg4MvP0gyWoPM47V2ABQbGwrxPua2aG20rcw0w6ZhpgpSkQw4XHUrMoSUhCJe8A/
xrcg64jNSG41Vftd1DgUvVz5raj9PhrRVWdTLqtqYWnOYH0Dwg0EwPZ99iey8qOLIdIYgisxiz6E
oXR6txk2owEYTlW2atGvQZA85RCnaQudcCSvdZBAzaA8aRU456TAgOxK/6iykKzZi48zX0R6XEU7
QSXrRv3QcCBjczw/rH7+JKV5ymlD/JtueEYEtnDnN7ciXhTj3/pG0jzjFPtUHMs5TcyujQ1Sehq8
tcpnII/7ad4+//cvbDBop/93iaZvb3iiSut2WtQQXW5aY9VtRhuO3QHs3fmr/LwPkKzZitZ4PKOv
ixj5nejmaxUH7flfXnj+1mwZi33dQ23CrJWb1qFEIsIGm0Q76cKs8dWj++k7m+7o2w5GRmBbZT2/
35bVNoD850k6XkQObKQ4kAjUoeErsVBEjin4D/j+YZpgMB4Fh+yIFE8HGRcIKjNYNXw7qY2FbI2g
2FujIXuR5I44Fbm9j0touIllKaC0cLh1fuCtuowTEgZNU2bRBXFjk7zzDHIHg52A8TsEtga9Qmsl
Ww/kbQi8q1Fx0bojkZxD7GCOPYhQpPqhOBb454hFfzHwTFmResQHDfFL2rbQvnyANILgYqzHEJ0h
yjv/XhY2S5I123EHKsZVtycrehpXvk3k6Mp16gNlXmfCiq3PX+araPjT+5mtWi3REH3h0btW/YiI
s+IEXOpRjLTbKMhezImZgCd3FXr9X0kYVWK1Ehx80l3uGzsd2sugEO1WTDokKxTWJvqoThydIUeO
KSYm6TBd6NQiFs427jYh7KrKLPd1jLC9zYHkWXF1pWaQroLwqUjk10xmE3L+zr4SqH+6s9lKGSeW
RjaAku4EUO6qLN+nE1w/y+QT/iGnatSTmYePhMzB9xYLO1OwlTWdtA5jcx34weRJpmTyR6uUV0Gp
jhZ5CSiaTy5e9FhSsf00ytENkeKSViV6kJr6ajsqiQWtNnoBNLv1XVA0kuhjlRBT9NXDxlCVu9HD
fu7XA235AYRUyFGqN100yd1WbckuMKuMsFbNvYnadKN7yVvRG6cRsGGEy4Xsgesm7D4qCf+Yq6qv
kGY/kyz7W2jDPqoFx090fP2098oc1oc53HdEBUgT9Q1gXoEpWzZXQ0WIadDJq4C4hdXgW7BGMLME
mFZl0eQnkk8wa7fsoI+jJGKLaK/1Tr2v3GSbTnLXRjMf67j/xDFz9K0IexoRk0A5IRvr15Ovxq8E
1bGgO+XS2KyyKXj2/DtdmKzM2VyriLhBYdQiJow2spc/jY1/HXJSP//rS1O5OZtlMcRplRll2c4w
c/QjluKtLAuboNc+hp2Q2ToMUyfVBeS0aowsM3ftrBgvHPUWrz6bicMCqlqh5Bm6WEjyjyma1WYT
3eaHyzuqpUnFnM3GBKOPdVmW2c7q9HIlQF1cdZgdnLblJAIwwNGTLrLVjE1dP+VLFOrOFeu7TuFI
cv4h/7yLlMzZtCb1ErkhhpjC6CzkVdr3Rz0Tnw05ftRj+dKjnHYmP3z6pvzfRceqRRb7up4eZbdW
NsrO3HcbYasiEPy3u5jNLQjDLLWoKPmB1t+kcc2BiVO0ZX66kvBx/hJfTeCfbmK27cIf4/oiYPtd
rcOAte5E9dRrgp1XFnv+ggNlQVOJIB4huR914Gg4oUWI/GHkH+p0L49PPfwdT2CXDhMCyqCBa7c2
4k0m3UTZk9o+xUoGN07bJW2PqRa6nHpoFHxSgbkJxme/xZ6MYnwkfa5LENMrgV1l+77LoRvAQIjz
Lc5Dp7DMS1uFn1/aXLGNPw7HX5CmO7fzr+HfboQmuQGJfmGlW5g75nrtGvJ8W3qTIMIVDxb2GJVU
8jKR7i+8ri9xzQ/vy5hNTqWriHWcpriVAQeXvruRSSssVfmu6ig6s4wAB0EQK/Z2TDr3HXhgiGO1
3m4J/BL3I/zAlauLnpOHk8SR8PSrSKyuUwNnq561vxKlsTislLd+V4Mzy2x51G6F2rhBAoM1UU1L
W9K9T1NWnpuS+GZNew0s7X40ivtCD38LfQeEsCG1oPG8p4ZWyVo2xyexT/+abJ7oj1WbBmsIPmN1
b/mkxFEUeIqEFlFxaL0TaLOvcwF/HPUNoyZBQ+2gqFgPHppVUlFVMrC1+yJsM0eLLTJXAtPBznhj
SZK8ElqonE1jXBOEtXfl4kUFcbDWrcTctFG8x2KEsQXQ/BaAD07ZVoVEbPYvZuZC9lZMdUWkd+Y0
deQTJtEjmxqS15YkFNfzDxYLoBH6D4KM0cSDO6t3b/1YnwKhJ4Bm/Ei74skv4EHJwBPJMn73h/ip
T6jUCXEmbqsi2PceE1/VVoDZG85wsPm0kKiAMJEax0wmvVmT3QlK9jhUdAx75aMxpF1iSmux9nbY
9m5aoSNjnHYmePeUMAT5kJgkKcpdciR579FIyI3AX/fWd5IEkr0riacz7xsXnKU3xNMTx3SfB5zz
kuzYBbTxxBI6g6FQtSGzJwXOVY3sM1pgrqNBwhYhTrWa4W434SANAcFE9a1vdSc9Hu96vb4NNf2F
WKD3Hg4BNkEPkgCxulp5H9bNb01X7tS0/isUbrmqpOYXqlC2KK50WwnuWh5keasQ877Ji2BDXgrQ
ALE9ESJwqqVSWFWd+FUZssVyYm003lOtYikpjfRdK4MNMIHbJtXvVOJsI31QHN8jYzAlRDskpjGX
wH+HIEWlogYMLRB3gAVHkPsbGvGoailrEEC4SzOwvOi97puArHJWJKA50r3lGppNgNU2D1N4ptmf
HJsT6kiSFRNKH36Rhw5eAAVpcHjUtOJDC8x3UkvZO5fVp4Z6gKzGvHHyxseTzj4tNAEf8gAEOzNA
JpShd2DROCghrI2cvM8iKF6lFlpJb/4FuHQtFBHN8M6/L6X02ugkY2Vg9CF175ZArfuY798WgaBh
+coOralvO1JwcfqBL5owwwKOG8dX6xgaN7xba2JlAeSFIXpURJptMYr8juw4C36PU3rpK+CvxFaa
4DWt/MgZKyN1StgDXZkeDEHfQ828ssxg20g9oZo6Jt+os0tpPGVu9RC06mQCwNU71tsQgH9qjSj/
1fojrtKHwqtIJSWjceyL3WiRKTiq0SNZKkQyjPGLUGZvmts/N02Eq6IEoUNvB2Cdec9k5OSebNl9
wnodSDs+mFetLHejP77R+ZtGZAQ+Pb31I+OzlymEFJKxVST8XdOMInmx3TeQwWNh/CRYctyNonUM
c+8Dk+r1QKKBnXb9ddQJcEytif0+YpjtHvSxPgYau3cY2IFdlvK92mKd7cycOqcFKKXssUU10PVz
qazWgjle9b7iMOUdVa/ZZ3n6NAzVppO/Mn4BfPkcpzT5Lc8pCyj+h6LCrpGU8G9a8x+u1h0sA5ut
DCvcyxxZ7271qn6rQUErHeCRXq6vGxHALonYbhhT7osqvOs1GCcDZ6kLWt+pJenZK8ZTWFtrCxwl
GW7QZ3BSr3Oo/6uhST9oTPytLYJLCUoSHdkivQXGATky4YS+KsdnHKrSCoAraVjR8GI1LsT5Aoa8
7Cv1KpheYuF6E4zwWa5A/EJuwPJGTgd56O2xlAcyj3tAHU28DcKp1WfwlCohvcpHAMHaQJadBUPY
X7ciQc1m61D5pcylXmlVdGt0yacmV++sND1jV71ydf0qAVtlZcFBrKRPWKV7MR+oUcGzLQmUNoX2
0euh4ZYBAopmePd1QEcsgJvBGk8FcZFrYh4IzOJwmEjw/aSS8Cummt9azsGldPHfEgriRUROMHGg
5Ea6CsBZzP9IcvmAy3/XeMohiPyOfMGGxQJKW6puwOhCTkhyWlKYNSVAF/DAUqdi5JeEIrRttGqJ
c3H6NH0TFfGYT3ErcG89u9PS12iIUIa45amGFXyhprJQzpbmOnSYe5FqNSjYYGr1f8jd2ISOuS9R
gdjCHevG7t9aT9Jcjk4wmVTKk2C1JJM8zR+i5sJuaemkMFedN1oI6bTiNKLf1Vfqetype/lGuNPs
aEPu7oVt9Fd79Yc901xP3leSK1hDkaEmZn4qcBnvi61g/xl9u30f/7qrchU5kE4vHD4WfErSXElu
jYlQDzU1gaQZ6k0S9E9RQ85En78JBlNhmJITWdwOZl2uMny9Fy67oEiS5m1ZGtfIKELaKP7evEtJ
pXlNPzyCceq1+rf0tvEtnTdnfGGD9B5dTbaPKbou3mlwH+DYXBftalwDIORJ+JeOSNN564cn/zV0
v9XlQldSCZDTpk4xptcK8hg56oq69atGdOrYMD7MZih2eVGWAHhzXNtyW5zaKgd6GepA/y0yh85v
nZd25rNjdwAasAkVTmu5+hwmdz6xqerFGvDXwfKHGzWmq3670Y5mdQaLKtpRfXqLoNXZVcpOM9Gv
ek2meqgCiEZKQnIdoo0oq+9GnVuGoeNEIi9oCso2VHIodOMtUkAWCF5x1AbvQaBGKovlQyoV7zkg
ZFI61FVUqMztWXQ9QDTxEK+q4H9WZgu92QNN0eevJhFlw6gf0rKAAKD5JykNrpKkvBcJqYcNz0qp
amsxc/dBGYJwV/kzEeqU6VVcgZ2oFHNHKsQm1wzAgUbMiU3EM12JV9YgEZdqvVSBeEWc5G4kJSXW
CRdwlfxkxNmhhIgduz3RVzVJZpg0LOW5zJpDnmobxQRAV5fZJpKzKVutO0LtMdaD1p16WXpMBfm2
NScWqvI+qMUvLc/uRFJ/cv2jTuQLw2Bh1hTnNlSqRjqQrSHbcUB9h7e8E9acfZRfgCUd8Qhsy7w+
P+DUH8e+OB8S5HuPVWNZ1jaQT1NIq9FfksMv/fL0798GG6ufaHoEuu+8OgKrAcRnaF/O/9FTy/+n
cTz7aWPI6lBoMdJC0H0atAxTh/zue82rJ5Sp02YU7jztvfWTCyvAdGz96XqzQk1XAcwdXRxxqttX
7Kn921yKN6ou0uJT6+e+BjB2/s4WlE3QiP771EDmlXoysopRtp/GawVWpEx+cwrCYuQPN34ZtZBa
O0eIsBhayZ0c0xvDPEESCD3o3AofDE+669zmUI7DkQxU+BZR+xLH8aVq8tJ6aMwqPnKpiORbgV5P
fFs/AE65G7oV4XzYQZ9BQ1wrl4bQ0ho1d7oKasaeSEK9wDnvVylDt8/ckypr/hbiCCwsE+NVqSu3
4CDeoJlszr+Ehdc997s2HPLdYpCpfXYguZVwCtD0NaCipWOa3TXROBfG1dei98PAmrtdiR8yckvl
SsQ9XWfv/ZW0g2T2ZzwYW9EJ1+npksJ7QeEi6dO9fvsa9R5+vSrQ7g8b0JeV8qvomxvPiv7miXhs
PQ84VvjbC0KyHyl+ZP41wRKPVZw86YX4XJfibV16AD1IPv63Zzxb6BIOrBlo2qn6qm5q8aPOngmr
phV1sLrH85f42p/99HRny13c9No44LrfqSVfRKvaY+/vuo6KkmXsu4wwcY2GBLnjjjy4h768SY6B
hUBFO0iZmq1NWF0usWVi76qgLwvAHbECsmNCJgnBVmfeydIwcwxBYm8v/hpF4aMl8rMjQnicYm4G
kvQA/vsngqBuKkXexqpH1xiAcBoJ2ITTHJS3eFUBvIIvpTGz6+bW6LVTUXTE3fabtquAeRkkJ9a6
sdLVhPzg6B4W2ZVFqF7HoXRKOGhWYIz2Nfz2tisKx485d59/ggsF6rkTmIZY2YKLyuAYcWLsxGxF
RNYDDfy1kHIsPX8R8+fJVZ9NripsuVwVaWQ0HApl707h2ERYh8VZhGLSWvIubbCnKfSn4TCbWhMz
qRPgwOmXXUPZTMKa2lhxL9tkM/y+6JZf2E1+iaS+fWkCvOE0Fzkt0Oqpg5W3o0BmBzbOfOtOsWs7
2FzyaP28wkpzr2aduKTnUm8hqFl5QTPxCNnJPv9SFlbYuTnTzJXA1Che7MI95sxttJ16Brjltv/2
87N3zvk+yFSLgVWE2iHM3mJyN3PO2whx4TSiA90oFLjOX2sBIyHNbZrp4HadYIHO9P561+UVXXRG
lQP3FYGruE4dLHRrtqr58/gcXOF4fw8e8T7wni6dgRc+I222XqbF6PqCJk0y+fZkpcbWJYnXckVb
CoQLD3Sa0n4Y29qsQdJLYhoPLQ/UFyInLts7M1fvJbG+sCIu/PzcpZlJo1sQoYNXPiDfu4K2A1pJ
Sy5JOhYe0Nyg2QPw6D0jQHgxHj0ASWCj4IpsYyO98HgW5hh1tvqVXiRAheQCZNud5M7chC2xxo1c
FYjflV2XxzBoq39S1klzf6aFxcAQiWPeKeqV7u6k7ik1n8+P5aUHNVvRzEAuTBoI2S7IgpPsab84
SzM5lyfFAHl3/hpLhYi5E1MSdV1VqEzt6k23lqfTuFPhFvJO3YbQlfXkzxacS/bsL5vODyNXnU0F
SPU1UwNIuktrk+akP7wBvV6roAFdgdykmBjTVRB1v3Db3ZMaeT2FcbaRZoe1d+XFNf5naRsS8cOG
cFx1zFuObgWkSRKhCLuCFAGgWSg0dz3ZCfARHYGYXHJdDLSl1vrCE1uYiNXZykJOTlxAu42AlpCz
vAre3W2+cffiB6I2TwZSFK8hhV0w6y2+n9l0wlkkS8QRkXi7MV5JIAQlZquBI933dufIq9J27w19
3f1OLlzw6yv/6RXNJhdqam7v61hzlSjfDfHw4irRsxGV1Fyz5tk1swrxXUISZGz1N2JvUQyQQWYW
OSzqDEQQIX2EyMscx/qSzmwFSdRRYIesugIJha5Yt0qqwmlEf02uKqxAqpZZuwYH/NG61S6SaAmN
/jFVC3mbt5G+l0X55E5ZeDRghNIicdIygeDhv2m75BQX2lsYq8MRICGYZDM70V/PSUekg2Zm1MXL
9tD10W+xkTeK3l2AOy18mnPHq5lTIRE9Bprmm3tdbB5FuNwQOsEWm/mFw/rSLn5udoVkmFXNIDGa
/xAKUB0Gu3r3bQKNHcpid/QE/fd+PW0xLn2eCyNbmU2cop4ocJiZC5r8thTf1Ppf72R6jN92SVEj
AbZuaiLiT81aXks7ujjrYNuS27nqbROEkU8q2yo8iZeuOE0oP4xiZTZ3Dgbpjm3Elsb81a2jXXbK
X1SSXeHz0IM8uvZwf342+LIF/nSh6Vl+u7WwLdVEtQBAqVsyGeAAJXiTeVEKnCbCaNbGerQlWq6r
/ol6FRI2apnjbXqSV/kJMOiFbc/SNDG3xspo2WSFsNUdZb7ySlx3NHhX0Unf+8/CSbKHKwq+N54j
X7jtBReaNHfKKm2QVOqXtw6ZCX2xautviHpbSQeXmzQ+0zvCapzzz3jp4KzM5sDaU81AzSkMTCHj
trTRbRpwJKJxjn6U1vG6oPW2/8f921cp+9sL7dwcJFXUI5eopBethYzatO5xSJVNP3QX7mjhQ5u7
Y1tRg8guAdMhHvRKkZVtQMX7/MNamJnmBtkWwCPRPMi7SVPqxNa2YsmuNY2umXLhj1/YHs4NsjW7
qaJTXdTpEl2s8U/vEuAS/D3/509TzQ+fkzybKfRCNbNuUqJ15R9/uBoKhZxfemMdgE9DuHAHS1/L
3DFrin6KMZJbkP5Yr831NKVaay9bkSn4BZ4SHVS59EMvvJOlJzYNg29DSo5ypYkr0DE12onIVddg
RY1Ou+BnWvr1aQr89uuFaAYKDR9sZGNr7SQJiqEuofy10j67cJpeGq+zLU+oInQkjzrejTrKKTSv
pvF4/n1/fcM/vfDZt00PUxFixQSrQLwDJlU7hpzeATA2JDJhBxqpRmKTlAJwfoM5f6XKpg393/GQ
mBAtXvpH8sYdpM4riSjMQD6qXXLXVvJKg3ORedo6qPOHUDDWrjEe4jG+bRV53dR76rqr87ew9HBm
G6ZWLNxRTbGqoa9w0ggBvH5h3Cx8DHPja+bDoW5bLALkSPRE1wpObQikygXQcLN/++vn5tUUOz1Z
fDHksPKgWh86i9f5x7L0x882E9QfadBAl9qpemgnpWgr5W8aMaH+Wxu25y+x8OS/Pu9vIx+smlwU
k/HdN+llmRkhATqRpOd/fOGz+lr5vv046culR18UVR5I4jYLN+ZY20DuN+d/fmGe/iq3f/v5OCPs
G31ttGOs20O0h6K9GzwiftLywke7cAz+ktt+u0LfZeiQOo6PuYfesfPTkzDmp1ZVyEexSO8YCYrQ
ygvHhqXbmX0Ecla3OeGj9JdHd5OWaBJy8beR54cWSuj5J/YFQPlhqph7QvsWrrSXCvFOJimgQEQb
yv1DlKQ3HtkrjIQdj3MllldZSlAaZcvBRFhkbSPdWmVuPZJwKRD5axJafdJNgwzI8aDL5XXojxuv
J8YKqo/UJ0eDXEhtijaVvS3yb5INk4Mft7tWALrf4QHLqy0WeyeyVOf8nS2M47kh1RWKThtMFr0x
FtaG8CYa4QWTzsJHODeeVkZCTjK2yx25safe6+0sJGFQwy83IgPrLoy0pb9/tmhrBqRm0aDWKlWv
ef2uhBfe+NIJaG41hcorEz/kUcxTwPbHIW7PPo5XnpdcVT3pZiK9uZK7saZ/JXX39xAAZAupvyfF
Xaug+iHquNl6Kkr/ClLxv72u6TF8+7CsQIixolF+Uylbtk1D3+BCn2ThK5rbNEuNBHfazHyyeOKE
FvdO81yw000K78IjXbrCfCUfzdriDE+3S7BIUQm2pdB9+AECFLlAUHj+AS1dZLamtyD6VVOiBiuM
0U0Bh301aTOTQNwprphcuMjC/Dx3ZeYMALH0+2zXktYjPbUE+yoXTvc//zT88f++YMl0e4JW0GUg
pFyFYY6QUNrKWX+hZPhVKfrfiUycWzB1z+xjcOlTvFO1bdXyOpc0Jyr9gym2dJm6oyD6jppaq4qU
Gzbb5BT1dktwCNPVsApTRL1kZr6a5Ktd+1Jhd662cRsSvDXqtBqxJnXoPitFSH1KLu4JdVAAuZIZ
bYzhczVJ2mkjwa4K3T+uohOV121bH4+ON5JCFJ8MIreRtt2EHmahsG5BaaCXFYGsnx8dP88W4tw3
2Lb6kBW0l2C1YwNC3TDF0pz/6YWGOh7f/765sS20FGgLyJf1dEwkvP0I/s87KBSott02WCOxSjml
rsM1369xO4br81deGjLTv3+bEzxaxkZd41molIrQcWVtlh1x2vKFwT6NvJ9GzGzKqdjeN6OWT1UG
9CHHeqdtuYfDpQ7N0itR/vvX64GfF35OEZtC6tolGGzoxvvzD2aBwiN+udS+PRmpF9ygS/hOXVMh
OrbvnpqG6UYUsk2dl8hEjfdEb97HxrvKVMNOtPSJ0MFrQ6nRqmH2Im9mawzmZyTS6WxHdhRygUI5
vB376lbtcHRJuE3FajzqDZJ99D6N1d13mM0aQnGM/PdYi8SsWJ/n72fpUc3mNkEgyr43VAaPQrJE
cCybCw9qaQTNdlANc0KiyJM6IBMdTT3G8dYzXef8X/21rfxhAM3dxgVOa18NkvjLGITZcy3cG+se
j36ySW3p7fxVFp7N3Hacj2PSVBKLS6isS6iIJE/82/if+98Go2raQh6znTlgWNcq42708yetw9Eg
RS+kK6N6zQ5qGT+dv5OFkhPBOf/9IhLC3dCckzMS70n6zDfMIsK4Qp5jq5tyq2QbP1pReb/wehbe
vTn9+7dvpEtaNewqD/5DQdpulVs1qv5okmiTLXn+jpYuMb2zb5ewDEEMFI8ZpLIsZHN0DtLfeh9d
uAF56dXPZhDDUDVZ9KhopSoBa7g+xFvmlK2ajDbhP5uh7G01HhwjIb+hHh2jCNaD+h7qmz7ZG+FR
AlTiRdSHK2wyGACjO0LJ1SpxxPqSjGyh6CPOvXFqFyE9cHWm6KBCjV1XJ3KXTnqJxYBZAq3RZ5wI
17ku7VK5eZBEad3jTArymEiTmuh21Wmr8fPf3sZsFmlr0RKT0MX10b5L6T4XqDSuz//0z1t+0ZzN
Iz7dZx2kGreJ0N5/wOiFvvW+gNTQN+2FwfTzBo+o7tlg6rUuldNJsEjMuPYrGP2d5v2Nq/bC2Vv6
ajn8MF/NTWty36aJlnSsGm2K30HDMVwYQbYS0X2vBrE8klH2WrGr5IWOqzEjIiQjgip2O9Kk6vhP
mxCHIZfWvnX1uzHVGkItqzs/lzejppGZ4A2kOrqJ4ybRG+3iNdYGxMcGVDgg8b9rU+BI6D1LBh6L
vCxE8sSpqNcRimwp9O06Lgsn7oS/Wme+kyaPJVoU93Iqo2nyhmulI7G8TMg0HLUyo2kJGSEp/Ueh
V+49zXwh2OKBsMuTGg3HpKiu5Mp787L8wbTCo6JxBowl7ZYYHmSx0L9hWfnX6mC+CCkJktK41epb
1XfGa2Uk+KJVh9+hUgFGGLeUotaEvZWroFE3cc6RyWi2uq8A6cjC46hlmyBub/2YbgSitwNDfdvm
+IwUH/fRV/act+3i1obowZM0nizO7lEcfEqd9SdDG2wW6o1kKO3K6rmB3gebUwr3ZCHbJI05yPOu
Mp2eqwBCh+DkWEwOTdZ8dkbJU1M+VRjP4jAc817fuoAHGiikrNvJH8bXg1lLp7DPbzISwMUm2quD
AoXEK17rmnilWn8OpZwFvr4WIgRYusHRPnBxK2nggw3vqPvuQfJD6Nte53SABNu+WY9mX2N7v2R9
XVpD5z5HifDRqhWoP3R1TXaae6rDunbGxtz68bgrEutAZvNVFSpImW4iSXgtjfjh/Ee99MHNptcK
AwTBdOyZW/3eb68bScOxL6866en87y9M33MhKmnO7aDFfNAlwYmEe1+ZWnFhX7O0lM4FpILciu4g
fu3Jw0eC39Zy92g6lTOV2tt+JWZExtqXdrJLs/xcROqr3tgK00653QAHtuNNv6eoxklrhajN8Yj/
XWUbBOvmhelWY8r7YaKay0ddSa7avme6NdV2NcWAJd67QTbq+feyIGdCEvjfmbbyWyaMnnMFK+mJ
OfdUSeWDpsm3Cm0Swo79SQPfn/TcSpwujZ6rZkoDldfpWKyzTFhX+nALqWI3cddJ+BU926oI/dMJ
JYw9d6qK5wTDl9lH6KkvpeKHFzYEC6vQXIGaioHemDW6uKy2OHvV5KhH0kHMqxsvcrdVdknRLn3p
qn56AbOdWq2msG5KNuRB0ybrSPWP8aQhQBP+LJnRsSvjx6jl0lX0pAe4wWNdb1ekYYL4GpT9IDGL
pEoWr5rKWpuNcBO6oFXIelBsXRT/0IsivjL2vVXjCoiIpEzkmF2sBdISBSgBqEw5Bxi++kD/9ZhL
oNyk1oV7rLyNvXXd4cskrLdeG7JK7m14aIv+OgZXEej9rWYVTyYHppUmqr9KUiaDTvHXRWAwwQpA
N0iF5qcHAhlcz1sFJpgRn52LGlZ7sdE2ghU51BZUG0HVS0popKqRx8fYH1ZD6t/Gg/tXrMRXrypu
kKDd9BVmY0sYntI+4X83nzpddnhcD5IQ2LplnbBTr7pawyddhg+pa+xK/i+bbKOP0sROOGS/Og0H
KwKevdDXd5Hid3bY99eKjPPOV9pPQW8PdVvCheqQcw5pciJNsbLzULvrG3wWdcqaXJm1YeMYpWnc
Nyhcww0W1NoedSQaarAN8uHGdN1HFt7n3AUp2BVZe9WTI7cSYuHJ7ctxL+ETreXqINfCXh+oLo0t
UnRL3pkJwRVK71ieZKe1vjFzn9RqcpK6cout61EuVMgcAynl5QPwn7/u0Fwjd1hXTXHodCNYh0Y5
rn0z/XTrUHZqpSltXyDqL3LTVSiRZZlYNSGDwrMuolypZKfpa6eNKNR1eQRGMO3YZ/T5dSiN4oUK
7sLMP7ej5QZboSTAXN+npq1h2S0ozVRBsrF090JNcMl/ok9z27ezQQYyX29GZujSkb7mTCs+uY/K
VrLllfqieYfg5fx0tjRZTsvPtwuprR5qvk5Loh3LlZSSf6ebqwxs7fmfX1qh5+piYRR8MQsLwhJ2
zXqSskKN2I0HxU6cyyyRhTeiy/+9CTjIrUCNNtslFbtSvWyKVRa2o01hYBPWxH3/483MzghqUpKQ
Mb2VKWlGtaO1+eZt+cC3GJufLunLlOnXfpo+Z8cFNfO9yJy0Fbp4l/SyrYXGcTTcdSVH10Rz31mK
sWrpjJDNm0mNHXUPYfjoVq9edzMItS0GxAyazU4Zi21UYpgdww3xwpNmYufLd773twTSkAm507oJ
CUE6+xak3oG2Of+UFjYucx9oaTV6pIWsM2Xl/i1i4mhFrvz12//3p/9/xs6tOVJd29J/5cR6bnYD
QoA6zt4PSULe09eyXfVCuFwucRVCFxD8+h5Ze3efvepE9OoXRzlcmU5ngqQ55pjf+F/8c7j/57ug
//Gf+P5jkIvCrI357dt/3MlP8WTU56e5vMv/vD30//7XPz/wH5f6Qw0aA8y//68/PQjP/6/fv303
73/6JhemNsuD/VTL46e2nfn1C/BKb//z//eH//H561meF/n59z8+BivM7dl4PYg//vWjw4+//xHc
Rs3+578//79+eH3v8bjrp6k+Vfcufuj/9qjPd23+/kfytzBMgI9GGZIEYcpuxNH58/YT8jcSh5T6
Pux5iFhmN7+6GJSp/v4HJX+jt5/ggRGFOfZ2++rB/vqR/7eEEhaygKRA5FAW/fF/Xt2fPqf/+tz+
Q9j+fsCMucYT//n0kfg+iyK08lgaYkFOye8dwyBdEfXXKobLkbgCtmmEsHb+o2eRJzlikRMB0CJi
QdW3tsjrjYfG5EO8VofZb2jG+8+pR9g4n3SKQxX0GIARbseCaceFBiC5s1UxcFnmS+LB/qeKptXT
XSfLXQBf2GFWI9vBJUW3WnX3wRgegqC8tJMdTqLCSIelE7zJQ7PxgsDbeY33GXu6vo/8wF14NxTl
kMDnWNYLYutTc1ZkBDVR+ae1Q2pOwmsIFyZUzzGdMy/G+H1Du+RGsYs2M6glKOmiDUMCL84rbLN2
618JDL915X69uxSfEWVIUyeQJn9bOnzUpCNJ4clYuLzv+sDLxYDhejeMwaO0mYtApatB2UY1DdnM
NG8htRZ53aYEr2dQe1RK7yzoLuEwv7hEuPzfrtV/XQ3//un/2rb+a0n71+tL/TDGeZiE/u9s1Vsj
rVfzkm5m9kpHtFcqyu9KFUQn6/jRcC42KZp5e9qYaGNGdCHAHYh2a8yfbCrBmJj1VmP07Zg0ejjR
N69WDzLi4blLkYzNrX9u2fi21LyDL+P2eQMLs5Oy/RZLPeVlG9/9ugL6aQVPahWFNW7araH8im7p
wSXS5osZ++Nq7zmvC2hz697NaEZjIns5TSrYG9IuG405gmvYEIIAc0QaTXH3ROMqyCpMw0m6YGw3
AkrEl/XPaDLedaBqzqqGXMokCe/6GdmsnUZIL5v2QRm222qFVxqA+7WgsymPvy4Q0a/TX+xavyrG
3978mIWA7iRAc0Zh9NuZQnDAU5J2LDc1CIeSlk8SuaGHmAf3AwT00wTq6YboGIYlfy0AfILgMi7P
fZO8ENqDbSDBNQBsH27fuAG5OlKQqSG8H0gjoJ/A1q2HOsBA8aEaVnedIZ3EG5LyqRCI7s2JxilU
eSpXOJ3lvheQLVAaP8DsWXeDXYNsSOdg49V1gihwUBkMAuNgCruHPf0Q14s6MBy5riZC6ntZWg5q
RbtiOngAyTGChLnMFoqzGoeL4iFC65X9rBzwNUMY1Zd25V8jO8Y7bzAfkET1DgdZfhG3LzECBNDR
c/WuE2TGo4MbMZUfmA1DbGEBL3Tfw9LYJV8QO8/2MXPhrqQgmtqAG8QJ+PVffFD4QP60899ukziN
WRAzmiLX7r+hAYA4m7rA3PAxQzUXvIqyRMPuQk1zbyuiNoqR+2iaXhkfrv4SYHh7XpFX36SXNISz
fumrFcWT0oU/L0sRme8hG3dyiOW1dBigleGk8mFVceY1sgKXi5gTPmYkimo07ddO9weJ1SlTzFMH
mLMAq8HU3U4z33vr/PE0N46cGAG1LaGlPKQ1yJl1yyxYsd5zGmmBf+hjjDovG0cApDzWqX0dmBwd
M5eRFfPoDqSQvG0dJjqH5xp5KxFUrEOFQ47kC3SxORd9q/bhgpXZNjk8RGLXY5Z9SNq39lampL4F
6oWavYnSn55EFSR5EByC2iHioY/rYhDBB1TJdBsl0/eBeqjKyxVjsumQbDDGoHsgeqSMPgi1YOUo
EKloA5QnW/hDOYTpufGhBCaovzqA9ixLdd5qqmBJdN2WTTbIA2rQT5kXIBS5ZzAD2IHRqE26lZ72
Mh2ieJ3gKMoQw+Tu1/aCi9wVVPE94CTR42rI4zCQ77zynlsA7Asee69JFCcFfgNKtQWNoVaj+I/8
aMxZI5oDtES5qVz7FRGP1YnKuGA6avPWq8dMYUo3A4aF5SJU+kjL8GsblmU21u5zVJphSBJEYZTB
SOLDOMntZbLRA9ar/7qG5YzE3vTTly2wJirZWVmOx3Bco00ydXwzBW8Q9AI0nccq66vtTOi4MXT2
L0ulkiOxNFuh13YOcBzt3VWk3tspFU885kW3Y0LYrwpRlQeClI+ugyJI+u4E+hHaKgOTu76JM99I
kRlmWFZFhp9G33seDCW7ASDkoptisuX15F8XrF8ZL/3DnATHMaCYUxnbcdN0FbKe0gjjkXX5o7Pd
eTLVLYECDW1DzrExYyar9o35wTWawC5F2T35AySu6YBDT/hk6WgzzZIqo6l4bxZyn3YdBiXgvDML
fB9VHNqTQLx7pJM7OT0HtkL7oSrf1nj6iMqwLjB26sQU75xDt0hOh84EcW7GzTQmYiNJanHIJmKb
ru2pZEMFl7G5twxMIh4FufUW/yDlKE71z34I5GFi7AVOliLq0hZVZvdhI/baLmXOGbItKTmK5b2p
kyErWfrsaXXtACv7q4rtz43txA+wTQOWRhEkm8SR//voAVDwJEmQ6ZWVFZYThj+GSLBIggA3cmW4
yajCkmvh+NpDT5qraNoj/h3GLVyrha7PjbPfTUjf13q4hh6wonVE4UDvw78w2f5yzf37vnZ7oREl
KcUGFQNw81sJ64g3YAsNq8x/KFUy5pgx8J6DEMtnN6w8s6KZzxFDSqMHSXxGByMf/qrr8mvv/O01
kCQmURrBRsNAHvhzBSpjXjuctIDgHbv6RGFpmxhZjzKp+gwyFjsIw57tOsIi24KpqpYZ60nCLp5I
YDSUMQ4hI7+MZR0co8h/wGiyPkFI7Fk1nRdTZ9iqdjhMTqfWWvQOSnRN3NSmp47wbxTcuWuDg+oW
B+7gQpoe6eMcRoeYR/Rouoke5cjB8OjDx6TP2S/wYuTP+bpak0+3I7EBfIthi9uA9Oes+bR0tn9R
Dv6ahv3zW4RTKbqOOCxjMQ9/T8nxQQQMPTsjakCNB4Npo5Mso93AFn3qA1pdk+GhbNsvYlJid/rn
6WHEArOlkrfIi+EL7m6P5nFJ6ckLoxiWGkG3GPawm1+HuiUW6z4g/E6UsJ7yfi6BqB3AKBasBPGq
8o7i9uXXv/Ah6h0t24vfU/+43L5MZvaP0q0oKSa/3voTGaEwubupXj0ECjbZGCX6juBEuQnT0eTo
JwGshPODTO7AEG6OFARnJA3FG9/VbDfz6S6GQYcSWz2tRmZ28dLd//s4HWAW77eTQhDgtI/jfoxe
LmP+75wSNSOGHJPHeDPW+HtvIN6DVlGss5s3ySAeiRD9ZkI1YsAGNXYy2w6k5O2IDv1oG4dbO/Gz
sb8k83FdY7FBxyTJPdeeA4SF7VJXPbgSw07N9JJEzM8SWb2PToA3nD6XNEuCmn2JKppukn4JNq5L
0YdLHsGuRe9vmScA+ro5p7eJ+DlLPZkcVDvfwRyOdpGl77EKceiaeHrzeX7IBFrGmKAwGqbmuMyI
uScdVwW25qwEV35jYnYcvLrL413jJoLmdLuNNXwr4Md6WQ1bs/EjDWos9hU7NYXXVC8Rj+9cXx+n
nrwRMHVk2IEdMBRIzHiXrYhOiRVFWmJ2s4xdsgG+5KOaLLj2LeAEngqyCNXUJg4dSjkmNis+gRyq
JF4jw7pNdPgUYVRk4fTIbwkVw4xtMo2AMJskmY49RrYT3zulTP/UMVq9ja2BtdX63LORbjSt2FYF
wD+WaFyia0vh7gJqEL4/JClav3pzM0MJAd+rdBQqr/U3oe81kJiTbosxTBT3AzYpMuUr0yvq0snm
SoisgmLc97K/DsAXVXEZ7Fu6qty2b2ZNf3SB/ogoHTM3JtFxMPPJlS9xA1aCjKZwy8v7MPIR7rLE
OwwUToD6rRtgnb/iRSYZjULvjn1osFhiQf37BMetqoWnf2X4+Mra1Xk8Yv9PkvYYXwA1b9DdoDRP
aLiZ4BHxYorRjpo8dGCSZUHXsCOpvEPY6vi+fvEW8s3yLgLd310q4iBv6wB7qbliYXzEx/AdC22X
RYzlaxk199CGl6zrBAYbIfKVwGds3DSia1xG4Yb1yBeL0u77gLHVQqJ9vVn7ct4GJXsvMdmMxXHH
YUTG6Ugf0JyhmyHq5YUt5tJ5PqiyIMxhofZPdR+s+6nnd6ulh0R3GuXz0J3dGj/5qXweuki9WrW+
tqXM0MpGFPaS8ucRPQGE/9m87qcR3ioFIF64oh/epxfPsgXLoKY5DmUpg09msI892IhFC/EJ3lmQ
s8l5rFx56bvr6OUzo58TSziOKyBkRFP6zUB/QHLLiBG9ZgPU93LoXIKqqDN6y+UL2AG4rbrm1RhH
ckpxZwrcHtmqwJvHxXsiDD16uugL96oCmxZQgTbCk80BOYl5UiAN3svVTx/hz5BZmIT5LLz0kafh
dUUptw3rH2Qsu5PQYsx5yHmGA6JqwDZdUPtWSzxtBe92hKdoQ6PFUvj1fKZi3QIlP29IENyHTYzG
BGs7KEDT6Bd2ThA+Uyd38zyARhs1z0Ki4yxEZTY+xJMWd2EWAz4DsCJckAFaJQ0goX3Z5XMvf/oe
1AK2riEuRSMf4i4BG5TKA9DIVcHC6Vne0nD65A0zY89uAOsRTbkR1znq0jE8rqM3FtS7ERDS+rjO
+qlqcBLu5MmbV1kQNn8XMgX5NcIyqdbv05oizhHnV6ReItm0/1YtbmeV4plae5I1GHwIXRdvpYgG
pNRgK+H6HQx4vpOotZGW8xZ4y3hOlWyPlR22bgw2fksoOjUo8CJsQRntzJir2RfgFBLYHAZk9fSj
dKewrw3y6kORgScFNnE7Y5BSDdcl1LBvOi/OZhSIVWhfiB/mvY8ICCA9L9bQS7lwg7M3gjOh9PGs
7dEWKuNab0UEVTlJIE0ohEFHV1dg4xqzCByykHSZF45IBlZIWoktbnk9FW2vgSJQSBRiJr3zkqnc
4NCNtzpd5BZGaWB0cd1Dp3zAkoQYbre+R4yesFHgYUOFMkKhA4zPvMv8oC03tFd17vMKNw1fjxOI
m65GWSU8prfIHlkzD3glnFcNyiJ2Sn15ocx+c+mMv1YzYDldjw4jewmWymQTV+dnVGXLFTtVoqu7
CXvQJrQhho8GCgXE8YcVOLSMOhQ0sNfumfMuMQIiQB3zzxSqEMf7lweDgqzRpKhBUu/oNH3u6+aD
dw7LPF1IoTg6gEmNEgTD84fUDTmgnSkm/IDqBMkfI7Rr+zOeEzAnvb7d8Gnod/NxZrD/pEG07Mno
oTLoEfjSQFVYexCOAUkJdlbDGzyp4ZBO/Y4Ye+JoG2Kz3yJUBXjjwD0FY/w0BUGy9VeJ+snjO0qt
gwKCQJQyrVARVAZVPDCM4RShbsC+2oDgv8cE84s/ohKUOHJimnJFH60bUWmr6d1Mxw4BcwrCj8CB
B8DbAMfD4OrzNi8brwdFetrXM3RQ60mel2YCnUn6H54IWQFn6HNAfGhiYZpePVuQEkkVQ0ftFjxd
AHbE0mRrPX4Neiy+bA4fiGNf5jwW2KywHh4qDBei9Z2A5YMooZmDNDgrOImQitBsMd+BLkgpFiBX
oxU5YFN3TCrvLvYSjdPtqo+TilOkNOtsSZPlhGYkLCmefEgq9yOo8WvGuTxUbnIZE2A6N9WSW12t
GfCr33ofzOiY6PvZ65od+qJfFaQU3nbXUkZLFi/Q59obHRkTovWWqPQCpO64N0OVwPhUviHdeEo/
sQDYDZ2WzyT9Ga5hirRSCL2GqSxMMaO0or+8CVsBWWtlp7DsP5IOm3BXF65CZ3Ne0BF1k1J5R+AP
Myr+Xk6uznABgF4dp9GmXMGKbNRwq4ARxFXbj6kczSWNfXhw1T2DgSD3R2SCy14cIOmSc4IjQ6bo
DuLA51BOmNWPMfDtVWbaMgpOUlNzXAQLeCzzcGJ9DfUySOfjVMIFFCh1Vw30lNwgwTguocgOvIdU
LefRRfnkTb/KC0zWlc1L6r8425GLj54/Zso6k8delTXrGJwGKNKnuMHYR+XOS90WwKCaPdEwhG8G
jSGQ1Z+fHOQ9bBk1UIJDDVUeC7QwkEwxQlYAVwlmM1R0P6Dy3Eeixj0gumxKQTkDvH/+4mnQnEcw
dffxtJTozj+NCu54FKxIQpNJYWOorWDfJVkVugsSwi8NRICHioyv1mvYndBZavU9nLLfg0rvw1Xr
vAapEboHeFRiuLdkTDOHjhbuxGMazFHG4GnO4EF7gUcfJ1PG/TDTY5Jks6gy3VfRtgoDthE0LupA
AXOIWXAMaBocWLs1ztIQ6e19F0CZ4y8E8hCw2/G68ZbhZxM2GPojO6zrPh6xvq4D7G7xim6fTO/G
pELZOKBxD/c2tKAVOleX3rGZrCc74s4JKm+LBn+dNYoDzj7Dml3H+6Zb6DYcA3QqU/ZCVbUP6rU8
Y7lpwWjQuCvxnZ+k5dl5Vb9pXYfzFQgQJx25eis8hBUXfqnSfIA1FGQt9GFgGn/EVvI9iFWAmc6V
4ZAv6/0gyQIJT31zMyykg53Ww6z1ciRojeDwLs+N1nhPPO4fae/jwgpKsCpY8MyI9va2VytkYMAu
OcvKuOFQopLoUrtcJom3AxDprTLIdW3HwtEe8+ULvI6e+zaF1fQcc/7QugeekKdAewcITgAIeSl8
EKOm9wjyKcjNB2Fpkk1e73ahSekGzaqvcbscEIYii7rWXRYEESJnxA8fGGksft07iSuzBz4TkhzP
6gZbysBBkE+Ie7TC1aDGD/RBLAwD1ziRzXMpdmg2oLBxIxhjlJrDnOMB4VOAwquuUO47cR0Rh5KB
lEQOrJUurxJkCAnWZJZC7Kv11BwQdTFgmm7Wd4ODyol99DNqrir14gv3cYJC6Im+9BxRXIa++qxB
ALCfPkgei/s0sWWGTITjr5dAF/piRBUfIshU6Mmk2w4k8GCu7lqBSwZemeFklmhvGHRwGw1RFtgX
bhd0Qob6hNmnwgXBT48N8B7CpgmoOc4ApuFn2upbqmfYfe+Tqj23uofLsYzigiKwBEx/fcG+zDHa
RpptY1x8B/jpuFvqW2dHPwIeEF7FXD7G0QQ+Q7VO+38+IVsd5k90YtESgkYgkr7AdAID+jFUJ8zY
hLuRjA8mDdVhiNVzu05AyPExOXGBdTPBu7771TdY7EUCugg3Sb/VVTVhWG2Ru7Hz4DBqhteyg7tS
+vaj9qt32n2OevkmSm33DPFZrSr5sRTMPxvApEuOvX0J+J3GhXZefOQ1DEPqA/XuxadfX9qwQwaG
X8NVjTYiAPXel07GybYS3fNYLd5FJMK79KiuN0Hjt8WYiuWKAUZIkRpaKpi/mNfngXisrHwtl16c
AofeJv5sJPZ5y3cku4mjpk1w71dejv2IbEs5olBksb0vjYYcW5bBrhQYXLL+FO3mChP6osFak+Co
tYNeie4Y8RHg1LWYY3LmgGPc+Bwi+gdH8TuAOZqj3+HTVYJ8cVIWg7dAeo4Gg3wglG6B1wcIvcfp
knt0k/bomIXxo2irZwD0olzU2KQUhd6/oAFmWQ67LbTe1dM7rJQ//XU5mxAJBjY07m5OcAK1UMVC
7PI6xtlyRd6QboezaWP7rPi0XREGefJGaU8ash4fFOg6iEHal02kTorHC3DFkuSCey3ouVHwgnQG
m61kcMe2gUOrrbW9hp16YWTu7js96hcHvvtE+tfbHyFCz91PQCXAGpU8r9NaHxbpHjE0Pm86KuuM
0BXbckIXiA5peFaVOY8TxJMGdc5mhYp3MwDbXHMsWtzvP33yMlcJAi8zfATLFjofKJI3jT3UQK4j
fA9BTHEgt3OFb1cDjOBqrk3UDFlbV5DxTaUy4iXlbl0E6pfO6jztgZsNym6XTGuyXYNyL9tohrhA
JfTiJEcsULqtbezDFrJVs33EfTajXV7BScwXyfIWeDocuoKLhmi6bdcRNz65KJK647DigpF+fFbD
fESxJy4oZ2UdYVllYZtLIxzyJeBDiH12jjqdZF6f4gYiYJlKweaDTUbMpHnsXkQwijLwo4oGJxTD
Fv/SpJ2PHRGEXpOM9lKxEPW0BWYeeQY4Jc7e6xix5oBICDTnICwvpunvkHfVwRKH0mqiZYE6KDr2
A4ShKZrmQg/g5QM/DUNbxm195c36c66qLouNBVGjrH5WYRUDLRZeg45hCecljKwJuCRUjCjSwFBE
1GgkzzOZQa1ekJBaS/KFGHMmyzgW44rnh+PKf2OoDxoaWNRf9fDIEuDmExJCRgsDRH8iZiyKaqCl
VM+flgaLX0dhf4+i5d2IADUgx1Ud+/0VNjzUbKYSL9BV7bZs0jeFVtVBVqM9IFCP7bpm9LdjFCkQ
IppCmtW9dgq4fzMjkMBbZL8XErFXDMFym3lyxcyH5ZuW6aVuF/dMJtQi1Eb5iLSzgyxDfdZhKLEV
Yd4m9J79kaBsW/yv/hKRvFbtEXQ6EN8lkiUInx/gmXhBByvIZ7y9WMyT7149H8d4qHcl0l+zPsHh
QyoDCORkvnIOorQkuMOl3+NZkhF7IZt1MWGRB+1hQC8bIfFJ1JiD7+NXJBzdOD9UJkc/6lwO03Ba
/S/SgsVIZ0DAhuC15/5jiz+AVQGBKMjB7KLJoW4GL3OOsSwBJHobBVHhDUIeeqfgRuiHfG3ROVSQ
1GsoY/mAo/RtP1bM3QCxcWaq8egbe/x1xWOotkPjZpGZCOEORRn0CrzIdG7HXt98HpBMvRTW0AQd
VtUnTaEQDtLXi92Ui0B5N800N5AADJ3q3Qw/SIEBSVmYQUboK4zT1XTj3Tym82mMxg+wrZCMgWzu
FbugnyiFLBTchG6JkWWlwmrnrXhZbi3gwADUuk3e5tvfEfsCcTtHf1WPOsb3WNqm+yAZvtuFfeES
Tc+5CgEHUOG5CjoPAuxN/BznvQ+Lq4dogntUjKtfpmcEEfiJH0FAIj7GSoaPKUEVZUVdnYJuM7dz
vRtuuk3a0G3Ue2fZrjjp0wBzFP0KEKs1D+EwY/le8LZ5VKS4ZQzPB7TP4mlFv5yl57Rr25wSbq/c
lPU/240uRZuWq3AH9Ws4EQczdyXcUpS9OwqwkRFop+Uec0N8C4m62yEdFu9YOSMQB3aCclL4r2U6
bqH5REXqgdYJoQjCozW7Jf4phio6UISPIDWmUucowacjxZu0fnCnWfUwDVFVLLE+eANcqNx56dZa
aCWjW6ZNT5GuJ5NLQIKvUOJKbO0wdGSj9NtssBV4enOrYRO1YxaPHcC7uPrW5E3ERN2ZhI85EV9E
WJONGMprvOAOMoPOBUSn0wzoX79s4b5tN8utfzrP37zbha48ca17oQrEcCMxOGH3nIRu6wg2g5oy
94izZYvppXI59/yCHRn17RqiySFCdwBV7tKsbkKfHHADf5wiRAjBbaIiRP60Z3T71T5FCssOkUnI
1kVm7C7y0bS0UD4Ue2x8vICaYJATzOZjO7YBmgETHP1h3RxTW1/MHIW7pCI/IDEkhxL5MotCHbzW
ApIMglnQ9k0hBEFcIN4FwhPGABAqi0Or92289bRdJF7qClEEwahweHIl8hdkh3wRRAQiFEaIYrj1
RI3PjnZWDJcX/MglQ4VU9csPO8CI1SuOTJpw3aKAtxuvxOJRdgZ+IMk+ImPXEwDxJpXhQU7eB5yb
cBGYLwuCeB5jv/wCi9J4ZY3vbZwPtOvSRLdZIBhnwpEWSPcZswUhhseaNuLBjLCWNSncOgoLrlfG
xVS5EF6U6ouuMRSgJ1gjwHJ7ixCPCHxdeyhbkp7k4JDHDhs4jhsxXyAKQ4rJqftK9DIgSZsWusWk
R+sDPuyn973EGWueFcEaGM0F8dr28usL9/0e2/8coIcOytDQxCc4BN40epUXdYDkdmrK9g78dFuo
EL6heSnfghlTPnGaashu9GOFfLEZZsSh2BCHCHQ1NwvMCHvmeSN6VDgfwuuAw0waosgMv0UWwT1W
rxevIk91GYf7pcY6jHxOnSDYFPXqmlGCsSTmDTF0YNT/iPPKcGPAehMOS+Ej2xE75FOLdQLXjE0P
wUyWK/VHBK80C6ZqghRaRXDqSweb+aARx4dylMrQbJA03p/KKXE7asJrwmP8hrWOsq4yoGivIAxg
FcgogmTekCf8oMrkIkWvTj4AuvdJqT4jpauvyofBghDF9nAGfVBOFtS5zffQHw4N/BIIVTHs2sIm
AToRZKoRY2LdC2rSdFOC/IGaLGNBL44yZae6jdUWaOsSnAMYRcaGYdakr9ItlG79RgjW9oh4rz1d
n5eujTYBdcs5mCCICPw2uOiC56dZcrkFcP5AFOJYGuchAn29HYjr6aignl56g3rSdvt+mNJMTbHe
ufJnqZr+yxquP7qhjqB2Q6ZIU7SheVqsGqP1aRjtgxbxWVhKDCw0cGuSfJmr6SjEOB0nC8CSSBnZ
BuzHgmALTMsPWDulay48CuV+DsbncTU4IUYxrh06vwZDnxQ9wpy7tQGIEBg4DHyVTwusiBcSQFQf
nKJPEUXaAwYR2XbE3P3cxk9rVb8ZTnjBUwzg13jftye8ZUincdIWIU66JQKnlqrdpy32QOX0HuR5
d3SV/qJEOe2qIV1PK3lSMc4LMZLed+Mi+WkehgwrHO61EE3bW7sMExQEdD2YJ+9Hky6oNd2rpeFd
Ny0vXLsceIfdWpkXG9ZXs1LIg4nLk7l9rGuM+KqoE9kKOW6T7pskamERrBawtt+FxFFhDLCPxDNs
mUY8SihZ22lmHVqKwFJGjkGGb8U3UwfosmkUbRGGEcLElfmQjh8Q/rJA0LtS4jSTJKelpN8FLo7s
9mJAg9iwLsLuS3q8SgkmImFPPSmflIm3LSQr4pphk1riLqMVr32X3Lk1cjvYS11mKyb3oV3hsK5L
JEgN/pclqtVTSOzVwnNIb6dcfcE0HpJUY4nsyxpUqdJreR5hdYS1Csapxo4/O0wXFH3lvEKVFkyi
6owarrxyhcCuABL+PPP2GJj1Q/YzrhwDgVFX/DrVkHsqP7hXXH8bZgiFMj75bfJuavomqsM4txiS
czATmHFaLmPsXwEUReMiTNaDXj54jG5D09/CGVFQjWJ6YDPnhy6drjA2I22kRDKjILARVVW2ygXj
H7fyZHpReE8sxZEPwcdb5ZKnXpVvsb4xwiqAYf25/vAMf0ogDm3GNhWFqVccs9f7wY/QnLVgIRHk
3246yEZON11GfezLUJCrQusBkX4W3mA+Y10cSoEAukpmKiX33oi9AKfJBCcM3FtriuRkPqQZerQ4
g6DoXUIoMfgDy1v+n5c+63QzJhYcD36q4Hr7H/jHMKOKoRvU319hEryPdCU2PEYLcwh2M3WHCbcu
01fd1xf9uEvJDK/Tci+EO/5v9s5rOXLtyrY/1DgBbLiN1/RJJr2vFwRZVYT3Hl9/B1glHRJFMa+k
l37oCEkdfUwhAWxss9acY/qe7y7ik/4QK8RGCY7UYzs8i0h7gLN9b8T+KpfNgXySvTq+Gj5AbyW8
1cfotvDUbvk/qkGFtEgsjtaeTSOPmnGeWzeOnp10cXgb0ijE6Ug0/Jj+0hr+W0L62yzhP3Nt/Ac9
/b9U0H/4p7Y/s0mlXs3/qP+NMvspXPxfy+wvn+Pn5oPAfvrnfwnsNd34yxZsGnUD2QWK+n/o66e/
oaGs1w3kiJqhTjaU3/p6+Zfq6CayTpsNmUD+jCj/t77e+ktKyyCr3dYxsEvVsv4dfT1/zjvPiO0I
zbA11bQMS9gGjryZQ4XTX9w1tdYdsgj+ddAC5mObmZERUh/DFsy8SX9ea+a6sSvLLjNT0NYt0Nep
2k2Khr9yM2JRur0ozgr07ba5GnNx5oX1iuQ9fI/p+t17+URS/oaffCcr+nXHFLocfHmaqs5BDQaF
qpxpZjioSGAjka9UqnXVGIA9iNeOp1y0bCOqzNkjnTvleLUgMIpDprnuM+IkY47iN1PWnJcTmxmg
Ho5WvUf6pZJfhF18qsj8WskNKkL9MWsX4+TPV6VPw4j2EvOKzt9/57xKR6wHdaUPB2EmB9aYtTEF
WuTO1n1N1Z/Xli32rk6nruMAMoaHJhbnAdxtpz0WszIT+v16gqaOggf5irTm2jWymGSqWtTo4Fau
MP9F6RqSAF67hG7mPQNoVxz1tU16uI9vzdR0i49HR5JmS32m2dOLCsOhKcsDB8MNjidc4hE9sIQt
qrHV7GYFuwxFLymSRnlEiDYTV3O7Hy89vZd3z72QSVp5oUsQARUBjzZ/vG7BY7RcnG7vMS339BF8
daPTB/vuak0FOa41rJJyebtMuuBUTcVC6Ig4EOJTajqjYr4qKtJtOmXd6wh0FcKmzJQ2pknaZ3ge
ehbOfyQgybj2Ou80UszzQKN72wWrrz+lmeFs+qBNzcC2LkyNF2PPHcJSNfpGc6vy4PfpUheAsKp0
W5K/3TgPCg1kL8OYXLgXmmfcNZp1rqFfGmssEmO7KszovJl6vVJZlu4mU30oVXm9KPm8Ag6Ldbk3
aN6x0HO4MKmzJuLeKh+iJrsZ4hbVFfS7r29nBkL+83ZmRm2TkDvRDXV50Dvx3BvVxg7uONSu+yjZ
GEWyrYpkZyLgqNno+ZpxU8UJpjkgunW8qfjv1z9nutp8ILBgCJXPzDAtdRqW7wZChuxlKBt+jeoM
5Ocqp23KoYJ2bZPpSwIXMCIc4yX/+WHzPt9dcvYA2lo0Vdw35SEg3cXX6j3i7nOFNnTTWTf+KNjX
IDUPvPzYnPzRufj7ydsOqmGMDIT5zFYGuhVukvUdA8mq9+jpnusqXBo5JOrAva6mvpvd7qClF0m8
pUcE4GPr74LwmXDavSOjDdlWm8bN1m51rfrWwmiS169fxgyK8/sX8uPod2GHQeP98W1orTY0iZkx
CWjU05P6EhXseS6sG2PgWO18L2ktemVxZuJBE0F6rrKeeZxmSouX5+E442VVgw4Cjjamz/cwkilb
CO05ULpmwUJ4XTr/yaSp489jprYtzeb5fvzRbUMGSCn0+uDpNiF+W9U7s0MK62JAYL3Sm3QHXhql
v39kEpvbyqaJgQtLqam2biKxns3W7HRVGQ9ceDCV03p0T0ugJV2Boja+DSg/L7yKEh3UnDRTz8Aa
4Sa/VzSJDhpVnKY+YC6VnA2O2clmTLm3t6jrlsm6hepbqn8ov0n6id1Gqw9VS+95wYZ6Sde0sMxl
Xztsw8e1MMTKLTiEBOUZgp07RXms3GJDax99X3DbcPCzJNkI7Z6u65H59PPHZpEfZpmTH2/+Gfhu
mGLLV+uD2aRLIyq3nqNv0dxv/dFcpVAGPHpiplGvqK6uo9jeoLrdaP0adcm+z4ZTEnjXfXwMWPe2
ts5mIl23HfapOD6nCeLjMBpK7NgF8/ABmsG1b98RsbudJqIgTSh50Z10HZpT40lXrMyIQDTkWIby
KtNiG+vRKnKdhRs+xNJdYETep017G9bBddlWl62l3aW5eNJt97Rp8qe8egxzAP9lsn50Ovg4uk6T
zjxIoLdHvudPlllO34wAXqhm8UF/vKc6sbxU62mE9Ba+C2Y2KtVJq9LHtKFRh2z4/FMv/EkkMqBY
5bp6O7g/qH5yB4F2DOINu2nAZdqdtL/5fbyd5BeacWRF+mQJYLOnchDQDV2znJlJIB1FD/7Xqg4R
Pc7awJFAhEclzg2/WdTli25r/+UFZ08ljtookQkXtMV3GkQ4eC68KdVQ3qXBjzQ5Fpo4iwn89T2+
v8HZrNopwTh2Ctej1Abn9YLyFikTi5ZUEndrKjvXXqjW969f/b+4qD59YRrWuT92La3rVr4iq0M2
WAgNztr6dhJB9+A9RsIscgTTikN7psyPye8/2cTyPv++8mx9hekVqFan8D7ZwKrxd1VpkSoVC4EK
lOjaZeLdj02yLLKjV/5suL+/8oz2VYZGE7SKyycMqAMfIgVjRhMOVwd6T3PCsSF3vYXJXxTu1AEd
j0xtn+ws3t/5HOmDi1sn4pvrJ4G/KMRF5t14zhZlQ1OgMLwoufkjb/nIHc+RRb4LvFazeMtWAFWa
Fi1dL2q4yVLNyxMR1JuYWu9kBLUUJNUYQ+y2+C/f93w+VytZKiLiriOTVp3RrGCzLAG30swwtkrh
L+yaHDVsWlkcH9lSffrABd4ZZjcM/HK2ezQDR1HFaFSHWvOBmqC1NfHwcm4N8ZdJcB2G8WLpx676
6YT17qqzAZ6FTQsJ1q4ObZYtBjqsZoUsVyHCgg8q09lr5Mdyqedurre9BrP4P+90NrRjVxpekXGn
7C4XZX2S8Vzd4J5BZlG+z9ErUyfEd3mtCeXIdDk9xPnC+O7S8/k5LFutdEpu10xbiNY+vYOn0fcX
TX6hVE9fD+hpkf3qWrOpWcthuqroXA5B9WM0LyJl24lrZuWvr3LsjmYTsu4LOvUFD1O3/YUMdqNy
ITjPaeMFavIjT2+Wt/N79v/7zTn6xzXYxhUbWgGfaF7YG+olpUGvzwlXvnumpxd0MdFVy4M52Ptp
CFnCPXEpjzfKAkTDNguSNZqxTdY7CDzRw05H4cRcog5c0J3CY5uu/YKjMnifAQ3h18/p063a+1c/
2+FGtTCUVud11EH79n1N25yQ5kODv4UKQej3SzRciL2fkzJeYylWabrUgO+cp87pNlhzj8020yW/
GiGzOkWVAJBSEDQf2EWuBzoWbQDwRYXQlHQLr+eZ4sLwm5WB5EUlW7vv4NFoHaVy88hsPyO3/flm
ZztG2NsUpwOeDm7+Fd5jbXgIKlRhug8HUqMd/AKsEXdNSrMDkEDc4XJpFxl66DY4FfmxaUm8AX3+
eDZQStiV4Xlz5sBquqJmH2LdOOQxze8A93EgJPu4Z5rzqB8kzekQtepKH5xVxHkkpqfiYWCTRr5Q
OlqSBfyNdjsUd7X7XQKeDBG/+d0uNX+EmXXo3G4Ttc8KUYhpes/OYWE7xSpdhZ4IVkl5j7jhMuuV
08gu97oeXmoUOdWHdLC/tyJ9dQSnajRI15pzUsjxoe7AhVgIiBKshk6NIiC47oLiXMmf26LmSzEX
dbIMDRrJUMNHoXwPdVoiCq42MwGVXzmImvMDaE326MEO5IGPGQRhwBgctHqSOfo3cQU3s8OHTedI
L/s70wJZXnvLolroGJiTQG66xrtKFQP5KlmbZrbv6nBlF9YiHKLFra2nKMGs0yyNT0uNjb9hQ8jQ
N8imNzCQHyA+OiTPK653jzJiZYQq2KA2v5rG4+Cm+8rObwKRPtJQXbq07uk+7TN3VYgSU0yUL1o6
fn0lnjAD74ZCvSvib0FfbFOPIY2WoCDqxM20A54LzK3JCdKfZWdWayXzTqj93hS+f4hD+zyjYReL
29IKrlNO4a3HdkeaN8jszmq3xP0vz0uj3idmdI3MfZXyjsxmwNVALFwWn/uRsRtJOCSAZpfhlgpa
fUnjHf5D1D9YQb3322BZR8A8i4bI6+xKSHOSyu+QLfzwK4w8Vcn5ujpBFJLpNyrGdq9YjGh0p65V
dT/AdVNBW9kXBjouaRzUlJBTmM74J7RrA7H3+LM4iaHAR3A1N7F70NwDu3FBA6qCbNvT6MJ+lcMa
xmTZD98F2tmGPnqSscKjP47yJz1f242BCE1caYF7mXnOvrB1Wn1IaMj6SMeDH8qTfiwvqG8rk419
IDEZNxzugB/qfhBwSOOtguvLWzkou+uQfljPEY/yQd/f2kN0NvmWBpTzPVe0gy168rWgLlY7+vN0
Nkpq7dktxXc/e24r+AbeUiULvO0VBIBkIWdPifY9BdiikUDonVYJJl2iB2mCoQW6xOyfuDgtev08
SuCJk/lTwpnxcuTfquT/t06mqeXr6f3Txfatxo5TVlKR+rgyecgnW4wx9SFt0CJLf1H37Jqah+lG
v77Sp/u0v69kzI54PVpCKApVzYnL3CWTJyoyt0bPIUCXe6Z0IBRoITiSfH3ZTzdqFp4CHNZC/EFV
asqB99Wz9HYxHxzVbIxhZD9Wm9RqFlHSrDLTOLY+fVLk06nG819dCKm+ZcK8K2h2TWz7hpU0h8Y+
n7CEOXjxSSXU2T66IbS9Ol1MB20VXV8fWuPXd/xWoZsvAaY5FaZotjlyXsXgOY6V7RbNIfazfRmY
CxWZRFlFsDL6jat7sCOwr6XpvjCNfQcEpimN/de/4dOXTRdwajvxQ+zZhsfSo7hThwgOFD4sExzO
tFNAvrAY0eronPwq1V0o5rF+zbTwz++cltQ/LzttHN49eFyNKk15LpsZzMpPjdzCGDty3jp2jdnm
Q/XcmGpFWB+a4EatLuzkJGFU/XePb7ar0BUF9qDl1Qfa2juLbtPUhumwc1bdeTU57EaOOsbLf3JR
zHXw0aZK6uzGtNYMQoWC7yEpRmQ3DesHlEg+0K5ZZyolubRdGmxRv77q56caWCL/uOzsXnPTUXRh
5vVBwbXpcnzMw62cTCODWBQFbS9GT4YWTx0ZMfQgv7785wP176tPx4R3IyZifh96L2VWohxnONeJ
aFZpe+7B/rMNjAHXJUyyry85tcE/GaV/X3N2doQEWntS45p4N5G0WCsgqkvLWGmTdgdPv+azY2Qj
X403HIYWkE8LpkVpbthJskgo/UlA6lNHTOKGhKSJJb6cRF5SPQ9ZFL/+sceez/T33z0ff4A3bvtZ
fWiVF1dnxmQwDqmJw+M01LItg3DQjd1/cE1a9LQgBIfet+7Vu2vCxYyRQFE8miYPOFNY+y/GEGIM
pbNMiWDKqouYCubXV/10oXh31dk4RJsW+VEZ1IdIJkAhqOHCfvTDBz45JH8LteuOjIPpD/xjsnp3
wdnQ68RYTSw9aiZ9su6QSZf9Czt3tFPHUoeO3dpswFXYf7A/YNXoyh/9lKgm/ZUsV/QusEXsaopk
Xz/KTwf4uzubDZoKrSWqAKpBToO6L3kKcf+gKv/6Ip8fvf6+ypzox3pfSb9kkiyB1gxQDiCALo3Y
WoDi8gTxrpk9ECWkLdp0l1/HGC1leJ1U7FSPlb+sTxd82A+GCcJFOG9xMu9GrCfLKhYD3ZZejhv8
i2cW53G9vcH4iiRPXcGyg+97aWv+lrCmbWfEW9mgoXP1dSOay6TTn/u4uVSrci8QgiyNLD/EjXII
6+S1tF2gGfozFEX84dMR2ylwQJM96dKkde2bMWZ7X1vTphEcXL0nl+3UtM0tBdgtCIJVralwxqq1
3ucUHG4030ZOnVwqlzVQiARVMRL+u1xNdri5znvfz7Fs00SzszPaCks9fGh7Okc4ds30ImuiFerT
IxsmKf74FGwqdwY7PxvQ359ApcFp4OypxcE0FHgUYO1ox7baAV3yrkTZOqb2Pm9gdciL2zNPD08E
1VSB4t/1OGBq1oqjbcFhRlNPChfeVgYtqqPC3TWQOoQdrbQOVb4jGphwwa70X/rcPzG6+CxpEZBG
OIGEe12WJjp567xvW0zlO62EjB3REs7C6LTxojNOuCe9pp4W9rC1qmaFK/jVV8ydqKNn6cdnWikf
RWoC0t9xcN2Otb1H33SOFfoWNeB1ZGdg3dgC6XhTl/mQHHKj3mKffKy7/Kej2a8gQl6buBTLSC2v
awx6yEWBZ/XFY9XTDkld/xq3EUX0rjmoKLgNlYCDBr6Bf6H6xXlo3nz9hb1VjuczlEklQSIORBmi
zipxjkm/y86s+pD32kOtY1tQH0Aabous2pdFe+lwykdfb6dLGUoiVIh2V/qd6KxdV8hNUQPapBJa
BFfgK5lSSYnTy03sV7S8whcpkdG29sEbrXXaDLd1gy1blhs7y/ealT4lyzQq136Ub2mxLocc6qm2
7EIokLEKn5c6fmYuUQ2sjWZYJvjlR3tfRIAfULdWfXHiy7U2eNsCBgB2K6IqxabOzTsg2BzxFBxP
QEgECTMcjusEC+zQrFQXUoJqDg9ZbdwFfnlZatpJLuRp0RRnac3pWESLstROW0c5lgIGTPaPj8Dk
xIBUi/ajdKw5nN9RatUagqA5JGSOAm1m1yOXCWqLHcp8HG9oW8j1wamLmHzTR8Yq8vyt55srj/UD
y8xznaM3VbpzQUoHTU4cerhuI6zPxqnh+jsiR29FrO6r1IMZZ+98rEmR/xRwQLDyk4RYClgbvbo1
YpiOqr/usLM6wJMD4ozpL+wztPhZRbkAdYZQLvVUfyxSDrCY0Cnyw5DcG7X/GAbNchhYZPo+PqgE
NuXuxu/t8yZtdmplnAtGbJT8hMYcEfZsGBj6gcP45alrd7RM6y3iub2TXot8XNXKdQ2UpSjvswgK
C5ueNPwWiHql4gsBS7PPvedg9DaYyg6IPa6qorlwka1UmFbThy4VGOW1t9NX1xqLCPM56b0nowSQ
C2KP9feAlnRZJB76+fbCiO9t20LyUK1V/8ayOKvh+/dIzQgpdbpVtWCky0VpCnCNI8pla2JixPuU
KhXmxKXR6JvA8VaaAYSeQtHgBth52mUJFU5vzRVhqQdSPg4uNjuBxZ2z94nvluQHZwvsQBvFMvb9
RPusMET1BMn4QEReK906SyzttMDZH9DdCGhHj7Qz0Cg99x6ETwX3krUPinKpEb5opXWEwrtbl1DX
h6JdtQr4Is9rb7IIWb2f7pHQbmtvWDrZCpv1RRpfUS+xJ4XGsgHro+QR1kuWCPT1lRlsksy4Gmzz
LB2r27E26CDrp5Z1qmkwXXg0RR/fTxuIvsOEILx90uronjUQ+f5OAfET2+WLM3EUnGYdlemNY4CT
xNgNz7Sul6F0nvKORx/qd1ZyL4P+kJqoqMpx59vj2oy/eVJCRiQeRVPvszp+rav4RQVmGWuYAXGf
NeVKjV69krIquzYDb6/d464z7E2s5VRgrHTvJeCyyvMqMytc2MBj0V0sE234oQzVo+06wTIx49cW
4XPqubdpY29VtTxPcfC5umA6eSjdaJUgoeyVi8wyXlzTOid24UUEBL608pZIC/g07iYs813ZnKMi
x1OKu8+K6b5R3Qnsa91O14MRH6K0WcRBtJV8vc540zbVoujyHSjny8q2nzm4I9WInUtE4Y+slmfY
uHHK3LRtdGlE6kZj1FLR2kTRNN718zj1NnUpe3bl8b1kh2VYCjAM9dAI2CWNZEL0+EjKlzGeCKKH
TuBt8vWrMntp22Qj25+Y5s9Fy1/RorUdPHgUCDp1XGOtwylM+lXDxJg9A77HYVP5L3SgtmFCmlgY
4ubwd2FMMbKL1+UI51B1vBdXLYCy9g+RpaQLv1V+wnQ6sZp0rYM+oT2lE2/ETwsCfRvC2ojM7LFx
3HXsp4fBcjP4A0a1aIduI1yusY9U/Zvt6OfTvxhpqGlqRb3yuurRAk4DeOTFV4KXdDgTYfrqUlgJ
zeClLVUiGKo9gvXLLgT4jnY8Se0cXR13ESvGj6F+5O0+lkn7SIv0stGNzaCbt+RmbEQvDqkhTuOQ
f9YdzxN2r2WSHOISO0Az+C/4X07tZDzBhxutyhGwkhJaMEWi17Ywrki6uEVB+RCZTBha9ahn1hYk
OPQgzNRmjB4/sp5M44Ab5aWIgheMwmsAKeeRBuqlSf1XFhfcBOmuoZep1fIW0FH0du5ho3fbefEL
7t5XTimvjZUAtyrvy2p84B9+gfub4d6WL05zAQ9vUZJD20yU6MobVlTbaD0wTvKRdYs2kRThy9uP
D5TsMWiCV8UrcD3p4sJWm1NdyR9HqdPOyW5CHYeSHslbIw2vcNGddCbzCR9nu5Rd8pCLx76x2Vrh
CmCvDSIQ37mT1A9jV67HwtrFvdyOTCtZa+8I23uGYkwORYoo0ryBhnnirNrUuCr9G4qDh4zvz8lf
NBwRXeqsBeLpr3c0n8qibNBO6iSuNdmrfzzOWsKHQoa2+DDievHyny2Tg0YAdK4RvqGrT7HU7gYK
8TqbzjZvzjQoT20fkhbgnnpdcZboIf5jpn5dvSvJiWmD169/4WdHNZtoG5udMDsBY3ZUyy0Mr5rv
IV+IwqvKrU4Sgk40r1+nkbseKV06yrGi2acyETAejsHeG1zOvINeUAxSepJvD3ZKUZqdJvu6laz4
vwOAPeBwphjWij6t20erP3/u/KdS09/Xnt2vsKvBr0qlPJRkYHvITc0gJvfafFYi4y6C+GIaj2h1
tp4aE4RU3ij609cP/C2UaL7JRTRIx8wkGYBS08chEeZiNLMxp7Vd7qsW2G0sb5LkvBLxSjbfpv5I
UJVnaJbg4HPACp3vkUoR0+iImvDUp4xg2jRqLi0Z4mXy8mc30J/Lcon//MJvhodEt79npvqUOuyc
TJowRfaaQOgINfN7ZxnnisCQKtS76fRmahYpONnUm/ueu8GhsBGYA7Ba1oO3M0qV49uUGcE2ajXp
HAMzwr04PMV0Dcqu8YmaZGpuOwG6LWWGajZWpa6NhDoW/VGT8YraH06zjm6gptW0KBPacfaEKUnq
OytuGmp8xV0ZqnuG4VNqySOf32e6Yz485npdNVDTm7PPrwQ4ZNSOX1HX3Lcsx23YrfAU7yORrWUF
zgQHcIMgdqIlWa6yiwJ0d2p4DRHxDmzx129+zhKntESeAxpcFVIohJz5m48x92acsHLUfjEwWLmf
1v84Dl6tcQdV5jLD/IsvapNpyUEb9KukMa9EaG2nqiQ01P10wvNcc9+T6KkGJ7CVNgYwbZCgLcsU
UM9bCvTpQsNjP943vnmO8EZflHER0gM19/ysK5zVp86toUSYGGp8mhFbqre7/D8b05G0ENTk74bD
lEbyIS3kGg/kj+f3Pqa3f+GXj0lX/5KO7TgS4wxl2jcDyq+gECH/AkeClo4IEYeRPKVh/zYyKdpf
qjF13Qn8hcuEkpGy128nkyL+msTe5pTtwbgHWy/+HSuTsPQPZ0WTmBC4zlKT0xKmas6biPtdwQn2
tDvUjs0Smo0/6sa3qXD40UmY3bJ8hHdCsFOH9UBf15LZVToO8qzDyPuipuiy2tDVV+CXo5XX6NV5
5KpwDcpEPaiBl90OVGVvDXvsLu0uIYq6M5p94dwS0Klo3nindR4mIb+CBR9jSjdq1VzD8emJqWxh
Lg2BWZ7ZWkbhSw98eeIIHQagCwdpUcRGtbcr22z2iZ+bF/ZYqhvyB5KHSBaDsQgpPdmrILXNbyZ+
4KUH7YzpK7bZxdihnz2IMpOnYWGWbHQp/d3L1KivDMytISCLvqFfr4XTwYJTGl+YUoxbV1FN6sVd
pawGTwl2eUp61KKDBwcnTBPtzwC8hb6p1aa5HzxpnjZOCMfLwWuKPUNXfnTgHM7wbRKrVboFREF/
3FvQF6m9uzqiSrONaROoof/omsJbqW25cQrMUtDu7L5aeirYF9ceo70VUwYpya0rl1kTjIAIRfW9
KMl7bERnbyVEoJdY5sOjIRxsvJ6wf5YRp+0FuKehQEdSkpnHH6puRzcrN0aUGTmsD1w5yeCMyc6o
1GSk7GKq9XkkQE6edEk4AoOLY6v5EZtpREJFAuczG2Ql0A8V/iHPfMBaRHDaAHWaCt1EKYHnABgM
7FMYrvICGpC7k0GZF4e2a4mWwPipISn3rLWaNdnJ6MfWk+5nyHNtdfCfLJ8Y0W4s3bNCj7NrqWTB
TqGOQLRmR8oZKwy6gVSTgHFtbMQxb3iRVk0ElS2z5YmXKh5/cCCu2wwL9rZSEnxySuqsuk5468QP
mKOHXtxqat9c9nHmPzVQc68TT4xXMXP92ZCn2XVew0jCZR2WIBDsbh3JvjwLqIY0iywKJazjrBuV
HfsvegumJikZ92r57MVcb5HEinthBBHBpEPRA5GUurjyEhOLMDKopdQa/V6P8uI0TV2TQPtO+eaV
evptSKwQXYkbBqsoVjN3jRqScds2/aUK9u6mSjR/kwRotkrbQl+fiwAdV6yF1oOPL+Zy9LtGrBBr
8wcYo0YnXtSmsu99Y7xJcgc9emE19JITNg6oQiy1TxcEo+D9r+qUdJYCD3KKAqQnNKTu+2haYEXY
7ccB+syyd1XxoKVpvY9V4CgLp1AR1lBjBEUN38emncSHuNVMVDSRlcZ3LjymjaHHarlkUNN00RTH
wqje9iWHXDNbyrogsISt0amZK/EerG2+kXUX4m/iLEyzPTrLYaxs2fsIsXY9192QQDTcaZINrDPI
dpPzszFOBd1m6Kv2LFSN8bLuCu0Z1qx9C/06XQP2zQAKhNo3MDz+3qIeue/ItN11YeazbXKU83gA
EJ3nGsztXBorKI/KHRkPHcovKlDFqqlsxDQqh0BN2vlVDYbkIHHff7ODVj40qP2vTVJRJ9G5vqoC
19/kSqpNrohhGZh5sq+0Yfz+76/J/3++4S+TvP5XmofZ0n1lHk6fkw+rLmvXP9zDim3/Bf2eVVcS
8PJrkfydz6VI/S+VFRXimmb+wyX8e911/rIMm74L2ZMGriVW538uu/x5OKwkrjKdwBiVs82/s+q+
nb3+PilwMORAZuvT/1gsW9Z895qyJYDLCePTsKD3sF7gTTDVYCGM/KRw7G7XedaroVTM0aNVrCpz
8Cl+K0tPr/Rl0UCjJChyaXXWT4xf4WnZynUcmt7GcdxuXQH2Ig7zydLxToGmiEkvARQB+6jZhgNt
4MFtI7yg2QOIi7OGYjvQ3gqVcx0Q8Kmj22nE3niRfdGvA0Xn4AaPF0pYholDin0cGw4Fmc5fZgQ/
LlyfCk8wSV/Z/iiLdLBu4Ul1R5rH2pvNaPbIcJDZhiGwR00P7ePhCjATFiXX0Tl0QOVMnPx6CKBy
swt5woC3kKW5cfT6XAlCoB2JtREDP60gxWx0K6b/ni5s3WGjFJ2+8GMYIa4Hgd1M92Faa2SJFuZW
G/NuWbjGuqSI3VAiH6q8Iq1BXhZZuMo8/aenareZTPrdoGv3WiZ+sgaRfWNuI/b4CmSgJlHRPiHZ
K9NqkSR6Bg2UaO5owMrm9mG4Laz6e2HZNxqIKNCjGyxwmTfBo6zmG/SQZkmwWr0RMlgVEhsVsalj
4qfbMHR2YdIay7yVREyXFm2e8aUKlHAbSIel5VBFxTcB0GeHIvRUlxZxBIGuroZQPLhYXFeBN1Uv
nfABZle0BtJJRAoKJiSkg6KfBMqLeZ8uGzVPV3Zd4WJxjLOokpuGlBgVASMYQGPVtcW1Siznzo19
EzDarQmMfFP1gM/7of5pqSjPfOKD9l4Vr31WupXh+c8Rgu+lqd28+9wvf7359zFnM+3D9A0JzPwc
tA3215wDZwPCLNUka+KIAZEF5UoJgKGzobySPh2iPCWiFubMg+WPN4qdnzrOVZ92NH/ItF1pSsTK
PTUlSgvLJCgkwtuiHCqqWLh9AzW7DpRVoUYLM/UI7wgpmWrNweUvHLmH6ZT6cVBPWSo4tE0287aj
zmoWKVR9vv1KW0vFJI+oChFxWgZp1MWzk+nXrux3QeIBf4rHYRV23lXeDRvWIhp8hrfqhyvULrzK
IVTI9wW/oZsnbZ9W64wo166lb1Ftvv7FM0XY9NSZuDgz4CbnqWv6dJx4f1zw8zpqweKvhyHauJb6
TQEUiDB1KrfwWarpi6UgSU5xluvYgIsM1pvjl8GRJ/dRF/D2M6RJGsZk++P0/yY1f/cz2hxCVl3Y
9Vp2qFWpRT0mBXg3cjqOXGgmWv99JUAPkjg9jVPaTIGQ5uwezNGiUZPlxFWQkQLkH51MUX7zzeCs
i3Hxj+aYbQHdnwMi4ddoZMnA1NwPese04bqrSIb5mk7lwOHoeFAqp9HZIJpyJhGQ6wRDUC6c/UKX
AeTlOSkzSLmioXryM71fJnmRr6OghM8TIcmuPEj9askHO776MHwqbbxP9eGnEhwjLnz0a/16Xigk
Td0hLMj6481UimeRkQGXkA7kuinyvepmz31hPYLkZKmz3B0LUi0dxFkZ6/s/dwCfTAnT1/Lxa2Im
oPuvkRFk2+b8a8IVDMe/Cep1pGN0D2oQSQxh8Nls6hFHA/ofKZYkln7EGDkTnk33LDWQgg7lZJMI
z7dExnejsemNqkqxPa45iu2QRG5xEd97aXZha/nG9bML8t8sSIBVfIH94fbru56pV35f3cLMA+KC
SsJbUfbd1W0L0BRwg3KthdlF0zW3eScPBTFrkK0upWH88IPx2nXSe00RZ504JJZ7Gfr5fRFqZ3YO
RS8rjvwkMQ25j29CCkHSANAVW/JQZvNaZYxIaHV+EiqHa1nDBqn0tU5DRu3Lb7Zaf4NvuPPr5ICV
Abx8cwZg5KwRV0RLoB0nnsFdknm1bNv8Vg/OskHsnbjmX2hehqq7BjpyESv9y8jxteaJp6O5rGVx
ZKr7c4r5eA+zz6oGMd66HvdAMeZEpM6lY9QvvOndkdf3sVn/9vqEQLSiCgin+hvQ5v2MipVO9qEg
OsbxynuZDdec4E+QjBs1GLL03iycE3YbP4yWNk3LKRLSSgQ8tYavqLUv8eicRJ56bER/+qNYjzQ+
pv9H2ZntNo5kW/SLCHAeXkWJlCzPs/1C2OlMzozgzODX30XXS1VWIwsXDXRXVXenJA4RJ87Zey/b
Mn93AhLBPRRiXJBEBDPQoTFeNY7EomKgOzC4Xe6Lcjwya3slZfPWnlxyp8ZHNfHfyS5up1Atza02
ydc/X6ttS//XY4W6PNgaY3TOftvyYVxXkD3hKq6Ffj+sTPwsBDeTuCE27fDnj/pf7zRFJhx57hBi
ot83Oiy1gd46Y4dyR9I16fpHSWDnTlacYAFFExmL8IHcMMZzbWoxL4W2kftUnf/xPf69nm4wURrd
iJ+JMNK3EuJvb3eAcMRdip7MviC5NRQz0WO6PAbuleare7okn4PtXUzkTf75c3+bb/31WG7xJAZ6
Hd20vd9E9q3mwixUoBLIZ/zyZPNeay32rEy/qsf2VRP1jVrkzUwrq9ivntrbdvHOqgxUxkw4XbSo
EPWNabcsxa8eYYjRd8/mQrj5n7+n8b+WGsvnjIfUxaaF8ttrOs505tqtg5Ckwa1hT5+pIV+lONEO
THZ130GM1c2v0XBvUz1F+jEzbmMQgoU1JSW6/0ETaN9YZUzT9dYox8+cHsV/fcftHv3+3AKxYjuk
lcsG/VvRVBIq2ppZ0x1UIp4a5JKWfq8M8wqd36M05DN+e7UbNfHekXea5N4+QPPw5+tk/a/lDG4e
6y4lM3rY3+4nq0c9pn3KG62LH92c0JyTmJKSduVm9XfzhM7Et9o8FE1/Hpwmwjd4A3PoogJaEdrr
dNdUKVggfXIYthhRa7jwgwjzXzTjF/1TJu7FHYWQGyquws7GmU5eLHrBMl51GZskR0omTsFg7bvU
CztC5xZzFQeyqK39n3/rvxcvcqpIAKA25Hcav2sodR+V00q/+yBn+8mlWX0SpIoUgR97Pm3CddL+
S4BrbHfwn3eYndfdzvQbPpRcsn++pf1suuMAveMwCMLWM2kecmf9IFwz0gDeUosoWFfrfFebgE5N
qD6RT8z9KonO9rr/EpE6/77XrFt8IXz6zpYz9Ns6WRSJUSLr0lFDTJceEc5JmV9D9BG7HANdeq2a
npOaCcdrpgG+YqhfluvyuratnWnihMv1/FWlwV29+DfO9DMjFR3tInnbS+W8uCnVfOeNl0gqogV+
xNB3nxVTeILQrZAugxnOFtCj7AcEaLi1w2tG53IK/DOd473h9Qd7me6HlLUBIX4e4jx8ytIb2XOJ
yg6V2TL7iNjb8jmbEcnJQe21srsim3I3esN+Kpl41sVz1aa3f35s/nUTGcYQCsXlYsXjJfl901sL
XD8iw7KAarzegYcMjUUH0+CWINnSqNb8CrcVskm3TL9qt3WOulbdybF0GZUG/98N6K9vswkmmRDh
/bH/+Uhl9VBMiEoIpIK8E9Lp+pASw1ouaD7nhA3PBhEcwJRwGlsECK8z0rLJH37++aJsldrfH+zt
W9iGsc2veJ84Bv3zW1Q2UsGcgcDBTNYKB2b26dl1TApwTHDiMyALp2v/K/jA+B8fShi96W5pfQSY
edsL/rc9b5Fz5jtGqQ5GReZ5h1/QJajTwtjc1/5zMsyxa+RH5Xo/tFrdc894iX5sIhdoR0TTVw6a
NKk9eumm9SGK8s+XxPz9ZeeabEct0kX4lgH7zj+/nlP4AygqfzmQgnnjo6ZAq4cq/MHryK0vaSkg
My1oNXSMn4W1LwN67WqIEs2OOz0J9XG6KRTTpKr9dNf6Q9OHF7KLJ7J0sPgVGMk7aZ3+/J1/3yX5
ypxgWfbJRnQYmP+mv13oYyDW7ODGlJoVLmVF5m5qn/xVveL7evHzm7Jf9o3Kgv+oov9VR/DJzBa/
D+rkNVq/5zmUShuHSgMvMzhQBbu1IU3VrF/lV2HVd6pmPf5ON3dX42MIWnjCS1QP+WfdzK/2NO6/
BWO9sym9Fpvztc+gJKUdpo5/vkD/Oud/f0+TSQ0bNXX49zP5t2dubGFsznTKDmjy74J+ujFXPSrm
/C4lhzoU1lnL9Ys17fdW20sKUDqui3XVy3Ffae6Jc78NKTBrAYLU/xXX8FuQluOgK9ia2PyLjW07
2f7zgaMj3YlmKebDpg5bFITl0Z22QYP+vKjKvpjHokUIUEaukXywH0IGSDoGJn2dxyxTxVF6LMrN
SHS6Rd5cyotVSyPEHQO8ke4n08707LiSjN7kpZYIVf7j4lr/fqMpIg3fZiliEP6vp2CsWma6ozYd
+sPYT0YEkkXjSE6aue3JPDat8leV8W5UJDvj2VL6Pl+RynSt8ZhUSTSZJaY/i2gjYsW7ow4Tnjp8
PovNmm8WCqPVNJMzl93lTXnAS75if8KRSYJ9w64GX11+AY3BxTtUL7CIPDBwNfCUUjMOWTpTKLTZ
IV+MeLGrBRqH6HhHJCF7XX7SBbO7vKZvrrcKadt2GYsKgpLe6rdKzzZOKb62IG9WbLqBHhPDjHSD
VkCY2KBxxww1jJrzy7aBsWaXkPP8FKAf81CaqxfVakBR65x73VmZ8sEh3km7fNMH46rSyVjSsl+O
Jp7XYFPlVM2X49wy4ESia9aRh/gOwkShL1Uk7fUxS8Sd502vtZxwW1gGQSYGaVCgqQBPhu44z7ve
4pkgt/kW8z5pNg6xv0xS9pUy5v1azf5+yeYap3BwHSRaFc4Dpn5narA2TMGhXsAtWbC5NEtHPW/h
/1eJ/mnpy/1iw65YKrYkx14YfpvaybUyMvj8aznxrLook8jJEd2Ng3hIUkjszJQua6KTxWVrGV+v
dKeDsIc2MvvslLYphr3C7MDlOkQJ6roIR+AZB8NUH+PK5U+ULc7fT88wqilkygdwPO+aaMxgc02G
EwNFnSMvbcbX/3ict9Xyn5siDzKHDjob9hbxtT3tf1srYEqqwhkDmFON9eik9tPSeZ/Ck++OvoSL
a3/13XrvFfqeo0SqtB//8fG/HydATJBxS7AeH20SffbbkWdFEGaXVTcdtGpEcrxYFHDKaY9euq+9
23qLDegyR5xhH0FOGKQRSQO1AAfWmz9/k+8+zm8XwvWI02WY9h25u33Tv12IOl8bP3Or6eAESKjJ
8NdTeUomuHXflXafEnYKFZdxEZpPt5rfdXXAwWKdDMX/vqx5rLQTifXlPXS93TdKC6gBVv8hj1rZ
i2u4KuTwBzO2oSU3974weHgCzd17zIoPuUVWa6JrP3t3GwV9/8H+Mlyb41tmw3r8flfnGhjWapEt
YsBRiYMFRm81Xs4Z1sNudSNrzm6bicRwlxgI5G3hmE5xPutLnHdkmQuG+jD9xtO66NZdgITOmLFx
COhDzNLbOPV4f+0eYMSfr+3/2JBsFnasYJt+iMTi3xZ9ihgVdPNM3pTRJge7I2nBc66FK3j8nfpQ
mP6voCA33hKo32fzF4mj3sEeXf/ym0NkFbvKJ69emxcAn/M4/0ejl2zCfxcVVD8+lRjfMrAoUv95
9zOidRnG0xAC62rFCRwGEBAkR1CFNcfVIldWc+9kNWfXVncErGteDAFOMpgQ85MDpjAfRv3GTKzl
xqOYsrululpWCKmFUcbYsvpwIW74nAL1/aZybDWggbr0cR6Inwqsro+LFHL0Qs/pKJwhcoNRRjqs
lB0OMeuo6hJPBwkkNB/z3Tpi8tn+E6bIyeytbtcTdx4OU3GQgxFgaIAeguWDGLsi/VTrBaccFWTj
dS/p+MwJ7hk0JfWuWLtjPZJ99r0Fk8ZDSlUBjatQkOlqKBf9eJuVeiyFaK9wd4NIySoV0TxKogSX
rgxKbe/pcr52XeiCmZXduqs9h6aG+AH0lDlgzpijagUTYiCQ1k3hHdAREfEjqI+I3Y+dOU+uW2I2
Us+KETL4l6aFpVlVM698cag7tJsCgs2VEJMeSli2gy5JDAFZP0r/OXOpxkolQEn3tUkI+jScndz8
WmHAupVx2dT+l0oWK5rWGm9Mw+81C5omPzbl0KNjVngvJiZ+ZbB3VWFc94FztUC2unFGmR9S4uzl
tufWnD+9bqh2Y4ZePGCLO/UbvaxKCe5KTaQkBEvODJHT+qSSBNgtCpLvjys6zpuA4b4ypwM0N+hG
rNKclKg3gh7UnWY6P5q+V3tvUbCCB4XRhdscNm3uH9hd+iPDMc7caU8A8HZIEm2xXqd28WLk7SeN
uuapmtxIr/rbTFfDeynL2+m4UAyc6qpCH53p/VWhiIHv8rHa1wJmuU1yc6a+pJI9Si7sZkZy8EEw
nf3V/AF8xI5IXzivvj3f1iZyLVubb0yy6xjwN6RgeLk45XYKMIXTCMqokE5R9WycHauuLhkodPu+
C1Z8gOuH2srNfracjwrxFfyQAs9PKb1dt2bmpdGaKYP65Nz3aXBJCESfu8XFWinos2jdC5N7yaGJ
JzDLzqsTPM8MZVfH1k6Z3oFm1loInXkSPNe7npTES7dy7wsBsaYkCbYIOkJmctdCfezOhxqsdVyj
B7RsmKulkz/ihBzPXaPfF613Jxw1vIH05vOCa9/N+Rzhz/c0s6kvZFiMrvWI+s2+K0V1lYHz3elW
nWzefOucmMD4kjZZHjtZ7Ie2BKqbee5VMsJt7ra11U9hsHmdO4VDXc37xu+WHcOE+lxCydm5cYmd
/G31k9spx6nXufCPCPv2KHLUm7GCLulGDesPao8blwxVe1zdCx0ROmVRdtkK834OcvuNd9ycA5pZ
SVmf4Ay0e45v2alxp7dak+romE1zXvo+XilJEsut90G7RnUzRUFaOnetWiJjO7lxl7I7Ysx3C7zc
a2dmzq+VZPWgBlDwxXalWF8Z3Jv3I0bpwrYfW8ifpzmpbybyDQ/abJ5IvumOHGcvs6qYj0AlLm30
Sbuen7F3hQq281N3crT6r78DsfoCMMa4sCC/I0bbUoPmsPFor0AqXTYrnHbgBQnLVVW3M1l+gtX4
HknAycfw4hkQogpOEggqHfekm6xQ9XjKMk9u6icgk1uFK8E/7US23GrCu23qVsR/EZos7oBUCsUU
nrch7dEbiON3KaY4+M4FpaBvtz6iLh3NgT0ZR7OJFWzMmC45JCsre+82CGo1XEAJSa7SviBWPtHF
Dkhbt8/arL3xrPrJbgaAgvwQfa1wl2dzG+V6AqV7/AiUMi8HXY1sxTkRS70kIZ9/gx13SQ4SUcyt
4ZxJaI1WJRbIn359NJrUveIA6l6ZhelcfVFoIClbr1JvWK4Tkp+uU0YCF0mpX/WD2GIqDOPUsmA8
uKVhXap6fSYRJbu1AwQUk17dpxusPAUGEH3/7agPwOHbWoI1bAh/KFP51oklzLUeQmsALdEnlMJd
ej2y2d+iFB1Z2A/nYb4aNjlnQVm5WVxQ6c/k8unBwrZSZlqo8YfMCXKhUbb0EUfN2RdJG0TcHXR1
Mi6b5bYmFRRvDNmBbiDv0Ps/+04KIZUYyxMuVdLMVtQ6VD4yHP3CizIMPLGtQ7KfzE6/NqX2wT4W
L5wwV1c4xAgM6Eshmi/F2XM5C/l50JLrNYmIc/lbgmeHQMzxsjVpa0jivndtkYLTxS1udlOkFckK
t7OiqGOCBkbIGZDk2m1zIYynWiETRLSED3Er85UTPLBD2XvBoJLgieVA7x6doNUspyUnvCgd2y/E
1PjROaCY04RCczvSdMF0UxvVk3Di7+MJwL+nEa7cnn6MfZIDXcl6igeXKzjkGemkunuHUBSoCNVa
3vf2DiYox2ANaQveEWp1A/ph6ULqXoW9zxNwmWWfnJdBm/c2PdW4XyloRpL+HAEqbMovzaC9H7we
bp2Dj7gyvrCAngF8shIQxer6ynjIHRvX/YoftZpNorCQVJLt6+Nw3uXzYN0HU3lUE6erTiYQWbQW
hJNnxEEOu6VwgKow3BkPfjlf6tn8y+zJ7UtrO7Rb5ywT19n1nZfFBQNvwuRPg1iPMne/pDWwMcsa
HnsAanxu082Dyslt7dckwndeht4A762SV7IGoZiqD6+ChqkW4YU26NOpbLyDA/xnt9hGEhdO4KCG
odshk8nYKd9O9r0hBtbkFUsb0iCtDnhN9fxymVA3d7m9myZs+J3dvVQJ+BcDGVqNPMdAq2Lr9HMM
IqpoAayEE/aXWgEXsawg1UhhRkEnswN8NcxS1ERd6R0K+8Xx6/7m+ywJFKccKIrqDlWbva6Rb3+N
NSmBuhucEq/9aa4YuXu3niLqDwZY40c2pdnZ9CgldQKIL6wBa6/Tq7PnJKc+Q+JOOxqELUL2qkHt
hNBsjMvcbHHqWXA0i/USeXboBB5hzr750umeCx4Mu3rbCgK1tDLYzXr6mva9cSud0oyNxF0OnbGc
5750ceuTQjAnb6JsbVz+BvB5bKqN1ZwfGvrLj22JRHQsKUdx8/PkEixmEwON/U072Obn5tJBsnak
/GD77nGGaDmwoIQxbVRU+tXoaST8+8Yj6ClnL0qb31PW6iiU/RM0T30yyw4u9Yo62sGGEmZwGP46
bXlBTv/YNYNwgfDIX5HM6G8IvLotYdwtNkFnCTOj5q5qeK30Z0x78gBwURwk5eBOyESLA2EbDKSP
pZa38GV5lE3lkH93r8penBVYq2zeOsUY/llAMGPKYZOGZP2DsF8K7J00ODLQu/QiUOg3O1HPwzdu
dUnXB+CEG8uvummTvGHlNyPTRAAeyPWSkDxi9smLRdvsqrOPhL1EfHLRjFU8TErSaWUoKwFrRbjw
Xt2E+IsEU9DlqLkWxmkYR3rnZpeM35hwjvMNvG/OS7W7E1bm3pqQ3nZlk6ndPCsV0/sLriY3Dy7b
Tt44fm6dDU/7KTeEZ1ajN+tydALSHqNeFd7Gz+qP1ubyTsv8WCBoAEWX6ol1ZP+F6FSojiTEN+lV
DNVLp4vmTId9PQdv2lyaCIXs+tZ331t7BDmuV1a8BunFWI5nsw0wZy+ZYtETz4tup5erprydk67o
EP1RRyquLtAy1yCvZ8yvJrrEqtVAM/rdW5NjP+Vt49Qh0fGTNHojtOrY1s2Ba+deog/1r4I+f1va
rADmnsDC9Jz7jAnXSZuYdHCUZBvQaBR3NMnJR3TBY2/ZKBRrbFzleP/9BLR2c8RY8uxqw6eRTu8w
MrvI2np9le0+EM44TiwRYiiXUHjFGs6prwAfO+al5d5y9gM8TZhdFNSfwNPcO2X7FjYQKGYyWVGo
ls8WINNzLY9ZoAcPmV2YYPxG4munJFp782QsyVNbgLKyBIb9768UyBRwe2t+4ammW5Ab7ckjdvBZ
5r1zlVlDEuaKrsk88HJohUyRWbJ3gm0zTtZaJ/uxjddOS0/Kbdpwbrv0nK/jmyasNZoa2hl6U7+k
GuMzd0qK0OiJE/CyvA6rAi+H6LxYkuPcU86h23CQCBUPmsG1zFJrOQq9ufDURJ5k4uVHkkQyq7uQ
Yz2eA2L9UrLIIsYdrJNaZh6Iu48SNcvXKlwVjJWZCc0eWLwIkbA9V7V3Jp0wuFNzfWqLzDg4eZOH
qs1iNm3vqqBVc9d0zdWqcWyY25aVus8p013TuusbZB6VarZoWI7dgqwHAMV3qZ46F2RRvypZlPsx
s54Rs1JFrkV3anGy76bI82znQpPpj0TjfGR2FgBZrUgZvS6HdgraM5otbOllGQ/O/GHrAG4XkuQi
wnf49Q4NSa3wYzq/FvlU15MzFJd93vFCG82jZq7nR4JBukgGNckUJAd3kD1ttE5DFYhobeT71HU6
FhC9j01/K5mD/IHGz2cxDVkY8EzXvfnuWje6LaqTURvtrh4rWPBz+cNFHXyxSB69Jl+eKqGGnZvO
3l2PT4BncInA6NAEXRbvfnmiq2peNBn1queC3GzcX8wShwtGldDthoZglnSJNBZaz7RX+M31vNcI
rAbP0RfcpQKW2TSSmp7k+nUSDPfd2lFxFnUb+vJny9AvtNPXsTSKU5D3937XQh51Uy9qq+F2dUkw
kcV0YQiiS1c6HTt36F5TafdAhMDdlP1zY0qiPBJmhPZ6x9pwwdag428nmL7QRbZlsIZF1pvYDh8s
MNM7y0OhqYQ+71s1yZ1uuFg6UT35ba9iyxyPRoKUeWD4j1fLPAGe4Mzt5l+yHj7sTGWxydgkNIzh
gZMrQaiGM+wrJ2Wz1d/9pvRovDjXgT8RtJUFqGqn6b0yqKJc17gw9BKhdY2qoBPa0R/tuylwyKYM
KIRGKa4XfZkJ0vmsi/6hn0ojKt5yJRzS1eDyoF1pQ7imd1POLmPAoNmJ1oi9Qjtykz4BnnJV6vpY
0D+gcC6wFLU0i7waEoxhsIUmmFBafg3bKMkQ6pa26xw1No3IwPYbVJ4BWaO6IlHDH8OudSR5Ox7l
SC8iZmYgmKU2nvzJgexJRGrrVW4EVfy1UQVJP5Ml9oVePZn+2MAd6A6j+zaMy6svxua2iCwJ5idI
xzH2xu6jbw11KDlQA84bg1M5pU/1MkdSq0tQVPm69xfjgvTb/Jzh5qkbSxyYmvf7VfeItaC/J8yW
PovTGWTzd2/AFxA9DhBc3aSsznm3nMqifxsEB5y0z4+WXNrd3OmIIhcTdiNNOxIpuoM5VayBuLat
zpcHTew3TxGZWKkeThAhjc5yQzEfipwGzmQf2XObqKMhGbnS3LMh3luTMcRWusVjOd5FkqnHav2J
VpzYHhPkF6J23k8RIUZlLUrYqH2EQWhuCQ+jSt/PVe/uksQZ0ZdrNCuKYN8Mw1WZWzJOGt0JNU/d
r2MX55l9z3H4vXHXS4fjXzdk1+2iH/VNK+BybgEcK43yxukwKwb5TWX6l5WVP5lk2VIX0mCTiPsh
NZOEzWzCDEiYb6f5ubGL+9RkbIuElreoJd5A5Oktg9M3bQMYebl8dyvLPBpBbOD8Cr2ySveTw6qQ
MHOzhy/NHs7ZykrYUhPuOOc8d4TNchlBVCLGoAE5076lv5EoMNtd3t5+4+qB+ciw1wrwh5b7M7GV
POOGwn1wJ2r7tSp5lvpkuUj81bsFyMjdJ9AoaAkmEoubRERHh00+UKgyMdsN6Wa1Sp0kZBxyKTJL
D83BRYIhyrDp672F6uRlWNw2dudH1a7GsWupGrQ2gbvKFg8KHC2QsNVyWzLaYetaLzU9yA41bfZj
a5iEKkPQlGsQmkqj0B5lue/dVBKYfeEZyVmvPS8sGDYbce+22YkkxAQGbkcDdb1wEqGHpQ3MeiKz
dCYlIrY1bW9PDeMSQ/uy0+SnbTTTflz1AF+Z9yWbxdoVXvmgJgU37kn309eKOKiw6pkKGp0A9mi8
98ntsu6DqQ0uU6/UySgberyA7jutmXVXjSUp1PbRDgZ6xTXIl761+AuFNd8SKjZViS2eXSEbpvrR
TK0fXh+cDac37waXM0i9FbJuqX+eioV/LsabsqUjm/XF0WWajIdijteZ6sYr5XNlsYbyO6/G0eA0
V6JVEEYQRFZZRFiRDkkl5uc1yfIdE+8XelzBTSarn4s7Evo/sBkNhs0SkvgdaZmOH6cl1N3BLkjA
0+vyhiDNiGOi3DldkD1NpSKip51/wj4Lzh7mySizGzqULv3jnCEII5qXopTT3pZAegMt/wUYOR6l
uiJr3bogTOyXNiGjWOMK3vFhsKueSGMyC+h+zrshcQgXTzMywYyD7aXyhWPqXeXjhWg0xTilWWPR
utO1gx8Hk56h9M/RKnNI7VRQEObt8zR/0ZkX51SEpu1TGLEDT2athdOw8CSP2jEfA+JrmP45RAYl
g4dOoPP8AyNKaPFCi0kUHy6IXX/7nmhrAZTwIFtXfL3a/rsil3TdY/pW2JHAtgYcVIlSLfRId+d3
y85XLAgviUn3HkZ2HlYenOSUF5DEMecuUOuuJ/29a7ghxizq/VKPsVNNn/AJT3XDyje1hLRJGhHg
41cWW7YIy2cGkd0HXkS4KtTdLWtCzvU+J9Jhx1LVwqvareigmea2/OO5xxepxAERHLf23ZfwD9fc
vPA6JhGylgKtVvpkdFxWm1OqUGxTHQ8MXaAyXKsl6saHohu0PZJ+OHq5cZsJ+yulZ20i57aczKKO
tlFoeaFnkQo3tfyatGxl6CvaI4nzgUeh5mA+v5nBkXew2xmVQozSLD6VcxUXZXpT46GpMmTamm53
u2HA/Jy58slmOHoBSZBRxlg+slvcEuyQM04rGTpY2oEVezmgxOMkOaSM8xY3nojO6TneDhUw5nT4
1fQtV7CraaXn4lw6YKqIKvQYC+jRWJbiYNDvY8DuHik5PHoDsKd9u2drtRMcOi0KLINZZqq2xi6t
5Co3OVEN79oWnZLpDjdEjBobl/dpWL13SNPHMmnqyAkmgLmuc7ZF30aVQ8GjjxhVrM7KDhVmV/Rp
l64et4euRlhdEG0VNb2Do60i0G3Fl5eN5oFIxm2MQ3iuwxcwU5tyeppiMgVf3Ry0clHjHPYWYnSS
Aqwdy4iBnI289uzJRTwXa6ZdnUfx2BPZcYWMyhs+FLGklyIvz/Y8TRemfVs50VSc0m7onzoMucOY
ZyQQOvs5Cbq7qWvQYU4cNCqSdCePu8P5Vp5Wi6j0aqD711Cs+qxro6lF23x4P1nGeam0dyPXnSNS
z48CWy6TAkbrVvbg5URzWM5Ill6qTt3Y6YdZ8P+GUT1I69LPkd6ks/8FTFFxskyy2PeE82E6VnnE
35sdPPHalrPNFkdjR8tJQA9EYjIbJZDc6IkqW1MS/OVN2QCF3zBBRirPujb7CB8KDNFDYJ3c9Vbb
UIUpKJd9YIr06GTr02Ix2cBdQIjYNJzyeTSPqYBwUWKno/mXflVzR2XKEjdzMqV33oWqGa4zUYsD
2SUIay2fUJ5XbOgdoWouS4gxepdmMux6fxDn6ZdOzpSBBvKhFrxLgVxIdDMt88rpkdG0dvpl872L
TpxdXTua7GBxObUmWWi1hfyaP8cWa3owhPUog5HRCQwvCoAsbkc7iwjZrKK8fy+D8pw6mOrzmU0a
e+WYVg/GQF52vyxG6HnjyeKp8NFkdArVmjbQzZJu8WS6iGJqvETUl+Faf4354lOMoou6THV41+sg
rqusPSrN+7Jr8WvRsYANnHhrcu7GRfShQ5d654mTzzq8V+3cRBjr70VVcFJPt+558jkQ07WbymTe
pz1MTpcJ0im4q4ttSpOL6co0cwLLUp1RlIG2Xm84JGhVQ1u4T+q4XLYYxEz11MANYiTmfXQO83lX
5yOxcC7nADwCbLQGN7bBWreXAoq4jaUvlB7pfAUixmMm54a44Q97nZO7jFzTUerBiZg+ytUsuxG6
RppdPlj0kmlNBb7QoqkmzK4HyHgBFUTuGpFTPoprA27PkQeMeFTdGMOsNNNbfFk7r7f8s6slBznl
GuBx/cpJjMOkqZeq5Qt0C7Zap8Db1XRee8h81MztqOUxQB6XtS5sErHcLugcZZBpFwvqAPKqSAWt
ixIRtOYe9dXUH01zeuaE36eEuow87Ult8AAK2vEJAPADHPUE20AyHINhtA96XdghqVJdVDiUiKxf
BlllzNyYwgU7bOMYcLNGp1iwi32S5mxFeW4fComUBU/GWVIt+/OSXVcTZbtt2ITKjOJJzTTjup54
9Faw1uTVA/P44tJX+UxJv89sgghbJ337Xi0qE3KCl/hlqI35Uffwu5JO1vde90A+waVmBKeqk8tt
nqGDW3y4RG6ZQclVndpllhORPm8yu0wZjjMKopWVH+oUKUTviUg36o/cLnpOL3gV+ckfgfQreAPj
0Slm+2bssoPWCIy1sM6zeHV5Ir91GiQ1p+HKo9O0G6nB8oZIV8XdpH9MdiSVY9FFTBm4euSCOk0Q
ZyJ7GYr1OSN650Tp9mETXELJb5ykStBg4xgO6UdfETuVnbyuMHaG0Q1b75FAv9y7Vap+4o66V6kz
cuI22aP18k1uqZMNkfdsPUaxN/FQH9xVDPtegThpiqo4J3+10Nb60EyZfYMgbWDHH5wdG1N10tx3
yRZ4Y6Uph2ynda61NCfWlHWbM476qlT9q1SceKxWvxkW6V+RzsJrVVYMdoJk/30eyMjuJn0wA2Rr
f/h2GmrF2IdGQ+HT9+gU5nQy9k3vMUynjnJp8Yc3pTm3R9tdiXhlz/fMnbb0xjXusDxuBu9uUDwc
RtZoIbtonCh+nN5m4OdBBpVSsH4XEOvoysUE1K2EVNL+sxJLUu5QyYzu4LFEzSE+AsrQhZA5o1CE
MpZplFsjKkOl08FmW0oFaZskBjdDZHR+zHSiudFkwdPbSODq0Bq0hERjrfzZtOi0/Dl/SfLu3sum
BzXoy47J+VvV57dlM20zQQ2VXkfzOBmLl1aWL4PtnFXjm/vl/yg7s+W4lStrv4vv4cCUCeCPti9q
HlicKVG6QYiDMI8JJIan7w8lt38fOcKnO+IcBosiJRYKlblz77W+ZSe7RI9YuOW0llMW7+KosbYy
YT47LLTm7BlfEiErUv4ca2iGQ1+enDZ9idzmeyMURVXy1aQLyAaKb72IGLhKnq6KxierIudsihZv
S+T+0LX76jbeZWycNzgX57lGn572ZC2minFHanG2q+OjOUqxYyUnSTp3nmpvFru4UO/s08hCSNRC
A2nuS9EyO80pDU3vHAbeY1EIuMwJHBNAMJmIAQ4Ot71mMJsjFuk4k2yNmpgRj8qQXraVJwf23WAT
C3WEAUloNh2zlWEfh8J6rKPsqRzYUc3S++iW6FCNzNL2imCdZ8gIOkQWcwhPR3J6qhGXg6VnUOna
8aFp+63jNRWXvHyOLHfbjd7PRsZfzZbv1c4Y8211f4L9xzuU+9vktSJmce+E0biZVXEXF3JYuSJ/
8yGgBTZmg1idTbvrT2pgU6IBxdQrv+AKe0yWNL0ZmMBetq9On8tLV3IK7WJrM2YIo2WQ9zuzDswN
sqj9SGnjMItboQtuttjioTPm+s5AkrMKVOuuZRIhLpv2UZ6sndoGKtild8oOHuMEEg2iVNjUvJZF
SkLoZOiWqO+Dk3QNfFWUKXWd3rn4nzZX97xpzDVtIafbMOhgZsG4n9bX3She4k5Ar3VRJAjHPCcG
86IcI17j8CYV1DcuOvAZJnRQTgTebvwmPfZ5iQrEGtmois2QYv11WtQ8MTACSzenWmP1NyoaVxEt
botx/rowKEbMoRg3nsV09DIsFIJiIDynZRV3FPOfmpZUHnl0nOqs2YZ9/rVvqVMDmx4T/x4H4E0Q
9uG273mnmiFqqGhSrwOVF1nyxkrEWCwiHccsJ6G5iXye5ezLXQ/8dCZ0ekUVY236kN+aSYNYpQ6O
jGw9Oc/0kiABt8x/UncwWY2Dm4QDuxHXnKHp7bjj3K/HiDZ0PLcd3VBSGgdt0LYZuqNll48tOamr
tIyIh88Nc+PBiFphOILPPXTTNi8t5ChfhGOx0kVIGuTPpDUeG6waSDon+sfkOJVt/hkQV7tyHseu
9Bhp5K8GptwV5wukBlF3G0lqraiLiFW6yTh27Yy2+kZs6ToWzpNBslEJgzHqtyqZ7Z0ZYMqtzxZT
9To3PwlX4uAecOxB64DPu9CPySw/vZE8sKg8aAtINfGI78Af10N7rDmJ06ViSR0FK8eMqMgFybaO
ZQoNQhLGzLxLF6hdhheMWU8CtHaJ+WwVmcjMuim5tFJShk3laS4reyuy9j7pyWGLioEu8dKpmed7
j2P5yqcrbrnfpy5dI6Gt0+627etboKlqIwuOSCHHMGvOcIfGh7ioL2XIgUXzUvlT5W3mKr74sGmO
I83ItLE4WgtGOR45VLP/WvUosyoIgC5c05VNy6Ov0RUxxqju0lgqkMRxw0o/nNIpv6SzM66m2vmR
AW869imOB3Jg0hqDvGQIZqWlyeJmZ+taTAwD1cHI3QX4zq2el/pD1S9+wXwLkkly8BLTRTEwueu8
N8k1IzbqGGe4w5HIBcZgYJ2YIZoa4Sah0ps0Z2a2H2TwtdrCVbhFH5kdDCAZvIkFR2NyVGyqPPBU
QAHyBieWm5S7zKZIxz/o0WKdVlZMrdryHNqU1ZMJ6ppa7HuudL5iwWGjHtrXotE/rvVDzbi2Ym7X
mKi2gxyTTwU7hjdv7u2dTtoHUXPyySxvPtodM7jEm4YPn7170tkDejRKCaf5lIblvC4RA2vRxfoZ
c9+8yb1pvq+xBDqK8qQdwWcpr8FUVTXfysYjDA3h7q7NulsRi3uRzJdScWwJUUkRv8wE1BCU/TZ5
9lzfd19231Hfv3Gsh18slnSVGKbIxGnYIx2AdfwGntRbXkXzTsIpSM1m60XMbeoeXTVz4QNryaM5
jAdfqucuSylWLS6rlht/BoKseHk9ptDDUN91mfu9bNJDN87nYIHn++MpCj1BMoC499zqUKMLX07w
ahf0JtVnTWss+ZHY/nvssMEESKlMZSFc8GogpEMFet/szlM7KG4+RI11sS/dhtZKKDktTDAe+u6r
Df2m9qxNmKlTxDsXMQ6D4vS7zoKHoSm/NGO9luarsuRzu0z/I1c9OgHSKHAyGSLKgl0BvTge/nCt
qulGMlruW6KiVIVuo5APA2hOcFTsFRGj5Dp8cyNAxl6y0QUrZ09BVk+sIuxrG3doX1KTs+LcmFA3
M3kYGYAi1UePw+j3ZKgc9Y7dvxRued8Y0ysw0J2MdynXceUb9UflmhzzJGTS+sswBTuh/WTB0zBY
re1LWITkjQ+Zie+aer4ej6ju4y78MZLllehiM9VPVmMiwu++x8p6SaLgSz0ZcLWZ2k4OSGCVHfwg
OoAfT00OLpzo1W3Tuf0NVwtSNtEueW7e1Ka1Lx2FTnC0fzb5QK7D4Pjz2i2IOh2HAFcFXcAOpM1B
dzbDJi8hNQ6k1/98Sqlf/uMxbT+4mwPxY/ZUpLsRZQmJkhY0HQvxWXGC6UXBZRXPZgQFIpPVpzNj
d2j9oNs4gf3VjqF9E7nqbWJnqUyHDyTZzTcNtOzAS8/hLD4ESDceORmvqN45p1uFvitpCDIfM/yT
z6xFJGhXBIJx7bfFydAgVTSF/bqNZXF2CBf0akjhc7RQM60+WLdm9ebA6gg61rVg6g2ypMad38wP
Qcju27YNdZOLUtHjJONbAoKhVnovFhdQEqcJs3BhM03LHwo3YgDvoIMhcYdf0OXIdP0aP+gIEPNF
3embdN6WUKxWODcmup8jL1dXd3tUvh2g3PIuzGWz8hBRUHsaFS8UXfNkiZxwOvZ+XfBwRIppYwSv
quC2M6qZCb04p0Crab0Ve0bGbe/cj9FPOGg0Ozvb2pZTVl/yfeU6q7nTIXig7N0DosjBFzG0r2/C
isw95c/Jxu7jr+iZs3UfJ+MmIohxjTUJnGqebUJZ4B5FUL5OOfiYIKqcsqKGQD8CY2h8bqyRmy5J
9kAh9mYFdHFQwbR1cuveqT9tVKaYSOagVpiV5Dnp53SXB9MO/VdzcnfoZp5jtG03XdEjrImJ5LER
Qs9dQKeknZEit29xK/ei9uJzqaITLrlvWUS1UiNGww5pbmoDM0yJ8Qez/NEh2/aVF4fhnT1+OsIK
79rAiVZOjUM3zJpnZtYv/VAZWzQpGPHG8JGGBcesvnqPQeWn4/TmgSsuuz7bm7w7iYUg31n5PYZU
NNVaYS5XXdw9YARkkGe7nxp4N87SM6hFRgmi3kXl5N+W86tU4bz1g+Q1zvANjCNMd8F8LpnFKpvt
Bq9M8pOzuF7YLeHWyiDFu0UArXhgeIvZdEAKi2krf20SUHRM5jQ4fNO/VDW7GgKG0zDY940OgoOK
h2mDbSSFyM9vC/Vx2GnX+uAO9De/zBW0zvcukwk6WycblueGzgZCx5DRlBGBPbc18AYPMPfaBCmy
gZm0Yk6IXRu7EQKI6DQx7dnHOM062jR6TCXnqgWqr631RBTBCaK+8Ee9jZlL7AnfpXHTjeAAzYL+
RHQpKik3RisgDlv2AQrj52SXMCNVnGwKGuAuv3xqWe+UAgMXfmPCWr4TwSWpVAhG26ZHXZ7tnHJa
xETRTZRWZ+UwsXDAQVEF5Q/0ZwSHNyu3j1PqPtcM6OpBl08phseHEVRhOFCrUpXLXarSn3ZdZkfR
J8XKBYR6amKua/cFReC0qVO0/QVA/5zuqJjMeWeCvhKrvOLGJVdnW7fTe+jVb7by5bqEsx4DpESf
heq3FKjGfYUqMg96quJm5BXAXFhr8UMhGCEqYyI4ic4ezgIyDszpIhOomBqV7qrwkx9OVH7P6/DR
tnCtBUZJgG/Ypk9twOo4dvYPy6OgnxoXsZw75SRUx59otu1tMccPlgnkqqfs7ZU66DnomDZ2HYN8
BlkJGS8712h3AlMP+hR9w/lj40FSKkfI0Jjums4p14XF4j27wdrrmrcJsiXxmmJnoSPbLlJ7Rz7W
JEBV4ZDTTqaYTei4tYw/RgJvqEPXaYarv2K4PAj/S6aLbtu2ZK+0kiRDB9V1mdBw7Cg8SarZ6LRu
No7ZlXtz/MEonK50RWE5WTSDUvk+cJUthxd7ENaeEUjHDAEbetb3qNxmuDJRvOjXn1HOZtvK63rI
5uNjLHa4ITnpzJsaJNgmneJ279m8IiKvUlrv2GYGJdlnXHuddP28R0mPowh9bO3yrVMcD6dptqZ9
rJn/0w7B8Tfkzmb0TJpSaGHn5TyUCHvejc1XlBCo95ydwkBhzuWtiOp3z2yQYbjnTpKG21tzgJ+5
vWRzyZsGA8kwegbL3HDJaW1vqjkvaVDzDILohTkfoQVxuqp4QcaoOVbl0jArvE9fcZ8tWsuODZ2O
atahOm1udWVnq6RJaZNH7Y+wj0+Y6HKQt/w7NH+pN0E0bE0V7EeKpjratjtzNpJt3hl3U494IKqi
bVPkiHaEuud54lgU5yKjBjSh01GO9/SKRpcuBAPQbTZGH2YQcOzy9UaacK6t+ii4rB6lM8aambgY
NTCUcYMfHf01euSYE+hXNQMuhKhnEmfK7LP3Zb0piwDa6DAjIWzuJ3IX13YR5dthGO9UOL2TzWNA
Da4I3+oRoqTCdHdtqtVax/7KQ7zkMSNdR+H0Qg5rc/GHJtnR7iVhd/DYe6OBnIHxPq0wmLhRe9PP
H3FEypdZiYg9X1HfiOxmyCZUBMXMiSMk+WmwOAJahGctE/gw8sAWlEsKAd3SY1Cw7k0cy2n1znty
jfQOmqyi+Gl/QtU9d6O2SJ9ttlMbmUDme2wqGTMo0w/p8QTjYysTclUKM3joFU7daHaiUzkRI6pA
Al6FakkYDk9NVWoyDcqCVSOpy+gysILCl+/vphb/eAiYzk2U3iEv/pbiwd85IbrpKf/QyMrXGR1a
JB4xHsq+e7AFOpIWdc814sM2kfZb2r7Vkf8wGwRMjC4S4LD8SPQToxrAhaB1Ohp3q5h4CdK5A3Ii
KSbVlL85ajzmjEGMG+WO32zvCR3aV7p6ehMX1lfDXbrmUqEEcwWvDLaFRSN51W27k0ZvOZ4tH1gc
ncUWXB1DPMQuMBrxLky2mx2NanEPEajcsuUqDFIydR6GJejDytWN7mm6cH5Zq8gwSRASSGV436fZ
T2U0B9Eydo5DlBTxGL33DDe9piAnNzrNVKzh8AG//W44WbK4ZLLFTtrohzGobpqEQicxkrckHR+x
fJ1xS36RvvE1w44DWikyJS4Afc4KsTMi65mMgc9N3WAsGpr5o2K3XKsziMWW8OmG7t+o3kaOSi5h
Mv6sVkyQojfDojkmBiQuKOWU8dwH35K4efOs7n2K2ndzNE+uFa9dZ+TesCrwbTADdMV6re29sLFp
XVkZBdK4eab3oxM6V7IyXjL4oaVvrdCU7XVunnVMcE0YZu8uuSdh33/CudhmKX4Km6FXlJ+iYX62
3e4VCCojHeZH4J93vu0Wa3NR11NHcKSb4mkjxL0vPhKaQV5Rv5h23a2wJTxYkceFMd/AibA21O3r
mIhHl9ZDN/vzJmYv3MQWHiBFO/A2oKnOcSeRxT520mHVF02697jt6RON81qM+pHMuUUpmLwZmo0l
4pXGlQKGu0rFvgyx/4L2gYTRbeyWdjGOt4S8XbYjapYDtUTUUp9HqBL3STl9gRlx26RJe3Ak4j6J
6p+zL8ryIU/vZrN3z6IdHjOgsbejKk/aRv+QeMZRt/ZH0ep4J4aaWZpTUagPI6GhgiGWQKtURPPG
GblbfV8+svHgTyr9p2Yqi0Oc06yKO3VnO33DqKVGrTyr/dW8YaQLNLMST6r05REDF72/ltSlTM/e
xihA8nVj9+RGzvqQun5Cg4noCmK3IU4jElgEOKMRfFqNofcMpkNsWUgv8Mptx6EksAkuyXXUkWqe
os8AsrKUdSizAOd5ib09Mc14/2IlsX8A7BxwZyZUCpOXb2xkfrvAj9ytESRvNv26tUrDlMUkJ9Vl
poXikigK65nBh28nj1Md6wOAeNqQZrA1dGpsA3pXmxqxKaFayfG61Ay1Px8kr+WqFxz0E45NZ+pF
WNRxYu9O5MOROtoqb+f1Bs4VY1DcC/6uMbx1knEempr3TOc7Py1+hAbIkS6ikjDH2dgq2uoAs9my
ezcZyGxC3za049ptg4l3eUZfJovYIKGQbxtSd7bd4DznDO1Wfp9UHEdBntbGyMwKmxu5Yc4eFvg2
wGPI6qxeQoceXsI0dGuN7nmOkM78ZzOvu8Ba/miUXhBiyFukJ80FAvVHq+xgOBh5TLvZDjLVtOft
kzNUTznb82rwou8hobyJ8G5Ca0kMKeNNIZPPsXCxpba4GOkQvqR5dkvbZLf8HxqsJvn8tTZaeWkJ
F+0izaktCR9pOR1bYsolgvetVubSp0ze+rbG5lNl5EZ3HOM6CXWd/odcZkOum2je//doKIh39ssX
CyL2STHhJrepjPc9izd/E6x/G8Xaf74sVzjX75fFxfdGx9bBamX9dllcVNrh4CxaNu0bh7wqW3Tz
Neefaq+QPRS1+XMWQ7QRqAFg09/S9Kb+Lbpip738ay0r7oyKVn8FpldmCyMkrtfFcIzz5KH17O+D
UcEqRnRHDxPGF9ILgH7gtdB1O6VX0Y6XP7PafXeFiaInzTmfffgL96DEZmlUqjyHNYBc3f6Juft3
QtWC9IGgihIhcHnaV6jZv/jmHbNsohn7wrZ35a01k83IMfIHUHbMVSiYVo3id/jP1xpH/r/fg9CE
QFgvfn3pX+Nr/uUf9cRs2P4yQon6x6IlscjENDk1L6zqw7rAewBpgXBx/diGdkljmOyqnKJlLAt7
NxaYDGgKGECIV67tszQWycYQCZPP4qRNghVMc1O19qfRSLXxyvQCwQlng9uGnCD1DdXiTI/duUvy
aJuHnt51njM+VjGM+Zkl2GzQEEbZW0RKowiYEVMdq503veKZ+mYXTBMnKruV6RHtHMycqM2uK2jo
tg3oX7zuYWthIBqtcSO68EuY1wSoBsVN1LwANfNWje88wRPETBXsoFnNK6HjnhF+/cisKVhlGYFq
zkPje+ceTtm6/Yo+Rm3DAE3TNNL0oASJuSE+Uma4uFGwXeO2oiLtok08wu1fbBY1A8qK3ogM75rC
OQcpyBDaKXqL+evOG4zbRWoFqjUjLZKgvy6R3s1tOHvBF9leGCn0+GpUtFNVeigSixNMVX4zyK8g
O830z4b7dcwV52ual4E/ynWcc+HdCabL1P1AQKpe2vbmP98z/8ZY9kizQZThEkIiJe7E30AXwVQB
gRyaim0CGf1Yupeoyr76g6qY8MXdyrcxg5E5vbHd6YFeTnakWrZh4DQvU7pJCW/f9eF4SFvUOoXC
X5Sr7puXOe+aOLt5GF3SLLJoHRvkS0zzuDXruPoTjta/kWeA5tiEPwOSspkv+b89Bc2f1Ald7q1Y
jikmSsbGbc5DTXmEQftJGA30DtLtr1fu/5SV87/j8u8/q9sfxaf6rz8w+P/+X+/j/3uv6qlNorj7
+3NV8N/v3/KHn1B/v/5x9FktCTV/eLAtOwBzD/1nOz1+KuJ/rn/7P77zf/uH/8i8eZ7qz7/95R2V
erf8baj1yn+NvgEE8i+32L9l5RzLD9DTKgHs+3n9pY4ff/vL9Wd+xeVYLtE3hCnBMxYAq6zlhvwV
lxOIv9qmawN49FgxHSBN/4zLEX+VPlsqaGYX8p4jBD+kqr6L//YXwzL/GgC8WsJ3uAfwXMj/E7f/
j+s2N8/CHYU1jvbQYvn+nbxCiVtZljaINiws41CgoDkVRfBUQqU9u7H86Rtqj6tbfoRl8mbNpfky
REaxqzGQnZTaTqDKntgNDqO247urJidXzU+cu0VIU7x8aF3MxkCYigef6lo6ffzkUELafSpvncRE
rAzxY1cK1T4kNm2/a41oJ619D0NE3XfmOfQL6yao0cJVBFmvIMjMPYO+wLwhMuUcjsBWtl1vV7eR
GZf3iKtdaWBLWz7PA+dP9vffOMBcL+n7Lmm/yzYHoTr4jWHi9SogyAyttympaBEQfM3qUL1RQf/6
ZPmKOfR0YhpI9//8c8JAvo4tgcmpF0UpWsiMkXFZjJd5qLJpVYcQmVIHp1WXD5+MTYp3bWG1YMl+
meLxSztYUj9a0/jc5nr6zmEvYi6g3D/ZxN0/cnh8MLQQeAJKZZ7ccmf8hlnsa1uy6oTNaSzHr9NE
/w3blOtuyhyBds6Ze1CRfJKpbTzklBGmV4onIzXF09CYPxKPBLDR25kZGhbDCt1bFMtjuIuaMD2X
nhtd0I3Hl+tnaAnEdkYCsB9km2wUhdm3xkxv7SEOPyV8L9XHwffBHJ6Z4KcXQ0TqIYh9yMDB+P36
KO6/B9fXXsQlcTVtvL9eGqvaeUNW/km1y6j1D6UGVwYuEVdmWXBdtBPub7g5kDquGouQHAqAmyhj
EveMUokNJB4vnFw536Iy2GGh7x5nQ2boB6J/PCQo1zhF0zI5575NUcPabem88KBoI/VSfLGVAZ1j
nLgPGPMJnb56Ls68tsOgvfNjfzciF350sure9wrzwXba4qmv4qMBEfPZaqqTYQfuwQm0uDW5ezeU
3sOLqbAGtWU4vAdoa4JaJk9VX7RMVzjRzHkanlEEJbu57sc7IehVs91aT6iuk81o0HBAw+/T25Jf
6sqRH53ZnFRel99USUWlmmnN2Ma8WZY98ojpEQJuu+mXD6EZfp1COpptpdRDNs3RvZ7JWBLybkjQ
ZDE4blatLTk6X28E0ut2tWjSm9QeFAoYH3xYpMlkztXdgA/97vpZP4Ynm3nRpqiaSn2zZXexhxS8
XxQ6iGob4gWH5ZVgrj9ecvikF3rL2AkYOGSyoGvIKf4Ofu4/PkTJ8oRj7wH92fDrJ68/9OvHh5C/
DjikhewpjneDEZ+CGl7n6BopR22SUEOrnzeZHfaIuDtYaBVG86M28j1K3+HJCygTR1pLN3SZ81dm
9naUFswki/Jmwi+7onksLhSA5iNZfs8yqN1v0Ujrsk4GB3dhbe69ZBzXWTiH5+uHGeL8rofYScv8
f77WZ2hTOHbZpLiDJNxXw9Q+TMFk7Vw100ft0W61dkdJWxnu0ziIyzBidGnGlsO7xONl0LwarCG7
JAXubWOQ2YWFmVitfMfoOXvBf/ZJAiD95NbbJrL+MwbgbxGD17cUICjfA+TIjkbo9h9PkFPSkmcT
mO6p0WQIamm/CIe8Itcq+u31LdLL2tgZNtKW68Moy2jEQHBzOu9cBT4wcUMvUdz/eNjgf4kkUDbK
+3aTep13iZcP188mO/UuipneRQskr3x5Fvpnz9lshVQ4e4zd0Llx3PShDkT6eP3gjrazE3GBSG35
GpI/40+g5OI34BSbCbKxJdDnus8DB/3tGvTw2I2oy+OTmDxNpgjiGWvGTr0xcwKifcRTmP1Lfc80
U6LQU2u68tUtgz8keLGu6SfR60J5N4OYYm0dk5I3FtPhDM1ExiC6qEKkrm5fnq+PtcCEMWdleY9O
lGEJxil0dII0KzFDE3Oj5Kkh3heRNkSfoq+/Xhe06wch3wBfJQ9C4SGn82WdFWTLNQUxydyAS0ha
e55EweiwioxP0VyMrnR4WUlBrnFunNo8QgUVRM4LOlhEecCLXzLtYdOD7MPhZSuVLT+8GJ9Swa4n
J/t7ySTi5E49QaBJ5t4CZKJ3Vbk/YRmsp6rJLqR6OKe09DG1s2Kiuu/GHykom6Iaw88g1/clUcve
ISK94SYKA/HkCkbRsTXk54IQ3hUXLz53ceaAwajizfVbZsvAQFhX6OCG2nlJp+IQWh18owURrZXt
vBRlfpCI/X0z1F+rzvyEgaBfQ27g+9pLfv3Y1LX2jcxIP/HIUthbmZdsS1mPFxJxBgAVX6ZQxPd+
4rUPwOi63SwiDGMsFQS5x09+m6lL15D75QooH+XJVCaT1yIpV1GecYK03G8ynYI3cNECqag8xoal
LgZDhIem7V5qtx/P//yynRZEG2WmsSdVqIloBccsxzszmMatGMojy/LIKYgPZSOcdT0YjD5dAWRZ
LBVKU/rDxRFqb7hGAwLGjfmHHGc/vE2jw2DSAhQx1dPT9T2aCQ6EZTscoqiSzChKKAx0MFOX9y5U
VFAMxpTehkxiOYbrOV432m70TiYMgyIG9oPsR3b7bLxUw1sVSm9tAac9+cTFcLgFCLGBCTeD3wtR
nOJ8n75j/l5y6XDM2657YbhInBLDc2AijEeaIH6aKVMjKOVFlz9fVxm/ses7RHPPWG3gc2HKfNOV
7wCSMKobWXkDkq/UYlI7MomHRoEsp8u8N4c+5wsT8GoX0Dg4kTXX75skdV4aAAw4nxoBEc6jdS0A
ifXVY5Fh34GX5JBLjSrInsxTamjUTRNGcqQZ9RGxrQREwTVuhdlcLLMJ3izwPrNqTl2onZfl73Ot
SL1VkT6iK3a3DnW5tS4y6e6knGu030zTPWtPih5NoCpMb0LYM280Cqpj32CL6ar4ro8JdAYid8y9
0LmVTe3eRo2581Ulz0QCtEcj0c/t8jJff5kypw41s7nZNWV2C5ovOF134rQsjXNlyyfCmhg35rk+
uCX2Yc/owRp0Qc+wtbaOleFvveXR//82I0j9lbArfTKYftzrIGJrJJ5r0PEnLSnUmNGAdEMSI0/g
IRR1j6zuqvQvTU5dL732fqiz7gZzLNblYbq3HEM9ZrPhHcxMMg2Hs/c2dSe3LeSW+wWnedQj1A5R
Q/SuKuiGD0C/yvS99o30udUej4xp23R+edtHY8WHYm3YU3v2+pnWWjQtIzDcfZOKeOukafsJXDbt
k+k14v1LrFGY3GqWgiuTJLVks6uasTgOaXig1VQjjeWG2iPxF3ShAesonAP3nkVsiJmY8VuAFxes
F/exrsFAXX+P/Nqz0jghSwrw24km6dUoJQucL93EWxLYmLOxVO59+fWzQNF/zESl7BUGuwe/JQ6w
6ZtvWR10F3wfmSWifWybUX8sl1+uJDwS1b3oMAWrN6Pqj1FZEO1pM4T49eXrNwzOATZW+vjr24ex
eapVcCPT4lYsh7frBxP175rMT1J4HGKC2k4cuAcYXqoI97fTbXPdfvR0lrY5Wj2be/nRjL5dS49r
NcL6ZK14VwDl6agJbdE5mKRsuHZeVe6JCB3gGMQJTKq8sk5pm3jbcbbrx7wKsWcHelNDOdrlzRjj
7kCDnnkFemoqxirGCz3mHmJY5262hu5Hm4rvVDL62TYQSeHXocVDj8/XHeF0rgu+QqfYPzKGoZbX
VreOUXIrqMTaOtl8sHpfw73OpxvHzifMBrPYXsvI+MuYNsZLmhT7JKe4S3yTSiQssH6lXXvf4C46
puM47MsYzOUYNvW3KGbAzPbXGQ2O5glN9WSEZykjoXaN2Y57PMLjbjJtOtklAI0p0qzAdd8dK+Ei
tMSv/TQ4sXjCj+fGzItU3N6IDglgHldPUTjuGh1152QpEHLJGNpMtfuJCc25WFAARn3nQbA7hkZW
3caeGs9eQ/KyWaLL18FE5CNTDulG0wEeSXS5fpBKhze/roGb6wKpsMQQEQijZBJXu+fIzZqbjIDq
kMlodJB9+rNHUXGyl+dJV4MX2UdlP7FAEfPVLllf7YPrYIm9fq1fjIBen9zm+CjP1+vqodpbTcEI
ZowB+HHwCuhrY98c/Uy4TxIC+bGtUFgrLcjitJNvLoGXVtu2P5dPENr569EfHHDGubl3Kk5DuptT
ME6gun6dEyinGCulL9dZSrnsINjMqhWAgUMRZOaXIHT2fhLJj9qrf0xM2c9jHBB8ZBglKGwTYJ5B
1NDT9TN63q9VATyQSd/ZpXBdULDVdyMe1sJ+rueGAICWCjPHP0pDQh/8SnYnSztij4tlubPc5sYT
kGeYddH7dHx1J6sA/b8OrbNhWWJTQ4iuOk+8GMrpL9otkQfgTVhXlaozmAV+eVYtv/if9NbZNX/v
BfhQrQE30gywhSk98VtpSghNT/JaEh5//VNZtVylZE4f8JN3pypJUN0oj+Ea5pB9VBTZPXESH4Xr
Tq+mSnLUGJG9vz4scvN2cLvsNqgILQ4muyC5hP4MjEFy7cEfbGoTJAZu49P1FFMjBdoXKi5hMzDY
x2tPEB7dsRs5lwzLi+pWW8nDKDVjb58e0+ygV7dGyrs+KJ5axvpLFINEuHG8lq6djtsHqR6vDyzH
hrsDCeuknKFYKyfuTp3ri60OK5tcMyEO5egmpAva/Y3ZFekmMFviEOKxOkQiBRNaaS2xe9bVoWe3
2uDaGNeMXmKGeFnF6YS3aG0WzdMAekvn7aa3egr6tLLwcqRj8YweTkKmJJVRDeBHiaeQ55hmwsrz
YxvvGyi07Fr3JQqrlOm+2uQ4HAZ/hGxfwdzpyulRC2dlITg92tZQH9q+jO4p65GZRk7+Gg/zlwbG
0H8Tdh67kWtdln6VRs0J0JtBT8L7CNmQckKkE70/tE/f32Fk3fz7ooCaECRDaSSRx+y91reefSX8
0Cq3BrLJwXcQHMxniu7D8exdniCGWumMifsl2bP9GvmJ7axyxccwIMa9KofEKaFN4aFQ2tKaztel
6X/5pOHd8grmCE5JYKepkt1Yw9VrUgyYqAAQnDunr/aNngLlEcXZV8a6XdH3DdZ6BUszx1rQ48ev
OoyxH60ugd6RUFjStSqIva5MtLVfZd7VDFv/AI7hab76e8DvUy8nignF1Z3Al7csQ1NDy5G/mOYr
csTpQvP/rNl+9EyGi4HsTDlYqWLcG31bCEtQXRBioedtgvmu9q6loXtXVODZ1TUQ95rxtdQn5iFK
WOyRRqh2iZ8+GemkvZix2Opeat69jITSctKdle52RCYxcJmXxDHJNy3p2ygR+zJoqVhiNIvqDktv
jKfzlJKDfb4qPB2ySdq9iBTKT9PX015DC6ZUCIJICH/JFd4S7MarPDdPMQCqW1Y6AGuHn62l0IqZ
HyzXzfwtjS8g0Xn1TWS6/gby5XE1r0/nz1LzDeBjrnivHW61X5TwYOjm7kdAGgSMbZWJ0Mm0S6T5
G6ssx4/cq92dQ+9jodRgHmXFavRU8gOGznhsx+Hxg6+Rl0NkfGBFsp4VVznrTuG88WtpiJJS060m
8vCjty1E85cw4V/GWv9bGkDe4r5FOeJqMmEVWR62duOS41VdmW5qfKPtzDsi1HWZsqjA29c8seZF
NYjSBtryrmVrfJsPwqjrbTIhVpvqary1Q+ktH3voOESzLVvip/kw14wzZD+MIwjtEQKG/j0wNOMY
Og4GA2vMz7ZAUTgPTtTV0oFJM9Wa/JZ2rr8itLFeGklarTP6L0fELPbVyce3sY1vSGPrH5oC1lVu
PZu8QT6cunefPehYyB2fg35bdHaxaB08YWjeBl49ZkPVHpvbY3IF5TNXXOENfSI3Nqofjb5w0mDY
ppNEH4t8gIrImSfvFa6PNtyfmOd9sye/xKnOf78YQUOy9bT/+Pq/X2DZxQ9WlYrAPCM1GyUafa+6
iiyBEOW570VSV581HLP1lIfODokSyNrC8Q64D8CK1NlPM1Z07MuucgsMqzuIOFDWIqyUE4bNEKG9
BNUxD1wQU/rnNBDjssXy+yON8p0+UbBKygwrtWg+QM76v0cnWra1SH/yNe4ig0e6Ttyi286DTzSU
v5CSZSyHFo4/id86NA5/Sn75WIp540HuweRjHzn4T2bVxJ9Zc0+nfvxm1ELb1Bjxd+1IeaUr242g
iB4upYQkwyh6mX/+IqZWie942JUm3OO6M/Z/JyjyBPFfZ1AUBgWud1LE+7pCgYrZRLt5dKiWooXr
Qok8XBlJVVziOn2iNDDiPsJ+SUu5xTlnKCBpKyp+CAnroW2uA4E8AWS6YagNRtc05jUyCUFQi/JC
ZXQzlwUstaufLKdSzonAA7IlcdYpzfv8F5im3luLEQAYJBr7nurJ+vELpTaNKtGXlUulO3qipRqk
K5NUp3b21qSKdwiDuJC+ovHDT/HvOL2pnxJWGu8p4sy0NeKX3PSeA9XAoqTlEpTGWZ5N6tPIug0+
v36oE2KeFsiUxqPalePxcY3KIyZZsKwff/vXUFj9h18XlLTntWPotTUqHtJ95kJ913mnRJjauZa7
F7VJ+4PhaL+gQuZL26vGF56d+rdndZByxrS+PKYrUqTxi1FJ3meug2dUVkOSvpKTh/k0BpndbKZM
2dU5Mm2WBeqLoLWyoXFeHBVlpHJBv3bNmvibWyGoCKwQ/qFZPFsRgQ/pZByj0O7fFFyozaaPuo4x
Eqlo5Rl3h9/lKTZQLIJPMO9iJPSLjenxUXHLaTjv0Q//qFUzPJlBk598Gn5ol03vNUgBgfh5Wu50
wF7ridTSlWOkyWFgL/tR4XQEhFUsUBqWr32a3SM9FT+UvrjTWWm+g303NOUL5fv4Mla1trMJjdwK
L3+bUAdeqmr0iCYD9qwEXn7R1KhbacKMPkRp033P+9cAluLVi8Kv+TYwWWUzDc4AQJKv0iZn3yot
wr8pew3NSV+Eg0Xzie1zaUXdR+iZynos9PYQNmX4hHryy8pa8N8J0zduwCuA9PpqDBnbY8BgVLTq
YYeN09+5YR4cH7+R1HBWWeOaa1QqqFIw/qIe1WgbpKXaLnG2hatBpSMhbFG+xFP3CtdnuNsEcghd
v86biRoK7W1ycwK2ZHXUVJwCDoEdkgGRAeUZbe0ta53hrKWZsShD6HYmAK61Ll9Kc8zholldtwl6
DRCv90VUjHODp1fslNCmAGZ67dVNI/r7ETI2z+mcQ2BMjEWaGZ/rUQdKyU8ZWSBFcyLKtsZQs2tq
RHdDntLv2K/6bIBb52oPA1CIGvtiVOgZa6BsEeiF+lHh09/ZiKfBt8KFC7QwWRpqO26LEgzj/B3O
l/DKmWfk7okqUh1NJeiV0Aadrxt3uLMYXzNTObcQYq9xSVmmMH6q4+g+lbEOFgDGH3Bsxr4sMW92
NanHEiVStuq6FkvKvNyjZGlvfWqSb1EUbQJCxz+pPo9bpfal3rZUb04cZKdyqMXzqMYKUUaRtlNl
vWW+h/o+9Yvn+UaRFDaGRyQgymR7ZyVvWOXqCbOlPLiKjdZLCMkma61Flfkqjj2/PuAvQRxktNkr
SRg4p+HozVcKxbbHf9Ie6828nkd4RiHGgomUiNR6qaM+PggI5WONf37URHslNyc9OIWN44zU1tNY
8O25qXBWQ2Sn3xmFkZsiy5yiQblibsgWHukCr3qtumsNjMgpb3i0kXlCaM0IAZPwhPksTJo/Z7GG
W7zOs2JZFuFnWirjhT+tv4k0+ww6QzkGA22HAR5YnAX+ywCNeFm4k/cy3wvgJayTnBCDpdqRHwEM
jb8paPHiYiuunzh0MJvj8QMGHWfNUK7suIrgdm8MA/KCUqf5ZoJXtI8dNXsDX35tOnf6bluSye85
A74UGV02LzCjrFZXBHfo6yLwlfeSevLQk6KD76t5bnN1z/9QebfVEY8UBKBFJ6JmozcasyvWIyyr
RnobqzE5Iq2H8dK7/acRxhQdmfP/9RWoFqo1LNiQ9PRvEbaBaoy0H6LrLWj8Gp0XeQDSBDdKfmDL
MD3by76ZbMzXtU1Zp23L/oktOsFHBT6+eS1rFhDCIn9qWLMn/jmyEVfLZ0+MaNtFiNIegSD6HCu0
t/NTNj9vfBvFOuibXR+Dc4uqBDi5SpTnGAFD863R/0ib+tpW8fcB5dOLpkSgfJVSey3bdsRkPOVn
oPTtoU2pwvT+e6pcKvkr7kR5C/EWM2H75yoLz+mo0HFdFIyawK8iL10YumSTej2ZAQZlpcpLFYqo
uAL0zsV57EmJ8jxiGco0bFRrCNeeLCzhkzLuqdK/A5Ybbx2/ajjCNhmLLcaSoLaMG3kQwOvkWSDv
zWfzvaCe+mswJKsxaxEwzzAlefCmLtnP9+aFTVhh0UCODjc+ApOnwMK8wZLDaEYlYUM1SX1ro/oj
0UT8qy0B6lumuQgsoR892ZUQJErGCbshunTpqjGs+DCY7rNpGdM76+p8gzlYhT7Ra1drwKDC6OT8
zF9FS2JB5voTMqgxv4lsEltfpYz9aDrF9zD1/DdHY7qgwvwtUYtgk2iTvyN1BQN5qEIfK+0A8z9F
w5MGTsSsTy4+rpMvDw5e+3YRC4rHUJzdjZNE9H8wFbHvdZ+og1wqpzOYOLGiVdg8UNLC+rH7Vvuk
tvOckCT6HIBDBrTKgF5iLPhUct7Nzmnrs+4BgvATKv9KbSjv5/lYa1pxM1LtFZRKcG/61jxQDmyX
ZerY294zs52bAitn0/mFG2nT1IX1NXGSyjvyo8QN8Dd7U3+KI+bM0GaBUPm9ho1WSqI1NyQZbnjK
lBcDCM2T7bfuc+uNx8Ru4o+iTtM9djXo+LkSfUy4BZaR4wYnz+zpEajYAVF6NYupzYtXGKA5gA4Z
7OY34wkpg7ZWldtYRtHJpe/+VAf92zQEL2y6tI2Q5K6GNed5Pvt7qFs336edeTbBbD+WblQ3s3fE
zldHobfXmP7GnsL6OwVdgITl1XEQI+tFFp1YvBfnMCHvVTU1uOFFedBM9hCqMgyw4UuW3yUqd2id
EUznUPkWx86yKLX4F2HmeACSPn+OTRyyDgs9Es2cDjIjm6bcd2VAL1Rn2aVA2WcfkXi/eii/F2VV
iOf5YEBaIj+yTsAC+9NFUUPwpa56GmUGzHwgyoNRE4jRChX3c0YeMLh9W0NjNFB0SZPqM0yxHlDx
yC99z4qNlY3s2Jj2k2BnZEZW9dnInZEqd0asRKyXKOt2E/X8KIFVq/mWuY9FSwlK6nSqHk37P/e1
OP3dp/YrNUR8Ew/hDwwRNY1B1hfV73ywym2GxmTb6s7H3yqsG6kLi6ScO+WtFY7E5J5nWbkn6Nog
vww/ukMZZaPMMqm5TyaM7rfwMnT/jnYMFPM96jzjpuTjn8NQ/qQi1V5rvTAft4PewqdrYFC1W9Hu
5yJ/4yfmOs2Ql0+DlxZLEa+IfhifqRCFLzEZt48PafMCVgu8nppuQbMyUDtzWw0tv2BZqSudWDv7
9k7EbnZjCkrOQ4aHU145qeLvy3B6n7tOsxoKwE94Btk435k7UvNtW81+akkR0ILUQXRl5CCdAPH6
20qbbkOIJrNQaJM0vgMY28KpNEtR7AiZ6gLMF/tF/VgXnX8s5WE+mw/47CRnl27iSyBrE2OOWcIx
U++ZhZixTaAXLx57c1ZM0CwoRC4VtfG/1baynaVKJEhcksLttjBh4WTNpU0nrZfs3qD2yNIBy/Wr
naIFJ1W42FmDRjsqg8w+656qYgQUpnpYPWLvOh88FjdECBotffr2z73aLsXxseadRuVXGFbvY1wa
DKaIebBJh+v5kmS7dqmHI8X+UAG709EIaFriE5TWF3t2qfyruH0SL/N+DOS8zSfdf5/Ij8hYA4pm
2d/+568Lo9L/1HBXqki1KP3YvyZwkwORkXezIli8zhOA3qnqnZrWD9aFneUfWpteCD/FCzdEybUD
BopPGz1+ppod0NNdKt86zUvIHMg2PqvGVWi2xR2VcbkSjS32oi3Le59knyU4BmpmKnK/2oEbbb7r
WWLcoz6yTmYHv2y+jFnW4cdTWVp7NXgAxES29pLJC/Y38kDeFGaTZHgKeDifC0goYU9mgKsj85U6
xPnQ6mVw8IXNnC73p+PUusc85FkRWPW3XjCML50zVHAyUciU5q5zM7g8jXvLZFcq7zpQLNJBCnN6
hYupPvpKE1zEFLUs0HrzmZbr1rZruotO7r9XwVBjuMqaJ2BJbIRVCWNOOuPT6/SFW2rhj6EzMa6Q
0nWCUFHsBTok0j9AnsyLM2FomzDq+tNYFZBnw+A1ktu42nG/jES4G1dK4jTVh44yNt1KdBApW6tQ
semFwdKj9bIfVC8jquQNW711pTqBAeX/PwuJRnvci+czSp6rUpuaHS/bcX7+zK5R9pGOc2q+RLi3
o8/1za688jv/BCZrqj2NDWDMThzmNntHroGxzEMr2MUJrru+pl3IstM7T1jG7iCaFjSxg9e8fSmk
eMKi+XqeSFo8+CqaicB97tEZroKyJ92KfSVCAORRVu/6x9FNFaQd5oHUCuUQehPSLzPYqiIsT7G8
ImRuXGU59popqYs9eiIYjnO79+91bAESMBWz3WrTi+hgG8+/o1AjoeaxtW0Gfen63SGwrf63PCEY
fphP+sDxiZKJ6X+iDT7WWc6cJc/mwwQ4YMcjdprvox/Z00tozvM0lvgWjVPLcCV6VTzDd4WSYiOV
7RR6lkbctL/9hujoQW9+ZnGEzUEtnacOwsLWtJgYjLL2r8j5jOWYqMG27zR1kxrm14SN51sDBKsv
sz8nUW7wJNa3QJJUw4K+zlz8tfPfvTQddPE0nUSQx/QhqQl7DSi/GhDX4OJBn4U5IvOpe8+n7nAl
K3RT+hXL0NRPTrWhJiezAtO2CBWzW8Ww9Ikia9jWS2jarAVK/7n0x7R7GqE8zWU/qKSE7Uzquoi0
2lhlrSEBohNSBay1c79YU4LmZb7ChfSW5B4jnEkm11Pf6TmKY0w3E5Ckm1oa1b6kuo+5FFLbZPpH
Tx7mM2F2PDWxhqQznatsrtd9Cad9mlw3Oj2EMzixsWqHQCJ+RjatRzMBoO3kAwEwjkbnV4JjoWgA
iHSMfNPNCiwlwmBag2aE3AdPetQ9Iig8c0K5hZ1HDRIsapk4dlnJuiSgby/nJSUN81VBRZfkvFB5
/AfnD7ziCVcuCzUpVQD4XVz6stKWdhCH6xC3h7qNDZs2YDgimIeJvwqU7uIAGtiaiakd/x4mGu1w
RkrcMaBX8dRKNSHbrT8yw/lS081453vppYZ/scyB1q0RZvO+yP56IM900b7lJTvPx4/Mxoi8iHIF
PW8YAuanv3pOTQ8vstGV2OilACGtjZc8TyyS/BqbRz2pX3OjfWldMX1n0xXTYNGMi697zUWx8cNE
nXAXoqvMS2MlP2yljZ+nwHFPxQQar4OxvqV3169UOUOaZXx0zdI9jvIqlBOpMALnkIX2kxYFFUFI
sn9LzNxEGTu2j5ZjWmstFtmCIrcH1vHj8eCAVyTyRI72sdclEKhp6WPcbJ7me42m0S0jf2U9NyNq
agyCSJM9yR3dsdVFd2zkYT6b7w2Ozr3IpfYcZLvKEYAi0Q/PPYtBdiomL+zJHdGb3dy44CfIatHE
C9xiYV6zqmlX87+MvVicmXC28xpdTXA9m5M/Plbwf9ft81oewWVyzIbmSMzJ3qCMeX5MMroVb6Gs
kR6T/1RL/xdpzw4jmnZ/DGNiEvYPA5UQ3m3vZ9vbZJO3kYFCikANkUzpDk3tHpcSO5gWj5qm5usx
NOtX37ZT2PGTtw1AhbxatfExvym0fL+bDZhQ2LEogyu5mlJUgzwShPzLWo13NYWxa0iA0zbWTJyL
vv/i0e9589uy3Q7ganYRyVYvmhcHpDq1yTc2D5sxYYcj30SRBQjNrGq4lSrVOs+PjbVSGtGn/Ap1
nH7lgOwx8foe2SRje9DDqHkzxuFghAn4y5LIKROpuYbzqcGoiGqX+AJtR8Jj/mEzq5JRMn0rMA9u
ePn3rdprm7HzvWfDiRA8xVZ//VPUpk29YAOym/9XYUJmUziI8VTrlUPFh+J4PzYED3jlHifqKo7r
najD5rMKRnVV0Z04kGbdf8T0klF7JEOl/JggnwNHCd/HyKtJfkZv105SnpYKvPpybx7j22X/rY7L
NB3ddRxHjENmotUrU1WrbVWhzAlsFPN629THKqvKDd5MkAT6YNxVBc8mzTo2rsnY3ZV0NVBum30c
s33D5d0lztmCGIL9fmBx98rU+r3BL/UE0+wD63bBW5n+UMKu2Uk/4DIhbPpYZt73WS4cR2LbjsFw
79FldlKDhk5v2KPAgNfjpTZK9RGwnxSLz7Jxqxs3lu77e/Kgwq0Z1zJPFRBsLeWXVQUTQrP6p/mf
nYVSQS9fDII2tpXZ169Ra18AXlxbx5O2q9RgzeEMHyVZW+xW00uaThHkNgFlV9Z0UgLHz/MlsXbR
sa1IZGGGCNaWj8YdbpS6nKT8JNQLUh8DQ1/1GVFHGe7ai52e/izCIeqcLa3wrpXpudc8KirwzT4x
HmavOSTYBfxjvs9TBLeCQC0DNllD0SCH+xMk2CWYapsno6YwKR0UXhwHh8ffPJggYorA+xZHrv5d
njQtbBR5ovZWjJi8ONhJsdGlXHpqs+xZXlmT0N/IGIUBEYY3n6kbjX4T7GZh2Lycne/VbVdu4o4U
JcnO7UXh3yK4fy46pO1jj0BJ3LkU3as9jc5Fk+PpvAnxtabeJQMCmMHwtWvai6n9bZLWsDXRZBar
AgTlOrMVgoK0/An2Admgkeecaa1QBGSX/jgDQpqsYyxJS1GRVFgHmrHLrBG0i9VuIDMyyGsKqXFG
g0NfirLne32SEF+TtPo+MMfoRt3lOTM6Yhp9lXKCU07jJjNxVacWGbDogK+9h6OIWNLucVbLs8TH
b2uLznwf6uGS0bF+Y2hrdwhX4y3AJDahc0uBfsF3h4zpMEf8bFulQ4CnjL7rp+KeDcjsqbRUa+K1
koM/EmuoWrl7ob+xGDBL3/QoNm/zWTwpz2E+0R+S940JiJwzZHr1Qx0rqif0KNiTPs9N/tgsj03V
5WtVUQzqqbT8lYmDVQjlXGsoXmwNMyFrTthdLECQDllURFMoTwUu3+eiYtVQ5f1PuC9ItBDVb2pW
essqbTFIzGaGlMmDP98egxgdNeDRHr1m4vBdlqze7o/fgUFq6vZv1YGR2lmNoyiWnvoaT064iMkG
2j4092EJBkKp6RbJYmScgHok5JMYGHlWECZ8G1yxi3uwu7MggbYG7KTSTKUM1QCmTx7QeR5zUnoW
wotAzIz5fi4SzLUB4URoFCwNHIY3bXEAspySz4xpkkRC4B5hFqjFXYWsQKv+xfJeWZRqXCxRt8Xr
oMTxYGg0h1y7c0BXGdYLtGV/8fhGKaXQXCHlQVcz94R0yyEvoAXL61TeyN6rEK/GKLbzMFLrSInn
JwMwG3KZ2iTcwKBZ8ths+pkBaiKcyACTYytUSQhbJJOWRkCXqofjufSlmDmwORim2+/+vOYafw1Y
cuguXu1AWqIKmNj22nMj5Ds2QE+2pDvwEFABWK04qyZX8j3i9buX9OrS9kOi+GQruTFjXv+IPMa/
JZPG0YJTV+A1g3tEsxUgwaPYhIHqMtYhiCKpEWxFVO8HpVh7mf5RUey7lYkyPgdgqQq16aAm4Td5
6Fp4tZC++el5FrjYwvDXzK/5JojzcYuCNYP5RAVat+gVoWbSqBe77BXjwbjOZz25XHvMkKijveqr
Mzv9TR0T/czu6ItmaXR6/Lya6pWiU7dDfW08YSJyZNfO+rV2G/H1+LmpxeektTaU+I7tgNpTxqAk
4yGmW9uml+0i2XliN5LtBqdjVSovia7aPFroassAhhNqNf9qLRa5S63Vm9NQCHkmpZ4kWrhotVsW
KY2nLNVm+koqtTwTelyfevb+y6ItEUuW090bkBEnMDfh+EcRxBnVOfAzFc/YAYYr8uh1CFHl8ugY
2rCKePLVUxiEGv32SjsVuC6Pcfkj9q3n3De6e45qfAGzjAS2jn5w7lO9gvWABklYlXcwEcQCYI/6
+oBmZFvmzWAtwN4tHu0lAIXwiKpiB929Oc1nQTk2p1Dem+S9IBj/+9PEI0pn7rhok42iTX5PHmlU
RUfqHFRIHqfCLHctmtxLT8uSYInKYZ6C2+03iv2ZGsOrmQ/ql+69ijJVXlKG+qVQaJ62eno3MgAg
bNx5B8JgOGmzOKo1i25JdCT7Bt81Lq46+tswInXFFLl5sYrMPFGzXLaejbikShuGlHnvcMhJ9zpF
o1Gfyn/Oik5X962PvrZ8LqUIfwrtAcrzcyP1T80g5ov5E7frdTw+RQVkLs+2psGlkZbNNZJlAJhr
PVJF2VSGT5dAXVbybThWpLdXavtedRC4LC00tnEbdu+RCkwudDzaqfJTQSzvogymhgzevH2PTXEZ
0tC9+aKGiYf3BzdfRIlcYbmgwJl+gtT3pQaR9f6QfyqhttGEzl6v6/D/9xnYy6p9zUkhPqnM5cB3
AVnAOaUKuenVTokX7KGgBpBTHgtvp7HEeu51yrSOqK7zVYNnclcE7lYfsh9/hSSKT+MiqsMfqSwy
lSUk7gAADhXL6N6Qj3MPEs9c2ZoVXWq/rA9d2vfoqfzvOp6S5wSl7iJVDfcHFrVlPfT+7zDxtgO8
nUlK/zItods1ZdXJMMCdYH0EpGYVcMwI6WxlHRKF/7RUjMpYl/Gk7c0y+zX/SfI8shsS9O8P/QpZ
aGjyysLVNkraRavAZvmnwJM6zwdXhOF5rOJ0YQ9+fOjqSL/pFgbCuSHnZtPV7kPcQpX9xnphPAg5
RJb5yqg7/zKPl1FW2SvLb9Ulyd36sc342c7S4lQ2mNOGovZERaxNzOxaDAOUsJ5NQlAZ2Stuv5Hs
uVJbkHGEirNZjcqQ3Gy/m5YujsRNUhMNsqg05D9m5gQQ5hkudL/sHw/848HW1ok6aZeRQX4RsyPC
xJRkYKxyMZyFg3Y10uPozWwnmJuIm36hkFi4eRCceoLOV05ZTQTZZjRo5HzTJMqtikT3BGm1kJlh
8D8clhMxQvBVHxR0IEbnmmV18jrfT+X9TBm7fR5osHo80PKj0YV7SxPmq1EWL00/RD+KGgxlZEL+
QtE8d0Ijv6CHWmiPvmiWKy8PUfRjE1Tw4gAIN9pjk+fvLobm499D2on/vJw/GAsItlaGThIIBdGQ
UZL9bDpyuVESjyX8pD9Vd/B/HgJMMmEnZIO7MfciwEqVycxYUAjVeaTlCP8Y5geALj1i0XlwnYdZ
rJjW1DEVhj7ctibcdKpPIUO++1I6uaPSBBBMByaEH7ahfYDlRiPWE4mP3p3nwePv5fwpOtU/n+oj
wTJ6B5FO0wRVjii4t36ZXerSBLTmd8E98uNk35UZZFX5aZfmJND1x4eaGvuFthNVO4ttA3PrGCS5
hxBui0BYJMBZzVUri6/JQDDTxoq5oYCNhECuyP+WOSwmi4UBe2rnVrg9KQJ5ZDxgEW41uSlHRTJf
9Vzpskg2X1HO23n+70gj6dqTXgDWNeG+qqHoxMloHHWvS1fzhGBa1FcDZXiZ79NqS1dlAeRft0aZ
pJJXT+z+r4RRlXcig8ZDH5KYYMnLGFzwOnaalSlstE65roJNLAb+7/yHJ8MXF94gehukBa46zQ+2
qectHFnmRunboF9iJCGGuL65pgYzWKYZuDVkILHux5SAF7maSoyEXKAKRnqFMKdnC8EEUuYvJJh1
+8EJrEVQYaXLRvJbCoqpvOb+awRd6sT4BrMA7B5wsvzZNL3w4KIQP8xncE/w6Y1X1DI0mqWYRiHx
C+6Y7100J3au8G3bRco39mra1TGXr+Eg3E8iwOJbqWcuKqqACJoiP5Yh2Zdt7NQnQ8tsHI9ucY/A
Zm6igkXb3OVQii5bBpkkdevkBeRx1Gzd0OC7Q24Ar68jrkru1ZAed3TRKlrcJjPLXKpsCXras7v1
+YWUGElk1Xu+nA++ByrhPaE2blnn5J+3xOqbdFOPLDTYN38vSkVlzV6aB69gYlEEsXSPmclP3PSC
la06JpgCeTNRLmYsji0vOquRONiW+TOTU4nRdBFou6ZcmfHw0UhyARv975ZCje7xqP9ZwtQUDH25
r5nVtaZT5TslCWHEttbP/wBw3B6wpf+Tt9mtiHLR/N//+h+cC55pwfHVdc+w2AL9y6uPwkqhbkdt
pclfcLWQnPhPizhq5DTkxLe5tG4qYtqYaIeXvlpThGFDO/cN5g7Cv3oJBrlwmwe9oQ5h20ZAZ5GY
NyE+t+KrhMdymdVm8/2H7myIT8BttUM5Fbzn0xQcm4GFXEcx/kJkQWplyWtR83RlTjocgDqhfBsL
UPYOg3Obdd1rGQXjwYo99oXyUyGqmzJYh8my+3OlT8OBbdZ23mG4OE9ou+bhhLE+qpXVgOqQDGLm
gMakbVB2ED9bYGqxx+BeE6HNXFFIQ6MA3+c2Ww+Ob79C7HsZ/K4nUd2f0OH7LBkri8yJmblg1xqG
naDr/xfuBFGe/8YrAC23ICaRQ0rFxPs3hsS29MHLXDSgETi8w1B0m7AaL0HUPwVjHP0kQjUIM1QC
BsV2W+TTzUb/toemZW10r4UenShIoGUWABI+3PScFZE6Ps4AW/+5N386NAz7f78uSPKfk9VoR8cD
RDToVrWspQK67WnO1VZenHsFWlESMUWwL1jPGqrUGtnQKZC558uu8ODEAblbzZetAXMB7sMvUcck
PsolqegZ2MJYr3ezJr+bLztaiRp0BKo6BCopRCGoVZxvI9UlqUgeksbByc1matEbE8pqOYbOHgi2
dxSfGmRISRKhlpOXHoYuNli6xuIgAQ+L1HY3G05csw/2cQ1rbr7MTfNTq6NigOffPP/LGuJKk0iN
XX9dKVGvUKkaDnqTt2dl+NN6YDmK8hIEsCGdq5pC8u5UZtOKjm2yfwAJ9EAjf5bsvRcit9uNXo/O
Kgjb7qULGvGEWnIRq2APoBv3L/DriQNsArJ55N83CzyyAIa/LvitbDSkaIu8Yv2LCCMhidQokJXD
L3VIVNkShESWXQZlGuIrCZ+zv0wiTkMv/XOPToxDpl8AeouF6Bnd238eBCt74YviMN+P2d7DFHTV
fTg1zhZXKGIsWQlKdYisrGFL0NRUgioRPatEKmJzWioDaxQ79OujkhvWu2elDOjIKtPILnb4z7Gg
KiVS0grr01wMQqMcH+PefVWUyCRjQj5Dok+vqhvhdaJhTOCr4R/brqUlJM/0jG6QPonpyFopsBgv
aDxD1DNHh1VCkb6LTqUjOgGFVcxkvGmEIK9d+LUQeCUZUS/w0shPp7Z0ZH7WXpkdfFWX6Cce4ZuN
1Guahu+hUw7rNnEFzofGeHb8+itBJniKBEmmQ+M/VXbffBSsn1aVOzmXjFryXlewThKc9tGkTC2N
3IsZdZOhXgQk4TTJsPVCA3NL4RYLC9nyRfHU5G6ysJRKLZNlwYKdNo7oIjLOKdq4lWnEcPLL6NCx
Tt+gdTERyyADs6nhn+az+aBqQ7AYbEBpUaMfC9HX711BgmnfV58D2LEdEfLZJmwaEN4KQWppCKYx
D8S9TgaUI/1Ub1Mafx9mE61cM1a/t606rdhcqcdRGItmMJI/PYK0p0n4cAONfZaddGZo5EvZxM+C
9vP/I+y8lhxHkm37RTCDFq/UMrV+gZWE1jLw9XdFsE7XTJvdc144IDOnOpNJRHi477323EBusPLy
LQtkta7/ozaqwnLDcdl4JrTFJchkCg5D2FjvZrU8i9xHrqoE639MpuSzn/y0Q46cETAk2+OqR16U
mEpNaAlb1c0N54z2SktEI+Ln+EjEzIDhnpmV+sLcFPN2Kjz7PoW/hBkjuwcv0JJpr9cETafFxhtq
Hz9VO70bNafJgYS2sXWkAipIH+0sP+mysyyc1pWigWHV6x3hlbLnslXNmJGJO8vgmnOy9e63JUSK
UGfcJJUYFFdIC8LmgqyhWpczkdaO9PKAFMLvgL6mc+h9EKQ2mGQg2BF2a2aRd7STOPFjGeYgHhL4
pdwCWB6Ws295qMKxKGTXinSiVT4P7hmZEvmJHhPPCVsz8a+4IGkoBZ7gQJo5j2puEAq8Mhn4ycpZ
TiYsDXwfyzOS6HpjAQHZtJ6LP6PQESsPno3RpR23ppHrnx1LlQVYc+M03bCrIpwoRDYH7Mdg3VE5
on3qiaO5jxs+YMj2ySub+heq1Bsnp83YzY1Ovwadu725+OIpIJ0hNip47MXZ80dxQ0RA4fDPllOB
L/DRoUVdC4MQ45zyWkWBoZ1D3Xzr0Fbe5tAa/tJ7UWHMg5Vg51X9rHTInG3JYParZ47NAzPngWG9
EmLFnUB7MMRfClph2f3H5HKLVdqzEjY2zAJ0c2qfIxinz8B0toNUOAZWSetvAAbe6kPw7ALoR3rg
X8O6ms+Q8Li/PO/KCXFEM43i+9w2MY4ejnXvuexqMenViXyJuBGE5q8jp7Y2DK3wmEldjBeO/WUW
84Uhzl3lGsPPtCluFzJ1uyctLs/M/MGSx5Wkc+90HDUPTI4TnDYBjiUUWCTt4KH6brnI/ErDfCfz
sYHfgRJTKyNYvAFww3xxw00G/eFKNFx1yTtQhAWkrZ2WmMNhdklDtS0qI3QqOwYHC7pCvo11EzFy
wLAKC8Z1kigKMbg9eYs2BlApWVMPFHMezOflQs2nMdMRCJLrDoSzlPzFhbEZQxMoSAsiy+Me87SH
PCKtzUEq8bwUxBLzYfsksblfNyXuRK2hCK07KeokHZB54TtRlcFGHfA5lpEW19v15dZf5mbXHLJI
x9Fq720DM5xf9O2nujJy78+Vem1CXcI2+8WeNj6OiwExySXjMpa/t+7Zv71o5uiUR+0Rvbl/nzjg
1v3CrD+VRKsg1utkTtF8dyvfy8IbmCiAJjHIKlhHvnc/TOUDQpLqqM5Tte0VVwvKumkxskc7ijkO
/vuwRRJOYErWD/AvHbrjAEA2yts0mqH54BCa3YrwZDsR0b9MxiLdII+90rxtt3j2M43edH9rvTcp
45FkyJfVbfLTjx2zEHqLa8yG3SPhfT+iHKz0pIfLRmsGsQGB1d07Meinphj1C5ZC40jDEU9UZAKW
q1vi4v/pCEReuTN98wTRwvtJyzRKouAHk/d07S8gz3PH11ES+M6DaO1P2mPig7iXZs2OuBeL1R/q
iLB79TNnOYLULuIT6nnHNCTDFKteseOc2dwj8SSGQXVG56X4ikMPEVvDuET2wdRDp3MSL3TsJu6D
zm5Kd1qIC3zRcksulPWOzeKBUy+7jlVcwzyx79BQ2XdGRLmAFIJscze4BBOE20TY3PIR6ILC+zkh
uXCasTnc5Ojt4jgw2ZbvobCzi5ONfx5cM89AiPCab837W5MnaJYfYej7B7XOQkqD46Nqs2qwHuhZ
ksXw//k3WszAg3AEBOsOzIPARhCN9gVSxZNm45wsu/SbyArzm7ygH2msZz7ZRwbt7WNXbTwzCh7o
bDBAj8gMmuiTajiQWFjOWmV2j7ejauaExdZ1WYpFO4Wf9MUfUJF2EQOC+8Uu49+98L+bWjOdzBYm
mOo8AM3Udj5yr7V6SkoY5bNsSUy23awyWXBbRVvfeeEMYrcIoNEITGozURYsPoYcA31TheE4R8Ux
8gnTtmSSeOZaJM1lFUOnVJFkQ+fObsuPLpyaB6NK9RcmWZtZajdBb9/azkFmNeeIIJAjKVq7kan8
2U4GcVZXfx/KpjQ3jJN//++HZcP8b5woGC7ojw5IQ8tnECYPYf+N4eppFjmmHoynm57phnOugB3F
cwL7aKQRfCNyYLsz96o+Z5B3og6ITp1tk+MjhLOx2/7NJdbnXEJf8BXcgMLtopUBkdml967+pjdj
QsVL4RK8hw5BzWVe4pHCcH4cRpQn0tV7E8dIhUwygUM2c5w49ngypiS5rzqIWEybk0uDevnqpiC7
Y/3OnJiQTvKmZJYLRJsBynkkw2STxiSdVGTSraNYz9/+XP1q/ZxRqTy/0Vqpv5y4m1/cgDs8bIcj
mcnOW5IzBJbuwrSO5+NQgUA39OuSWL+VPauWz5giMwChzZblUbLW4whxX2ycHXkAKZoG0b7UcXLg
DbB9IdrMvcB4GkPtKe28aA2zmhpennm6sp6rPWjycmNH5oZglg3LAeHgkmanuHZ2E0LQGskcyjLC
XdwZc7QgttaP2mbr54QaAy+a7yxjmi9JWj4mfY9coWyWI4R2YHCxGRz9phtPHGGm7WxZOLzK/pz5
8zeKXmIjI/6ODfDkOApo/sudL3CFsXfod38OviOhNOgvcZrXHCAimcshuOcmIPyEqLBALPeLO0bX
aJi/zJz2oFfo9Vmtkt5nU3TN/9EwMCQ29T/w43A46e54jBIdD7wRq/y/PrXl2Bv10PczJVqD/V30
+V73U/9azRr5RuoKgg+hr9pCmpScClroQPtpeVLPinaxaNzAk9Ds0N+kTQC+Xh6eYoz6D1owu+fU
0u9uqJPF+NakprOJTCGYhZAsBJmx/TAC53vKv/pTJ5Er6HySFvFgkqvYNT+HYPhtGb3zboTZ9w4b
bVaK8dHKIoB2QzufRz1ZzjCjg11XWPOjyd631tPa/XCi+I1pToZ3swJsaobkS+SuUWykKuIMOsp4
JlED+BGdycwmnyYCE3JeJld/1uP+yRGYfcPeH8NdXefvqLYw++LP3qktV82D1Gt1Zf5Gi6ifAxHf
qRajmsZHaOD+DK9LEqu3CvT1F/ml2W1yg3/9fe12FcGjaGpAGLMziB1De/EFbim1zeADshxjR/ly
Z0aXBX0ezRzIySDd8qtWafo+kldCs/5cqddEnhmrIBmCS+48BOmYPcM/KV7a0BhJwGlopcmnXaG3
O6y/KNLQhQqg8W9lIrLVZFTRl7rCVaV9/sdVNr95/adSNCoxo5I1Eiw7rXWv9LbqNaDl/wd22lBQ
5r9cePl59XQOJo4N8VDC4eXn+T9Q5XqbtD3GHYQXiZ0cCoOejRtGn0vmWwheZheQRmSdo75+zfRO
IOGjt6pj/9m4xcxoZ9A6jjtmd+7lVb2YwC9KvDPqC7RIBOzAVGxucImxK74XtIU+6hfFX4nmutnj
0wv3iZORqhdQz/AOGZ8TEuwmbycqKnIYEjExBAm65ClE/Y7UGxt4NprHJRysU+wUf67Ua7N8LZWv
RTga4KmgTncbfIuVz7rXNln7Lor+fcLF96V5zeUIwTP7UZdORoxTNF3noRBUL2a6GcB+/Xj615f1
ERT6gJBk1dY1QJbQ744pwWx3/KWabV8v00tuwDw3yqb93lQEafcJzY9cfA6es5+XwP7mpiQe+zBd
nwokk6QYzc5hqIat8hOiCRg2ZRHTX5L2QvVQG8GewNrT7fyZuYZ/UbqqhMPCDGYhhcd0rIt0PImY
+tz2vt9OphnLxrbq7PolTL+sAKKglsTmg5X+YJI3/Ups49dQZsX7PMMOav1Y6ixIAsHkF60ms9MP
nUbtokYNVOnxyg3G+rHscQ46nfUzH2zv3rf932oxbbs82vHxIh9u8o94R8ejMI3wxKY7HjUbaXVp
JpYEajHvgHJCd037UHJjqCoj4TdJ8DC79nhwfYZs+HqukRyCq0m4mov5ZNKjgguufyfkVX0sZR/J
G2vGm1HGvWewXUZyoayaor+nKFuFeZoePNyfW/VzktGYkK1HUIvm5MshzBtG37LzweD3aPm0k9RT
P/LX4diU+3aISI1t6gnF7ZCMB/JIODPLHy0NumnbS4d62nvFnXDYjfNT5RCooupJFEybGp37SxuE
UAAGHwzXFLqrSHo91EMurR/OPLn/ByLJ0CUN+T/u6cC0PEuC5LF2WngYfUlQ+o97ehLuYji4W0/V
HMf3We0OJADWwdZrvX4t5a60LSzttQ80ZIiou9cKWBjXEe3ndtAfRDbteaMqaNrF8DBYVUtach//
CNsfIDAJ1egN/yCKBIPoElSnsg2+jLYXD6AtxAMdIgNNmWwEsqMhy+gvaVWU7xHAqx3qd1LriuGa
DSMWCCgGGAWBJ7Zu+zOtqk1g1PUpmfvqEYgnmu0m0g5xa0z7FF35DILqLqzFsqmE9YyloH2aOZDd
ebM1YECnt5mJLNmQ4DQdx8BOSQ5qkOzqIl7nRf5u93W5a5bwd2m0zjlgpdhSOCNWoABZ1wC28W9p
xU2bKISor0s+3DO1O9aLq7/6wgF3mUXJVs0u5OsCfWir2T/auL6DGdP/pHNy11l98Ox7vJXo3tl7
MssEdjIg5ZpqbHKWwXhR+i2zjrQQn7pfj3Xt06OHgqJXn46+RuAW8drLuW/xbg/QTK4J4cTH2+HM
ibP6eONn+HpLallMQoeu/+jV4AR378+qIzzi/6jFPTmZ+vuJ8l2HgRX4bXjxOmMQMO///YmqS3cs
giKL4dg2JlYK0gF5614VtvKfZ06pW/Cdg+5kJnT77JSxKInvRIrZ4kVUDyQRMK7L3fGqvrMpSLzq
O3yCY1BwB2uj+dOrhHsl0Q9ie1FWYFnhq4lkpXWefZcww3tBJnJAvUH5y1B8dQMNkS+SE5dDandM
P+NJXZE7/efKLwwMVbl+mAR0M2N+dLMEwwQqZCVF1kty0TQ+RalX14cgcMTWq8uvIBKQimQN3bj1
V2eU/Z3q/chnDl6VXclysNGIFt62ehS8QeR5seV5dp6Cc247Ia27vEZQKaHwoUT9UOY/UqLVh2mC
F83glS1GNRgV97IXJI+3jcHUTrIwS3weEmbLamVHI/Zr+fOOPib2JH31MfOeQ1I0CLZGUexoIxGg
TgI4qWmQL3TGEO6qGMineuggFL7pJHwUQ39ukbfRoyvsnSd94z6Jl7eHDNsJPZDO3qqCOodMcmoA
VdjS2UQHmFNrlv3ImrzYd0JnYDN0PTp+szPvAx3NIHlH75lo4lcMuqg1y6U5MAyJt+aAU3PFACLc
q3aMbUfpycsJVLbsMT2MiV3RMUjaFeuBTsq2oBtgA04MuvS5G21+/3TU7jI37bBcI5phP6abIOJV
OfQ7jX3sVHYM3G5XtJp3YvZpB3ZAIwZBoKBsupv4w8K0XF4t0mDI4iW0mbcMlFCmbZ0kLna9zNlV
/hVXisitChjj7aOFMJcfgRJ6eo5z/Rgu4/Dll5mxjqtkfCgGbTq4VRUe+nx6YLupjqLPwl0p8uJO
mzheRQDjJjpQ4ep/vyNNujj/uiVdQ0ctayMjMh1w/8Qt/NcizxxIszENhHtzSJIj/oqUvPES4OkY
BWf14M8+JM+/zxGBbxKv/zZn+Xc17NPkMB3N8XfoMt49qdasoL6dHZzI/V6aInoqtUW7OBbls93Z
1V2jTqd+Q11fjcSQDYNzhvg4Pg8651VZ+TeWz8LAW1ZpSXiB/oYLX+75hnQWWUn4MEXAnAoSpum9
QpnQG+SYoCpFwUbgOTZW1WwkuDrSgd24bzbSn5tEhEp52JjyqdKPRC6dDb8L7zONUs/Cmr+1QVC8
VjrD4YjOyy9BpcnPqBud+dgaHvWU2X5zeljPdhrkj447xAcngBxZ0lhX53/VCbAJluJmssadeo1p
zLCeNBtlT+ht6nkynha5KPzzTP008pmrZ8aTMoD98zWlbSkpe0p4BQxJHeJfsQXeVwJu6II6d1Oh
IH0CSzWtY98O7zAuRNfFjJDyBG08HG9KxVuDWYn/7dp0oe71TKBIvhhi+82lLX4aTM/ZmCWBYsro
ILtwudOO3/h/fkzsc0Rl54i7JaizLMf8gnbmd+WE/qMrosscC8LN/oGLF3rF3NQYy/2C+Bv5Os0S
GgLUmkbsYXRMnSOsSHjNsrfpNYyBb3Up0250eugOTiJ1u5VyahdmxX11o6aGxpapJWwDOYjzIiM6
x+OwTTwHwYA0VHhWegf3saIF2k1HFEHNC+iLrSLjOaKrzrHFxCFr2o8bi0UrHrummC6ab9+lkzTw
Uz9+NvFsPGAbKLcDB+BjXBTJm5fH1G05QbKKNBMlQt/7avVbNA1EeHQI5DIY1d9v9zxbUL/CVTLu
59ETr4ZXvtS9pu3mdIw3eVvCzbQ8dzy3KGOQGkOb4k6QMwB/X630brbRv69mtD/yf0u//N25ebAp
wK398XEGIgj349wh7Ja6BUBZt/8wzOvlpMcZ2XwICA63SIuyTpl6Ulm3GII7SiHOAd5EnGz5G9lo
LWkb+BZu/4BZDfNKiJz5fK29qZFe7BMKZCZjssWG2e5jKPpbD/XEPuJO3EDbQIEeDumjljaQIPn7
6CDw9rcBkb2cWLmiu9TPqGT6JnzTyJCmM0ZXdU4wcMrMDbogYGjseUG1hmVksezwqLuo13T6WLKD
bPzzwPb2Ukagb8y4ao+jr4PpwtO6w2+WvJSYrFaaMIbHW+04MYpoq+KRKIfm5GR2spvqLt4uYeXu
4lqjkHbm4r0aPHdVuU5wDjvz05YKOg0/8M6RYlpHIWwR5cfrUWCAmiQFUSnFHaXslQ+1OR2lHmVI
uzNDtf6+k7uMevCd8czRgjSRsW3OmEr0nd77xl1ZoDFf9R6RkQjjfqmxGDhg0M1eYe6DRivfNSt0
Me6UzWaUwRvqQc+Xn+S/Nme2zpa8P9xIrg1dmte7ixLVkN+CTgOu21499WrHIwnQA+bm1PJEbZd7
VbI0X7e3yJ+pBRq9uGTw7wGEO9o2cyrrpfHKChhr5R9u5plqiNrX9t1yoBkXC3LpYYq2dYSv2Y7Y
1uglGoL4OrX+t5Rj6nYwOmdBPzWj/Zd3Rz1Dp7uNmnPDs7rdXLfpFqIEEaD+IAV9sPXwN8ApmeKX
tk2hmzCTvIHI58WwVogahzMdDB/dyWyR6tjG0Ad96+Lyt9RR0g59fb79YkKgz5ez47whGMQxytuz
mOCAOUqXt2po9jQM7VOnZnyWnSYA3Kix1IMvr/rC0E+jIQGnWOPWqjRLn8HpiZ82Z6eVSu2LK0Ql
nzZF6qbN4/ZCEOZuSPRw76ECW5EJzSg2y+jRdpo57Egp2qoaMPZm+s2R+4uY6eXg8JFkesMHowpi
xolimN7GPvzd+FPClE+S30amvOp9rmBbkR3gvUQiytDhEVfSoUNhVNcfoqbUP/KAc4Mc17lt/+uG
YKZp767aiMVd4ZDZSZ9bx7zPo9i+dzGEggbP6m2eURve/PwRWR1yVsQU+F2vmvbNse8JlujWmh+K
r1Ar34y2eSXcsVujuAFTV3bvY9BkjyzcM2w9dDOkOzZAfIcCUdOiuwfdxUg20u98pcEKmzTEedO1
zh1hLO96031OVulcII0jCEzEjyxbqiPU+70SGHm1h3UNzspx4kfshhH6jh6756SOvgAkcXfIB4AZ
BKZUDLc/WaDR6JDMqoi1ksqKSea2VOlt668ZJw+A3FFc34htbeZcOzHHR/VB1eSndcCDfZmLx97s
imtcURop/UfjJgWBAhzpRdtGqzy3iDM2DO12pAsyJN20NN8n2iA7WLj15m8u0C0Tps++E1nRgX9L
AcZAhsFn+D9tGr9e1XMW76HL62tFkHZKr75P85LkAoY0qvtuJjK5VX3sxgl+4+BjA5bjAVszxyPs
VXtDs4hKJ9Hqw6JlyN8sKp2AEOsXbKHJXZ8YzxlY8Zdq5CYvfFucArYDZQtr3aq+FF4Cm1/OfPTQ
d3eZcLDWWd6FAix4iBzs31UEIVZdRRN92qBmgQ270tjkNeeaWuaw0CapLpY2/ioJjMzoib1BiJ02
OXz/SwYkZN3mTbBT7zchmxBaYrPdqT21romrMMi8ANIcP+otgXZ/r/TWMg63rYrRJVzhzH1R8SAI
Q6KreqDN/6GnZHcPujgoV7BvLEiN3eFbncOGrQTs8iQtkhMRG/0d2q5lEyJevetKLPAxO7QRh9ND
IsWp9iCCnYtkeFOi72Q4TKBTEojpQeWJ4C4Ndp4QX8ZkGA9xT/g7WZH1DZATFtYes9uy8TRr3OeO
bt+Z1D4kgZrIajsXedwQEsETm/h9OCNAryyqk4DGwR4/WI8w1QNGIC/u8KkOkepJ0n45i/4TFJxJ
qhCt/ykY3Av9vL2bN+b1Vu0txm/u/xrNc0OBqmbEnGNuK2+z+OHagJG5VeVV0GvNNbaMHw19rx/N
cj+JnoGqBb4pnoXzB8VtGF19DiZ35eOlYvzDTQq+SOw8w5pv4odhnL3DbaWa7JXmIRpBqpNdVQHh
Tsce9fCb1VQD9loVILC257y5aG7rPjl2864WLDFY7FGxX19GK/Weir66vR6UPlkZyfxhGnTa1ftH
q3Q9mW75WlWxc9+05Xd6K+wcXtU9DNH4pXep++brRrQNO924ovfITkTRzjMh7l7oeU9tlaCiLvL5
B04HILHV8OImhDQIJ5nuKQWrtVMI/wv14gr783byi+oFibr+YFXZWyvlXaj7KbBc+zWkitsRG9Fs
WlmFJkExHHr5tCS0hJ9bSw5qANFyPNF686kWzMHMOSdbPuruy8iVFS0BW+ppEqTDOuwFku1cO8Bu
ASumJ8beDixvP+eR9YbA6TSPiC/0mdO4csBybvK3VTW3KHtsNorWC9et6Jk7SgM/4D06I03UoXPz
hjOZPKwzvTT0q+e20K5RMeD58ic534tW6rOtPv6RmVQrUU/OCedV/Gxa+Xy25Leor9ZRPjywim61
on2tadE+9ChXX+v5vZtLLKa9kd+JKkPbFMfA1hzn14AaeO8W7rJrYkt8eH70Ces2eGA05z5i/XhW
LA72oH9/ly308JouSXuZbddHceV4DMD/56qaYB6q1/5eRXEcbFnT/nxfFWb11Yr5o1hWuUcM2J1G
2Lp3i8G5p2ai+e4Y4/uQMJrU2TSuftMPJHp0ZND2Xflxc7qVWv0I9+hio2N4130+jPPI2XEWP3h1
uCoLd+uI92jy3MMNGQUlnekXM4idshEmOTVOR+Y6LD6EAGpVHyOwf3r9yqDOP/tZ3T7PgvGPgmyF
hFyFIX6aoCaToPTKhLh3DsmRM5R402t5y2Pwxn67UDoxWEhphj/OY/nnSr0Wy9cW+Zq6Sv1oF8EH
WGm9bb07SD830ewXJ/W0N5sTfGVr484RQVOyTa0AM3iYkh0gKBqL2dydIZ+dQqWqxme68QXA8slc
sGvKVJohZ3W6rdGC0VXoxSM5yShmrWb+aqFCX+J4GJ91cryQdbvuWn2R+d+E7UjgrpuorpQm2l0+
rCwcv9foQddLhWOv78bhPA4jOgUZJpDXhrGHGdrhg9K7hyJvcpRTgujwTtinrEQ6bYdzfj96GTZ4
3+xe9MBo2baDFVPY5NHyJvNcTylpHZLirOUfELKST7e8nyR0nyxDsYsWk18xI6PBRLtydnP9TbfH
Ldlp4vTXU2zGI+qHwWgPi9PSDdelppmrNMmsR80xf7cS7yaAMO9YzpuVaTfWZRlJI09s91tTkVor
D+TtSPdhaHQb7HnIMSXt0m3e9JNshONBlg+DU98DEKaVhL79dm6ta9jIt3e80gl5Lb3ky2ezO/0F
SU6M3TYL8H9VV8RASLaVt0iCvwRHp/J5CqxoVfnsUSrJxUwE/33HZ9o1cctgljgQe96cIqCGqyiK
oBCnVQuRHyFA5PjeK8yFVd4MER3quThPvojfp9FeKbKcw8HosOD8BxihR+ubr9Ny3PHYat2Dcqil
0qbWLgAPNXu+tMa31JRElihuVkkQRYdYPlWv5XZLnI5lltB505pEga6Xy4u7u6mplrJyif/Vsw1R
Gc7ZkO0lUv6ep9ob3+CL33NXPbEFig84B/UeDMq0czI/3c4ZxgoHj5Aza95H4BKxOZU2iD/hx69l
YT+GPX+dRQXT9QiTqlSjiJKlDav2LjSrDqmyr2EFytieNET9RIWZjLwQxFV8hJqt8qAttoZyXkvz
qylIxah9pDcWNMxNhs7qhN8b/7ReZPfcmckTW9erN9XNJ10PY4sjxWK3QjOoFCFDjPk9DtqX2u01
VPkMn8qJ2AXZX5oWr7qXz3rHRM3SBfoWYT9/tLaPvqErfkz9yfw9JBgwB9eF9JHZG80U4U8GKIBz
zeGTtzCEbOhWDxgvb2sBJDifXrvVbvHk4tE17PH7WDr6DjkaZzA5QCEZACqQ18SXjFy6V62ot/SI
EkAjhrkzRk57RTtqjy26dfRHVnrW/IEeDKgESE4EChNf4+05+FyQSYsvz3ZtdJOdeUqs2TjxOcth
GrFlVzDjYaz7FCrWOLyP4/cupG+QTZ4OA3/IL8Qf0GWRuqzGdq5GRQHSWsJGJqmhg4ldzl8NbbJ8
nqxLV8wEYHSSTnGM4IT++u+LOEZtOzEX0jR5mjSK/hqU9F6IO01OuZOAAbOdc0E/+SlEcX9XlyWT
wGbcmxbVYJi43ak2+f0Q33YfC1QZSov8R0F6HvQoFjUcfduUDQdR2jBco0kf9ou8iuVr6kq9hsl5
2aD35qYdA+jtrVyphHdSvACsUI0W8ivW/cPQ5e0TUr2HuDMIWquw0KvtxkD2oQcpKDXLXx4K591N
qxFdQOQ8+w3OBWeppi8wvvd+kGPyJMsHY+/AEpVnz9bQhRs/D7RjkLckuqco01pZ6E9Z5d/ROaWF
4OzmgYVdILs6ty1sYcVKMxlRsCS0EXwO6ymwYGmqlgN/8WA7xI7/MrnApEMzYRprGe4697uFRub0
HyejrtKqnWvX6IFbMhzrofth9/ZKGFX4yxnsz35wg7e49n4NjiHWfjmLjSsjnYyySO8bg25dnt++
OxnL7zMioLdgQYnCfTNcbb97unnwRRDgePcWcuMgK6vbqPfFcmzBVKytenxxOGg9M7xNpVa1eOLw
654KXyDlIoP+y3TeLW68yMw+82bODp4g9EQdmXm5DtL8swFnfqg4gawTqLBH9+ct0ig384vlLSeF
7G6Zfd9DY0/oFGr5Z6AxGqyz4drVC85XXf89Jsb0mCW6uSJOFBtc1kjdb0ZTVl4t6ipK2v2tdyEH
J6t46HUAFZ39u5z75Fw5UfXkja52VI1ToMQ1vmBRnryMxFknr2lcRhXRiRjDbkdPvzcBeGZDAoWb
qtUQjX+8bTix4VsHDguZWNFdI+eqUTEnnZlyxGZZew5IHVNvZRV03IhZ/UtpD7q+DQ9zi+/DlLJ8
BAad3xoXO2ydQ9X4T0ohFpuMjWIvr9dVMsUIMorhrK7IausPvbNsVZicDneVu/8Fb5ovoJh5dE/L
NotlnquUcFt52iPMieZ1Ywr7OOoyuX0iI7bQp2CVugDYpz72z8AO4B6Edf49gbeRa8Z3FI4jW6Y1
XYJuru6DCSDE7QsS54ui8hx3g7HJLEEEsN7WBJ1CqFHH2rRkppfHaPSZTl2p2D6iuTugDq9+Q/z7
18Wct4c00MKLPcDh76VW0G4bc1v4bkZKj85ws2BbuY6tu3fLaG2Y5UKMIiJgxQ4xQqs+kwdGbJVf
ouqNlr06c8A2mQDqOMvmRiSx/Og58gV4qRx+i4zuupFVhOvNtM3xI6m/lJXa3Vk95axsnIwJa5p6
LR1ae6U6WGYZ9+fGjuPVDTipC90jIOxLfTxqB0nKyh9tEpwo0jkA3zTm9aIzlPQS/uiFM4LDZWKO
XNe6Uw+hTMLsamiUHPp3kU4IriXzXj3R/ylTRj40p9utCvvRWvlImFVb5W+XxQlnGX5pDEcvZbLq
TkD+Ve+jTezpnLh9TT9ONj8o94hT8S7adtbC4JmwsOgl43OMm7en7yfi+AWhd7VfZPdEfZUBdnKf
Z9rFs/zxPoo7hB+GcWy6pTxU7pI8zFmdbPSqqj5Emb4RsqfdQewW66LMP1DDBM9Lky5HEWvZDnF5
9uUYoA77ut6TgubvI071JzLCktXfjlDDvHvjSkoQOutxXfrZ9G55QHXYKd9u5prGgH+Z1NVZLYZ+
KfCEZPkXkamApI1YkKNY3KtPSm0UzlaFvak/kgoO9qL00oyOeZlcf9pTKqNoiTPjcFOR1pp1Z5K3
sg7lqC0x510yFsONyTRWnb5COuiRroQgfe57eintXG5YeuqvHoxXYUb+5vbXusmZIX6OqwA0DRtu
Mb0v0xVMjHd3K6hqNLorNaBFF5VuMVRCREeymnrxQSmI/NIst8DotSNlSvwmXx8X/EPoN97rxC+3
ztizoAEYVF9T+CuKwmTvsFjwxoJglbyaEgYakQ0TR8HEfnCtyf4dDu4qjM30p8h7AmD5kV/aDsPj
7aemVw3LijEkZaXzbAjUkk7uGTuCk0lFybWXxKesqEy68RoamU97dneAW+tXIqGGS83MYY1VB3B3
FDxp0fxKIKH9vZy6f1801bmCY5csrverhClvI0RF7EBZllL//NTm8ns1VdYHvLuK8Zron21zabZW
YA/nMtQOuMnA/Eu4f4IiB2eB6SJotP9cRfK1RH71399X4N1is3xNqbx2oZeGDzV+0E3eTPGrWzIm
gdWgf1a4rGK9sX4WaMSrdgYLE3Znh6AVpF52dEkLbdw5KPoOc4CbKGw4c3oIAw9UF84hZi71MEF9
wVSAgK1Mbc6c6fCLKvyrIYWCw2s676mVoXuiKVeCcxw8oNXEAONC9iLTBptvUjdrupPzExoZfxU2
c/oD9ty67+rwl6bVH/KJ5ef1tZ+C4qUJGYt2Tu0ezHTmSE1K+MHNOCrFsRR6GOY3+CQ3QX0dZ4+o
i53PpqoacvaC9qnP3HqXc6qpo5fm/xF2Xs1tI90W/UWoAtCIr8xZ0ZLsF5TTIOeMX39XN+cbT6g7
88ICKFmWSAJ9+py91zb6T4rouDhCW8VlET3MLOg3Vwa/NDK0oA3mh6EnhtLNZfwQ+/47VrKAD2Tz
En4nmiq9jeRk382fdZnRBIC5eLZFk2yG2aV0niwCe7wiuAVol57uch0Iiy+6bBEzFfAhNxhndUaT
tXumDLxmtXbuy2JMyThuPw2o6i8GIuHnsmevGBJprlsmc4kw+g2At/NAPFy6vsvL7IRsr1b7jHK+
3jK/6c4iKF8zK2aw6iOdciW1oDCMT3qfNa9un9THocAHR0vnVo9Dxead5b2JC/PsyTGtOhVoj9zW
tnANMkn75UFJWpNtTVH62zmtd5jf5asiv0V9IaUvyaw0+5iWYbxp7egcWod8PGUn0LtpXof0Oc7G
cKyC0X+1R7YBbu9pFzU8F/I0Xp7pVAAIkXf3AZvytrVEvFOnmde3Z8II0QU6xbWhPnhEQrmQI+zL
xAraIALv69Yp2E/ZGTmTAHkw2dfki3hRcrRJvAQe4pyNThfbIh/ox3CFntUD1iTnfsTbD+SoyPWt
FgTASJdBGOd6aP93iOZ1WjnIOaYhKE55bg5XlxVtG8WB9jpH2EgWAkh+GCUErn74gRnNenP78Hl2
o+Vz7qTtuobsiatZn3bZYCQX0D4DcpF62KpIkRwF9dmtMDsNsnnRW565mut+OKoPDJ3sdZdmZIXI
T05UAHyrsDsnGo4xJTOIcxZIsxScyjFf7GbjeSrgSoW0FKljuhcnToIjOQHeFo2p+CLK5xGv2Xsn
tM/wtu9oddVWdoizWg9m4e/vXWY7Dx+aAdw/CUVGWJTPFZaF59YnMS/CDdfIs8rXNurd1PQg3zW5
DqxKG57UPh1acrOvx5E5l0PFQVaEfi1ig0k1IbroE9jWFrjmPzRE+oRNxOJgZL699ekEC1iOvyUA
Rl3qPyQ5+XNMfMNnc2KaBVvCOJrDom09HAyyrW3J/lXqOw9dOB2VfEM96Fo5rvMqjOGUisPvM8wF
mctAs/DYtKG8g6IsTQfd3M55Gjzb5Dyt7b6zP6K4/jJjN/vZEQen4CMTPYKt0fQP3MiIWpJNY1s4
5aYyRYfnmpbTYNiY6hbIh8HMpDeqyqeCN+UyJ3QFFMj5j1M2UMGB5Kp53fidc4mGYtzU5qR9KoPx
6k3o9qcogT02iE/ybPS75NXLiuN9bSsy9/NAp/JYxo2/6TxyGJuFGgjoirHCCoNXT+5qvWzOz/Dw
fioImJ0mznXIGb2PSAFKVoBtrOQTLhm2WclGIxNzvFPfqx54M45jk1Q3u6GpWCB1oBMJAgDP7NGi
2YiwTQIB7ALpZwtVBbxtvU7T+tbIu7ieO/MtqsfHOwppLDCCeY44sJ5+v4PDlAat6WlwdViYNuSH
qN9a/d+zu3RyI0bqbtqM1/s9ldgq45FMiXyNpr09qv8mNBGNoWHBE1tU8UuoCMh24H8ZrOhBfQqU
usfv6v5ST5fMRTQkucFKbx9PF81kXwS1w72lKHV6Zans9Pw8uE6/ShsqQzMUxWcGfDQxWa4QSRwG
t62voqK+5W0D7uc240ZFtGU0lB/jyGDnhLsNtx8DFXVx0FqgYWlOv58yjTSP1ViuiBAYtgk1GZ1r
EF7YDvQ94b3aI8RHc923aOF8SBiu7yZb09OqHU4E6yXW9fiKV/WDdrD7uzx0XEztXocxwotObKDn
VYFJ6VFLxmn762huk/ExxLu5nQlP84MquClYEeaKG+oknZzacqZbCriBisdDtSln0nFTk8Tblzj5
8+FGSw6AVl1HAF1ivdzV0Df3hYzcSPPO2NR6n38Ju4ELmV4aJuFmpXmD+7zkeKkbgjsO7dK+DDFZ
wx5V59oa5o7WeH3J8pCqLoTM0HnaRzaK73ZJMWznd55SJZggZ6O/8FFJQIoQcTUWfgjxxuiOkJjC
s2axokDPqDbqVH1Bfcs8dN2RCio6j/Lo11dlW/P+A+7f1y9vBuQK+gRh+xSICdBmEkXHkqbe2o55
K0gIl0gtD1KnHZTMAOk5HOhH+ivFebNmYuzjJSSurhxffm9sToycfffRnpb+9qcllKe06tls0u4n
UGjqmBbr/+DUDHx8JGE5sA8tIHgzz8oXdUMuvMV+0sWybqManChXfTyW4dHws2Q7DOV4EOmQbJSl
Jhv0F592FQD6jt7HGLa/TbLrYvWPdjYsPwzfIoyj637vvXZz+Z7CBX4oZT8NJlf7bnfJV9vmDSFY
z5pDsKMGWpQU4Tl2fq/fK8rSaPFZj+nXXhVliU4A24p82baJu+ydXm8PjWzZDTDYPhHG9tYtWCui
xfs+js58HQQUPdUgz4dm1zMPWzemTClST+pFsTVaY7yzgnz60Vz2eQxXfzj7QZz/DPPpzBWe/2wD
jGO8aXc9GhpXzPSRBbVgrN7rpn4bNPCfFu2ftzp/Ur/3VGG6GQjAHIzwWb1xHoSPh3EJnpjimhuH
6eApqexiQwSPf+1mOpNRbOdb2ycngLyJ4yD7xBmXGoVaflYBzBrK/FUhZ+xFSpSVFmIvKK6w2YtN
6+KLUP+zntCi9piDaX48vQlyzsw0eabL+lMfMV04smccZNLjC+73GnpF/1qPxtFYKuOJy/2VNIaI
eLCSHZRcg6s6ik9gETDAyu5xnDlP46Ax6VN3dsMcQIpno3lUnBz0qPU+GfirXoLeN98jk3AxD/EX
mU38rnmPmrGJ4q1vpfohRM3wUtrTb6rqlCVm3rnTJzQ0w35mQrOyA7JM1cobQUM/Ly0CY8YtxsaO
pwJqkd48RVZ2VGuYOnNYv3rSNq947rXV4s7hxrbxnaZe+k3XjfQ3L2PyjLZs5WvisSFN6WbVOVRX
3283tk/Z6HV6fBMj8+ZoIkzC8XZVY7bfyDvv7t8w5Rh+4prB8z+/AbQtA+3JOv7tmzRjl2bkG/6/
P+V/36B+jxaS5LXzojPb7eQy0ikm1qnRPk+WOSIpiaTcG66D1aP2lM8njpFtc1GIY1Kl1juU2fv3
uwnTmbbOyj1D4W49laaxJZXcf5qWbK8+kXEMxfG+8JUMXEZkb2wd5T5xgn6En6n+vOig/D3EEpfU
bSLWIIKDrDim7A687EJjVr3tmg14VNNC7LxSdbjoTMxsr8cdNeUPaYYArJGMvclsblHhik9DadH0
FsNlNsLgXtyRzzQDtiQZUH3M8syf903XfZ3jwF05oR6jUfHCtelMw2fd89/jPpp+WqIEiUyrdIXf
CfYBxVQ8T19Er4lz65rVerZZJGuj9K6zFwfshtGFFnbuvw+6TfAEGF2jd99JI/I/+Z0BLqdg0GJy
MT4Qlr2sUxu9zZTF8amelmZdkxL1bPu2TJZ30wteYTZEQdvueTHsxz5NL00Bq0J9nOuG195dvhjR
QLJAd1ElwX3P5zpcz27RkrQdruzK6t5EP1WnWppU2AW3JKawyVIjJVELsnJ8KFroDdOtSpT1XChv
tnVYLKPaDoU7XXvBD0r9nu1+TKAjUnsSs6D2vakjtvrh70fsuKn+yzWsLOhWCzJeAtpPi3KOL2O1
7kyr/WEOSHD9uizeFrLCl7mCwg3ecIXierjq5ykBn6vSZmeGkXWrXbK+9kCK8ECS7kbVDx4eTFKm
llOI5RasDN05tb64GoZ2ZBvfdHir7LDkVx02C5qNDr9brrWfivtnZaGNqnWa9R4vwRbqdLBhg9Se
Yi/PHqxpIMch6auveTdtHElFDij4Vi5Em9cQX97OQUeUE6G2vaeXWxN/SaYNcJ3Zzu7yOqV7LcXC
neMTEChP4Z16a60Xyz6fqhdFZ9R9J1zpFByb2QvZfzdzfApst7nfCB0HWs/Si99PbbdGXjXgsI51
7auGZ/lJt/mFNeDD1L6Uzr2g6Y+WzEEQW17V0rGUWnBKkgKulEQIli0z0tSO7/9B5JvfPcZ3V7Xr
Curlc7lsHOZcTxA8jas1z7BZZO1U6Wm8QsWKcbBY7GPFJusYL5hE9Ylu7f2XChCbpBOdUXV16Xk0
nLFC/fk0w+q+0soWknQUfylCBA9EykW/H5X+lVVoeDJJgt3A+xoebD8xDqNdQbAuTBq1si9moSBI
ai16TM1Ko1ewfPiL2T6reru0EwdgeYJYGK+AGNztv9sWLF1az/5sJMKooJsWXTdca76NzfavrgW9
KUEROKI5aTDn9+S3EjYfJNY58MvlisMHK1ixLCs8jfElrCVtYvHp0spehZeTeNDMCLlyOoKt8aTG
H9YQZ7e06r+ps6Gw0pvmjd+KJHjl5l9+bvXjgssEBaB+RD0+f0cy/E71Wz2GXhZJFeJCaJoV0aMw
4p2TNAzMTO/F9smxW+rpq4ZPC6dyqJ+U6qWZkNBr5g56iIeAJAXJghtp6w7J8xxAsQKmtFdvX2u4
OJbb1j4gDa0e5nxZWzZ5g61n2ke14+86zGeoyet1UAn3NNn2vMuXQAawlVBDxuIV60vM3TTUj5aZ
FK9GaqdszEX3NGhOuG0GJj0JftVVSrz81fbdboUEsL3lnae/0ogAHPw1EI7+fB+zJFC8xtl4DplW
0xbAWazUBLBCvwsvr17In9ZhBLnNCwMMc9c0fXyuoC8dHO5il8EOnBNYmxel525nIa6LZa2V6C9Q
ec5WUWr0TgkWUpjQxk183CHRE2Bd4nXwISB6c5oLlRDcDHgJJ9MS5jqWhb2SRuAnBvxkTSmM/ihm
UN1JAHRUXuGxgoX0/fkjt1N/tUiJT2aHDclSqbnr8ahgS0XLJ/TpaBLOvI3ZtjWA0MGT9X/QykYn
SIGF8ypg1MmvhTnq+/uRLoNYlS7AT8r04Nd+s8+Znq3GLp2vTe59YWDcXLGW4A7njtLIATLnflec
cxMntHxKPZj3b5muzHmtiy29U0io91M9TKckn3+Td4kzymz9yWHCqN6WouztXenoZIPB9YNGJ8yX
kmt/M3n2t/t8J49982q22BX7aYjQb6KP7S3tZ1Axp0DVh1mbQixNw+joEAZzXYzuzSUyGQUwSZQ9
acwrs1xVvTNhZcLJmpnO8DMwgah6c/21nlqC1nGyvzdMyNcFmLADk7gvc5rEZztpY/JrODJjxkGs
84woCS0U46xfQIUBryndkHB5yaCvK5+peeZ8tmNnOUT0XsUm6m1rf9+OFzahgoNVh5Q5U77Fb8Vs
MTRsxDNLF+4H5GUHwHV0QGQehjplHzSwu17CW2xbn1WVWfZMwEYxo9bU83FrQb3YTijHrnGfXFUC
gXpAo2xsKz32iRPLPyVhQlBsd6qaKfvmLnBmkS7Ysl3E9p0AURTxq1Y5KJn0fHEzR2yWQLfPuks8
R1Xkn22hd6TFkBkyN521QQlx6Gn9kpUJA7IigorSHrefv9x0rS4f2zBdz5OG4Naz80s3h4CDKyiR
g1t/CthV7Oxk8U69m9QHhEXUyuREhGM+Xic9r/YTaqx1UiX+WmtCzJQ+e4m87Y9lECYvYwPC9m4P
Ym9wJGY4Ibm4eVXeB8N5QP3oHJQ0TT3kWvS5iT1/NaYDDeWBFOeuIzxdHoU9LtVe69xb5HTPFtOU
B6MpxKfAG55HpEgrJurlGUJRhlsk9U8RPpQLkRbelv85eq1cE06Rhdr0Hl+gpVNzaUkXKaqZGWzD
HY+4DvuBQvIwGEv6bDjQ14OZyL/7uo5S9X46jom5uUNnUElUTAYRd9+BSNlCOgssuXXYov5lgNsf
rKnKLshOjlhGxEl9CCuMapcbODD9YrhO+D9LUpgt9w6dUwKDNbq5vqrPlkt02aq3MiJT82JLkcD6
E4U/VRNRb1ttf+fEaHMrX8oMxadiQ/Ch7TMsyHC9SHdBgVRZdrSfbAson8QWee34BfcYFM/yBzP/
cJ1PPR43dqKHhHvPHVglQCp+BvIarWeZeMfbsqyU61A9RI4F556JwJrqaFz1ZaY/dEmXPojeYlep
UoCopFUPRLVEKnKOTmFYfw71vjtGmvdNdWUU21xRlHsf70UlzHYH8YmtVkhfN8kZ8mhWjINSA91e
hCQr//tCb+r/oPcI1zB9S7iWiZIYquNfF/rGHEXvpgGQWQaCm1bMZ2UyN+LK2QxVRUSv07uPdZG9
hhPTRq2qz+oVQCJObIi6nwBqdK8DUEela54caLFQdLLXclmjlprIcdDHR3WUGhG38CAzGKOE8UuT
856ZTcZEjC7DKgpj/0q2OIkEetG+uDPZTl6KlLqNbEaBNGFBfBMVdUEIgJeai7K0kmpLUqa3EUsp
UDYuy/vdrF4JYpMCE0sJthUPIuJNeYl+uYo8LXvGYD4iXRweJTdutiz9WU3d5VnntfrzXZvCGaEh
ew/mAupdcVZKCnIAdYwe5poUUWDlFtNhmYlR0yq/pVGKgBS+ZaqBKU9gD1zuljaPdWyPv6YEQzB+
wD+yDlN8u/s5m2nNzEDfKi8GLxN1N0uPmSPwb6zqh/rFBovhlDwzKbCZP0jXjBO30Z7QEm/v+0V8
DJ3If6R9QXA3lrKV5dBIbQxz2mAWTw7qp6jTlJRPdFsxJp26nncjgBi9c2GEeBNdNL3BJrSKUpYG
pJMlLUDduCl2HVSlbofWuQerDs9uEaa3u4+x7Y7YG2H2jIRScz7mk2W84bHbKRu+jZQa+QE6wV6m
ZEwJLuaa+v09C4ujEkLGjB7X9TJmtySuBUnceEEXZk6PE8QMpDUQ+5Ix+GgZab1U4PHX5HoN2svi
w5/sO3D/XZjuQ2mSqjvjRQS5twscoWOb0PWDlkzOQWvK6DH0NYf4E+F9rsq1PrnHTraJk6wFsky6
eDD1AsQdVScf+w/DRbEbjOFZ3XGEr7c3zRnfECl+ZHRxzmUTE14VFN7BzinGi3EIjwpfUS7Fjv36
Kso78ajKzC4nB8ZNrLv1NATiJUwRbxZR9QdEdKNETRAep7Ygpf8x2z6cPz0dL9xQLNAyIdA9U/so
wHI/9gbQM0DucZvXh9lh8oVo3n9IXRxfqxw8ytriTrydCRVWP1A39R+VEyX/QRvwxN/3CMLF7gwl
n4wubiGG/Pqf8BV0M5Ya84mLdCXg6k07ORpwOswKLjP7IowAd/k30WBe7TDGb9SNJY3CT3Ec5C+2
fL7543lgS590kcRHGOj6nYPn1wVJG/6Qn1TKFaK66WDlxgirIntB48U4uM3WoC28Xak0LykFyYWL
GtCcP66qbMmfB4TfK3uek89wDppVKFgTxCSjHjlraebdn8/cSjzZVkCXNS7ehsnwjmNnU4PJ0wK8
7N4MptuvGOQa1PeBmChAKgg1H+EVCWqMrLoZuFgqvdOC1bAg66/0IUY1Vc6bOQUBE8r4pHto0l2R
Q6/dBz6ZNe63sWAf6hTLD8+Y/nZAbPf9GYMDVwBUpQOjbcaePxUgbXnRrK45aIh5/sO+brl/eYuh
DkFPtjzP1B3D1G3bkOb2P73FnVu1qRUIUOydS4+0lcrJds42Ylri7+GWOwi49qJINmwHlmvbWv0V
mmu9niFgJXRvOk1c1Ygt6sof1hzNByzgGWRZesMUIN5wKWpoZVooqmd1VGC9fNZGqbGVR4VO10qB
rHAl2nSaC3udLwNcDpH8jMx82uhorp5ERlaHUSFitcf8SIpw8pE71RnPdfCcWa72WJoy4aWKP9o5
JCzZswS0UjOmI8+2LJOy5H9fV/92bfDCubrhs6A6JpHwjunKF/bPL5w2oyQ2UnQxqo9RRDJAgNfv
k1ExtPFh01W23X/yobCyac4f2MT5T5C1kLTm0drMdMCX9jheIxlVoI4aH7hoo0+Uwf0H7aLmdWj5
q7yQgaxW7/NEwyS3IMp2w3TBAZt96Av+vnyxS2b9OdpHc7wOQbBRpofUmcX2qBySym9KjedA6Glf
lF5NT6JzT+DFA0Ml55gM/bS32rJ+DgFwoPazlu+txYSYScLawXm78aqyu//cYXEeKstPX0erW1Bx
k5ECz8N/KsmJ6+w2fnXoybzWbv29jxrzdw6kPQcI9m10uFoVaqgNaW9XFimKejKaxG/EZMMwqTwy
Rix2CSFpG9UajTPDJNi2ARVsuN3JrZFtK6qXNnnNc0IbNZIyBTQo7e4/3t5/0ONc03Y8x7Kpnsh1
/vutzxgMHeItKw42zPqSFxBpXdR99yOmec1pti2kTf97inQGktWSMF+nYdhcywi9knofFiv8LfNQ
AzvBj0hGt9m9CA8jtoCVOkXzPhwhsH5VUXgBRqbrsGpkIt6vWLwFj+7eZITFRthtH2jg+U76YMm5
qVLy23TJ4so+thhVTrPjC+6v8jCvSoOZQMBapJuXbJnE1zJwEb0v/o8gBQ4xEw/5Grmx2HkSX1D7
hXbzM01b95rmfIlDa4vB0v+xRPMP16wJ5+qTZZN5hnOmkpn2bZE9o9Nxzql8aKy0AeMgs2OriNYY
+ZrzgarEWP2a+3qNP92f07vHqNLbr0WF9KkcvegjDhibdGjwXqIFwbfBBPEhLjtrzxChOdMKt07L
XPr/AQp0/hosIC9k0zUBTclACEiLf+euJbkfUnw28d4wezLb5b7LHgpvZRHpSRfGAbYpBTZeSXqm
niQujUtOtYVQPc0mZa3sRPVYta++FPfVeT+xwC1EclmT7e6afkG+M9EnlbqIQHPPGE2D3Rzq+ieZ
M6Ysp10qfktkk9lClvPgyzp3iuf2LYsrQHXkuv4gKHw9q8azE4YnxkcSCqmsMOohGZ2PYrH6XZ6Q
l1L3dFdHj3E/u+n5BmSgMlelrl+1vOBjW87pldbCyp9knINvdjTosT2vDB2pJ31Xv19n8IfP+fI9
Lkb/NyMdyV8S+dfSDBkuItR/Kyvm8AWhnk+WbQFyT9rhKhrkG27axYd/vxLdf16JgncIsoqwHN+1
/n6jRc2qmbBI0n1ZGeamrhHrwh4tj0nvfqWhxSUgH9TzeN216c3zUAhKU1Y/MWOZ0M8iPeaGg/GJ
YQ+kEXVdIsFc18jQ3v0QflyoQ6wxZBEmn18q7xb7aXpyQV7d6iU0bm5q6re8LuEypDS81BfUc+qr
djGZ12x+xnekH129em1DKdq04A6M6MBvrjlJtVh5skczeKZM+qEC/YTj4W5HG/zUJ8brWMzFlmb1
CWVN8bjAsLo/jAhj6WiarziD/H3hLxTksoyEyT5afboZm8nbK3GS5doasn0t2KnTxLLnI6mJsQyr
PKpxSEUbbl1rSXGrW7O6NWnb4QQP5/+4qHyJofrVXZYXlfCA+HjsOkFwcBf96+rYwDtrzNJI9tg5
0pvq1/hNKHZ4EqffQfmJHn8JC2GtFK+m8avvPXEm0qCtXBZ1XgnG2xi9RJeCY7SsK+vVeAosGalg
J+GGHrp9do3SXGGBj5+8FtlBwH5m1KkTVB5n6pctouO5OvICVO/QJ7+MTaU/2KMBhbPCLRrHevIM
UWJapdRZ9Ds5VQ/owVZDmQ+Pbp516xK79vaXSw3tXXjdlzg9vS6Nb8p3tRg1n84osHea3WfPIyuy
pBeY+3Bys09N177h9CtWmunmD3W80KNaeooHPt7vJiwTuiA0jNXGW/GPaqE/0r4wjupMPZ8w9F0X
HaEWBRGKjw6CIdWOVzMk0nu/xAUbubGcfWPHWJQkPWN5TmvnKyVFcVOblEqIr/7SyyaL/aF/wxxg
ffWbsd+acAFOUY0k1Acd8e9XsPdXCh4VpmUJyQ5mA2FBF1Z34D+VSoB0u9Y0A/+URZm3rQo0kclU
/gRvmMCVbN1XI2uaXWFp6RmHIixf3TA2pe1NH+QQ3dgUlD+drr3mk44OrBrmTRwX0c1184FWbVmf
hEjXo2wJChzXj0SbrRWUwBkIYaDjFxBkB9UCZys8D7WlrmLQRlZIDvwxsdmstmnGl3kZYFMaj7RB
1qRyhSuvqY9m72aIC/rm8uvBMBoLnogHjMmts4eygTbCNJksY4K0wPTbhrUKUeOdrZZ/Jp+bCy8/
emJgSuvOzcOsGT9VDTSTqrYnr9LcIhqx3pkjIm5L0JDNFd7KQN7EPKhBYPzFp7/+y6LOLXJ9EMot
blywvMwYHByRCdjUm9LPm1sVkfzoDqh9FFPIrNEBE8M3kHRIcK56LqI43hS2iJAcj9Z/3LjZP/zl
JiDfd5sts9w6mvCx9L/fBEacyyOxf/7pXiJPaMkvNDl/sAy7VyPq/I2WGtYummeNIV7T7JUfOjKM
S2O3YC+cJdwMfpXu4b9XW1tC7Wo//v1ULdSzKFCFFRkdBz30ltVkufNKNXUyNjwHS+OddKf4icwc
kmhlLLjDdq2Pro5elV/h57irLHDMh1bTPDTmcsBEU/85nzoSrbIwPTbpqL+2UfiqWhhkBrBf7cvp
YQleCS9I7s2c0h0b7ssx+Vt5/VkTcXruZTpHkxPqFFdBvJ6sXidLrUGa78qsCtPO8H7RXunjKecD
Fw67OcCyvrBaHJh9kNJjt80T4Kz6lKfdb2Fo1g8BtLfedvsXIqOcdWqU5M/I02GO58uQO1/uZ0GB
RTia33qEBauMnI29teQw8fIKGRakqr0jT0lQLQ8NiQNr9VUgQcFagauqEQ2D4XRSvCncY11N2T5q
woAOUYogTzjs6Fj97qPR3u/GSzkHRBFKuUvViQMqnvmkCBLVGLeryp7KXR7V5snJNWhAuMm8urfI
TpglfnEh3UgmaxoGKlgDWT9wXPStrG40utG1CpAYrmYe//2OZP9j+Gm4rvBtCIrs4DDL/A3Zlgdu
GDD60E6+F+nbMZ2eWqfQv8sDQTSDOrCTJn+3GJt7FjKIyBhumWkuxx7czdoyouxiF7xkxEHf6qJq
jgngirWwmcNYdAgd+YfOFb0fLHU/7235Jhq2NgijJxbCkKDckjl0XK3ZJTYvquUIP0HmBDYvjZvX
J3J721VXzW8jsvtvzf8OUm14i2rdWBN6GK2UUEIhiVv2hPCo2rt2Qj2PBZTCiOctkPcXBojhf2yC
hfXPF9IkkovyWTiOjpjjb7vgvm5EjiVanLTSsLYjdJSNNX9yW2IGsJdHxspwfsskd7iRFCEry26m
8LNzxIX7ZTZA9sa0KdWngrzo5AkMBeK2Z9t9dvHc2AD6tQNCJgPlhr8wdjWuy0wwRVtTXweCnJnQ
gQjFXajdIjwKPnxr67TGISui8gP1SrJjWaxPaZO+Fa1XbtVk2hOwFNBfLFtS5mXuigls2wFMKKMO
k2kiASNxuutSc2ESa/p94iDxA18dsCHsqyj4bKSdsY5tNEZVn2DEnitkcrhmiRpOezr8lmet53Fs
zwkK+Y3k+XCzzohBMnHaN1NLtBr1ylnVpSjPNqisvFdezJbOOO1e8lvhahgURENU3zrdaVezgyW6
9bIaT+HwoD5fqWXSry8ZTIQYp5V73UwWGE0GfAHJqZzEBGaBJt9atWjMFlLnOLD+q+nSHBS4oEXf
nXpFTWMHD+/Ay7V11JnuS2k12jo8NYbV7CdjQNPi5YyyVTN7CVwUaanf7UodbaQ6ClN0zqVrilUu
yLUN6WYcHcCGj13t3Rw7T94T273EUihWS+fxbHwqU+xbUyjA5bWwIy276vaiuxeEuFUullMySIiR
BQeOpoOm7w3ck0vzCGgm3bRa276bov3RLWjgQqNsD2PIAut4Cbumvd9o1ctoWv6aE4904ndgJb38
yh/fkvU2Y9yKeUSu3kCVqj4uleD34a29X7b48jsZWlhP3demxSXuRvY7d8XkJe5Gko+g2N3GYEgf
FyBZq362CnTweN7tutEPU2bAcJGQihwN1sFdEuaREgLSBKm+YkPlHO2CAODc6h0aHyPa55ZeCJHO
m3sj3Q7xJWRecFNYDKPx7YtncLt1mTGogUROsMAi1b1tEP6c4+axcQfxjgWoOhqxjuCniZESarrL
x7Xd1bWe7NTaoh4Q/XKL1pbsWMvrs+SGvCLLi9KjIgFzCGwZljJRaMjTHAf0A1u/wyBrLT1mDpBo
BcAVSDwL/Tnf0OxnW8/CZ01vbr0hsnVD0/eo2NGuUU3rLghe68jFLUShs4l1z/0yFQtgTBwxSf+s
7gPFEGlrt1mcFVvLH4Q0UsIbNWCwO5UHTSfy+wmKqg2ZcQutxX4JzDEH71Sea1DzpMC57lrd//yg
7A+JcL21XUb1ZQzm+sBrX18iAyCqG9s7ZjviFjpJsHJrp9ndc6bYAfuH0QCZPOuYJBjbY4ZYFbmW
7zDyzlvu4yHZig4pMW05Xe6yXj3UhmemOsZh6rV5xRX/Q9X2gwQTwemY4dTwOkU/0YEQsThFNq8G
HwsaOuauBqeyVpJ4Z5y+ZHa9UIt7M8ikwH8VkfNbzAb52EJW2iYTMs0awfQBa0d3jsiAXsN9Eetk
RthbyC4DI14GLX5LjExR/lTaRQ0qz1WeESICD2cexD6OUxZy6GRRn75a7aC9OcDMRi3ErRPBGFC/
rlHhmUxmw7nqJf6tls8D6D7cEEZuIv8D7+b/8ZBNEGtqYZHt5CarzkqKqz5UI3p92A8IC4btghL2
oH7uMLff2IBaDxUA85yIyqMamlUBMWpaw2uMn/2758NzRWiR/sdYwzb/DlGm5a0L2j267tqUEJZs
OfxpQ9KhEm2XpkJwF+NW7CMyd2mlrssImo5oIn2dpeIj8Ixga0hTNVnE7qr3mvw8aQm+VWVNQ4YR
nSo5DZxK/FJDZlxTggq/yphcEc75d0NAwkwt7GxyHWROhx6thVb2C7Gljrq+eBMGcG3llPD9bNrZ
srujsg51X+CnEnO+NTwmDvaQ9FcstxE+p+6szG5z0/NOGPi0imHamfPir4Mpas8euuK3BdGbPsUo
mBuqvaSMQdb447Ayxh45eBsTwdXHMSKSIuLWDcbetM16TQsLT5zCJebDDI6iGY8++VgPXjCcSkPD
x1sO5vOvozDz917jQoes/OCcBgTOQqtE+KPOC+w06m8jgGX6o6lRj1l5YAhKPrh8TrU8elkRzzFs
J7uGMZ+Y/pYodHffjgXJU7RMKQqZvLb/R9h59UZudFv0FxFgDq9Ndg6KI430QsyMbeZQzOSvv4vV
vh6PP8AGjEYnS6NuknXqnL3Xrm/pwtEltVuRm3RYj2Oc6HhTX0SxlT8vc7FHMto6yt8YMkY+DS6Q
1pUqDHDzBJqXPouXJ4HtVsuBS4O3G7CNHTtPtYijN+uP2V6W/RKV8bbsG5cojiX9c5Kr5SSGh+Cs
L7SU+o18d+XNxkGyfJMMvGektNq2jKzwtrQcEJUJ3g930oJ1Kj8wfFKDdEzpNq6acWJANULTeBiT
Zyby1PBl47/JmIQhNLCOgn7oU9Vmj1FU2WwXGJ4YznVaXR+yakF/xmEo9NSPG8XcyomAfAGrUhqm
DtkGVNQkjM1dmX3S2SdHw6jzveQY8vQyuzTWhxrZJiS4g1mP5VNeQGsvGmX44ZHyWtgbW+mHh3uw
VoLhHM3MM2b2+iiR0AVMU99Ve2Wrz715C8E32aNaHhX6Gzd501qEMUp2bsTu+x4JJpwZAR88Mhqr
z2qpDPTYrfZ5gel+Brb4Q8R9+2w0mb41QzBqeTp523wgzYVkwPkrig3sCkz/GAha59D06pN0/DvF
7G2MQhn3faxOjzMT7Ue6yu1edCDw6jXUbZ5OqmcR8scIIp0G+zcyxwDeGrb5ovYMMs1IKd/R9iBL
tkhwU7sFV7JSomgMoMKrx45Uyr3Si9hvAf1erFo332hSbtgJficDgXSztB9P9xUcseqCHWQsNtCy
9aNcdxXV6o/38iImAGKtibAA+k4+55+WFz/FHU6RdKotxirMPGDfkUkinJOb2earVSgX+YUKRIQM
mOP9/SfdJQg1l+aN3E7IIk8Wfo2uEqOt6+VBLEhuSX48d+7I+sVesT3e/5majjlPl8tt26mE+41F
s2vXpW4aBiuAJlvfIQHR4LD2ehHvqNmQ1wrxPox6t1LQs6SFvXPWh1yADzRmvStRg/E5ZG4fSKFA
qcerM1VsK1p6YLDAy1StW39Us1rjFQp/B507r5U3z+te4TsDe6GlN23soLNB1zo/dBMToVp081ZW
QHj7uq3eueh4T3JeGTJrC1i6kJJSKwV5pKi/LV2G70V2fwZI4wE9+bP8EEGKf0lavGOSpm6tyUyy
CakTsOFnDTMuRGCfP7UfUdXtbKYt0IiYga10INlvIIDwVUF1TJOq3cl3yxKtrGOyppwq20aue5BZ
TrJjr8UPYWsQnGrqyJ4w+ewoW8vnPj7hJVY/3Kxx92lZo6Vk2rJtLIVNhCAIko+AzLK10CSeWGNB
4ks/ysvOjKt1R8lRn3J4qXvNGhuUMRoXXUiLtDd7b97c/yW0azHUT2G7H+uiOBE3Wd16y9YoFQft
qtVO6kO4ewpj2jXyaJ07zbuOmtiNavraI0Ih65F6UKchsy/U1JdXPPmPcEoj3ZoUJwiG06dC68fA
XSIV+GU+nHOHZo3Zkdg6NHVxSOiVBkY+jFsdVsu2a73x0uq9eSlZZbf1pAFUy1SDG/0Vrbf3HRz0
a4X19qWk+3taoig8Vq56klnvuoHKiz1Edsy1Ib7kQO58GYioTcu0nUauGa02fbvLI5ucA8doLj9v
epovB/B1t2JxwefM6RedKu/7hMDT0MkSINa93rSKqZOL0USk+rJounL9HNjkEaU70oGKvHxfG6oT
xHeMiy2S7aTCFa0KVT0LK/tD9rcw77Gbq935MRt/98xa+a7HLhfPpjEeui6Qm/a0idazJ4+Q8DXn
u9W9ZJO2YZB4kQvcXQ/B981FR2q0mFd7QdpoQZmOQHiNBC6W8lUWKJ4RcTI1nXWu2IKilWpehVtZ
B8fiPIfK8taSHmPGuE/qfDhkmqPfGzjOZfQG90JNMZ28UT3NbIM2npvvqtzSrnOS2chPFCyBDCxr
9Qs2peWrQdAW09rxnfy9GPnehMN8nBp07NZh9KAwNGbnBGIc7kNgO66qs96ovQ+glKYWkAmfnli9
oafEv2KN9aT/0OwXICiBuZ6cKhLVzRK35akzCVnnkvpfo33N+h/JnGZxEti2Y2qWZqN8+bU+jHM0
26I23dPQWojLZi52ICSLH4U9vLAqt6e+pL/e1KQWYzIzDqpZDS+iqXfALI+otPvu1QX3ePaSNw6/
7gFh/YtJa8Mq1OeQKdZrHqLrVpWpR3odpw916G5Dtxq/5czcRTb+lvZtiOAemVTfGwqmmvQ1B613
lQdQu24dsY5/r0oiQdVy6XaDmQ47ueepGO9viSAoziDGZMdTEGbs24TkbBrGLYGSqtZLU63iOWBL
JDfw0BIa7ojFe5WH1r1IIyC+QqxyFVJ4w4S03nUY+31ZpDk9hAjy3nT/Lg2b1iyutM2916jGQ025
497vgTnnpxoTFijOJbIQod9PTrSTeRmtN/+BQ87e310XVKUMoxICgzMwsVfc7PQFes/eRZYm6DE0
6MVQIN1/I1m2d3ttOfQicJHLBcPg7sy4Sb+ZqvDJSQYduN4bE2F/9JmOYHqVpc5/hS8bSh8HdUiV
4ubmuO9mICxyb25kL3dSpakbZ4KZkq3bl92T2ZE5kxOjQ9PEGYJpcumJxGjH9yxz6cbgGrer24qc
LQGMv60pp+Q6zJwmJy3mi6F0xZcGoV4c9LbL3XX9jNEWe/FtqLr0fQo7tr65ymV3bS8wdf9iTGLx
Q1zSD3VU3/QudD/Sshz90nLaJ0UjoRrHsHYSS3pdOMu0bhg6dPlmc4/BrtwVsV/pn/LYwJLTX+eB
D7Rx7W3SO+FDOZOAgHS5+Y+Zj/HrzGcdAGKiYDOump6F/PSfU3Xy3RXdUst8byy3nCSaz2WAROOl
zXhLQy1b3nKV4tTzlupRqTA3m5NZX00ikM5gGo1dUU3ipfUmFdREa2wN8Usis0rOa2Z60VWvVixW
m+gVvMrebHcK2Xp/GqiVUuxqla5Dq9nJpXMpd0xWzkBuQDsHJGiDgukk2Rhoz8+J9/HvXWZN/VU/
t34IyBtQFnANQXBk/3MA4hDGOY99LPaxOc5biZOYDPZDJs16uXtJmxCRKXCQjRlnCdPpTsXLNuoz
ixE7eYJT0E27C/ApM/LvoR+qa44Hy14mIiBwNbTNqgpiPLmZ1hyLJYm756oq8WSv92S2hcxfKzvY
A/TtnduYQClcrdtkPDQPAuvgnbptiB9WG3+V8iAiD69ErIRcZmCuykoGIS4InRYO6885KKr0MWg6
MfnkHJeo1Kd6xaDU+7aGZVRGSOWkCg4LVoT2WTGfqAvWhCY2xNbEWqVEJA+h8LzC5zI3S8eAZJm8
eVc79AzL9WYur2Wmf0uF2DmiJeU4Fayl93jcpKcpsuoBip62GtLnaKe2fby1NPTH9ymqTpSw1GcZ
StX7VojU2EiJYazS0GeR1dcQZRM9QegvLpP8jVc4tHHXEIsYL/XNy1ww1u5LypbhFQpMFggUHbcw
bZzTUiBTSk10PCBbEyKd6eZIoYs1tcV/NNo149dGuzyUTFZwW9MZoDpokn5dklKyOKYxzCpsHTGQ
TMGlu5kcPkEQ1c/yhlL1D6VfMI5EUIU6al7JzMPuDPCHGI8r7VfjaSF+IYriU3Sm/5XdahKqb2Cz
c/IcsFnQIUb8i5F0EURpZXnP1jMT0ORQGuH2zDeV0olDV+fgx2SwWNXNw24aK+VgOozD+tUE3xOy
8ueMvzFKX9qUQhI6HuU9vZpKHwKqybU9AVWPI5oNufEh76Vzb3zEgonF1AwXa92tT9qsALhLvsru
aOx15lW07lEvx+buISi6Giuey5Io54DLFIe7MM2+yv1IJtpkS3Vm++tT2qgau5IVYJejxLvK4NRI
sx9dJ098VsPyhokNVLCRqFsZtWyUZXGZQhNIkhGZPm3H4bUxSE4NHfEqH8kbdbpoipheopxGfVlo
4V4ZQZWWbZW/lCPsF+p5A34eKZ/4E4ZTaGNiT5hCBdQm2TvY2q+4BtzTYijEVSXTg0dM2VfmYgUB
a/DyZtdtj4MeiQDh5PeETtSVHEgVmSP3pH9qrA4Jpn6cTAhdmGm9qovhQq0IlZe5aXd0fkC9Rgw4
jAUmaAIOeCNNlGGpars0QjokH6Zqe6Ctd0W+6Hxv2XSkosr+I+nS/lUbgqbOcwydw8E2NBuZiL0e
6n/rvtmhRZKl7U0caOa8lRO02ivoaWd9ue+7xtqxII1+licvlJ7iUa9I27XHQ5m10ZtldfrTVNvn
cjCst2osYCS34Evr9aGuF/MhKhZOizo7Vq3Xv4+j6tsrNoEEpJuBXe/DmZ3RT3Ps8GvewX5RZ4R7
YRgeZYfdWY85rgSdb36fhWU/2IX+2Kzu178eyY7qX48m0X4MUdQ9FimTJ3tumq0UqSOUJydaK/6I
IDKfp6IkiLajekfcuCBHiQssYrogXREMaCg4My32Cj6bL8KWcC5t9MyevlsFqcYp6d7/vjLJheen
PEd+BaZr6eZa23o03/4xtgvH0u6HYgEDX3m/S7GEvJFRIPIegq+dR7ZgUlIkH6DeRKGGmC9Th+ch
JydSYnnZ3wWCw/1zdtwhiDumZuWQqJccGQzZA6EFbBoyyKCkFCWTNYMdn+zoPC4C/EbeXrJSx8Ot
x/29d2Bm4duM1fXWrrYzx3LeELvisag8XEYjhTh9Id+MZyi7Lt61kXMN8iqic/KeyFvTnnV9YHlP
TXUX5e5S+FPy1jFdfUIMhvWyEekBMHYDOHzs/P/4QP8nBIwPY1WnoVJzaCv/j8YFZxwBlwj0z2kz
7eTak0YtQoYUJ+eqlrdog3DlBYa18XqrruikLcluMlZWp/D0cxd/ka3YOSZlvkn4axvEmE+x07o4
F5XjWLnhEydv+FQuvXZw584Gschz8oZw5mQzVdWpQbKP7dA2YE7F1lZQR7EFaS52OlEcdvWDHIE6
c/q6rI9qklep1h2PJmY6Exalpy5hkMWmYPwO3sFILigrpKFd9qPDAnydbOZmtaU+FbMKbqB0rCcQ
av0hqUmRLXPq92pOz0VUiNsyoTpAGZh9ZmrHa8OOIfp8UlaEoLyx49ncpEnKxXWlbWXREGiqFT/J
YonBRho4G7fWyqM0/ZKyuo1wM31ZZCpelh9z3P8+grr501Xrb0hvyueuK2AQK90Xo7JIBiAu78bR
Rpq24mexyuLfcK+TZUCmR0Ej762vGoXz3a3i5uv69P0N61tNIteCNDXEQ13BXtaK/lvjwJMimLx6
stJQ2TvdeCStvn8UENzlJ0wsWLmpaIU/xqK4peAef1vvLHGa7xXVJtNrqPieh2HZS9ei0lcPrl37
4GxdDACrtEOZe1Bqf+gnpeHTSWfC8hJzuKZJy6a9HrpDU+NhsEyCDlwHOVtmnAGUVhqs8CZGRU9O
NJDVPtBS42yqy+9LCEqmqLI/JhJanFH5UeoC9HuEC9RyPpdelFvUNO7G1rxtlBrbvC6+LUmWolkI
FB0latXob/AujiSA4oqID6WFvaNQfkQEW+zKMS93hR3/1qfdphasL9oweyc0DAr7TgoSIHLYflCZ
T/zE2qOZoCf7psJlh2mm2ZpNxl+vRtsh7PcOBTK6Wrv3lUE9IS/HbDEVWeBE7qbb1TaN7krkX8bO
e0mY7x+yCDMzWYJWm57ZcwzrPJ4prFPvYDYbmth3znAjOnFHVKoFyoHfl41fUjVTg6xvSlaQhuOA
Blnq6rSJsS+YSDFwsc2X3IuYybdt9EwLHO10QdNxmbEr1s9hWZBHQGZUK+p1da30o2UdNSTOF6cx
QONXKZRXPgTI6dMJjuB0QoH7atvIUHHCDYE52oufCB70w9ZOywlOHonFBXvpfqyOddt+FbRoEJks
l5pQlRqiaCrM3+DPj9tF/TRJS7EZjejJhj5uSeJMi19/Hvdr+khfst9q0r47uKFHrbtaRJ3lJffS
mh0onMtBM4+InfQNAUqYbKqkf10q6zSXggaCrV+1Uvmt0bRHm58zD737oIb9NS/ss5N2+P4IoBED
53NHN47loOTzi/BoEKbhKQm6f0KpbFQKexAn1sZr3APb437jTl7mE4cYUC+peNbbK7qGF1SxW8xZ
T235B5kQNK9wmQ/6xzJn9hYO7SDi8tUzS9PvabkcTE8tXo1uHdv08QWuzbss5GRJJ3HHq3jLaJSD
VvfODo6l/tZm840x1o+kmb3HzFXzXe0u6p7exvCSluMJpkZDkmbWbbVV0MPwLN2iozQILO6+zJrX
wfqp6qdu7N68crzl2hT9LbRgEUt1bhcSfVW0vvF6jUd+Pewp15SquJVDUQbdUux5ZbMWfZPxWRjW
Rs+RedF4dup3ekpBmHOedaY/mMsm5Cub+LiKWXDm94xgibMZXug0b2II49PcP1cOEbxI7UP7Le3z
TTcvXLRzun+gANTHJPmsDQ/0N+TX7tI69T6uAcDAp03pQj+QJNW6h4iFHGsdOJgdoVADZXQefV2I
k3Ciq+K9kI6dJ1/hFPoionGrTijrrl6+dbN26zHJSh2OvNNKCGlOGjs3Y83EURX0hW/o0z0/UqE9
gb7kwvPgZs8uWJRz35eaL7Bh0T1Tnj23jM5hz8AtVB9T14p8JbXzs1aubnnjYuQnFaNHsLBlOJcT
bY/RBDPVW17ggTB50AChltqnMXYCAf5mTPNjqOPwwkY6+0pcRugBM9z0FHOLg+4abwwZaQXJ2ro3
nLLhw7WciT1LuHJqiy1DmfdZUzE4V2LHrvHLMGbimveKgC/mnDn71GMSq2LfrBqEealYJFRDC8A4
HJAip+de03x14TIy121+nGwFe5zoA2eZONLjhLiQprras/mgq3r4hON202c/qr03k1gOUOebY87d
llbetIENH+/6/BE19BGzj3nM0d9n3nsXVurGNbsf0EKwJg+59yi3OSIe9p3LOkxk4YjR6AyYqD64
tSpgd0wH287iixo6X+U0iLEnZAi30H0DpdPJxu1wWJBK34RZmVsMOeVzUdUWDUHQxEOheVigIw+H
CN74yhoNwocaRFuVY9wMcmJ3Lf7t+3Py1ahXqgBZjpVdRyN9nZTxolDunT27FDdHdspxZNITa9c9
YNKO760aMuMS2l72Hu7/a+G1/UHTCHPZRBYrQ1UT7d1EW6/14oMr4Icvq+LQrKneER2F6/4zsOva
ueBRmX0dhsaWKkq91pXbb6QIpmuVeeeR1LVLVpQIX5lxTwuaey3y6YMuO0kBV2iiHEL2i5tyDLFE
kOHyQmawtbemBDde0t33nWh86NauD6usRXEyGezd0NFeMZeG5wZZequXNqi/lcjw7+WmJgv0vxfw
nrbyW1Tb8mwXi9L/tNeQAyJhbfNzZ9FXpdabrq7b2UHGoNGvIoc2muyRSBEjKupDy+X+renUD5AA
MZ/dvOxGMpuuo0eamMllcFC7F1LclQOwZ7CRXEivvZwRjnH6YZE31adD+TbV2vXeVTZArMbPsniJ
xxH5ypqFTMPOO5Mgl22SYiw3oTKHL4WeZnsydpjFtx5Dh6w/IWKhdYqfid2aqbx2EycRILtvsUUo
0mLN7quRqsvOUdIiKIoej0TkEvPWMliSwjcO5TmIHO/HuOChYYa0vEyqlgRVywpHkpphCfGuOKv0
qnCya9yjo16T8ASY7DwZWvwsVcA+rPiRizT1s8Hl8xnKp2xyVHRbvR2MazE64iJmw3xtxbR3ZCQU
7Sr82QuhnWWJIcsTVzn9bnLxTRn74t4+Bs8+7DzYregkYuHbgGKvfYSfABATEEOR9Oc5oV8tLSB9
c62d8uDlKoVUSikbeZ+I2+KLlAe7pN4/OESXTEZ7u08vjTzqrhlog4dpTs7SeuCiE3qGBH+UOL9Z
tMVmwZ39nOfV9g4s+/fDT5eu0F8OP8hFuuOpnmsi7zalwOZvW3iCrMcmGrj6w6zOp6ekGmpGk2pF
dOR6VdHbBw/UlrVx3Ie+mIYNkR3Jb7VF7d47vw2xS7dSCGLerWY6Sk0GHX6OvCk9VI2xZb/YPknB
qKoZxSWy1UeRt+RORQwVQuem52kFsriBX5DCobqPx/jKC9BBS/iYdIkfrbFzNao//97+U2xghnMe
ZpeibiCPGepKJBPJEUnawcxiOEbQLIiglM3C2UhYGYWHnxfY8FWeXrprUdLFBUm4rVVSSfPHqdf7
7K0Tx6YjKXtHb8M6d1Vqw5IGqi7lDlbodESm5y3cZe3tjtgyFkjKXdhwgf/UTMVvCYb44kDDuzJV
RpTptiaj3YFs7vWzZIEhp5RDHY0L3U55437eP3p+5kItmO6sOUm+TlWR77NOaQ+E29hfsKHdloFA
1FVV1LEsbgp7ZsEHj9lcnHXbd1d+0nYiaSpv/BzxA/Pb/zeXeahBxqBnFdsQR0+ZHddB+Gu8pzYZ
EaDdFVRgDlWQ4a9huL76JXrXq9mATiejd1/ucgPWU5RzoXCDe6BEPoXuSlniYmDqOZly6y+xs7O7
/g5n1BwWkmQvePpRV5rfG6Z1ZzZCxL8aoFA9wy7BkdEnzyeV2cE6ZUcw9VmvE5sxtLBA6NKIl9lE
bhox8vpeDLu71BNsY+PfV6OEKoW5DqoleTPPIjzbq5JJPrSSiaqtycN9ZpB60E4aViqp3Ftv5HMk
S/XHrnM+O5Ihj9qkmQ8hjsKTNS9Y0XkEus4iZIl7i261ZMOSjigfhiGTjLt6Q48Z2/786BcxdHs4
7fv7uIsT7rHHqktpz+YahRgunS6JMArmSgHKIB23dl3kwbI+JJeDiazTEcq0VrMpI+yjm1WvKRGQ
mVH+jRkkEUIRzcpN2ghMnTF08Yk+4aOiG9qtoF2GsJ80p/tp0XacUyi2WpW2OqrR/1DlAx6j8/fz
skKT2zVVcNqG4SEmp9v9j7kryHTUFUuTHhzYl0HnNO2F+ckmcTrnajB0u2rrjbwnn5tMj45QDkuJ
SZoSWh9DYQxA1XmE1PmjqUR6ZsNzQF1tvyBNyQO3GSYAHaX1IkqtZb1agEuZQg3qpbPNQ+y6VbAQ
4kVLuqJ8XOO8epI5NhHKo6qN/v+eC7Y5boZkX5LLFE1V/zGAodkiW10hTe3TYrkm8TDWQo+ZENDV
MDqqYfsg77V5tGwyt3gq2VFtyZWw9kTkVe/9srKy+nC+kv9Qv4tc3dhdXMB/dPC55QzB+87159CN
bqVZx1ecZC1feDccTIOLQMRIUUWq8329g+/GOyxhDXOwHh/apR+e6yWqH9N6+VF0uXKhHUNnh7Hg
wSZUc5cuXIk89Ws1j8lHmhsAoLQe2RhgJ67r5gvjLWSNqxQCOhopJJb7itcGh/86aW4Vp9yPDTG2
9lQb52Z0vkiJsDWzy2HAji1v1YvACd/MqAzfQwraZAFeyuxenGI0XNvcmNz/GEHSTP7lcHJtS1UN
R3WYlugGdh/3H43mnj0emTTC2jVEeLn68u7Foe8QcXlSJWSMMHNln86eCAxiao9tX9fvhhd+xO5k
PFRabLyRyje7ReFbNjkJ7Ds5d9cPqlCjfdjl7duAjuD48/m4U3Zz3xzjBlbrAB98F+kGkZlgqYOR
rMpjaxHrZNcvMlbayBj3J6U1XmLdGV6zkWGfKAqxt6FFQPEUJREUgAU1VMqPCFTdK38EeKoB0DJm
WTSDJt2kxjI7MD1kaqQUGo/Y0He0ZCtf6RpsjyxkrwNnNgelzlI8DK8KllGfMCv9eH9os0zT0zpP
MM2enYXNp8wsbkzKJas6jx7X83Dt1mrCbe43jEvaS0Fk4ibtOmInYQT7aLWaZzC+F0+IU0tonYYE
2IGYPK77dIYeAXKf/CAH4mwUh0DUc7ph+zBsnC6zgpK12bcNc+k3k54lF8O6h3KOBeliysTl7g6G
Y4NTJ3p4zZPwx2AO+pd1DxT2U3ssWueH3AzJ1/96lOamSyciNPatHekPs42JuV8z0cKGZPJRm5OH
dtT1B6vxBr5ihzXfremttmW2H2cOZYWdmxfX2odtZeHObFR0U5GjfkwxQ78eOAMTOEjFI5TuqCMx
bw0v8UKhbuJWF7cZfMshc7XUh7TxaCSW+LCGPMMIy2VOvjfRTKT5c/TcpPZR6ar5FJINHsgzcipy
tPJ18cW1iud2obMljCL7aMc36ZGqvEjfhdOYHZRFlU8XJoggT0UObLs1glTTqRn0Q8jShorgiJzo
stQwxCvi5n2h18P7v1eGzj9nOxgOgUoaukZ16GoMFH+d7fR1p3CFTeFIlbYbNI0GzIMTpoVYvTNH
XGTgd813MakEYPF8mVp/Pl9mEaKvyhr2sj/m6pFxX9sLBjCX1Ijf71g4+WpvJg2ikRZMKtmWMJv2
UvfHKYZzIweqWLGhP9s9zfcGhv6PtlLZRzAEmkL1Upm9+CRfsfUnwVGRe4TtJFZ65RMa7rtpa8yv
xi+PpjAqT1PImcf4cAUBMc+kuUMEg7wH2qd6TiZkvOWoVM/w9DRIlWT05Z4z3RmvywLQKdVnxLyr
ZSGhPUfdqdSYT8n9Qpfw2C2W9zCV2unnXLFALRKqnvo0rINHc2mGTYtABkA6Fdm/f3OGq//zu+Ma
bliwIWwsWCiQ3X+o4lvyQbqewO5jayvWVpuE9wqNyN31DV5MDh3vNXFa70gVlvvyVea5M6G34Tf5
IjNr+0n02f3/lG9oWTSWOS52FiHNgXxqgYcyC9uAEccPdDwsSLbZeif5Igl5Y5ARMLqXr/787fLV
rtbwCA1a7vcul5Jl7D0yHbLxOSc0edLKF3nT2BlaV6VwoMfyXDpRQKdRfYCrXN3fofdu5tcQXe7/
F4Kl5ZI14defP2NkxgWKBsE/rLHqxYnG9NRQd23kWyb4hg1kuJvT2y+JLrK7LMskv/coVKwC95Dr
vjZfNHuxA5d4j+1QKNoBep1zHuNSPxjrPQyI2oE0nTWpizxuc0iPdqdB99TwyD0yi7X3cW9pvrTP
xz2BAkPo1getUQsmYCqRBaGKUoHxMZsRpdFBchXtk9C8pwGjwJGo7unqIRnbkDiCFW59GKK0G1j2
vprjN8sJx2/opJBYwtYgO6iZT5Vw3ojZbc8qeZ73PVirt6dCfYhMY/4kgy3cqK1rnVmyDsLmLCCG
WHtvlZE2KTx7AE9BP1Tzd8LJiDtBQb2pwtigNW+sHNucsUlTDtW2URrogrVX7eX2r+ha0IahFl5m
j7S29VRdcu/U05L7VAdCeh2WBxj+g7drZsKn86JUtoN7cp0ELlrDKA0aQGwHptO+lfaIbBLBsxKV
4d/vKcP4P8/97X0tHvy26l7RyKMILnjrWHZ+MaRQ8Ww7Obd2mwVSyJ9Dl8awHGF9FZZ3a53V0ks3
w9o2EwArqeQBG8uhXJWo/TMqSSz4/dMyxsMVGLS4k2H0Gn0n8revFRSyQHZSutw9KurIl1rO4hhO
FgzVqlfoiFuFX2tkMlQGrQ2D+LkVhKYq0bc0rl6ZBBEUkupcdajrnmtRIQJyw698vuFZPmUuEJti
7di6aOxkgTxGswKQV3R3s0HJEnssqYLpNze/VZnW6cR1MMJFOYKBPkqsh5/3opqAv06ow0kd8MdY
vQIPD07TSThkVq2bN8aQXGmxZOCqMOgN/PWcE7e7tlC/tUNrMHt3vA+BOt5SQa2knnckMAY9ynqT
Rg7cBRDPkUsARpPM81ne+3mjNs50VNzu/o6fz9s+J4hyQcGrB11rEaS0Uizljdc5ajAswCNca3Zu
HTv8n4pvMuvVICLaCIMm9TeyFEwA9ALrh66qfmSFXb17fRof49VWJ+a88t1wBkyYq/XeEm67mdJZ
fLgOXfjKnEJI4W73nunl/fm6QuSJ0B9kKR+ZGr5Dl2pf5YN8eo+sKL9hLSYehN5HqkzzvkooPH+e
hsZAGqF8LmOadSB/VUCaYIw6Iq7aGKOgLFnP8Ek0H4NXEIqRal3BVl/J0Cvb+ZvjJU+LVucfNYnP
Fl7endVwOi6rPaJfkxL7uHOJEJw290frU/VcWegTox93E5MS1uUOWoi5uR/zmYXx0olAGSul/cfC
Uvs9m+Gh42VXnmQCVhGTbQNBC1PSeiynynIQg+jPYjUpmgMdHKQmr5Bw2kctDN8BCvc3i+eCnhS2
LM8I7IWpujdSXAbD+vHWOgPBEgbz1Kr1NVNo96VQc2u7aHyleY3BRz5LTeuYjfwlZhRw2qhHuUOs
4uTP00CeAflkv2MzCCoZs2itnZYMM6tDvXySPRbLVHZdVTtkvbX1DpZZHAAO//NPmRlHUWOfvLhY
PrHGgIu2IBpYmlcextweNzYj8p2c/Udm3a+5xQ5bBWOfFWL4Y70TJ/b9jhL/eUe+FI9KoGPxZFxl
DvRpZE9AAn+yPnOO+QDNJ2wKRqaDndLoXqk9yOO5uupDRGfA6WD9ZuPRyhXjPS3ih76J3ScoByEa
CNj8KAE6Ybs3ySuas6I+gWmMNubgMDbC3NAYEenMf/lLPRE2p/sBZSbVY4SK76Wku3fIaZb7MrsW
42AEqvrQCNCLpTGNxEpQ2cNHtt3jNHinUYW101iPmlNkf14fBw13O00/HFec3xuNDuExbdLkhcWy
vYRL9+FpOqeYfJWqU9kahW2K78TX0Lpdr3J2k7twAEE4yOudvAn7VRiSGlkwOdO32tC9B53C/oE0
L/1sF+Jyf/TX897ILClXQoZ/jc7Mh09Mzdx4R83SAHbjId3PlHFcbt26iG6+FyNp7QlUWfeKWTSR
Xp2bBGLJh1XFcl6SiyhfLdwl9bFOEpxoZXv5t00QFh6nJd6GU7TsiM4lRFXvkbEQJPu7024FEr/f
xwWuntDs9ktZGl/ztDGOSZv48oi0UbAeB3TYG8nvsG9GzyRJ3i+7yjxNHoHDyCeIsYPMwNrRKFTg
GB3Vvv/NLPP4KDURtseagsQ4PKeoFFDsZzhv+A+FdVJMPf+8FQ0F0I5deQwObtq0TdjtLStJ7lFj
/fpQpF68jQey0NLBfZDvkE9JFISTG3/+D3bSL5d21OzhGUtNvmUcsoaViOYGH2Q5zGjMZa+3mydA
TaPd3fu/olDjE1MURDP/x9V57saNrdv2iQiQi/kvQ2VJpRz+ELIsMyzmTD79Haw+OAe4G9iG1d2W
VVUk1xfmHFMR60tRqRRdsr5r3WqMdkIX6uFWOjRCb+/i6Doi0A96pIxQFYRFDJPb15doMcyAAKXm
O8e1ajg18nqbYC0M+DyHG6TQpma+9vSISDMYBdW5HpPEELvPUtZHsBVYKp3WvCgllbdWK1+mlFHQ
sH89NXWjtOF/s7syMt67qj0a2tQ83uxA21f6jEwy1xvz2Jpkx1gOdACzN9ugZoYfunT/modupt0h
0YJtnVnhmOXa0Ulm6xnJyQeKz/TPaFL0s0q0r7FWTkdNSUPZNzlrcdV9b5AK3rp1uyquGlmf93bU
/ms7q9khDW+PQ1XUL7MTI4NK0z/1QnM/1O1wnWd9CFBT1fu+wGDPfv2+2KKybkC6viRjul7BttVm
d7x9eyZkXmxn6p+mSui/KXmvo+2+J2S07dNEqBDlpuVDZpBDyo74u8hNbJAGFUd9akjPAmH9V41z
bEUxaTLFaJwqZ+2+o2GxPVhv4hm2sxFKpZ+xjK6Kd3vkabe5sApYJ5hmom0cRQg/SQ3r2yavwt5y
LG7/HNkT+VpJanMwW/3OkKhDXbewcIqw+Wt4zAzd/HJ7abdfbib/lD3OqDTaOTEipFZyVS5pjlPb
VjP9cQHRRvVMftbcLgQVAQbqpFNFXt8nwGzm5rW0cr40im49SQW/XQUR+GnsyKEzey17cjrCxf+b
ia/hrShPZFY9qCU5ItuRDcS53xsJRpb/inIj1Y76bWO6JFx6oEsjv0h7KKCEikTQjVk6GVbybN2o
Ij277mqBh6jMxKeu5LCbSm8+K23PVEWX2Z5T1HxOlppQiVocorZHuKRbf6F+hRZwv69O01g5mFXE
UZte12ZYwnmL6+Jm649xTQLX7Xcs4koe21t4r1v/uV3WpQvBo4lmD0I9RkIYaQ+trawPoLdhatxe
cU1XcZfFffzMDjsw01q5r1Q+vliCdqycuX74/37HzNcvLDSzNya/FSFoqcqOqVQRu4OX10Kj1WeA
2mLSuquN7AFm/NvtglNFYu2GCa6MFKP7WhF7UgmsrXE6/dt+U+Fp+hdLtnX874iQoQ0bc9FQRXQ5
QVKsjwc9vndEbvhaMgxHY+j6p94kQmhxo+5q1RvIFLeNS19RzWzb1fkH7Edda9nfdMGbGIHquYrW
zHkaYNdvSuG8Apl761oqe7Qc4NvtDOPjqGrro7VFR20Oc47WBFzFhFoiNpBRtUWJntlpPL0pXlZ4
Evdp1v/PL0QsLPdZ09+vMitPt38e/++/XGDkn0rtGxD+/uZZNGq9v+Dlh84TN/e3mYjez/TgQp+e
Bglls7Xa+CS3NnEgH2pvVPbg3wqBnvFiDH/Z/7+N123tpZJ8h+dnyAIAV983BhN0d/jWYvimSZLM
9zxcJj37My7Qclidc2KLn9EtS8KoKudubQmCFzY6iRs42WyY0aAWYRu6dtoOHq7xSjfh34ZUdIUq
xCH9CTvfT7zBMm+/JK2KciBXvFueH2sh1hV2DDwMQgmDJJsgkohAlgeRW+KsJET/kEXd+QOSTL9e
E7mzEcMexkhPLm0ONMwVSgeTOr9P/3e7V9SgmgDwwVxQlYJc8GF9yNRWPYPbKUJkxW+QFiy6PB59
Wvvc44T7MQehoVJGWuYW7GTUmqj2QTz3ZFKQUFtr12HVykfMY3e3qxV7obPvso6kbAOCc2ymGegk
/S/6DiSeiIwCpGA1gq6PWZvE5hecMDFE6mNGiBibmP/JGbnBXCM1UoL/3oMoHk8DNVpwezjcfqnR
2ChuF+0ryyEWZVuFOrl8KyLgISoLQ8aZCsmyW8E7zm7k1WpEeketX0Rh2P4kJRI3dCZNqbgHoks5
tShoEUNYD4b84w49JJjYFGHqPrkjgy9UAgdEYmFfVs+p5l4YYT7Odo03DLUg8631aSYGyBorN2iL
5swwjksjJgtWI+dXGa0l1CfOpGFG+zZdDIUE0zpl8zTVzMIwCeX9hkAbdBdZvxGYumTu7AoM6Y67
0yJ+YmDyFVtgbm8jGp77FgHNrGsopnr2ba4d2Fkrd2pCXyXFYSHnZCdc4hx7WC3M5iWMCQfMMH/L
ZZb8vU4hd66zPpO6hPmjQYkFhwx7hHHIp8H0Wa++a5X7KPNSYiOWdmhNDIzVuPxbmaq5GxZU0Yl7
oPHKWBxmLI9SnRnMIn217GmdkuXZdHtw7kV/Sa1J7GgxWKTr89FsrV1Tl1DiSuAp7DIfE4lvvK9w
GybNglKTJAGPm/mlWFPizaruTzWgB5Nfg/iqUKTWmdyJEtC8YV/Y+aQBE04QR6Q9epohuEYiuCsa
1BV2XXahvm/vFwheQM2JCyVSXei7mLZgoOHcMimSOuYYRzvijxrSfjTb/M5QB0S85vKy2GodulW7
HTw/jSZZaWIrtsof0q5xWpH8GHFQjDPqhsppT4TbfTmtdQ9C2su4ArSpuJi6Upwyqay+sk7fjM28
mvUuyY12u1tMrMv5AjizM+P6lC72lWnAz9SXcHzsa9OZq+dwVOlaLkKJhRiwBgtz11SvkH9OeM6U
u3pcjjFDEopndF3rMr6PNMpA6O2TWhe/Zs2tPul6oFnGn6Gsn9OkNOHuaFv6z4uyFnVgONsPpVs7
theCLWCp7Ax8CWWt+QsPekXTYzCRacMbTdJTTSCyKUhJQjJCvky2LuwQM42sIIsQNNf17QjQKm4a
DRGXFvmK0z7nkoSAgUdal9I39cTGkbgIR0hBE5XgtO4WuiEdoLZmvJZjq2MUJm9vdlQ0NlCKPJvu
wjOq5NNUDOPi6D5pO7YH9bPgQ424d7X0p64I+pTEM0Z1WoS5hss86Z4d0ZHFMRRGyOP4vZ3WT+Lk
c09vmQ8A1wqNFPcTAt7Wc/ie4HqGLz1H1pcwIhhTMz7o7figmRQCfZ8+lTpWLafLPiKYQOriLL6V
NlhBm22K+AOMC9VRuvA62nSfrdrHnBqXYW1/qWRGiEzxo2GNvBCb2Zcg57urG+Rxjq54UVWswVR3
wwmp6Vl1lpo9K8yqheGj2BDQa8763lZcApouKDR5yxflV2vW2qcGupr9SKSqNdw7sKWRBlZ40Gwd
s2jWQMdb/xLC8rcHNsrbviEfu/UYN+Jb2Vju89RfF7z+QREl6q4aqlOvyjcezA/aMiwkqDPqKMhg
QazrF1X05RYdRDMAueiV2pVrOY+DXpZ9OGHpjOCJoM0DjIDTM2N6QaoqsSuJCTqyfbDt/FHRxCc6
lYh2MH0bJCV0lQyuZ+a9vSOzCB3sor/aVZ6dZZrtrcGh5OoUItgViyls+RqnqzzMFstAgVJFc809
jJu3sqY3UWKAXEr8t0hQhPQx4VBIxwsofPx/aNn/RqL8AMP+YAxKhrG3+B31tgsTOaDXR4SAkH1f
95286PFHH9nhSoCsv0LD9auRQs1l0GQPdFfoCc5VaXAY4uH3zJSfw8aWqpbpg9t3H7nWdEGryPsG
to4vX7DYra8OuK6k+dWHddxrqZIHMulIxKrmXyfeAhS6a5KY37yzKMSrt3WNLthyfNuYilBVJAdL
/xz18pnPcjhZSYTDPEZwaY3Fd68J3id0uD2z9Tx5nPgLhll7RGOlPUZpTqJ3tISoGj7LWp28WdU/
DcRnpPBGH32MZrYmrNlXdMZ9EEJRlY3qXQOc00JOj6VrFYi+B8uTNcQQ0F2VVzpMERTbiQMl1dEb
4dWEs4STH0iCrJzdoq3IN8eGiYK1nmU7xJ7lTs/SuGsnDNxupL3pNUSZgnYq0CMN3uOi7FQrlTtQ
KCNqwyF9kGVyxsiM5trMA4Ogq8OK/NWIiMyO0SHmCukBBeTTOmv/gRt7JAnrEaMBwhrIaoQSBaZl
3Vnd8FhJ85BpC/PRyvogqg91UPatKcS81tNQ4efBf9UYybbTehGZ+FDrBKnFSoCbZuKUbFFyZxHw
VqQq6J1Z36XudBpGqvGFJnxsFnAuvG+ePkyfCQBPhDsx9RgZwqxW0lMV1c9kFEUODJiU2aFXA1yO
8CtdrCn/nUX8VKrGFLKRMLxcHTVWsjoLcqCgvqE3TxKEwCDx7tGv8ADi00J3ofSaGjh9ld9h0jrS
v8bnrqtFMC6J8PpM+bHM9alYxXVSSVtmR/Y2kDR/umek+lOV+hVb33JX8/khP/0udY1rx6jDDrGH
psRv6dTtxbIkTC/4wSzyxzH0zBbGys9YqOe2GfLQMumVZwHTfGwuOL3Zjth+VtLLTabKITjXkPvL
exWaRsI6EJmFyfOVm8jtMiK8uN9rMOie2cRJQDjHZ7kRxwvZbU9FB7Z+9GirTK41QLGjTiOI7RTS
b3yVA3swmZGd2jIgI240CkeaNUrk2Oc8OVA+2Yc4bR+5B4n2G2ACUL/8s7v0eUijElNUiYJ6Revs
ptrsJ9V8JcuoKadqB74HVtJMDFUNZ8cmw9438HyEbVxznw44m+MsD/K04GTNYVS4BklKmVjvirr4
LAYEOiZTpqJzHs2eqJrPOCpa5BAUiZuMF4heKMe7SUxUPA6dfIYlWGeLfMgGDSaPKqk/pg99Qo9r
ytS+k3N3bebBAV0+vDG8GoOVtJktcBOPQQcj3xWU9vGIV2RpHT1g5n6SNiArPFrYUKzJDRkHSr9X
0nwntnHTNBJdDwrHV22NCxsdle+sLCybstpNUZ8Eoi4Mr3QnTgIt/9MzkmPLQT66pVRfMW+wptQv
RqqQVNRDGLS2EieKir1qmLSSeqKHMqm8iBiTEFnSR4pQwSi49HW8Sy+ErnWLFdpKInlyYWQRcAO6
Wv+XFmifuxbRXsJEcmajEEzGesqZVFKLM5c3ez75irewIWPGm8g+VbPhXHEGc/l005FwE2lnVxQB
mEenmmxeEgEtp+sfZoOsvO0Nrw2IygZEL7umVhNlympqWfwpWt/wNV5iO+fwWrjbR2F9jU58Upi6
XzI3/aWtiS/JWtdoJnjn3MF4ZvP+4iabu/fPXEl8yJZCbIjrXp2iJz6yI1SQfd5dX5WczH0eQJGa
yIHRycIbicVrY4VwtG54H6nGc4FHQ0Mp5dvOb8l5mJcpAUOCrOQZuRZG+YLyKIEoRmA8kWqYZGPj
KFydGBX2TZLWy5tJ/WBY3wT9wEGr1aLnsVs2vlpQEuf2S2uA9XMIG/Ha/e3G7DI99bG5k/jdJNcU
H8c7zpgys18HHOxM4WCmVOPddreMvLx+LNmF4odX4te4qD6yRe4qPtZM9Hy/SNvbiQNwkaRYV5nl
XusTLPdsPUxBuYDQxldHcwnUqLmnfWhM/ayMaUW/tACARD4m6+Kvk7GhEnn3lwGGcx70v6ZSVZ4d
J1rAZO1MQbV5Isr7OAu26BtMtFQe5o5ojXvSZu5pipG3qZ22n1h5TbqVeg6x3r7L4idoAdVQLCFx
OXcGCkke6Mp9PCd/Lbe4Q2fHVi5VHxXkoj0kTcIDhh1e2cmDUVwGbOD/DLaa4ofiKo2Wv0ZTHnFR
sfIlhg7cIjeauGOv90xEBEcBywDKQldPq9PIMp2ssM5Hq/oMnPccj0OKXHEUjF2mt5zZRVXtBusw
1NqfG0ZOYai+wzFu34EoEd0KZ11ws7J3Y56hXgfQRXNH4dCHZmq/Wpgr/MGid7FXdy/I6vSEaQY8
v7gatxtZdaa/y1Qcao0ubepRhFqpuNgDW0sySP2lWEs/f1zMvT3L/KvTk5OdrWABqHlCoBMtCNH7
pmrU69iyJzdLoi4lVEgLcw7yResozV5/sqo4xDUFy5TGai05bUAsap5Y0PLRBv70kR7UcGHOEz3f
0pJOHeOqWlbWGbIp35tYeXYb1wIexdpwmdrCt5Dxb+GBK01Jfx4S5X1hu+mhQB2J92ihW9ik+hZF
pW/DJPukd1Wxs9Lk05oYQVmuuLox+sGIWjfstY3wU3lFXSZ+FEewe5zPruw/CLDxRV1XIMXS1yhv
FH/UeV1Y/b6s2nlCSND4DONm6PlFvSNQ8NKrzMtI/burLViqE/RG0gbsDFQmm88+4vlPdtRO6RlG
yu6+qGOuUfUglywKe31Ck5ToJDk5es/GInHDtuySnYxow0kOOKg5uVOZ2kShS8lVMmXlc4QpMEpz
8LXIFZ6cddpSHl4uTshd3jcfXYI4JrUn9sKssw5jOV+rNCKbdRnnD7v5y4OUQ7bggdXRmdnOrHBn
O9NlspLJi8eGsVXCLnfEXAq4iMe5M730Q3818VMfuBBg/1KgjU7Y5+pVJkpBPfS3XUf26m5PsHdc
5J5acFNkxfyc9cPTUpIWo1gcn2DJKg3Hbaql852avDnotb1Vr1kMk/9tFP1wMrcEb2iyGKbX9Uzs
affWQ0CHmd+lsvDdpFFDA2jY4NDWclLRW9ruc6NV85GIS2JbC+dnBmXP6ibpH52ZHJKINPQYKYNh
VBS5fXwsajWEVpkuo8/cfPZWQOVsecr3nF7DkwlCiO0cL5bo0063ixbISaBiWyjKksG2heqT58XK
MRgQe5PtEZCygQTNM1YWjlJFPm5sa92UO7NoNF+34asKUFOupWAF6PQGPXo1eGM8uEdmMP3JNLR/
WmGe6mH4noeYtSltL/5auDDKqu3UtrT8LE54T7DvHg2m3SjxM8A1HOit2/4rl+hHi2xKVc24IqzD
N5bVl6mxWNiOjR26CNkBQChEyUgljDsMnHWMz3pwu3+aeabBdI5J1L8TOf/UKkkXwjW8xvycVjKL
a9o0wtMqs/TTov2ROd3HrKmoEi1zpzd9tuOw/dOxTBu3oCI7AxjJxIdx8b+ym+yAMj4mf7P5cYmU
txPrMR44ibY22GyNOLQG7b1ImceZceQGQ25erEVFuW97me48WrEtKQ0jSuBCeWnz4XVOK9tHgP0h
mu6Gib+3lQp3VdFYzGnXR4g+55Ecpuca4FjNkPVMwrXnuGZBLaiCropStD5JPIO/dlse03mFhEG5
FxrJHITGfC1iKvYVmZegnC8l8p7dTLafJSw1VBqSQrDYnee5fsyVhJgD8PjjTGirw5Xumcqcs35l
XRhvbt7U/IVXccqHt9TN3MCZZUS+D5+dokd4Cq0yyHRaaHQrvB8Titmu0Xd2PRMrlmGtm07bdzdn
s9mt5onHvWQIVfBIHcECDS4nsIK8uOOwNftdPI962DQ9NvB/IH2YBk1AB4bFkSzSqVhl0rq7jMq6
GebfCresr1Ro+roEbpye2O3RWoHab9NuIjIpItEbGcHSwaGA8UukZbzS0hDZJzOz3nUrJus1M5ga
DvOrIuQPHDaq2Kwn7wrZJadFV7PFLphAZkN8og2yQ/ynwMzm+JtoAuGLoeVyxv5NALgXudMDdwr+
CxdeYGpqLz0woKlU9pbWvQp4Lb6icRMZivGaLBhEikx9KrP1TzLiMrEKdOgZ6KhRzKDIt3kM0nNP
HRU+fyX3FNvErpgoSUjuhEqpFrPmsr4N8qUCQDsne3JZVPfYOaVrIY615peJMS5tyI871qY3u8Sj
mq2DoY1Ruuv+1NLoacAfme+wxY61vVZY86G18g5MCiyjyWps1otckPwXTK8EGe0cecXETIDtBF51
TmZPWhfa99h3Ea+fVK06s8peKUe4MaJJv6hjPp8LrYGdFUOgUePBiyO78hbG7yjSgzrL7plarAhl
iSk3FutY9OaHW6zXTMZqWLv6Q2MyGpvbLFgxXDJ7c3VPzMkTGoBzpTsPejFZTA7db8senju7ueYE
gSoRSzo9q1TfgHzNQ9jdJyS6hWOl/gwCdTLDWpj9Ne+yUiZfs2Ljh12ZCq8VyreJhOecFrtRhsNa
keqS24kSauP4bLPT8/pm0IOcWhrlk6X6epftnT77mKyloB0xMfJFw3fWDe2jMeyNduz8pYp9VN/b
1ETgEXfYCVhYQ4mNOqL963zAbkzNFKrEqakfdAJgfIeh7oX5+y5yWvRrLVQBRbqPq76SGTBFqedK
+njp/sXHF8wzRyuBFR5zlZ/RqUdPTV8zgKUKiSVooxL0V2X6imeGNMTI9JqWosssYQVEeCcC24/Q
7fqtxaeTuumLhjmGpTSjDHV+ZI9OheFQ1ZO+8zrWOouKOJ7QGJrI26WEsWMTMlozUixouTd50srZ
6RZi3dMHT2nZvxI6vNfqBhvrKMjSULuHam7/mPA3cZBZLjhQsKQ2R7hmJwY5tPnX2CkE3rivXY6f
WUyNxMQMD7NLW1TzEbhnxUzPJNgfmjn7MIko21VK/ulI7J2rldzHGn2dVsMQGx1vTpLBc8eWMdd0
GqsB8mGWlb4u6FlH9vS+RmXqOaQjiqYHn7C41Naa8djbOSeGKdtdMaVfeRt9Nnb/mLk0DmklQjt7
W2D7eoAYueDXBDP6ED+MZQMfxfYVbtyQmUpJlEAwC2y+pD2QJT4Nvtqlr27LRe2Y9JJFh42acQqx
KcaujcHgAYn+LdaCYLVJHFOdZ58w5dGJgL4OLjp6W+2MXV3MCaGKCQVXZf3iAKkPbTp9mAk6Fj1W
N01teUhSnjlN2/0rHNsDKQCpTcUU2SunLFqwULW/5ozfsYvah2hemrMmIXBNiiMZhO2VjMBfFH9I
+R17OXOCdSa+8Ul2MFkSuUc2Ry0h3mWbmx4J1OQS5oqfE5t50Bs0r9h8xWJRPQy81F7lhUGKbXM4
lW55NKXzhrGXplGDb2GX7PiliZTIjYhA0z8b3ixM7c42p36VuWP6KjYJmGWaeWh77Tqt8305Wxxo
o6nt8+YX+vKxnJqDOfTKUwSEZF8aHRDpiHEbyDjASaGe9/OJKuAzXmbSKWPkF05fIxniMyxXZl21
AqXU5IuOsKWhOVvVfCCfRgaJq5w5JtA8LC5YDOyGIv7q14Huy3X+qbV1aNF0loP428/OQciYiCTd
N5Z5Oq0IMK1WAGvIjGwntEuyUJs6JQAEnYuaGdlPK1wufgJGPDAcjHryJbAl+ypSRcgsECAZ+uF3
CGoskPvRNqM9GXZbwWRdqrLCnzd9q0i6AnfJz0MZfUISjP11imWwlsbV0JCGJgZRNBEmeTjtAB+7
7k9iidpH2UinVxs76czR3SpHnohGjyZZSdnoXqNeR9tZx/ihs4R3hnXGmCDrWNXoznTid45jvJf/
xjK3gxJoDOKX1c8rcrUzvWLKEa1PjWSKMXSEIswWVbow0UxZroRVwVnWtqNxba3ox2ENiiRkZHxC
J6t1M/48K2mONVs51INsRyYdfoZB3UShmfw4UzES0RorPOU6ZFrG8i0TMid6XtZUQ8VDwGHL+pWJ
vGCGtk/Vadgj9DRReiI4ntlieymaNWrxS5q5r7CJCUjgbR+g8B2QHbGJxQqNTaDc1ecyZ6I9IErE
Qha9FCyjvGrgmqX33UMxOg4dV/EwEOrVqv0f1QHRxYjoc+i4VLQqPqRE2/pVx8NyjeTVRq91YbRA
dzRSfduhbtUtt5yth1GjAdNJSc4kBmRp15oVYfLaWxQpca7uuWi3e9J1wzQdH9GhwghYCj2wluyj
prJM0UOcRnJJ1qrqAavJs8zm84IgRgXQQluuD6Ag1Eo+W9mumOVza6j4XDgGLeDTXh33F6KQjeM6
wegy0WMz7me4CkvUa6YGJ7R4w9cNboXImpU47kz/NQpOvHo5jP1MDDYOcy+JBLooTQTkBmAGFQ0W
vOypJF1lC354gDAF0kEStcv0HEqWADC15TqQQMnFsURBZFpkOa0kn1R6c9YxnYOLIrxd49PRe/oO
bLDMVqbuEDkjS5UZkaOYiFfSkX2lC091UTkHw2neFm35rd8hKkRwr8h2qUGHeqJxS6TqZXkX2+1p
bVU77LeSUC0vGjgED1ZvSSGLaIoM7BhFIipU2t56icLBNVEl5POw6+0TKRgfpDolnkADrRrOD95g
s02HIHOab2MWP8hCdhWOBG+u670zF9YhFxEb3NkMLYIHAjSVe2FFL1q3HKJeNXbYxApGBnfDis8C
/JvhaWN0bFXxpbi0/o5zgYa9MqiagFM05qss2vVMn/czo9Cs0xx74jL1x84ogkzyo9M38s7kkNnI
nRCp+5MNPOEMQXlPyue93jBSLc3yq+lj2gq0x7u0Ho7rcF9VT5FEGqzGO0bgND0P80A8GQA7rLq9
+a7Ey7+hYWmVub0aLNZ4IUV2opQiZrPJkGAW9WvrRknAaOUL1jXVO27vrY1csVB8K6Z4tjYeZqYS
tDR3yFrc7rnlRqJyEFRKel4E8/BrOrsc7OUr3hS/r2R8cO3l3WhQWfYjVyRA1ZpdeE7IhesGMZw4
TOTGq0SQQmLhBzuG76ptWgYnxNRiS8bZSEDJgpeHhuWuzctXq0OX7U5GiIYaeWr6VZXpj2zaPSVN
7yNmhekzMP+fZ0KhhXUtLVMPkuJxKuldJnzIOw0Up14RkD7UxorWwjpHzKT8ImNJ0zp7JO3FvrDU
/YgREKkvS3NGVezueQwZLOx63fCbkuEjYREypNwExsRNYVTcdZnFy3MLBOm6OI89w2OR8zDu2Vun
jPAZbLb1pvDfKUq6Prg6UKCsT87ppIQFnPNdWiV/O7bE+Dq3RzwB1+7KKHUDcYcq4hw91ZLzzLIj
Fmx2Mg1MUF4PfuFap74C5Q107FuR1ncx1fQUq/GhtFxOmsNFg/KQ+DOVgkeWQSzEjzJqZNwPzisp
J9S/Pf9hI4C00e6CitDjPeBPFnc1I/zJ/QQDCWBKFM3VmWErQhzwEZf1O1tXvoVdfbtC/1ca37pk
vikmFdm6bJ8tZDIK0Y+c/wNLcbU9tyxyvJ71z36w2ufIVZtjo6ghcfLjoY3PQ52DEC8QEqxKazLB
dyr+WPQ3lTN7gi6+a9X7GW7zPsJEjHR25PPhjTAtQp+Won/pVQW8iDJwa0UhsKTviDsyXKTxtGY1
3K6tHBPQRpLOebHXP1Xj/GFbbd25xjdpfzBep+HJyvRiV6PKJ06GBX3hNaoF0Gh8yCMi/gj14/r0
ssIRtIt65dNg1sw0xbI3UtA9Qo3unbozYWwqv3Lt811mVicGz49ND9k9X9Q3dVB+CbEyAlDTJqcy
Q+4I36mPksDG1aZcWpTu7UKYW8aY+ijm9gvP9nipbKN5bu5hV5nn1rYKvL2dFVo9cxUTh/uVqCud
vJGk/HSi9LFEdPhvQ2Ax8zDv/8v47ngg7bZWjsNu+gPfNTASMi6TWT/eeL43QMCNL+s63Ex6k7EU
sa2YHDEUhRQYlQzk4nyIeG7QWtKpmSw2hgxldru5vqtWzruy6S0gBnn+pHV9gFyoukc2Cp1p0Zuw
sJXyHhrWeejy4QBYpXsaYvR4rkLJ+N+XW/JJXaCJJnYE7pGtqIeqhvLW1YQo/9/vnCj/tNQOLcQW
h1SOa3zP7OheZaK8SU9RTMRu2Z61Tix3Oc5HzMdoIGx72c0l4WNjv90uOBbfl7nEHZo28eVGrHfw
+FqmkyI/3qwoNVta8M5ozMnQvFMUlIzpDVA7C/1gLJl6V6A6HEDW3pVOmp5YmBmsBlGAlhWmYGk9
MBTT0RfZrDBk35f7zRHe1u5M34k20hZOuRt1oz3mPOUCW7gzV3w6PdC3Qx41EILdchtu/0JYeP8k
noHrXCzo4CPSsKS53kvgjnS3OVl6t79HwdJwR1KGEk4aWPtlRd77H4mEzZs4JxR3N6vuQrjXS2On
/33FmIsXuP3JjIWNkjlENUYRDnRHyXf2JuiIXeKU8+71f97fVBmPZa9x+1Tp7yYffcXE9t9XNxH6
TZMejflb2qwtNadZ/JQZ6OiuML/qRHn779tMfSG+C30Nhaatf+oM/6jOEfU8ILXA7eJ0l3noyjNC
wnDJ7XNO18TqEU6ZqCm1LBx2e33o7qDomB86uhHgLPhgbHg05NXal1YU+gOqaHpegLxhk8UIs7X4
b+vW9mM5GxkP9G7E6kQyyfbPB6lfyaJ4x6jpEuo16q/mOPU70HFRyFZbvOotNfCky88S4NSDYuTb
EYy1mTs345xfl4NJXPKmfZeXtR5ntsnb10VU02neqECjOV56xnb3Y7e0VzuCa2G66SkCpxKmRL2H
t3BNJPDFPlUm0jOHSzyLLxWrz9dqzJofJZPpD01W+Tc3a+wWRViPbbm7ZdGuhlrQr4r32po+u5sk
X50LdtRusp5jwt+YjaIX1wXfye6MU6lq2UUZkYuX0lTC/xT+LWzw60olka4Z+xqdrZ7Qb0m6ZoMc
O1Xv9KyQJ47ANJCRc1o2x0pBC6NhYAcwkjS7fqMRr7YsQ9ao1oG94vLRZ9k+KaqwUxJMlG5bsXRl
9R1kQAVJxqS0UCoz2vWKrp8Ynqp3iHWTcF1q880R1FQFMFY9NVwW08hTwUOMUXbNbulx6qJss36O
wggo0xGqbnDjQTOsOauq25+FnNy9LKvtDp6Va2Vypysd6k+WcnGgsqhiCF2y6lbVQ7sgD5vjrdKJ
p8QfG7RYFMF1mNl4KPTRLoPJnR0f7XB8byb/j7Dz6o0b6bboLyJQDMXw2uqoDsrJL4Q8YzPnzF9/
F6vnjjweYD7AaLAp2Za6m8VT5+y9NjgIFC/Nmugwd8XkxV+XZTnskyL8ZLEoLo5hjzs2HGgTFkKI
xHg8OCFAyuWZOpVN5g+YutmKrFpj7UZO/dC10SsgEJxXeJluyzq1t7o398+FQHsrfbt79pSrC+xJ
vavQFDLtMsw3PF8htBmfPNflKWr6eKWPTrJLgCWyUUd3HZjxnUHW8v3sFs2NXiGnC+2gedCBBF4Z
+tc17oupj2qG31gIcg7nZKOWL902ioPtYLoqm7o6XV/6ofbGo1EwblskurFWskthhH/uEqBnIqsf
XeW7SFo33wdD81OtKE6CyNnxuMrwQC9AdlGQJBAltLURtpzboe9uh6bfhnAlUQt21l7qMa84QI5n
v3/tcWbcXV+KKeKf7DvmPTAvb7EJcBQ7HjEJQbtvWUfu6uWhtOgUmQOanes5jG5rfkpvB/Yejh8p
g3dotsyNU1T00UcKGIV2Qv9wwxo/fTPFu8OOv40HsSpkG//pWX8q85Adzn8MplG9Jh5h4hDxiH9B
3XijhNvmKD+MqO4v6vLuQvdDGhlgVBhjN1c+re1H8UGTrCPqCtXc/GFsyvQxo4i+d6ris/Vem8DU
7+namC9YRtZIE4HTqkV/GKLpgb76kJloE9dDYdj4F1tUBrUOvC0M7WsgxZTeTpFYRCTtdFC2pjZ3
7dvSnu9Zyxf0uuZqh9ZmV4jTZj54gYN4h8zmJz531/w4d7EBFgX8UvWJSwVarEnZ8zU3+O6l+vxp
1uWT4ffNM/oGiU1Uyo06H11ikhk+Y4wJGy01pkMxMawBp1Af5LK196zAvHWHqWEGqIuUPtFw+i2Q
HUkc+VfmMNBj0HfctdDaQGm+roXs7rpH4X7AM5NPaUD2eB9MKSXsMwFt5qdLR2Kdt/54GgKXjjCF
0F75XZWZqUa0i/5tXMWhHm5jkWAtRCThIF3cXO0VbqubyNvj+qLRWQ4t4BFD2v9hBJN3qCaY4Ai6
7Ie8rhLaSDL9XpDs1jh99zBEnbmKLdIiS+4iJ7hX9ivGv1Xcd+Pb9bYgI25jYIxjei1ls6szzBZj
KO8iI8nvad/m903f/2GFNo40dYoIGEqVuTPuPKQum8Zy9Ycem7q+AHbm5cFvTPQDVe7cNj2z55F+
fznW7aMwNQovLz61Mbdv9QxqRH2K6RXl1fNs6ScvqaLvU4iGv0PkfYHypp87v6eRv3whmeNdaUbm
m2BOt2tmi0AhTUtel7+pvkH9zRx40Tlsh9UwjtFj72hnZTzVGksc4oxhplZ55luNRmfd47vQcN2t
WxVWoDLLjA7pZRSVy9yeVDPdICLPoWbbz6Fx7hZPlZmwzyGAG33jVPdn/O5wEyfPfoVCu6/19FSw
djziuawfy3Q+qQXRqVPnMNRaRmxJOW6qjp89rJEPMkPzL6zv2hOEhr0sy4n9aD3sbUEGqAon9LQF
3VjXwRkw22pYuKhVy3w+7bIaqFmbP6dTQ1oxH9wt0dzZc84rcIwYAcSW+40Bo3yiwymfSriixUza
8RWzLKjqlp6oNXsNSuuueJ+CswoOhLme8LMS1wXkr/rQhfjIqzRdwzsZLlru3SpnEUDPF6OvxevY
SRMaGQEF0v8MqxLx38JgbpY1r1hCfjSz3qIsKu9kkXZrIy/KN89yPjO6fz+r19yS/U9p5s8Gs+63
jH39WpjecC7Yex+lyMyNjpB4c3X5XYu3KSQQTxPRpaZXusjR52c/dqcV4Sb9d/hyu7kJ8ZxNKRwU
I6z/cFyCd3zJnD2x3rC6Wdu5Ledr2mU/2t0qJGn2zIyFRKoU8oG54MlNRAJb5RmWilauVRr9bXpf
KB2CW48OBj4RWKzekoCUpaRkJpZkgO7FjrW3S7KiltuIRdO7SerrE3UmT2goXn8Pw2FzoGCCVgB8
Nij8eK2eqgchNf0Wr+BAiGMwHvHKpnjvTsVC6Z7dGHJ333nRdlbVhykGKtKY+xazzneD8ACGcWV6
rssyPdH4+/Bj+9v4t+3bmZJkTwIkUSvLua8v4EpMGubcZTf+UWEkRjWyrM7DaCXsXoJwMzbu3XXV
NdMKpXkxx5egsa21zbbqrWrDt6S1/B813ik5ormHhiDpLVclb2PhHaw6S187jzzkJZ1QnQcqA9Eb
Hw1THvlU9xBxsoD2m6oyVW1pQ7QCLwloq/icWC1vLMOP7ol+0A+6pAwp/BRGVrco8GbZBTuzhMvD
jvLZc5hkD6IQBy+1+gevtX92pk0Vb2MrQMGUD8d0YcnVvSZv3dlndrc8dUsLr8LUDZhy6WnROewF
hmtFQ/eg7az/G8PiLZCVLwSaa7uWI01bOLYwsYpjA/8nQKfWy0Lryio7XPmd8L0J6M2j6C7Arb/N
/z5yab1ez7VcSB5smJeQisALYv9FhGF+xwAHLWMos4cpyGwiIDJ0WYPrH2d2UhtrHmGN2YlDSOdy
ErWkfpjouUTCHe+1vroXTCWPV59jhxh3I6zKWtN/6laiDPL5VR/ux2L07nr1kCYzBS96rSoDYrOc
SqbJPNuh983lf35yCj3ZWr3AgV34xbG2TXcb63n2iMn7sUiiV0t6/os7OdmNOmIKkd8M5LqcWySX
66TdB5WZPauHqEGlGdRODduWc4Yv7LW0sk3hM7HQZjM4h4IHdWSE+muF7fPci+4tEYMk7KQ3Xhgq
vQ0ostEtA9bI2CeX+uw0N67AQmnJ9qEevOy5HRiC2c1bgalkC+Qck/Dy4KeRdbFdwW/sJM9dZ7xf
Ga8OnmS0KjiwI5EwOqrn1N//98dDJdP++vHgf0KVbBN+oAvLMuVvwQ18YEUUO+ZwJHNtLHIfHdjk
vrn1Vt0thNM3SKtYdZ2a4lUhL3CFJ6CSTo7XMxNLdPhesNxoBLrJE3o+OmlLSkmgemrLUQHApnBp
dNcSJTqiekxWy9YqZ8SHPDOGOL3sDdrKQBfX4SCRoq95vdyMTmasrTHcojcfIKJPTfIEYl7bC88P
uNNo5GEFSfR9jB3moZP+lJG3eQiaBrvxy3+/TuCmfruOpC5IypGuzSAdL41YIoB/IZT2iPW6qbXj
3RXgQjJRD0iULUZSImEJ0+E9t9AlDJOO9C4lRD73WOLLxdMNW3m1MPKeLEJZVkXPqFyWtx3Q4h+o
QlB/s8zexZb8A7QxyFfpe58l6caKfzNE42OUF8X7MsVZ07J8oNQd74J4+q7smGUu38La8p872UMG
cGWx7yw3ew77/nuBKWABc2R7dRXBbqx3MNXB7S3Xk8bHHmH/wJiRwtrdTcsYN2NWey5S/5K4QL3Q
mqfHOTGJUFh26nEY3BF5vpmIuDxPC0Eqk4mxsgHusVvmadiM1iZlC7hRT0cRtrczt9pVQKgaJOul
h6WFgHq59Z80K/qhOkqqtwTxfJ+GA+u/bYpN5S2e/DbU40uZuYjkTQTZrUbTGepEsq9yd8C8z7C3
BsCyUU+57g5QDHGPxd5nLtLx8++DnPJOi+GKC0sQfGBJfPJ1lI6Ip5OnBMPDyqEf/n3Ohnvcp9UL
aWLGPrUzdztG7fxeQZPTM6aYSTslJxsv+Wbu2IxZke+9GH5LUxPyGHpzRvvSe2xCidZFUmCUYYDp
CcPTSz/g3+Vqbn+QXY4m0ASA0lLoFbIeH7C4pfuuLqJDk9Gc+u8PrvN79KC0CQyzhZA2olTDNX+7
wNu6bkxNiGI3xqPYlwvJh6YTuykROjSFedqkhtzbjgZlrjI6qIXsghj2dnd1AamT5cjbJkPyp1lX
4UZZe8m+RcSm7zNPFLd5kzCa0MbmoZlo+XoTW/k5TfKzrS1CjM7hhfX6TdWk1bsz2wFt8vAcuqZE
e4tFNfQb4yEYyZuIlyPw3Q92XaCDFqL5jMcfuAHsb9dAWWPO7WdnysiGpNfYWTX2qa49BTAln/XR
asDgD9B/lzosTMeLsNlRawUNCHPyP4n1pfgdrHobs8PfhQQYsZEN8+semqEAhspc7ErR3KAxtK+N
MU0ThGcvT3NXVscJE+V6cIy7CI7xQ9NmD1+Bn26ndfgukSmqc10ktP/xTrr/DH9zbd5JwzAcQ3cE
Lw+ZR/9cgWqa2sLHcLm7MoILF+qn8twmYtZuCyp2FNBucw7Ksd8FyQBH3I3+/6gYKGVevr7+daS+
Mxjlowo26Ef6jRo7eb3D/1l2Kblt3dgz3CdgvlnqqtTX33VkvWtEM/WpCaKjvizCpUULSPP78aLH
vQbH2BlvDPTDaNLFYy+sYGsaQXjSS1DLY9y5fJQ0+kmZma1VxoJKW9AD193ZKg4dW+60aieH8WYa
o1bDb9z2HVAHuPZjTssqpzN1TnXLPQhEnHs39+v73EMRCF9qONMkeo8Wo3KSxP0NKWbpHkU5K4vq
V4az4I1avlxk2YEEmeBOi8EaD0Zh77WSCdgsS/2BLnt+HMYk2DTL3sxiX1i7w0ojmuWF5euQF3TX
/vt6VTfcX2/I0rGQPhpUaiQdwmX77XrNstS3NcTJO3wXCOjqDBvtAhYPou6xsZgV572VMR8enXMr
WvwAbVwd9NGYH20PF6wN2NLLY+0gjZmIPKZ31sUZAkgmUcssPEB8g5foEb+c8UTI2rAs22qxrsf0
xSmL+HJd2IPbuO/p1DKYvgtN5ydbHeeRpLPn3G7kbR70cAaWCTpEr9vcxZH/2xG9enEgtAEEplvj
NVp66YtpdqXbOSG/SXZRJThpNxGXTV5tVHvDxrWwR27PeAqik53f+bJvbv/7FTbtf93KHcp+VkN6
Ga4jxO+w8boSZcnEwNlBFQkuo4DBgyzHfVXJYX1aynXVJ+5NvUTZReauYD686gTE/hvD6HRGY2N5
0Jd+Q5tm8V0AR3J8SQah7RtHc8k8AS20rDa1xcwlH8Jt6GHZUMAoC1XCbhqQqRAigDwPazKaqKVz
KfeGFQBNQuSzJdYNjRaRqM46KKu9IcruqNoHQbMYhRAVg9cozW2Js4rXjVd2ZNnYGkGpbzoqsE1P
xttawabjvynU6ql6aFy6tr2FBnGwByaAAX1WQ+358mX798th1qEj4Mq/Geu+fICrQeq0FBu/dbk7
O5NFsx1oStMlF2jQxftYOsEGdp13IscRTVlBniF1t/PQdITyqVXCyv0fYOPkY8wY4TZior1JSGJY
XWnJUxMX+370ZxqjuIhVArR6CrefIAmdDFtWvWpfLa2jLp3I9+06bxMvvSNflsnpipUCV5vu/DSd
73w7fbyiuRp7uiu9/DHAuAWuh+HtlHlMb22D6J4i9T78iIWPLT8uXas761VGAxeTzjlCsnAf5ROi
SGRm39IRSQPEjN1vX1RU0q+/NTBVsxnEP6Rj/UqN5l9wVMdH9Mc1+qXY2BdJ7xx/PcIDM88LnOX6
O6RzqXPNEgvNjyNOLORIRWujoGOhBdLa613K98a9vbCEgmRnQNI5WG0TPIG7fv2rjS6qJ1WblEP8
ST8WpGjvWaeZcTvQRK+6u76RyBC5g4fTSM5X2oCEc8dzYTfNLsC0dz0qRHoIMabQcGx2MoiBxBnE
fZvL0bica8zhNNEd3aqPI2QzgxWqGo/NiJkPFj9pu+j9gtAsH4tq4gjKxzXwsRGBd9QsBy9KR6wa
DTs57KMAtHUgn6d+Fo+ZD40eCFh+JEUKHxLyr7Wflc4ODpW3O4WJN3yr3MrYmGSWfbU4Ysf+VnZt
uwzUGHvlcBWL+dUIhfHCNBCdsSvvstLoHtg479XwsPjHs9iuuoc6cYBsjqBjhuDFctzmGPmuuFH3
paYXw432DT1qvs/ynk5GzAYBMTrPp8XyPWTZEyEeW7K4rJ8oy7bhEKIedeMC3zz8am5bJs3JYT4k
aPo31zcNCb8gsZo3XoWC12NUbfN6YUku5wpWnEXuCN2wnV96acVPIRLSUxj+7IgfuajlBAngBMV3
4eOJsF979YgBYWn9+nG4q7BMvxLXaB3U+dbAhNQJbdiq0RKBoeusDoyLehZ0LsNaD6tHzqXB6M6N
zzlbFEe1aCVW7TPx2mriEU++t7Vhfa0IUnZ1cgCt8TbuxpsOhyK4BIet20ywQEAg1XUjwCdovJ1a
pEqTlga3iteypGmhNez31wGAkSENxA33JFD6r+fMjbfqhYNK9nyF5zLkw1Ad1IgsRVOdNcZ7/lTk
d0U7EtlcNWKrGsvqYdQ1OBxttm1sezpR+1cr9WlQA6TWipg6u92dXMIK1I6iEoG76WvDWg1+V4Il
HMAkEaDzoJJZqffuqjFvTv3gBQCFqpra18igrHYW5leQVwouo6Z6NLQBc5Tsflkvwa/Lb+ZCPmdL
yM1g8D86/2NUE4+QF/yg7pUyTRAjgAU5uC4rjohM9mpzT3oCqpqXoEKhHGM2P2Xu0xdgR6DrXUdW
L9dNXOp3tE3Vj6R+BvWQ6On/wPzKZd/7a70Cr84zTQfArydcAmS8f1alDqWwXoh6aWyaxyRkC8Cg
xXhRR65mNZe5c2LGf7p8bitJCZJq4Bf10H5O23BCIhhNa315WsVtfpwGemGi6Gxuo6Fxl7bZWf1V
Jx6BdyqI6FX4UYxBvBP4mwZmjO9VNyGLKsdzujzQKmV7WNXpbvDQr5eM4bBXmS8lWuwjTTz/RvG2
2bwW3HgAkcZDrd/XGphXxeVOo6BGGh4af023fbfq3wZcWoWiXsHdhqwUNU9mkU//o11HBfKv15Py
z6b8c0wa1SSi/PP1RDDdG8RnNLf6JPVD0pvT47QwkBfIJ/3LYS9lvlCEEdsJY3qNW9nsqwSkOjTC
DziqH0HSfIzI/L8vB0HZZps6Bbei6uu8JTlMywo2+gBtwJJ2ISNWFttisEZSlSpEhllzHNvEvTN0
vF4lMttND+BiZ+ZcmwLV96P0zXJPKTfv224cAc6TN5Lq+SZYgL6Rgc4lHweaCvxfEP6M8q3smCr2
5LcStuwWb6EEa4239Bl87XaiuNnP7JtfC+1HvIDFZ1feFwkx2widgqc4bPC5La97I9+w7w4s5YN5
qJsJO+8ACj0QVfROtCuu2bI8SRsaEeb87tKN8TcjS0Y4aJVLnzODfYD1f1ctW159cJtHb/yUuiUP
BY1dUqWOmL9gERTGsRAmrfhOe0xw04WRLt7xP7Z70ftc4i8xWxGEtwZBd7FE5oalD0BooD9CnBzX
HfUm8X/QO68RF7OLZmW2/flewNYNhDa9hyM9T5nrj4VRBa9OyVZyGS0z0BNx+oOKDWymtNOLxA+y
zBFxUFHyr4xCv/Fw/N3dqPG6emhyDNqx3fw1D1AT5lqE80YWNlY3U8b32iQ/1FCq99xi74ctpnJC
KnaLRfHGrlpa/V8xNqL6jlhOHlTwNnhjuOTA0IJiSi7wl389GuY+vZmcSl+JpZk3LQ8O/ZX/tbwY
/7oepJSIyaSFjVnaurd8/Ze+W1W3YUtrujpmIZHtszG0Ry3TjewoBgRzTq3XD54fsUIW9CzRPbWd
nRNfr+svNmEYQ/0Hjaz2Z5B6O+xy6+vME1nZfctg4XHQXYbey6uPNFrBXcdTjfTtpSv66cW9VbUj
fe9X1OggqhPdIcXSQOrOnvBEK43a3veai+gKnCObxqiLh0jY4GN7xDY7a3BJ6irwah/oFhYXi5EE
dnwqIjhaJM6BGbTpz75FtMR4q+wPoylgy7XxK/sHPG9u4ty1cDXsIiETLxysx6YBdVLG+n5yBWbC
hd5XFdsxZCSYWgyYHc2o9il8qw2aof5I98o9E9wzrPuGO2NpMQU04F0cjXGc1mo3r2v+ObaL7HCN
hYlAQlZIGS5ONdT7oBi+M9Ff1B5LiPFyPoUse23HRM4GyndwTvQIpdhy5IPa219Ds02a4SvTbYN1
5+UEUBXNRu0VmPX+DLe5X7pHBZgblsybOrIfGgueJhpd+0TV2W8Y9Yl7dRQvR6A93nEwh4dYNAcF
XVR4Sc+R6cXABMKqD0ZvYDs09hqB7ZYhf7KVImdnQO2uuRnT3zalgnZQBm1axdemwJ6uEzFAas3O
ixJ5EwXYpecFW4VdA7FGIq0nmvzadpx8GAJtygyJ6f+mM6OWLqpNyQcl9I/SRrHvzd2x1Dq/PaCu
D7j8SzJadJHvNc1nEqog3kidyht38ItHJ+AN0eJwPFUmP+ck7P4cG3BIgyn7I0M4vUrT8BuyxxGh
msUoL85+OoyEd3EcEa5R5wsKtNft7TAyGXCyEm292z1HS01wTZnzSxsajB3IZsuA3EaEYg7nKkK2
UHihDRIzbW8do99/vcERI6FN7WOFTx3fvKjewaiJind3MZ5xSrdL68ZbcuHUv7a0CG6qyqM/WlcR
vip8ZclEadkPE2ySzPjrqAESuW0sBJZLa78ckcSOqK7hUNL4H8rwTmPydVBZd70Ncpqp4Adl3GkI
ne6+HursCPr2/fo6qKdjOOxgYR2UkDCSEDUk4pcjM8zyqeqHZ6evmUAE0z7UpiaElCg+eskHGs4v
yTBu8NS5fflYp2+57z6p3LaeZi2i/Lh4apqbqtF90LcgGynxvdUclR704562CwF0f+qFzq5nScgj
7lA7SbR2+Z8KgWhBv9u0bgXWY4lorvSIHzFMsGUbr0nTbBPNaV+6J1WkjLCMF82HvlGFi8z6dzcd
xgsEen1NVSUOZRAXr/3IArVMu5XMR+1uYiqjnVfBAnD1kG6+h1MB7Y/ebFQlnoCa2UZxc3RyB+il
jxlqrPJwPdh6dFL9W/VAk+WQdbim8cDrxERANUzr2F/LOTNPnWfFa5t0QrUAQvvqbq+Lmc84kXwp
yD9XJvaSgzQg0EATazxI2mHovOtq7/Bx38ZT7x4RCbYnETmLXFNqj8OCeADGWT9rcYSkemiGrWug
1W8baH4IQfCvLusvkQLemnpRx63JNFIjaN7PUlQxs3X0Jhlu/XrQd1Fe0uOaymgd6vV0Uj0SWcpL
qDWERGO4A3wxJeImM5tsm3YdoyoWyHOCRx02YhieGLkb93rajdcJQO/3i2xwpWkIa3I0nepAg8SV
i9580DMabCxn4mTrhIgiwrgdHHvxi6Ux5UMU91glKNPoFqSnXGhoffu4XqVY/19mPD4pwTQYcVYx
/E3aI3xFHfz9JVhpMm2eyYPunqvB0jch9pIDXMrgrcC3Cg5ErD0dM7pfGdoO55Z7FXHkPfGipfdi
wu67VV3NbGyJ6Km3tXXfai6zGu7O4RQWzBt1nJ3WGKMlRvlKxGKGgNQ9+czSYlAAmGAa9IiYCUkH
DPF3ttUdIORwN3Q9U5NBv5TNYFbfYzd3L+2yeJfxIO9ToD5DjlWDcJUd6ULmJTXQl+CQYG0z4pHt
WSYfr73XbiJjRnX7utTFaeY38O2W6fyIt5GGJZhJSUF4A0iZsMblvqIeLO94/QjK1NhVjIdu4uU3
UMssA7bmDplruXHr8aU2sF4gXLhTD1aZu6SbY9/5Ohc7TXq+RjZpff7KpTijIJXR5quWuQo/v75S
8gtdYNsZx6CAZoIydpcTufLXUSTuUVTbt2rnwQYlOBc+9G9eMbXzhcpao07z4tvrXrPFa66edtLL
1ylo5K1OUXhX9a/eLMd730qme3VkhnxM7KFaomyaF4Z66P65Fz/W1jrRC/xIs6wHRIYjcUhDEPEc
uLqv9f1FfW+SpsOWHtcW5We1VrWk7YYPpU5GcmPP/fHrfOjFv5xH2l+uuTpvTOLnsWmRPOVrVYJc
E7ElKVGgV1B5bNVW1Rf6uGmHB99d3udWL77FP9R/hU45JzFOjrsiy5ezaakTlN5r5imNPLFJkIbc
WngP/rvBaxi/T0o8SjlqdMFK4Qms2L/Natn70pmvteA0WVhr0nggwMVx01MyieEeBgs0qUVSjYb/
VXPJk6eEgZ+93IzMXC7kWfFDPVOLepBii5OlOCqRI061g1sk+UNtIzGMI/A8A8W+0hsxfTjBsj5C
8yo+S2YgYcfsvpvMk8a6+Tn4tsmK4HTPfe4mS6MURjTNJKGX5qasjOij9VBZLQXA7GkOjaQS5YTW
ObcIJNObKmu0NV6yABqO/EsCpcRQBq3ATRS1t7bhADdpK77ZHyNi0ttB34dmlePfIGl4GVazx3W3
bVyKG1U5z+O8z8wqfAAER0KtOT4gtDHY5rl9/FfQJf5CXk3yrTHtAQtsPsPEt/+MZ2M35D7GLtdg
zC1jTCmlbaRHv88gdzEGHVgxNroTpTdhN6SHAlfHWvV4NEk73UmsB6MH+NIY5otpGrtkbK0HdbfJ
QmuX0viJQKUYAw1DR4BVBYxcbdxlTEvrPWo+yNBDbTbFjrtnp48AVmUuaMxgEyeMNwin+hUkTATp
QwO7s2lX1xo2n8xdUOGT1PLKWzUtJm4dOOpL7XaHEanPGpFOQoKynh9oSRo7WBL+o13DsoPjTJE/
uViotAVSYo6eyyLsBocKo+v95JBmLJYG7jyDxnHH46DxQo2wIlbqGxL38bp17BN/vBFFAZw+8h5T
3qmj2oNbodHcMYvAO8+sf1/qAkqsI/UzVqItcB3rp0QoaeVF8umxEQB55TSPtZ3vo3EuN0mMijiF
XPEE74LdqwUZVm3j2nS4r+VEMJTQkGADZt2VkTsf9GDWLibCzjVc13s7t/Fb4z9mqDBd/KWTpers
HMTgDeGwAk1ll2wDqC13X0euWz96Rn1pSHthhy8aKHp+d0CvbG0t+gWDXW/garo7duLmW2AGf9pz
Mt1Vtd6/uLa9kmb6DLTkuixqDXIrHY/MRp+w8Gb5ljzD9LZZ6gGjlyWcLdB6Sm6TS4zKNQn3iyBp
6zdpAdeUh14TGHdsgGZf59SRVXfVcclD0klQP6Pnm7Cwpfbx2or87/XH/NeW1TNcCjSLDrKk/fW7
5Kp07Wa229kjAg+ZbbLsGjwbEbCZYe9Sckl1zmn1leccsA0lV0GjUjW2llPtE0EIpbq4SymfCcrD
A0DzuT0iwtJPaW2K0yhf3NI1rmfK1nnvfIim1y1h452CGShgOyxSjDGptu4wk2AQUXOr1odqghAq
jt0fkueuR3e2nxxdxwD136/Fv+RnLMUeujPXNm1b9QL/uX1PJim70nT8I5KThyknoEW4ZXsoLIsI
OWemDNPbF5oMFqulQHu+nB+RQ4PjmNpDVuTODWhjxk2yYtCbynnfTHEJcJqQlNE2VrVmle9OzTrm
BDCZIKEAnYnkeBdPTrTVkRreEeQUQ/viXJDpERZz9ouO07zkLDtTk2dPrp95qGnFvunK8o2WgH2c
QcFDWUwMUi5b2MZJVtB3WFD74WzQTIdbsGDWz8SSrMLR/RkaA7WIn1Knx+hJ6qGgPgBydd9Hdnwh
ShfUTxLeq1PqwSIHZuPIoVh/nVPfkoLux9ZcnNR5gS7BHLzubHe01AhuHL8liUsUYtwmd/iJxB2y
a5ofWF5bJK5/AFY+0bXK30Qjp20LUk/U4IW+piLWcu+Ijezdc0dazXGXHnj2LTEtgowi50ffZBaE
Fc/od2Mi3FUJBnAjq1o7a1H1Pyaxhvv7JNbjsyF0aeoS3INOC/mfn44eskdSTwk0Dp/0GwWzjzP/
p5TFQlMBnJHnerDJvfrNqWRHal/mITKsLJX0Y6WkgYLkap5cQ6QLnKt5GhCb3xSWYGPPFtCS/l/n
v77j6ygpfoIYC0jgZXtVmOi86bOc2iVKPrG64aH++8ia4Sqpc4EsP0vESLeqoTO3g3l73RiKtvjA
21ju8OjrZ9exS6DEHEm052jFPuz0ARmS/2Gk7bFdlF8xaYPMr7Jv82TR/onFyqCvSmKufyQMh43b
dZRjoii5Nq2ChIhi1bPpfbZpQ5e8ZS1uAN/uWWSQh/OLC4/gczDbOwSb5nl2ZsQivmswpVk6SEI7
+o3/qFE8dRBOGbZRMldH0s62Q5kjh4K09NFNyWaQBS09kB43U6k1O6tjgqbuzXNiNTvyt6jiOk+j
0yGncFPXyVNnRChfpwxOUTK9aUM5Astx5wcjqt6DzCs/ijHpNkE/aPuCVJu1fvUzzpm1zzKmRTj8
ibugFkgD2MFxwPxWaBquZPrgoec8GrPlPxQTThPEtm+2i2Xnuqt1M4PSaLFqfimpi6gwaa6S10DJ
Re8Ijjuz67+OikbnLUsAnFhLAEYcLg5HuI3NYJzGZUU0uDmtlTBKPUSj/ExYX46p3XYbL0NJxU/M
mMns8nvquOnCbpgchI5fGXgmu/VlTtci5IaaatzENCtPU7SQP3STQaPXaPHeYjzOyptWG39ZUmZ+
e2BWo4QDRfMyHDsNEQs3zMXZQCdKDAevxFefRCNRsOjqb/NERza4NFMMrpBNUJbujYpmbgB1bao2
IkEl0z9InRBbx4iJdjY7+u19Pz8QXbY23A5tKhGio1+VH1RV5VloWL+HCu5jKORn2ugvajZmjwz/
zLYz8EUhEIuE1W+RDMdrrU+mp9+OcmA7pj6KE6//fb+YWOFUEH1l5OCvEdDGlq3Rs4hyaCcEqCXu
xC7aJSkQlgotda2pp/3sGK+m6T8mbSHRoxBSzL/KfDbkxRyDBz2fP/KwC48qMTuXSEgn7uj7GZvG
bVz4h34amnO04G8dmIjLklgazivN1f6xi4ohvsmHXkPtdvUjeWOewcVE8BbmBTv4/KyTVfjSyQxI
FnW4V5NMabhr9eNTwgZn9ZNX7IK2xuSxp1zux+oBnNxfRzaz1MTWTtffSnW11ENhRPPOdMofNsqD
tWJeTDPG45XQ2uJ8PQRQgMmLW0BIUvo6NLA2H1LnXnroBmD4NZB18EmZhXE2khDTDHedYHmw4wet
wjyjbFQhY1R6t/x40Cnv4wzO4n/f1XXjd1W5dC2LP5ZjWQJ5obsEb//SlfcDq7baqNao1COfUKry
s2uGjhBBn8g9aqLNEJTGt3l8moPC2uoEIu0Te7K3BqayXdkHOmm37EHoVb0SJ2PdznJo1vbQ6R/x
ZP10pihl6OrXR3+SHaspqL/Fhj4m4+itDZ8+QZIhGJ1G/6JNot1rtukfYcprx0F2ZDdOVrrLqVdX
6iIvnCq9n1ztl0SLqIfTMBaCSF6tvo8G4VzSybX/j7AzW4pb2bboFylCbUp6rY7qKaAMhhcFtrH6
vtfX36Es7sbb98Y5D1ZIqsJAIaUy15pzTBTHAxkRzIHvbvHvRjGVaxH7eHmLAZdeX5Svsf+ROYn2
4hQoodLMJoMnqW/CB83K1buys5xbGozw1QffGuqlH3qoVspSu9yU3VEEZb3zZ94hd8I+rpWTrHG1
BkzCPlasszpTzDsGhifsO+i0rJBk5sGKnzUve9ATRHRBXqbr1srTVZ3V+b2l+EA3rDba5oMTPoxp
+gb9lQteT8CGaVP7HVWrQSFpqrdOiIZVHlpYgbhoWv6ESfACIBXXaNh8SxJhnqoTZlG8sggAs3UT
Oemlmzd9mbf72/Pm9stMBab/m+m1FczZsvgNjXR667TVKgqLoTzLaWcVKTUphvEEDipejD4hVNKp
hSxT7MB+gnAMerH9Lxer81eLmt408wvbNlSXCxY/zl+zjJoUhrBsFR1KyVzD9dUY9FCLqXeRuEFz
NhEoZ5jD83Xa0Bk1e/ANTTikFyOrjU2cMjR1fka7EQUGtB4W+aIp46MN2g/S0uL2UbRDO57xD/Y7
4YzKnW7X+UMDHntpQymHcT20OAv9+r6ZF6sNHuBVi6R9nVGYOhV49GQjhBgqj8j3tZXY/inL24vM
NK48Ir6ctK8PzMPUNavSekPkcwcjxvJ3ch3vsFje+laKtjjIH5Bc6T9zP/7ayWsCMGo0RzDCqUIh
msb11mnWc1Q0NBigcG7KIreeRRrbS98nPmjUQ/GMvgEq5UiZCWIqXftGs/ZYo5sNCur0G8Hxvwjq
sRbEcoLOB+185yOvOuUl+HpTyY/EDoRrZ85tU+eyUTPHu7Hgbu70+bA0jPfKzvNtk5Yf9JrNTZfS
rl8FNuXkoo8P5IuI49eGXLwQvydlhK9zcq/RxvsaS8LK0G2NRCgaK7IOpyuud9dThAZ4B99PTGrz
UhrOs/QQecG4NJhwg4S0ydE1e+TZSDIiKIMz8kl9StL6tVBsShWAYr4bbb+q5vi0NoOc0tdo3HJ8
KDtoeQJVV9qf6oDlfxUVOAO5w4g5AX01/5o1LOS9PJS1M7829VWaTYJlSfuR5gMegPibZnXNrzag
p182zWsPKvJmFHZmm5c3bzITcB8eB2VDXZQUalZ1O011ose8yuNHqqSkSFXRRZ6iqoiP3qpJWfYK
7T0B9vNMX+W3SLTkdyKWKYFgv/s2fJvwiG2roDMWsp0R5tVwihGDkdQy7rCDbjMpa4Lj0AOecWDv
BMXO8mvmfHTyV/IXImBBQ5+f4wmbf13YheV/ET7/H00EN7BhU8kTFr+bbVrGX8rncrCaRiG/4tCm
o7jLJwZHHvuk0ViYZtbKGG0z0YaBteAxH18Cy/a37gyczphDX3sTpv6DawwfEXSyre5r/laIUr2G
pXGNLZeeToi1hFG6s+thIxuLsvTB0jRauXH4ViXKsPjqOtpEt5znLwpm7lpdBuAXIR0Wuzi202uZ
AzSkKdAf5JwLaYm/GYN6Wlep+jPvfJuCPjkLMUqKtSMn+oSCFWuqSeDVity+wCGzL2BzC2AaF3lG
4HW7aGP5oqNi23+dikL1ZUzFsPQRjILwHEVxvt0blX5kZr+v+2xHUTJfSQLK1wZq+ub2fGORzSxj
nkUMSX5fMQWyGcxVW/9xa5KWVvCaFoSGBhjCbhuomvlmGkS8aIUP/2S+8OXKFwcnyxZD7Z9gH/g7
bje0IXUBDrXCd9lYQbssK8GSoI2/B4n3MVaV8j4O4YLhn1bOMP3mEXbnzzsjZ7BiNOd0tEeKblSj
LIzGaQ1IUcqqkGyWK72ZaG6qor3/Mi8mJOjAf+gXX6ew1zyEhjAeuhyJfOrZ7bnSteCcQaxfStMt
6sypfMw0l7wh14oeSzPEiMJa4JZ8CWDM2zIJoZWhvftWhNKvnUCHiVR157yE6sF2y+p4e9z6TKbW
VXQwR4bXYer6cy4SgFrzw5cVRLf8z083a55pfemvbJfqt2Fxa6gGCgkqLH/pxf2qNDM71ds9emC7
eYoUDVv7HKhtzSsyMlAWNoEsaxhZaHl7qC7IWjmmTc6axxDnTnoW/dZe61Hv3GPP3VRa7Rw+4yT9
ekVb/0eQkwqdDcObNCWN3A9DQXgdFAjYMJUzXrDGrOupNbaNWnRPLD4wrc2yddQ7PEDSNzUCtyCg
BlAUM3RkkfGjAkzpm+jq2+yayJW8XvVO3i1pOSfUKJnowgwal12saDtrwFtXoV+QraLAThxyk3C+
y8OkIDO0fPnPn6z85P79yQpHMzWN3GSdD/jvUceajIIJRafvHdGzuI7xr6HKDpMX3+u+u7mvfNRw
brtIb9+cuDLEXVxMhJ7bNoTFESrzP3tmYT0EXvjyma6ekCbrQKMlbfm301XJXiYFtyZssgDrwzoC
cZ2LrglmGPLnXsA5PwBYfEuNawcAV0QP8XidcvXNGjD+zyoW2F3l0kcMe990kGU0k8ZqTJNNEQgR
llM+saxuq+WAyl4EpnGUm8AMKPnovr3k8/VXCU6pO78H2aWI5EoOEBKFWTNlQLI46SI63aZyqrPK
0zC5lMoEKbHxusPgB8XRjmxSe0iox7Vuxw/F1IOh1PFn1FbUbPNUE6sv+VIB0toynW7XK7jVgywt
WCVE9f3Q2OQG9upzBVP5GCQaoctF0wJ66rpN3pAM5lvw3+24eFaHvF/T8TaeIXEzTc7Kx15x+4Ww
Y6y1FVeNpRXqPTUP79hWhGE1SeC+/+crRej/ugfx2PJ0wk+g2ZaKe0PT/roHta62C/qf2V54fX4s
Siu8DibRCEZTX+buzP+KuvNBsw+fueEsgGltpzvPBoqdMJDeojnbpLXg+iCRHiWnBUPeiKUOwF1N
HLwGN+Moa7xDzMU/BszohpTsVb0ph7uq0bRdVw3jUk6w5GEzH/IXrpaqgrpDnWl7QTWGj3LP19Lw
sZ6zEzQtuBTFXHeZlckO0NqLOucKOwlZnhKEUbWdiTAZDDXzEWKKRc734fl5LAaaC8lU/yLjy31K
bAR9aZmSVtFDWfVt7NuNqQfnIKfNLgk6An8Kv97437xu/0eL6tgGUjHKiPik8Er9XXgXFqhfA+wr
EXB1gMUhfe512iamviddlVaccPITCMH4vSgQ2AjHK6+Obadr0jeGs4ckb4tLnvjKcmUMhUMmxTB+
T/Em47wt6KJHbnqP/2ols7OBj79lScr8aTYjmpqS7ITM99QrS9mNoblosFB971Nf3fptl1OHsRg+
Oe9BmGDlMTJWVt6HBDJ5NuU6Erp+Sx7TP0eKx3RcZHSwCFNzDlMHDVoOeHLTlc1GI/v78J+vZs2c
10NfA998OdumaquWozk6+G3zr/ZpFWlqBRciA5rXzNnRaW2Jn1+ql2KAVtLFMcbWKUocJorx9Xbx
zoXXPu/tJyuclKU/0XzVGo0+TtVp9wY+z4WETiAgcNZD3DAfmPzntNfKbdtaP/JQY0EsZQrynBs6
P7ivft9qhTcrbTamOGCivD8S554QngEli02MheyE4H1RE4fw2Hrld3OwtbPRweNEP8iab57akuR5
NRRlJIMS8U7SADC3cCKu28zxNlqAo6DRU3pVMxKijdUHGVWshjlcCiX9zpInWPuQr1dKjXS8MsLg
KY3hLWrAL9e6qRWPrr3JJDCKgjIY7eZE8fzZVQoStVKwVHprkPfOjytnYmPRZtubmaMVW5ZkfJSe
p/wQdl9R9EPGJZjGlIhJ1p2TwJ7/moIRgIASXrZFeK6IuxHEer2gT82C9J9N0JfA0spwfbssp1J5
NwYNZI6c7lHOOyYDo/2sCguHkUUutHTg9JauEqGhWt0jM1n3knU/fBsKixwWKg9UfNM4oKuV9ByX
tbsJ0L4t6Peqh8wnUc3ujBeqIfVeraGpFvNhhSlwRRSHv6r8IHyonR7E7uxZsKbo203nfxOG4MJ/
7vKuutPBO95wWFK0Lid8tVsfcHY/AYybaM8yIZSvDfP7UYK59LU6/4Ro+48XKaQemKxFR/lWq3Wd
/zL5oq337+mXg5HMNelg2Kjf+WfI2sMfhTADZIrfU148YZjdmDDk6W+FxZ6s9GLfzRt5+LWR55xQ
zMXyvlpC2SGAE3ZQvtcyzHlda4g/T5qwBPcTW2jM8+4f75fHclPm1n1r9eNG/j9f5yfbyPZTNGCR
+Hplqur//Y63/yxrRUQlEYGxzpIBeExx2zRAQPdECmZQNOeT3XwsT8rDKe8NcIeEJiQOQcLjRC7D
P3sU98qlXsK0/jon39KbEd/9691/ffFfh/J98tzXf+OLtrmr6Xv0iij3Sjl+bgbY8oDKTMrfPND2
g0VK19RVsMLlLiZeViyJUmb72+4fb2iUyLxTveiuRVDHZzW/yVJx1a7j+deatBe3iHep0I+uPVaw
6pwPLgfEWh1h8Oj8jNSGPZLcW2E1azrhaiLJXjRB8TE6Jtmp1ohVySa6+mo5xQq6632qs4avoxbd
nh8e1bj7UPGAh5lrUqBxjmnZrk3hHerGSTdjrkBgtcp6UUU9PIq6YS46Xj2Kp0vVroERg8ghFPVY
gZDtSuAdKm2fMpvWvo0SKh5zAjKm8HVM9FWcWxtSIxgqpmdcjMYiZzayLFKNrK3mhRTfFPSrLtZ6
qa8M3LqDQvACU/Jgk1fRsdbGQ2L/ANcZku9I7qfZ/cia7I0GULGIEspNXbntJ3evR2ja3Y4CGPEe
FLh1Fft/OfhvBSPAmgnfwlVJGfC6TlvQ4r+mGQOMOJhUM1dEF1WLaue+CAtpQuCVpzrvdkQt3KVY
MkOL8k3+wbJoH9qU4Lgv8LVewUgsgGFeyZRoSKbIshWhUBceWcciiVirwK6NiDAOlQ/TT5cGooFV
lwbfsuRBZ1UUkMJl9cc2fYrNvNpTH3oiUxdhj88APFkfohwf88TZa61/MeNobasBjCa0Ep6Pn0BE
xZyEs25UfeF6aCH4WBXUuFFmLaNAIOico9MSY5P1NvTukoaj2T2axNQv8ml6CxG6Fa9tCLUd45db
UdGhkb+NbEoRXvXWYBRdqel0Z7XoYSsNe83kYS8jEIt2RLcyNXoCpWJjfbTOceVeuC9Vrkwb1k7W
b4itYebYdzQZGg0FfHTW3wFOnZnRX9pBXcQ+6dlDkvwwYfisrMjepKBJcmHvU6c9ihaof9z0DQ3m
8uc0s226+NGLwicn8NeoyR8GvyO6qbx6bv7LLLR7s3rXY3cbxwe1YpbgNeKZSdt7lpW71uwJk3Sh
30y69mznKrCJrt6kRvFs9vmPTqZuGNg+fOspFdewR02plCCemDsZJHqhyiXtKKyNZWC0tNjrdFhG
cbgLO9SSdviR9leLy9r2hlcB2XRdjiTGW8NjRKC5X+qvTDovCnlVWa++mmDpFkajOxjoybLyuvHZ
SfNyAeyStRmhaXWmL7vc1laYdF4JciQhCsD56AbnxBD7FBbeqizCc0AQhJ42r5iYOizC/THiR2R2
vWhq9yNTql/m4LawBMaaKC4XfmLGY9AufAJg+jQr9oDG8z0+/q0yKONdDyNhj2u42I/FQCfx69jt
qOjnXbuRY5PcyLFRjk9y7+sFOV7KQ4py2qxwJ1B9HhLluOhrDkOiHAflSbmRY6FGGxOL0/zOP3Yh
0sDyVY1tKNxxRFKUd9lebnA1E/JkJsRlW4C3F5qW8pXzI0fuyff8ffjPW26vzodyL739D82IeIOI
r5X88b9+kSzt+QZfv+LtufB1khqU9/k6LgF+C/m5yPd/fUyN2ZFmNvj+Og9VPgNj/u5O6KW3Z4Xc
+zonD21+BIS6/7xHvnz76q+3t5n1w0RDvC5qKvMHMT+me/oqn7vyIezpwD23IfrMXjf1rVU1+e1p
CZC5mwNHfM9j+B/QJysMacE8Hwg6+M+Mifx38thv4pegJHljcOHDmzVSMIP23INGwQXh7Zwq6Znj
Sro0cGPTLpaagEoozsLUdq1TTnQasLS3vt2A9A4Z6Uaf4a9qCOyYGNOZCQybqainrW8S5eUXivnk
lb326I6PVGWtJ3kmC0hKVJskRu3KOVG+qU5ena3QXeCVnk6yFignmaHeUdLw8nYNnT8+jjYCbuaF
O8rWuI5m1s6dEpBiE9fJtOp8f1rFfZLsDZOlh2zchU0JO2gcy51c86adFZ9QJT8Ja7T3EwTMhVzo
IosKm+FbYjXZNwCnwVOUIeJbgLvwNSq1GjNa4STewUNEcCCA4HMjz7kEna3C+eMqDViiFDO0m1LQ
mi0vvqjNo9+/JFzINF2ybVn46S5NRfdERpm3d1soskoRokbDpngog8k+D5FBqPkY/TYVvUbrnXYP
PB7cfURExJpPKX7n6WhXfvdDsaN65UzDiEDebe+LaVwIfBSwwGL3mra1ei5M90keqUoaPvWo9eXR
bYOyn162+6CSt3R14ug912txjMx71Rqta4LdaxnW+EmbWsF76ae4bz1lllxyiAzc2PaUtJbyEC4n
zes2g8tv6hvkVumDMRnNA1bvjdk1abcM0dpgCjAf5f8mnOpV83TrJL/VFIhfVRAgTh+DB8XU+eMW
M0lA4gRyJUT4YcEUzsPuzR9q633emRLbeh+G+i1nefI+sYNCeXjNxggSudEijQ/FfRm5RG3bJstl
orLeTHP6fKGeXzDnamOu7BthY4XIPEHXDulFOwtbpGkeI9FhNNTmkkeXPqR3GhZBetEn7Xnop/yl
g+eyG9U5U5TEg3YauvuBAsPFdoaJ9R+CaT2MzIs81+mFvQ+F9yyP2tlFSRjRNS+7s0bG9APTDZsK
WbPH65M9hmW91cRknhHN6/tuKI+f7hlO2WAztn3ADGKgA2NZYngJeazT3Z/6+yypqRbYQb6DjRrs
o6w9loTwor4nmN7Tzeno1BMceJG5T+l8qZpEH93zu11dd2oABgSaWEw2fzWPSdtZWGWqMpokAT+J
CDe+Y4rbodtZwblvUS/ZXXcCJK6sSy01V0HbgLmgD/xi1m29qD1XueubxLnkGVmgiGqrd/JVmY/m
pv/QUg87YrXzlvKFQgsPaYsPwTazbFsZRGs1JGkGERJGXWn9wxgZ6kLBgXSFvML1nlIb72vrSpix
dh2JBeaVOiWSpxvzdmk5w73GlPTcxICBC1dv5nCSmFy1tLu6UevhextgGBOtuk31jMRsq8AClEyf
G891w51j8ICezxvxFCzzTDxYHTxwDOTJzVoJ441cmEHFJDRB+hYGsTSDza13s28OTn2+KVkmF26l
R9Ijg+SwcWM4HSQL5ie5QeH8Wtmle1dX5ecpeb6OMiwofocHF4ExARQxXSnmexWxZCYdA9G9qZPW
bDEoKTqC70Y7hf2LH8Xm2WzKXV077VPnBjASXaGeOuLdHmvLvSoU7l8TMborhL3+Hjzf+NJSWWL4
tF8blQQ7rkeiG/3mMXddcN1DA7vWUUifzrNu51S2ub85w/w6TLa0ip0cNoxFG9rGAdtkw12tZeXp
a89Q2z/PWUmPgKCpNZBjtdaujCLzD2nTjau8hTqu5d6pEfF0r4YNdYq5sB97syW4agkN1BPSjdR/
6Yi/FMW5SXPMSAkIrNwS92CgDhe5Ga2iOTnGtGlSZbh0fiy2fSgMZpQpn5zeZtfQi7t11cB8j+1k
3PEgVreTYyhnxPnWamStgcuZ9AFujStMGpDecaxs5CEuU3IUYgfQQatxdcVIUW/iBtcjalZ+rgTR
vLZoQx+KWpTnsnM+P+8gxQaYqt54So1Qf/SCmrkrfwf4ERrsQYVQm8A6jkrZH/IQoUhQj96TqZh4
gKFYHAyY/utpcA5jozpPeUuQZwxyazEBfngVvt4S/hF2qCOSJ30M0w1+svB7BkB1gciuPItu9J8b
1ji0Y8LvKOPLQx8Q46W2RfmoKNP7MBFboLXil+vppz6byu9TpyOFgWE7xTWz+KgG19C52U9T1P3d
rZo5MxDkYWjlv+UpuZmweGxv3taoxsjFD+o9BGJPXmTyEM4Hxtj0RysUD/IlN2RoDFxnJMGHiKFY
6D8LJxyO+Rwk0MerQk3Lp94IOPiAJ4uP0UvcYxT3qHCRSOm9X17NuKGXEucnRwAwMVJhlj8cpy12
/tiehTCN3+5A+mHnDD8VVloz1qVmHZj/aJR+VtAQQRb2HwQhYApCuXIdrYEgsMy0D+PEhesbJEX1
dgnANY3vCRQsdmX6/Nll6YNydSNWJkgmKaOzNoqsbLyEAMHvtbwBD9Fd+9FGRBcqBJoQDrS1pUaI
JEw3KsqXYejn1gdr3ED/hYA4vjgguC+Vc5G9/RsUfNIVQWfGUtuP2Iu9K0FAiIrStnqYOHvwW+NH
W08NoiLEj/jdFTo1Zr6nzkl5bQKbSOwjGMJg36tefbNEDcYU3kfawkqHBJ2xFa8D3Qb15BB2XJP7
cxcYYXclhQRz1ESTTb7aV7W51kOfuRPemqXiDAC6K/KBZ2mEwH+7yPxBvUaDgfyNuREWzzG+9zOi
fCAfbYQZFi9d0jYrrrdsZ86HbpS+e6063Mdxq54D4b5GcB5NI6hOkp4o5SvzKVurqlPQWv721kyj
l4BCgwrBcUoc9TgiXjgGNeUd1PDvuLM2Q38RAfq2SQjjYs57ep+9IjWb9l/nS8NtVwgE3CVRYr3y
5GW04mYDCzj1nW/q06tddninqHiymke9BH6/Wo6J6v0Y89/0l+3vTMvXUvltDNxXNGGtlTyk17bT
TZoN8khu0pYYyiEaxzlgmaa7SreVeoZ+NzQUL+R1PfZUflJ4tkee1/lLyjN3VKvkqiO6Acc3Jzym
LVFJU2gcRy0duZuDauMj1LhGdogjBp2CpUMAztwiuxZJB9wsD5xtPfNFK9o2W8XQ3aUYGtq4SvpC
mZpObC7UR7ULiUokYQbQTJY8K5VCqBPWCmua/KMGO49wLWS0dFCO6IbDhV1bxBjkxUzxixMyNjUa
faizRyZxRKQH8940n/va8/saVf4/76PEQfkx2v71hlwA2hiGbE/mkXaobeyyOiD9VWQ39imYN3IP
ZZR9ypU3Ov3qIaQdSmyhQeirJCHxV+ZjLPIO88v4PheWT1J9QViCvy67Qd3Iw4EMp4VI2nJnRb15
LzeMNwRlGeofpzQKd/cOXZ/5TTYhjUsfh/odtoB02Wl1utVm2hdNl+YxEnsRKf6OID53Cbm+2tv4
zLejUulnUWX5WniF/VTOaYeh14vXUhuuyEXV3y5QARe5PrKOhy5yq0uuaCe5fPnnSLKT0KDYG9+k
kECPa0HwZJIjCrNxn0fauJFdh9jVwof5VbkqkiulYtA/3yHPyXcQHrggxRwJmsjinVwzFKp/1FkD
X+SaQSfxjT5+4x/li0RgOKiS7WkrX02qgSRiBCFrlqT1HV0o1aX4OTVvvhj7o1+pGhM8TXmui0rc
FaZZrOVhmoBBB/ee7NSicU4WCBHYRcEWt2T2WuKzXvNnaI+5N04n1UX2GXeu+2ZWDq3u0GEpxMMa
hd6wyPomf3RTkjVtBdkPExwNQbHOgrz2wl9uHW7NMcw3lsdUACwpYS5iNB6505R13AKg1Htb342d
p28jKkZnzuXrtjD5fYjag12QKSfA7vcEXU67UetwPLi0sVdh4CikLvNqk/zGjZrzK4zjuXQypN4e
eqEEHOtmSkJCnN3WJf1xcqsN9yaLkKYMdwz/m6mDEo305XNjGD5ZTSTFDIemBH+Pkengu4FzRDJz
vNna5WEWN8fJGFdd6WvLmtnzsnYDXMtmo9un266SnFF/LdoqbI5VU0L2J2w1P8kNk538VE9Jv7Jb
S12GpP2NgYkyYm7fU9rS1tYUB2vZvzcaIvdExSSmmirzocs0XLeN/s1PDfNhnM0v2jtiyhWJZ/Yh
nK3DkjbQ1Ha76fTgUZnxatKLpZrRYzrj1SbKhmcz9p57VXmQr5fz+DLwbnd+dxQg6O9b6yqUU20q
6rOpTNOZhWnCxGzCPg64aM0i5wVcVg5AnDnIJFKrX2l6p+0TOdvUm+w+Seq1lI1K8H8+kJqNpIXG
y3yTegCsgNo3j5Arf6Vma58qkRSLEO3eapAeZrU0nm9C0FAhWS5A6DpLTUbkxiwUo3ViK9uSHK8H
jZ7uUxvFO4l2D7Op2Q9CefUn/ZuiUa/IWZFSPtjQKiBeax4c5E+AFpU496LBUqcZBztvPnTXAwko
RHWzz6bF+HkYVG+xWmQPamaOD359kF8vN2XZl8vKmiV8TorkWTK1/Hwgec1JyoVUjEiDSIYNdhfU
+ffc8pv7nltqznBFbLPIk0G7OoXdPygE3OAx1qjB2xUmSk6hXdWuNRFAC2qbLfX+BCx7rip3VV9T
HoyLmT2I2midAMrBQp2ux6pMj5Y1OqcWBwdum6p8LzPSOfw0+uWgQFu0NfBhPw31TZazIrdG2Bdf
SQ+iGi+o4m5m7i9bN8rQDrpqSV22bO4ZaeJf/9qhIJDczvTweGmdd1v0RPgjSkPZ3hSVXaqQ+IJI
Okq6kCTS8reYb1i5aVVXPwjRbFR5v8pzjeGM56KqyRTMlXvNNqN1O68pRK+NF5+yx8Gz6ofbKRL+
dpqUmd3EZkl2W992Sy/RzUOAEeW7yZMpMEgCCqL0wIIfMwHzz00XJOXdEAYdC4AwOwxRQZINPaUW
d801C8qR0hghnyIOyGIYQrHMlASaw2TB3dfdtF1H1J2hSxCOgEcC+mhKarDT+6+GPvpIhGcps1um
28LyWkwreFhVwv528rAcs/xc66wMZnUa4LRqbTeVuMUHfZ1zNFQHRvxAKB2Y5yy7aFrpQqWocLra
kU7rCWQhiM6FbMoj88LQLi3yajQEG1fTf4bSoRC3w7iTyjlXuIL8+GEjYAA/ylNTpvIADYBJRRaM
lxhY8YEgoOZxKMYfjmL1t6M4b/JNyixvJVvNJprdvT7nYWFMRT4XV91eys8Jr/EPwVA8jvMP/Fnk
BDXIXzMSygGw6QmeEx76eaPMRnpqA5fccaZDHXbb1BqTYKUNmgUBxSVYu1baXTivOGLff00ikDtQ
S9HLYgJmWNiiuPVw7jCyBG35gUI2O8ijbkZ/knm4UR47p5neKx28ajIG3cGsouixK3oEKPMLeR03
C6PoMGKYQL3NqKnWsukuqbe9VCLMPXh3IrohZ1W+wSJSHlqr2vZCLV6zmqCxmaI8Kmq+0l2lO4aI
xs41+j0+FBoJgm6J2Zmfe1/n+gKDaUOcZUVo+KNtEFeAjsU/emoTH3BW53d14ysXRJU2Msh02hfI
PlbE092iw3Q78tYRopSdVrnhQ5CYWwAMWCowXV9EPiknPUcWl5X6+Jbm0GTVMVvgGUlWsgIn5DxN
TV0aKVambEneOpoq7OAwDm3mxml+YmmByKxQFGxVZrwhnqO5Oh1mj8wKuw8c8DyJMX5aRg0a07MO
Yal9br4OS7vt9jw5FCKlDVAI+EfLd8jyP+WO0/l/7JRuco2pFmkNFC2PCKDZ+EdWF6pVuITXW8XH
aF24IFQANn0Xqzuo2unudu8TiOufKdD1IL8QnRl4/M4NQn0ZI0EbCZRBWsEEBGXRs0ZDnNw/Jzry
XOmkKnrfXVeK3t4eAtl8GACG2IjkhA80edWM6jxQOfkYG387ppP35ghlWkxUtizkOoSSYPWOdSic
up93963ihKuwTkIW5ASS+YqRLca5hCr3FN8cXlmSZgu5h5QkW8w1JKKcNULwXHSYo9WgHIZl9l20
hU56S18epDwreoAA2T+63SjWCDaNb2FQFIu4IzJaMdX4VJHteKe66WOrlUxOO5fc1twokp3Mtwhq
zEdWNT21KplTrF9xUFk9/Wxcees2cpQHn5zJOQkjbucLUtfu07AwdrfEoNvtmeK+D9puWugzTsVQ
NPMwJB7JoZGDY5s5k9q43TGNEp/wiPk4bZRmnSgsrQY/+3y58O2rZZjdzphJTBJ3Aiqrm4p7JUFT
FyqevYsVb0WzUPzySyCLwQQITm+hcuG2pfZJUt5U9u4m6Vk0SWWWkxruRpINKrNbpiFPI11ylu2Z
s5x4OneoyYLZZfbbN9MvJG/mPfzDADyy1m6HiYdgU3OrTqU7ri2lHciPhHASzQwthPj+SbMsyiM1
3LDWMhcIzKN3w6PCSp6Cf68mZr93FeONWZS+JEolOfcj2qX/by9P9D9fzd8Ds1UWN3DgUPbhPqAn
K+3kOUZ28hum5qSniX2Wi0J6mN9UI0zuk7Dibg37fA0tHR5Bm+j3TQjYmEJ4veV5rV1yv/3hVDpo
3TDGk571iP7YyyCTLAta3Kepa06SPtHbIR9fSqCtXPbLAoA8pytzZvzPcrZkgq+AsupicDTSjsEn
guUzuaK+m4Jq2pm6n1yoA7QwRZmVNJMSr0vbo4ykLGWQgKk0oGSSwf0s4G3l406qtEntLrcEreNY
mTGehVl2p5uLNNF1D1Vs+JvvONz1M4PK0bViq5IgvevntAQzFCSJVABFHZmbIE+q6B5Gr9+njZqd
5HevqhF2mAEqL5trXEkLlLggGUb+VHITYJNh9GtJiW2UY1M65AjaYAK4msvv4iZng+qKdyiGV4Ks
jVpHvbX8HIEXPKydim3oDvK6eCpVUEVd32XgbdJq23aqBz8o8o7MervnzuoXakvpzEu/uTl+E6ju
9g66VHo3BKZ4og2x6grj6oS++DXhhWIhmP2wNHNcpkmQ4JmZ9IWS85zMCMB+kXvEkFQvfcd4KQM1
edSATZmfsy5fe+6gnjlAC3le1rV1usnhuZqc7ZSkzSqpQa6YXNSR52qvvRiqjQfHh/BifX2jo5VN
ICD2GY9GRqdjKPGZKLpifx/nW1Ipql9aYPx0yDX9BgbK3jhlrOxaEYKCtsmQJ/jc/Wn3C78YzY1h
aGTSmP9D2HktN45kW/SLEAEgYV8JeiNRXqUXRFl47/H1dyFZd9RdPdHzggFA1bREgmnO2XvteViF
Wtq+y7NBr7dJO+V3cqlD9B0kFCpFpAon2Zlkj2ll83+JfivFd27BES2MITzBzX1UO5u4YyPtXivV
ui+FC16dMPCtYUICm5yQbo0Bos1aLklOPqQ1ggvFUVuP6lv9pQNitmAc6zEztwrEhb28rZn/9fbQ
XTHG+g9kBj73aR09JuqqpT4FSEXVURBYFJUsTPrjrIQPbh/HlM5IJ8Yfr7zWmkHuMkvKnbzE1I1A
vUMiagb5vjfc8Nr55P3S37N+pCgwyGUvvhqpSVyfT/mzd6qWQIdBbGPbUZ8/f1bPtLVMSHJTnWYz
tdrTKApCak2/2VJX0tc57wf9Rpo+bhZWuzktCemOmOPQpfVe39rNvVjwCOEUj3fE/c5L/4PkkOZc
3Toj8xQd6ry/kwvH0NBxcWhhCAoFFjujX1VvxoxMHgqfCwjKndg1DrZbnhRDoUi7hB+4g9Ofgok5
s0KHc5QTcS3qhscPvQW8WNauivWRmNVjoTjui2+E2PXrwSYRPSjpp9H+HJHSrzMI2RjHtO5KaWMl
F7G3lSyYqUMXVxTbF5eIaZrAAhMM66HUTyLjyjZxTA2IYODgS4ganoLE+FQOqIKAo2AlQ3z+Jc2B
jHds8I5uWFjv9tWNzfSYd2yB1EwfHkFCeYql5L3nstHVYBY9YLOnZ6YTWEx4tn1ulg5uHyc6WplO
eHYR/5LvrTzIt9okws2dVDwuck8hHPejErrC8oGkliRTjn+ZtZK4IRMjJLepmdU9va/+meJyC1A5
Q9qzXEZLdzjSnV/yCj66V4/GeNdkAk2nZtmb27e+ElV11LPmIx6zeT1laKIwFdrXajE0+R5MA+O6
xHbdDq1lvpS2FZ0+b4G0PiUmADGhJj9qxvUF+5rPAIkasJObdgzYLkX4193MLLe38LAydegSiaWv
vWx1FCvTSWLuvoBupMiYzsNFbhIbxw9WuET6i0RWsdz7/ernz8kfadJyuP2IfCGw3GKViMq+cwR1
GYdow61cu0BKSB5yhBDyqijnfBtqNmBGGmjjLjbfxqJt6aZjx5inuP4V1dl1Kml5xyXhJoVdq29t
iphr1kbraRqJMQvzsrk6eTyjIs2LSxpFxt7BD/J7GhtbFZToUmJZl/Z0aUyrP442IFlhVd2ZNqCG
QkdP13KtmSlTuaUszrhhZk+1P3ly9ZKaY/6kJ6Q2NCaLy8XU0kIE9urQ1jfSb0OdWXi3dfAw+w9G
leArXKojum1aR7fCgyj/n2xl+H3pk8L01NWJ5/7nlvwH8ic+/30Q5gyvLv5MNzfNEx1+/MGieomL
rGAbu9zTra7bNQuTGadF+Mia+6VK6upLRQt/M7S1vldSQBIAPlbA4Nem2XYkw/Nu+q6dPAU+rsvW
GIJ9UdviCUorYh8rsb6XfX1qjCB8H6fa2IwiTk9AsHa95Qw7S4ctOk84uPWpzr47ALOb1FXeQ1ya
GwKCuq2FIac9MD11KymssaUqxO8c0HbiSzGMzUNjDUf5m1VNDG2kSfxjoWvtW6Sw+F5+YxcNCB3K
uN+nik2kLvH1sqIQHxFo9U+BUOuHvjUeyGsnfTJGagrYeNn85GBDcRP/LnN0Jag4ZqO9/IiD5TLq
jV1BTWZjLiTYtqBtnYTuUV7JgwhYKIHrKLa3LQwuuH7lpFr5ZpvT2qCRs071mQm6ohKQC/OnZGGJ
JBT0oZ2f6hBOJ1NM32Qp878WNeUrZmjfabXt8aYvzWa+4mI5AH1n4dcS5i6v/jMWsLlZW51WgrJl
eFBbP8EIkKD8G2JnFwUaiXo2+o6KR3sdiGZ4j+L8kI2/DDEor6Ia+6NRJMS9LpeVkpHXbhDCKC9Z
sJUe0g1zj5a7ASlhLxElyVmqeUIrZIWkxYsBt6M1npTPsA1HcDd686jB/bjYhOS0xBTaoPmP9bKT
A9Kh74lZbj2fANBzYA+vEj2RGNEE6ySw9qE0BEbLtSFKTMBOMK3yaYK1ktY3stcn3otomr/cN3Tl
IswoROCFRKPoG2gojvEqr6RCg65C+v8CjnZHFaG/SGGH/ImockCI2XROKreneZREDZQhAZHOVTTt
bDXqkbwHcVVgnl3bzs63UH5+pTZW9AJrygsS085zmYRuZ/JeGzcH9KEl4siKutCIEmDm7ztaBgX1
oMEMBNxAe7Yct10lSul81zVyMhY2WWeLexsC9hdUgiD5E3vYOHouiNtSxjtUXij7Mh0OTklqXDSY
5NgTnvfaTO7K2N7Sz40kSxFHWtHNgyQcNb8Gurl2+zkEy8YykbFiuiNaqdSRkPunJCrmo7wnD42f
1Xc+Xl6FlCeRUwFPCZtBXsYi785vY+xSYryGQT55ThCORzEZ36fZip5acFxHup5iE2jst2BuxtgG
VhEO6B1Tp8n4ISi2ZTO9WHndtUO2DZRK7Eo2DndZ0vggkpHm9UUwE27D5ecLEWb5FR/Ed0zAk2el
U36VC1B5KDuUyDorsrQMkOOx3IdGHlxqEppPpSY86VwYRNCdBzCZ8sptmQbTuCPDZZnxgso/GJFL
O1U+h2QtUw7G1au00MNHCZ753GLKM6fLqXvpkHzlZYjQvFUy/1gjrvBnrTnLwvKtujx0ILpgZGLH
UDLPXYJyaX+c88TOXynpQfWIBxJBzJz4b+mzbkNiahEiMvdoVPuE21b7rIXTkdrZ70OTJek2DNRi
dRuUml5smzDqHwcaLev/dlZUkAaVaNT2NFPLbO1Cj9wRAvxCoWKpc0ch2plr4C7B4JzEoq0J11Sv
zRjQ+A0s+zAZSvyYjsNbqHdILZYrO0daEs1UTZar0dZ/ul0/kc5bGWfI26rnL3kvk21/AE8oH0Ud
GOeatgV6fuottz16ldk4h9oed45bKvax1sg9WVa2qRkeIE6P0KOBjwn4C3tbS5w3bCxeIStmy31t
uT+oFy01jVt0B27cZl12k7mW9fzQoiL8u/NRWRUoGN5EwnG/1aNi/X6f5bvb9r7Y5GrdekEx/goc
Xb8fYjM+EIOEDWeZwQUf1+2yii1/g3FF32lU4TbF5Kc7uUiSl+mIyczEneaVMT5XY+gpZNUsXHJE
aimaWVIP4XY0PXImItrNr30nfphMXY9mQ8S9kvPmyH9gassuPnrJmhxiXZ1uB7eqDgk1w5cyHO/r
3pm/2i5u1Kl0ifmj7XrvWLPC7E+LO7L77C4fksuQWeLHckK0x+1kWu4MRnTJ1dL4MXFCII75lLjJ
l7DTWk+Dl3sypfYgCS8oRe2HGdrHczwNaxqUxVvl+/Y5NyFuieWn9CyjElrS65D/KApJmqhHAotw
Uva7jo/1YKVGeGgdo7xAq6soDJKGZJHouB6o7730OVtHJDD+RwEEecpG9VfL7qREYQQJV3lzS9Lt
agLaT3EwTtdOJb0lz8hnTOr63o1152VUUn9nVJW5S1G9m+rcvJimeo/1u3jQezV7SYAM9xR03oI6
CogKTfLbZR/f/bv57x/xE6hugYQRBapahmGpzgL++YufqasU6EHW1B8wt1h3epwNZBA4O5GJ8Gp0
eqPfG9qU7G4b9ggp4EYZ43fZj1LMTl2jGaYRPbiBdzN1QavHgjsVjIFZMManDoYuLKcWjenWRP8J
3Kz6rplxeeOQB1SCzjFDt5wya/C0x2lyn01axOubV8zstGIzlM9NEs+PksjOMnjRO4XTPl5Qi3kd
oSO2s+2YimaTZFYBRyugvQIg7hgtl9qQPiIVcq7WWFlP//4GYhDnHfqre3JpcaiWpZqYgl3T/JNp
F+fCmIzCTLGrddULQcvYdLQkeJVnhVEpt3vyLHBVb3bCr9pS5+yqsDnZS0tWXuIsa07ZbBh0X5zz
bajs0yHeqMHQLbBmfSc3fBIC1RHZcUR/hkasM+4kCNtYzlwQaDCaKNuLfk53KXZxAnJmFcI3ErfJ
LcaNvQCtJdWabFLN6e74iJxjOEGMme2wxoPvfA9sVrBFsMpJw/gyRhMLZtMO73xsMo9a2dDO4r4a
KPkm7qPukFiu80IoLMQyF8TiOD6B+asehiZ8lHHpkz3Hhy7SEDH4PO9lOZHVV4uVaFC/Sa71bTK5
PSwiegastw/mQTnFOqyKUYImkPfviYC4q22tOCuD0r3m9ZNMf6xV3YJB1hurMSPiGB8wk7fs+5DO
W++sRHOPVRXfGQtwVT5oU1o0O4KRknWma/AqqOav1Mwft1rinz8X/n3e2+uKJcPKbWjo+0vWe6FS
R5ryrt9K86MRIKRJdXWdV2FNUKlRPzTLoXemN3M2cu/G1UhV+8O2u4LG1MiEu4ytzYKXiWIoFxPU
JyVqr0JhbqhAUXqFaMJvah3tiiWhvjSLatfX1seA8PyutrZBhWe7i9XucmOcjREURBXFo5eJvr3O
rJn3um8T/pCXzr1hGZqnC7Zal39/9sV/efQRY9uqphKTi1L8D+OwY9SRQhZ6ekKEMX6fy95rfGsM
VxpnRjjweVtDTtFCvGI9pkIcpmJnzQMOpjqiByWHhoGS47nESOyQes8Tx1nZtL/PbveWV3N57+8/
FxDit+oVJqAshzshd6oxVu9z0vT3//6nGuqf33I4NDqgRLiVVDBBRPx9nAxVhsdCUHBScVMfMnsC
Y99hkMpQyXiCbmQPXGgvcaZZ3LE4d8QzUw69iWJU7jrTOSi6G59nODD3LNKIt67s+djBUKtw095u
RUFx5XvPlzHuCdw1oLPKGFOtV4a1glMHbJW4sgMn32yKrXNvJ8O5GhKEODUFhp6yC431u8Hwp3dY
3gQ2JvmvyWmpIebR87+/IabxjzfE1B3Eb8RBmeRJ/znsgY7NsJ8Y46lEqIIvowZquSD0fHs8sI1Q
3mrX+WhGotoWlVnrxHtW3Y8T5f2H2Ky1o126v2RXgJU73YWeWu1/rNKf5Josj4FRaW20mSzMpxuz
F8FeTEBiEC6Qc/yfpq/DvLlrZ9deYtvH69RVM6EZqnkYq1J/4bmkuSNP90Feg+R3i/D8WaUMuukQ
NZE4ycHVL3F3GaQD4esBv7D0i5iin/RMjd8yexw2xNX9+ve30/kvbyfWe92CfGSBMDf/QB4hRlFE
KDTleCujG63qrwWCwE2eFPRdlpFHi8V7lCrFda56NAISQWIhn0aMNiBunp1yC76hfAoRstyHScGa
eyqf4uXA9pcB3XpTLLc8lyI5FnVtOFi4ADOEeeeuJfncz+cjwlc2fkrXHRsbb6WxjNX8vD+P6luS
R8G200dcVKDT6x5lZPSFdm6yq5eE3ihsHtmA+A9mE//oqyLZMh2YYMNH/9x2iXU7q5czQ29YACRd
sBoYClfh0pUEo8Dna9jaPveNeZXO6KR9zX113TE9dyoSH4Pu6509Rqeq94PLQJiVZwut9xJYbm92
3lpoRdV6ly2XlVHgrtEacFopKRW270wbnZWCuggngiANnpYrKaPgIwnumsAl9Vd00QIEp9Ddac7p
Nrj++wdNous/vjgWDiQNrYXQhW1bf6y4xmnEEU/X8cQPFQcGwvkRseMGixq9MtE1W4fEY9k+cIcX
NZ7zN4KnNyRqT2/N0H4vC0LgBDvOURvNpyZIso1LGtdWcZjvpwF6twREVjjQ1hmaSkLMlu6iobkH
ZbbatdyN0Lm4Z3zO0DKrxcnu48dS9Z/S5QsoD3Jn6tfg0W//um31YucOEfJ56tCe3MqOix4DSO3v
mAbkKfEqSCciBJbaWknuteJG9bmmtr+SX/TOQUbazg3z6JxsnbD8GkxzepQGLWnVMgL0eylFkWrE
wHYLKFLzASvk0nugKHQVuAp2+Wh+a4XhbyK8gx4bYPb88J7Giwa0T377O0NcO4uEszHyf6RqGZ7G
Zc/HPmt6IB8t0f0uoSZiHW9TkO7MMOMXUQY6WOU041rx6SQPa/S8ASEumrLJ0yPNZ+UxLAi8CyDs
o17pn+3QDU8AFHCUlcJ/I9f2tomsVUqMAQUCT5/m6Iy4MD/imAWZvjzG8uDnkfBIcjnlcJLySpQ7
oqt3Wkv0MPuchySa7qS6csZ7erJCBHohQu03TVHjXQDZgFDWLnyM3fJrMY9b2D7TRwtQFf0eBRES
NF8h0m6jYbBYdy1USNh4PETLaiqvHXMjGcVBXlKA8o03SXKbY9/8H7wE409QDrMlpSFCjU3X1GwW
Cn+fNfUscqjV1eapRtf6HJHlHXVlg6xYqy5pZugfY8tfpnVV8lRQgtlCfrOxPEXhdhgdGwTzUktp
+2ah3sxfJKrNUg6idPr7T2R9kyjALFRkPgMi+WKhl7WhSemZgOTTjWWTD6WXJ8GzQnL1d3lStM99
U6WPgWOa7KG1+Cp0fOFGQt1Z8pqF1b33MYR6oymbh3CiwvHvI4H1jyEfwRSeaYtBgP+1/hzyWRPY
2Dtt5VRo7j4v23cEsEMCglMNt9rQTevbdd5kMLWQ1NO9dwY82u1rm4Ud1TAcQHIACwi2QGjqi9tl
vbwqLzVnp6mW9iEilSgjy3XBbxLPgy6S+cOI1a9mR9Z7bNRv/pArOyX2K0hQQ/QbU4JL0FqNFWIB
Umj8G0CZcMr+alz7zSDqjWUG/s8oVymtZvl7VsAiiEObMJhRmId44Wd1Qvve64b6oPTAYcilVb6m
erUpx8H/mfAPMVS7BPxoyTZXnjBtiDcHH/m5ckgzsFJFvImWx2IOs3rn0hH/909As/+gecCx1Yk+
ocnN/5jubW/3l91vDd8hg5djHRSoaJ5K5kS2VtvS8pRKtT01Z6yrXTM84zQ17qKhVghWIU2EnAXU
H0OS3OnahYzb4Rqk6Zspf18tHveNVcQsEtLmDkjpkoSGh4/FoPuULx4+xkj/20y1wDQD41ehPmIU
N4m/5jOZlzFoGVflQVWHemtU7Wsg0pT4XHf4npVXaWcYxMK9n6gAw/HzD7pZu/d9u3fquKRfrbv3
8k7gEumULTbSvqQ8H8x3QzpM7wEB6qsIC9e97WALLYp4EQ/zgEPajXfSyiv3XUpcGAA5xSme3PS9
GJhRWUf9Pisdc6vR2LhqiSq2c9CSCJosAhITpIbv3kMNCO5Fgh7G0PNDa7QkS88vmdu2D62bVQ9O
ULxOFvRdqyBUsMAfO68a281WeAjTXVeP9sVSU+dSEP24IS83mV+brC7v+zzzz3kUU9Fp6geY0jNl
HSM6T4F1XmrlT3WnI+rPaAcq/kllWqgWVbLbJu7d3E909LnKwhQQ16JFz5vudS6ak5TcUWQrvJip
6y7qCb8wZvNsJj38Vz1NzsRYY3SV12ZbPf9OBjHIOlaKKdvmZEbeU7qYqsrYq1NEO3PpZoVu860z
NOyGqhJdgxaMpE4jHz0tETRIrMOtWbU9MTJKciKbgEZVagSPBQUSryWtfIeolBgzkg2Tsbd+DIr2
Sxl9/9lWh2cwvb7nd0W+h1/avPlJvp2HtvlqNGwXKFXMJ1tDN2ka409D8euvBhnwzEopaKY5+B7N
2UXKqqSCit7kePD1YH+TV0mlVVoai95qkV51zc5GlvcFov0xR4T/Ytcok6KEh9g3evzmUp36799O
sWyp/lZY0dG5setSyU5kc/knxncIzbCGhlYcy1Bc45D8Tb7JOiWxjj+jEvF9MduRZyOkwZJCKqrk
+suDTNIYUpz1IujjTQ0B8tO0I9U+VglVRnRgiKGomCsCkpRtTDn4iNICtcA439WA1W8yj5CWy4FQ
C5OFiTPPV1aJwy6cFWUtheSfl3ID2sxN8T+m0X8EjDg24CEV2BCbLbZbf2bEEkuRWGJU24OrIEOz
bLiDfBldbHwxKwusmy2lmXQn3SWjO7sPZbqU7Kz5Zd6Ldg53tL/j5wC9MqJveuw+qzRgE/NDxwey
pZRpHDqSLfboidOrXYLf84OqeSeq6SXLcdyp8Uvnz/cRI41UBktNsDyzhnkzuTopxYke7l0NZ5yf
PFR59T/eAvvPlQR7btUVGhJ0xmONjeffVxKBiHHj0VU6lBra2R7WJrSO8VgTDe/dUMY4PbZBXYdb
CTpOyeBYY7DrD/JVdST406xx/EY6/FLXNNKDOekfMqTSEuFer8mER+kEdr1DDDjOmut9omGdKre8
dFSQcAJ2uKaV9RvHFURKuUEk/JbMGv1hmmPLRdP3zbflRJQm7zGA8owIsCMwu+x+YQZ4Psysr6bZ
kGOH6IkIHALuHIIDRD8x29Y6UTldjC9nOAhAfQ8GQzRQpil7y9zYJp1kmsId0mUQ/9Sst31QpZtw
uUzciMkT8GwjuuyZsvuEuNtUiKtuCG+o/BeZ1SYP6uJXl2cmiq3/8dX9c2lDRrUshwqLWC7xDwK3
jSqDtlESHGnZLiLm8NL5ivGhZhEoVZFlT2pYspWMVPcseAdxNJs+ntFdXqFCABI3bxVDA2O7GFnk
Ie2an5mv7EoZuKl1g70bVEFmY9V+3AYfhUg+ogOcH9GsIciiQOwg62r7eF2pWPRWdZu+5fh897RM
hzXoSbH+9z9aoxz0x4jlOLZuwyLiL9Y0kPl/PKSJbVR8T+lnx2MfHSP8to8A1TcWbhRADnW5Xep6
J3nQx5QgXqsgs91H4bYZunw6ziKLmSYJRc7hGnp0tXSWnzXBmSa5iamV1eRqlDCkkuibhYp2jcKi
P/udnlx5Iy51kQbWu4PANrSJo2I+rascfojvcNSXxqY88IsXO134P9xlG6/OnVd2RnY/Kogb5pEq
1i1/aDRoPpGX3VrGnr4U/pARr25r+D9x4B8oWc8fwodz0y842ELj2wfX+NrOSUyulNKHm67w+628
xtVvkNrUoF4ZclDo0SLs7oglCyljKAp+xWlrLjrOJh7BJTlDdJaXBFEGu1lpRnCg+HzK2oCXk5SH
cvTHZ20Og8tcq4mHjolGM30nb25985z7VJtvHQfHB6ujAnL/GvolSR3EQ+T4iL2YTI0bio+v/Hwz
QVPZKbaYVkeMAliRpAEapQkJ7H6irGYLs4iMEmUc8ol1q+OD3JbWodpebEV9iKeSemBlan97FfL7
xcwt6ExKDVUBkslRKJazaWKtPBFSpCeYAjVtk+EsPcx4raGuN+5jhU5tVVat/nr7Q+J5/KBRlQEW
1LpzkGjZvkgMYwPdbVECDCc7nOvTsMjuJI9FHuT9AnXt5y2fAPsbWTF1FsudmEgRFUyjrozkaCm9
rG1sdjtntn/VZeo/R9o00fI05mNixy744PFy2zUDLNjFrosPBgbsNuOUGZRHV1emJ8T4zuFGGZT7
aqCavx92VQs8FfT8I4oC8Dd2av8wjXtMP+P3DgTlSp0W4V7ZFEeIMyzhHK17QP7XXcDPVZ6MgZIv
0GIJj6Iyxit5CfbZrYZpJ+KCkZvcEMDgS0IkNfhsRYF2K5UdcWfBEFYy6ssjQo8xyYJrZJi7Oh6t
9e1hyExhrwYrntcgXoNNNProZA1zMO8V22vd4BlZJqDERaZYzWtKL6jKigYIwoAnyg26fV3uR7AY
N49765iV19AW3MuHOYvcaQ3Z59QntNCbEJoJaWTwHmxBxJ+P4zEgP3l8aVJ/21sTalNEMW9Cnw4d
trjvoWrsgr6+lExDP1xB74tvYl9jOxEK0ik1KaaNWk5gVzLjXWYt11iajvTPP+QVOQ8YIytCjwtR
Y8+o2nSXoGV5hVQAu1jh0a2y+aR2iXuYQlidJoW9hylilW+TJiotgX6OYl11f5YgLG6/LBYMKJY9
/+1xtNovXV6xUFXqc9Do0fhCZURdS/mM/BUiFf9pp7GO0ZNa8ZDJw9hZdtfyBUpfLcQNJA5MVgL/
AfUsBAK/nZjJ1LfrjECctfRgtnOfES1mt/CBrJpEn4BGsD0D4ukhvfrsZs5yN9nWr6iG61drsCyq
8D/LYrhM0l++HNhf4DRfDoJC2JltEK7q+i7m74edDW0N4BLGuCor8xPfHA98F7MJ+wedBNLH5ape
itvySp2UtfRHai5buuW1gbHAi6LQ3/VKB/xjOehSO5AQcXbCbUPjddVbOfSDiMybPKBkmua7Ro/N
0+QaH9ai8qoXjbw2V0C9OgjMcfs8K7Phgbhrngsd4u68nI3LPflqUJa/EgT89/2kV0+1VcJKoNno
o0ClWVh5ZjB4itI7Vzl6dWocromwL3YIdcSqkqN9MNnCuzFIga2T0ZdH75k1IQAY1LRbEYZe7WT5
hfxn8zQUyUWuinKt6S7U8NafAAll6LHdVNghEUxHB5ofj59jkTql1amZ7L8MT4+GlecAq0bsp26A
0MTW8lXnApmL9eb2Nt7eQflmTovywuazmhV3RCbIo1Ud5De/qfv4dJtdW8DmnmzV4Wp6GiI/fmhN
VTypJmVrG16pTVbnKol9+Kjo+M9US7NVMEMwmNIRPe5SL7ZT9afeKuLilvMlTuP0opW4+JqhEOtO
WwTagBlSA4vRyPt8Hlq9ekOGIEdHQbgj2TbC95rICtfTsgG32AF7WY9DyoUNzAwHVT2jqL7xUeIf
2AqGl0ZvvmE8Y/aGHfpcDySwUn4Qp6CqR8haoY4IN5kfYpu44BWJ49fGjZS7oQ06skJa5Q4rmljl
uXqf0RN9iCjbnILQhP2HOedawIHYzMsZ8WPD7UzeC8bu96sjUaabgK09CL7//2F5NkagDSJyItaV
QHDkqOF7O+IVi2K2EjKfu4bdR7qtvb21PjPXUu7rciOHADkYCBzp972Gubzbq3qFHmYZYeblEGYw
ACwW8aiboDN3qrMYEn+fYafR9nHRTzu7GkHwqienmhD8Lv9Q0xvl95o8DbNqLwPqm8VhQ52fZC7q
uZ6lWyRcZ9FP6eiLbPKlCuUH1sw5RTSZW2BGsVDPNfjgAevbukiUXasEazn2ff6OAXPoUNHB7Syi
paKyte6HwHY923LnL/U43hZJVeCsXYsAdrQ4aDeVexo/977rQ9CxFGsr29DwDAoC3ktWB0tWjDyM
cTdsentqLribhlmk77FDCcZvnKW7qna7ZJ4xzy4uomRxEbW4zg94jY/yluYXq5tuopi15BLUpbJR
6eTcyyo2yuoI0gDaNVhnss0tc2SyZod0NrrrBlpFTDgna+n6LOBeqk/MsGoinlpLKMUGpcCrytf8
WMZkoN0evlunvV9YpXIYkAcSr46BPpbn28iAmc+xzOGBeOKdDNrinSbIW8Gcl5fKV/kGR86QbG2l
WeQjZnpnftONQj+VI6B9q+QTGstMPan99FV+ehLOUDchGh++sczrXXtR4/q7/DsHHdeSMdOtavJK
291+QwV700X+l5wM8kjlxMdwIJaIlMxxb8S2fc6MoyKXQU4T7tgUlusIXN87k/QqbEcXu4JAJbVY
iUjCZYay6i99rW2q3M/h9Vju1miH6TUN4gVkZu3TIdDAV7DG9peMjQptakGA4B1dyfc4iLPvGem6
SIGiY6ULbdvCNZKTS1y02lPNVbNMNejftafC1sFBq+EhcTNIAbNtPE0x5vew8Un9yyH14UdjPIpU
avzGo5DCnQi7MRX1CEe91SpPfPM3OVF7z2VW4Swu6J41vtIcbk9iZV0oUDbQlKMPWg5ewZzwwfo0
28y5Np8U0RRbMHX6qlwOTjep7KaWyyBV3xzSTlfCZx1zK7cHYzKsRZktWQ41JE4tu5d1hCZtvGoa
xfewJDu9n6fiQSMoYpW3FDQcbGa7ubUBIOUZJb/edL06J9S8VeaUcLV63pdlCKEASYlnLkv0aiGx
p+yvHMe4ZBVkXqtIaX/Z7blfphBrecxZUkHs9enm+ADD6w1SToJYhppoJzUkPkgJcAUDra83uKOW
Eo9SfmORZ55dg8EAFtP0jsK8XDtKTKlFxcpXhtrpJrRkwxdcDOFfkgxNcyAMXFC5epVlIVvvg2Nm
BNuqY2UeCWw41TKVS502K8e7SVL2YzZtqyBz6XMIn/Zb2xtLPI2pobdNg8kbb6kAolO2dJVGtlbq
W6ZA3Chgo63lE4IOTweIMX9gPus8X6/dfTvZ4zvUMLbY7vwseBq9oI0yzxmzdOcI074Yg5Hczoao
Uzc3NyZ0V9huciNWKfWlFs2rGDQ2066YLhW6jtlBzJVSroPRRYWzGwoD//PU3btEDd9e9fu4Ozph
Q+SkFB5JpVHcsWY2KpGREtxNp95JplMo+n7HL3qVV5/3Py8Jm1LpA6vBptVmC0qwPCY+xLfAESr9
fa+dCI2vG1Y5GTifeiVfNEvXP41ThWJ4+dmpr7ItHup61UxiunNq7y/aVGtmUgwDpaUnpQOaltfo
yg4+wt1LW1RPVauYJym9lc5C0FRPVjBZJwVh4jUp9mpWGoepsNCeLdDCMPK3JRa+V3nfCO3cIyDi
o3JM5TilyvRsZ/qlVs3Hmlbo4fM5lvyLFlV8kSnkk5VOcj9FfX+YKgOPgzNnD05NQ1Gzh/ZrPfje
jIjEOuIWvoYTfYCN/YOg8+ovUfKBBgtwVOCi9fNWFutkpv1nAc+KabPLV1Gi+dBbmtB6L4DOjPqM
BVMAMCPG3XkCiNa7GU1W2CgnVWCo83Mfr+Ky3VU0Hr0wsapvhTGN13pQ0UDxrZxYFU4oAEE12FVd
rseRj3z150tZP5RreVOtZ6bL0u283raLi9Kk8Qo4i3jB3IfTv879Y8T495Qm5oGOiHNnVDljXbNU
6ZYvYS+Fz3NFEyOawDmGFIXjcujPVmob7c7sDnS/sgsuXPuSKeaDUsflQ8SmdoTm84I+/ekmX8Qh
kW7jEWM5LO7I+xTcybPPF6RORN5rKgIIoCYdwsi1MR91x9kCkG6nPSCXZvnvmUZhX3QHqyJk08cg
bluK5nAKpJOSyqx6DqrkKK9Svwc2xmb0LOL2niCgnWUN1b0cM/yAapBtdKz4aabCkw/tXT/aNB1Q
BpFcZOp7zKjafl7Wo0pr0JWrEu1xGhR4K7GpHeU93ajCOxUlknyRzCD3lEzm/1F3XsuNI1u6fpUd
fY898GZiei4IgBQpU/KmbhAqtQreezz9+UD1dKvQonhG5+pEdFRLooQEkJkrM9f6zYusGugGKbAB
xjGXbnvMjtchMAZ3/61pVNEOziv6MvOnsmhE30hWAzKRJPamAIjTnrPmoGk/O0APu2iWhtv/g+GF
AsD3Mph/YvYakv3hcKH0ph7ZkkCaU05Lce1onUiK7i2eF95dJQtaAnMIoKKni5FtzuXH/UuAYKs6
QM7Kt29jKsFX+RCt/nxDU335Ni/SFKkBdfKfG0vEjHB2KlN74ztSfrcVbhDwRL3UK+9rcI5hK4uP
Nai1t7/sgsZy96Qxs8QAQjOn9g0tvf+W5bzdaFCrT6eo9dHN7U4DfA3Pw1hsrpVKzs70Ybzfpywp
jPdrvKtbtK/+GvxScF+NE2aQ+GI6+/Wg1JBVDbPqG/ZIyhkqvd/exvJ+WO//EUgxm5XwKElKd7L/
G0kG3TSN7U9RQGsPCOis/piVY+vosRptC08LNmgelfclESEXTWX159qXGPppMKPPfB82PAbxT6mB
1i1WPPysIhFktz1+15zvCzRnqmCbnIkzYquaIY0hZrVXydn+6/1Pi7TLrsbdHtOVKY3rKUl45qXm
3f596xLGEXmNCDiW48J9OCS3ZOLQJYRPEFXidKfOfvcFm7RONLwT9OuUh6ZU3uDysZj766nMEG/e
R5cM8Wl7z+Lel+P3X5WBgCl842/qwasv1DyNgVsAPQmtkOp2W+26rqID551CZqYmXp+j+jbGcBiu
Vgb7k1PRqNsN1rHVer/Sz4t/oaWj0+JNDw56FkDp5DDa6T7SapAJK6F/KCY/PfMDPPf2f+NVnRt6
iHt3U+QsQuw+2AZ1CwakThwJs0e3UMfcHeZTYFsDiwinh7gaKDHm5oWnN9iHgoOwu4S0vtVjYJF1
Sr/1OKKsgl4IOfuzCs+jGYVdhLr3Oxqwj8LONIerCq7v2dsFSLGxp/WtW3LG6nnRKK8qSk2YxKbx
Bqa3dkWlfT+UBvKvJ4Jfqg7/z7xSnU+TJ4KKhiGCXCdCXumvgV/ae5+m/T+tNrEg77cpQqY1J/sx
ut8JxSpS3kMMORmfIGHzlkDmwJ3toGRFR4r3sjZn09/XB8m2z6BMiWObDIpi71n7rnjvW1phhr2q
bKcksn7E152Qf6/HtrkYQuZhR40eaRWQ8zr+Vil8fm/ld7mrsNU/99kSz5tD4MiQ2JqIhFRJjgtY
KkV/fTzJLYYtqqLpVvSLc7nLu8v9j8gFFmtJK5/gMY07oUcot+vQRYNMbv1QZtHE+apITPtnBgA8
QcM61QjYeO0R3rreSetMhJUoiy1Zj6YEuF5WK3gYJvpkDYiAMtAQ1zUKN8G00akM6lLkHxopwQyy
EEUbsOR0GXvFc1ea0pUUKpGNlsgfgqkH20j0MRSZxhTxXkrQbRv9ZFHhC304ISttuvwxdG9BGDYC
0BJ7n14KcvVJyKCa7M+3Sg5p2aQyERdDfKNZCgEa6cY1kMUZDJ6Ot7j3IjIlBT8ELye1o2Y60ywF
f5Pi16cafvEQF5hUYTghodiI6nKOS/MKTt4q9w1UkmdlHTXrissRIqpQjcJZ1qe3SiDKd2obX7eo
QH5D5Sigek5FIVJikJicf3dkKNWbpkFRJx/HV3OMv+9vuBcKYy1ArkZ5wvg+ejDNEXtZ7U/GCnnt
jRfFFTkv1Pky9LsE1QzdPhUpCcsmNvczix/TaXZV8fqtOpCIzxCPjI2pZ8TQXG1dbBBSZy9FlFJo
sLP9SBoqS782g2wV5VJ+XgjVoz4rgpRjbXFgwkDVnL81qE5uSnQsVvtP96LQqod7uywkZ3LkEfoE
abD3OVCovuhdBTDXa7V/0ltWCU6YPta0vWW4eSeqCNEBD5E2QSS/pjNIMWerfCVqoMT14KnTKpWs
MgmPaggyrG+9F1Q8ZqU/4QI/G66WaJmyM3vMRXPEJOfbhDkoVlsEOPoHI+qF1YDS13WDl82mm9AG
zE06Vqia5tqMTTC+c9kJtUoUu2PR2MkxrqVkNxJkXf32OzZy65QE9pkkwmEq9hLDgiiA/jabb3uN
s6I38e9LURnEukdeW00tvgkFxJIuzdgNd7+hwpKD5Yo9GuwzpD1jZGL31P4xjjfI5ZQnei0Ad0Th
5jYOmnpFIl2+NKcxs+sOzjd6rd991NHXbZRIW/IFE6RCy44oS5DKV6bbqpILV1LK8GIap3ILrJtZ
Vo7ems3MqzZoLOFyaNkSBuEhGu43vlWi+Q594ykzrVXeC8DsDWi/OEOY/k1QVOYK4tjK12TjzsrG
a9x4KazGfXzSVsYWKUPjAs/Zeg2FbsTgns3x2zaYTFBdHfPysv5RJ7ckSyMWKqoszr5oC8SdKU9R
PEqytX2LeIWs31D7B/DsS/2TVQfAgJPRu9CRin17FI7j1LMkIQ43ONMNolRcFXI8nedDdhZ1ebip
G1+GodnLnB6RVeyqUl/twQNCKd0gxB8+iNmcIRTHVQH1eENJqZdgwSfhaV8rbNRSBc1Ys1Bn0SBh
gy47fim+IO0UvwKnXl21iD2AeBWiqynAIR4VBLI/Q62vJ697ChEJd/w9vFFTOHbH4V07c8jiBEib
wU7urBpPK03vb8XkAedN6ZvJYYWzc1w+yVbZOgYZhZ1WygIS70rhqrM4ECId176GZyHeZeZZNIjG
Zv9V8NdXOdtjEIPK9T5/tU921xEK8XERlXYpyRd7rEVvoDYxMgE1s/2Dqn0EFUQckLdSp8xRBPIZ
CKirbmz9BPTL+ceqKo8tglnb+6kc7E3KEHBRUurZYqwVbwJI7BenM9F6tkg7i3PyPjOwkxEF9LVb
QXf9oPLevhJQCvo2ZJruKnLxUIRduuvm7wKBn6stYEJpT1aZ3c/m2EFe2ndIDGZrvx/W+xyUnBaz
6ZhbtjhFpIaQXUSVfPoWMLS0APYaCIBXRXY7KKw6ypSR3y66/MKM/R+YIcuXyNokTqkn2bnHiJRO
fR8HoKC1rLuI8rMdgMI/HWTD/CHB5CLvYPjb0JJxshRmx959NI3UVDlXBLZcDN/wZYxeZDNTV305
/aTyCIYfNrPdyRayTgAgcG4ek6u3W0TcQyJFnvHmy7js1vuFWOjJkWfePYLQKcaMuDJ0GZaFI9nt
EzBt4zeyK+7fGSItAA1DhDuNK6AUZIuiTH4uhjp+0zzpEWZIlASH5gknMhQILpJJ4/kl2Pp+u9mn
K/7+Z5/HyGXq70HdSTtoU7ODR5fP+QL4TJ9DDpQlK4X3CQsD/p6uyaJqqIvZnvoewst6p20zQ3uy
ChMX3i4Mb9opwBNlmlYaHi+rfT0hJxHtWJEpnZBW2kmir18kObzQwlOiaYMmp7wm2k3nlmr8lKP8
pyAPP/aHqm6Mzd38HVzvVTBo6Qsy0T8EOUAezmAPquAveFbomYA0Bjym/QP+x8vwn/4rZKdk9POs
/u//4vuXvBghMxKxf/32v2/zlP/+a/6bv35n8Svn4UuV1+gzf/pbm9f84jl9rZe/9MuVaf3Pu3Oe
m+dfvnEzVArHq/a1Gq9f6zZp9nfBc8y/+X/74b9e91e5HYvX3397ydusma8GFTH77c+Ptn/8/pss
me9Gwnz9Pz+cH+D3326ew6z511n7Ej7/469en+vm999Y/v5tQn5QTBVEigJJi91z//r2kfRv0bBM
YMfAsw0ZMNFv/8ryqgl+/01S/y1JIpI6OpobmqToYPLqvN1/pPzbALYOXtkCLUuvGr/9z/P/0o9/
9+u/UOGhlJQ19e+/mXP773fvCncnGto8aEWRGzQUPn+3e4/B5Az4oSSOVqM8Lgb3qt66ubqLvzNI
twECRC05iF7DZi0L3KiYnBTcelIR9nNtgB4e65dsUreNjuoSSzramOKdJBjfkCjj5IhsKWarivST
pX0lBNMJKCenVwQXoseqKik8Vc2JXgq7CX0ZVX6UFfCeIy7cpkDmusQ/Ga0tkk06nIdGth71uEfl
VbxQonITqAIc65dyegWJs1J1PA4obNediD1D4WIrbZdesAK27lgekjrsTCQjWMOndMqIHQrnkgSF
K69AQNIg7mNzb/qC00vaeqwucFG1U5AiKGH6Vb0azGEVtxFFI9hf3f003ZekcCEmInzM62Gr3qnP
MSZjQquTYH6aBs2JyYLx0ldKntklBOM4DewpQB4hvi6lW6W5TXrkYB7Yp9xoqX8Di281hpMbUZP3
K3STm80UYasG3npkA4jXFl5Wnp3ogiPHD2XZrnxMUStSJ6mAsluS2XpxbbYhu7MYk7toI6gwqsl5
cZfAI/LNwIJTa9pZHA8rmOWW+pJO7Mgm3ZbUfiWH4SWCC0CDym0lVasMPtsEDlf0zHMEN9yGk/yE
uosSKSvNByjeDA6AWzdRWrTSSHi2pyDNSOGfYzW40RvZHlgNBm/TSPc5Cmfsaw0wOTGgdSVeaegs
FT6Q32JlGC+1ibZuHNshbCuJzJ+QDqejfFr6Kjl5eSuM/olhwr1GKUoxr4QMMYBQcEeYnr45ACVO
kWCEaotwnJHa4ZARdGs7ha4rBOwZ5dZt4ltVNZ69+glxsRUYv13X11QeGhdY8+O88en1p7hsXjz8
dtrAv+SYgxxY+jQzrUVL/Wb5/Tehi9ZNswVTzD4UD0m0wicxcZvGWkMbu2uhbOPTuwn00A6jx3ZE
A0x/ycPGnVrQ5t60omjA64Lomm+tujrTQ7A82tbgdUydeZIk4UYnr5CmL61Vfgs0NIgocRvTfWpC
zA6QVtBe/dJwi9qjIpYzLsdVY8JSRbMv91HRGDh1CcHWryaI/AXcd+r6CUw8LT8zC/OqLO8qhPKR
SnJqbTovk+GykduNSqmnpwyYUPKjZOv0yIqXSkay20CdECmYAH2u6pwRhTeCgpOW6GiY+rbRaQLL
uO02Xf44jd/yNrFHxFigXd6m5eVcOdGjV0YT20MUy7sfof+KAjfaPOe18keEj3xc984UPAs8f1i+
mM1pVZ10SJ3I1jVa/nYZfq9i79ITqdGrAwn4V8SEgfNrl1gArPCAccX2uq5PswhRRfVZD3+UUI9B
bIFr065jQ9gY8o1EjEi7whb18VQyQgcdK3T2Lgsf4T7pJC2/j36N6AqpoKDjfEMSrVhXsQTOTAjW
uJBtUUrgAQRXD3YKIFKUPdlSrw1KQq0wuNKYcZLv7srsQTabVS6jtRnwDooXPDacVhUuJ1aP/Nbw
H5Pk3KyZAxyOhBTxMQam+jNIh5OUI+U08vcBWm+pE2jTbmw6zvR3Olp6srYb0VrMVRBpCkkxMNeM
BLO70wblSlFO/PEuJIVoBjZk7VVVb60AjNSUuAoiVUH4LBhPWmatLImMfHndZ2cTYPgh3eho9Y8S
qkTI3MUqZ05pcC3jggOtHaKcK5cp4rQoKWWZHXc3WP9eBkmxzXERtWqM4qKbLLglreFW42CXw2UX
DgAT1XXKuIxjZMyRPiYNTuyj75EciaZy1XpsuJv0HNaA45uPdTfYQ/CMStsqogPimUEYlowvLP3U
fGWk4D3OezwyNG2Tq9HJaPwBa9vFDO66zTCHjrzmNkoMZ3agGqCPW1SpJoG0fNCS6sQaY1LIrdzm
NU6b+kukbSeMHg2EVYr4ccZAStadUcZQIgNX9v7wUA/qELPtG/Gkzxp6BNcGTCs595LfU+Clofub
xY5Q7iyNXHJzUnjYiGZIoIQXVvGN/Iydqw9BxUpkWADeC+JccxIkZ2UQrtlzf2+hNJHPQUtFwwxx
Ah0F40nA2168MRBQiYwCEPyzkKeubn2TNAQyClsa+MRPL8GxrqIsOlUmqAbKNcn6VdW94IJsZ6Nu
h37qGDWKPYaI8WjsrZTSt1H8WIF/XZkYhAmskWqkAQHqtni8n4IG3UQluNVZ3ZWSYGvcmNqdIO6Q
6qX7b5uKWleP210hUj4XMLn3wd09mdJrndxPsneplwhqW8apoRm2oSEUXZeRAzfEtlhvvKC6FPOE
s1FO2iKmlGRyMBm/V7XkRLKxIonuyqnuWtQaUqRb4ZqvhA7sx4hHqCyj3kZ61tCv9S68hPqCtld0
Fcrq1tejNQVO6o+yHdQSbgPDcyhApZwAGk7lt6gJnaYynRiqUh3Vz5ksIkVT0NHWpqjjXY+4Sp8g
p6OZTuVlWFiFq0JQOOneQ2xcier3cuYj9lha+dbO1B6rqrbrdtqUo+oWE2SWH5mHt9AYuzhGMTVS
8OnCCtPIiyzsbYwDNxFA3GS4TYTUFeoC825Y0/SgyBAQQTwqMAORW1fTewNbuCrCHYbxMlbiKpLn
mjKVJFC+JSEnU598Ez2r3Lr0R/EctVB7MjrQy9dB+qCJtW2Cg4OGD53sXJpk8sLqxWgIFwUOXhDo
qHhR6MUNdWiMVSmcmhl+uJZms7YLhvRYJHdj8h352phJrttaeDNNj5TcLvD8LKgYCwqBYKvL00bM
xZWpwIEpZ326NXa0duBZr037fej6lT5w3JAfCxHRRKxgR/ne76hpyNS9CIbgEOvvFcggatdu1TLq
VTJN5uNUZU7tX4CvvSINeRJWij3I3lmXkXglTIfm9M3yRJvc3kbsLTtB28lXvcs2jK78hCQC8o84
lQH2vVBxERKVYdVxlPegNpEzw1q8REPC3FbytrEeAp3FrvbtWXajqhNbRtFAU4FWQtXzyQeYrG3C
Tx0CV2lepyKScihj9JV2lozjyaS0ThlKLN56dSNY3XnVGneq6r/4XrQ2UvBqSSmtFT+FkmGiPcY7
5ilhvZxz+P6m9erOSzMXy3YchdnE4aMaNdajJ0iuZ+LuM4o7ARICBNWNUlqXhsEueRzPaqu5ADl4
qSLvmXepU1gikrFBsMHckPolD9BU8X2dswHwJBxv/B5ZWG2daMUJNW0b6PCPKA1Pg3CkAM5uumnX
siltkFzbmB3CtH16HVVAfALGqFU7KICbKYGbtxFappON4lrr5YeAzW86DO5QnCZQ+pHs+GFN1dWs
k6RT5xyT9DZl4xC1mTPo1g553XXi9xRTEzcX8q0SVttxKM6L0QMcwPikl/rhjwGZKM8nV0QWKynX
qncmRarTKPcyrnfhMK3b+Kq1EidlNYJEvqu7BGEnVP+DxOX8vFLBpftBcB/6ipMGI6YgZvU01hAc
g8ydDONUkDeJrm0GsX5pyj9KS7ITylsjSFskhp1QMm20HQGRSCd10iM1VO1Ax9mi2Di1Wry8Owz+
edh6f7iSF/SL+WwlyboFb0rUdENcpgUkH4E2xUSvqHYHR7XREdwql8CHT7TTBMOhU++2OU3VFVZl
K3Hd2OZDl9vsIrKNdfb5nUgf3YkiIWdAqUamWjOT4d+d8pIp1to46ec7SZ+NR2Md7kjor8SX8La4
SFyEqLZHWlwkQPfP/q5FfU6ZvGsxtCJRksp9i6PLCeOkO8lOBltdNxvLsW6PtDafUt/VoN5aI9OK
FofOlkhfJGBEhqdZSlLi6OeNA9xmEzja9bTRNvIaxbi1dPn/2N789O+eDi3D3Lda2uttcJtOAt/7
hNNW99PaAL9jP2Eruvt5mwsa3tsjIr5HAU6BSbkkn5F6SjGY5KCeSiguCYLNIcEm/7zSlciNWMQ/
b+6DvADKCH81Jy36LwdPaxo1zYk+dYAWAhP8s0A40or04TDBcVZF3UFX9eVTCYE21jmz3BF36Elv
wAK7yk6xxRW2QuvI/vyZpI+GCdKdmkVifqYHzQ/9rtvg2OhebFEq6dbh9eTUduRkkh3bycraoNMR
O94XOu19gzPx+V2DY1hAZBFoUIOSBp541YeJ7bG7N/Vvdet9ZdKphizKJkkj0jrz879rTgZ9BtQf
J8dxxxq8Cl3ScALzPN+a6+AqzY9SrbjectrNZT9FVwHVmdpCjaeL5CRREB4irJT3lAnX1UP2MNjZ
s74m9B8dLPMs/qw5knPvH88y0deF8pY40XZwgE0yy2Nb20QnaHEfebSPhv/7J1sEzJZaYDGEcMGp
PdpA0FYeBvHy3ZHx+NHof9fKMkiW/eClEyhbR1uNNuNxxcFoZ7jGRnGDnXZsdMz3/M/Xp80yB0RK
eVmoF4EqtkzDOWixD7uVVvn3Il+JtrYu1uUdOQW2eLb+6K2ocmSb/AgZ8aM3qmvMc8jBc4xejJWc
mm+Qd1XqyNKtN5ADIKnmH4ta0kdDxBBR6DPR75H+ESXxeDJCVdDnZ+yc4Qxr6VPxclzLjvoQbY70
3kdPhKiGIovwVE1TXAzH0BsVpJ04DSf5anhEUc4xTvPX2I5+Qhs9E53me3g0hMn/HDI6xQZV0RQE
X+V/BEwd2qzkVZTCw3sPpuEqfe7OVDe7CZziNDxj7z7sQqgk6/EsccM1vs3CSnDiY2H7n/uJX+5i
uTpgj1FHuY9Kw7z+RU8Aet6mYngJt+skvEls0z3ytv8Zu2nSpHpLllqD3LlY4vEQizKvZT/c2+aV
txnP83MkcL+XW+r4TnJ3dK348EW/a2/+/F0stQCadDGYCme8mtYA8GKH/eMm3iL7I60C1zy2Nn3c
nmmw6kqWTjXp1/bqGOxl1rWp0zgisZsUitOdzrEgc4Or8m0y/q8KOt+K1+ymqV5fm/Pn4v+DYoxk
sQf5j/8pdvyjGHP5jNBy8/xL/Wb/J2+VGMP491xqMXRI6+D1RYXx81aImUs0hEO08wyK9gws3vyf
dRjFoERjwpk14b2bimYxD/6sw8hzHUZhd0+2gDoNOeD/TR3m11AiyDRBVogq0a+dLkVUCPUp090u
RBXean1EjUKOzjiivnsXl29R/v1Z5NcJ+3cDix2BjgnnEHs0gCnpPU6Mu3xSjxwuDl16MUGaXFHj
CEsAN0HfaMU2kSwjxYQjUfbQm1lMd5RGgM20ue6a+vCtUC2g++UFsIojl/9Veebv97LY3o4j5VJA
OjgtVSeD5V3KWut45XgWlsb68zd/4AGMxXwO+ghJ+lYgQyqWp0MBlGyIn+u+PXL5A2/fWCw+PvYb
Kixx3TWmkOpA72kORbp09bWbXyzWSod2CXoxuusVDVQOI9+Wcndn5np5pIH5Qn/vSf56/3tFoHfR
FUEGY+xyb6bC6KdxXD7EYYwGF4/TKGc5uLEj4XV+HR+1M/fOu3Z0ecB2s6IXBlW3xYRiQNY/dlOz
MUUyCYJMiq1LjkyIQ8+0mMyGXGEmgg86NAlL2uXZCA8niDdt0jminAKYT9tmPPL+Fhuev1/gYmLX
fqDjvd1qbo3eW5eUJ8mwFmN53eTnoELq/BzPr3U8wOSSj0yZQyNuMd/xCq3qlASX6/ddsYL/eJ6q
5ZEwtd84fNRPi+meVEmWYAeguaWcbBpV2A5WsVEzEY+B+GRIs5vSa040rdpWVfP6+Rg/9DyLEOBF
7eBVXs7zSNlcjzoLKVt96dL6Yu7HiYCGyhwaG2VwtFR1+9o7gjk5EFb0xbyf1AIhTDHS3FGtO9vo
2nEDnarfTpLvH2niwIuZwQfv50ygBAKex6HmosO6DRqDUoB+ZNgeuvTiPDyplTX1qIxQamqg0HcP
hd98bXjqi5nedQFeconPpUnjbq0UzTBz8uMjceTQjc8/fx9HxggtfNEbsMxSkVsw163yxXVUX8zk
qe81MZ/DRjSWa5PpGov923bvF/jO+9X/wCqnL6as5CHtIgvgNdpeUhzThO3nQ+38WeCGvZL7RDmi
RHzo7SxmL+jwTkRwnGAUjU9pZp1xEHQ/n0qHHmExS2UdW3ZPDEe3hFIdaDCOiAZYYRHZSDl/3saB
219mRwNkNjXsTWkjssBYdi1YWoSavzbmtcWMzcxCL/2uHtzcG65Jd7tVWj1+fuOLNNpfq8DyUC3A
2CyVcVBdA16GKDwICN551IWF8jLT7hElcYZyjbiaY4gUgcrwa3NNW0zjRMVqrw1xUaTSfqomGh50
3e7zRzoQ3/Zsg3cTLcUzACpuD/G0QAqjgK+AhQgif9Yfn1//UF/PP393/VFJrS4Xe47MgOCoo3cb
4HXPX7v2YibLoh6UekjRRFTNydaiCaAI/q6fX3weLh+skNpiLtdVnxd5041uP+F7j2sZgB3HytuT
0qqeGL1XbAmcz5s6MOe0xXQGbSFNVkQfVFJ60eZ4uKuJqw76NaCjIyvkoW5eTGs0lNXCgnHjTjJ2
pwhwDCAYzeQhGRLza7NaXSzCOqQGOSaL5/aK+ZJo6k2aWEdWyHkl/KAv9m4O7wZRlWvlGCMN6sr6
KKy6QVrjL2ZrqnplzLD6Srz9vCMODFZ1sRJ3E8wSqcMswGv7jVTL13U2HOnj+S189AiLKRx7lOJa
C0NWnaJsjHrjQOVJgV4ggfqoqdalUbc2jkXYRQb+r0C1lORKPG0qK78cXFkWbvEtWxn1Rrau9A4t
qjg4wzbyogHOpINGUbWzAc/sTPe/tnar89t911uRX3m6VlQjXmvxY6Ynp1IaHlmdDnXQYsb7puUn
5jzGYhz/HEsFPaMHvnhk5TgwD/eyvu9u3DPhL3uMY1fX0T6IUOpAt4BSJ9KnOCV9/3yMHRrLi8mu
ZDI2FSVjbIoFF3aOm2mPAk7DsAWBN+RHJuOB6KUu5rsvxDDVJGZMTfUqb41dFMpnkh5+F7zUTYNG
WClJfCS2HOiUvfL3u9cWxVpWCkozuAlivqmsgiipwmOGLR9Pm71E5LtrJzOLCI4ub2uUSXp41nYK
4+jInDzQ33slzncXDzoZaGPJstp1BjRQ7VT3chuddlcXj4zXvWjnB9NeWUx7xlAHPCejiZmVXmPJ
jmiBhj4f9DzYbNE11bGnTlwzCETsnXAtgG/W2Kpf7XJOZGkPDgSvwlRECxkaOniQ/e+UvXbREjSo
5+1MC9iXHDpDcy3gExXhxvb5SD3Ur/Na8u71lIoSq2aDJkXgZbcay9GEX+7nlz50/lTmNt9de4hy
ozb8lB2NLNwZ4k9gsmanOLF2j/5GjB4U8Z3A9HlrB2KvsogaaoZGF6VVgqHp2x6Kx3n+owNYjOCp
i93dalLE1fHQe2hULTYOgaKbItKEgzviiSQK26bqbCQMkH3p9n0nzOjX6Nzsd2KTuLpcOkMwuUmy
LbO1LCVHYtmhzluEGQTqC0EKecFpFBSuoYOTSvL0SHQ5dPFFdGF7rVL0jUcXqtfPaACclTRd9rWL
/0P/tumM2FdCkIdIiax0P3sus/Hq85Fw4MblxdkgkMugL0X6ZlC7W0ofm14Xrj+/tHRgiyUvNg9W
KypJYEZv/V4i2OL9YNFFNnjf83MfM8ZyQJKNZiKJcD+QeE6bK0G6+fwGDoxyeRFqglyrjUBFNRor
g7ugLfyVomRryeqvNCFe96CL0RBz0XM8MqsOjPNlebOTxqLROMu5Juw/0RNvERqzI6/aWpN4zIbm
4+i/B/y8ixJVgpViCK3YDfQKxXa/Cnb91B8L/4cGwyIsGCJCo6bHFGkCXNFwm6KOL2Th11bFfWHx
3b0bcSQosOYmVwAo/NSHpfhUWml48rXOXkzvSB+k1Ky1wdUA7KZo/uqwpPvqUVA0FNJKm5F3NKId
6ujFbG8UqUWfVNNcJHLWfVAjZDngFc5xRYFc+vnzHOiLuSb0fj2oqwQLE9QlXQUVy1DJztv0mHXP
oUsv5ryAI60eiuXoSmF9LTb9jxQp5a/d9WLKF5haNVKTT24PXFDS/HVVN87XLr2YzbrmUZ0SuGtf
LoCFF+1d/9UM2D6CvRua/iD7aGkjXmm06KSp8QSiUxNeP7/xAzvPPTTu3cUpq456nFdA6bEYj+D6
a/r9fNSYT2ytBtL4mJffgWG5P/q8a8gzkkDuZIV1AiUAffQv8MXcVnG/mcrySIg7NHSWSzm+gcik
TiQY0vxpQplaio0jE/jQpRcTeJyg31qTxxIaNZd1lD0E07Hz10ye++isuUQLQBEOy2wisOnQjX3l
R+6BWquMC/Csdc6+MT2HFNvjC92sleimRyGCrZYxdSdN/gc7sLE6lg89sCQu0WYKMn5jBJ3VncLx
xhejc5yJMJo4hlU48A6XgBADMbvOKITRzYr0BEmGGzCl689H8aF3KC6mtpoWuklIkt1wxvdr6jrv
IG1geKbOypE1/j3N/ArF5J6tu5pHdspmcuTnEarfUgF0VjtTp+nIfvnQky6iQdcgdal1RIOylHed
4l1j2+R8/qSHLr3Y5QcT1bNKEzHXnroHjis7vVGP3PWBGSrOTb6boXkimr0lFpNb+MpzzchCrPwH
/ksuoizWkYXj0BBbLOJ6SDrWCHUWQkG+mjx9l/XQs8JAvfva61mEAH+K1DgWC9nViuEU2c+rCVHm
r116GQLCCg1GleFr+Gz72XpAsTP04ov9uli1Z7iQWgzy6I55eA60CbWb5vrzG//4nWP/+Wu/Qq4O
czHl0lIm42g53KC/cdul1pdCo2zNYe3dsAkDS41ljak3yEjI6KSjDbN9+NqtL6Z1J9ZgK8eR4kA4
vqDW8pQnwLO7+o/PL//xiEee59dbtyyYDUNMZaPy2isl1hIoGyV+McGTqTfu5218PGFla+6Vd68n
AYaXyajQuHIpO41e79JIWH9+6fkt/DNbIc/wm/eX1jFOnAp9QlE7SpQfIaqIGdKzhg87jKAAKO/Y
rDo0ghazVq6QBKxRs3KFLr1XE90Z5Wk9YXP+tedYTFqvkWNxItPtimQsisa86afrHh6CLG7N0dp8
3sihflhMX0Osh9FQeVmQ+6/jIbOF3Hr82qUXc9dHndC0TJLFCny2xJIuk6w8cumPT4n/gL1FajjW
NZJg7iwkglnss5Bm7MvqjSeeIV12opbojab59vMHOTAfzMVUrhog7QEOxm4YFYMTJeOwbVsthAlZ
Klutj7Ijc+LQUy2mdVL76HYbFaEUW2JbaFNU8XGQgJBX1eeFWaP6pEFtGuT+u5SUmvO1p1vM9mEE
Fo4kDvsPXXoxO/NsQjuxkZWN2unPX2tiMdnVVOuLZj4GaDmqQybMZwQ3kfB7QVjw5fMmDszFJSZu
UC0DRhGldtPvgpVGvgjVHFRgyFR83sDc2R9EFXMx2etGiMSceOuazdowlbUJKxmBHa8G1QICOonq
I6Pg0JMspr2SyJ4eoAfo9ol3NnY64ghm7TQM7q89yGLG94k+9a0VsGdPblpo7Dg5DAKSofBTo0G6
K4sj7RyILOZi+rPlqD3cESZMUA3p0g9UfA7wrfhSUkVeAuVktc+ww6M7mjCoc+jmyfBNK9nmHLn7
ec590N1LpNxY5LOmG/V3S40ukz7dpU101sj6Fu76uh3DI4HsQGcbc/PvlsFG1NOk7Kk6yGKziSRz
PW+JUzi+n/f1ocsv5nYWaKI05azkQyPkqzL6P5x92ZKcOtPtC/1EiBluKaju6rnb07ZvFLa3twAJ
kMQkePqzyuemrc8UERW+ckW0gFSmhsyVa4nyMamX/thT17/qdun9pgp59wUjOAZFtdTIr3ccegdQ
yERONbv8+hsuFJ9/fzd2HHPjQloFGywIP+/TGdTrTSt3Slhbg1sBPRIaMClQGBBl/6srGboYhsW9
8s2tIA7A7eHQFJcpaCVBe3xtP50vjpetslF28GIrgvs68RfoEAJWBNZsvYB4avjcdHe1SDKin1ew
dq3j993E2ZYPWXFsHAbyvQjrEfQAf2l3PpK4+zpDwWjHRzcizYa9QRxCxJBIMgVI8tExw//rmy8M
BfFE6H9RTLhss40t3AbADePYuezMk6Ia/pmk7K7mICiX5KB69FJefsaGQ/0PAs5JIXfJ4VCeqmaU
J1N06LpgGbxudCuU6xmqAlOI5TRMFHTMx1fu7x00t4xznvl3YVZKHwRuPVL7NZR7qNd+drTzVLLw
RpEpv/z2G070W0713SP6HgnGKcI6N5PlNql1HnXkEPR7e9rW8FYsz6RWSxPDRz0iDwo0znE6ZWC7
3tlstgxkRXMkQCMLqD0yQM4AwgayPIYVuvw7xvIhMLeXTbT1ECuqB+7PxgfCAk3vAOVKmaPn+rML
kp4S5fXLj9jyUCuUmShD0YKCp1BR/eNcywFL485lZWMGbDQc4KVJlSq8fQtGKK+bbg0mWiTOzhF8
481tOJzL26Xr4hk1lJF8rXwHbNnOlW9ubcHgdQWVVevi/BusoK2ujzKkh7FOj1fZ3Ea9dbSvxmRp
UTdzQAODTM/9FIudV9+yynky3kWVozsghqsQ27uCvshUfgCP/qfLr72xKofnR74bmjY9+uRcuEgH
qqpDrCCVizsQWulH8CQvS3kLEsgdr9xyHSt4u8WJBwmh+KIB77BXxwc3AVW2w64c3gpeKEiaVJdY
+ufAyCcVVtOpBytgNVXzztK8Ebk28q1c/doNAAwvah7dwWyfJFLVgaxfkXv9cnk6tmbailzcbSC3
Eie4GmImiIaiFehOrhraRryZEnV+pX1cbHwzgOVyPKVDsLNwbry2DXlLaj9C8QQOCpHkp6Hq78Fd
t2N0d8ND/4S5ef8n+dIHejjnTOPnisrDRMLi/1a+qrL1UFKk4/DG1t4E2QD1dLCPqTU0kKPynBpq
LN58r0bWg14IBKsjpEedUdwoFMH0AdJM7EnDPZod9M+Gf9tIMimRY3FAglpMpfMSePRekFtnnHZG
3zoNBlb4gAU70oB5TgUT/+noe1CK+8oNb5YpzRYUKVCZx4lQJut1K7ENL1tK2UrhNxNU6H9IFb2C
FejjdY5obYCzixI8rimymNXwME/BMW73zphbfmiFj4AmxMihp4zMCn+QykcePPp8+a03ZtfGjTkg
/I/AeHzO0jmfQYv6L05/4LCO5w+Xx994dRs7VsYDcbp+lQWNe8CoKKRw0eS21zC3Nbq1+VXlzAY+
wDCgw2vA2ctykvDren+84LxevttDGq+VnqhRWDYVhK2mJBfhHuB7471tZCjwL9DXJFhYUl/qn1D7
k3XWBclidlaXjfFtWEhAuFoG3YZFeeZuHKr1UYd76cQNj7HxICwODMit0OcD6vWn0cNhcqyOcZXs
OMzGbmSD9TxBCTjpEUYG3SdvaTd9SYCu4B5kPoXe44jZsI9//rZ3U9vHVHWASYPscR6gW9X6lfdB
1A001y57/cbibiPr6JJWbe8pcH2T9r9miD4YhcQIZdMLimLgUltYfvlBWx9irZ5dWvcBD6FwxxUX
2bg4h05ch9nwfOvksYCkwYU2gSwmPzi2GkXWWu0kL7Ym2Vor12l2K6N62D8VmZDkhtf/GvlLgspv
xy7npfEvCbDf7MXvZrhxWOUqnk5FgpK6t3g5lEvPNKDJh3MhPq3APYcbYtI5B+A/semC/j6tMuaT
vPbTOyTMQUjfvmlckVg8nsLmMWL6NAyPVel+SvFXKR8OwgVpc+h/TMcgl2FftN0d6quKuv8OUPwN
K+cbSfU5u5G0IOsX6z0AYUWZvux84t+/0IboUWhrdzAhWmugvpfPKICg/O35x8ujb+3LNkpPVSwa
mgg9I4SqmxgwaTRqQaMNHZd1Et2iyVKhsQpUZofLz9taVayVHAefVvTItIPLXT8Ap/8dbeinKej+
uzz8hsPZuLyFyTABb0VYRE0EokLFnsIzMVuTdEdhwh2v3ghGzwpGCEApziFwUjDH6TPZ1C0kX8ph
Z03fspAVjnHjC131GL3yeBFBgM2py3NFZWfCt4a3QrKr6BrX44JWwnJ6mcbhEOvp3hv3EtJbtrGO
MG4fxyagaG0vU7CelSz9RUEmV1ye3Y3BbeBajY5WN9F4dzIyiG3J28gPd86nG47zG5rybh3R1O25
z9EU3vv1D7V+Mm7ZIxPdHMq4SfLLr7/R1+z9viO8e0gg1DCCsBX0+hPvs7X6BHGfowcZGOFOn0Zq
nlwd/Ijx35gezEivS967509+91S+egbAnRpsA6H7zNv0NqxKqG+lO7f7LcudHe3d8JPyIIImgViE
IOZjAxooUoF4D9cUZw8ftPWEszu8e0JVRRPxK/iUxA4rquo/v6tyH2ZDikvuRN1G3cwGuAVrDFmd
Hl2eyLpCSJOGJ14nxVi1TwmO934rH8dw2ONh2fJjK8QhbsRZRGM8jJGnnpqburoyvH+73jtbzVjO
Q9wh4WJh5d4P0BeC0DDtjiRV6t/Lbrw1HVaIY77JFDC8PYQ4PzsrOUUUWt+eeFJkL9A3HmFj2cop
XECE54VFHNOv4+rlMTipY7lk4Hh+vfwVG+ugjWdDP540C9AQxZrws6TWDVnUvQAD9eXhN6bYhrTN
S1KDRmiOijF2WTFp/joI78qyDTmb7d0kM27EOHUwT1T2j67WExSU9qD1W3axwhni82jeGPHiXshy
2kEriENUuAp26Te2LHP+/d3LxyD0hWyuQZO/GQ9R3D6FTXfdUYlYG/MAvldIRE1h4UCViK5OwePq
7fJ8bpnFCtnS4TRagcEvaO2AgRbUG9kyQgmN6GbHYzZWIGJtzAMToi8D2KW/EyRH+Z7W4Yu39hBk
f/N0c6XbW8EbyXFZAn8OkTClIvMeB+dgJjClXWMlEA5ZczsSj88TrJQsMngFxEEcPfCm301lI6/a
zVwbsEbnPilFjDnWRqAni4iPjPk3kxo+XvcJ1gE1cZ12MhxMIA70HSCAd8fXOE/hS9cNb4UuQb9u
1zRTVDQjRAu8AOTGyS1Z+c5mvHHEgE7TnzPgVGiGR6cAoovLU6rBKO0tVN+gdftXs7jf1nh+EggK
TlzQNkYpGty7cufZf78MuzagjbFyHOpziIB/+BgaqAf4pv46ttEPP6JP0G9iO1529qb/vfO5qRXm
xnHjHgpt5x6Jz13zjKsKNLtA5vHFrF9957M7gLj88mxtfZIV9S56SqpBaJz0g7E5rD2OAroaZDFA
TfWgA7CiglVhL/v3900PNDp/Tl2YDGROz543OvP6EdTx7fOiINHQM/OdQCMwv/xNf19/f7OIvV9/
sauCRdMBG03TOG8QBym401zVxOjaNG+uAWIHAQrK+tR/Rn8t2EDl7VVvbYPbekU6nMzHCOJa3uPk
sQL4yOsMklgRT1A3BS03JnkEwf/tCoLCgxTQqrj84huzmlgB3xlv8Pq1BEnZCs1N3LcgUPDWnWW7
FrFjm61HWDEfLgl0vnUVFb+RAzFEK5CkqAZAshTIFK+6uINo7k/vdM991LTFeSli7JNBS+IhQSOF
Xir3ygdYUT11sXE8iWloIyMOTU0dVD3q5edSOenPy3NxNshfFo7ECmdooWHzCECY1Q1yytfFaR6D
oadQQ0Q+6PIjNqIrsYJYdq5Bjzzmwq2X8EiR5XwGM13447rRrd0bFJHBPLpwpnqC5jdpHpqwW66z
vw1Vo4spTT9ibN7Rn0G8PpuqvGvm67oqXBupJr227SqGW6jXzaBLJ7wFr0s47YTAhtltgJoJnJjo
Emtn6QcVlBiMXOUB9VN2vGz4Dc+xKd0gtKnw+uhWT9HHKlmdG9A8uE1wc3n4rde3IjiqeYNtBrbH
XuNCaopNhzla1uLy6Fsvf37quxO353UAaEv4pAKx2qGtAzD/a6Vvu4XuUUhtPcIKXtniCYMbYQ3t
yEOZLM+KkrsGtebLX7BlHytwecPiRYdnv/dL9Zz2gnwa+Fx+uG50K2Zr9CmmgsM1V3/+2XHnlAj/
uh0xtgK2dgRORC2oGAc9dgdReSYLZbenU7xhFhuTFhsZQ7YSZgnB8YTNlo+Qelq/XrbKxinLxqLp
TkyD6TClfgVRHrkMdyjqfVyi5LTi4gMxi7dqJm912+7xim/4kA1Mc3TrxZWDRBL1zKmrm7sEOugO
ZCouf8+WsayNWMyVM/vQTzizdEANrR7IMR6n8ToPtRnaZgMhtVQirw0O/6wKVg8oZUZ3zhBbr37+
/V0AB2KlvGXnnC0LIPDG2a8wda5zfpuhrTZRuUYGuQS6TFCR6k4Usk+XLb41oVbUlk44/n8PGtPm
6NAYAm7eTePTq66y0O/90yrCpMyhYAIv9DQ8uo4MQBKmfkWaelea3QpexXw5hQJN3uGwntKqNJm7
W6j4zVTwl7OIjUQLnaVpgKDHPdM3jxCS+dBBqIqO5GaS6hWXDmgNggoaUpHwqXPQVe60Zm4X4QIS
HnDDepwn8otDRZDH5CS95gWBeDNoLF7Qk8okhf4Pjp1xFopB5kMdvFQzpE0uT+yGP9owNwOJ1ygB
fKXogzbMPB4Pd6ke9HV7uc37lqQmqtoWMBk+UrBzqZPB519+8Q2PtFFupeJIlK0YGie+GwoGzqjq
bupm2oE8b9nl/Nh3cQoNNuBxYtgl7MnjFIkvMZV7O+zW2NYaQALJ2zFGWchfav6AkzE9hLzd43ra
uELY4golOIVKEEGjLAdZuD5pAUBOoUgb/qqreI8Wd8v41nLQsrAJ0e8G63TxCCm4gOcmRR0EwG22
M79bRrKWBEPAwOHPmABJ2b+Mz7qo5pJf6ZfWcjAHZQLBQwxeJkNeDf59wrudRXjDNDa4TVYjhKUg
iooaSuVHmRclooLMs5gAmqclKr5Xub+Nc1sMVdTr8RhQ9zIASSHsRNx6Prg9mhcuP2IjY/In3M39
v66rtao9uOnQ6H8jZ34OVAyFvECIjETzL+aFL5cftGUyaztnaVAp0WNxJnRq35byZ1xHudRRcOX4
5+e+i2URQ/groPgQdxQFU9EpkuoE/9o5XW14qo22CwLqNGxCHhZE/HPmL/OT6tzv15nG//PVNXPp
MrgMq1zEH9fSyxWELEuIi143vBXHtQ/NbhPh1VPlHcN+DbKxgkQP8qU7cMwtH7KiWHVA2S4tMuGO
04qDjqJnCOmc4gkKeJMOc1ek163XNnFb7SqIqkFhr1hb/76jzksk0j1+u42PsAF3xAsmB1s6lNnH
+WFO41PgkuNE2O+9vkn3ONs2wsDG3a2iX8lA8AmyUvc8au5GYFiSNt7rbdoa//x578LAc1nSBwHS
7c5kHk0df6jS+NUs45VXGBsGZhytQc8BM03z8gGc2DlSiP9d9tOtGbAiOAwcqcADhjSxuIkUNCaF
++DGT12q7qr538vP2AhjGwDmuhBtQ7MrOGpb7wzdXo8OOF53luutwa049gPasgnKUkWY1u1h8ZIi
RvLwusOtjfpyS2US2sJxNC1fw4o+xpP5ctkoW4a34he5gKAL9bnCx4JDlEanPkymnKXVJ5eUty0v
dzAbW75pbcicN8CYANaDhLn3JW3z2h2OjV53tvuNr7BxV2gsKCGhB65n0rnIR5ZlcwJ//3pHaxBI
+khigdiz3zs5bj0s+TPMBqUmSQdM9SBMAAHJKD60ZOyPw5IqKDSuURaO4Z7E1YZf2eRp0HVvOTnb
reHqDfLXj06yl6bf+g5rV3baflacIuZ8ZLuhSZsvaLnJBKAUjefdQnx6b3nd+gYruFOGk3w1I1kw
lvIRzdRPa7kHWtz6hvMj3y15jgHunkMVqYgU/3Km4Wqk/KDE9LC2AYpmzo5/bX2BFd1tMAlIkZ/P
qrOTA9N/v2ATuhyAW0NbO3TkQDFbxjgbUQI+q2bQUeYs416L35Z9rPAWNY0JhKOA/whvndU5MfVP
wMg9HX7F1x3jPTuwIzKt9fl+Sbrm5IPVNpvqat1Z+DauOjaIjCQ+VGKRpSnQD59Pvcqb9rN2hueV
7rQabyxLNpQMKzaJzkJPhUyjH+Gy3rgouo7xHtfd1vDnaXnnnpMrglmDYhoCp0OaeejQwOoNIeK+
2jmabj3AimGR+KPPugDCDix+Q0nvCFXqYhXs22Xn3LK/FbnjNEVl13tYV1OH542kxUjCNUPD320y
RtdFgE2MVqbTZCLIGAAGhQbOdnhux+i6uLWRYoNXaeYtLt6fAIq9jstzb4adjNlG4P6mwn83t6Qs
tZ9AILNo2vomrRzQWfq7FbyNuLWhYUEy8naozusaVxC7HabpQzS6yZOHzuabBFz7B6p7dd3ebNOi
ORN3AY6GlerGP5SsuW2BaWzSvZLGeV/8S/bMBojpiY2QCoV0dVzW3RtBu/SdiVp6EqWk+TIZKImH
mj5DeXf3pLoFrbARY33qgLUyIEEBeLQmC5QE20PbQhLic8D+XWrwjPLvONxk0pt2DoAboWKDyIAG
XXnia1wSB/LBK5unZK4e1MqfsbbvBEq6YUgr2Ncw1Ub5mKcmVLea9Xd+X35fWq9Ixupn2+AeQSD8
k/MBvng5/jd8nFjxPymXpMTgo8YofgIr8X3dmZ19Y8PDbQ60UFCP6BFY9mngE8n6Fu3JgxrQPlfS
8GauRzeHOdWP6z7E2sBRAWFhRIEY5FP4C0TjJo+hgnSllbw/V/k1AlC+KYF5NTQplM+e6HydJotr
A820YU4bKFTypZq8u2iEHLkbNHtl5K3ptfbuwYn4MEsdFD2oDKCaFoSgiEuHsiyusTqxIWYl+PU5
YX0AIo85yVQMoWsn7nYC7u8vT2xwGSmXFVdnAFiIUMFj54CMHp1n1/VYk9TaubtkAcPQCNO0E9gc
JtTVkOQHI9Rlw/x9sSA2HVrvRnVV9ShRi0D/8EHvmhGenNqO39ZteV0lCtqgf7olQZG6SQWO3Usf
5TNgV1npVnrH5/++Fp1VB/842YQV00lJ0OnS9elNuoLaMVl78NujdwjRdXQaXd1Jp5Q/IFO/122x
NeNWEDd9PzXKU0ERAIofAkUbmL04O9vkf/coklohLCfXQfIZZeUITOi6dD+zqukyuqw7S/fWq1vn
cN4I5jYeqr9+BT7iRHfuYSTtdckHLMl/TkZkiJnmGMpNUcwOEXRS4miPIn7DU/8HJqaQSefcBUpU
DfmQsocQOrOOrDIFUasdX9p6hnWhbtTMOZsB9Wlq3KCDKoUaV/OZc+/RmcheW+rGDNvIsYVFKjVJ
DOchw/PUjDdjG96whu7dtDZm2MaOtYLHC3NJVCCA26egZWOh0Z+2s2BsjW7Fsuv1ox8aF6N7g0bX
xvTUKf12eTHaGvv8+7uD7NqaWoKmHtqfzWLuBPVlRtF5u+P5f9/ncWP7c3QVln7tQ/yiiPRPkL8c
CX0IUj/HDa68si4OVVXrGQYaLUoBB5+I6Xs8hsjKmLI/XjbPluNYoYv7c6PWTgSFixe+XcIl/hJX
i35wIpN+uu4RVvym0mm4RsGtmCk0EHy/e4xn766s5FVXFWLDxWQEedSWqnOAxbeQkc3H3Ybs351J
f1k5bawYlUkrUJFEnWpqHyawmnmkOTawV+ak05dG+kfapMeYR5log+81aT8FBmpgpXMTT/VNpJNC
N2Svx3pjrmxo2YDzDHdHnJCpP5mMVoIcfdyO82Ri83WR+D/osqlnA9U8KMYxrYo6UjXAPFfiiolN
fcaV4TpNMHrb9HlKghsNgnPTdQUNhternM1mQPOGslvwD73iqzv8PncIRt+qdC+lsrGcxFbAd93I
0wgxiA4wcl8u/pdU7rW5bw1txTkUVE0anjOvLqUv56HjZI8qaWtoK8pTlrZkUNgeBpPmiawfWSCv
uukQG1eGq2fkhHOCJFC33vYCTSKz/AcEGov+h0k17vjlxjpr48u6vhnVqgZkUZblvqWPozml6EEu
x6qYl8+XXWfDSDbMjLE+jcD2jgtoGUffwnBkX4mIlr2OlK3hrTP30lHiOKYGqpj4981IRFa1YufV
N86r0fns8W6Tc8jcSN6U57Adn9OFu4eeollaSj9b++RkZvELcqDdDaB0bX7ZWlszYu3ZbaNCH7iV
ACTvc/BVuIw0ByM7tWSp8OKHtG6GMlO86V8uP29j8bMJ0YaGTrWaGNI4CXsWqQ6yvuw+ToATXR7/
73kcYqPPdORD27TCTo4Wd/LRDOVMci1jUFGnGuQKhZpN6GStXvvuwNvWuU4FkNi8UQSHtbCvHL+I
amAsjD/+BMnzIWzcVxizuPxtW65nrSzd0qR9BaqVIoxanY3wbAiUJtdRyRMb/UYqNNFD5wpLohd9
6fTAD65L9zput17dOjz4o4auDaN+ofRUZ22Et57ddo/uc2PSbegbcBVOBW4uhDzxH8Db/eym7ckR
uCXNEZoXfFUAo7IHCdrwYBurBkp8Q9Ph/CmLPpWBhLzXcqioe3vVJNtgNWPaoHXOwqeDAHUp7wLz
hnIw2wEobKwwNl4tSsMklXWfgPSKYXcazhPRVqsKAesTEKaPo9pRWZU67pCDISd6MWOT6J0U7oYT
2GqlpO8MFQnyW+C9CKE6FTjpA3Xb/rpWCWJjzta0H0hMRVz4svE+jmEon03CzXVN1sTWFMWlmHGn
wsTHUXnoWbJmvXST7Lppt7Z2Tw7ezBhiG7NQ50vp30lWTlcObkVfFDmpSBYM7qa1OhKn+T6sy14G
Z0Nsg9hYM9z5HD05GF1jr6LDemDr+oyLxytpyGvco6xdsV8OVXdKiNcBTfx+hdqbdECnogeShUgH
aCjl8dL5Obby62V7biwJNjIN7ZtKloALFN2oj787j/Vwqqkix7lZemxx08lFz+JOWG14tg1S62fw
mVRMhAU62RdA5pNv546yy1+yNbZ1KDCduwiOxFnRdRQqeAyyNlXuBtLdsdR5nL/cjWxKqZ7LkhMH
liJMf5sofSwjL+9l8uy27tt1n3D+tHfnGtKjJW6ZsD4bQ6uDY1QFyq12L8e69QHWWT4iTdqZHivm
6NR5Ursv7jp9MJIPufaa+spZsPZe0EWwwHNw56mnD77v3XiU71R3oSR4ftO/TYEV/CxNVsIm5Oad
IDH8UCWBFJnjRy6AdoTccw3ClmEmOndK1p4WwEbBfRQsp9ooefRGtdxCviq5E86yfqqCmN+ylfTg
qInXFzR6l3nFYq9g0RR96mT/dSGrvun7oXpeFzPcs9lH/3k1TfeDn0TPwku7V16D87JmiZsFULd/
DvsScKc0IMtdzBPxGE6y+SfQTX3jJiV77sYJ+8dQeYchacwN6nTdo0PFege0sswjU/ev2nDkpdsa
ig4ont6v0wqiLiT16/lhxFuD6wjdLIlozKGLePvF7df2iUGkIeN9ilv6FKOtLmM4AJeHhHnQP+Wk
/Kftzl2VftRwiHOiCTkLYrCxQhCSfqfV2N3zEAKwcdw7zyKoHJCFDtPtTAdou0epvgvrnmeVp/9z
CbCk48J/0halxbk2Tm56hxRAM/EbWbvhQTrqZ+Ss6z+rmLtCyl4f0nLVJz/Ua5a6q5PmpZLi4Kr5
eXBlc3LS1n2oXXc56gGKOcrh1YvrpX2RAiiTezP6fLUf17jdhifoXTwbDxI+6DarD90015lhHbi+
WvdmSaL1SFB6+hbMcrzxVdRlk5D1YWiB6tVnAWCyRuTZAM2ADDq5r9GqnXtLF+fI3L54tfMhNAFI
OSf2o4zlD83r7sGEfDp47bTexOnSFpFJ2G0YJkuuFuqJbG4G6NmOuGFSErZQ3YzprVLuhLIu73Ov
n+oiMR3LwmmRba5WLY6iXv5zlzV98RpcTsGUtCKjkXoQ3vblA2ig+HMDXkPEZxOedKy8AwkJXh8Z
qmzoF6AYUzQE+a5w8rJM9I0XjTIPum7NeIgeb1/2KLmPZZmbtf68BhDG/KaqqXtuWyPzcvZf3XAZ
gGerEyjpQYz74AtzI9d1NJn2BnW/ji1dkGjpoqzsJgbGTD7mpK/EUS6dhogzTu9HOSV+0cYVR1fV
1A1JVjoVbkGAXfDPOAmt7GENoyG5505bshe+cD3nfkdgtmSpIi+LZz6sd3XcplOeJNUyfOKrGAw6
E/0q7fO1IYQ8yNCtMP8AYN+Q0vNIztUgKGwMdv0Dl7Hn52LmbXMU7oACBWOV+pn0TGVm9MHl6c2q
+YIUQG2OAoH9kblDPR+nQNS64MvcNnczX9dvsGHy2K5j0oCLbPFYBk1H77EvRVDfTxr1u2zyEvWy
+IJ+kWCKeUZ4jToLSoiLZP0CeoiQzfUnCGCtaR6QMYZsrRe5bjH0jf7qzmn9BdqL7W1ba9c/TO6o
k2yV4wx6j9nzTlyUUCmfoFe+HNPAHckto9LDopR2Nco7oBgMoQzqBlNSTIzO5QtatHScMa0T/7AY
Z27Q5lr652qNp2+k77XBgXpRnxYLcljP0AiZX1DvdfusGSNTQnc77uVTheMlvxm7WegDC+nkZg5g
FA3Y1aFMk6e+8vkHU6c1z3k9d/w4BiOTjyKQqX+saM9xWVulcHPIdOhPXj14zTFaQ3fONSKpP+Fi
xJKsMV3Sf661WNYjm9swfQq6lHZfwrWPqwIAAdEDxQF+4jrjGhqAdyZxl/aEXnvvW0fDZP4YRL4H
WwNhK+lH0USaP5Yl7/H5Pu/nLgNbe/8vRYpk/sjqVcUPzHeABhXplHxCoyuNH1VKK3YIOgWVUinC
uX32uaw83Gz9iT31SMJDwnlFVet+HObooU4mTkcIVPnd9Bi1MpFfIBHXDxn4R5ZVZDXaxlMnG6Kx
NV+WmCTtKV0gYIgIVPNqJNBebjc8DNU8NC9TMobtcez5Sstbjr43eTtgG3BeUnfuojnzKkwfz9e4
k6j4D6r1u29qnlCGy2INcXasRHxZdA6SOOF+FLT0vZxVuMkWztq4/CzVRkKQ7PmxD3cULM4r2gVf
VOypp6j0ONjwUL346S2979/iHUL9WrNgIEVPmV4PgXJqbDBmRMvcPAj5OMSJm+aLWwmW9yAZF1kP
7COSli4hz34cYFEqYyXnTPftqPOkivwyFwM4wW783oBnB9iI1mR8dJu+cN1paDPidRIc65PAYKah
XQy+th4+BxDkHN91ctXVo5az/8+soyXERIdeny1YM+htw2Tp3pwpjeu8Hkujf9ZVL8dbWa9rm00V
XuchKqeOfDcdkfrQUq90UC9G6vkFscqrk0Z/wvDaQlqrP+hh4WGOFpgkzpwwGv8peaTJ09BCmvkm
Cbz0c18TkiCAje9k3JjwQ6mWyb+tZy+Gcsi4kPslhpZkbvx41qiGtgtOEyQt40PgePFyCGNvYKdV
iNF/W4ehMRlrxkpm3UjH+RSxdfBufRzkYJrOX/pHKk2LJuaVdd0NhN3HMmORFHHGHVBm3iuRLm7B
ZNe4b0QOBugsVvfhEaqMHTsIxyTiZQlayQsZ8To+hSbGHq7UMgNOUCsmTxJUf/QjTVMyFoT7wfgW
S/TmZFjKUzD/dKMSH9M1EuRgkO9LwBhnpq7BHnCuNiK3Ns5Yq4OkQQiVKE6FtITmZDm6MsxGKG6I
55mFyfloNw3y1XdD86MLsb3kIGEfw5yMen0LwiB2sJ2mkn8d0wFVd4KEj59XbTk/0nIog0OaDEYg
nen5y8Ens4S01ISmyKNp03RRWckp6D7S1PkvoKD/AOFMCKfL9IK4eAHDE+ngY3Hj9E8+yI2bV1BM
jv2tIn36TxUR1/tSJw44UQ5c+Xr+lox+mkI9AshSep+sa9NUBRRn9PhY1zJsjlPdo1KWYsn2bjWH
EhvYGEt3fm3P8pvPflh3/oEzxgwYyRZVHzlaQ+Mlx2biyjk/pwvAeqjmCpCORVGtcsjJxvVBzP0c
/otdTtFjXGuH3eEQnjYZBeGCC1BR19Rfw6DTjzNtIdFNo6ZJfoh01vImQgtD9wbYU7keqRmUd7sm
EdVZ1CZEvy6uRouhP6MjuEDWDl2JifHJeAgd2Sfok0cHxNvMVOzittKD40yWAW1yzZIW0NFkDNT5
kIjDRCWT5VeD4v967zcxcB0+0WAmCcu6Cu78anLleNBGLwNCn2A1eTZo/44eUi7Ya9R4Iswl2gbH
bAWVf4MsbDTLfEy0Xz069f/j6EqWI8Wh4BcpQiCQ4ArUvri8LxfCbncLBBKrQPD1kzWniehpu6uQ
eEu+fJmxsCnx8QMXDLGqbr+GI9Yqg7H1ymfezN5rX6JA2lXw2PN2ccs6fdUGmq6J7gOJXjdE5Zkh
JIZPvMMYIuWtjKD7QgYtkIRhOY3CLFJhty2Z8pckUnPOEdq8UbSJN3UEQvFxG5PLXHvtY+70gEwF
YUqz7YXV5nFZuRcdGZysTDq5drAXmle4tG0N+mXSdgXcZGRf6uEuFGhznaygu/RPE+3QupoVolSb
Fn533ZVNhbUp3nsm981aEcCaJYLDcRRIOknXtZP91wd8YWlt4eGYTfVQz9mQz1GddZ30YTKykrlT
yQA6WHDsvCi3WSNhfoxP4YYXWjVtma6QkT9jJ2RkO+17uEOzjQzZziwfg6QZg0WfV+avD2ZqpzbD
0q7/W7aB38ATu2siGEaUs5e4ys8xsvB9xAojx0XfIB0wqXRFch62LmQDv4CEDZW/AUpbYseIE96W
5ShPDvDTreOMRVTKp3acO/lHG4/gdZl7N+9Cn+DLRj7FNSvmOcdx4ToVaa3nSgxJXaJd2S8rmPv7
OCw1uwpbkmWLz+amE5co9TZQz/OhkgBJOJ1CS4wAfl49QCXC96IH5RY6ZnQSoTgqcHCKDYvyBRZb
kLcoD8QnrX/Ph8T/7Czz8hSlPTZZUSwNvN9znGUl0l54sfyxeoT3zVpiTgsRfsKWXe8mR6FNa6Bt
neW6CKuzCjBlTQOJ+4hHEcHcHorMwbmUxk2HNiyhKp1AOEWsmRKt+459A93KpFcNb/aebHyK2dAI
X45orcY2mSam5LYFZMgzyvLe7UMjwvGM2FK556LPyyIzi4dF6nVBOZ0gApl2T2sBJ+FewPcty523
RnizitBmK7R+yucuMm1zisdxGfeN9USMN1pOHX4bbCVPgeh1/7c1ZvJ3DbY15PdI61VmVR6Gxa3O
9VI/sYkgekA6Ko8yozDo5YHwPhrfG6+88iP7u3ZR6YHV1OUoDE1jkYEHp9AWBsqQQ1yAgvfIYs1s
esda+td5VGN7gY1OEOMFNO7cdIHmB5Ov85K4rmHtK46lsldIwSzqLS+IkZ+QFdP0wYMMRA7P15C1
aVXW7UPspFR75nxklLy3XG/o4INOj4kkJEhLGAe4V5gGdBYck5Wh/wgWS85E8Hw8Bi3gf4Qe4mw2
d4ipSeSIFjc7KBwYytxpSIVvtJ/2Obdo2FnjVTeI/dbiBpO4aU6ggYPrnnStKni9MTGOBU1GRF26
gvczbop+RrhKmOrb4D13a1tchjiH3KqtSZj/GavcW3/jyelx+Of7eKHoJo9WwW4qdzP4SMCTQRwq
uO5eVzDiKRqNRazwpw7RmslpsXLcNTUvmPdzF5eY3SkP5q5ZbiitSLGk8cQqvOUjSE7QE1sJGiOo
1nZRnfpqoAqQNFqxB+gzQ2UO1VsLiKdEq/A0VVjdBx6LBUstMmy5shGNctGJ1kuiqV6CD9SRsmNJ
Cfq2/Nsxh9Z1jnHs2wlGZHJvjD8cJlUVPIkW5LXPMHZ9/BkXvT882aI04sk0Ai1+MC/onisivM++
lbbMZpi2f4A03GPfPl7fDOLRYTW4AYlqAvrTjtOcWeerQ1f4JcfMietdOLTIiqTHFE96ij3Ilt9z
WbtM+P2ohNN8IvrBwHgE9TmOJMbSJYmfR4WglnjDwiAcMLGpeyAIrX4G9eApThvmCR/3qJuf/c6q
zwjNCEqjBnqdQ6UQS0uDCo2gbQVhPjC7pe/rh9Yf6/1UA0EahzakoHV45ISF8GgXV035x+cjvbm2
Cw9FXLcn+CUh6HhNfIY1n/ntLM8zbKvVVzRn1bbxJu8B+8zx073i/GfUyvZhfFeJQVHxK2s02bPf
+E898tYBXDZ4FiLg0VR1LcXCSjvWZ10tkU2HeTH7Gm/d70TncW9I511hzkyyhYnhgQP0kSkrULLC
ndh8sSGME64N3/HKVk8eR1IxfI3e4cERvbWzmTJoG3kP4CTN+IID9sVzNRZHijN87hazHChcxZ4A
gHGIRMFCmYzOe4b1gL/r4eUHeMCgu8qR6U7YqZp+pR1R09V9Y/66kheHouDTxpiqejJ9zPUpFrk5
5xrAwILGAOUnmcbdXc1jC2AKxze2yxG3sJsSNTXVWuJAXVVt55qisMJiW0I4ti7rPnfIEx1+qmoT
U5tp3EDBt60zFTPcEH6PoumCkcoAg7JS1JfRsbsbQNXZptKwwAC9JQm8Bt1gGJL6UUU5Yju6kX+l
P3CZWH8G1OiHnX/rg1a4jXUYZCftBG9gKFF2FZJMbUKkA1LjdxT9gIQOX2K0y34HueQND0pWorsA
mvioIekJvxGJXOQHJENvU5wLQv2HsOJTAi+U4J2UY69gqBt0AAuWOeDQLivVpgxbTyYUZiGAvcI6
fGCB4joNBwPRCaLbEbVfu0QAZUJLjxNc119t0IbpitekzpaZVHtgJbXcdqiozqjnhh0CuPs7DuM3
QNFyH0yN2nSCtrht42vchQ/jUOdbBcW/oynhuaZq5aGngVtOksuyT0c0DyKhBaT9M7Q74oGZEacU
g7RjDsAeegjPF4wPD+vkYwJLogqa3UXFVNrOOcAl132g3bs5ZN2D7/v2Ra5uefbW+rngywgkJShu
vADSWfmDlp9O6PEImM9G6dDXJZJQOTyxMtSvoAJofwNg2w7wbwnJD+0nndqiuuYU0IquBd15Q7um
Gi8Q/M27UXrpEi/+ATo+sk4EgKEnt3hNk1AoPWSN8sQ3dInmDMtu4ROOpr+SJndYuW7YszVT8Ytx
cpv0Bh53HEzTZAHW+OxZUzL400WfMOWkSaUnDWqiX8BVGO2wV0wdQqxW0LstbJTB9w99dFw015rl
6FqdfZNOt1lcBXla9RDVPzZI7e9lg3XarITVSZ7eIYR0XiuRuTHAtKYDrBnD74fbeZPL+plAK3U/
6QqWNnDqwEvaQGvATf9QKXUAy6djEYWPrsH40hQUzXAzvGjTnGitT5SvH5J18BH2GXyKhvLIASYi
sfx10nYpLuauF/J5jN0TFcUDXrpjECKyqBwy/d7UPKuuvqCGfw3y5UGa4jMfwY1hHP/u/12FRX+J
SPVsXfh9/2GimihdTPyEPbD6ERnjKEI0eas/f9Qh5GlRPjQZX3oo99X9boZcc9rA9aUb0MmTUWVM
6/vaacGPgP2WUxlRcXAqiCEvFIafLNLA6vtwdBnJ213VeCdoZL6xQj6XcPNOUDi/oYg8NEP420St
B6LI1GQD0nwKE/QhMZMHywrwH9wozyWrJSaYo86iZt5XI9601opzuawXtP+PuZ6AlOVFGhTsEM95
hribEFhqTiwvN6Pn/YqlfEP3/6d0JWxrBpv4KBcAd3/kETmuHo4Xa6f/xgaT8oLtCaMpL+svwMQn
YOxv1GMnsmAoaIaXQmJUT7RGWVk+AhkEY43v84r+a4s2ha1CnvY9udFhKVJMSK6Sxns3rM9oCS+A
nT5yHv/YcvxiVL+qkL4C3YKYe/Q+loDnycj2VXjnpqlbM7Uv8eCmlPEa3Uwueph3oKjOA70xEXAl
V5RpWTe7eSRfUNRmSaxaD/WjL/eOTEnAylOgMdxUPcpSGHNAQuUup8vvnvVkixyBbkrR18ZfIK/T
YUevPTSQ/YaeAb+t0bhpqmDbQyy9qeOT1cVGN5iDx4ocgMZvQqf2ush3rYXXDXAhi6BL8qSJ+hRU
Ppa4oPG2DkJQZl4HRI/+Uxd4IjXvjmou9vnQPYer3ofA7zFPiXnilmZIBzEc11BuF9tsJm/8bqFK
TcWM8OH+N72ibg6TCWZGQR08e4APEEUuEiZnLeDL3LbvGOd8CdagMRnpdxn4OkEjspeme0MPzJNu
sdsGv4tiAOdFAiq36063Nrs/d6iCngyGcWQOEtnOL7AqPDnQ4hWGP2qFRVUEx605ErshL9U+LOrn
fqheUKr2KbYyTOLX9bcHO0nLsXzAW75zpLsKv8QC8JIfS+k9DoP9jCL2DurU0UTlK4sxObub2aHB
2wV83hdzfpZdWSVFpE+V1JkUetfMcjsX5R9okG048zbAuU9xPCoMkEqEPtTqYW72OndPKDUjeCXk
WdFEmd+iiQ8Bj8yl91XSrkuM5mi2QJxLmnBQCQSYFHC8ucloO7x6RlUI13WR9Wv4gSTwFLJpC9Bc
JxLUw4Nb1gcpw18USzuYKBwKF13jxf6LFWrLsjy6crgGzj2IZl0TUSy7XKPHR0ES0el5Cg3+rNiT
2V2VpGcrml83FBl0OjKJJIXuYXqvAgnFeZRdUj7ABPGZcLMra/PWrvyo1JrVMexGewHr2pkkqkAi
Dnv+RptxT3h8huzHy92CWcEbGyuzJw/uhpRBNIoa/q/z1L4kZO/Xcg+8+9yQ4kX79hgvKuN+87wy
vq0x1cdMduMG8QjL4j8iHvHmgdXQgEGROMpuHnJjshRoQuopSkfS/Wvi9dC162NdTH6KvPZUWX0l
srvSpd+Lu2S/XStsb5CD3wORQDB74oHbAnO7lDxSyRzQz8qbb7ZqP/JJPgdrvkFLvC+V/mi6NROk
jIHq6JNrgxfAZhch+zFRavrb475HM0nLwD27on03izzWstlaUR1qJTYyao/+CvVyfzzMET10MbtY
H9Gj8OMcMLre+n6ZhX6zWyvYSZH5Bo79m6oGzFzo2fdabD0YIvE+sy2SEGx3rQffv3Z8nEleAvMC
Cg5WdZCi2X+8nxpI6Qco4m/ytb90GnCzCu3HSN1jL9n33KIsXNwM/JIeKfzOXFnvPIxgdFiBmVQ/
Qenho0GAdPF4mEifBX2O99/cxIiLKszyJIrpFFZYIKFroRB9o33t8hMW3jJMOvZGiudFip0Y8q/O
zg/E11My9N2ZdNNF9vWRBh6a2fiKZvm6Lv33/cYOxk/9fio2Zq13ZASI1vnHaGSvRo1A0Yh3qBv1
DAbYZZmLOgmND3NmDz2kxUi38/yDic0bc+xzjMicVDS8FU2B9Fu+xUK+wd33GiMrOccy5U/X3Jcv
HUjNZvThazZsomnaVyjE7mt6UVaiEIGLinkI5fhbRuMXTuQZhQ50bMct7Ll+56Yo0llPDy21+5zV
j7OOd6sN9itE5QZAPEtjzjDg+eO6KHUigLQRXoy4CU7+Iod0tthxgPP6SzjnNEMP/TCN4htY2aEv
8moDIuUeO3D7Io8+G46jj0iQCGCKmwbz46TBA/JM/7P4xef9ZxcN0YRpOfki+AexcLha4lHCQeK2
+N5eK30D7LOHWM3TsPRpMa5vXUMutr2reFB9gGllAulTlix92WYhBb3LLi++UEBKEGkZPwsJUNQP
2jcR8xME53kSE3j+SXiCuIlcwnh6JXx5HYT5B/GsaxeRzyDG+A6uiLpWP6Ex+z5y16pvT3Ltjtzv
t6GRT1Pd/F3Y/DQU+qdo3IsALMLD8v3/i67Ldrfm/Dh5/DpO4qGacdm8QN5m7vMdNKmL1NfrG+gH
Mqkbuetg9Jth1oHkh1MtenYaYFSM+7qLh+ra+fIQhnmedNT/whbLdqY5T1YTX3g/9UkDrDWMMYep
CpkVVfOOAHAhof8zG3Eaifdjhvpwj2DWqa84j8OE98MDtdGbNhCWyEE14HhuMSxWhzE6szVE09Wk
oS2eigIldnyP8baq8A8BJuFx1iJTc+HtSqBhwvMTulRNgmv9FhduScAV24/L9Ar9H9zCyvsTVbUP
EBqMDlGppGtgNlJ1mHIp0j+WDn3TDEckdGdPULU9LV2HXpS3GzwMirAYf5FBIXLU3tVDYhktFRnY
CzdiABrKxSbg9EmUIOi1IMV9KlASj5z/qcbwTFQ4HjRBmRCxI4bKm6FvaLIGfgSalhdfon59AQ3g
nw3M6f64zBDuaFl9k9mPkwr5ehjnaOu8/HseA5d6M/22BH8hMTbQ70Un9Y9t1leJuQAOo0NhKFDE
km8A4+wb5TiM5KHhj6eNLhpT36ost1PjDccmyvWuakHCBah+1BNOzYvFSwUUaM9mj0eASgfzQ8p2
KpIJaFc6xiEm622zNWNQJGbQXzIMRUpIe+bw0VrwTPLIjyF/qKPdwtbPewDievnbCYKM0arPUS9H
pjAuGVv+bAr+2sMIPfUdiguMeGLk0/hjBGVkas09HcKBmJnLotwlMIhYyBdlCwqHKLx646rgwOay
ujejOlG0S7FRQrZLKOY/K4iNUTqRmP6FRCLfMm7MLsd7eg4mkydiwdsH5VOCVXwi9qjucR3AKE8w
v/Y3GHaQB1VM9muO5jzFcAnD4rLGOLTlYM4GCt1r4lu7fEghVDYZEW1HH8CfF8b6QhuMENal8QCx
q2HJSAyOjgT9Ch6cbfTc2mqD9WzsxnW2bM6TMyoGPjEX2QQt7lfnFsGAWpQ8C6FcuyZ1XKLVJpGO
4mRelbxWc9Ogo6FqhzkFeR/KZt6OqJEPrBbgiyg+owUKhNxW8GyAAFDUbeIVK3hqWeF8VjP1FWEQ
/4J6G+6CXRA2GIQWmNuBkB3oGbpKHZ3TElJCYRo62oM5EwRd80rUYlfMslxkgOCN0ROoObBqgOmH
yeC5vB7xuVrQgTRmEV3v+HnJOwaqQcNmkHIqTsO0C6T/BYFu1Sa14/lXjRt3Rk81nADVhIcBEuEY
X/H1TXJvOtYD4NlYKUyW/PGy0J4+FlMl/YuajYSaJjOtTNpw6D8LBTD9rHQ3kI0eR3kswVHYhBIF
w9RNCCCBya9eUfY20VPUbu9m0dGHGRzjmQCJqcxqrE9H16Ca9EYpFtxQF7E6rfOFHyqc80MQB/1m
HqjfQRGtsU/VwtjR2o6/QGVHXRwm/pc8NKgT5pgcw64qtrj5VdbFNNoxuBslQuGNUD62i1gVcnAh
tNj4c+EfYw/9QxkDdpQ8wi8YgUN1HchCyZ1esfWWYNnCdYl8NpPPP8eBmsew9tQRQE2/bHO/b9Du
uOlBCRvtOhmONmlXZdOlZvJ9tUSIxMttvBvHtt3rIbBAM0ADm7WLNv6qxsPItJqzDgATVFlEiakK
miqIjb3YelhSDcC1OK/TEsJTzNXbeEHrujLHkwBvfMKtAhpe4T3FDm91LP2oTTnoSPuo4Rkm1Qrw
QrenvcUEZj7MgUndfRwSw0YYpVTXZFUVtonV/huahS7Fh5JJFXmn0pJ9IOINc+IRkK6HaxG9w0Ho
VdDqXTcWBVp3kz1mlpB9uaG4vEJOq0rqAaaBzALYiSKIYLUd/qgXf7xW/C7BMKXtKHQ61+MTqea3
QcdeaiKiUgc6FInoBVPHXavjs+WlSovSPdh5gsShcv+YWC867MuEdnSH870Sj7YXDFfOCjHUVfkF
IO/OW0iVwgbKz2xsxdZvlwM37LNWPsRa5W5s6Xbh7OxDpjv32isQ4J+SNAeng23emAfTg8Qma/FI
CnfmYx8mkJ1X+zyo06gC6CBWbzczyZKirvstHB7AePIxIAXYKNAttGj07kQ9L7QoJgazAaGpysDN
QHXZZYaZJhEVUoOR7K3J17/3bz3NdNf28w+FSFtrkZVxT7M4mnGH4Jo2mt062D0ZvM3sL7vCC46Q
S0esHDVNZ7Ai144eF73+qyl9UYjQWU0h/bB2GuNRivTk/swk6pJlsG8VrgzWXpvbCP5ho7sRELPd
Oo4Bnnf3qrESCXqGzf2IQLoY2SS+JJdpCq98cVtB/F1dwbfLixAixUM7Lih+whdQ179owb8WBgPI
RlAgKgAZO7a9f/aYuJ3pOI69ZIfaZ1ci0CUsBcAg16g2hdDwmeGSDaCrRaG6tHjaOxIJs/UjesQS
MMBWPTxN8fqwyuI8gDqdK3TMTeDxZPar6IJjfimhttJDPDGxw4DjgerWOuXwWhzj24yfDOv4eZXh
i2SYS0b0KTfq3BVjFpT5AXmwAsPE7YD53QieOpMmIQRKBUN0gmTVdqTFt6/JrShzWDa64/0bTQKS
azr+qAL7MHTeJ/PJ1tL4FTRKQMcFWFX1lPHCQydMMRWuVCaAtgR5v4NxQWKcewfKJUElAFW0DXYo
ch/uT9Qf21vEq32bd9egrH4xpgJ/bc28fngc+UoTC1YItOV/oaCc9XH5LqZp16hyTwPwCCcrt4aq
Y1W4FP3z3uaPLpDvjQS1hRL6R3jRUzAHGe37xJTt2/2oKlgWZqBcZUGEobL+w0py9aU5eb5/C0RO
0SF5fwJvyu7/wwBXdTHA1qhKwF/fg0S7hWQlCi7MtpAczmDXZ2Pu9hgoIjmLbklzjAw0RY5gQ9rm
X/iIjxqqXB55I6I4WApqjAOADLM+9gNiVcYMSyUiACW45mZ6vH8Ow/sLWFGYxtcP6JRuHcW9g3pY
FcMkdAgxzACX42eBnMcYqcynIAW7MFXWniToJlVMUjkMz0REOcqmYd05A7Fnn7ojrvvG96etN9oH
JPO0n9DcxwBWAb2hQCe7uPmBGzh+P1DMRCuW9rG5tqX+h7nlk1fbNIhdVijzfXeSJItB2AXGWUyH
zs//NKO6cNcdjf81EnULeruvKN1X63cg5kPTCDxHLLuCCN6HHwQuOGL0ttSL9jlHxxZ17XMc6T20
6mD/Btd0Gdbp/Snc70c5u2wtGAaUlffVm3XXzncduxz5qtG/k61fSacfbH63WfWaPVrWv/9/BUjt
bRkMLzm16PbksZ+rXblEnwheJ2yk/UTSonEgFhetVjYZVZ1EUfULDlV7Cj2ndqviexfYD3Dx7Lkc
yPJL/EJOR6AyukvasQSDKQ9YjbcObAzLveVIXW4/wCQIwBFAiIGx0m/ECbg9kADfDr0GIQPUy20w
qvWE4id+oFOn3yIn+SFql/JvDsZrFg6Td/MnhBEqMJZK7FTMqUXsAj0nRoRe4lvAqAGGDTavx8Ee
WKnn3qlEn1TJ6sHW44J6sC3SasaERnVQgVrQ7idFXOUrlDAoHoqPUjTgPb+suSsuIHOuWzNE7DD0
hUlbxyJMqIYeDW9f7mbfYL2mKEKwyBQ4HWj6PheP96m3rtNhsbnaxFE5HKKy6Ga0Q/Y7bMWwp7Qv
132jc/lU5NOLiTB5t7ISNgkZAWJ3d5IKgeRvigE876UOjiNr+EGt1Xvj+ZiE5WvzVgBVhSsg8rHK
36O+faUNFlPNVG19uIQmS+DdCmWrJKpVl3TxXKXaVsHeKxoQRGJJEx6NMhFlh2k7iDL7Gv/iGWau
D+Nc0M04sm4Xu5WlPgMFW4b+305B6YdNAD4QyMODWRnB9XPVLTYrBbAKFTNpnb6MJnpRzDvbEOTe
CB4DQAQw6uy9hOETJk41p4GRv2O4zsASNdm7hjRIspV5nrqh2NoJhTeY0AP/gUoGeAj1+MhZP372
VsUpGKF3ui806+ph+Ack+Sun5mpHfYeSMPelS/AuBP2K7/wYLDUDwW7bfgedFnRdfvcxw+YIfPHo
BfdTnDC6L49BGd7cMu89o/EU5iOt5l0kpkNI6FskpE0M+LKnIQByLQZrUgEZtUGFz5Lrer9YlK5N
zFsEranO6Hz3J+jwV6nufms6CCSuddx1JsyfpAg/ML0DXWGo7+M8wg66atZdgRCUcL5+M28CzsuW
asb9AucUbXJ50jNynPGxje+4PDowRZLWesieK8CdDth0ujpqUr92+NJo3uQSgGPgWIO1noW+Brx+
QPMMo2Eqv6GGXKcWE5lND45UAmZfvAGP/XFwTm1HiempNzQxtpAj9FnL+NSKsEYCBwNHiOC8Lv4z
RmddAlmmL+lDEuAuVIteJ9yWITuSovwEgfvR1/ynGE2L5QUvDaFGAuwIPee6rMDwi+m2mO6nLPw/
IGg9m3okGLGhJcErw7MgbiFVN0cfBeuuVbnU6RjEOAAD+t1iZu8MyQ6SUtiMw2oF4LLAuI132oJl
oX/uTqJLj3QDTl51Fjnq8aKaPjw0ZOJ+61uhr1M+3VC4viiMe0FeHT40dAbAfl9vEK6/xr38hGp0
BXZs9OHdN85W1A6+Wo5es17AoJ6SsupfwM2tAHbd/XcpOIzSyAJL1U58+GY2R7UAhtARBx5ZH+ul
PFEzbZeiO2Av56nq1seQGGwVz30Atp3h5yH2/kIRsE/ygcWQ1gKzvQZAmIl7vTSyHKin2/fF4m9c
gCFakcc4NwtoFmqvONaWOr3eQlGuUTLXGgSpuV/dE5Do4sOLluLSyuo6I0g2rJJJFNsRzWuTIn6e
Kr+4NhgNY02Nh9gDkJdwHd9FvR4GkBKSVtd/QqZ2JsaTVBXCCJ/pR7AsE7YBIszXxPqeS7BvmkCE
W4r+Mrlr/c+RYgmg24PvYUUnIEcesAjoX7v3R3PI3XIeerVvg+jsF9VupaBvr4M816F8Mh7/Aadv
V0cW0ovC9bhcAkGcvCGiX0wEHgaqmyHWh2EgWGQOHothdls41k24NQANph7k0S6v96PAgA+EFEx8
ijjzpbhhresVj/TLLxHw23bNtAZfsLObNgywE+CBPjIzPKz7RNJOR0e4yECpyjd3MWmZL28rCA2J
I6jdnfItCCThk4wERQ/LsIZTGkBIk/urJfmBhesVpJc3XcgS8Rf19wBwM/KBQxgF2AKkv1/Bh+OC
fRBlvBPpQZeZ8aLd9/643N21oMc13tua/fCcgt07o5ydaxSl82fjmve4aa6RpagPaP1WtetXPGJk
gZnGkAjICLVuvIWuxvXCQmFjKMpgkcKNFajcU9+JfYe5pVm+JyR2RBwkkOCs4AURQCYoXh51R7Ey
cNbD+32DESX61um/YxVcwXRMI/z6BiDLvOJs3LZsUaZaVCBLfEYJJ2HQDlGvFITs7P6377olIVdw
Vc/TEmrmUIoOwOHGf2o1AXvpZAqyJRhKwF4n7BAg2PRxv5VcnaWet8SC2LvMWTEuoEcoUO5QwmJf
ivneIw2AREYvcrnmlUKQx8cEE+x0//B4VbKc9Jth+YC/eu07jHpxnafwqYafx+obwD/QPcezWZnZ
rtB9rsO3KpgP8CMEtUD+Dv07vnKE6t+rzHa+W4FB6msehx/p6qzX0dVWEe56n/5H2pktt41lafdV
KvK6UY3pYOjorAsCJMFBEyVLsm8Qki1jnmc8/b/gzOqWmbb0p7uiIjKdsggCONPe+/vW5lvIue9Y
CwImqvc+tAhd6ETV083YEe6Hn/g3VefsrjRUOKi1aCaHl0uDTth2kazNOLrQyKUjjHumOE0WSBlv
Ew5hnYOi1rrK0VfclY1hqIRF1OApMX5sO3HqsLvEPJm6Jf9OSUgx/FWvhB7+I9Y5ejZSaokoGqvP
UfqV7NLj0mo7Gcg92fjwW+rIDVmVsdXQBtdUKbOceuq8qfONkieXYp4QXXP4nTMfY336aZSzL6JT
jzK7JB+IlHm9eFQXT38jHjP5fq599rna8ctwMwzZgfTyapkF+G9O7ORbo6HWFcrtqu7sktUjW7Wi
dax5uOkDeZOMEiKShmx86TE2ZD3zkMq6hUAsTvUxzeMrNFsXvW6cZC5EWmZMlS113yNeQNc25Ws1
l7wg7rdxkm5mkwouHfokLbnW1fhkjgM5SRzp7PjsU7NbWB3JvHIMNr6Ulm4sSW6ud9eGnj5gBdiJ
uj7yINDDLz3DOVFVmD/MidZb7B6Nm8hbq0O3PD3SPJVMKmIMmYCNfBKGAGM68MInIz8F6bAeBtud
lfJapNvObj4tg0hSonVCvjjQyNHWj9HS4ilUMTT1LwvORc7h7c0ypb32jtcYo3Dx5aOcKK4JmnI0
6xvaBC5I4zL75u8MSLfYlIRJrrG0NzdRcy9r1nXf1JdGn+Nq0Y+yoR4GtN/I3otvU0/RrWdbae+W
EZCOULWMsceyU34qWYJU2hksRLJUlU55w5SbTsgctyZkFZ2FGeu915Z0I+ir6UmP+6tEdF46PaQ2
B5AB9j4DDYktURQ1tYuM6Zb17JOK3cIYCj1YnoaEk6OYr3ROGGrdugl3TxDjpKQXx6JZ61W4miHS
Kaq+saIWR0eBTm/ajWXmFdA/K4HVsnRCosnMv8iHyxkhTLg4FQkDl4GE6fKUaNGOD90P6AaTxPwQ
NJPHqWMlt/6qwbWKaGdfGPKhH/Ur05BGR7eauyX7B7+eVx+r4joJfVfqu1UyNV7WcUSguzQcLNJR
T20/HzO+Lgl+jrT+rjGHlR7O67xZhFPTnb+E1q2s3H2bcAugtRbJo8mUz/QbeUxcKcg2FosUzfS+
bU0WaViJokmPEyBDTmTjC8AozuLVReNXREEkneTVkCDsQxnCcdmrSOVN1Wb5pbhNtr1lH4pJWyej
esEtlJy7eHFdPW0H3tNSWkLKca20TDn7i2/3RAcNroVhtxw2ophMqEIKhJYrKOgcMfUb8EgORsNH
fyg3lZrtWynZLgu6HH6qAh1PyJflPbEyXizvhNa0jklq3BgjYmHNZeQuy8fyikUxetH8pJBZX65r
GkQky6/oNJkYhb9uwnFjs6eM1WZZUXjCyAvdBEd8QXe7PEuOUdWuy4muffl9yDI7gENclu0oiy7R
LX7gds1GpiIMaLdWnTGKroJO2bBGZBmCTxyygg0CNR6FUPFo2T76roy4pUAKMziNZe8C23TsytzM
tEFSR2sT16aL6ImITHORAe24mw5dmLNsl/EcfxADzgM7YwmAA74yCu0iJT1ONOWNpnG7rK8lPNEu
rr5Us3KoTeRUlCL9kxxS/y8uYwYWayjJim09Yblt7pPcv0piGkV3o7s8+II6kJ0V6+ULJHrpMuTV
TnFYGQX/mOtHI59PWhntYiqq/NfldbP5KjmicWZOjTJxWcdmEFRTOJCK0VbYog78TewHpGsKBzD6
RWGqJ50gsY17Elr5cebJzQzyMP2MApDyQrrijJAWe1AJG75Cl9YuKURCxlom+3SwNI6K9jXt9lB7
VLwy48pGU+qUub8fSnvk7A0wOKNsuMJSpJHwrUkA5elTlA5PdKX4YDX2V9Y+NJqSnjjx3KL+rylN
2D4tSg0ms+7D6eoMik+Kb5ENFNuij0MIOQ05u2X8JOZTp/qPqmzcVS3GnuUBUrlxU7+XvZxCWrp8
YBgS4hJm3dULblfy7Rtdmy/VlPTKTBQn9LR15mpiki3qu2UFXn5Ot9QPcp+/1P6Qf5ZT+dosRio8
+qfMrIkT6tteWZx9/akYpisINNeFrn42emVvSA2jQqMrj5R3h7QbsE2NX5ZhQv32ayLmJ+C5PNvQ
eu5z+abPdXJ3gty2WdzC/yw2ypzTlkgjYopt6WYZjRRyb9osOvZZ/jGJ54+RXnMyKK8CMqwkFTY8
xF0gDWuR2TtzUD4alXqJC+dY2/GtLJIL02jvJErfOnURBGTSXVL02MPL6Ebx7elQ0uVwg71335bV
YxBr90Oifgp07SRSDgKRsLeyCqk105XQVfWBJceubvy+us4G/XI2mqPJ0YB4AuZ1pXKR/humOTbb
dZLhtLGyhhN+OhG2qtmXvPM/IaY7Eq7EqH8zE56cWBSjVGuTlMBomfdtYYwrDX/ACLBmRuVckhig
YZN6gzgPAZr9QuaD9jsktEMqjlg+bHKRmf6kyFGzqouJvE7ZXiLG0laBXnxiab9Tacuw5nU8NuZU
UWNQHxtV+8AB/toQ4jRYxXNQTHCE0nyTzeaaW17DSsV9bd7FoXZl4K5prGjdWxxvB/VTJQtWGFYz
dlByuWX6pcb5hPin0VxFpfvZ0JIGomnCPKZfexmhRtX49gFKzvIFU1wkBl7rPGpnbL+UakRjDWuF
oGFs47VkVs0xHfOnkoeRNO2pwN1HF03fQad5vcxg06BsM/SVk1baw8CJoUwIa5aFaFmAKdqt/IyZ
M4ihcDRd+qyVBEY1ZcekSp9KBAX10H6KxFg4UdZ8GkX0TGYnZ+cWFCA6zDDic54jSmktTGS1rmwb
w/9gm/U9lf9NoVPZlllVxZg/FkMF6qSRVspU7IvavmGJx5TWsN5K9qmd4wsOZ/dG6T9hrdBWpjTv
LatHiCxuya0cxjR9bFAFoen2tNY8gAzhq/NVfPLm8hTtLfljR90qvE9Ce+PLyYciRc+FVDR24MLg
zUx3kTzjeps5YJRqeFI0FilgZ7cI93NnbtEf6DEL29wna7nNH9tWpVYY307p/GJF/caI58mTwn7Y
YIdDrIO6sFrNVlnReY8dPg4JdaXG8nctvgbmV2eCZgiuDLmQtzOW903bzKnrK7RsFn0QOciYMwr8
3QkwYHJNIgNVdE/8EQf54NlkeDysz9HJTCOkYNWLioVnhZCsf+CXLyphBF+02sz2DfIHytjzvBkr
pGhGKV8ZetYdE39COD5p6MYC0a/UIe9WqUWQa8dKgq0d16pSJNFWjo2XUWs3vaieq9I6KdG4q2Jx
8sNObGOSuthbmixaqTGrb2AYOGzG1IDrDgLQqix5k7WB5AjRR1+xydqIg/384j8Mo8Pc7euU9Gy1
cIJy+7mcB3JFRr0KKuk4Z+ENvu/tmCa7sqIWmF2qev3ya+CUM3APzrHFlhHBZokya091hjBFtYd3
mCY/AadoCyTqFZYlldvM4I3z6QDZF0aOzOap9RzWBzl5fvsOfsKXO28nFUS0kepjtKFY3jzFoNyu
Gpcl83nB/izIn7cv8xNIjnZG5cOyq1E8GwG1j4pDfeRCztJ3+Cw/++gz/o6p0FWl0JY7IHODFy9Q
gdc0pvtrX1x8/w5avSnMIoWKnKK4WFkgW5XJ/zUqkXaG3SlmGQJTDD1Aapu7RrWuCtSPv4aU0s6g
O9lMdarqMn1t0d94m4xhuzJa5T3UlrJgdX5AxDlvJjUj0oujnkmXZDXVILtWS06YvQkKI5xEla9x
neQPkp6pPSpWlXh3aOchcztjgCUOyTpTN0OJQuEXX9MZoafq9ahoJuAmSAgQ5pWluo4QOLyDH15e
9o/u9myaK1oxhb6Z0Ou3qrOW7Jc/3UaDOh5VBIvx5u2R9pPZft5+qu2qmCwaXNLMus2JPkimYg2Q
7zTp/u0L/IQtpy4orlfLyTTFpO3CGYCgvtRwPhK/kAcIymc5/LLM9pS0w9tXWgbwD57Xeb+pKifo
oaMrGNHAfy6H7KNSW+8BMX8CDlPPpnuXm8ClQz6bIG4oTjOZYwMRNBgRrCal21BxfPsmfvLS1bOZ
H8GfETHyizV20U+61a5EVe5o1P5OV5yfPaPlv796G5otT1on0fIoXLp42yk0nb77RVqdejb7Ae3g
WWty9sTlYLc8o3DAPfj2g/nZN1/WhFfffJoVBdv44gIxpWekra2rBKn+a3hF9WwiI9cbM03Q56Wh
vYsLVLh+aMrc+DWG9XmfKQyuptJBcOQgrYSXCt5jWLTlO6vET57LeZ+psNS6geoZA8YfDkufCmLT
m7cf+U8G/XmHqW6cZT8yaJSg0E8+1Guqd4ZLomHAKFgJgAxYfN6+0k/OA8rZRm21RVVKCu0R2KCz
i7iOCgr4PcJSYkacj2ZOqW/Kr9++2E+WvG848FcjqROKQdeHECwfGEha6ygfh0ra6bISOUsk9/ZF
fvZazuYxOozFxVqKdaqZlWMiwe9oN/bOXPjJInHedqoPMCnNNDoGaWnfSxDg8mC+CG2x+7XvfjaP
szHCJGjSLLOIBkeK+isdp8XbH/2zb342i3tjrnzT4ptbSrSRUcXh3ztJcfNrB75vPZVevdq6LDBD
L93OAcuODsyoYBemheq+/eV/9k7PNmRrUuhT6tMoPSaNvV4SQUo1G5u3P/wnU+C81ZQQtoHBD9B9
OnRFSWLcF/6+lpGwrLQyR5+PVS1BL2koY/DH/fzn5/G/gpfi+o+9sfnXf/Pnz0WJ2j8I27M//uuu
yPj/fy+/8z9/5/vf+Nf2pbh8yl6a87/03e/wuX9e131qn777w5q2Xy2d5F/q6fTSIDL59vl8w+Vv
/v/+8B8v3z7lbipffv/tc9Hl7fJpQVTkv/35o92X339TFcbsf77+/D9/uNzA77/dRi91/fSP4wtu
7L/82stT0/7+G2rJf6qmStxkmYYpW7bFKBhe/viR9k9Nlg3TJqNm6ZaiM7pz2Mfh77/Z/7T5Hy20
LTgHGNv4SVN0y0+Mf9qqAkfXEgoKPo2GRL/9+/t994b+9439I+9wcER52/z+m6Loyyz832MOJniZ
L2bpuiqEbgAYOpulptm1gV6n21yfo4+1FatfYP7o+1gvsBxoY9+vkzQzPXm00w36i4gCkVY+BpXQ
j75J8QR0HsJcvX+G7ybv5m6maUxSdPiy49gx46b2anNAaKLPu1pRty0kGnyGOLh7/3ouUYAGKYXg
shrSdadiYwjskPaAacD+maKlVPGdrwEFpC4OvsiBrkNiCf1fCCJlnUKsAxggPL3onyhcPUtQV1ZT
llNKLJZ4v6u2ozVR26BLJkUr8aEbMCgpVnMTxNGN3GFUCHvdAqCHBEES8kHB4O4sPCPZDwLkarK0
MivlPmr826TTd4Xv00hSLtSHXpb9rWxZ5EQ6daaGjyKfvoOVKt1TnrBIs0FL2mhdDCoD+yyLd1RP
mNOtVCAfUsOrVkiKZyLMjFeWKO2nQIvilmysql+KxKy7a9kq9a9zkSgroeAtqFAEIC+1w0sRqmDW
RNuuK7rUYsqb2o/yUlBpZwuZpQWRLWKvNWjsooS0gzILdbhS4kn9bOpKRnFEJH34VDV2qG2DcB62
eTxqdB0LUlkh99cUd5Mxwg/S2/kZFCLOChBC04Qbf5b27KTpaciM6pCltrKKJIWiSe1LxZ1ekfBY
2XQNuMy6qURIGvVEhJaUSA4CC/sKpFe6D2M7rCj/SC2qf6Q56yIYFLftYkZgFI70/xS+jbDCBH9C
TcUKpFUD1n0dRUr5JQ7gUmxQrgQ89AzSVROkJ0ObMEZmSq/u0iDNdsgH63WVdBTtA5sUZJWpD2am
a7e42uydakbio710BF3VUqucYkgH90NUoUcBp3UhuqpYRX6OvIRs6wtzp6WG1uMR1nm96PxtT69k
vSW700gnqZHDiwKS3KYiBXxFKVt2yBTvsQT7D3lYmodmgcCjzUaW1tZ5Q8+geHImpQlOE7TPfVp2
EHiqCU+VJOYPmdDnbV1Zwz6WIjQgCvbXTp9wB0Xsow8oQC2HsuvnyByzjU5TGY7HFq1wnDwatOck
lfuXtrDRtjdS+UWpkG84ClicFczXcDOV8YJGTCl9UvxQaXZcYp4B6pJT0aj8YFj3ptlvRiszD12F
LQ0sT3ad4l+L+sQ4akS900qro+qqnq1sq4+TtJV9Ud00aSA+z4PWuVUvS1ularBHQExBUEpZZZ+m
pXCBYs235CAZrhPlLWq20aau8TGVfPUvIZSUI9Su+uD75XAE+6CtzSZQrwy4og86XYUcMzLppa6r
4wWMIOgNqrbETpg2rpvYwmRcmpP5tezy6iVT9IlUsd9tDAso20wBwI1FGTzDawrWZhV1bl/bBR0Y
e/uLpshD5eIHVjZFm09bWtzWByzxwU0CQ4Ca3FQhOUtUE/uEKbZhUE/7VBX9VjO68USf17s+jz8m
ZuKkjZqeEivBfICA+FjYQ+kFWDHpLJfXtRfHqnZAT9AjNDCLE40fB+AfXVyomkc1HgFaWlC7wJhR
RTAB4ZDeTJG11AVnc5v1nXFDm2qqHnM44AXBWiNvW/ABvBGAObh2aVjpVplsbgNbTR7COIFrZsxm
hCpmtK+R08Cb0+QKlOxYrkFUFv1qoFHBQm/V4ZkqRnaLqhGbij33X8FoyvsuAT3PF9SpHUCE3Qdd
D6WKDs/HLG3lhzxr9RsLRQUFpVw1PMwJmRtJ9IOGB1phwaLKrOLDu0Y1a7tFTucEOJD4fjh6FNeN
ATYESVc0XtqYm1njwFE+yhYLHWIp9bnKu/ig2VkOUkCLNlE06lt8MRR5y8KkOI2OSxt6oIGmTKYh
lHRjV8PJuqoy/vOqYBuACNd018OsBsziWFHXcRq1V0AOYposImeJStXcDEUVXJtY1PCxFDZiQVGG
2Z5xMgEap3B8N2eFcqkrSkhHqNzCjw/blHQ/JoJ4XxmZfsLOlZsOCnqVMmcYBgu4KbisrdoYt6GW
iptW1dmJMPVQ7QBFVQfrGoJjv1Q+RhkfWgwDR1jyc4Cm+oJJFh1ymlE9VQWUDYcW7ZGLqDeRiK/T
9hAhL4FTpEQHNc3DYxTLWJ3sDkke/LxmV6YxGk5tdn19vJEyZQ/XAhO3TmEEx3mLaUMer/pmeA77
/DAow76Mbgu5wiHX7luanhdB+rWbEfCOF10wuDjpD2I2EAw0iAwebLITSyq8V6vT3PUU2QEyllr0
QgHVnZCkVBgUa9IZPl09murjkAl3mFpXSqHRLDYMrUNCOAGGgOz6ZCRjS+HzIcAp4A+gmRuEjRgt
ojawDw1aCTsCvSwSAKqRcGP2TqvsHXyxR3Jxa1MqnYFuyCrlGTNs9zmC3LzE5wssVxR8LeWTL3Ug
TJm9eJanuth3Qt3jHECCENGP4AGA6iqLkBFzKEFVgpRGWto/OpC7GCpQIdHZRHPplHK4TuHrqAt9
Mu9XdZjskvlDEvnrqp8dcioO/jZnCF4GKvIQXJ1BytelZB1ttXUyvdxwLnJRNmN3yZycWKWOPsR1
gaBR076wVOyAb1IvxIOY6E6RZm6GWWNRMcXm4GSgC1JFRoU6Orj3E9l3E/XOmuFb5vFeUcrPeOFu
gVHdZFGAcD+SV7H+1Jmj0zQ0eCjRYkC1bZCHJfGzpgL9qDknTNcAV1eNIu+Q88El+GSz4GaSdBFU
xgbl7LoIIetBxtpV+Lcp10zmxrTZyebR3NEafTUX3ZUBamkls6VYqGFiYR6trvsqTZSbM2NvAn00
ef81lZRZFs911V5yPxd52uw6kEZ93kROESBz4egk7PprR3wL4ZVjlZt0crRF8Wh7vR9Vz6MEWS/C
yr62QYth2M7Uz3liN8eMc9QaPnB2LawWMZgc+caxD++i7egEMTU8U3UIcDdag1BrQHeSTg6r3Y5V
E48WUgxd+Nd1eGdq3YEpuS4U2wE65Wgmvd/Becm4ZxbrJodakLuBqtyqponhQvKQXUFplVIvm4Cf
aKegqddQuW5GRuZUq4iPg6fafCJV6UbD4tfP2RtUGqjV0u2yRqCMQ94yuWEjvGER5DaPojAuQ3zm
BkbrJMSfDuWsy9qDHzOgI+O+75p7q202DdIMp2RmIvtC4dlUupuZgLQ5F0ntSw4PbKDOkjCZSLo4
g0hdNbP3ExjXtvyaj+lOTSR3MG8GP+MF125tPVSLSVTAjYDlrSH+0zvAMrO5MaS7wAQFZFC/scGM
UBJX/Ip8mbSOM3PT9qVDxsuZ9f66DkYgtWXxRbKusV+uuwENCSVvHW+ElO8HETpBTRkw/7LYFSKF
7fGoFJd+Rx8YFLRGxgYQJm7Ei+r9U9Us0/JkidqVEb0WPKHWrzYIlvfqUNtuF9WHmpemWgYOn0jf
ica+LQt1Xyo3fZE+KPA0MztGn5Qgm1dcI0F4KSfrTPU9o9E/9NbERAS7UZf3lZCcODiq3UCsvCuR
yi8u2FVnIXOsxudkHp3OntwIsEhj9Re1kd0EyFVLrV5jAwoTsbU0nEEyPqMh2ENV8AJJv26De5L6
q067TZSLVLudIEOj11sPSnqTaNyh+ChpDRbl7s6P7IMJ/1EhTOmN+HHIh60sJL7wyP3Uay2rOGxI
wFNRwuCgFcRWI/ibtL0LbR2+aubiHXAsNfGqOn2Qi+YAxAvPCuLqoLxeytAlaEEpSm8jg7upYzDv
JrGZNN5rinGQjfI+sdNL0hIL0BX3bssJ23/UVPu+sAuaORZH0wq/DF1mYhK3AZ7jAlBUkbmNQXJH
lZp2k0o1PWVkqDS9XogvkZ8d6PuOyrShDDxrGjoEYX1oqhHtbLVw0sjnlkqxAw/5CaxffdDpUQCW
xVRcQbXHo7MKMtcSNZNSKo9h0KHAmMSpspIAPU8PPGouLCwLvr2hhZuxJrBnVgz29aw2YlqBpL2d
h07fwNxJnML0r800hcRTaHhKx9i8GtiULyIFPlxqVzfzTIGfVyTtGhBe2zgLSy+ya+uANbzdy7Du
EPL1oGMGwDw6B+eIeAYcgqrhXa+2HYLfPqwzJ07VgelgWzDylGmFcaRzAcNVS8CZEUZHn0obgG1a
oKeeLjSrh6g5quW6GgBcxV22KazKy0tIHbZfu43S3ylDAsm0cgJl+mz5RriZ4wiVcSojnMd8nDYg
YHB56h6A0X1LIEDFz20SyQNY6XI6cDrlJOHttQl/zQarCacuyuqhsZnD+hrC/LVN3/ZbVZ5CzzKl
Uy1Q79DwaJ/ktYcjc3q09RTM86RH4SmqhbFTZ9/edz7wKjEBzev7FqEM45HaOstQLnDgxgE6COCg
+coIfXY4ha+dzjQlyMVLIKnJSrVwgKpy/lXRpgczMZ56u3oahPQ1nROxZ4l+obEaj60bFvBrxXQb
ahQ2KfGooHefA523QPFTjCuQhScW3cGxMu1qqtnwsxmsTSdtxFw8DMwlzJaAIlJSzVqgk3VGbyFZ
OXrwAr5S+LEZBg5nelyvslxDrgKfESHkZYuOChTMh6A2L0kkCKctxF2r1kc/1+4JMAlr8xydhgHY
2vTM2diS9ufgVmztUvcynGRaLLYNEjAADmNeX+gTcexUHBD446fOXAyKu1R+Hn0FO3e+SQNc0B3u
pnwXA3Uttbm/KyWRemo5fE7oSSr5aIfqnkjGVjckmtpVNE67zsKuYmrWlSCvQRwpCadZgoQ6RP+m
Ks9FGR8Uf7iv08GDHAQGOFyJwdjI0uex73Z97VPZ5MbsR7+gRiRVbAC0tXBRWjp0eEzcTmJhhkcS
WziE9B56hhrVxknLpQEP/XiXT6Cjwj48pjZisYaCMGICcyfm8QIo/xZI2p06mzu0w9NCJWGxwDbU
fx3K6pBGduKpNBDNVAhIfTv6rFNPhLmOSmFMhDekUjZt1N0B46NsbaQExt29WReeNSaPimzsxrpr
eTHtvFGnDsgRan+JrzkC6SA8RLzvQ1xEoyKOeaeeQt240KqHGqNsUz9O8Sxoh1HeNhBM3QHJlK0h
K9Rjr4pLedUmMkQOnUW7QWEetebLLJBfVlmZb7sOiVmps9JN9F9oMZCGTBSQxQUkmPQ6BdE1zdWT
YISsbNt60vL4Aat5zwba4/LopOsirB8COm7UcGtMtTjS+4UFMLzxcXYFwUed0yZFE7dI8fwoUHLK
ieOAcpTN7j7zYblgWlqbHBZzUvbAAIBo+ym2/bmPzY1lmMZNGwXzbainhJZ+zWIQoBuLSzN3J7tG
Iuv3OFJy+zEO2PI52HZWubNkERUdHV5r3G6MTj2/iaJ4lCGLJyhWs9LAuVn19mctE/EmMDOFCRm1
uvVOkUj5PqW/5CNtoZPg1DVNt4UQZ/lIA9BnrlsAu1a9O7uN0xdeOrzYTrDr1+UJVmTg5DOKvncq
Cd8Xp/562SVZ/yrlT7qPRq1t7Olh/BwD5AcPZtOsLCmNzylu/w9d2dDIoMYVs32VMv4zJfs6Bft9
+eivF16ex6sLE1+2vsS4A+Arb5OmazHk9MY2Hs0ZS2oW/b3W4X9ez1A1kseqppFM/v569KzuAZ0n
nlClY5vhPZ78d4rCP3qDgry1alj8g5f5/RVIRUWmbqAvl42TUQ17jGkvCa6ft5/be1c5K6XrZg+m
IshxQh0o1Ti5fZDJFb59jR+9G0EKyLYsWVZU6+xZ+eTL58LGL2zk9Rpt553ECRLJHU74cnqn8HrW
PviPFyN4LSZibvzy58XLmBwlkVLiYVZcK27qjqqNeXoznxo3PEHqU1Y1NJhiOmL0nP9WDfOv115m
x6tBiIwnygcdD3TdEQCHqxKT6kJHNd4TVfzwrb26yTNVWCSSiiICo08nBlPoabC120jyrMj6pYXk
1fM8L5fXoy9lNafi8nOL7TZzYZ95yUV6ACMv6g3htTd5+JaGXxoz//Maz+dXlar0BdASbyYVH4U3
dsSBrCvXWl2/M2DeeZTqWQ1UjFHS41bwaLL6aaTABZmCk32AufqdO/q+lPjn4NB1unrQkkE3z1fk
sEx0PShS7E/4PJvVLHQcc5wJrelKmuN31v/vi6J/vdjZOlz3vl3kVeqJMrs3RIAJWrMi5+1p/cMn
9+qGlp+/Gu1hoNi6GqYe3cZc8ruw3egVRe3hvZ5x713nbIkS7CkIflJPgaAW0m+zAAjYv1Nc/1ak
/75+xy7JQiQsoVk61d3vb2am9c2czSn511V7nN3ydtEornvHIppcwaTY5xD53xkRP3xJr655NvSo
lpGDn1JvFMOzoka3tmy8s7q/d4WzU0A9h52JONILWo1Ye6cVX98eAj9c2V/dwdkww0Me0hwg9WD7
HCLUSwGztVVk4PC/srK+utDZWIuMhgJBz0GeVnM4rdvrHpLJGksI2ADllyaPybYu65aB/ORM/0KR
Ay9hlpHyTYmT9fFyTuXbv//gDEUThgrwHYvt2YsZVKXwodp4iVzuodRdZ5r9VYpoLlBb929f6Uez
x1BNTTaokQuG9/cDW9WEKgNJ9tSkvBTkDQG7ZIYDdf+dN/TD62gmN2VbDFTrbEsqOOVW7VSQy5PE
sYbAvJ3ojut2jR1fvX1HPxrUWFX+fSX7XPiRCD2hiuNhZjoWCr6XsX14+wo/vBddkXXEA6otn/f3
nQpaENAMxptGHEMiFJJrNMWmwtL0CysAAEJq/SbUSO281zqooTBgh/MMEn8EnubdFFR/S1j8x05g
WhbMSEvjn+eHr67MlEpqS+QD1pE0YEL/H7ow/P3n9foaZwsZmc6UMVF6YxsB+Jdv5knsTTN0/29X
OZszoBh7BVqzRybERJ1ANJUGGExF/vj2dX60qL2+m7NFTYoRxA9d6YVB89DSdUeT+kORdbc6eeRf
uJKtqhpnYtaB8668umWDECkqHKjzs0lrN1Nre1Cg6Vd/ObW+fa0fjWk0Mv++ljibNaxD+SDVlRdN
5Ver5YjjY9ur5OTvqa//GG8WLduwuwvT0M/vaW4nkk4hKNKqP0Xz9GIh8X7nVn60ALy6xPmtQFlQ
/cnMPAy1FLzaMN/BuhjemTc/el6vL3J2IPALJZd1CDQzNS+wJ5+0oN9JXf7l7bfy3q2czZwEZklB
O3GPtWWhG1EKMrX+ndD4vTs5mzeRovW1JTIPMcJHRFLHXGo/IybY/MKdWIowePUKMqyzTbPJ6Rel
BgXHW+PC9IudoVTvCHZ/eB8WGiuZnl3KX1IaIi8qNCmFN9F5pDBQt3QqFR5g4u/M/29f9fwsiDTM
1AlXZcM4X/7TDnxIZtM7c7wcF5q1l883cnZRorXII0jQsWOXpaOCCB4I8mh0RvkgX9EH5MYiK2iO
77y/H4a0r7/PWVipl/ROkPrca9awdwGIyJ+sHOepp1qH3KW3pjNtJipJEe7UzXt5lW8mkbcextm+
TrKN9mWMUHluMphtDRT5qIpudV97mVqIQjamlWZV0h3XdGHO4oA3dR/sOn0Ye4jHDZUmOvdpMybp
fCxmCsJz9kyjNBg5bE2TAeERFDCtk9X21GkLerLyY9oRyJT1Tfow3fVg1D/UhKjWuqafxjoCNEea
UNeTS6pUvfGV+hNdNsypNbRVkWnNnuYU4p2xtzzi756CogidDZQUhikj8jsb3Voy9gaCAS/UqR0C
vycqwM4X1utMh3CejP6WtK779ow6M9awlHJRoYMAJc1Ev+q/LKW+kWSxJXsi4XQNLryX8XobrTvi
jG1E7/h54Nh2etCsaRv70Apm+b2ht6xy5/ctDCSUcGAMTT+/79RqpNhWVC+2drN9Zw3mygcR0FuJ
M9b73uhwTtYUM/R1NU1/91Cx3L2pKZoOC1Kxzr0Xee4LeQKQYXSTeRC5NaBv+H/snUdz3NiaYP9K
x+xRAeDCbhPIRBommfSkNghRBt57/Po5YFW/EpNqMtSrWUxEN5+kkggmgOs+c05iP8J+ze4/vtHv
FvzXKzHOZcWgsNw+myDFTPJNR3IodOp+hqsEUFzbknv57BDzuqt/dzdtYepUXgmV/3+7F7c0iICF
Rjh5nYBE3EV724kuTC+Gabqx1h9/qPez2PKpbFOxDOZLmc/19mK9rM0U1mvbfmM+gf6r71pK1b7T
HbU1HTA3yW7M17T3udTCf/LklGUv8f5z/nvps1VtLmUTjpnYRsoUQ69AVmiKfRMEd3hu3HmCI6so
bgwUigTF9uOPvQzEs0tzzLE4yPO+sn4vi8gvQQmU600/E7EfKUJZG4n/XIVMRoWCKI6KzvuA0OBn
N/rdGq4oZAMAxgpUc8I6P/mARPdlGtO30ElXoU56qCDMfdc1VEfIt6K9IkUylQ85mIi4/y7NWEfm
T4bpb15gw+QcySZbZ4t3Pkr9wKZkz8K2SzUo6hwrOuX6wUr/fJhQZc0sIFOELVvnb28NuI1CUh1f
WDztLDszLyeQ549xYcB26OWx/WQH9tqM9uZZksOwqbi1hG1qunw+A4hkmIoqKxguvqcGUKMvcSGm
p3xjkQUEzulWN8MRZdOtIN10rNVLip8hEK/T1ewMO1bwg4ypy/204fHdYnD2cy2P45d3LBfynLcV
6WdXdkSzqx7KJ/EUbCGq7rMjuah7HNGtdqdth9VnW9/3U8jZtc8WIl0KZ/CmxWt42zIPy3COGM7S
BLra0e8j1/xkFVoGzLuHgFJONk360cR51y7+vtbU7GKLQfaZZpEJqD5pvlodxCcbyM8udLbL8ZuJ
QvieY5dKL1w1dDfDOF9NC27j4xni99chliRMchGmvPz3X57eSJEqBcYQYuPsTpvkh6VrcMqLT+ah
31yFMcKgpMMFEv55DCnXzbqZjWrrty/GAIznpR+eP/4c76adpWXJtmRBCJbF5Hx+V3yOYAFX0LNg
2huxjfmEQqDPYpS/+xwKg11TNRkF5/nd8u2sNJOy2dZpug+U5sUSvlelxvrjz/LZVc5GFAxqw7eQ
pYboSe3Zvwb1+AhZ/M+P2wYVNTpGN7L5S8/HmyefIzWZeCxb329bLywWDukIt8Dxp6ArwRSm1Sdj
5928zCMiyGcJNhVY0d9t4NpQk8u0JR9UO3FeXYcZtSuldiqN4f5/cQMtrsCKp6vv5uZM7vXZDrst
DZPhphGZsQUeb/0w0P/86aNitbOIjS1r3dIFdTYBWXGWakZpbCnGLzZTLz1LXd24yEk+iSe+n+nO
LnQ2H0gW5X1aa2whm3nmpgCW6o7Xxgok+3rYUqMqfxIrf58CIAZj464nHkp4UZhnnywQKuS1wWBq
pYT3Jjl0Hq5tp3GhpuIOWkVu9afvo6JYMmPKMgky6+I856DgC7LD3N8KrX8GnnqhLvBNvaVC1pDD
649fkHev4tm1zrZkIeX8s9L52zT+Us+3ZvuzVqmCaT9rNn43kLkM4WzCprz6HNXPTov8yShNmr1t
sh9RikgRI5IehJ/tL5cn8WZNer0KzjDGFBu9800e4AEa5Xt/G8DmcsaL9nt1nbrSul9BtgwBde9p
A9i2R2qcxk8m3d+9JHzAfy99NlOpCtJDpfa3VrXR9vNOOSQe+XJ4gLNj7lVeEgpfv3/86N6f/7mh
qmZwDCJVYPJ/b+etzhhhJgueHZBPZEyXhHKOAIJP/b57GlxzX5y0x/SH9ck6+ZvjJw13Cg1y5CwJ
TZ8fi+bBqAnDEMm5ljqnj9haZUd/Wz/4K63dIpn+ZDS89ka/fapvr7cseL8szFHoa9HI9ZKH+C78
TpW62MYb+RnkFIyyyPbMfb62d1Te4CS6hIHzxzsdhevrhiDio7LhPO/5TKuE8jq13EU0v5WVsUrn
O8syPlkSlg9x/iHxlMsG3YcmXNKzZwllV9frtN01VAmH8CiH4JOm7d/Mm6qsKawD5HyWk9/ZKjdy
7jPmvt6Zt4ZHYfdWctJD4xJ4Wdee5OqffJ5PL3c2IJq050DC5ZZZU3OW9NIq+eLvaE7bjF49rJs/
3VjxlHSZM7RhaLrNgeftW6IG3VSPY7HztcanNi2mNwhn0/g8z7H52QhYzuPnD4vlwBaGzjjgDPL2
WpUJ87sJy934LbgxN9N9sEdKm7njuvcoM+Mt/Hig/+7d+PVyZ7dSU3TwbQFcaDtPLyi4pJNCav2H
jy+yfJOPPtPZC4hfwGgjPpPZNWh2supF1ZurkWqxFWDQx4+v9X41IOqnCKGzbyTkcV7ykBV+ETd5
sxvxugzTyZe+BpP/yWLwu8/D+mmyk1c58J8XirBN6SsOKfga8Hoa+QrMNpKofQVu/H/zYf690NkK
Wul2yIrX7Az1bqzHFaV/wOc+OfL+JmjDHVNN2cYYRCzh/MgrUxg7tRU2wI3hTWvDgcZGstbJPH/T
uJNLFfw+/UJt8Gdv+m/v4i/XXf77r3MvwiNjuYv+sbqUHpPrBobsfb39ll3M0nrapdeIYtk7rD++
pa8P5/xltAi6CZlzksIL/vaystQbZFbHnewFlxla95/zRf1MzdYqcbRb/w6lwqa8aWCvPcUHeWtd
Ri8f/wDvX1CdiAabWJu4zbJneXt93FRq0MTDDnNIh0JRkbddoNlXfu7/efCEKzEjs5wKcsra2bDz
CWzbyTzsfGqIMagn9EcMV/SyPitF/dlL9JtPxbFQ0QwCQsqynX37qVQN3LadjiyVsaOv5o2GntsN
1tgd3cGVNYeyd/czOsX7F4juOlrwKDKwDKpjl6n0lxdo8lmOYP7s9KzDpuH736xpeNGH5vSKQf/j
p8a1LENTiUMR2jz7fAhxmrEqx107wUKt441RhxuMI5uPr/L7T/TvVc7Ge68pA1rocRdKOJEY7XtL
msp1n1nIdYvwkwH420fG3WMaI8r+bu+RqyOQzXnc9QZxWcm/6nXjQtbnh48/0m+vshROyDrvIfCD
tw9pLschT3sMHXTyqPGPMK9XUpx+8lF+M4cRf7WgbyzBFYKFZ1dJIxEKyRAM6uirUqyay2JPpPsm
fWw2yOvpTLiov+RH61L65IG9Xz4JfuqawVkK78O7wYwFpc30ztqFcn1jz5T0S+gw/3gRWK5hsZ5x
Bwm0ng3joq05RM3WTkjaCNhA5OjUapo7nv3EmP4ex38EAjlG3+qiKX6255iPN2SQq/JHftvWP360
x6/l+d/8fxAIstAz/mceyM2PsntJo2//Vfz8rzb88V9Ogc3rVzDI8s//5oIo1l8G8A7B3M1MJwub
qeBvLIii/MXzsUh78Bayouq8Lf9QQcRf7EkIlC+hZVJslGD9Bwsi6X+RKVnSXUwvS1UGC/AfcEE0
eZkk/l3gdLaMJtEfxgApccIKxtlYqOM6L9K6hBpQNY6Y5zyjJzGMycIXkSYfQtns1+RKRnqWgsIL
s1ynWZeYFFLksa71NYbypnGoEbGceRrwNrf+hBVPlEo2r2Zp1G1XSoQQF5bRNg3s13C4l2PCX3RB
2vfQA4avKu6qfUX+VNv00di8SHSF0QtlW2GS3MbUOiVrsIz4mZoi4ruvfF+0wXGhWEFgKhtd2+ZW
mmLi0EcDlUmAn3EdhwkdUiG9ruMW2aVYa+PQ0LpWRvMzUcgWgYEclPimFKSSnHHq0lpAnEG5Js7M
zwzQI05u1E5Tqm0RWNiRYoMl0osC+hBp6EdOILtR0CRXKRBwPBCC+dHRC1xmLiKRmiwSaKFho/cA
AHZ1nQ2RV0ZFzJapQZKzzkGaaNf1FOjTthrM2d7HJPkGUrZKXkYI0S24Kjdj3bcGDaV9hPIBPrrI
TkGcC+k+QJYsNoQekvSA1bLUbqNIMtUfwAuqAuGIaJLhu9WEErSQRsKgqq3U0Rz8S9AAc+2avVTR
29epYpIcn/cvZdqb+xC+ht5ilXqC4lCWB2SpsgRk2BxqZXJ4NfqYvgxD6DS5ZEopQPfXqm+hisYz
hXCQpixLoxtsaKYKmEDU+QlgWLnqR8AF85j0yMW0emS71JIzLy510NLWFeuwmTzJRp3E21zO8wH/
YRXMd3GUFe23RCiQdNACJQuGhCsE5XWQWAoNS2wIbfTefisX37QFevjNyoy6/WqPMpRhMwrt6pvW
iyY7JgM28FtjTqOk8IAO+cJLBG0Ne7pq0o66OVmqn9npsX/UCLrSz5NaUnablDq4EqDbmuxok6Hu
OjUItlEDSgKxT9Kb+6qNEcj589j4dLulMwHiIs9zR3SR31zMdWjI60wok7mbRixO65YefgOgQD4V
F5k0N+J7qWdq+I1QaJB4eo9RAs2EHU43IsVZfpCEHifHMZTQMhqAJ8Jd2vSQC2TRWdbOGiL6lKYS
3gYC7qIGhezHluJ7dSOLZjOX1DbghpPMeS2GMIFu35ltIJ+qPJQqpxJVhDBohDAtfJoUPbtPRx6i
FEFzMVsrr12hdTKIuMHUJ7HTULkDD06VAMxHptNBYE4xkJ8kBZF5F1l5qdA7Rqd0TFOrlRrxy0zN
kHLKLAEGu5GkrF+3Yqb9VdQttu3Rb/KLoZ+lxYszGO5YGrRfY1WbH+pmWnQjpjnIa03AleWRkZ2k
Oa4FIlDELVj/oki+ZyqkNHinEHS8rOvnJ5+87UvUyf1dIFWCUt9q9vdGWLUKjeaz2nqNnhNiUAe1
+UpBSxV78Wy0pWOboW65ZtoGZX4XdKkBMaez+uygBWrVPti1D3A6N2TfXMnVlPcno9MyaxtMNHuC
eSlbbWPW9FLeAamtko2tVSjYAVny4lOQBPY1pkwF/PQYG2hu7STMHBSo4GUsoCxXxBCTYdUQ4TK3
kIdSxc19EJJHZcC4tWu6MapWhRGbAkhGZhWrLJRz4wnist4yHIO4wG3HTXHUtk3qTWdg89tBQpIf
C7/Tf1amkY1050JbvLDkutfWOtIVGmQjq1AeETHqSNWGadBWyWxZg5tnXRSAe9Kr7CgM2mud3qgq
vAX0KAn/yFUFkRpJDttVS34f/0JGhyXt4KYJ2jaLFfpWgNWPQPn8KB0HuumHKdtJMHqQnTJdN14Y
y/S86TFmyCfEk1F6CNHF544VaCFlplNPU1+qqu1+rho6ceJCDqo9PW36sDT0wwN58K0pz9ZaVxQY
l4dqjncRUDssBKDKmwepzagnbzuzkNZKXSXVZpby3t6mNH8Zx4CKIcPtfFnVsFxL8R0hYWlcD2HH
Tz6B5Y12ujw2sVNFejF50aCl/Q89wf5GR6GRBIcoLmCW073GBYU0JOVXljxzuMpi1ZguNMFL7RhZ
BG8K4QrMEzVAwL42qJBB2aku4HwLWuRPTWkHY4310B7cUg2Q0fFSjJp2QFdjprTP9hR5PBjilV4F
Hqh76Gsplk+S32JfburRbo+6pWKDkhEVt0dtVktxUNI8eKo5fXD7Ux+pTMzEpOzCWG/mvZCUBN1M
RynPHVA6egvTtuDmCT1CQ1OrsdR5TAiBstcbQFTr0QKRgb8gQx9UcBDkDZr9MLEdm/sw7cepalEz
jCVLIwCosrPpKlLAbsO0GhmvWtnPWEzqONonKTlaNxYJ/r2qt+vy6BfhWF/20G+qY8fZtHD1iJjP
UUm1sqY3UcTmQkbAiTQNvv5zkMaQI2IFU4ReES6Dc00qIwSqUh3tBmOW6Zf3RRzuGiXSmx9KRzWE
25uSHawHDcr6xTB1vG9qqLTlkXvu42RpkrpAbR0ZWM3GuaWHDZ9g4yqy6isPdgOdaa2MOp5u2Fw0
sx6FlMEUqGRfgVhqE1lMXXAtQVBhDsfVG7p5FxHmwUljJe6A7ds4TnPG3w1kuz+mqJpL0FvZUIi/
zzT/fyv+f9iTfrQXP/4Yo29vNt+v/+AfKp9l/EXAjYC5RYnagtgjfvLfVD625gRp2fUS2CEnuQQ8
/nv/rbIBX4p0TDS5bEU1tub/YPkU7S+dhlUDlp9M3kHlfPUH2+/XQuBfdt9UGdHEQfkTER76KOUF
GvhrUKIWvQKCOKyOBV2p6wC/LCV07U3Wje1NggtA1OYpNDXk8WY0/f3F+M+vWNEqMGTg5oe596bk
Mu7n6FsI392hw6u7osoICbAIqo0MV+9h0KguSot10i6auEaN1CMh5fDQqszUQ1a3t1SqD6dM01mK
TXuVpb28FsvV/BKw1ZxWvTN3yWWaNNqPmOhNn0/lFzNq9kZeHWQTMoKrT2bodSbIq8Cemyujl8tN
MUY52RF+G4LS+uVZn/6+U7821SqvoaI3d3BBGWomhdz0EgtyI2/vYDREaZi0JWYMA5a2O6VFdZVL
deh24WhtW5XdXwXXaDUs3BkBrP7kJ8l8CbSPxqkAf+9YR3i/Ibnozcb6rvrhSyiH+Ykqwuxka1m/
TzTLS4JQuSiZwV1bHsn1LL+NWH1WpRnnh0nrzUMSyTgiUcY/ylUECQ+rbwvY+EmKrobJLJ9zNY92
1WxRkZlV5TrWM8VTWx05ZqKCM+mlYZu2Og5oxCuHlu70iwag92pu2m2n6osiIJpOqBvGk2xHuUsB
/kyb/eBwQAJKKJLkOmin0bMgfu1DEKBHwb9fR4N9CDpVPhIOGJmd6uHm9VcRu/cbOGh95ltOC03p
oU01lhw1sL8NQbg27dRkoxZl61qdh73PAcyBOqVfmeCI51iacZVNxQb93CFOTKxqy5ehU3a1iO0r
vBuIRXoTshI3/9BgaXe7Mpq+9EGwi6t7yS+tH5rVOawoqOVDLOidOig/57Q54c1pv6btAJaln5SH
HiqUMxrj4H785rwfehTLcv6md0Y2fvPiUPyot8qQKhdiLikPqzO/XUEDCm97o42v2jnF5tTFFEip
dnSQCl9+EaOE/gkn/N6Gm4jzvQfcIQLlxLHIe/2dhg/Rxe81ukGYG3iUesu4Z5V45lAZY11IIQmw
mcBcUWRRdejXVYRuoi9h5Ui1ot618xWUv8UyUop7YdT9DsCZ4vRar97HldXvhkpXnAG+jFqs+jAC
DFVB7CmpvTtEevltoFrVdNhRczC2TIyMWo5FeprlC98CLKCYn4TrzCWQ+evos5fOfXK+Fo1ixNOM
s/krYR1mz6GX/4w+hU5qbJTQiyvf1450pZVHNcwKt0XzcwzjNho99pDzZohM+aaTRspLIyXz4OIo
N69/Zr6MTdTetCCc1HjOr+Qq4Amp5tGslfqajXtxUjDJN5vJCr/afZLt1N5Q7xM9NB0tBvGQ04XH
bAbtotbkp0jQvdjyBNehJtmnQaP0EBucv3yhVJ6cYzvzzXJrsqEcOG2UZN/mGZDloMQ3vYjkQ6HC
yk6HPj7hoWtWfWWMp3GcqSme6EwRZlA+dnGqA8yL1G2SG85A194DWmkMgFH0ImmLXor+1gvV1Gim
C9gFSMW0k+L2R7DMM/Yyz7z+Cg/vj4Kt4q6AT/nxy/4acP7lObFfoQ6LehjiT5SOCPtsllSKSdGk
UVUOPtvhw1RPzxpBl58mqShLanClD+EE3yvTb6UWh5AatCZsQrvc8PTLR6ymqRP70XRIY6t4bGtp
p1aO2uv91dAExu08L2hPHBQbXSuuoonaHKdqwwMao/wSFc4tsV4EgQZqM0G9awDSB+DXdCnw6+7D
AFxaSRW1pfuXhjLMV69fQquILyi73pq9yR8lnfFJmlZbynPe3BNBM4hOwxnVzkvf4Vn5DhRSH5Cp
MhyiFL2SiI5GIFO92aCdrCwk53WrB5tBhPrtAPRzPfZKvRk0nRNFMRdwYFpxrxfhIyCNjHopExpR
2pXHdFbFo2GCYcu/t7Y1bqUmLY5RoQfjArYrjlY3aBiojfk+NfRyY/d6gyY3q04F7xz29MT4NtnP
OCrSF92QYldqItSmtQxOS7apJi0YNCIvppcMpOhYBRkFW4YKbHDo90Iv7GuJZjraGvTxRc3me07/
n8yc2lnIUEGFSKWlsWQ2aA+1zhvu87mQjDye2oOiFenV6KtMhs2Y5m6QtsrLlFbWClO15BbVGN6i
Beodpv6MWLTU3Eyq8B1TKwKvGuv2hiqHxwEeoytEXV1OSVS6gznY98vhiXN9AwFBNwYmElHAY2Ub
DhOGbgZLzHdZNZFUkZLgombJXOsduJJ0hP5VBZTG23k7XtiZzDpZxxfJ8lB6xAVhG/T3BiRd+E6N
WM8gR90Ogu7Lx+PtVV3w9t2inM4mQsvujnTJ+byY5VreN/lQHQwrTzZlaw03lCxfFEUsPapDWuza
NlVddTAG4GPwNO2CpSWZO/9btKemKPlej10JmkeOTkYQlszzAcpiI7031MazahHgq9OSYj+xG5nh
68Xy5uNPsESsz0YHMwZFBRT1qPQ3nNeMiwmUTViV2cEifudkLWqvsa9uWqiA9/5sr0GZVDep3u7R
irWXqW3dkTycvliBHbhpJya3Nnid63icrysZB6+S9vNXLcDvppBUvKaAIAU3ZpbuXC1sOEJumagu
VazGETah079f2LJYDtFGcx0qesbs74pali7/3lCazb3S2P7ORhTtTknYeonpE1o2U8hQGRFovYLg
E7Td/ce359Vq9OsD1jkDLAkkmwJdMjr2MkZ+ySaC0cUpCaUWIOWgbEdpbK7FJEIvxSe+6g3baZg0
XGVGEK3r0nBsOlG69GvWAHgohW7b2nyok6hGbRgvljk/dwuJENQ8NLg3dXyDaSy+g165jdNXFyU1
dypxn6c8SuH82mnr5bpYQH2MszrWnmazg8MLwh7lZ5FdK3bkdap5odiBuAfUOJ6W34Gs4OlZnHY/
vh2vWf83t0PTYJmoBJwNlVtzXociIYEV9tRUaPyUmKqaPAouJ4iFg6TflPTANRi1FTBh+CULa0Dc
C9/pcp7rnyo9GqtBTukNisba60DC36R5xxGoSVhhJIc+2PIR1pXxPcOjDmku/BZPpbVgCqf7PtXy
T178s+Qgb7ym0fDM41Vh5hjo7d4+WUmeeEogaPd+NyjXZfR1kMX8DNvrSjRd5NW4EW+DaITklBOX
TqpWX8HmC5wlddk5s0V9lsF0Bc3aPBKJ002Xzofu7+M+ObP/ieeuysua/es950yrUHen6CpDTKY0
9O0P2kTl6BdS2Xs6NYzpKIAf2/cLurUeT+pEJ1h77IpbK0JFGil0Vyu43nLHj+qVlqSXvWrsQ4Bj
FWIFAujAZstjbAZbYS26zva2RpKIUHFoVFycykWrKpfh2F1GoMTKpvtShOL+KlSar1jfriBN7UK1
PcaDdcwUZtSWStEZw/zKeB7A3BWJcZnCg/OrYBPn1lOrKWy1Im/OAq/tfS8keI53Ma+UIz5xneWk
lsQ+aYdNaUqbqC3AXg770LwXSeZMqD3h+N3NasWbn3GzGRpTGW05iVFfM7u1MK/SPifCj9m1Dtwh
+WHHz7H1nE33gvYD3MzikPo7HW7zuK5GZ7wF6xx/o+QhM1w5u6TQn33eVXoq+LDoASP5rib+ZA0r
oMQcVryAVSZsrmvpatQeJNtTbK+2X2Tp1q/ByVkH0e8XE30TbtlGJLqLd6YxnLh0IUtbtF74I0rX
wN4IqwV8FRXTNh55WCGHqlEFmi899lWyk7XYhc+8g+roKc0hVKnLmOVrQ67IJKVrck03vlHc9bo4
KlPmgdiHa7sjfkUHdbceMF+tWPKAeseebDbQu+e9OjecU8HbR+YdpD+cyf5qLhNOdgOQxWZT9ocm
bB3d/BJI0ilU842ZPZU+qlY6guy4uw4yzaXoed2YTOldat3K46rsx60u1G2dCEeXtSUQqF5CJ97A
/l75c8PmboLV+2QXpTPuEG2sAgWQTbnCPLiS1NM42yslyFZlcGrqh0TNVyHu4xaYiRnyzaLhiTD7
2pqv0jjcap1/EZ5g9j8Es7gIwkhD8Dv8TDsiHbbxEtEDHVjaSgposrGIiK/HzkffXJhcbXaN2mdT
0B2midclOPgPTfBoZeQ/9P2o3evl1UiLSrxR77XAEdrXDBJuJAJHmr53E2F3w9zYAbTdGDlYlMJs
e+qQDM/dbS9IV6bWapLg/9BxedfWz8l4H9vbMvjSGKe+veuFaz0MAbb6lpXpOpIAtUd72P58s9De
S3ZN4udSVQ9Bda+RohOgQge79VTzUKWaE0On9fEa701uJm0Auf9sPBfBXhOnVHlmvahBRn3pqQYv
vKHZtFSfpmBudbQM5CIQB5Nn5GfxsxZKfeiQ4tkJ6sMKxkcUQpNJbL555vZ6varlci2j2yRfe5Ii
1SuHB1xilyYMV+uHKlpvTORtok+bWJWc16OYb69jGrswG2yTVt/zv3xE6OugE8MuBmW4nVTK4zXM
pmy6mpm/Fa1VITuyhOg+7XZslkgZhF7Sa17LRnKQx53g9U98wlXxdVFV+7zqPcqznNjI8T/2jlER
WbK7nZTKa7MnyUyRM1rzgxnLMGWP7DZ2TVxeWrlyMnxjt8Alw7q/aFp1v7jTtVa7BV/pTZnmLYf2
IWPthga9DO1Ayl0YC45BMcg8XCjaplN0ttprK9ml0tWiauzWAcRoxJ2444U3d95c7eLGgxFYBxdw
BYNwrzIq5ovQ/jLUo5NOD2ryLVLw3FKPkdfl2g7xEgvAmhrFT6SzCaW7IUkup2aHM2W9uS4ZdHg+
aa/lcz2QKe1Bhfr+M+xNL1Kw1IhhagBOtj/ScZTu2MYqG6aZdNDFWq0ydt6hAS2asLiatCuWqMSz
sz4hLXgVW/64qVP2K4OUAkoGW+Hqc/2SFFN6Apc63NrjgPaSI1gc6swPvebvFFuCUW5leyHX2k2Z
TMaKvsLdGC3gx9wq1sTeUbDPITFMO7pPTa27qkybdJfpKb1cPWVWNW4aP068Ggb7rqwbywVd8Uwo
SiFmd2XLcrfRpqbEkSZ5IYRWlUTBU8teeWcrke3W8LlJFPf6CppThp0xVx9SwNSvf620yMeS+rfY
NvCvghF5SBY1RFlaiVCfObLATCRDwvYRIL56kcFQwVsyPIgR1m8xVjgAYQHuRlXrnzR21QOWtvvR
mudjQf5gRfB+eBrskaSO2hU7YnqXo6yMN00TbKawrd0ZA9VGwD3eN33wzxcR99ZmzOLj658Xs02t
uIz3mxerUU3PmnT2Q83oydMiitfKfRzgjYgkPXL0/3wnPCOrSlW5Yw2Fy/IkI5HwFde3CALVXSyv
jSD5WqjjP9d8/YevX17/7N/fvv5Y//7ZZFheFjDAW4QD6SqMZKLJmVE6geRLZIxTK98H+nLIyDLO
G4tLgBaCWizLZG65r/8Jzhu1U8uXMM/4SV5/mbfL+aRojAE3dxcDFRU5EcRU8tRIXBpS7lWdvEm7
do2zck278S6urw2+ObUhtGxj9DbootHRCCjjhj02p49gPftI72sKm0FqG9SrFEF7OSxOBaNx6Vxy
OhXWc0FNRDHswHDvJPW5k9kTKcfBND34ppeZzw6k0yFzet2ken74hczYyid126eAfxV5o1faRgun
u6ISO4iMjp6jv61LJk77pinmPeh6nGahh5yEuVl15an2iibZF7QbdGrtcTO3TcVeoPGW6arQTCgB
qouyZGWUAOqj5KjWxbrRDphnLyY12vQiXuOgYhJsNlKreaYUe02fugHx9zyejzJRYYkSfwJQsNoN
eviTTToNq5oOxDnXPUVLPDKunuRrXlnaa6o0tGQXlMaXUm8PFJ1s7K5yyx5oXBwf51naFRWmm1By
w8g4lVp8ZYza1WKhBSTksPe9muxu37eoAqT8qMnitp/rrxXHrrp+TDvWKX9+CEz4vOk9tQQeu/ML
E4A+/fZepipXodQei6g8RUa3C4rLsUq91kxfH17XW67ExNdn6laKpYuhYdVoWG4AyUymCdv1Du7s
JtMbl1zBWs8GVLrqeuppEQj8NUVvTllSrYIIuLbmPWP/Cm+Vg0XoiXbf2yJvt0reeLKMvEP3bJsV
mYzDkG3SH4nc7k3GbIJcImx6ELLyJunEhVmrmzANPHl0QquFOV7sovSVib7TExzhVsVm0tpIDWRz
JGEF+wqs3ilK8EySqeWIVjnlxzLbIVGtVfW5AKYf62BqqWbQOoDmlrKShbzu+t7rCgm4/17KIXtT
IzRNlmvJO7vo9moQeobfe2Ymb+xW7PWCuflpUKxTZZSrniccyIUnMRZSMW7kIb5VmHERxm1SOPFx
kTHKPHWMNlKcHMzJulCkdGOGpCpKpgal8Ag20cnBjzBSw2A9kEu/V4p4bXf5Gn4na71CSiJyjRb5
xLJbtYYNIOuDIcZDARgypxYrM0dg+Cf0zhuUJG5rMz+w/9YX8HWarKMQAv+sbUrOfIPEuZfjrB1I
G7/ntY5JONdeneFkmQfuXrIzEuDyWJXYv9iV7EnqdGHjEuUG3FRqdKir4qKPUtfImdppqynY3LND
3Wlfkgqw+1we54XDy0Rp6so9J6OdsQD0ZWXT4d5gnl7Pg7yfx3FjqNf4zfZDiRsdx2vVfbFNc8UB
2Z1gbNs+DeJyeMuJ4kku2quyCO8z3Eso4nEqef2rwbC4h+LrEmzaylpB6QA/cq965nBbVNG2E7lr
pJlHmZlXky0LommragVbeGUztcTy/y9d57HkqLKt4SciAp8wlZA3Jalcd0+ItpjEQ+Ke/n6o9zk7
zuBOCIlSq6qRyFzrX7+Bn5E4q6EJ12mPqcFMfGZ013SWqdaBosEeG+u7EuWq08BkUkTzTPLoWdGj
7Kqz031qs31Oh2trkqXFvMfGrT+P+K5ZDoWPdzRUihvwRNHjYk1v79nsd1M6nYGe3tAX7DDQPfZQ
CMbi0KfzI5rHn5nbHHyVnHK/vvEJ9SLfqtAhtwVTfIewFUZIfJqnuBH3JkbWPkjjFstoZ8qRj7XZ
2Za8JKYbQMTa9AY20D7IRfFjqfNNs8I0tQhMW+1CvMln4HU92dasv5GvYcfNClOhBCeJOjeyXU6B
BDGFYJUNYSKHjCUwFXdGARv8wL7XfojQNju5Wngw8TRxIfhVJZ8ja/OESZy+7dS8yhitk7dwHJfg
gO+MTb7WjX0s1XRRoXmYwoK95Ji50DHKeTPCL3enk6dBt+jbnWh0TOLDlZZ9sfiCwLxqCWQehnTb
iOlYDtZLMb3Es/N7GF7tIr3Rra7stnhMsXNIvMMIR6idb7Utz9WkH1BGbmcCTAgn0xt3P7XjwWcC
U1r5BgBh43TOri5JUic2RfN61qaHK6IXWSgslwfSqkiVcdXDEdVqMs8p1hDxPjGZPNhMDrYhI5Ow
GaiJt43d76sw2kU5X2AGJJ5dfWsQ/STmhk99nbkV7baxHYcyaMh76rV47er5jvCajVU6awFPBJMi
RlMVrWqdXfwxPne6fjRt6zz68dpm+AH8/UmMz7scLdylKVZCq9pj82+mV/xOAhu8wU21fZ2nb9SD
d7u2H9IGpM/UqvQfzLxfHIxg8vEahUdvYD/cmt03PbI2bnV2h42vrfmLR/niNe/+j3C4p7ShhrNr
0rfQPJXZztPbi564W+kmZz0p3zWRP1qjWmOyyQxtPrEgE17vHe0u/5IZ4heJzl/tkY1VT48xVPss
K8/L/jfW6rhgDVk5rSu/2wuXPya2L/iCPQo1nMb2tWLl0DZFRJJLibf9nK37PqMXcfbtq621h9J1
glmbdvbcHZwhe4iGFIt6OKhYQEqN39z2q5HOgQZn3ezKg65PICDdNmllMItuEzr90UG1kucbPaS3
jJGfhckLjmAfk9lfwda3Ws+8wfR2TTgfR0In2n6fj19Li+CMudxrIRapJtYNeraNhUu4QLavKTaF
9ZG9NTN7uyMDzzwV2VK6wMKJovJ9tsnLGNIToe+XcYm/8ZydHOQSs3JJDe8q+dXNPF4NmpwkTza9
s6eYDGBd7fQMhKTATqdAy1JED0awhybuH5U23qouPnp6vBePOVzbhbxoocBdytK3ehVuAH6PhU7B
NiV88/xdBX3MJW1vkNqbpoUXVAr7asmzwU0Qz/TVEIZvmuF9kOxzY8bz6Eb3Janl1bZSAGTcZ5IC
1lx3z3P/klvxfra6Y1m5gWZEey9Nd5lm3KqlX270bejMt8zs9rWYrpFRvE/hfJfpfLbyVaZ1N5Ha
b3AAzplDDZfBZBzogmpuMIAqDw923z0MInqoYbrAiTsjejrMzdnr3eOoeTujNEgJrN/9vPvwwp9Z
RIIIuQR51L4YbtCPwy7XxxOsq30rxhOEqMOAM5TdO2ujl+z706c1h3ucVPGpL74SzvbZxNM918P3
1igfrUfttayUiX7J6RmnEkGpN374VHVOHQa5JgOXQYIftl/dObxFkToYXbmn1TfL9ijr8q53xsmL
/2TF8D2BBTJX6tYW8Fx76oq4uhhmuqnqvT4UQR+pPbmLr4rxJwzFo4wIT6nso1GLBzwZ3qX56ER5
hfe8YRa/ytJDZ6M3r/WtSqO7l3uBnLJro/nHNjHuTdquw5F8U8yqGdetMr14REX8rYjF0aXUX77i
ehp9y9z+IBWm84N4qBp+m3XQSKIipeTk+sMpy7KbJ9xTu1j+jO86WyP5btuCdwAl/Ely7RFy+g1P
PbJM1o4iypnbC5nz1hLhNiGtQaXmgXlXpj4qUxw8O3oMTrtXoTiBILdDcmYLoEqvB5YZEh9KzSLd
8mvjWdtuqgikAxOwzZOaMtD5riQiZNVn8WffJl9sab2KSOy0IV0xLXqpxFvmOSehkkvpmYfWys6M
eC49sUi6HR5DX9uH027SidsbtbXy9EA3dr3lbgrDJddo3ImfY2lup8HadMJd92m6aeT8omDlptzG
EXfpbMGPsC5RzLiVaMeqrHaZ2x6YV70qXZyiwtk6XniRGunxxbSN3M/SFXi0jlhs0+J/oqM/hWO9
06ngof4dM30+amZ1bfzxDp99RY+3Tkm+bNz05E/j1fJYtdNdolO0zqAfyXxiGvehcb8N5OppdcR9
RQmomdQ53cHtMqYKxlGei2HaooLdg+EU2dpiCyXL0BjCDQJB7pr4QO+rCeMmOiyHEsW2oi5GW7zk
kq9wG50myCAl2Vg95EJGNw8JTNGSYmiF5rpM9Fvr6y/Cst6zzGCdHn73hFLpug8PJ9srSRrJR6aT
rpHPL0zMLirpweHCaoWf0t7Ps82Ql3dt9t6FEA9Ggjdj0LaTIR8Z0/3eIiXqOqKQ6Tt51NKBxh20
OTf2/dQtSObZhocuK9JUcmrt1j66znjq8/lh4BZLL37NovhsK4SBzfcxic99aH+d8unNUaRvdube
taf90IdnWdh7q1fHEli2T9RpwHg0NT41hXFzziLGf6CymHsoCFxpy0rVnQ6VX50EdvfCrJh3QEvW
6p2tBNtacU4JldF05tLjF8d37qNXfJ0L7UuiImih0QZsddrBLdgAd40j9da4qf4oZwyq6UUAuqE6
gaw/b2uWvWSiBrLTXWe69G7qimVCAE8tCGttD8l8W1q/tfxPa9dBqOsvGZUbWe1bF3pzQh8E1KGJ
3RgRvBq2W8NUe+GFm1D3di1FsKGZJ3mv7fJ7TQyWp5GAqftwk/SgTD64B8nLLG+mavdJaTySgeZH
eld9Kmger9C8wCO1rUEEqyiMfRSN5IeAIRVsRRi6lXN/xvJt7xjfxzp8ERLRf9ee5UCxMuEjVtDU
NwAohaW2uTa6ay2K+cscO1DRi9ZboKL/hVaeaIjvEIm6ep58Pn/iJM+nz8MTuvn3KarkLDCyjkjC
AoLU/8A99X+Bn+d7SD8Iq7DfCx3UeDBjoIA2BoUQU25QaDIJKNukAFbgUIVlS9Be3gepVv9z7vkI
QY4v/74wkTY4ZBIRgWT0kFfkNBfHOtI8uVJGQcfijUeK8JqEoLg+1oR2HfW2YWs2BF9UyDhHY2z+
OVSpQPTx9zmYwVJY/efnhC4Scx6P++cpcuWqI662vPrflzxPPv/xP+/z71vM7YjirM3a4HkNnuDP
8zLlw2SRvkNizV8gSnSfVuET661ZxvF5SMlzXNnskGth5IBPaZgzXzXyv48yGH5cOuT7IP2farlo
3XKpno/Ucim0Hm16FlJqLgjb8yN7/ioI+/WGydyvDLMmJueQ0lcNfPwAkIFr+3yDwlyu6N/3Wt7a
c9KfoQCfj6Oaj6yu1hDkMHdYfuPsOPnfX/t89DxXI/MCX5oZhSFYbJe3eL7Zv699nkshT5C2ufz4
+ZO0xRTA1+VrK7n83cDHE9rLte6aqtlqE3S9XvNXczpd+6rdVVO9JXN3K8CNQuQMAzT3FNLg8Kej
T8qneuP3/VpTDv2BsbPbepM7OS7k404NioiccS3H6a2e/B8aBGwo1L23il6adNoObhLk/R+YXjfL
bOnKyMkDE9cXXEFO1+lPFzIBnOeDrtpTnqptlHQBdoTCk0cjygLRp5upck6MwA5zLu5GU74wnd1Z
h4RBaNIafDDFrZzNU6XHJ6csLlmjb+IOn1DCa61131JUT+4hVv620Mp9pKJj1IZkp7MFSXktT0MV
7TPkXHScbIp6oIRJat54laJ+A07542jbISxPPRkJK9WUr1AIjgob1E5V28Ry9s0uS5Og61NSaSfi
oNVK43pkSbljEH9qmvlcUjzoebp4uB9tzMR6927FVLD9r+UyzCFk/VwGfCNhM4DRzfUm7MxA6sgO
am83eIrC+HerN+gbTuBr+9QmlLCON0qdnZ6qUU+CTAtXIWF9lhGtdYqTqc1pu4jHJZ6uovSQkDAh
kgfdnDPi2PwytHor8a93yvmsLHKKZi8YyMzuJ29XG4L7Pt3ZndzAj1rZxMF5eB5VQJkEj+EUGQde
8xbSXcm03ZaUMDG/otecw0SiXmoxm68elhjf9Hze2zJ56+weqJ6whJneNjbuaZ2cl86xyywuEpe8
J4iuLZKVqXePiDxwTOI3YlwKSEYnMyMtuwvcfiCnu1l1fsaOYewkUFrVLtwb4j2pgBZtuV5r61kU
JHyhQAChlEWBQFoGfVmvF+IkI5u9q322urYiFzZggV7L+M3wHgY9Sl/4wWD5m3jEbfaSHkCR0YeZ
q8wz1xNqJq3YJ9rDRtBCz4BU6VfifHGzP9YSD7KoZ8YmCBFMy2KL9Gfb6+aeRKC1lqkggecWYqxi
VCj683qjD/kmscpT7RK1OJuBqO+lyuA2D6tlfOrOEX0zuWxI7mYBYRXvCI//ma4kEavVCa/rgxjd
TZ3TIUoVFI67QYPHlDAWIJmyuxVh/TUp/F3LL0uX9GtfbGzpfJ9Lhh8LI9yriTM3VyKUgT4TnMiW
EgHpqfl7DdwkmH25kBAMDH46gpzBxfGjBUPQ4iSQPpNLlwF0RCrgYAMikK2eNUGEZbyymYuTItYM
OQgjGg0StvIR59x+OopY/KB5g4qm7eqo+hCJINCWzEPMbFeVCb8zW/udtiaDfWXAA9TUuFBlQY9J
hhVmkKIPk7v015TGjAsuCFs2WThvKsy/mvyCqHOT6nxYTgMmB/vHgQZQnpMIvURoskUTUz6R9ueG
N+ZxG6vj9vEobAb+E+kZRube06Jd7INTQsyUsF87OiTV/8TBgai+aBODgFpVc7R8nxByfS09DA+7
duczZhG9E0wK4CqcA+iwMt2ItN76jbkfp3iNtiRwSEVzoElI4u01JhTt4GyHKVyDywV9XoMQ/NbV
j9xQK+RjzNe7tcoOuX1EFkqyY8oARA8ykFCEZPsklWsh1X5OukNTUYcItY7CP1Njr3JDBzlzVknB
Z5ohiWu0+WWeyFKS3Tq0JZLbej0a8dmX06YFK7YdyijW4xS8KMv+qLB6jAwfvbpDcWgC4bXHvqXg
tggMhoACjBnn2bEq/GskvlhjHJS2xl1VYS334ZCo3oK4Vwz1Yhi5GVuGQ4hISNw6SY9bD85KKYqd
LbRAY6lsfRueO/nlGumyXX4IaV7qzN/RYR+jqdx51c8cZ9HOwkdZtQu3ZwXHVNUb9MA76tjO0d9i
3QH31o9YfG9tRqlqjI5G21HrvoSpczcE04i6em1dAuRU3Z4Gclknj2HxKQe9krO/i8J6I2eohMlH
ibxT87tNlYJ9s3iGJMwZql6TV7GN6hvCZKSoJIolOaN7MsJJ5DD9YQNIw5pbrj3+dnemSMm1jet4
p8nt1w2dpQEgiABpR+j9JostvgPeboYNmzDyGQZ9PZVRUIgXRR9aR+7aStJ7zUqfuDGwgR70pnet
MYb2Zx8I1KYNqPYZzB+/FSglCTGf4Yy3oDFmBIJp3El+38XKPIxd+CduD/H0aiGXWrdiGUA5RxVb
H47VbfI+OthcaaR0Gw8hQ25eIotoWVYQrZm+VCp5H7viZtnll6iMv1ldc0wFhvPS+8J4dl3mrIg6
3cfSESPaAq2zYP0bWEKvEtu8ljGzNLZ0t3NOPWSnyrjNo3YwCnVJ8lcT1VKaTK+x3381E+fX3NAF
lc47ObBYdhBCPM/OOTb1R6u56CxyIhZJHqW7s+7SyK62SilsKHX6kQ5PWztTuKtK4xL5yWtoOC9N
SB6ipr1hZwBLSr21RXpWidibidoi9AaY3uZiCkSnAKiitcMaOkFAgHn5Om+d0LyhMjzVJTnYDlnG
+O9ZidyG9bih5QxCAHM0scGQxjsvPFcosgryVJsScNfwT1OqH5fLgB4NkfvRHfgxH35ipoyd4Ys3
d2+2Dr04RIoKIYqhPFTneGKz6NOLb9sXlsPltt/msc3ycAMHQ/aLY/E47TUlXhwGkVGCqDfUDhIp
Y10CmrgXsM73xjTPhS9OKGaPw5CsVOpd0zg8NTrjsCoNfIWF5fxtJIFzKlE2murgeYCLEbudhck4
cPgA8C1Tcozbc6p9Gyx9NaItyLo4CF2qC7oeJdtVYf9EDbRCA72Kqp/Ke53KmzA+cir0Aq+2dqPb
MJGaL67xZsy3HF6iWsG7meYgA2BJT6G4l/2f2b7VBOjclPqd03/RaxIRmfLaN2vYtebeN/ne3wvx
YWlQmg7TByH3bJjNm5msM+eg/87X4Uv5JRnhGgUtlGd97f+wv/ufrCk54aar7Eryy7o+2KvxDU4A
RQaS34FB+ytWLbm96rytYvaxitV6+NP3Kwv8XLI/0US7acN+N3Q3KfqZQZu0T4hYo2upqSqAFG+8
KTm8JkPDVFsvWGPK7gFUXB+dMYeK6hot6bmmyyQHuh2/iEzniVjJZBIKsQVqEKOOi30XZ2r9FIdk
STrtm4I/irzUc6SU+NWW+isWp+NVE339s44VlVdoCRKix6ZY2UapHUfX67kZus3gVNqpHqJL7g+q
Yzc1u8DWHIrUIhHbVFLaSnTEDCW8ONzK3sIgcNH9EOhMTOU03hxhYyOIewCe3LJg1dPSD382z5kO
5jbMsUfIVUdUPGvau5ymecMCbZwx3qTX1PN8lS7Kpfi/B23ChzM36FnCCZa6iwgzcWZBsVWVl+c5
WeT4kaq52RnuXJ+1GIFJWZvTN+J6Djjl80UajbeybOT9yavBBuPteUoaVTB1RchtxKBad8lOb5Re
XhN4seyE2skEu7w+D3YsE3ApqELG2a2i8oxOb7o2aTRfsXKcrrMIQVFq+9vzFFNh+tg8wVx/sl5m
DQB3+aCenxb9JL2r5ObHIWFbLzIando0QAYWEf6ija/phCNCzjwtwRs3eP7L56FKvyeGad1DiXmw
mnR/axCbfQ5F1p6fjxytObtjdq1daRyf7wwJBZTBUM3G1avfKHOdV9XVTAPLuAty6saLnVBmL/I9
zZHjJe7R5Zh8uL0qw6Ptz+I0IELY4pac3itdC9fVwJhdWFW0Sj0quN7PeXXjZQiG9A5XiJgEsO8y
/m67k/aVyPZ5qxe+vU+rIXyH7XDKxnwT53n10K0GpbZN0m1mjtZnnjMgH5LfsFlWkUSzvpp5VA7N
BUTexQa69+/6aDh72of2lSaLoPd0zn8OXvgga4AiDsOFoLX7o9bk1jntwexrhDE3aXFnaS0TnnZ5
6k/FocLX/RaKdB07XXvFRwFDSGHKILftCbuBAdx6qIezIND4U8u++Y00L0WTkbMeZe4hV9mwjoZo
2ESlSE9ICg1Dub9U7ZhMfEOon/OQc00auzhII4kvnXufZkeeI1276R2OcabWVyeD4OtrGQ5tgBNT
sukGHfZMMt4g5lt/LEX4N2OYX2M8gXFr3FtJqh0NvazyQLRuuovIKGaQcomc2vpVDvJS6lBhGwWo
le9FF8cX3BHiy1yTbp1nDPxRHuUBzhEvWuM7OEwkA2GVtQiytkl+VNXLTK/HkN/EyWT5mtTu1h/T
7NVWPXf56DcrORXxBYAhukgsILfJA8y/3PgQt88NaPxZxo3clHX8zbUbdbAwGyBYZEByHgOiyRI3
kcDzMV/xjfTmjqxkYW+9D0M2vS4Tb/x20XUT07EJgaNcu7T/xIa5A0oS392uDlfFlFvBDHYQPL/Z
0T5NPejVrWm9g5EP+fCIrHJD/Jz5StpnMCah89EgULtGPqr4UAzOR2yakKf6nkm0XRu72bCIDrQK
xtx2g65FGXgykJjwYpagm348vHVMgFbGVFTrOl1ikAXbeSmdqz9p/VvBJVxbpYgABGQfuMkYnqKH
ZAEhtDItLoI8ne+jYSKqy1X9bhVM0ZpiZAPKenZFG8cOP+Ib3Orkgqj0V7l8I1ulDze3hWDmVCVG
EmaRQi6Q0Zutwx1eEjR+2XQLIN/xj6Zhm8rbIqQ0lB7TuyEByDWyoxYVyaUYa38zt3r7Ouf8L0wI
Gp1w0FyWeBUi43AuqGURxaj2pYxk96LyMFl1WTkfbLcYNz6MN7DWZohxzhGwZRbpqprIjqaEpTkr
mJ1kWn5zjchjcjfpq3QRRTwPemRUeEV003ryIIZZOM4/P6fUT8vXaLl7ZkHo5ZQJBoZZRM0Mu9mr
8/iCCg3hYZhioALTJapUdk6fv1mYvR2Uull+y31IFebgoMKpmVfgpn+R1oTZzjBC0p0nlKZ+W17b
DgcYzyyst86B+VH4CAyXg419y0qDlL7NE9xawkWiOKVdeh9m87Mch2g/py0hMcssVFcM75IRXaDZ
UlE89RwIaWXQdLTVrOZf6sGxP20RkeCdCOOFfOph72XbvyuA2YXoJGcHsUcflyfAHrgLyr6m8zwG
ZgOE+RRe4VYy03TkW2/RXj1PPQ+9Z+yzXNfPwgnlsbDVz7aOqbYZ0FJpJseiYB0EOTlhH0M/A+oY
niaNJjC0FIYYXtZ3KzGPZcCEharEHCVk1qQ+xm6YnZq5RC6TFt1nlkSwlPL0V6rsr71yv//VGeem
Fq0b241fPc0dL5bj3FxLxa/PAwt5tEbkqO076Ib72HULXFfkTddtOKepx0DAddoHYNUun6R9tbIY
JmFqpNvSnMoKaakPZO8SeeImPW1OOLn+3rfTMyJ4FjjfHRiaPaWYeB8RUeAV0/V5MAYLGMhBd1ZN
/5walYGgCvuFLRXfRmRT882xqznoWzfHzmByz/xeN0Aj4zOEJQsFHqmW9t+Mhthr5jj1bojK6Rss
oRryqLJ1bcNXzCyOWEih52m6XQqjxmnG7KIz3b9E2L9dnk+fj5ieaDAtzf2/pxRSkwCRj70oCIzz
iEPNWXX2PwfNKrEgjkWx1WwxEf7SLvzX0ainYyvTgIi54lwtB0NrvZ2jeffnKRdlxN/zz0f/nDN3
ni/zIxYe7JNFFkGK8YLccuoLDCVihiqnrxlN87zTSO11sxBiWFMHXd20L3JmPvw8+D5Le182IEj/
OfV8BSaq8aXk9c/zVoMN6VBiRd2HRf9aIf6XiTPcn89MC7yjLEW/HVSWPDz3R56b9YtHBzlZJQym
5cDuZ6/9RjP+npPLK0Je0SMrD9Blka9dUXJUZk59N2Tia2IC6MBeKG5uX7gvtZ9Vq2T5QaR6Y533
+W+30eydivX63E8NnLwxzl4i0Zwh5oh9YwJ3GZSSj1YaOmEIFNRe1fXHeTlnYYS0KN0jyWgyAj6D
GEebNIN/uk6dncnOuMSFYd3s1vAO0CWxDOihmUejuYlaHPY7i9pReWl/EDHTrOc5bIWqc+VPl2cF
K43aOMvG4ibWp19IrZWPwiAiTr5wq/GSmukHSgJ7W9vhhvoeTATaezCMtteubfujH8f2bZi7iLlU
Z6BNlXLjg42cRNJoN0fvR4KLbfUjSed7E+nduz/b+d7+aUqn2bt9Zr40E1Hrom/sTz31vgj2oKPX
Yv1ld1WxnRS9KIwk690Pk/8+TQK7HPOryLGnycv++tS5+Ya/cYzI+iuY1ZPid2qAZs9ziJQqzt/M
jFndypOTxnJjqnU6K5Z4GmnY1Lhvja1prmingU4odj4ie6Bf0s1418PDo4LNwwPeOU++TnsRmVlu
gcxakEwKhswq5vccs0VUfCvsJP2fnZ+uaQ7tP4ljvUh7GL/Cn57XPjYxd1IHmTKrtD9m5LlcQtvn
V6r0IXO3/CwtYEgvK8JTsjyVbbgrogT6cEi0loNx9bs534pqmN+ekm2exLb5YYksvGd5CMOxIEml
hr/zkUzpJVuQoLBU4pgkevqA+tiuRouOnNE13AfvlRG0wIv275v54W2qDG9HZ1dvSfh1NmZRVFet
brL9kLgh8o6cgbOuyz1a+eqawU7ftL6fPAhK8dY4/4BPl7528arqVes982ZpzvBekUb5/L/J0rt0
5oQDmKKebcai+uzqQtvNg6w3Gg6xn1J+g2prbuUE7Cp0ncLdLaT5YswXOFjJuvaZ5wgzL6811lrX
56Momhnh+FAc067HX8BUsD/Nptin7Hd7v/PHE3w6DJYiVZ/qqjADgtChlPoSh4jlXONXVbVKewRH
TfpatlF9+vfgISn4+9SoFUqbPIfCurykUk2CITwZXUNuDOWuSrHU0XM0MsUQYlNQJubWi73h9NwV
olIbjnXbnMtlo9DrrjJX2mS8DGOU753QcU61MTD3KUE+WxuNrVjOGVWDTkW35ZsIX5+y+q5oCKH3
jOEa5iOu9NpxohLb43de7JQjvU8lZmbObfzDszcaFjsBmGy5M5rCeq/MPt+UA698fnUyxsDrWINa
TaQsMzcb6KTs/zm4XhaenAZzKKYGWrcWLRy/toomWA1RVSN5UcD1TucX4PIAax9+2WnpW2Xq+cGZ
8YF2RJJee8vZFqhn7rORtvdat5Nr9z+nZh8D84pvRO+WV3sewnuqyfBuiTna47yZrZ/nngcu/Js5
U3tphZ1tkqV5kstBxHV/0CVsE62YrJsTzvqp9vVLVljDJZngATbedWAQe6E5GP+eniSccaXgGqbg
O5Nbhs0m0qtxhwyZvb6cEb6qxEFTORTDftaJ60RQUr8yuXt4HoMlwwPaKZf1sfFBsIfKji9jK35n
cZ19MoXKA2wV85tmLfILESaAg8nvGZ7K3hZmcscbA1WVkZTfK/9NlwiQRl++tIOfv4WaooNlm4Wg
ZhV3Qvfgag32pa2K/V/3hkq0UL41rOkQXfknqHslky5pVavRYRAUL1xZfRGs0hw2p9Dm7lPUMqI1
3V8tk0qcAIofREidDESkoNlzfWR6k3wRPdBoUc9vrMcDJDL9T1vI9Av/DmmxFmEQ6WZxGoyx9eAd
COxwc4cdyYVqiAfd7xi+YL0aWF9Prmvd+w5ixPMZxU++mzP3+9MMJoe7crNQ1eyS1k7W8eLe8DxX
C3RzRZM8jOir3kT5I45V/5qqeAgwlfK2z6ezX3jQhOI73YCPM8lnVUfTjgF2D6Hfir7ij3W3O6Ee
buzVL6mDeV0mvO6E3gJv/BofHTsFxn9eyOdhmvoi8G1vWskWAPrZAob4gSBC0zymIF0Wgc4uzbJv
ATWZ4yg+nTE8RGNMbvDzByBIuMPEJdoCGc6356MUM8TbGCecq6MvsVsSpEJ3dSxr5EVlnNkXr0l+
Qyd/w1h/+lZLNw7mzuCWC3PaFPwRAq8s+qsgPRBDOSThbAIJ8/NaazZl9XA7A2ZPktKd6u35+Wx0
DLhuKhJrqx+MDe5E+IdYfXHDl7JHPYP+u55Vs/emvlnDpWIjJ3L9bMquOTtes84HU9wcO/ZuYyN2
9lS1l+ep5wEfErjiFS46YViQ+1zP76DLSJDiSZ7juYyPUT94+zGth4vwmnwb6/oASC7ZqWWefqjC
X6CJMMAiVL00Zdve7ZxBQZEbPoLmKQyaqI2vpZ2HG0evnHvmW1HQ1qH2bmGGiPvZYH4r6PnTyRW/
B7NfpyNeOsZUxQ8nhRte5fJP1C/clXL4NvQYdppuod7djMowbHs2Ng8f0Tgz9xHt7zFVWD6OXW9T
Kw/FrkQc+PfRvJyLl59Go2Nf/t/XleW61WZjj9zE+jSa+QHiVtynhmFbVCH1j6Sd0ODjl5lmcxJE
lTH/H1HnsRy5EiTbL4IZNJBblBYsarmBUTW0zEyor59TvPPebGhNtqJAZUZ4uJ94ZLnw//4q/f8f
+/vd//tzjS+9I0tPwYVe/8hy/Qf++9U85A/uMBMHTP/JYODyNm1z2Mw9KnvbN8XD6MQcFVmntrp2
P7PO9U5/QBimBh5bBsLH0WoZh+NZArZGod2Q9dn/HTmtg6FUx6GDo8tvH8mELU3f3wgPCRS0jvP8
925wfVddwQXYHShZi2xaDzG5iZQO5s3QfLp5j0lu5MZ8S7zHXofeobsG9QyKiGI9Dc14MqbE1OvY
6rC3/ZGY/t5MqNk90l6TGeWxXrJ/f1oiEeEuKCReR3RJsMvXGJBXbgAJbP+T9EqbGSBoZlbCeeEH
BBrWdfLpPlaTXDZpWDk3RqU1IJgxwMoW6kvZsDnO06P51HbajMwmjD97rLlxnD4ysmmelUWuts28
+LG3eurOhmGpDgvvJM0Gexbn4mM6pTY5UDW82LP/Ut4alZe8G6pujgsoq/Xfu2PHVz30yrpM5DAf
WVV1g36dbicgvHs158t2sIZ51xZ9927Z8YY7fX4eZ78+9wJVPqlE+171qWALqF4YCAlrDUaQkGsJ
LnwKpmW7WBZoeTX45wWxdIhck4wCKN6to6D8eNc3HcCwSDUFEYFWBjdla+itLu023bplK2+TYmIq
6DWHTvscbJzU2NFbs6HqJ7Hxn6DZB36U2IjKzlDi5biK0i7cUD5fg3v9qlh7c0K3Kgpm4Gk570aL
icL/KnuA7yk1mfJlnuDEvcp94+LEm0HOOKuhbEp73YyqO8F66U58GSJksym/7Bs33dnSsFno6Nug
A68KMh2RPOPZea5Hbe7+PvT35v+UZdtJNRRVlUQt9XYXZU5hnnKgwKcatu1p+HFErk+IR0MX/X3k
7w/8vcFZPEf2UjAmXCr37DBgY8DoZBYXsQISVlaGjvzqGpWurr9ke6xz/nt/TOgrKtzcS6i9vTDF
RVH18yodS/uGUy6MEOm9TcIK62vowwXQE/SPhXyJ01inqyS36jve+0/E8tLu771iquT9HFZqO0KP
XhvzgPACoe0/JR48QLXt87DYymtbpFNU+L/f7Vkw+/z3u/+9y4Ih4tQJRNorp4m81SoIVHtbXf/1
vw8Bfly5Zd7e/r33R9+4/qncnnDW9st94xb5JbWYio2JTt+LuIPTKLVLxyD0WzWtYZoA/i/srzKx
PdzB5sDY2jAZjaviQO1br2d7Nl/cbiCRJkaLV9D1dxG+o4BAAYHQ8ZjXRvYWLz49mRE+ge1rALni
xvjv4z5/CUcfwnWy+e+bZMim3Py9//cJh7MVYO1HR+hM4vx5Yvy/P/j3vjSzDag/9ki2pn/+e+Ml
8f/+6v8+1jspS41n64qzTrAVuPh7evj1oUW8SX50utpaybyasslGj5G8XGYkhob5lRmwpij3ET9F
vTMt9OQafCtJ4BfWQOzCzGo3hhZLVC+Hqaf8Bs0aaTVi0ZA0y5Z/5dYBiUL/3Urjm/qS6aeC/RL3
p8bNt5VcdpiS5GbprTtt6Cxye2JQYpLhyg+7i26d+7INAU6n9dnRiUfesXuFY4f1LN5fBXUsNrR4
eJyE4dxy9ZM4pXrnELbK9pNolTybNkzdvrOfdQ68DfwoQ8QGoQT7rohjhtfpPYviCoxXAxMqIjQm
JtxGVDg3i0+SMg8Mkrd2vDQMIVvSgPlV/8D5jud2EuO5sslFVmH94AmsLknm3Xh4CvlxMZ/JGkW/
lQ/72EeHSVHpq/DZBN/Fqy18TKvpnOaoFvEo8kjiD844aqK+E+9x0x8yZT1fz5KdGYt1pZpXf4Ll
NBT1vcfj5znuqiq+ZJ3cTYn+uv5Ic8ehimwIh5u4ipgAJtGb8nk9jz5axrwEl3w0yH5o+zyHgiEr
AdiCyJ7I45dlsJ7KWtwyYyM2UkwUiH76ZXfDG+dZHVnGdE82utlVjrXWzK871/51Uv/HaN6ahJ3J
VafJKHYPfZyTt5Ir5L2fsdE/nVGe257GUiwkIkKltvxPWz9BTjGKgxxyHqYy2RYoT1FPqR3Znu2s
HUbcLvbG4krDMEiyQdQ9jmW+ukaeY+bhZb/sACdjeO6hxfvlQ7M4j3HtX9DM8pWPdtV1BL/UlD11
vf2aiSnZWO58HAJs1Or6cAeVf2fXRtQlZbV1QBLmo95mo3kb5tMtS8Ruy0biqhq7VYhWO5MuwKxD
1iJ8YQIXzupTDuK3dT0PIw5Jc1JfVmAGq9RhfEp4QSfOV2iQhUzqbXflp3Nk+PjwAMjbcT9TBKp9
NzW3SEafXoqrEncl1xxQ3GQqf8BJF7DRkjv0MY3rptuk+fDWeuGrLQwUNq88MUpmoViYH6xWHQ1O
1k1ezfiYaNmmqx+tjdn+pXWybtECGjZfZmG7Szo/WQcJF+ViWqfGvO3astu4c7kTUwVHZBLEW7Jq
l2K0j2Cv31NvnLMYna9XirBCschI9t4NmciEkbPGxrWmFFVX78pgI2m2d8oqn4SXWZtZQpdAYgN3
74anZBkhGfmkO33A6aPFT6228VX5UP88nvWmw843Jb+tt4Waq9bcHi0KWcXJxkwEpteR13LL4UHT
IrsHM8y6bcuG6zM7avB5DauxIrSNM4bYe3kl8AcZymh55lPj+LlOAAsMma1KsOj36ZGs+n3eB99l
JrN1togba+JfrpHU6uVH4GHDYUEiOYWGIBHUtxqvcOT3G6egpZxJMtpEmCdrP3uEzabOtFYzVveu
uo3bxFk1gXw10v43ZOB6xTyM+BnroalXi2X8Gr7xVmNCaViUEPr9cUYs0/1RT/6p8eoDuJRy3aiE
6WVl+FFfu+9ewWlY2vNXEsYOwUTTi8gYdBsrpTUPXAc3omnwxS1cuCLZZWhXVL8Ik+xH2Tm5gRHD
Vxyqs3zsSvVK8fRL8PAhSOMfKt9d2Jjc+ATj3clWNEG9WPtf5KMeCpU/G6S5+uEf8iU9luFZWE0I
luTp2mmw2tgGjqUkIfpb5MyUneY67pAfutfFdmTz3Wh2dtRnFl9gupBSLL7cSn7OAkIIoWpPszYA
ZtcHYVyehaHELeJaB6Ceu6b/8YKKHZlVdh+76VZx+gY+js4iDeet7Xdrx1XqzOjqUwdgasP0VHdz
uZ0LrIZD/TQsxU/SKqbXvnx1CkcjETi/gCG8VU0gd5pJS4p+nyyLdTNU02M6SILEUGFGZy8KWbHx
0Xc2eZDDCAItYAYssMqJnsK7Yw9dPNVRFqcnUWADhF/h+PAaa+/XmOZXnOzopRZ/IgRu18k0jJYh
vq1qfVg0xWrCOH3Az2GMyyZGeCrcdXkRTfiuHagqDPtuKTmPTuDhMoTYECH8PVkAq9eNsICNlvHK
BE0Q5vaPZWHKSgm721e5vMun57jBtTQmzMfrnBRHgsMTnJcStrMKHQvvxNBT6y7Bt+dPmGp69WyI
dBP2KmTjgjrNoX7S/koWTBInp33u6jkhGpXvrECxkYKt3ZEDZjlkcc3GSCPIMMPKjcU+0DZbJPDr
hhxARJSn1QyvKeL+fjFCddtb4b+kit1I1xVkJ88ZILY4FiHR4W4ox38jQnnocmymZfVGqfHC06NZ
SNDfz/j9rMU0yajrXxsVc9VaI2m7ol2FZokVs8TJx7TpiKH+ZsziS433suxxmlrN0fAHOG89i57L
8dcuDZZGNRXXv7FNqTfKmvBVDLh+TT1wOyabbAJS1HU1TZn8cJnKR4UG7k3CZtXwwogmpb9MuTBU
jedzP+a3iSYwHIRtj3UPKuhWC4CKeLX6i1Uv5FprRP/SfwiMVF9qHdebGQU2AutGFpnILASoCT98
iAnYA91F3YNbB9sHCJEEpu5S1hfbJ6ieF9OCbKefBgwRB8xa4+LyOYj6ppUVSfAemSDNMJexOPeV
xxPGqLO32Ry8Ui3SUp6ZrwVbN9bYMRnDtiN9gzmTz0sX7NVgIpSdRnUdppEK4gnnvAyfUGvWo2en
l6DsvtMrkrk2BN43uVzyP0Dz9Q3DnGWHIUNFedHLCzSlkJr3Yk719yin/inxLqCpzBzIzV4pRIu8
Mr4BXVVJoxHfFohCDZd51jn0uKagjVJpTudQbFkq8lOLvL2zldWTaWiw1kAUkE29ZiCfMUPmmzdk
WGLBb/mpZpOHy6Sm9xlSbjI1jhe74wl1/JkDtxUnTEdgMDhUi5I6UIr8KGPnrgo4j8O23BcYvTO2
bsnWK3e+l+ZwZbDz61g99LhbCGA1xZbob8zS0vKr5OS2PfBJtT/uPTcwd2a/fMm0+w1nAiA2XXHU
CuvKSCL9WaQ2wnuqOsx7JY8zUC2ZBvMp4XJO1fhJO0fwO4YQp6T37IbK37R2iUEWfX1MjKcuD0vU
8I4aQP+UWByi1LzpyxTomiffJ2n89JjGk9apV24IUSzIs9vhkAmD23sK6WsUevI4TK95FnIBCHte
O0N2p6TzD5paGQzvhbiqgnLZiiKz8Qn23PIjduUh89HbOSBcSDiBsPc1nU08V/5WhhTqpbmt2uwx
6YwdC39Y+zMB8s+ofzKT7OAw1MtxxgyOqwgQY8OuNqtjCrKwuGbhWQdYx1eMs30lhoUZ4hJ+g/YK
N4uhGmh0mGhbMw43cko/jGy8uq/XU7xEgTEOlypfLnPbyo1hYECg2Ghd29+2Lf82EOfPkL83LJN5
LIPmbmpJLbOvemnsH5MKTS3Bp9daP75r3rZkkYhEb1t25x28mba6N85Y5q6KcYIpo3ZTON1HBjn7
FPli3eQV5p6kHjZVOoR70P0vwbgYK8q1O0dRmi5++5POCNy26GGToHOk2zDUR6HBJrEj+dNjlUs0
Gv/mbIk3plS3gLuba3CBijRmO0c3BMOzSwx1zOfXGtkEkDKMY919tmk6rOPhxk29ejupyMH7sbMM
jMnehBheJLh1TB5ux2ZyYCP0R26HRme389bw41tX9gwUeGlFxnXI6TfU8x6Au7S5F62aTmZRna00
4QoOh1d4Cds58WEuFYCteq8MwSHg56ynl1HU85XzsSAjWJghfauKfDd/ZQfIGV4i25PK3gNi1U2k
Jwj6WvzfjaTi9ZyDP7ZwPltw56ZY1SzCWWnaxVVXhi/ZplboESQjEnweJy/lv2w1IwntlgTZAgDK
g4VGGvTkPDxpio3tcs/BNSKj6y9kNDPgFYUkUTEcvAaHcuNxyHJEkgeABKUcmzEQOfFhoC0Dz31N
8WCnDWYgH12dnRvT6VfSGbZt7p8IuFbHquErNjKZH69uyKRZ0Ik4rjdh8sw0EbRsQao0bNr9lHpR
mrjyhC2Nds+m+w2KemN2eUAPDc3Y1N02bl0HzI95my/ZzRLYwb4O2J+FTrftWQRxg5aJHXGgEx4o
+wOzaw82ebZIeYh1eBPOI1Z1VO4bf2ywyUtOsUpk65lz7Z67Gocu7JHYoVZNJOIhc98xGjpCwQGa
9SGceZI9hXdcpDDbcIYGq/5uMCES0u02zCVp9nj09D0nDvYUeQx7G8OtTXVVqT0cCzDNOv4AADjZ
3peFQrQy1dTfLQt8Xt+HK+839jsNCjD3kjxv08VbXEJGpHVPu6/qT2ku02YuKPx1hXLouAe79ARB
NFhSUjCBKvPubvLaH/aGj00rIjOdSL9UTHYMPF+l71sbULA8Fgaq+aSmNlKGTcIJEAMbc6ZVPapy
bcJltEL/0+UA2w6JeyqmcmV5PYtPDP/itEZ3dDDyjjZ/C6KSz2c0cLACFyoCc5/h56XO9qNcB+YK
WsjOqggOjFbyljDIWasqRJs1q1cQ0U/B4F48TTMEhwad19v5qI2RKEAKl6IhOWZar2U5kY3wMOCJ
fKJnuFZF0KtYkoCX2ElQJDHGG1jRudJfmC0+dixH2sBnIWGw4F6WDs7q5F8+BzcxRNdUCRb71C7C
EXWd5bGqO6Uv0wWkvWyRN4ZT/QunnIBwRZGL5vCGE/0WV1a/oUwNIjvgzOQVSaChSAkmJSnn8D42
eWCawf2Fu3GY2ZwDnEcxq+AlPAwwWwaYSA0v+43qHTvyzGRcmRNDN4RnxjY2gDKvvPdIU8jJw0AY
hD+lzUWZBLeydUG5hYcmEWStWhyGU0BcarllIc5DwGJgsmo1AGY8R0EKVyp84bR3fSZTudSMIx2e
SssVNzHWjLi4aGG/hqPpMzDNzowQD8XcEWiULpYw+zuMg+8sgGKZGqcscOFChh02+voiBtI1CDO8
mDCsE+OAu+/qVR3HXwGeNIB0cKZH67e9/ncJqe5IZeV7YUJ2NCVHqGZ8T+1gfYbBTBY7/udZg+B5
Gg8sekO6UOAcaeM/y0w9jv28kzjiGKpSpNNr7Fzpv8jKoobQLq8J8ICCxHLoaGNvu36DBkFGMAw+
2qAqVr2YD0EwQbSviCQLN8P4Mr1VKSpTUDVMWRX87Lq1b0L2k/HZlTFl9L/EqPaz5VQPf29y5gm7
BMch26b4mKTTIqsTYuSdRXeguNxVISihtCBUBxYk2SbVYB0XPsdjN4Oeyb0ZzysnKeH5K2dngi9Q
pse0Km47s1IHNaS3TVqJPRS7p/ZqLi2Mb7zutErcEWjkTCTifF8u7bJSahI0gc6Ip0BUa5NoOoi4
ZS0c87UNWuNSz1y4mZmczZnwnmESTBdQv4bZKzbSIpOVCEb8VtKfySmbESRffRi84N1vzyBp3tx6
iddhW0UTqtKBScpTmVXfE4LUoKZH8OTtHo5xT6U/ptFYZ48CFXYjYFItY7uDUsJdNlGMIDC/V271
WDrdyZM2mXhw2zplKtAE1a0RqEs4Lm9DEO5Y/HZhPZGxynuyk05ImLCosclQ/3JOdW9Z2dwB4lq7
5YuFx/FmIfruGE4azTgsuXkElqz+WEpgshmzi3ICDRYEkFzC4bpNKCWuMJA10oGz6qEzLmFNha2r
I/aDS2jUNMNmson54XeSsEpcX0FTaHV2ACunfPUZoudsaNuk9nTbNc1HaxefRu+dDOxRW7lMQPz5
TDDMJm2yY1YWQ/B1nbU5BthEctbUBwNr5ZrwtbMJN9oOmN8GUyjsRbS46rHCqn8KpgCMBo833IOg
OwX9orbXL0oHlbe1Ecxiq7qv7DxmYJ9/9SybwKRe9pBJx+xtqkHdWBa1LPhFl6y+Q9Qto5NhPQXD
nfEM9Po9zpXLacmCCKx0JbvfYq/OmICnH4ljbzgCjnlVXUF1TbpODJiI2uZMsgmJqFa5RAlTcocm
UPGhRXAU7vAxEEMuWolzzPI/dZx80hw/ZlLfFI2+yLFeNU5P0rAGMb1Yw2uYlh+aBQhRW6MhjH1y
sL3kcUjkIXfn74UVPOtutC8JlylH6WCvAphk7O4YwuTJAQ9p1sZT5XGbGNf04+g85Gx/9Cl4+5gW
uRD67DSAldNbEqwnmbEbM64Z9ztfOO4hW6CdbQZGcEWBNGTZnzz1YEDFcJRdecDuNK2Arl/mbJcE
OtmilrfrjJ1gW6nsny5Lt7AVj4whUEbL775ZaAQ6FrFBJPtl456xNns6goQftK56L3IrXxJ0c0/Y
xR9F7q3JpaCZuMP92PVfeCiP2EnNaKgbsbfR/epY3lgmSfJrljXEpo9jm2O4G8ULo4FtMspv2VKp
Z3135vlBk0/ORs9cVSrrPV3ikrSciEKe1F5fLHs4hEtGgi/nu91bI2ZhAqjmmAHn5WYelPdltvNb
F0770Smxrfev1XwsAX2iJs94spObmJPFT/1Hz7NflAnIVcuXxI8/2595dh4nFrhRTp3dGPwjrxFe
vQ7812A4L2l2N+duuQX889SFFcRqSXSgm9+grkIRI9cJRQFNN1H37mKdNd+szt10v3Ga3IN2u9MN
50F9bQ/ZaRmFXDlTz+0UQ3BgArZOW5yK19hM4rlPjbfwbVDhwko9HpCcoOTUWW85Dfc60NY90Jcg
mrMepHln8I1wXiCOf7jvfe9vsynFHUv5FtnN8O51INUKEqHWScXcPwL59sqLo0klzl4n+ikbrdep
eNXpD9SLe88u4ugu792dTCZojmJ6Bo98qBd0YWJEkcRc4rYzXSfnAQbYnKbQUC+eyS2WZvNXiqds
6zE/3VjzeF5muKSzRyQA3Q1jINVR7362Ts/+laBdLaRTeX1PJ114Ly3pSBycN/ScQ6T7+hIb8h+m
pm0+F5++DSpA6I/wTqZir5zp1kTw71iytxoSeu85NODmNOBWZv05zNkPaqYH17D9WUTFM0NujaTJ
PnHmj4mDdrfwPbbpiaflhxlxQB+BEFk73X5wrv23ZHxbVFAWWYd+TrOfgt1Oa8OA9OzGPcMc9i42
PmJmjcBr12yHmefYiFo2tC39Fimex0bVkVc6FKBlkG3iRvCtc8ZmO9cjeKbu22qpVFPOmXRmfeC4
fKXGQHLJy7YyoQus6kuHYo5z8ntqw6NVY3pFGYBtDZqy4aeLhARBcqZbJliWPaMtXGSwg5NbiBHj
fghVjV2XKE3oAiJEOzGxyJHb029eDlMQaGIvC25CuI5IEDsX1sdmKOEC6vkQD9rhxiCqLSSzQ228
mlX6U3EqrIQj3oLGpZ6XAB4bwr3JkAlWvYKm8A4tSuPeUfrWGgi6o5cFtGBJubM2XWcT3uyJG3ff
ydVqWqPjkffC3d1wIqe1TbAjP7rh9FbagAHQBtwrY2ZsOQWTFqPdIU8RJcngVcQH5oxKj/q5a1Nn
A4mR45xSTtniyA+WiMKNvK4L6/XOSzOEWedYe/U6M0KDp+DvbMlPXAnTqsGzHAW+4UQBa7qH5U0P
eQxQgkHI6N0L0xzWSTw8mLqpt7oSz7E7PmMbJU9Sj1iJ0pNje7eZxUTAxC9H6aKiwnPPrLW5sYJ4
TUqUZPtC6R7jrNlV2UNnmE+O06b47cV7MlCkQHe4WfLqJkNBjILMu5eF/RjqSEpZryoy+1tWtpC7
Y21BkwoXLOTywaatFWxVHlb1jar9TtDhfkxRGq2KrNts+N+i+cFy9lYjwNEK87HY2LpyuVaswE7M
huVBPUFGkXrHWvHtEtVz3+AdyUtx6xCTNqr2QJ/zZopKRg0lEkuQe9ryctw7HsK/MPMd2gGGUk+t
Q88G9lkwTMGqaVERrjIsSuvcth4A4oqVDWGejaMHPwejIVhMVdfmJ0QrOM/B1SnOEeWXCKaxtdxn
rBxaUepCkAlBFnr9L5MIuByF809nKSksUC8pPCfVMxNujVlsfCII1FdAAeYAeySesRwXVLypZvXI
CwoCSep8ual8t+kFTx3Ij3rBbBMaW3JnHFz46IyOQ9glzMrgibiB8Riw/gSfx9aRJ1ZDvzU5E+Zk
ileq8F69Tt/0U8IlRFItSqfqxhvdi7YwKcdtBxgloEuLO/lsTsfcnz6YfO0GyTgOybwkQSjm7F/p
ZghbaTuyyKS6MJA6J9P4NEIxoTC40pVy+Hem/dkjYhiK3G8WQEkk677qarLjbn5ikpVFPaVwqGpm
D2383LkBu3BAjVo909XeNQDpD+2H6TRHxLWHuc85Rrp3UOhwx4fk7kqiXcjgMeqb1/kEb4MEnrCP
cSV/jSpg7Yp3E485X3O4Mr0EVmnF/CNOUV/rlp6zIxOTAjn0nSnKm+KgJ++TEVrYi5vM6sqVX3Qd
4IuhWwVp8mWH9TPNDXevQQw4HXYY5sZVUInbHDzTLhzHrwAFnaWzd8k0tYdA3zFLWVbLdaTlETZE
Mhg39jQ+xx48Wb+5llulPPUbRK3fAEohXTarunz2m/rMZzh4FoaVgCvtjsfH716TNGfNlufej0gu
BN4/7XBaC6FXZThMl8WrVWTa07efWEskfJrl2K9fKMteCsoYX9ARCOK/mL/9kQQlduc4qG+q0N92
GMhwU2DKSIMF5aX+QhK/lM4zsZlkFTKlj+jx/g1uf7araqd0A37WVsE67bB2FjgUllzfekaza/Ls
7OfkWOuZH7cqbtCfflruoAhZn2zEa70M4UFXEBdNs8JKkrAyEPm5R4paNaaxb3OET8nC2yplBC6A
eoxQs9C8/NNQYkkY9QdXcoZLuY9srtNlxPoj3f4Jvd3be57Ewlfoc/wTL2N4XyFn+uqJ3tonbvjA
TqIrdBEGTMUdWD+O+VgRDCTePNhM1NiQTFYwYMQxB2MGi8kB1wKaQCQBsJUCjv8gX10DX1FJoB9p
tszOvKw0Qbm1y0MTyuEmqLotV5C9pSFbXyUkVzI2apLhtKR4OUOWSrPURTzI1Dzkni73vdDPtt3x
qrKpB+hBf/HjP4ULBgRfJ7BHcm4JleCgKUOeCYUAM7yCrKYc8HmZppDfyZWxmgO/CKinQz+rHe0m
5qpp01NgUsimr6zH8iPTp/h18XwquIFRnRUD3ZUPCDXN3weR1lgI6uQ6gf8INekaVHhHqDufH/pS
tq90vizsWYbjmIe/yWyOkWIJRgV5Jyqb5nEWZ0vO7A5WGJlDUe4HsgTZzLdxCsLsIx+MiV3WiPpF
R1mpxnqLzNbE7NWY9m7mgnTRaBXJZdDBmbOKg7MYWBpinKy5fMnbAmGkfaUy04fSHN/MEfcYifKg
OPUtop8Xa4Q90roxIMO+1PC1waxlWbYNIElG1lhct9BQc2QhEtzCGvImUp1x8ITY2cvobcrkimXV
7b2Oq3PPrnUsNWCJAFzSGTB6VgVfCPtIGdbKBTUu+G1CdiixqzjfpFrfq1Dyj9Fm4e0pLUev2wWf
sIe4v2NP2iOoYGgymYFNAttRZTYPC7bF1eBWT+bAit6EretUe2xr/nU7EKd5+ayq4ltn9rsKebGF
pfGcSmTZRU0fbuJ9CBtwaz760A5mnGOyGSPHK/ffLmuQo9zo12VrQyZn+141o3eivtNeU9HTkglr
kVuT9pQ+/h2VaF+Y4wsyURS0vG6S8ilb+o/50+xHRDZjnfs7swksZu6SVcIEw0WDegjiCpt3SECx
w8wGb4IR8yZICOyBCNmOIECa+R4P0auV2N/NrJ+WBbWy9sqXXuRPSkpSs2FEz1BN+XHkmp7N4LJ0
5btZYkLy2CHMeAUUeds+ExRgCODuQlW5O49tKwuTNu1nwc6bx5ObORuLCMwO6OXZcIzvxK8ndiew
x4wpJOfESG7yqnwSJ8VBPdIvr3UP6D0EqD/GoGNjBQnJoviHzIthpKzWjD7vVNZu+s7/rJ3gYIvu
X1c2l1AGUyQrxk3iYNFUr9ouhz9X+FC0GLO2rO7pkulALvOO4hreNxtyTLO9pZyBB6XQZXAtI95x
K48sNXMlmDxROUx5l3NWATrNu8s081oiYIbKmsFaSN4EnuEot9DcBZh+KmeWWYGm3g3caIyzwZYp
svax4363RvFT+O7PDNIuU6R7fKRm9TpOZB6C3L5XBhrNdVGAxMcdsXGDuby1rKsJQ7ev5nU5+M5K
yeqVygSOFTZDRE0NbLxkVWt9/YTZ4hSwX9taxDMEDmqWdIEDVHnxPXaRTDaktILw3LspzJJd5lrd
qptYVpAQVWTdrcXZO1j4WvJPJ5Tsq8lcSFf9uLZrvemHmvVuC1EHA8w14BjCikxlKPXXlprvbF1D
7HLGj6VonjL2inwRzkv3LGJDtWFZK0cuO0oB2S4152AAbsg1+ZGwcPOG2FCyGktxbsrp1TGdizb9
94bd3UFs/ysaZpfzrIOVTFYaP8za8gfxGYOJvtZNFoQjWZ9Elz4T0iJUz/1Qpt+mXYx09W9Yw39s
B3EBM85nVc6v00gNKVOujdBKWF/QAssDDlaVdN29iykQcwPI3Zexsx581zDpy1NojXRdcdKA6rIm
k8Oqs1bwaXgZIHmtmthzVuwHfTFn2HMuo3lbkSHATRwzFVI9x4gquuehJ8hicc91TD4G87Pu50Oy
CLnxneV2UowNzZR9tlg5Gohr9VaySmzt51jzM6zccLtelrRst2Y36bUpAr0l2/1dDtxIhsvc06DT
ygCMLhbg0nR4wj61NhX/YJyb9y5fAMwfJzuEAunYpppx93E3m0Qrlrd2gmuV2OjmlCA/YJ04Hug7
JsvBTDSsNZaR1TLgUDCTz65E7De78GuxaGaB3N0PHVWu9m6GCf5Wo5YB6Yk5EEkQ92NBSo7rDE6L
j9yeFTb1hHr1K7vnnmQQzooowkZuYYAhrraelNNa+jRGhQSch6jnmbnLjh/a+Hlmqa49XgEqaNOr
HtzwqrX1tzaC+NK7H41ERfftoKQsWX45TdQNs6utnICpI+9mxj/Nb/Jz1uRME4bQQ2I5kZsGNJbt
1qoxKITATubr9EBIyzzPGZVoGd6ntZj3jlvTDc9ju/FUCbrcGnfE0vptZ/gFHw+rveJ+3oRx8THY
CctAqhiNFTCnC8PpoSl2ILanzF6iOAa0GGZ3lZI/qjMbAttgp/+HrjNbblTZuu4TEUGTdLdW30uW
27ohyq4q+r5LePp/gPbZdb4T8d8QgGRbllCSudacYw728OZKiOlSUGOLBBA5H4tvqweTXqdotrRo
AUWAc1aZhMWorxeon8YqeE8N9N5GpwaEhahHFu8SK2JENTJh9B/iiOaje1SUSHtyO/ezsYGYJZ38
0zgDxVguKgVfglpQq4Q+uoDbAhS8MbayFCVrAhGuNYT+XNvadKPF5xCBz8uqOKdE0B5ZbWlBniN+
mmQTPr6SommPFpQonUb9qiCPZ1315T6qxWcC2INCfHUSItmRk/qqRLRqdGNN4OdU4AQrZ+qatQi0
6FI0ALR1iiE+6rnNCC3jCd8WA5K/llMTBp0pHaaqwZdqvwuLGbbas2x0LH1LTVy9DSotVISWOzNu
vJuO9wUxO2QyKwPQ7pbmMtPQEcqB8hqWPTLRGDMj3ph8LIIjnmu638AqnoKYWyWX0Kh5/DNqZj6l
PZ0wm6qDXrigmhL5kmnqr1xXvY3mEJ8BDG3gfsl71+ZMIkcyvEAfkaCrRLSza7sjuIQVQK0wezvo
XJJxGGUrUQ/lvhKQT+fNfGgVVTHl4j071JHhTRs0vc0pYuexi3OrQqWeI+PpMBBgs0OVWnUD29F3
8Gt6Jov3usmRJ9ZHBHLKOvJ13KzTqXmDdJwlmzAPVovsX0xxOX83wZSJE83pOOQvb7G9LtoJHYoD
GjDovDcxQP8e5hPoyoDTzB1QpvuCb2j82FUn2ugwbbzUo/uN8ZJVKmjUeaOE/9mbD50JnEqMaAPE
bqfk3G+KFHggk2d25w1hEOR7iPwqJnZtPGXzRNzcnihakuk79VLnTeNl1WMvddxOW80nMdnVCHmn
JyWaXvKChh/p9KWrAquHRS7/2QgRsqjuj0YaKBh99G83AXBo8wpZZmgLm6IYEwQXaKSnqBUvwur4
qBJJ2hSdEZHmVFtrRI9eTxOrskBS6f1IcMD0zsz/8LzHVIc3oYkuqmKCNcASOvoJULh9jG17j6J1
bZnykE6fbideqxrRWOCjxBushW3kBQz/2AAL4AvaNIQjQsc/9ArvuhqSfPH3k5k/rXlTT5+b1xDp
gPiICJ8f83UQDsJdtZr4EdXo8LOD8lv41CIkb5Kl3QekrMs0L+nPsRY3tF8URH+TXafgNcfo2vBb
RqWt9+Cn8HWVE/U5+p/3RdA+I1V3O79Xj4fpb3PTMl0mgWUj6cVPkN5KNeHHzbt9rAO6LdO+JjrR
+n6c69DpPB5u512/tPL9vOnTif1cWggLZppwaDdOzJdsumCny9TUR5uIt/hdr1l4Pi6m/72u5ovL
i1NvDcHuyD3SKz/mS7LpNJC3OcQXTUYRgqtg5yNw2MxvqTMTeOc3W/771Xh8P/49zOoUqSoiDIuP
NQUVsJ/3cn+kbFfRZ0QYQUm0rKv9Y6O6/+zN7xjdBNq9FR38oGzGfcLEaT/IGB3TtIlNpUEiyJQk
QxfDihsoYVeW4a2ZNrQV2oUDIWctbI914yCIIiwz7pPgmoKbO0R8uHoZ0cimrBuWlEaEHG2slK51
pYdkHvtw2DepYSxaN2hQM4F7qeYN9f2AdvT57/M1dGpPehPVu/nH5wf0wCEeIqNMMP/U/EAxhM02
Gkmc1kLNOJiGe/VU372Wtk6blsJwmnGKJDRUNTbQV8NOu8v8jMCr3Ksw2h/IwKcIpf/8ZNrCCvcL
RutBT5YFZeebqTj+zSp7dUVJqHmc6zXp3xQnI+alzHW03hzOG+Jw5cGAPzP/1PzzWI/qy8BNov33
WY+n4jHKirQ9B2l4ddTcOkRlK64kW2JMwBbNOjkS12A6N+CDXqU0vZejSALYOMzEGQirz/kpf59n
hQcIkMpl/kX9yOKYC2BcoflAvyuvYWHqjz8yPwEXjiAlcWQBh0+SUZA/p5qFs1ESn/BUBJPoAgI0
8WruUWsPrVWiklf1lJixeRVKuy9HzzgO088yvptXhQyARYoZdzOfmzfcfk2mOBQC/p7Thig5TvPB
ISy9nSzlH2qR4a2w4+FaFCtJ3evmQNy0kN+dwdnqV8sa7lGsZoemCYzrfKod6ArapEQtFaQe86n5
wQjl+s7SWQzM5+aNaww1H/Z/n1FK1nw+SyqhE4/z96lZX0N3KiQ9/Okp8wORSRZVY4n3v399Pg/T
6CmubEJM/n1VLpMvStL05ednDNOLT5umWreWAh6osMsr1OXMMb1LMW0qB16tIHmuGzEAOX5vXrXc
Nq8qI/Iit4YS6SHnwD+ZVxjnciKV0gmbzs0bF1LEYcoGBx3x9/KKFDM5W8Kl4XboKUw9xWVrr5QR
SGnZkQ6JXP5VWlF0kKjn6QojHmht+sOSmShs7/7alHcRjPeqYb4+2nKJ6e9n3cTKtZw2WSWDdaB7
wVQ6967zA2pO3rJuI9sx0dHiaJBJfJKy281PeZyrvEPJmv/6OIoU7UbOxaHXhb4hLj3YFgpBG9iN
xzOygKcxJ35m6nSFeX/0K/Mnd6y3uiZiy2OZFckQ5X1NOz0+m2gxnqSihUu37ol5r1ZjqL1Ene4+
5SW9WKk5r4XubWuAqbXHC2bUeDIr68myUZLU7qnHnzTgdGuk/6twYTWGhR0u69x6KsnYqVPPXYdJ
88vr212kYRgrQ696avW4enLz5FvGhIzi6s10+dsqExUQ+M7PDKpeVke6ulf8FK5mbA0/JPoD8Tbf
6BNDtbkfmawX/JpTKscvXyGPlO/+YUDDUWLSZXfeWI2jMr/rbWUx74rpeH7ETHLQQpCfm/gy1pJh
Y36Cm0TeP8+djwst0YCa8lPVv3teNg77Mf1FPglxY/OD//PcxyPzTzhRTXh8qu5KRYG6/vfZjz/a
QqFGTTP9bv6bt6RovPX8c//1y+dHHy9sBNxgNxFxxdNLorBpPFWDLpaD4/3nZc/P/q9f+/jByGiK
ZVWEeJ+mn/z7erW///vjT/79j90gqrDsut9/T/3XP/a/75SpDs5WkBaGVpvP4O/PSOhgC8x3gDQH
eS9NM9qAcjcLIW95UXTPSijdrT949hNpBBNjVyBZhecW7YxI656F2he3jmrMdDCfiexKbgonIE8+
xEhJr3pnJx26hJoR5DR07XAo8v5qDJuWsI43aSnVGTE9gcCRtJ9F0lGEmHyyB3OsBrpA8WDSDA2p
mhosw4fKRXrE85eKGLvnec/P0O/SfY4O6Nsrquxuu1YNpX62WOFR3gI8w0JDY9mVWd3dRUU6xXtX
iYYNqyDKWHN6dzEiJd3MPzVvlDRbxrXYOSWEVIv4u6Mu6M64trk34y4+mnyXn0rNIQnGNKlvZ+jB
AkGgUOfKcVcCnZiPSE8YaSCgNclqjGo+8IFLCKN7nQ0ZJudpT8n9aNfTL/Lo7Tku7aX2OSGs6w7e
UyPyacIVqi2mPCwY3DqHH4XXfwYp/7yTscBXVeSihVl7ByQhRAHqlf2WZvYG9yppdaEk3Kk3TrRc
/QV0HfvTMegT0wdOzyK2lJuSuR89nYXPsnDOqZ68eY43/BARMiDaG3eXZcEhMfWCSmPhntE/YFTK
lTdKuvatHIfywg/jU0ko4rAeoMxmjh+6n2ID8krj3WYEGhQRPrtKRiJ21k5QWw20gzP5rRWasac8
IeqOAJmS8kkTA69sD+Z8DSQhrXsuQ4qJWN4vJrPSbUFZD6hPsJ5fJUScxajrROO041aRCnV8Sl6o
ZWssHZnqvRSgCqYmXX/yCSbdW4PqL0Sq/YrNbLhS85WPTRlTmSMyfdPL+g80rMpAry7tra1SgskI
zfbGoQVcjvvCVoZNqUr6+LYdge+tG/wJCIEU9PYu0VLnvxtlOqz6+prmyaKdMGYNwBLcKCGthemw
alTBFeXKKxBMigrFa5L64g9up1eYFPUHTVD47VnRrL2QRITc2kBpsOtFIB1M5ITRHnXs+0/NQJuW
4B5s9xorsYNnGd6h6VrvsReLryjrlWMQD4WxLJGxEXGkFc/mhKJD5v1aeYp7K+mx8BVC0qe0FmTP
UmrYHCLmlp7nmFBrENR2kZPu9dTrTxQgarx03hrNQLNDKVS884bBvc7yV11w3yxiAXMN+XevJOWt
NopvZ4iDd6iKcoksOrq0HkI7s6ANZhTyO0TjQCQBgJXA0teiL0qK5wBX+4BKol7THxAaZpiwpg4y
xK176Q3WWfHItE2dDudzYE/2blESlTHxSELuG6JuPnsXwH3CBG8dM6NiTAkCqmYVQUmY0HqCh67/
tUmqi+8UzkG41CZTKSDaTsNIGfINy0b1mlhRcepK/5kIAYIhVdpch8EAKm6QBnshGNne0yQO1x1U
pzclzG9xiBgZ2qMHaqj90IRmvbeiyJZFqRuXqjEJH/Bj2A46INrCa49VJFkF0wJaE+tMbLQRmHcn
yP0Tjh08N8Muc4NPw0smS08y0MwphZzPtapx0hoYE2vmnM7NVxAbmxiQJd6Go2tQtxKmo+99h1jw
ZELcBN5v+i7OuRFMUUAkBcyEbLuBP0axXiiNeffMqlo5SPHXrO3sYxGE32i98z0mPNAsSsAXGjTi
T0d6yDEpfdyMCsUti3r/h9oDdMg9g0KllR6Cgruiaqk/SfDF+aUEza0T92J0uGxFEiM2seue1R2f
GpYRTL+atYuMuJkGRea1Tfeqxd7AxN/5HkjXINJUaxHX8O21chLluWXFu/kbPXR6tcV81j3Jiaup
p/AKUni0Ob365RBOEzi1q27OxBvI044yaeehR5oOcX6YZ1YFFzfx7FOo+MUrwzT3mI5JrO2rO0DQ
vM7MvNejLe6GV/4hqCgTsXasJ66BacLK1oouO5XToT0dBmooFxgsiCXKrfAMJglTVxin32a2iZuh
+homNGqA3q7ULPcT9fd5JtdCql4oQGLvCm8+JSqVIa3N8j/oVybxH0L8p9CMqCFgWTt6bhuug67W
7u4YG8QF++3CqyXhYxMtsJBGSKHezblMOQzRHB5UstjAmPP1VrSFplYLxzQnYqRqhxtPlb8Mx8J4
WdX0eYU1pcBy14bIkRAp34v4ZH1ySyurlcpLWGh2lZ+BTMi1HSI4hl8v++4eNiBdCtUFBs5RUNP+
VHz8zz2XUVjF98f4HgFj38FY8wF5Ws1naRYnW8RQ6GP6v1nW8V9z5S/4PqK1nUfgdN66PdETPZXR
x2iIaQO1dmLcxoH+h0Go2qrG6njzDftYYlF9I6cMa1WKI3c+xNmjPKGuhIoV8c2dh8FSAOlMXH0X
hblzJlE33QZDkOKt6I540dRPcBkuf0VYlzEx6QUYtRmjphzNlwzPAz3rqdw7uR8s/Z89xR/kAvMf
CNYJIeXATNpWFu2JaCho0s8nSat6D9VgE5Ou15t1u9bUgFmvlNoi8LFYB5mdrWqjTV8yZMLQga1f
vUMukOYX2gpFRXMt0CuhRNFf5yO1dOkhrxWpqa99WqVHy6QimU8Yl0bBx9PruJ97pICX0RoWaL6G
j6ZCqYlIutiFQg3ukWoTwDpE60iqG9HVyMDnO6rCkrXLqU/M50RdABbsh+rWxYG7rgYyQRQwhX2Z
fmud9ZKLPtkLoinWmYqRpqwsCJaWZVznDeQYokQoNqGa4lwgMTI4ZDXPkzJVGPZW14JqMUQtTnmN
XLygS4jMwJi9ktNL7q0ciWHCRAp/o3Y1fEz3XDPWL2sARdn53038mrSACXLNCb5agwhUbQzzZ32U
5h7iC97A+Y7p0Xcg0c2tbtBL3fX8n82HmgpDtLFdEKWISlXWkHcjMN5Ngbsng728UYDU3mzNoeCE
XnkR8lV5IQu4aXrrHlZm98If/aU3lXfsFaKWwzh0uuc+DslE8Z36VLi40LJCsV9cnaiHJszKC2G2
aHrt9jnL3P6isyp/1UT93JmDvMwfcOP1z7k2VocyKa8ga8Nr68dMdTo7+fYCKqMi0z51K8Df5obZ
wVd5RqUAoCVsHORTSyNBYTQjG69rD76RaF+Nzdo9UJwOSYeVfXgFHHnp5PFWqerso+aubwtmBrGb
qjc70Z6F4aUf3ETcTVoma8NCFRYicSTQrl7lgmE2zIrDaObrXvEIXsy7785CF9R0cK6yrCclrfTF
WcX+SE0GH2JY1s+Dmv1wXQp8iBmgQXp5fIZh/EbpQ3sBXBm8gF5SpgML79UFohF84OSA2rC5d2XW
XtD4ROgQrn1VJb/L5OZhOvqt82uYbuvOKxTTpSX6ybIUFu9+qBIukrp0nKbDmlkA+IiGnleJDdZs
SlBhpRsfLXsk9jDB5/kYdkLhWvRuYOUXGvncRcRaZD6cNzM/n/xLzJdOZYH6BAvdVNI+KYXr7Edm
iT5idVgW0zmyQbm7cKM9dZWOVymOFahJFfmReNCXzgAJ90lR7nBZ7Av+V46MdnhNhJ0cbEoL1xbn
x17Txi9KmXhpigo+9XSrm+93NANTSIIFDhRufEUV1Qej9F9VNWuPaT8pdKdbk/5/D/8+qgQn5jh/
OhnJ53p0qp020uEp0NRRTYeuN1+GtlRp9Eca4b5haB8tZSTJLNTPekHbKp9v6XVQcKu0hnxlCGpg
aTVEb15EOjTMj6ixkYSqdUAdDglEZ0b52RgLnflrqzMnpe79FOdgnR7oOjVHcl85akflgHFKo9H2
EXdDt0Rpq+6M6bDzzS3Z3eNzFl+IF7IvmckqhPXh8JH28ZVbX0FvVpp3oRvvEjEaDj7/Nwr9EkEo
WLI6rHIkyVBPqpla1sRwKGp6hd1gF5+hGsM3Mbp309SdfRrQNE9lVq6k3XRMfnPlRPl8A+ShulkR
gfd1tvZJcDuHpQ2Byhpr5hQsDNGjolsXgD+13NdOtkpHXcn86CVgmCKQx1mDGFUXsibMi3YIx3VU
qAsLytdNSbnu5jc2bwNEsqROLCwssks/r+TJVoguocL0hXAAPbH9Q4m83//uKIr8Ks1SHOffNGjq
e6bK/DCPXzXqK2y/iXqKY+HjuMczRbBGA5ug6H+gU2YUfo7BOi5RYgPwcirG9ah6qYr4hYU6Eb7T
qd6mVFaaBl6T6UFZFy08Gmyk86OR4/wkSSFZFz4y1XgiIKYqYotec+3jCJPklTSv1XzenAZ5SNbu
49D3zXeVsgGV55YMSQSn87OcUeSrHFAmZc2mXFehSaxzJz58IKu/0pFlvzbdgEnuqjITuQbm7m1o
peZ33sbfUarFn3SsqR32VbBMokHsZFShH/FdXOhtd0503go6Q2tB7jyuNgDqrmzdr4680kjY99gJ
nO+ud1epYmdI4UAje3rU/nYVIBhRY36Q5FAQGIaglbIGE+Le3zSWEmFlbPvjBH+CFkXjOkGbADqo
JO4D3g3INECLbOwlEFmfdaRXvPTvemhQeLOd+uIqLVr4SjhUHPP6lBfgNgKtdEigtfX1RJRLQFEG
saa9uFb/SYa8dhpIBHkZIB4sWLN7W9Uu1iPXNjRf3FaW5PKMa2m9qbHCMlxEdy/GYJSOMXp7U7C8
NQ3il+ankEN+psXpo2ms9X1SyuCO25gpqDXc5iOwI/hXHKqZHVk18ylRusFdyD/+9CQnVsdrPeoI
ov+zPOVfAN2qacB/p9XqiPx5XZgoipO4IJfKsJhk5Z71kwIqXYmJ8afajrVSKguH43Q4lOiBHFio
cZrFn4Gdv7TkQPhPPnAaJnh/3Nz/wB9yHD1XHtM4j1/lXGFJ9LpivtVaePiB+j6+WEnnnGRJoByj
sPdRt19B2GrvTAVZePMRu3EZfjWtcunSrHn1dEPdlkX70ncWjroyQ7M4JuolSwN10UhjGTeJeYcQ
YPKJ8HJ8VSqsYlJ9MZJ/d8U7BfGfyw4cy9rxGxxhYBZ+WuV3VLIIAAimrQtueTjU4/BNBP1CabTT
yMwdlSCxNgj/jZNj0JsgSJf8ImQJsNaCCalAhslI5FnY+RmiZR+GluqH2y5FFA4n1CZKp5AnLyfz
qmkLd51IxT4XikMtR9dfi8rCBiAY6xV70jylVXvF/YTg0PZp/+Lspx+A0iku9Q3zXnlVmKtfpdvF
W5mR2qMWhlh5vsNkw2w7bu/KFufbRPIbu0bdyrH7LiyLhbQ/6iCj579EntxKeD6pFmHjBVuDyw1c
FF556QUERxtZ/gH/JO8MhNJ1s04ZCrhEzfysNb1Bx7i5q1rR7KCAmWsnj6w9lSGBOK6ub506MS7M
yQY63vG11isoZAoMGrN+fmwAvmOq1cEB9aKs1nm0FCGxE10TNs/zRiYFAZJxM26CLPny47R69uME
6pJR/AYT9diZzvgxxNJRDz3k9PmwZpGYb1WcpO95v80dl/WXA5/DL2hOaBV7kmsqL5tLXdn5pYvT
BgqXp371/B9bslIJVYv84wyeJUADupiljxAO2vAMOuREXl8wJe1RkFJ4q0B6V9olRF5mdZ5yflRP
m0JNlnBc0EJ00MhYtwb9GrXchkioCWxt1NQVZY5Ho/d3j48C7/OwCn3YI03M1MVJtSPXbbLrmY1A
PWT267dXagXDrU6z/Hn6z3Be+L1qfU87uTPY337cU0+DVCjb7sWy1Kn+2IiNUdjuW2AMO7XOfnVj
ZFw1rUk3tQsJKKlTZ/GgZSo+9x87Ky5ljZJhhnYahQs1LDUPwTfiSnlGCYjSf/KLPy6fTE1OZago
pAoU5zbQYnI+2/gABdg9hD4uwzmNpvDAObaJGxwgx6PjyNDfxH0HEETLydKUVUzIpjcMV/V3UjIj
oF1FPm2patv5MhgGYAoIjIIVIhvqHlRG5o0G9wYtN84uI4MnTH9n7RsyfjamubvnV/iEG+5tuqkT
IDUs/QmaqaeVswmhKq0TQk9OoPqQZqPtdpMy4O/y1khEKXRBbkFser+b/g/GrOBXpiDDKmpkWI8M
kQjdboUjOF22cZRvST26SY1H/744I6V4T8DrYxiAHKiqiz6k5hTXXX0AMcm63gzDL0c7GArKvCqG
A9qo4TMeXO2ZHvnSNfv07DjypU277iUwwu4lJnoI/vLdc41qn+eshgihSJiBGnr9Uqnc+TQLg0oY
tGgkp68R7XKNjhjwJlFPwnCx73JJFGCJ0aCtU4YKFXmv77Tq+fGPGa0RbHA32qi9XLkpkblsEhfB
XxRj2sgTy9mIaepONaQkATwVp4YAH+R2uRWf1H5b2VBRQf6ZWz0xlfdWYppi6bIbyol+3CaAYP7P
g3Hu/jRG1TnPGNmK6cepRDE8Ay6TnioqiqSj3TXVIgfrBRIpQcs5qAl5BL5+nT/pCARro8YBTbdK
Hw5BXvZ7LWJxKsP+9/zNyQx6TFGU7WrfcU+liBwINE6MIKv9aNJc2RK5hdfcU64taIDPhEEJV23g
XvFg6RuhGNeiDcalMS3zS5WoT9ejDaxPBO2SousMlWcSC3llHrogmZJoYLv7WqFi7EoTL1TWjuWO
8nhWtxOTgYpF1084Ec748S1Iba5YjOVLxRbDQfo+zsMY1zkF+fGnQ6XqqR1RrStOgvG40ZWDaIpx
5bh6eQVqyUeI3yLEkgOQOM81xkMn/v13J14Fnk6nMS4+Ii/2V4UYMY676i+ZhcMqQiawo35fMsSl
7ZYSUf08r96jKVRp1GsIRC11NIiWyLWArD8lGDS+dD9cu0Yv/nCN7V0ryTcWkLyV6abDCd+V/1Rr
ifOTyTaRN/iODoFTiC0zipxutEuLkTueJtBluk27eYw/oAAJNkjN9s0m2TNS4/GHZxGJIGRMVdWT
Hk17FT++MA2KgC5xEZmOwclw702FeaKfCgnUX1vUlMOumIojJGQsqxIMRFyNgCd1rmM7TG/zYF+G
/i2vNfNMaNdkCa7S70j+VlW1/lmgI1/ChV500hsgFjKT6jWu34J4GBBJ9XL+bgEka577hJRUzQ5b
hDfo8CbQMcsNfZn00UjeoUJwJEHowgypJgxqQHMdPpZtaut5pLCnsawfRwzuyG8fYTGjlH9UxsWb
UOV3mcD+BgrYL7xg2ID5Z76j5Ml76751qTNu4WVA/tQ9uc91bG1NNugngAe4D5X+NbVG7R2xkbYU
jl+eIWy20KzKU4tmCd8I+Dwc62UF/Mr3FrK3Ruxt+YsFIv5PpX1RrzPX8EzzlQSBe6KovjSn1CVZ
DOnJ6NCY9qQWzZt6sN0DlV8yfc0FiILwUpvp9+NdDkr9NM8HagP9at8AiKAC9It5ubLIWzmxyDvt
OFgJ6Xk+gSNw0fehzj1ommN29N1PNbJ4VQUgUxSKeu3IU9jHnThYQ0f1Oi/C/g4H30SpmlanFHvp
ExE6w9VWQQGmBG7ndmL/cgIDcVYhIaOnHgQLv7h7pBzijgIpOaClQtEFk1erugXua5/IHUg3Oraa
jcwwuY59QrBhhkPYwTDfDo26bwIJoxdUE1Y7yYhZNpt5VI18SGG6OZ7csNbA49iIv30Dzo4zuveR
wBU06f1dsdxwM19FlWjlPrZ75JB0gM+P+2rOSHmSMU0IwFLueVSKXy7zcibLPbjIrKZ8n5p7mwCt
e5zr9zn7x8zxOiZufKvc5BYZNGsCu3avj19YhVRH/LBaa0STLkOL6hnFDWNlWhVF2SaigVP8iEL/
4Phau8ts4Z+oXBmodJmsYBJ7iq2ovrSOJZ+a1sMkRB6QfXHccaRY+la0JYkEY27ZSxAe9NGmyZTT
M34xgyEV0EqBknhBoVHFtbEFl+V70OUE2IThsAR1on6yVv2OBL3UPIEUhdXv2fFql0UbJOKkDfdS
M3vEXnjt8jJs8a6xFxndP3vBv3sjYhOp5uL1///cHhQ93jFcWhUDkhxzaAFTuAFdJAVrMPXmOdSA
UjJMROdeZ8ZGtqm+w8ufr3Whxp8hIWL4eLuvrNUR13dCOZWOQf5IDYKNuozhafGPJol3kWRlim78
lhmJ/2HZ6HkD/IEn8vC8NYXCk4dxfYd4jt5p2o5ns4E+HtdR8yKCfBKCgLMaFKJOKSCss0krNc/7
5w3gRdolVEehsXx7Zc4nm5D0Y0awH4QCchjdCovbGr/LIFRSvSYdTqAm/YqaarWKyQ4iDJpNORb9
zioNp9wEkVkCd4bTnk5rzLSFD9VUI677tIAHG1JgGXSKRPSB9aeAtSSQVFxDGsjafZJmOLqworx1
A+pnrCv+Zj6EAYWQic89ZPVKiJYHMdqmbawaQ/gV+0x/HeXXI7YAE1S1tXO9p+yPh3DAqHQwe8c7
FN7U9EejPvPNVMfIT/PevPEokhJuTmZYUIpwpRtA8YxRqHsdS+z8L86bIX2jbZZ/RNp4sKf7loGg
OYNj/CXASA0+IId1pvdiqXYGd1Av2akEl+Gt9/VDN23m83X6T4pcFhjWmojikYIrjVuuIMnig8tq
Dmibp+9e0X7ImuBnE46GGYvkinvLBGfc4l6LfRwIOtyIgC5a7rnoc3Ir32YUi4+yREceK1gNwGyR
uzDdaObBQgbu2+OVGhUxT+QEOhAbEOe2VXQYzJT7paQKXiU6hC42uOu0Q10U6ioBow90NzZvChY8
+uvKW+ATDgq8GwL5dIiX0lvSzjZX0tMlBq7QwBY3okzbPro+QPJ3IbpyACs1LCB77lkRXBUSl5wC
TGpgfeZUB/4qOAS3BF7oj1mIoIPPxlACNCuQRXqTIkZGMTDtJDs7iu30RXHMYBkMCQr1hoS30BX1
Mqudm9In8vv/7vhMnUYl8I6CTAsavhgv5+KUruM+mBTdZ9uiE+Cr6aGrrEnBr8EyM1WcJcrcV2+D
OtwYfjV8VHgLDo9BstSTx2Vlqwb6r0jl+si8QD6uumzs5aKpsGfJNDnIskhfM94oVrzCJrrAuRHh
MdUv6FbbZRlt/QLLRBAIFh9EhT6FeDDXmSOLy1yjVPJQO2s5Tbu43gk0HatZWMIkb2VUjvLmsYTe
RYDdF6DzckhVGmV26oHeDrwS66gys5aRbb9rI3P6uYtjMBm/hrUF683t5cqcDuNA3at1bu6T0ahX
zndmQxM2pumT7Sr6c0QcXpkZu1Hh9BBo1Z124VZGhfHu1tmwD6gsop76JrTEO+j1FNBH1hG7+A3B
MYdUNUiSpIKU5GRKtKj9ZqVHOZkl+HoTS++AJMpUx19bWdicvII6dU09yZ/mSaAP251S0kpkEQKk
RJ/QqnqA6x+k1p7uX35WQ/wbdHh7yrmhTgyuMqypMVKgz5yV0tOixXRKqeyRf2aEDIMK/ZxizIyL
jieJ+dY0jkx958e6PChSG/dGlL34bSzXTauyBCqNlIidzF+iruczamra+oNqBFtpuUezrJmPEApZ
TEkpJtfWiUHjkNVRDqHZCD38x/BrDPBdECm6YU3orf46H1aBra8SMAZeVRbeArDHMaMvv0VZWG6y
ulZPVAf/2eMi/2cvO0kDGqWrxPR1VVQnWCU+hangW5w2mVtCmEomiVZYZkdiTYpLUsYvqhpPaLZm
wP0eeP2qn+6Y2HLBxqmk4z7eoZInLWwNfQTQFWUp3CA4Zr0vWI3kYcXrjOKTmCZ58+0+Cai9FwX2
3hZASiy09o4DOJ+UWxFfi2dTczbU2OLp3Xm8RVkgjqLrD12RfAzRoFwSR6nfYnM3t3tQj7Vn/TB6
9S+tDT1sAwiJ6ODn2gKv6pIkSwgfSq7CmEjDn04a361ubRda8GVWLP4Rj6eHXsbGDUfyBv043Sgm
7aohzgXYXpYf4WhQ3IrjF0Wnu2amDf631u7yja0ZYkeetoc3M7QWzbRSKNvM2dZeiudynvHR7j9B
oSg3jakzuegi5bUtmgV2S6q7Y0XDybV4p7kvWjIQe5QRyMUklRXYZH2JGzVWvyayVeCvfFtXv6I2
+5xVHI3RG3eiFRxTOT0Wg7nbU5D3MuXoYot1ccrWkI7cLjCeXddqtszFoy3ruozCDw2gTiHY0mvl
UssWc9eaZMf0Ou9lEPIcbdWMFvPtmPtKUbHEpvxnnv2weMVRb77pqgBflAr0WS5VcZAG7f8j7cya
20ayPf9VKup50BdI7BO37wN3UtRGW5LlF4Rsy9j3HZ9+fglVt2WWRproia5mECCtJIBcTp7zX5jG
Nx1eU3e+oz2DU937OmtBUt2gKEoOT8/oXfOutnXC5uAnUb1uiDr2EGNK6IbxdoaKaGRdl+Sxt8QX
yUnDcmAZWsn4GE3xqbF9csHRSEwRt2tK7+4eFEO8HQRE3Milxun2cj9Akmczj5N52MyHjkNyfTSy
jTlkyjW8zeC67QOgKKgWoVJKOlJu7SpZ8nZyL9m+1MerEbKgb1x7WSl2c+q9twdjA4kpXs+HTlDa
hwYRDuzNWRva8Qf+TVhkS9ycG0Uguv3QuI48Ud+qqvtYJAB100p5YgW46CuKmvLNODnjDSYL8XJS
DU/WwDE3kZv++SVeIYm7i8Bhf/Mr587KRu1+qCyxxr/Puoj1or9ssklAPUUZXS8oVSma7a4UoYSX
ntlnR8ScTqkKOzwmC/1ZwRmQpEaGd7BX7Ic6kNl1UBAVmB/MJiowXj2JzDi2cTaLuvpWiA6ghiBZ
iXwXGVj+yhaJ4PTQNMbtvAjHOUidWm80NqjQMbM87xDRZ0DXSn0BNju5Niixob5tuishfcND7Fyu
QGKiXz+VwZqRme2NoALipTJsVfStr7UaPzJ1UJuHMSOjKdRj2SnO3jRyGxdECTsF/0FSSG1xlTKC
C0cvg6t5nZxSoFGQVR7qAVXWeUCZJQqPNfSGe9/WcRmC6hpMiGnG8/CUA7WS6ZSXCZD0f3gyRatt
2U4Oy/kZOINwV5mE9E2IAq6xBswAGVniDhC7eSQgv9Ya3JoHZ9Ave5MQGdqCek9J06WHuQbgbHk4
sff1NYBXXFaIkXPTrvCUm8gc2mSp5a5dMO1vK72F6S3zbI2hP4yqEewTifHTqio9OHpbr2LBlFna
ynSNG2tyHan0v3nwzB8gqo0m6IiCpKB4ctkoqEVMhkvKh87Q9ZF91ygsGGmKvohT8WNt3yDbLzEY
GMRdaC2KhoHTQty3gdHpkmJRAFZsIVhetoTFFMfSvYsv6cLRqhK7bQoGwP7GG7NFg2ayE5wtBDJ2
QA34VKJkvImXMaNEnrePvhurKIP3yk1jmxLDAXh1UO41JT/N9yDLLfNTi8B85EXlfrQ81MHhuO49
1XCPvg2ytom0+tQWpEdCcqpf6sh8wDxB4rRaG5lwi2SyMZbOJbAeqyqRIpGTajVALiBMTW4gB+q7
Lhz1napVwdUQ5Os+atWFGRAi6djvbWU+EDWlwn/QdbdesWyHezXqjBUeMtG6wsf6SvHhjblOv3+J
WNGzhCSWxD/GVm+gg8O41bU+uP714hZUtEel/fHrFCSrTRl25dFJkE6dQ7W8p4ypJqig+oQzq8wJ
u204c3nlO39+N2ZUUqIILhvdo88rJCXaGuW8vr0tyEhDmDa6zxrpdFcT9ql26ngfdk61Uix4vL0D
fBoD8EvbRF1YHuFBhoFHB9murS4RzpueahNSto3U3CGLK7znM+XBxB730oNatDR7u+BKB7ECTgFl
AablRd8SEMFd1z4bveugLFBhY6Y4i4Ld73LAyHHxEr/YJP5R0/r5grMaey1cx9q/bGB7MTj7Tq93
uqwuZQT+O8Stc/TsOdRMKoclaR82UsXIromX8d/vJmNi5m/VXdS4IIxs7QsRIN48WIUg26pH0TYC
Av1lTCxoFmrwrSa7AkLPWemN2z5olnbfoI/3DBhrOSQjPqZaBl7boTamw4++JEdTPDgkHyeSX3eW
TWLdNN0SeoSyfQHxNL649St/l9JbL5OGuUei60r54o26hS9Kt52nrtgU6kp4GOVEQQV8o4Iw4rgy
PeDDeaa4B/YLnCO1F+Oqk0chBpc3iUDyAf8tSjnycP7Aj9wFfr/9OoixHZt/hkOpejMfajKLLBU9
yJJG12klRTLkbgjlquQybcTX+chkfmUDDX4pI329Ufypu/71TolkXh1v3FVRRygEFrYHZ2r6kpMP
PPld8DA2TbRk3JVA8XhH7pllXL4L5TmlH/76NOy4tKwvXr47n5+/MX83C1Gpjgf7uSZ1sTOdKV5r
bmI86JFBDjFBZbbPrZsZ2RD1JuDP8b7XkaXXsP7ezIFTiV/tRqUakcTOJD2iEMqVCU7PHa9bBcNH
2w7z/fzVpm5LkuZtzJjCsNATXXARjkV8YQvkLxKF3dDIBuCua3JllcIVvkLEg3UvRVcmUOtvZljX
D4POBCzx+mMnjcILI95jIBriCjx9chsEL9MuSG6CauyOTplh56Pa6X2VawcF3LGpNuWpMKL6nhKV
nbjKXRLq/ieHdMh81u+Q4nXG9s7SRHWf9PF0BPLSLUa8wO8m48onBbHJJ4nOtjr7pDnMoNjJOd/Q
fLirozC5Q7xG2aLqpGznw6GJ7uYvNK6EVJm2jScP/3z+Q33ZT4DspRhb53wbHPhmvlP5G9cJgAtq
mndUhgJYCn4rT6Hr3gxT2HzOgrw+DA0wygLx0iewBQi4+MEXFwrizlZgW+LpV96bAdmoCMxS0z/q
qNvvsS2lLCwPlbj5jJVKc8qaob1q8ZRE8ZLzgVePqDWU6XEkv3qnpSTJgO6SePUvS1n9bSeh7A+w
bomIC6peArTGvs3CdlchSHY0rHSb5IJ7AxJvNU+PQ0s8WCk4JhrAi9jbNacxMREZ0tT4R4dFiFCb
Z+6tVALoms9WOOA2FOTNcohUpKoa8htJ63ob9wDwk7JK61fNJwQJ1WOWEqq9HCs+nAcPHfGiHe6U
siCVT/R/owajzU5DqY5Z7Cl7Ltbc4QRgXY4TwVg5+BdzbJHkVXTjk3iZj2CQwf5qOvsC/1JwIwTp
vYCrYOVjdartStvR851tPzGDFewbt4Rj9rZ2OmcvDCO7GnI0r5Je0e4zffjeosjxM8LShc378wim
ZYEGSZD0wV1vdIDsSxYfwXO+qOwBq4wswZE5Zy2ajFZ9dh8H1ZjWXVwqR6IAYtlWrW5bpuNjhnvW
qtL16inVtH2PBch9CAFtRx4VjWhULoCk+mzu6RYabsESIBQ6JrAcUbCINknwSHEeZyxej2oYUSoz
8RGrIYAAZow+w2OUplRG8ANdVvTWwxo3Ev3ON0l4miWUEuRNh4XRUOELqWs04MVadGIuqOzXaI9w
SCpgWHmA3PY4dTVgNzC2bT303SD1DDtLxlqaSY6rtIDtzGHHfK4c7x0XRYcgN5ONpjrRqR/UaW/A
PcV6mCLyfK4qy69FmIDzy+DDdxRSgjXqGxpFL47RGZWQNonZb7Piy8wqakUT7J1e2SmBBvepSiUc
TEjHHIKYFiG3fNkUyUVZWuMVRkQK1Sm3PCDbA+GuTe+LTkUJPSr1jY2S/KOOaFBeF8N1HrkStExw
FpeOsZ0RwejArZGt8e4sS3ov2FR3fYTr8zq7Te1YubVK0R6BlpwqKYozv7RGBXc88a4GZKfu6UCX
GcXhb5nDljX0kwKarWFfBKaCFEnmpkclHbF86XN3IQBGSS9S9aQHUQ7LEu28MtZOFJG1UxyDOgLU
CwfPLb/Gn+YIlfgZz+rL5DQV/rQRaaw/ZDpKjF7sqDhkNc22GQJqH1A1xy3mkIEGDKdwjngUgwBK
M6yTo1AiBne4I5ZHuhL1kKZS6gNg7TtiEOCKYzFexQ0xnz849s6AS3ETxQLpQ5+ltc9FcsCrPr/y
C/1L0IXeotNj+37+B+AP7Xt2Yt6CEpyz0IvBuA6kipAfpd91clhLu9ObayduyLHWwaaafOuISLO6
pm6WLi3XvWvtaLjE2rn73CifKtQq7yIiv0MeZt0x8Y1bvXCqC34ODBg0krpVBapilc7W3VRGl0Sj
/W0pnlLdQ+9q8JXDHP8YiHU0JsjkULAgxfifrewkMNDfcLai18GG2mq91XzvFFZE58LBKTHKAQxN
nfTi1nskKEE4rrQhLB/bAiEFrxPpdSJXUj/WLosUmMVtGSYSf5J0PWwusJVmXzzFoaUfzRq/D4wY
g13XW6hu5vZdTCy9y2tcyeZ3ITkQ2Ax2ue1gtW0DWC9fAbTkbb90JyNAfVP966NWYbaoAPgRJc7z
G4J5MUpfenvT5X5wUIQmkAsb488owgXxwcxOqZjG60RJMlAVA7LNk/rVBk98aQCR3E2uecI4M905
4IcXwGi0u9wqn/0ybp9NQYXKrPVvU0b5EmP24jZGn3FnE43UWGptGdPFrZqDuFZx3/4hplWe69aP
QQHWJvzRAWALHj1GYStHj3mtIl/6VD0jElU8YSnob8TU93vRSunlzssOoY4upl2k2VNroKIsCwJ5
ZGxAY36lyDyeUqPDag05Gsxg3PFLAEoyr3vlszABU1rjdA++tj5GtQbwXqYQiorYmaWqvXRRSsPN
y2QvaIO5tKENbsIeOeMlljN3jtbvyLOpV6pwnctiRLIBAlL4rUxAr+bqbSNa/VNWtuEaup+xa2Vp
SnTNlcHkdTIckOBpat2ybAZLqI/5Yd69Jwq5SshksUHA2+nwiWKzj6GFkMiU7KwUCAYsALSwMsym
Eced7hW/9/EYrNT7zAdZqORP3HOwwtaEO4kOCrzT4FgXrhmdNFNmtcStNSVMq3rlHZKBREEZEkhm
DinWRCzJi0vdQiv5wj7Ov4i94t5VE/MIMIB4WNYJsxqj5QgwBS4i/l1Jlu2y8nCyRvRhZaj2cc4I
uCiekWysroqhak7FxLRmTaJfEa0T0w8usy/ZB+QjzJFkTjGpuyz1gLoOmiuXUu/lflUMdQUw4Mn1
reJWK/RPueKqt1EfnyxRM/tiGrEJ2xAmQ2I/q0Pq31ROZp48z7uEB/nopzIqLiFxsf14jEvSAnFs
6jctdf5FKQCTpECLYPKx7SxC3EpQ5HXR1pWbUnQkYGVnykWd3LZ9pV83rQP2iKd6B6QOmXvHML61
iU26ssq+zplCZCtvtaDGewOXp2uv8vRtF6bBRZoAu+7HpN623hjcGALB/aHDmahERG0joiH9TFxB
YtKHAzkfklLjp+qoxlgI+c07OaHz3V+Hqjw0qjpFZcdwt+3UKAjNe1jFQvJbz50pJEtMetVFDqvR
9i83XRPEe1M+KtuZqFNP8NZ8LB9n7k7FWlL4OSr00tWrkD4udqdiHa2YLcwSeVKFFU8pocBDUh4K
xYquSQ1fVnrh/ZUpQsUTb3VxmLdiRtHHxxoHtwKzhBuljO64sco97jfi0Hn44pUmvCK/xXHSSbpv
ZLugiUxq9akpavWqmZKjQRRaLDuBJ1ltqdmBNHD1ySeWOogKdUgVZ3kBcvqqJE9gozgVpmitx+Pu
5RiPMIAxWFUtCxNbn6gFji4Q8zA2VYbeDiIl+sFjkTVgXwHlKJK1kivGJ1E4ypWPiZaLqOi8AXx5
iRW2gnb6aCm2LGyxMZz3j04+eJvUhek4DegoYLqUbEJoYWHboDXWuq4N4orkXmxjKKuHofNIYXBn
hyEq/BJFKGxGtdvZEB+7dZBRxWcGJXNgYwVaJ7W1DxK1Ws1TiJ+TZUiCsLio5YyidSrzb5SdgHiS
6/VKME2R1e4co/ZWc7J+sCmq9ThR7zvXHm7sRv+RB+OytWrzgYqts4tAcG9eMiGsHEEZOBdePWUg
FsAU4wFk7GbIe5h+HunSKxRZzPvSwC0ks1xtPx/WVGKQ8ZOZHRFa91Vgriu1vSjMITxohOmXgklx
AIS6LirWg7DBiMoImSocOjhIWsXIoWdUWXKY81/uCHoFtdCL+UiT2TAHfeOVB0sVMUXjMIc/8wui
toeuKKqr+QjjuOYwsStChj5pWD0JlSJNz0nUqup1nnoDnvBVuS9rTdlXlf7JUGXBU8L3+qxmdDne
Q+zVKUCBEoEqWZspIwXFZ+rDtxYqawcqE/DO5OH8AjzLwA4QwThjxDDYFdT55qGU1ONlhP/31csw
611atqzs5cP5Gy0FfZvayNV85MdsLsYWR4Vwoiarigxq3RBgu9GzKaqoTbZrIHYX3kCZQpR/db65
B+bQnKjHThkIjH9lL/DChUiCcUesQnIz08xdBo3jnxK8RY52gfgkAN3TfMrv6nZLeYpHL78xf2Ao
mQrCacq387n5BXTEjQFxFpXbIkH8UzTuLkUMbygFFUzEyVYT3EwdK7XUu8ITLLug+x0UiFNs2Rzs
QzrcZnoKPHcIjUOUQ9ztLlOhoswFtG40Ludct0SYiTGqLkz0hGEMlk+mKxC3lRQS0FfJKqwi79AN
QfuQsX60JX4JYeacZuB/mvUXXkXxgKHUfXYrkzBS15s1moqf7A7BYWJeIIGo0+SozYC8Rp75kHrW
tCutCsg8aWzUKuVL1LV/vasRTdsjyA9x0ttWnuiBi7MSz2RpF8uOw2T292GdljsHd5FFmffD5Uv1
VJLl53eiTE+qT5XKJCB8ORUmmMxObNbWjVGKK/mrUMX1brJZichsvBu16NaNcMOr+fz8oihayA6U
CLbQPARBQkoQqha6JPfFfRDnyp5CpfpNyYdui3k6MMNoSB7nd9hVpC/vXs4JZl4SNQs1q+pbMyTL
XRPsbWBuhV+gIu9LXat2lHhUsI7dVhmz9nEKXU9CocdjJqruUreddhUbtboy4xLkgjd91TMYFvOE
3kVgYNDuZk+X3IYFEM7ePqSa5xz61tQvW/kyv4PEk15axfblYIiMS+SBMCIKgbiJmT0bGoWLGQcs
yzmbV43xV7vq80vTyZst2tzdGjdAyjOTZq5I/BXU63X1frRce+HljXkRDY5yTItKI7WAicSYtPdT
1Ot7PayZIWRSKchM8js6KPucRL8HKnHXWVS3gjrwYBF8qzqHRD4UGvg0vrs3wmsm5uLBBPDuUj15
oelbiXU7TYl/6qt2gx2edtETqpUbMbIq1OoTOwGsQlw2SDHqAQutsQEPyxeDDfTFfIiYKb1ssNG8
kPXaIYu/+pERb1y3BLUuoIciO4tpsfzjKtXCi7Zr+31HhefXKd3FlHHeCKulBcFOhn3AzPV9H5IR
nAO/+VwfO3ikIlwBGAe/MQhDrZ/r+zQsoqsuwTKVzJGKsJ9lHDwTsvyAm/bipUA3HzNxkalVeVRZ
EJg7zdWno2n7Eclcahp2wpqTjn19MPKkvzJRyq7WtdfES98EfVg2/Q0aYMklQOcbZ0z0S6Mzlq8C
XKqM0Wa6qQac1oLQRUNF1qDmBO/8LnP0EZoEqBshX0acq1em6krsVyHRP2nps4nxQvsTHFpx59iS
nWi6n8xM1e+m4q+jXJaUDLUbjlb+g8oVygu27V9p/pQhTMQhUcp1Omr2SZVbuDQ3L2ADeJ/0vPQP
cQawMPOkYGQZOVtwKdUyrnqx9pIJCkknpAGaGpobLVEgUli5RqCXwkkzWuuvY4e4ZWMWZrfU2ti5
cVI2fKnitauBnObNfA69z36vkkrBFkyey/2BmB7xSDXKwayzZHJLT8ZUQmk2VH8XK+5f7/peeXYo
UOyoBtUrUoLuY0AxWsswMCBw6K79qLgoeiN/GlPbYb0Mp0+hM6EPM7bdRgEqSx6iU68BvAIVKAXo
VQO958S1buI0Bo0J1hsTJSsyMQ0qQWW30Qb4IPo2XYEbEvCSC1e+zIfzyxTWqONP3g2itv3RbbwO
XWne4ZqJclOhDxdeBl2V04E69EfFswGVzNoZCiYYcY2RtlqC6c+9Gk+Uf780sa5chgijHRuqTZhJ
ohYp5e+yYkB4Hjgzgt/a6mXmtYL8OJFrewm4oAaxxqrQxOaQq8E/dzdKQCHxvbYEQWYdZghNqREQ
aOzmDIz9bmv86ebTcZexW2OX4bbj01iyL1HsXLst6F/L3HEgEZqDejt/YEmlPKNs7P2vc4M13RiO
35KpxMgNgJFY5oNdXeso0y3CSPMOICDqZZxjqYi/nP4QeFSY47T/zGLU3FgpbrbydIUbMiwfGOEA
qzc6q+kDCrx7gUTAt8YkYTTqjn9DDGUD98nsFeif+Ftdgx5iCQ0iEFADujCOFBdx2N1uy7x1DpUl
p3lHJihxf/2k6CWzqTU6T0bjY6kLK8yiWOmkWCMF/UBx2zQoPccYhw8lW0DfgAWul/GNZstCkJ4p
yPAQ2dcwYH/k8eegacQzBUYwnmlQgQ4urLXVkIRGOac4lmzR1jh89XdUNyWH0BXPU/eIeIr/Q2gO
tJWi/uKl7LoTKpnQnOLpVse0eB0YbGcHqitbRpF79CZL7BqUGA9UZ4cD4izKDjPRAZCyVW4jD6MH
tmIOxY8hubU7dndBPcrVTLuleo3AZ1Crj5UuqGrHzbMb4Z2JRE6wMBCKB08nntOkvMcOwHlUQ4+M
GJXgz6HTiFXmucEN2TNQEgSvRxsFvQOEa7Gzu8ssV7wLJQISOI6FcZzfEYbrRx/ToO387te58Pdz
fmxaB5KZ+OAO2b4jg7UzI2u4GgcbO5tJS+8CKtyAAbz4O+LrFEoGVCAnxGX8eNC+sekdFkIZ8utS
t64j+HgrMGXdtR5RENdt2CwMGvdAvtzfIS/i4CGNSPwYuMF1CeF4NGHEO3UzHEh1ITBsE6f2gFvo
/ypsIZhGTeH6J7Wk66LOkL7U/dj19Eqo3P75x3/9z39/H/63/5zf5MnILvOPrE1vyNE19T//NPU/
/yheTu9/cGiiIwlN2LEN0xAYoRgGn39/OoWoP//zT+1/mQgkV1YHD8uwG2QBlGS4RcET6wJsxr/q
lnHpkpr/KQT+QK2ov1sORhuu6RefzZ7NiVNgPhWUfbNKu4zD0M4+d1WAEpGZ1t8pCqzaoUxWQesX
lxYFaMysWrIciWpf58okxbib+qkuoW7WeckCa0CGIiPVL3W5wUOxp3nKc4Gaqu89A0u8GcIoojTs
1xPAM2S2HfjzLxTyCPgeWO1/HSJQr18MQHRePjXtGvLmzFhO8x4deonQmmFaXYhkP0i7xXxf/+u3
G1vPN/o79iegxUlV/H74P5chbmh1/rP5b/nP/v21s29tn/Orp/S5fvdLn/OU/86/8tufpfW/ft3q
qXn67QCz27AZb9vnajw9123S/KuDyG/+v374x/P8Vz6PxfM//4SbnDXyr/lhnv3510eyQ6Gy9KoD
yr//14fyGv/556c8xbfy6W//4hk5Q3qj9g9DM1W83h0V7qwmzD//6J/lJ4b6D1S9hOZaFqx2W5fd
NEM7PqCPanzEl1UQa/Rj/vGff9R5Kz9StH9YluDvubidCZOiiP3nvy79r7Hx8szeHivO70PFQgjX
hu3i6K7qaJpluL8Plcqe9HEYsHgINECcpp08FjjGVo6LwtiY7BIUgzNDqV960m8d6fUI5f69HqAv
rWpSCcmFBKoJ7fdW0b0eAlgV7DAayjmrDstoX0S7vopTsm6tsnz1PN6YEOa/92pCeGlP0KDByKYG
a//eXm703MmJ9rov40/Ml6wKxNVKR4F+p6xJzlCKWDQnJ1/gURdjnXAyNvh+bOzV+79Dzjvv/Qz5
MF7NS7qPVkwob7YbIjqQHs02/uDGvtmCbmr4z2iuqYuzxynyTMP3hRbQ9kaK7ySwr3//GjTx1kX8
akJXf7+IpHQmoBfyXn53r51Du6Xk2S/SY7ATF/7KOn3QHD397/fsVXNnXcXnqdbOpHJFrPrL6Gjd
+ju2YDtUkEjDLqd1c4vM/fqDVs9WkJcO86pVeRNePSnoY3GNSIdsFef0m2SVL60feI8u4xvc7Hba
4/vtvTkeXjUnf86r5tqqaU0VUSJQZnd2cYgy9BeB7ajl7v123hztr9qR3edVO1bkdNhk0Y6fjchA
sqFkN+JIt2UEbAbqCPaofdDkBz1Sl8/3VZNgCZBWcGmyRcJf2yiJ5gErjAQ4ifev7e2GHEs3bFfX
2cH/3pBh9UXWV/RL4oxo4Q6pFAGzH95v5P/S+3+1cjaE05Taol/TSrNCBhAFt/Ww6xbdQT/EX4L1
RxOG9nbv/9Xc+XiGq2Z16NoycXW4jP2kVm3v6iuonito0FhVkb7it9zVHzw1/a1R7pqWqrvkLmym
kt/vZpGZk2n5qMRhGrsktl0qF+Iwrp1tfYAPsBbr+uewmlbxuvlGmXGVXaFRsMRKZOPeWkf9VmyK
g0rZZ/v+7X/rGbuma9gmi6Oln68bpBmgc8XyVxlAcMRDbxzfb0B7a+C7lnA1UBumYatnA39s7Gyq
heSXbVBPKFeUlC/67/VRByy1wBkUzPjygybfGpSvmzy71SbKCRGFvGCRHRvIWgvjzv5m1qv2FqDG
tt80TxUB36MTL0W8jA4fTXVCjouzRckxBQsxi6PqWPZZ87j8ELXL5s2FtVW+RDfudXUE6KHuunxh
bqpP00W6NBbNz+6+vsGQ96e+BWkxlEt9GX8pth/9njfuxm8/52yKolCBtlTAI06oucbpg+36yKN8
EVROwqFcefr1+7dfvNGgi1GmahH4wz20zoaYYTZ+1TeQc5tVtzLKpUHtcen8DK/iXVatwlO4q4JF
tHGXmI2bYM+XmLQhNSQWJDg/T/fAyzaA+T7oFG9FLK9/lX22ygpnKhUoKvKpTBv7C/lW40Aqalku
IWYdgeoMP6efo1hc4Si1XCb87/3b8sbE81v7Z8uuCHItxjqHaRsiO6y/RWuQXYaw9n4zb42339o5
G29OYg+A0rlO9H1vvUO9zJfYrF4nT1Sj14QTHy3sb8wgv7V31tvjNNSaEjOMhdjytH+iG7XSdt5e
zmFi08JX3P0nc7ir6poBqQNSmqafLUxYFdpR3nGJ0TE7Qpa5Ie23CNfpEuMc6pkIUy3E7qOZUnuz
W79qVX7+at1NgwQrF9mqsQ1+mNeIW/yIfmSraGPsv/cYyqCHhzzxqdlmy48675v3+FXTZyOqwrsc
OzKa1qjINMhExfHp/W7zxpzFLZXbfOo7Jrur3y8uzLFjmBpaUPvpsk3uFfcizzos/cjQRB8FFm+t
+b+1dvYACxBNDkBuZohNtlfXFD+XwQor5T24tK8fzX9vj4hX13b24Po4p9YiVbFkD02dlb3xD8YK
oIWzZEJcZcsPW3wj+vzt+s6e19C50GxiWoz2Nnl7cFAojuRL4AGLcYMYJOXxr163aLYfBzhvd5V/
P0jtbJrLDCpavnyQuegAkasXtnH1flfR5Ex1tr65cJ8IY0xDFWz/fu8ruFS5qehpol/262aPDMWO
DeAC5PJ/OOhetXU2m2U50NB6oC3kGjbdPjzl6SrpFtZPOFPrcKuBrkC2B2yStdDXFKh2H1yrnL3e
u9az2Q1SXl3jE821HoyDjNrKpXODU+WiesL2c/3h5kxez3vtnS3WXq4GpSXbs27zK2Od02OMhf4T
XXn66UfTytsjw4CXxw7GQMf4rJ8GbJctKdWLB+S4ZuMiN+/dEoiGWFTLcJUsi9UH9/PNSfRXi+fd
M3CBt6myRSZRb2EL4r9l8RnjhvAC3MzKWpkICO2RdNaXIlwVW++D5erN4fGq/bO+i/ANxvQ+q1Uy
QpjNnl3v/oMrlPfs70+QsM8l9nFc+2y2GbMyHCLZY5uVex1fIZG0c27Ve9lzlGW3mKrFeG1us3Cp
rv7j/vqr9bMnKgb4sKGg9W5TPoUXyUpZwrlbEl4Bh6ELtYsPLvftAfLvBp2z+QY3ax/3ENkghu4w
ThblpbfqltYC6qtxrJbJpbd8v8m3H+GvFs8eoW1gAjSptGhKqdy2idZd334Qw+pvzuDGr0bO5p0Q
FHBkQWSjn1oOCC5gRAvle7pLxAL3QNjh6+SY7ONTurM/9etqD8/5M66TL/FWTCBSpat631/bgAKB
1KbrINnFmNtsP9pXfnQ3ziaosOpjBPT5oS4ABL//Foj8gyHz1pbZVU2haaZhaWRVZWT7KvBBerXV
G7mkDFN0UnGdQCVlWQKgc4lGnPin34M3M1T82ykIiujKQuBV9fZ2qS9qhDH+g6f/6secBSpQtKe2
zeXTpwKix5/wPvz/a+AsNjE918KXjAa8Kb5TTOsosAV8vwmZ7f77HPHqIs7miKzJcrST5UX4Kwzr
nJ/YB3nlAorXMlmMxJJXrGomCto31YdL2psd5lXbZzMEbB/K/SltV8ZzzMZH/eD+yd7wt/nv1983
zyYEk/LU2M8rZl+g6HM5meNKSQ/v38E3J9lXjZzNAYVapbTCRRhbimebbtdv6n21/TDmlz/2vYs5
mwb0xKwREaYd0VB1RdTH7IIV/KmVp32iBrq2jGmD4wjAlJv3L1B7MyB/dYVn43rog6KuZD/vlz5e
meYa/EGJORJhj7suv6jfm2mJ7W69Z4sldh9FsG92UIeKCFkb3TVkieX1kO+ccEoSg5yB5QaAIVLj
O8yVbUZFMgcn9f6lvtUhNdVWXQ2JdE3oZ1eaWSJ1cJfnWQrkcGCpkZ77oIm3+iQygjIn5Kq2e56R
0Fsj8EyVjIyhZYvCugS0nsYfLBlvPrFXjZwnGKJ0tMoKRiye5qthgxIeztC77Bq7cWXZLOztgKwQ
8j87bB6vP+qob95DYdsq1SdLM+yzWbGrUDdp8PhdFIlK4RXPWVyb3n9Mb05a5PCooclqiOmePacw
Aanryuc0aCtxGFblSYaLgIDB3Nq3+V7IcG3ZQ079YLp88+JeNSw/f7X+TF2vWaVs2CnwqA61dFiG
ZrP/4PLkzz8f6pojKE0blv33Qg/FZk9BpUzmh/p1cTOoK/gKq34T/qh/JLcYun+UxnhrDhMuiyH/
N3hmZ/ezYWuF/iahqB03kgzmBs1aDSf1ISkStjVBpHIOndm8gYZj4ozxwUQtjL/NbmShKX1S9qQm
6gpxNlUjWgGts1LosdhjTNvBGn2gMWkRCRvHYZSyMLidavg5pjPuTa/r6gdTR8MdUEuficXUVpVF
4AFH4CnuRbxP7S4ocIqqkJ9VXL9jy+v7w0BmBMVI97oJpYK2Skk/2YxuLx5TP2hDCCqFFkMDSIIE
G0rFqBVfYL0N/89AHBA533SFDbuPnpzro5AzoNAfAAFYRaoiVH2lkt5e4A2wR4Q5xw4ymhx7vBSF
pQKTghs8NerGrfpMKzcBZNM+XNnVhC7asqwbJxpWZidwNFimzPAWiAJF6L29NCacoCl3aBBD8EfH
vKgCosSDzLBJBi3cPovaaOFBdCzkLmQMw2nsRY8knh0e+q7OQRuW4NKRgISCwQJBmVqRYpxRpdWS
6IDJAKIUgO0onHrO6CLGA8o5YE+km3rOU+hLXIHSJS4oPsK0jshESUgCqypAULJXLkhljjHoL0Tx
TxqCmfB6UuTzxIVVwL+6tsmRtd+quMJoaIhLZAAWoJ8tVK+iabS/efFU4hyHIlN7QqEwNttl4je5
urGcYko38AMIq8HKOzTKqI9arkAESfO19KNe3be5Iai0gsaKq0dgaJGg+luU107ha+augLFm8ch7
F/kCYlMXudo0ddf/h7QrW27jSLa/MuH3ntv7EjEzD70CIAESJEVReumgRLL3fe+vv6dA31Gj0EbZ
vuFw2ApJzK4tKyvz5DnYUFX9VQp7tXyINTWK36IpVkBeVELtzAbligYa8QZwYAdcXdWHkc61+JHJ
UJb5VvZ9D0UkcC1KTjrpSgsekc5IrKbRgVviQ3VQN9KoFsqxA5REvm30CojwpgBbtTmVKtTtQLwx
Ri1AX4OWq2/IKY4h9ABHH4wFA1+irXvSNIj8CuC+amUzKEK/vYkU0QAT56B9tAbHQRBi7PgMnaHg
pDrEksyNB0CEMhn4ErT/AVCYjNOuHfwGrL1FXibaFgdEz8HjoSnBCJCiLhP5CQE99geN6zn/OCnS
NORQwIrrCRDHIoe6c1aXc3SjKjwHASbZABcuHotqYQAlKMWz8gNt44TcOvIHXXKMuGr7J7nMePEp
8zW+OFac3hVeMAiSl4u8kqAdIlEFnOPZh8o8lD3UFmJbYyIeqhIdrFtJ8eMIgEVZL18EsNtFewhj
R08QbzDuB3ARWvqs5onndwPSnyaHvoD8UGhjAIDXAIp6cFFwuj2hh3rqHKMJZV0BB3oFFiw0fcZg
cgNsBrw0ZtkbaP9BSjfL3ChT0VjQgNRRsOS40/RNOwlygMZ8CXtFjDUo5sr6BGC42UFCGMI/cjZV
M/wySCsUtxRKtf4GdbMIVckk0zLUJTMD2/MY17LAvfNcVUB5PARp7vcCUj/tjVDBMf1sjTH2v09A
ZUC1jhMBvjNuJbDzkq7CAe4qQfN1isj1OPjQ/0KzSiZzdfk4QdIDmG/4DD3xrbkeAKc/GgbXAmZR
AibciE4GZHElP7WaYSjzttV4pX7qygLC8I9VMcql2UcS/Bb6UrlQvsOLTZZbD+DlKS53fj6NE4I7
yAO8JRlBeeMNVYRJDlFZmedLGw3KavPUAXgl7H0o/YC9X5x0nHHPzw2+bjd4ntXy49yUHJc6Mii9
NZQxezUSi/YObKAimrPCvMrwUMcEamDvZFyca7Ei4iqFV3BADZ1OB4ZV2Ysy4WJt7cEpPnobZR54
DcQ8/qNsDsjkDI9s5Iewdn1KaPYDFkjBvU3nroIh7/y4hNnBSl5FFJnGfF94kdfYIHGzxn37LL2m
B3RYecpgJj8YgyaBPx0tLKzTeaysBK4sK4j1XbkNrcQZN6XTPn8mWVh5OsZQTwnZRQAU9Q2H5h8S
IXtIt+5bvHZUV75hpRJWH/oSynaapoiKitU8D7TAGhBW/Sl1BWEeq942Xv0VWB5EdvwdEjpO6vgP
fyebIwmSCI4gcO3g/85thkE54eYFmqFtXwLta5qrjOhxLfZfGqCix2CA2otIkCCd/1UOnqSJM6ue
kRJfi1CXNsg3LBaomTgpM3hioyu+DTx6auWEccxYw6AifB6Y1U8TmaKDrdwJ8R9Jchnbei09uxwI
tQPQK5cXM5kscpZH6HvNpprZJZBPr/IzRHJtFG3tUXvRZiudbLRKbq5/wJovkdC1KoGOBLUFGlbW
9pI/SiTtxifQ6YiFe4Rxli6pVqrzjAldXbOFKSoHk/hpzhukpoY+mZfeCJ5wszHeFKzRkHO92Bbg
5BBqoNVRtgMYOdBQeBZwVfGVlSbe9Xm7GAwieZkIFmt4sfMyT21y8JgCX5UYmLd4sNRqM6Et87qF
y5odMQGkiKzwEqkQUnu8m5BvCVSN1AoAY9BcYVPeRFv0JNzC6TGBfcLqiBbmqP2u66WSScRc4wwO
iAeQIUuczEO/X2i14KE3Syt/Z6U9Lmu81CCp/Z9qYOhNGlgFQ+RzlDu+bkEW5Zgd2x+tGW3LynJa
CB/gRk8waNbuv6zHEPMqgNZQNVAlnX4S8mXOlQMR2qjt/DZ46OGBdRsSOC+zU7l/4g4lzvXsFqPs
UduGn0AtKVawh0YZSINuhn2MggHw65mVPwAHwcxWX3ixk0FVgiokor6L0qGqgkKogqgHSCHLW0Rg
0DvSbX1mvGxX9w7wagjPUaG8KGtxbTkEUKNDNkQZwXGQIUo8Mk7DhaM8DeS/Ji7u/6lAME4OXPUx
faTQ8ZgdPrMhrL7hrMaWJQiCoAkGRHc7Ukpjl+4YQ6RDgrqQlCqG1gLqH6nl17shZEQ4awYUTUU+
RJDRrXvKdi18F8j1haaMkBsYlPCglvXO7xk53FWPsjRBeeB+CqTWiGHCeCy3sjNv/FvAoJx4I5og
WmW4e5E1IMoZC+CcTMDT9pnfmfVNcIAKq9c+GS/o/gtjM7XBW2Elt6OFtlXoEz1A2LjqUeOwoIfO
cNesodOZF+CjMk0MycfchffzNtilNyTAEhBiRS4rxLq4hrBXF/NMY/wE5GeEMoOxPoq2tf8jid+k
5tYYW8axu8yAUoZI0LzYMxC0S3UIg5M4tXsORruc3fqNRA2qPbkQxwLRWv4wPL3+iUQ9ccy0J1N0
xKzIp8mX+PcB3Y7ZYGCMjdM9qx7Kc24JZMng6d86d4jMydaeyyNJUF53BKu7amGXGnJuiK0w+LAr
Cp0JjtO8+37dAGtgxIUv5lQtg7IM8gBauOOr1KCXAIUhTrKqkjdr8ea6rVNa/9osktEujBVdGat5
AGOyx/3s70fQ9D1wvSkraES2IqgybFRbR050sJGnAj9zBpDAsOm/iLM7Vm75hXVOLh4+ZEMhcBaQ
yNOli5ijqUj6hMwuWD6+8tVtUetuOt+KvGBrAdKQEfiMmQ+G1SU1EE7psCvodLHA4DNOBEsGXLta
b4nCDyLF3xt//rBdY+0eBMkEca0gRUdG/Xyiq7aJ2rDDSQFTEGi3ZuT5cnvyGT58NZ5YmqGCqIiL
QZ8DgTITraR65kwOuOi8bO+7cWUFmUuQjhoj5l11bWh7VzRghFbS2pIm92CrhU3F7JzwDfngXWuC
L+553kdMVOdqmLi0Ru3YmO/FQuNhrXHEyYQMSWMRZCkEjEGHux2ecPd6LMz/qp9bGqVXLzHGQm1g
FDyMt35qGj9GRGraTbHX7XE3RWbNA2uZvtf7vxUhLk1TK2ogzEeB9TTeLjVFp0KAOO5wU20DC1Ir
Nsu/rZ1ADZUDNFyBUvkiuSN1fhCBQgtCO7t2mzk9shzJPRvFsHo7L+3QfrTrtKLSYQfPF097MWRo
pVvwP3iA+oTAG7Vx1YaSUGT1D/7LnHtaZWnP8gsY2XaBzUK1XDpdFUUR9FKR146gqVR5mRvRnYiG
RjynwPrE18BWiI4RjdBN2pY+48l76W5gS1cEKEYDLCTTXRYKaIZ5OAp0kCDBCBLsJDND1e8Z99SK
Kzg3QwVbMtp+gkKBGT0xs1feSW6EG8MBEB91HCezAbhmxDiscVHxlhyPBirLZA7TzIuAGFGha3P9
vroMbJZjggzFuRftB47gccnUoRhBVAugZ23FN6MQsGaPZYnaEHpQh1ChhyU/dRQJsPbkEG2iI1rd
VKcQEN2Q8wfGQCYC4RQJnl/J52OkDoYAkZt+iiAI29oQwhvtQjWJkttucMTnxmxk07C0LyqkxYAG
cCEM2JjiV9ZSXpZ+AbRG5wZ5m6q4r2hMB8onCVL0EglX2632cyZdOiCbsX4ae7BBhg554/y9U4hc
Oc4hHBCaKik3G8sRcvUlrNZi7OrTtxAVhv5LX1kgE3ev76TL+5gM8Jcpyq2KIC6TRhGmOLSEIOEO
ykD09n/5/xkhXmcRXaVNDGJpCUYgIECYwsOHWXm8bmLt0AFJgbAFXXwa8mjnJoS8hDqeAhNaJ2Tf
c7TUgxgrE1lQB/Jj6E2pCXhY88hcSTqde0e3f5ihAEbyFOUWdZ3hQMCNmgVmd2zFwGQH+KsL9Msi
/d6uB9DnNcRiijeZzr1n82RFFWP21k65hmkDUgRd7hdNtGUOUUhAfrBASfhNUCB6kw6oUGXgZmI9
lS5L79hwCiIkAFJ4lN8p7wgKpV4BJRhBiOf3jZd5gsd55Y7d93KZ1CdnV5F0HX3N6A+mU6pdPXEi
hMngh73Zze/7x9T20c130Cz9DkTdqOLbwR2rYrF63SytUteN0GdRheuV7JDiNdHt5ggcjJGYeIoJ
VvemgzbBKxg3KXOo1KTGQtXhVMDoYKFVX/8QvyCd5fyUH41j/To9Qhp027CSGKsn7tf0qtQdJGZV
QxBUeKJsEZBpkZk5cFZ2Z6evwZsEz8jZLODIukkNzXq6rMsiDc6SWxR6hwR7p1DBAAfCwDp6ue5G
/mD5fpmg/GEArjzIXsJEeosuSfAGJg4oL2xhNygOCTTZ+5Q1KMo5djOenpqPeQxaEf3kTcBrx3Sc
eYajX3kw4DioaF0g14p4gWKSWxUZ9BQeMp/cuNkahdkg9QO1VSt+5lQkWgHRcv4y6pycwYVRMviF
589ATj0HUEYCqAaKVpCcUUbr+oqtuq6FBequTIHcHSvi+OHWXkdlq0HyUVVDa0pZmU8ScFz4/oUl
ams0fQP4wAxLpEQkoF81cHpT2xte6gwbafv/Gxa1KwBVqSBZSFYLAWQEHUqp/gopbgdt14wJXI9x
FuOiPFYdgFK3JGtUo+0Ccn73w540IgdAzldWhLTg/CFZmZ17UcsIY1fvNlUGaRegiTy2yvnumGPo
Dogptn4koB+iu2l5T+1Z+c/V87UwQsWRII7xDTGCERCGWQNe5kbPGMYfHK1f4yBRw2KXq9NQFSBj
Ie63voWAMTRC1dzRbiC3arWOBp5SY8OODFZ3PoAHEhpNBVmWqLM1gfBLTE5nC2z1YfLKDW9qO1li
ygh61lYJSFgdPa2Sol6kbAAH69RUBx8Rz6eaA/AM+IdF3+wIjPv6pl9bKkNWkXWXebyQVOosj3D5
vRTBki6Jtp/fZahiXLcgkqWgD/HSBHWIW71H1R0ZaBNUylvokdwRMnicZVLgDXrTv5NSE5oJj5wT
DICko4HErffDj6ywr38Ia6jU+e4HDSIQFb4jSoccqs6q2wORyBjt+sr9mk/qZEPlVSsksnJVnZjq
uBkTEHBFfx3Uj5Nr4P0uoXIniTqNY+bnDuR1wOeZ7cvshpboCNj3PVr4a6fY7kgHV2ArjPlb9VpL
o2SCF2cuA9or94F9MlEK6vFCFG5ryHy4mScjW2JUVvFEDLMTb+sL92uw1B4VuG4o8hB2w2A2hx65
4JIRWZGlv9yivyxQW7TjpE5VfTQUxbOkeWLTJ6kHYdQnFbQ2vNoLNwU0yTT3+n687G2kFpHakIJU
QocqxrhUUEKiKOVvjdlE0XkHTUuPY70C1nzXcvWondlV6GQB2hVjjHCdai9caoVoZk6c+iv3jJb0
CcRBh9iMbOWeMU5xbXYVVQVPkQSELJ3kLvug70GIj1LNcbRlK7XnH5GnmrqZfeOZt/jqAQQfgMoj
/EY9kdosYCNukizA1eprwo3Ag5pfHoTbXAY9EGNYq35tYYnaNEDlhUIbwpK+563ZVoC/D+3Eqp1w
E4FNhHWprsbJ4JUCXByTCBA1dXVHQtOocY0FbNDUC7mO2+kZCWg78pSjqG1U0Wa3xK6evIVJsrKL
E6/3gBNPxCQq0LEJdeNjCoba6/O4mnVajou6yrmuKWKN+GV+x0HqAJSqrzWmbw8q3Kcc1D0o/Fg+
5878NppuAjRRszPPzLmlXJsQtn2TkYGG2+a5eADw2jEsYDBe0TgJKinmWrImltql4TwJQ/25lmjy
EXHnWYEDhWQzfS1m1Er+7qsHdOQ6kJyARKCr4nwxNXSjjnGG/QrZHrMRDqr+dH0lVwe1MEAdiLLR
x0EkOTRcWlAAmiZbrwKdcexYRiinGUD+NTQSGEH7S+FISgSOdaF4vz6SNdcsklKgpiBngmogtSfl
OVGmmlgBnfz81lfxvT73NrDnxc046DNUcovW7AfV66d+G6p88gMUt43D+AqyItS1dPYVZC4Wx09o
IBXfka+QvQlp89QSP/AycaDFAP1wp4A+AEEmsVu11+2C8xXsdmhQuSjiQ917Dkqchm43WdkriJKm
w4COT0c7VLb8Al2V5CV/Z6Ua/mDS4bMRYOsKT+epUqjCKGMKs7JXvYIPfdsiGARxCcFfMdPMK94b
pVsQ8El4pQJsRu0jgyvnDiC3z6dl224ggZm6HFwN70KMFuF9zSTHWfMyZzapK7hXpKaQSZhBcGYB
ut5BrumSLvjBFk9UUPyGlQ1Yy1Od2aTyVBCwAHKJO9k07tCBgrycG7oR0qfjc63bf66Sx7JKZ6qq
ZFLymlitbf9YHfQEAqpgTfkcq8Lf9d608a2R8Wz6A7O6rACegeNLt435TSrmUoYdlHyUoGOqDtkm
2Y3odFUfxdoetrHD2QojbcA0Sp3SVhELSSRG46300/gp546KurDmcPvxAz0/3I4MlnVYVtygyCMp
ZwgIqnS8Ec9dQ8YFlZoRo5nKeYbhtE3ACE9ZFqi7f2igYOL7gOdWeg52+3sBykfX/dtKRHo2BsrJ
xnGRpAp5xHBoyenDQ8dBCNvY5AIDarK+QovJolZImYQKvAEwREhEkof4W7WLgS2pgC6BPq4NNTI2
EGotQwEkCQhCAdwjrW/EyS6cd+xPMfBmOALGI5K12aE7oAhqJaDp9CTc73IDzy0xQu3VNVvYpG5g
VYIoAKQhkPvL0OcB1cGGe7q+Zit4BPCXGkD9aiJUcEAHfD4sLpMnqSetEPGWfybEIYRsApzp+9IB
pdZ98E13gYPYMyOmtc2CA60SdgA8IegNH3SDn8bzAHCAJUjWaAc3g9e8R19Ar32onqo78bb3EpcF
0l2bUBGEhBIyPjBKv7OFTKyjzzgAiktCI6BPjbE51ywgQSyA14rQBp3ujMU2KdKmCYwSrY3q7N+m
UJMSp4ARMq3eOxow7mi/RNMphH3P10wyWgjjRUDCZs8RXmBO4xGYHASeRVs5xdMsTMPqoH4ZpGu4
eNmiwZQY7P0fErTphfjvzBpaSQ1dUJAkoxGjeliMAeTRsAtTCPPIidmII8P//cGs/bJB39ac2sNt
wMa0Q+NkZlgg1kDKqnX8zgNfPYotLADMWtyFvmrgwQT0+0Bs/nydDNCbgEMXFgFdhlr3k9J/0dVX
xgFmGaF8BNdqWp6QqdM6qNA4uK5k1eyO8w3a92xtMlP9BbJWduAy80eru2IxPCrkQigr5xkBvDcf
goucLR57bm+WTkEgk+Vh3odH1jW56vqXU0otYjeJA6fXxKaDftdgMyQmpGWkr/oWPYuvwWDKP2pw
E9osfyWS65GO3ZeGqTPXCEWuRmQt5WP12hwArodaaGyGSIrnIB+KrLk2gdyeze4OcpegAgdzDySc
7lnVUcZyG1TNUIhDHgVSfEc6PqrVrT/eT38niQw+AFlCNRvd5QL9WuJKvWqhi46LvAqsHKmsjjWd
q7fp0gTZWws3KcipnpYBmU4PWjbQ8/nMH+uPKTRBDpKTPPqW+Fc7rcDhsLRJHUfwlRbVFMJmW4hv
Uws9lrz2rp/G9dX5NXPUYQx9kRsCDTPXqvUmrJsn9Hx+j8XMuW6GOX3U0Sv1mOtmMn3TbkpBLGIq
IH5xx41GLu3eK+5RidyxDt8fnIFfo6MOH4cCTQYUNQDLR9TIe7vdjk949pS+KaPNvEICGVBjlHqn
lxpNJ4YHRkxJt+cv7BQycwKo41gbOZh2fHyK9NjjJSB6hDnSsCAM9qqVoOH8U5RnZHwXPsAAlRFi
QLB5088RLtHkbIS2gql+R5kZz+j+SXkB+a5H8AmWdJwHcFJLz2ghv0Pn6Pb6mq9urYVx6sQkWTgL
KRoqTFkytp0UWMaYOErGKu+smYGSNV7roMgHtJAK4lMe0lgZj50FBhlLlY+8+BapLCPUXUxQMoKi
AVeiouaGhAQdTJe1H9dloPLIXBPFRzPakEIfOn5DG62BQBSyrmKmRepkFk1npBGv8Gbwqvl35RNJ
tRrOvJvRaAx6eYBC7evrRW1RMkYR3lNH5hqFKCDCqSddnaM7XWrAu6zvoUJrEaiAft+56QH3FvB+
AfuOIj/x1/68tEg98fqynqGUAYuDhTY7JJXz0G5xJHVbsCMEO62pAvxu+U/RdnIj6G/awFuVzJGf
8knn30GiApDyiIDeiYDBnjv3Vkr70ZiqCpc0ECCzndvJiIxoZSVf+C+Roz2oj7MVWFNuRo++049g
uLCY039+YZPJQL5LBwUR/kV3ML2RG63gYwmaqL9jDTInchIv8AhPKP+DmX46PzYna6AvAecSIGAo
vp46zhf32Zx1uhpCosUUfg54HSL5ZGN/WXHmZbfGkfA/YMnDLzzPuglWhgl/RCBakJiFAAV1XqdY
LoESSwtzgEceb1p0kbUb6Sjx+9mJUXdiHaTzoO9zoEt7tBuawesejrDXDaKlxfsWw2UcHOK7qe0D
OgBQx4OfF12jOnVUQ3C5QO81BrrGGW1sIbvHaUX7yFa2k3fZBgwMQoJWcmdAWclkPXWo8sXnANEM
C2AdEQq5eFzJgtiiVs+XKF/EbwGEN7aEBtk4pJqZosMsfBY+QEpDKC41ewYFW8vmICfng5oAEqmI
aOLE1sVHnJ+fsCn8lpfzEsFRu5VuQrs3s63qxjvmtr1YTYAIsX1kglYnBFDUNSoac5mCfkNBXq/c
Vod5K4Bcu74h2gr8k37Dhmpd+mGIfoCARAStOLJ6oA46H5uWVAmwrB2HFo8elPXEK46byOts9LF4
4Y4FAroYoCpifDgbgOjiPqMFD+a2SusRkYIp960pgELIT/aM7XqxWjCBg2coyAuRBmriGhZHHxAB
HepeiY8O7dmG2GZuothgmC1v2KGEU5lVWWWGHG/57ejFo8w4LheeB+AEGawLPPYKwbBQDoBv6jYu
Zk0HqaFkzlxk1dxgzhLrXFC9OTgXKmRxoOAkyKIEfRoaHgx953os+A7kPJ7kCrqJ6OCb4hA/npB8
m1EyxkVRwZNGFXCgwig2CfopsFnO51UR1ZpX8yjFbeYfa3A8f5Buip/JA8D6vS2EkF8F86tyQ+DD
6Vd+m2zRCxWFHsjw22RTP/SvSIazQfXUJXvxWdQGHvMYSusxPiuNzOamdScHqQS4CC9/DDqkYWSz
ug0jhIHpBoivffWV2zLX4vIbsACqjn9IQUuik2dTn45QD8ux054HR3PnTeDxLyQL+dcDJ3KFw0mA
+Q7YfULdRm3vAKrNvQqFLxMcPz9r9PFkHt692hduz3kp+md4VnqLuPeF9xPhdoGEAZUajpMGUj/K
oJJlFaf0Et4Ope47hYI6GQS8gck15G2dtqnDOL+Ui7iwR103UOJt6rmFvd7tbSh3SXBIiTVCxr0w
9Zf+CDHjQ/SDYZScymuDpB5wSlImnNbI0NlzkIzS3MozgDSYEB2SCg47f0HdqReDpA5TFjcoUFew
R0gvG6gEDS50tdmng/JGn3agBoKqHwggESicH9oorRPA/gUyLt2DLrpjHDp3tuctUCIn0ofBJuF2
4pLIpNl1Dm/X1p94qtIn5LSJFt9BhSlSAro/XApoLrE1NLkDu7XLgDZNBSttrGCfb4Kn+QBszmQi
HNz4EHKRzKo1WQpQVL4KpVaymRffQW3mXIlboCFO3+F7CIE9H97Mzm8Ub7IrV7Jaz7ATFjKO6sX9
P6u4jTQZImJA75+vQpnUIwglRQDIN91Hu+0fjRd5p/wEjRTKzdpD/7U1Wyf4NiJbID9W23gDTH3w
AlwE42ydP5h//w6oX6mCBPGaCwGsVjEmX0vgO8Zm04wQfs17R9a+z8gQQpbcjI2GkX9ZOctoukNO
nEQXKmgizgfuT81YqdwsmjH3PY9At5ozo9OVkwsTYBzCDSUBSUDNbSInaF+ZcZIGa3ahygv2psat
bkeHRPgBs0t15UCdmaOumxlsf5C+gjmlNKLbvujlG73oK1f2pf7xrzulpa0T5+MikmkCwNt7xABw
ErEKSo/UheqAkzTbyDd5m0ABWXnAFV9/ZpEc44VF6NfKftjDYl7oVuRLiI/i3QDBrVRn4eXI0lMe
F42SGukHw7tbUqmtoUVNUw2ISrFuo61BKAb4vOluhnDOPP6JRgs6XiIn/8we5QlDual7ZKnIZIZv
ZJfg9U30ReJTvxsrLUxRmp2O2pk5yuH1oDmFaDqG1zixf0eIjcl7fxDsIHV7H3GaAF+jbcH40dXm
UWTTUpAb69r8Up7OT5Sx8Ct8QGsLLvEzw4BkYLuRIc2D8spG20pmboV7VoTPnGjq/pbbqAHZz2lh
8VTcgj8us1pzxMJ2d9MmZHgYcW3LLvcRdXNHSQSaswDrGulWwjn1S9lZQgOCSnN+Sg5GaulgkMhd
UhLoJneya8NSUBqY9+Lkhq+jg0CKmXGhqriXq085JU4Hb3FfYw4EyAYMr7kN13fCXs9w8aXTo/GG
CPiwJmPNOS3ngnJO4EoUq6SDWTHnboBFfdFUVEDEQWUBQRiHl+ZH1ueAKyMgM8xWHJ1ZAeK13NaR
lwtfFe1ZklprlCVPTTmHa75AHHbDcIxr18pinBrlproYxWTwBZFoInwS0JaGTpxj4JQ3AG65060O
5JbDepszzpNG+StfikGPGcMmP9+J/rtSKWbiA+IAFe8sFczrI1y5qEGEiP4RjYCmL/DnclZMSiXq
mN9OQGE8j4q7ouCg2NvfS1IR77p0QkZdbn9eN7u2f2RUstHhJELwi06RYkx9JgeIjsDxfczj/m4o
mq9zFD9fN7M2OjwpIJ0H1DLUJKltOlRJGlcFj9El5WOgFrdhiLdTG4ubQdG8dATrglF0znWja+uH
tnJk0MEjhbuAOpLGnIGGV8DYwBntjQ3oybPURwIW65gLULpKm7frBtcmE1kAYMIhyEKSged3ae8n
ndwXqLmEYR+5U4dOdj2Y7n25/nHd0OpdoyADoJ9gy0D3nVtCF08yaxqiLMSymSO4UbzN8OLG25Ag
0ULjEXJoQMEpk0PepJHLuuzWp/aXfequS4UwmsQG6wnIgI5ch3BoFG4vN/MWpLVeWrDcHJ20Ot3l
ywFTU6u3kZy2AgYsezNK7KCbIl1JYmH6L4FFkAOsEVK9GZ8OfWmRutS6RogU0FiTKY4OQW7X3Y5/
/swpg2RKsjTOyZ5A9fyXUY2XpqkLrq+loYxqzG7/goRL8kxUmogmm15vBKuw2ejpNe+6HCt1UuQh
aGcDzNimVldgE07stlcZSbpVEwLURgTQECCVRTnTvstSJUvwIFKT9JUTxIcE7VfXT8VqYKAsbFCn
ouvEATTBsEGkC7sK3bz897F10uqubkDIeysCLYbkiWxnWwG5QEfof2AVo3bTI23VQEsRfHPot2Fv
ptXjsvgw6riAWVmMB1C4m/XceFBxR05bSR1er/a9Jn5RRpZiwkquAakbOCBACNA0TsseRzJmYpKR
UImSj1l8G3PDlBqQbAwfiS98L2r/GVcQI0JYXeCTgDWqTsgrUy5eG+JEiCY4v6zJbZn3v7QDz+oQ
WYv8FB1ENnjQ8iKyvuduDzTpgjb2Ax4rWfe90RVTGfJH0N+YvTFZ1zfTqi9fmKKOfxjkMdoXiKlO
OgZCsTW03hvzfnvdzKqbIchaBRlWUiajKg1li2p2Dx5H8mp4kq36bsZT/dShwUNrLg4sCfwuf+9R
uzRLxVOxUsbcpJDVCqAEJO8FsKeXMyuDTFdgT257aYY69WrScn01wgzBiQo26o/fw8TSITFFYKKF
27FpMdf2yNIk5QSiZgab+AyTk3jMJqS4htoMwUo/Zg/Xl25tw6OTFPkdFBwvOwYHNYnSCP0ZZjxw
LgcQiCEymWtYNijHUc95HUH1gOwO32vv5fdU9QjR4Qyh74G3eRFPCtbNt7bzl+OiDlmjom5ST7AZ
1sFebGYESwCSFczEHGts1Alr/b7ixgp2Bqt4bTur3aLzcV/eCOhki8HfCIFFJgHXmiNejo26WSe0
7EIhAjZJ+3t5Px349Cb9SUR5FC+7F15HlDW+FI8iSore9d1CcWR9XupL09Qd6w9qVSvRaSkBXeY3
/E4yk68paA7V9wKkK6iwks4s2RRqU01dLffm56g01Q37Olp3OoutS/lqcA1UIA89fYvggq8/C9xa
PEBfIXLI2RShiYB39DaeoGHPmojVZRfxEoD/Jn0p1BKoMSo3bY7zGShgfZM5V5FZb6nVHbwwQU01
57dDI4MRyCyKdCOEsV00jQe5ls8e1/854wFs/vMv/PpnUU51FIQt9cv/7KOfddEUH+2/yF/77x87
/0v/uSvf88e2fn9v968l/SfP/iJ+/u/27df29ewXTt5G7XTs3uvp4b3p0vZkJHgvyJ/8s7/5j/fT
T3mayvd///az6PKW/LQgKvLffv+t7du/fwPGfrG7yc///TcPrxn+3mP39nr5599fm/bfv0n6P3U0
vUNRQAMiAqlKuPzhnfyOKPxTF3RwpCkoVgFTQOqkEE5pQ/yW+E/EhChq4pjgAQwZpN/+0RQd+S3j
n7jsEU2oKJELEspt4m//N+77z+TX55JgHn7/9T/yLrtHENU2//7tohqAnw/GI6C2kT9e6WcJ5rRR
IdWh/n4hpXa0A5mOM+I+qs3qMfUKpmi9SFdCaJuUE5fUbPblBjaJ04GcbOUFe9yE8D+E7pDwsqAg
04DILXpS3WljSHgYM0LjixNPfwPl1CdxykXokKh4TWSIJ5CczDxpjxDYibaBBz74Q+EGrsFK+ZLL
dpmS/DSLDgPAY8DwQAeidaGrfarDbLhNtwQoH9+1AHHMH38SH0iffMoeHU35XC31SVmqYAD3d+0t
SfpO9/eqKVjCPnOHzfFtse9X9hNxlFfGJ1FhFLQ6QgOyJqQk34JEMvEkT3bFDfPeInHShR1g2BCQ
qsA40TSDaTuEmVzBTuMAni+Cvq3NMI8Dug06gITZYL1Vg8hhoGyEWg54Tc4j7SnONaguw2C8bV4B
nbPyu35D2uoywLmYRUuKuR0lAXIsZZU4B/TRGrR2hSLkRluKPmDzO+kux05JNs33ZIdQxwGSqjbF
R8PLnemHfmBpgdDX0cnyCQ0DOOSlPKYvNAkESCsIEKdACabTTTwODBLglU1JfA0ZHjiLFPrGCwDT
G/0qwyEQagWM5vE2RnsKxKrKzfXdyDJE3XvzHKVp52Ms4Do5NGPxwGfGk9pUDG6HlSnDeIBIAM4V
tJc0s1+WzOpco5nN9I1HLp7tAOKG1wdyIoSj9vuZCSo2DCSuQVWhJvs9O5TwVaScoO1k9slacc7g
uSXaNxISoBeIYhUEzcowwNJg8VYHJrzQrjfZFtxfm5CRAiHTTw8Kh1cFwTWRvaed4Vw2GkiLU7Ck
p+GdAZaiSPdC/T73HwW9ctKS4XzpWBc7GwC6/5qjfSEoN/KM62BuChK7CF8QdrlJhmdmmkDMqP1L
0P7TCYY1MFIQuCn62aiwLk4qkPb3cBhTGtmJ+jDOLNzjxWPyc0C/TFDb29eqTs4yDCjeRptJNkOX
zy2xtRWgNkhxtGvNrvJ6jnF3rp2q5choV5jXWopIFpeIFJipSJpOUN4CoPT6nl+5ShYTCAmJc4/b
1KOYZQ1GFwjStpl4oCwLq55+qqBF9qtxFwdHo2c4jPUp1QgrKK/rokQf5b4MIehXgeppsPTjBML1
GB3bRCVmfkbZw2Szgq6NEkp76ANBwQEFDzLZi3Jzrkdop4xx3ILCv9Wy8EfeSh95LblBLO+HKrLz
EX1SDcsFrx09gIIlAEFAzQQffG52UEAA1cfEBRex3aila4i3RiC7TQuS4oJ3WpHRTies+ZWlReJE
FwNt4rFNIg2RCAn6xqfGI7pPiPOO7GT8mj9emqLm1GhTCP75MBXEM29KxYDmF1hn7M9VnywRJneA
dgC/OIW5ixGFRTPpQQnCdtlD8QTABBlkAtyuZr7S1w7c0hCJTRaGOLB4JHhJqCYuGWvov02o2fcJ
S5f0oqRA3MnSDLUnfEHIpEHHNVY4s6tAEae/ifatyb/ILr9pbniGg6RYuz49JEDNosaTbt+LPt8s
NkatzXHAxePogqBI/167wl100NzkWHypAU4AvDrbglZH2vmdqew+4YR/Nb3zOez/fgbdvqbmgtL2
FZZR1EAV1u3HsjETVgL6ohx+skJ0gRE8EgwpdR3MCPqNmgTiQhfHjpoqIJkyqlzaJrlaA++RQRGn
mqKNEWmyp8TokhSgO7rJ9BnqE7WIBHUqBvu0NRRLTsfmKRpj6Rhm0/T+170uGq9By6GjTQEdN+d7
bQyDupNIAM/vCCpPB4YVMG+Hyau/dhkv7dCXSIqrE3jRzzAjRmWOFCes0lVu+hM+IwH3/RMkGrPY
bJm88zSinoTXQJCKOnBZ+FdQqWdKXhdDkZUYZYZ/yq3ykt/nNhqXCPmj81M3uy3Sv0QRLP7ObVkQ
tAt4CG2dOs9KMSRSDd1OBHMTksCRww//S9p19riOI9tfJEA5fFW03Xa3O90OX4TuGxSonKVf/w49
eDs2LZgzu9jdmQUucMukisVi1alzAA8BEQlgiIk7jM7tT7oWDs8Xy5zruNIMzMhRBx/0TR8dpbzx
b1tYC1AqrjAVjo2+MpvIDdDq0kya64T66M1ZGozS8DTl0tNtM+sLgWeiY0ZLIMwZEnXowyo99c25
foBiZmhb3dxydmutMoD5IMuy8DQBZaHI+IZZjLIw0MXQi2rZx072HG6pkBRVvVY8MBulOz4jztoW
nltlfMKw4qk0Zlg1l3xnhuam6jpbrWve6ujfw+bc53YYZ0gnbWnShX6qg76bD9Nd74cPs0sJcKwt
L7SufTCgDcDhoMnA6LO0bEuU94uIAGdPYabaqil816XEyerXry1IHoLm2qS0mcz3aucpnkmFVGbe
hcGypdh7CPy500m9cuSPwqztIAQeKde1DiIM1tnnuuhljQo76o/d1uowdQBoNi0E/GoC48gF1q8l
iGfm2FeLWshVXg64OOTA3KFn2SEwQiVDCkIfS3ZNP36i92L+LByzQ83L2tbCNJ1Uw4WAdi2O9+V1
QBKVJCkN0/QwtK0NHVc7BnzL3NKeywzqsi7In60jb1ZuzXMURTVo0RTXBDtCUoTSaMwEuUGht88C
GOG6JuE5zmoOTC85oEbAb8Me9GWZNeP0HpSDHpCR7qX6Rel/QSxG62PAzga5Wx+pHCAXvbGaDJ+Z
Zk67kOSSmUDJGC83WiYb7pbZpT5UuvNmjjnReXWdCGk6xmfBb8+WW4TKEKRixl5mQvN7zqtfSxS/
D7F2xKC9ZNeCPLtFUXG631eInFPCc2aVSSSUqhDFscCx7Nz5T5XY+mF6mJ0wOCnoiDYdrS2jwNid
RqN9XlOFa57JL0aMRQkZzeoa1wz6e3I3ECd57B4oHMh6nH5YkytjDtZRgx/zhochXgvmqiRSthXU
sq5A5iRvhEpIseOxASW2Cflk/26MH//Fbfi3ETYwDItE0rlBYCAkeTajAXOzk7jY/4URGa6DMwgp
MvYcDlOnkdHENo5FaJed4mpy6942Ia3u1pkNGgvOnjdogxhQqqbvgKDYQroxDEDb4WJk9GB9mg8T
ROTiHa/0tHrL47VjofiEEdmrGqTRgJR4SHAP0kYyCIaConWyzq42WnAiLHuQN4WzfJgtZ0PXV6uj
7wNiLQD/WKacUskMQZGxo+Iu3BW+8Q0eyBwjjvRAWAGknksHs8e887AWT1FvBWs7HXBHuLvcYzSA
rDIUaFKjmZ7RRuAu5aGN1q6KcxNMiXKqoq4AJ4luD1VlJ4bpDPOnWGNBGko3ar7leA1vRUwyaMSz
FBcE5oSaylbhG5JP8goeNlv0pR30lPijRGuB9PzNwuROimAuYq7CpBQBQj7iygeCSanvrClycvVp
4H20dV85e4wxJyNLSQjoKQyC4y5onzBHfSc9pZiUwWMBMG5n/g7ve25ZcfU8nlllfGXAXCpRB5xH
WgFe9nptD2BB8sEA5y2QkLULlDgsl/sqWrsTz3eX8Z9IRxe8VU6pxuCmlb3cFW8gMvOWGiB93iJ5
a2S8Jx31Ppppkh9pQ2VHo9U/kLoPn0AiDmr+265Kf/hVyv13FswixcMlNzOLXvZyW6GMPibEKbMY
+JgmA85gsMT5x/9mkMmIBQuSkrOKnVzm+j7ryF0EIlPHGvRPNQOzxW1ja+fwLMdnQeFlXVch6GTw
oFDS3VxMmzjmHHV6Vd/aP+bYLcVQxKaIb5Vuo40CLoHRj/8B8/4VIIVmLOcrYU7bEjfatNCn0fCz
2lKdZOGdUnKowJzsLdGJttGLPGBUBoIazvIgQe0XtCu+CIENXva7+qY5/ynMEYzkphdTWoYWNtWW
bGo0UsWj/IzIhrsQBPe/bn9Drj3m7A1RVFcZVABt4yE9Jphfzp34jUrHyq76/V+dPsD7QJ6NiWHU
xNjqs16mU9vPcNDIKO2y+KriR3AZchxzLQUEjR+g7hgFBo6JfRhOIh6kdZgi791iLrvb91/aT33X
HKU73dUCYQZ9puSgfSuj7DJveESJawVvZE0oa4JZBrgekfmGWolJv1Kix16IehvJ1beQJa3TLmVh
F4nw2bTtVqyMH0XYv3dKupX0hNOXXP8JSDOwx6DpueK0UeIMamvYIpDYqI65lB9gC7orCskRKkw+
NbM9DDIQ+YIrDcMGFBrubbdaK7PhzYGnI2gzUFlm3/95nOOXRSGU4h9mDHuCl6PZRnfGHS0ta0/a
4/ihBW0IkvbhQHlpS87rdSXwapDF0cC9i+cdWpqXSU8pNuM4gCQQqNgq3MHBzSBTk2aTRAvosEeD
x+e3kh9c2GOePK0pFWM3xYZdJVplC2a8L0h4XCoEiWl51WXcnVHUfN3e5JXoCDE5MKgD3ExRQewi
FSEyWqKDCoR8TuKEXhHI4UlnyyQJ2mzwZa146CQxuG11JepfWKW/6ixnLxWlGRd0kZHsITx0WxMU
KP+FBapodCIqukrQiSjHC6qKhk3kbZG9lzkPFLfiHYg/0H0DpgPzIWwQkipB1eZaNmxphEw13lFK
km/rSrJ1reEcBPoNmBvswhQTCoxymgexTEy7iQ1fFzQnq4gtmt+VVLlz9nJ741ZSG9MAqRylq9Co
CuDlpylaq6o7rTLtui2dNseUBMKPJvFqe6vbB9l7MGKAWv8qtoSpEgGZDjM5PNAtVcOpNVc1gOTq
hIqzfysHC2IE4CGGaCtmZdkKRgfiqklLCAZresu3oGFuCs2uHkpXVYiTIqXpam79guFQoS0C1Lsw
sA1zGgrOzDdDEtyEi5HiyBIVsy0kSEi9KwvFTgrxNZZKTx0iRyAgOe14ql4ry4WaDTjDRTwP6Q1y
+QWzphqmMVXgmYvudXiZ21kmBoW+gFYPbMngkRXtoR04R3qtLUFr67gzJRTyAVm4NKubclrgr0X4
6gV3zNNnK24ew/q3WE1b2SD2UIYHRa2+llrym+ynCnbPf+u5Bq5qQCGpSwEAxSR6I2iWJnmpkei1
ilNpMcT16mqrlwkHf7SCrsKkFhDqVI6bXlDMEanyUMnb/vTUKH+oO+iQzvfy63iAsivI2U2wZb60
x+mgUPV679+vkfoxyOwo2y/7EI9I10pZi2hjJmVgKvdEOVoCj3NgBcYAhhQQAGHWj5JSswRAM8nH
cKRv8X63gCGFghvLwineMnvwxq24GQ1b8G8vbOWyhyCjiJFNaDytyKKQNkqGlEIbUdgwHfw7sRzM
PruUgVW1q9oZfqBjg+HUB9GnnMDGyGVYu76VQDqElyuaAACgXFWNq7qoupHmlSJKSaDbL+OR46Jr
rgMTgHohMMiAezGHhIyl1OTNyXVGT0XDEnxg5d0MGXs0zKMAOdUcP6E/j1EVb7xbCs5bcn2F/zHP
viUXUZiaRUdSaRRo2LRQiODSSfBMMK9HdPdUooNaFnXFJlCzD6JL/+Mi5MtAQ8mjRLCl46FVQrG9
+pU1Oe8zrS1CQtkSpS6QUSEFvzQh64IhhAP2ifYtZPxHsoGZ2ChB9fUXikA63nb/61vXwKQdWDhx
SwHXy84NJ0uYTgttWOiztTXM0snmYpPlCSd8XN+6l2aYrVPrpFcFjO/amTU/Jq38J+xHtzLLu1AU
eZt4nbXAFliu0OUCWwq4vC73MG4NsM5l9BGaxHealjqKZAWjso9bwY7i2L29gfTgXOZIl9aY5HnW
hz5K6VslG0s31zH2oVhOleleFmMGZXhKqtpOxZ5jdW0/oaGKZYo6kL3sVSvkUZyKAFXYGFS2Sebp
OshToyOGwDk+vxYeMYKIEQAZcQMhhPHIpqWDS40BDqedAKboY1hFdj+5AxiJNtGOQswMcdsAayE9
CKYDNN1feLN/n7ZRTri/fwY9OGeJu55KZWMOiP8tRr8BSHFEa3FkCwNVYC68/UXX9laDKinSKIzw
4z66NGWWsb6UlYRyabUIjtlL+jZDAeoxi2R5l85t/XTb3oq/QlwcQFLLxJFHff3S3pwOBUl77HCe
vmUgyzLM3CbFU59VjlLwUtKVxZ0CC1UQ13Dqmc+ZhqmgjAveerMhHtVOuovL7AX96bs8iza313Wd
DoJ5Epc5oO5QeUDf+XJdchUbTRZhuDOTFbebgUxMjsukuhXpndz404qvt+2tLQ2PZfStICkhXzPf
1ySqIZ+Ot52mbZIy93qx34jgTrVmXoVgJeekE094pFhgCbjuwbbL3DRhCCLL6efiy17x0AD9Y/48
SZNy04PrGE2HcJAey3Ru5qoigz56GdcWyhGVMNutuRfHNx0zX7d3b80I7mcVTASY3rnaPSFRamFu
FODaDdFRxMyWqw+ZJ+mw0r7CYMCZFSZapulitWOnanb4ajyA3CazY5QqwVJkePozjoDipLb6nR3y
t9urW2lJXBpmnNGsxjyuVBiWHmjXpd4l3nI33M0jZAVFv3RLFLefeWix69v8wugptp4FLSNfoC1Y
w2jRQ8Dt90R4WE7OR2OhnEabWxilhoEucQWAcdPySVE4W8ezwV7duhilTQYbZga0TRSDvORxSAzO
PXMdBC+3iolL8iJ3ykAdoxdQ9isDRYUQ07gB64YZvtz2hdOuXF7Zl7aYu2SWczHrUAWywb2rZQ7F
sqmv2YN5rN7AplrcFRua6ZfPpa/ezW91YWcBLwxfx8bLn0A3/cwzRCBWSdXitOnkuQx/zMnWmPeA
9zny6BONU09dQaxeWqOR88yapHRWmE+wRqe3cbS7l3wjenntWO/jfeKVThIMuwXCV+Ux+YU3nvSV
vPMVY1bKupc/g/rA2c8olFqO8oru+x4jZA6tplrO7OvYZh7FOy/QnChRz2zlUlWFTQ9brafumu0n
KAuJTQ7qcXCsoPSr19iT33hWT8WVW57FRBmMTFjWMGOjKSWvCqJyKknXgq7bPCYHAcX8Xe+OrvAn
9eaN5pKv8CAf2rcMrZHbLr4aeE5qcUgRUWJlUhgqUJRlSB7tJSkAfxDtXOWx960khviaGIQCEBU4
6Ct95CXScF3RHU73y/vsTdv5kMX2BHAKavQSZtsnAENzX6jsHr2mCXw9znjHSwtXKgaXv4Jx7a4B
SAJcvvQ7Dy44piF99EoZuzpvdvvn4f6/muG7NMm4MYaLsxHpDj1Nkq+AnFwybDCUgZqtCbQj7+Za
96mzfWauTMmc4kJt6T5vp32OVKPcZR/9YblLXjVU81wK+sIc/OvwlHqhB1WDNMiCrrZn/qFajVpn
P4Vxb70c5Eib8VMoLwsYp5361RSgqGXLxwq8eLof76xjBLzpR/LA6y2uXEOgnULZiyYoqsy+Q9Iw
CaEAhKNlKPte2BRzbwtoZN4+NzwjzM1AiBqaiSJjr5Vfne4R6/egP982sRaZLhbChH4VEkODHmEh
2b6Sbet92pLH2DXuLejvIB16Cu30Trwrvw3Otbdyw17YZU6KPCtNUtENNCfI/OCfm7DY1zrGoHhh
kLeLzAEpddLoQ4VdbLvEyeuvAipvU8MZw1gJcRfLYY5FG4WYrKc3KJGhiBDjkuZx1fEsMN6ezqI5
NAksdBlqCMlLqf++7QprIfR8DSYzKobQ1VqhiY1SH9Pj4uuvIHxEjuVjeBG4qmp20q/0vvsat38R
os6ch+f1g4kyuf3nSLG1H7kRhqamngjaR7tQPEF/VOSPuue0M1fdAfAtqgBgYB6O2UclbmeiLyKY
8dWnJnwUc6hpVP7treTYOM08nV33qtW3U4H9tBsttTXy0JYv1fJ428aqP/y9jlN6c2ZjlFs1qhqs
A33jgxxHQZIqnCx45V2JLUKFSEWZH6OsbHNPLMZosiCMAwAFEIV/8cARjA0ia5DBF8YLqisACjz2
EEzBrId+5dW0Zy1miZLXsEfrjVSAPExt82jh7haC3A9Th4fMXotC5waZY0sksZIxMKTZtR65hhJ6
kX5UW821ssgrFYOHlaaPEyYhQ9kKvIgAZWsWxt0uU85EJ1YsQHLVHsmbTDpPkEmAxixqni9Cgt5Q
17/i7/NLCbS8erUFMI8L56Am2J9gKJTUEkgG0NIw7g8qgF4PZ7jmVL1UWzoDHW7MChCO8gjgvXvb
R1cd6Mwai67t2i43pwbWWkDDgZZIwV8qPxuB7IbSPxFEXtvgc3vMBgsdwQOXHjyx8SnKCVoCTvUH
FxnF2P8DhBHPHv3zs0NYF3UXGx096M2WHg884XtbeWpd2UdhknAB2WuHHuQnYM/H3AQ+HnOXCVYu
hFmOQ6/IkS0CAtO3nIRgJXShsaYAEY3hZAyv0T8/W5FkDRFYBVBKKpLRxWP+h7FYNcrxKi+2rIR7
lDQx04IJJDSB2JmIwehNoTBhiNIKA+sK3eGaYCpisFsX/OUPaWRrr8XuH0SZq0NPtbqBJcIqMbBw
NQAlZIpYoS+FZ9EzkJku5nTzHAhGKnsMqv7Tl4Pynja509c/4KRQ2APIWGdCTk7qWOrQLAeeCk0v
u4sxLkfxtpIzvxC/v+O1g6+DKmOQOfG5obX6AB7lU1BV9vLpQTI57V71wQ6fORnvy17l5RcGIVJ0
6ULgZCRTjqGU07PTel/26gRVTi/1TbeFCtiy2NXTEBSfxm/+x739bS02wpa6MBcR3qDAG+iBNfxe
kF0K4+yW42zLumL/2/hGl4oRNwA4KDqKzVlCVQ5bIBxofBMdsENTuKNHJ9wo4q/fcKytuQ7asXji
QpIKwZs5/STuZ2FMIwyCRVD1UdxoN0W2/EIgxYXXThVAD+HrfzTJeCumP0BBF8Nk47aaT0Wockiv
y5ad3hdU0YKvvb72Bc8XybgrCfVaMxNYlDInPgLB3EG66Ge0K74HZ/LQ8varfEdpdyJf9zirvQrn
+JxoeeNLQg+HQgsuPbdI9AqNyUSH5+pB/NF80IHFBGZbsJdxSUKuQi2socUCZCVMwY3o5z4LtWIJ
0LSSosBYqc0eSel9nFS4+3n64NcITsYOvVTO7BRmasaTBCdVH0vNtyKv2euOZOdB/GZ9ys9jaktU
0VHyUFscAj4vHG+dzJVSWeooJzO1n7RbKcZjQu/u1Nri1BVXA935fjJPyrTX82qIsZ/FHlVF1SsD
Aqr0ei9ToDNuf9580nW1h9lY5jyaRhy29YKFSQ+LX7Y2BEg8SrWXx1QuEp4auVzqq7Xger5I5kBW
+phlI91Mem0q+yZxlc2wwfAG6K8e9x8haJT+ZL/RP+B1D67uaywWpQ5AqjRQvAIUwHhRgoFXTQVC
naYgThgSKB/3M0S+W/lJElNO4LlKdGANeDEgqCC3YFxN2sjKFJlVAxATmL52Uwr0y9h93D7tPBOM
u0gpQFrVCBNdlD0DTNXYk5CJnBtibddQIQL+DFgawKSYM25WKlhIBBjJ02UnDfEfa8l+YKogt7Wi
mng370rsBN4NTzZkNcBistZIHpbGiG+H64iWtMvdUG5zzc1/D+A5mrx5K1dubtqz5KBNzT0OK2u9
sM7EmVhXYtQnYJ2ylkmoGKR+XO8GOqVIEVOKE77F3eeg/QPe2bWzDzlOE3L3oMAQr7xTRQeyERcJ
/nJotpJLRYnoqDkImH9By9njvRullZiGITAJBpEAQFaV+a5h2JZljj76afTUjHdL9qhvKZGZ5C2v
fWHHEAf259DlAd+uX1T4fHi20fwVt+QVoFcmplE0rUw/cfkF4jvfcqRHAxNvxB3vuJ+ULuPitchY
Y6LNZMQWNLRgrcPoVPye+sa96tbbwisO2S5zuMrj9IJl7Un4hBgnBOj2itC/nUNVyBGC7PBzSuzs
13wonsvX5CAfUcDfFSYVO8GQdhfEj2OHIX/OaV3dXarvglYClOnQTr8McpIyzXVGhL8AT8PgUMgf
1TnJf9Uf/GR15cAgvCkgtQS3lXrFn6GnrUnaEIw0YvtTGHdx8TIKsQ9Y/eZ2pFtz1nM7NO05SwD6
MUlIv8BOGT8S4VepHFOFU/+8jjyUsQ1YX4oSA26QyZyqQp67HoAHoH8qyL7K+gPamlhXGxgWnjhi
zwMIXHsKDh1qGCZaSkDFsLlwLjfyEia9ZY9K/kDC8GtSZSesps3YJNupFuxm+G6AK769k9dfDFaB
R9Ch/IDnAguhRjCPQkOB1SysDpqR2LNqPbWysVXH4fu2qeuPpioYGKYyX5juwf8uPxpIz0UrFQzL
lshnW3xPORQ1c17b7PoOhBEMttDRfYCkWVBMN8vF1PeaZYM11YY6iE0iXs3r2jNgwkAF0QKqFKgt
Zh1TSEKx7kyYkHK7STR/0MJNNZUbuZmdKPrV5KVbk98AItmRYtkgonAz/H/ZfGpHNaiX38VAOCjD
leiN3wRedAgGWMDCs+D+EpDsWIOeO4KoGczesDXAC0mHhxXQNWtAL9uJyxujue43y5dGmViatZYK
CBCMQrnup+GXwXzMt5GDEgeXa/uaVIuxxRzHMcsltZ9gSw30GSqE0c7cF18DWMJ4I6Cry8KXRVWN
itJhUy/9dNbVviVtZdhgx/GGZXEJdMWqEl+yTx05T4MCQI26Nm01j5xFzjjf8ho+gaVCkZD+lwKn
T5nBWXALQ7CIdEBZnhJiIPDQcg3q3ygl5Y5xj7ebo+3mvaHa5H04JG7mpHvy9u9PKu4ksC9SgZ2r
S6MxkXQpfWfY0eLJDbSvLZDtcmxIK5GHUlfCAoVdIRO/3Oawg0gSVHsAJ/PrxdH8zO82tO64SX4D
vnzSY4mJXYo298WxEiPOLbOi32XeDlAAA9Yx/2EGy75wpW8CkIbgUOI5IcLD6t9PbNPq/9+L1ZiY
EVpiDuANFtugD2D4oEtpQQ+DCx+IrOlAfGFrcbVX15eJ+RgkVzDP+nEfFtMihJNhixAak6Gxoxg8
2PtKSMey/jbBRIC8wiiWFsFEhsdTGbeAAsrOxANw8qwwnoLXW2co2QwUgJIGYqPiNv5AePduO/1K
xk2/0X8Ww6LJ0j6vgRvCYlpPe1/eqdIp+HQe9Z/xhg6CclsJnGWx90gzJYNYjbCnPKeRpwfJhjYT
aqifvYSbGa4IWRJuR2rNKdDjBxYWQEccO2Yvcy2J59pYcOoWwyXIS3vycXsfr7uucDY8DAGApbpH
6AtdHmxJKVSVQHaJEi89gp3oCZIFQDOYX/0h/62kjhQMuSu+y37uVgeLP0W8FsAvfgCNPGcBdM7E
VB9M+MsI9eX2Pt9R6rgRnD186geuLeayMCFyNikNbM2wZfjtKyhP7fhe8aqg5kXM1W93trHMaQtT
dRE7urEU/US5pvvfIZQTUSp9hz0oeiovtz/lWlpxsZOMt0BuxYw0BavLtkppq07hps/QXH/H9Bu4
peLH4cCX1Vg9h2goYlQRiSkyOGZLa9ESMiTe9GKQfMuHZjRxCoiTb2WwIGHY7fYa104hnVbERUtH
PtlpcKuw4rCzBEy36XjgE8sp5fvG4vKr0R99+Q4E9BeAZtR/VI0+xS59MlciwcwWjCrWs734ZCO/
AoAZv8u1jUwGUSZ6qVUnbAKxgOgij0NjxXEo5JgCqjGCgn9eGlfBoZFbU486SVrv57nbajWnurV2
m8MEpp90TT+d/EsTfQyhDGUeTZw50TEAYv2VYcILfXXFqRu0vwoveliO2d7kPNOusZd0okuXAIKn
/DVXEz1CKErgwJ5Ne4K+uYQpyG0PXUvZsySHxKeSyQDl5hkVm8/cbbfQrXquHot/jyHHzzj5Kwik
aJ+RueDrwRDKOcUktxjeq2Lpd9K7ZfK8aMVXMb8HGAFGofC2YW/0ph8UvSCWaXdz50hRbgu5tBlV
HkXXdY0Eazkzw8SZNOn0GPNM+JaVQxq/2MoevQrT0OuB5gXXBCRS3duncKXyDJtUIQjPIvlasSof
k0KVe9gEznBf/zjVgSDMV9wrOxmMNvwa/tqLApNFFF5JZ0sxGX3psV1ZlclcYDNV3Lz9Qd/Ovowr
F3Gbg89ZC2gXlpj9DEuM/Rs5LEX3J3GnXbj9/0Ie1MUdHmZzJbFGs9eiL1QRswBs/JQ6MFWXfY4n
fY/k3VVnwC1BoqqRR9S4QU9SL5hF8Tjfb8VnYA51C0yHGHg3MSEmbwxBMKbUsova8JF0goPQEgOp
hCLz+LuSyUav73pR2lbJsxGBOjtqHVXmPf5Xql2qid4TCl3QLgG/B1PtmpUyEpsIy423+o72S7pd
Ab0QOjLF32d6+TEhHbUa+CyGb1BhY2+OqDVRRyQt9vlE1kf5ZySPKhff3tqVQ3/ScZMtEXf/1Sja
EIMJfEGzDdlvsRH69zaa7nKwjd62snJF0KFyhG8RCjJXPMTAFICxWhqhf5ct28yQnV6qeD6y5pgQ
rsCbFooICmqilycOnLtKPU4TKlzO+KfaD0BcRXb9WAbVpi2hPbaDhqMbgTznjff+WttDfCLc8xbV
bmWLecLcplbZzBZA0ng3Q/CwiiU3t3hU2ddmMB+FvdPQO6dVLiZdGpvUAOmeZWFcZPRMQXCnfHSE
TOUEy+tcAmboKDyqTyjVs42rMa/A2AYVGVtPd1V50IrakWZoctVzQPT85bZjrJwpWKN0G+DxxcXG
NgawY6nW1yjbWfIxAwnWoP+WuvCxNcJXaUhAANgCHpp5Sms5mJ9/VYbcv/0LaHi8PGeU7RP9ZBAC
WTLWdek26dLpQjzgUHddvF80wxUqa3QiRT+K0vzYjelW6QdOzF77kmhHmBh2A7z9qgakjLEGEFSI
uFl9WTVa920BRfSac+jWPiTuct3UJAtEPGy4UkgTx+ICf5ks/bEt8y3AXkElhodxqN2UcIO0vLKT
tA9ADzk+JNsMiJZQb4UOn5J202hPKXajVymgUMT2jUdmuvbZoO+r0NN+Gr2//Gx5GebZDHSeDQ4Q
z8zD10g55qppJ/19G31FYenddpPrCIb2xpk9uvizV1/b6nqPeS18Mqu8KzKQGQ0h5+CtZLmXNpj7
BTtb9z2aoyjNzWQz9A7lQhc8+WWGmPpDEtrtC620pq9cXA6FGLGH4Hx1dPVnq5O6Oou7GA6ZJOl3
IWDWRtH2Wt3Y8pTZSf4hEAjU9ZWdE44Yy3XQvlwyPSnnhpW+WQBrg+ERLQgcvHLeQfjAHkLNuf0B
V0+DhrMmg7AZlxGTkI1lIQjDDO8sDZy0uYtdfRa8eS4cYUn8sf9z29zqET8zx2RlCYpXIUohaEd0
sZegQ2ZWoGvsOFZWkj+6f3+violeUS3UopqdztzSgTsf1J73SwBXGUvb2kE8kssSt3IQcMUBUkGn
q9EQYJ4i2SgrUS3CgjloTmRFB2PqeM89+ncw7ojYiL8e1x3F3TJeAa7weIln2KC5T/NQBhTSDK3g
u5Q7a3W6nG/Zoh565oGgRARjUQdbg0+edIeWA5b75BUiM/m+/LQAGz1mNpWly4AHaEC+4/Yos5qf
wrO2LQ7Lc+TzEIgrJS580bPlM66qRRDACmv8pMbPZ1CmZHgiiaUT7Yyn/NXcyke6GZXlZJvYy36H
Do9UZcV3L+wzvhtnYb0o1H5PtnNoubH8IGY8TpFrThPAANGKwCtCoWIc7HOTzFJ0CjrI12SQ0poq
mCohyme64sPoU87BHANJuBilmsY8TjQ4TRCynx2TdRAyhNoUZTy6/OxVp4f5SEhoq5+912zHg6IF
moSaV0cwF0VMjzLjYrTY1yG6Bs3mg/HRBICDaF8NKOuFTUTVSTa3Y8bKMxWPi79/FNs6SEMhkaYM
P4pOei64QRMg+fE7Rjfe6JsiCO+VLcfkSlhEMxMESCKdBcRr43IfRrkG23odYR+CZhs2drXX/PmQ
+kCc/SpBk9jRVgkMj5HNZUNeO+agWsOwBODZSGwZPzfz2mrCNgZ4f5ffA2K3sZ6o8AuI694UXttr
LWyd22J8eqgEpQUlIrZ2V270QEkAeDMzMMsDbwNEH0D2jglASrktfcHVjlkgb8iz9sUXeV/ze+SZ
okEh6XitsDuutlZflElJP/KA3xDomNsA4VcIbnv5Z+WJR4ptRgFGtbNXgdNdPg0QMG5Pa3QgZ6Kj
MFf1rC7RwlBtKqQSIAPpEkQyMJJ7ZPdtJbafubmj/wKou7DzAw25dAgz+fgCwyqov4IaJdL8gev0
K2kjkPmIdyKFz8MXLj1QMfMJu4WfROvp2RG05Tv1SBsU7XOE/uNtf19x9wtjTBo3kUkVUxnGauEt
0yBoN8VOHIM5emgw9sqjc1uJ5Gg96nR+xbTwxVn8Q2yOcyxZMKfYvaM95DFCnWATLxTsHmpDxBl2
mofac3oH6mj9m7e3104P3R/oGVjgZgMZJvu2mVMxNmIZXJdT9CVGf4z636cflI4E3+2UUV29uYdJ
sgyICoTQMw0bv4GoANWliIGtNIBcB8Eht8OEhyH84dyF0dBFqYKWg4EFNtEEuvQX1axJh0fbO4BW
vf4S10MN1u+oTlOx2ZtFHhm/IxFvZXC5F0tbNZ9qN0JswJvEcjYO+RjpcurVeW5KsQPh3Hyot2Gl
KJ18r+CJW8j+mKntoARlbPSlFzWhIpHndMIsUuX2QlKMuAzCFNq1zmQqGYjxoqk19e8ojNMZU/fl
XLSdPyLiEmMjZ0ucOKUlpOpXKIbRaAMfDuhLkMdponi4W3vQzRnaXNapC/qOUHtdognXki2Q1NgR
HRyumdeFs9y4AqGkx+4EAbkI2u1VZIgHIZv03rfGqdcaxzTIBPnjrEIOb6eky6fGLkFykmzyNiXV
HwUIvNLt+6qPLUhTgrUT9L551eYOJkv0qncApAtFXDVGWBV/crExqw+hSyACNWHWyvqea/zMh9ZI
OuWuk4jYA7ykm1G9hWzijFIL6UZTrG1NLkzlK88mpezdttcHCW1pxZyW2SZQoICMnlaXJPWadmoS
SBGRyQLrV4ttfskWQdYmtwqTxtIdazGToYRs4ij1L4kQKdO+jPMCdPlqJ6vDC47VvGgbqTE14bOz
BkU7FqNSkp8kWXL9DrLmVZTib1EHeRtVidLVPgRh2ngfd6qSK84AdIkJpZa+SMNPzQDFgj8pyzRB
9zdTR/MproWweC0kKyOvY6smZerMqVQIgTCIS35nZkqBQGmi9tPfgbhs0jxUYZVw31dAQP7QGnnA
no4trGW22ZtZ+JgbqY7i5GhI0309NSoyzZKEqkuMVKWKDWZb7AgEhvqgiFE9cLIpkdI7eRR081Nt
K1L5RlNBu8xJWyKGpVsoQKqD6bWo4YYkjtR2ayyp/jA1TedGghgqb/rSj2hbaFEhgL6xjuXG3GAU
O1MOZCbWUtpD1DbdNq7jLIucaESv/5kswK6p+BMjSw5KMxQ9aLGSsSkCcG5W8PsylCCPFopIoA6F
XMSYXUentthjcInWbBZg50aAvIdimpxUj0LZkeSxHoO51TLBniai6JvQyIpGdlK1qrqvJmqqTFBc
KcX3c2Q1tDIffyDX+6xqkoGSGU/z2NqxalTSt4VS30K2RSpElAE8S+IGBHi1NFeJM5ZihDbRIpRD
oufvmlS13VZoinESIbdgxGoTv+hRGiM1vVNacF1j5r4zVPJHVtTIkCEZNEzTe93Uaf096IssPo5j
DWgciY1c1RwoKIxo5rVpIUqHOJFUgnGZos7VbTvqrRkIiqpEb52Ztcuu1jVBQDQR+9HJhUKAwJqE
OR+nGoYZlEaZ0El16pihuMjgBVpAbwjAhlDKKb5DKBf/x9537EqOZFn+SqPXwx5qsZgNpasn/OmI
DfFCURhp1PLr+5hHFsLdnHBmVm2ngIwqIFFx3Ywmrt17RPGBckam/iwqJREVlIign4VRhmFefmk6
qxWfymFOQtBosMmE74nZJJGvZKgq1WC5DUL/kqaoe1azoNBnmdSK7MVTHQKz1oJGln2tlELTc1bt
Etq7ekyz7M1ougZyZ2Nmai1g6+o0bdqui6enidY6yVyajYhrK31D42xfGcRsO9uCqH3+2BttT0Kn
mQxh7uzUGGl011tzBVCxRIZkA1MmQfcimsrCt4LMyQDhdinWGhtMB1naYeEZ8eNQ9kl6yCEbT37B
XKnJWk/Ps02I3SXDPH5umodCKWNlr5g9wCZKmw+13YpyVHzp575ROqfruqzp7NBM5zKGXmslzH8B
Of6/3fx/q0iG/u+/XN2v3ebr5L8On5TgLf/bvJ451LP/y2/DeRO28qigKiAB4Q+oa+FR+dtw3rD+
B3psrAcOcjSzlcdT6y/Deet/cA+yWgw6rKz3IOKu/8twXvsf8LBRvYRnOVjnp7/vXz/t8Xc2cNNw
/jLJhDQikl0F1VacQzJaHTyCcZgHsaQj7Tw1MD4gn7lpoQlKHvHeAa12FeN3+YBGNPCxJfSp0Opg
/Ua+Up9oeRvlhlp7FWRNoIF+NzkJSnnqo3Scndnr78lqXsQV0q9i8oaSVZzi6Mi02jMewAVHc0qF
3LzkRE55Klmcffq/5ve/KPZtkdC2+X//vRqNS9rlkEZtnSNavDWD31KCjaudWizr88ne4n8yvtPQ
gNcABZstFemql2omutU0xlR5zIqB7EjAkHTyZq2NwxXTTnHQCwOjDRWn0xq+zCzzNOpipWkq72RB
ArJpzlCRsDNGLlsfp0219t6/fABfB+RS2bqOzWJM1AIBAbl564Lf6PnkS7vq5so9O69jcQUPalQA
LllK4UE2K+shO463bwabYbpPfcZRBM4Help461cvfwPIdPnuuoqusgL0WZUNPguJoZUYKdOeUR0F
9pN50IDf/pt1ggfvMXkYNqtlnqt9D0jM2Sfl1SCVmObJ1Celp9+ZgeTCUkaB3VLo9jbeKOCcSa/R
XQOGxsntqXM1lx7Su7WC3tJugdQnQ42jzoGWFlfPnPIYIooUo2eYIwZ3aN8NpzjMKHE172urCi/5
6/2C7qClgvUOSg2O2MvJLjMyy8gcCy9tOjW2u0SMdnlOiiAS5HLbjaVEXaob8bGqcxI0sEqyVSsb
dpkpEltDxu+kZSh8i9KcvGnloG2TtJtzZ6jn9ij31qS4c9wk22lUtJdcJcOHbnZVuQlN6JQ3RK1s
2UpzT55L8etUg2YQa5m2T83WOKh1kQa5Fs2RW+t9AepfK2gHIrdxsoGbYvUNyBGiel0sDaErqrQN
IeOZC4JTFnUNqSYxSfzZSGZ8Pkki7xMGBG8grae2LE/60UTPHBKIeWt2e5QX6wF61yQvHTWczWOS
6WLrzF2d3WntlAC/R/Pimz5D26ZJlOlxqIvWNYdocMcxLI6Q/lc+FTEuo22HbtfPWaVm50H8tk5Y
HzSvPW3Oe8vGHx1xyRSi4RxTKa5eoxzHWCAaTT/stUmsIRemWROxGxknNFwhpnATKjOY/E2hRNQZ
elkLYtJQbzIV44G2aDJDTaCBdTSqVsYxH8Xkc5blHsiYQaxr6BePw53eJ3B4G+VpBoA6MeS3sICF
0qNq9fGXpOgiVLWmJJVsI1QmwZEsWsDeqx2SjyFVu0ONJ8hXiPRRH5Tb4gliPMpLpw3ZQyrpdWMb
c6c+6lI7P6QziV6GTs42fa5GQV6MhleB84OaJBZ0bDcqNZDRqgNqxXq7m/BYwqOmLHZ1m9F7oscj
UG8SWvFYj54clnjUaFVyUEu9cVWKriutQ6hvqV3tTxAod9gEui2p6xe9C/VjC/fihzTp9EPaCcrT
jCewhyeK4ZbdKN2HWjO/hFM0BlWFq0hUE/KuJhArsLspBIpewRMMJaxwYBq3PSnoJtWy/FCZ+khs
qxQyQCqavHSHsBg0P6Ekl35AwlPRXYnkHUGKKlZ41SmdAL3TCR8EX7gZo+6N4tcYb11VQZ8NcK0S
RQArBrcTxaU8c9sRKsxuKqhz5newts4coepmLxoyKwj1ok3txjKgoiqzk19LhfaYYfF+pVMJ4l0b
A0oKgJ8vT2MCfklpmt+srE1MJzYzsYQZN5J6KU4NP08glOwMYSS/CWWuxXcl1ZihYylJ8OSrR3sC
KvCrHOb5gxkWQALi1WRreZTsFXQX3ApS994gmIPTtHPh4ZFRBmJVNDEqj2mnbEylLs0glUmkumZW
AhQqGIan1qn6HCkw0YacqVwHLU2jO5VIygNEUmZv6i3ZnXWN4tdaleCSGQrOIP9UhewYdS20eDVm
4eTnEqmdURS6tyaC22wp9YMbjoW0LeSk/ICoTYj3J+RpvdqSwJJo06y2o5Dus+5XLDxa6mYW5Tur
M0wvpBUw/UPXS8+xHuvAOOvwmnVob21IL9TgyohRkjmi2EyHLIbWjJOPenlA1ywGxjWVhy8hDPNe
5liCEBp8fa3AGsWDMJcpsZUhymunN5VmdPByTiR3EI35pS1MZReFEInW8i7bSXqkj7aA882L1Aiv
YA1CkBNtx2+VEorubEmDrVfKmNvS2NHWw76s92FqmYKLnCYkrl7lRLS7WWXvpGQkmVOXhfoYkqh+
Qp0Jgs2tAgcfWmMS5G7q0B+eTUiG5hCeLx7ySqmlh6gWGjiWadLg0czKK6+psxCruxaBrUWJ/3Hs
FVVwkfoI+HJaC53dxoriwlHkMjU9IzXoS2LgwZfG1lC6VjIMTqyHrZuTEubKgprAAUNQHC3UjlM7
yw6V5zpQ4pjuZOyGL+kojHdCAqdYcSY5wBwz9lnaS6gmAe1TUPFFIlH+dRpJ5FZNM+yMUrlTWhM1
iWHQnBmbyy2NKb1rsDMA1qlNB0/Vya5pMQejlR0VIlegx0jmNi11aT9a5UszRabTdPJjUpq6CyWC
ndlqX0oFEH5AtSonJNA9dGM1L/whlcH8zE1seDE3d6Let26bUu0YqoXZ2TBGp9/7nHaPsZW2uzS1
mr2iFurB6nvkm6hrPFJLi3c1GmNeE2ato5biBzQCJpzZDRLtoQISjhaqI4aZ8Nx3avjLSFH/EiTr
1wyso5NQIQqqUcifuxwOHn1IaeIkMaq+aRcKO7yXRrxa8d1G1Faei6pL7XoMnzrskDhvEhsI2Ge5
naTtiBVhx3ldOZoamTsJHGxHM/HK94bSqj0JDCJb1TDxuonP0iezUttCSbsaHyZVe3vIE+NnOBUl
zoiqfurHdNiYORi4mSokG3kWYjChyzz6MaptuM9x+X4LjcYaH4HuEJWjGuVkPmRJn5uwdtLroB7G
RzUdieT0TYaJgxKZgjpFo2b1fSHrJYpbQukNRi15fY/9T61Jj5xiBNt37nuYsY70FUcrxefADZVA
bMyRwzG2LTI0/piFg5+Y/YM+oabcqfVRn8bCNtoq2dW12TqyOYhBJ1kQurCY8UOMSk6CfXQfScXs
kF6bcJgC1fENvnvkmKDC+makM30nWqdvmipvnL6XWxzxJngSVVPbsxJHdiT0pgdF2/KxKMrB1+U6
vZ9Hc95nSRnHu4hCVwS1yCkkR8lq8343CCl1xGws31u4xt2n0Bp/K0jLrGM0K6vvICNMH6dajywf
9hyZMxChFN227vBKC+t42hRJSqYNTdUiEMJW3mpFWe3mtMy+1dPUZ05fqdJ4GETSHMyiwjWkhcld
ZQimn0T9BFvNknqQyWnGTa+Uyf1UjqvwOtYI5B5hzOga6l8SpgMcj8ukss2yBp8SSeXgJPfGd5bF
stZkWSGL/lsI2sWAiAPAN/qDUP24DEgGSuMC1X08omefkQMKB1XSk0TFVt3A4nbtsXDqOF8OEeBB
tGuQO0MB9AoALXR0LGQZQ2SE/JHeae/Vz/CL6vae7BI3ey1iO1P87lH4sgZQ5lwA2fsIoVE7sYBF
A7uFZ+ugbmGWeZngHn7o3no8c+MP6Jo5eSDdd8G4+d64yYG9V8ZXCFeU97krvxuPVuKuPOuv5/zy
Z7Dn1NkzLS9FqCzEGvWMyJtlV3cSj4kQ4UyAhI0Iv3bcWSsxrx8rgEkjp8LiAucVxjGXIUEFHCEp
302eSNogVBpPD9Nj20xvg9F9vz2867IMQpkMS4tmI6aUW8LEGAFIaNrJ04ziY4LxXYgCKE6359th
FkYE2z889NAYA8GEx8ERDTkxEGmjp8PsIErgoprsG1g5leFo3460MCAwrYC0Q6kMEjw85LWrFSVV
pGryWu17nu+NFB9oCm7HuOwhnlYm5DhAKgHPXwHsm3tMjnOSmao8Tt7cScjefuVrtkGnL8xtu4sI
bD7PFt3QjKTuWkQA7PKphkyLeUeeIDFWg26xGTeJk2V2dt9B0PCjdRJIflXeGoVlaetf/AZuaRTo
qghzht+gMmgA7tTJg+b0kSkaseJI70mVQ2fb+hsSXAvVAbgsnM0wVwXS56SIlA6xYQpdn3R4LBCr
288IvOrIXStOcj1p9kHRhkGLBCBfBAVO83K6cTkpXTFS6nW7/FP9Fe2LN3hq9S5SGKbmX28ywzWx
nHwkJ5Ez4Ses1UOu63n4BcxpzIDLy7URljkRGpUpriwRiDVlQ4IO9bxst6r/dV38uYzDTaw6oSlj
xYiTbUGjf2aqrJmt7FQ/9ZJ/imP4a17PRsXNa9jm8I+JEG1wRnc+sLkc7Ww/+TBl+rq6YK9PaoNJ
DkKQD/RmMPK5BWvhhTSFaP1hwYbBeCBe5DEjcc8K+kDcRw+rYJ2FyYTTDnyNcEYCS8yD3NWhpX2n
G9T7Fz1wqOzQVe3woXucNmu62dcnGzQb/0TjhTATktYtkL3UK4x9Lr+XIgTgV6CnC/vuMgZ388RQ
26jK3yMavGjfBP2GHBhlWt6sS8NcH6OXwbibNY5TCT1ADCidf5Fcf80H4+ftg1q6riZfhmBL5uwc
7ao478PERB1pZwaWP+4bP35KQU75G/QmtnUuz+zLWGy457HG2dC7DLEgHeqgwueM1lGdAi10BQ8F
nDdG4ExKty99qfQTeZ3yvjaf3LWEGwNvrgo/YPQFqOv9iAeb6S4bsANRzQ3q2E6ymqqsrhjupoqF
SRYEtmJYg4CNuvvJ6teTb/rp17Xja2kLoG2GHpKCExsH9eUUj2MtF2FpYYRQ0zPzJz15GgZ9JYNY
msbzINx3LHM5kosCQbLwdSTHbPqysigvkeWnUxHqZ39GwX2nMZn1MBMRgOXU3V3sfhfu4o240VeY
mksL8jwO92lwQKoxyotY/PRZHw4WwQO3hGcBHEg0PNelfCUtWtxt5wG5A7iJu0iVOgxscOAh5CBV
3mn3RiBAgXWNhboai7vIunlK43LA4Cz0toPuGD9bDtmmEJZkWl3vK59sYeEBl4tTHsLSgCfy+WtB
2zbRawvdCoBkClt80/bJjr5bd3Bdfawe0s/5b/DQODL4aaFcROVWYp5WWj4OZoEsSPKRe3mpstGU
LareBqxNoKAVjD2e7EEob26PdykhwvNSQl9YhiLaFX0rT0cFjlCIrAbRJiQ/YvFNUFD+049g+TnN
MX4ApO0teYyA+Cpzm8Ksof6kxzUm3sLpol60bbglPKMoQ1ty6gb+Rv/CjYOZWFZbfT/t1xCx1xvm
Mhq3ftUMsAqpgqOs3D2FPTQtw0+hDTey+t2qHmm0Sm5ZuJ3OZ5m/0dspVRsB2i+ns5OZq4zvhici
ORIe/53k6CIWf7MLTSTHE1Zwh74qfKoc4uEjBqMDAvAjeViLxz4MdxkyZiokw8BFgpkKF46UVBrH
Li49FBwZL/Y1al8IbWy1l8yV8/o6FBio8FdF/gUqOHiZl5dC0ps9aqBK6UWW5qdoMJiJJybZtjEK
5/a2WFiOF6FO2+bsis8LA1YQilZ6ZaU4MEPeSrAdctHI9MswRsnpIRH9uNsL7Xej396OfX0rXYbm
JrSEdUNahRhlLDUGKqRoWofKsDLAlamUuYwMfcVIbGKMTywT0Jgh5tpF+ju+e2UX85qO/PWZejki
7jK3QjEquxDBFD22W3DUEk/pVgyG12aNO0GlLEE/o8OsNRIQGaiOppABuv1hFupUl+PgrvMY77as
Y4tiKp0WFKPv+WxTOF7QreI3uAIFB8q/H/GGvuHjwdz8mG8lT3qld/LKfb9wJ17+Eu60zKJcYfpA
JUAhyaaABwtxtED3i4f19+rax+OOymweZ4grqRh09TMbqR/nP1AYd29P7dpy5O74qhakRinZmi9A
txP9KULZ91Rt/rgdaG2ZcEdITNM+kQs2Gt3ayGX7kiXTy38Ugj/rtTSESzvbvzSW3nSxupuMfIVC
uzAKg+nDQkIRQmpXSnyE9KSsJdp4SWvCY5cUdyPEmm8PYwEQhPIz5CJYzQRe7DzXbepjfTS6qkFO
Yh7NXW/aoKJ5qMW+ND+Imzys0TMWQDqXAbkzqQCrFThkBKxdcKKC9gWPJy/8wrhI2EhBfC+6uRt/
RU/1n5dhLyNzB5QSCl2WJIhsWK8qEZwM8O7QiOxxWHkRnIqSl7clIOqM+MJ41+wyu7zCgLWAS5Om
N0gEBg8PGsG2nkl9EhCfD8ZHjJoz0x0yMwckgkN2L3mD334Ku/UCEdu3t34Jd4RYaMJSU1XxS1Lr
MZcL/IhR25HOeBfVMQVwYP7n+wI1bvBvUEuFWA7PyDa72VDi2kCN27pXIUWQNp8rK5ZtXn5IigiM
EcjszN+Nm9yeoqoCahvk9QN4IxrfFb9/yaF6G91JTySAdtQbaH3GTvGKB3pH1mQeOOl0lsSbECcA
od8EPQOoTu6ktMJMSiPwM05JvPEwedVOjByyi320v2EyVqP81m0psEEugq/jvZZ2rMlK1cBfIqXH
u/NycUnonuvRULasjuvD5nLcyF9OnoFM+UECrmZVD2Vpxs8i8rjLXBbDUMkQcaghZGUAPNMeifYm
o32j34/WR2mu9ak4UaK/ZvnPIC0uPaKGBP1YCdQ8kkfvNJKeNZH8SHTVpVqyK2N9jy77vU5fw1QK
9CKLbBp9R+/Vs9Q93pEBkfR7TOC0SXoSVFOu2P+HjkIDshpGMaOTGeXbyVp9AFw/OLA2DECfcGAz
211ubaSaRrNKr1qA4OhLFdlARFkiDlQCopmyU74ObuSkHgg4mvp3Klbs6OR3BqMSAz+KtQFFnsuV
AUJ5OKFB2nptNX42sfxciuA1Ws19odAfcRQDwyNU93mSoXALVL0yk3s9Ldzb+3NpscDKnt1b+OdK
vA6EhXYOhanFJf+AbjHBNBTFp0xxFKL4WFO4gK9pUi8kL2DV/QnJHXJlJvaQ8gEMfq5RHb5Ho8GZ
yxVa4dJb4SIIN7nxWKmq3IqtJwfFpwFNNYuxVhPouBF3fcuthuNyJcRSCpkiXGbZZlD6qU+/tbYS
KDvJI/6ahjj78dcr588McmdKBLPXDm8FfDRp+ujL6H42zfcmVveE+Gv8xKUMgF2POD0hc4jPxt3D
o0BrLSZd4wGI+kKeZLShyJH8VOAD85QfGDEUyni7qHQVQJ2C26tz8WA5D86SrrMnHxVk4BAiBGdX
sxV7ZeNGJrpCxZG69TZmBmO4mWFuMjtF7mjgNfm0dKDGtO7ctLBTUIICKxyHBuD6fOolZ6loAWAK
/9cg2UibJACYHcpga0NeSCMvwnAJ1zBLUtYOCKO1z4NS2SqVVrb8Ql7PDjsd/1HQ6ObTHauMiTgP
MyLAh1AFOUWKHmro8MnRyiZcOF8vAnEb3WzlIjcqERmckNmGsZVnc9829bMZBzTy02Il3OLMnY2L
2/JWDNXUeMK4hlz7UdB8EzfqCml74eiCnoykSkw8HMkEF2IyJygeSUiXmkp+seIhiMvJB+1z5Smx
HAY4cQjXiJBW4nImvTRLvSzkxqtE/UkZAZvuk431z+wzTpc2BvMnCvd5BtUK1ZLhGyypPlgC4KUx
MyS7vYMXP8pZEG7GRK0JJ2jQNl6OS9Q0XpNuezvA0vl0MQzu6AUcIa71AhFaFyyC6Y3sZ1DXv+PK
DmDYcaKbdNsUOndrD5SlB/9FZO4YNqRhmmDlwQ4n1nyBecwu9GF6zWQ7vZVRLm7aP/PICzHoRZqA
k3SKpXyQBm8UqcTZB4mqzE6foIil+1VsD+/yPf1+O/TiLkZnHgk0jOuuCPoxja14zLTGiyKA1Wl+
n0iJpw7wOhMqJy8A/s07aTVvX9wCUJGB3hcTMOM5+E2jzjmceSAKsDVskAZBW9J8qBY+MnueGYUk
e50TsrhWGdoJsBJop/FvBaknkGfVzMbrpGgrygCFN/mX25N5+ju4qxsc8T8xuNVapEoSFTNOEBnq
Fu0Bq8Yun5nSAtkyDXAKHV11wxRdbsddnE4om8DyAHi+K1PAyBIbXCwW2M0SAOISdMZh75KDwHo7
zOIMnoXhjpTCyFSAwBFGmN9FACcjaVXycDkEnIXAf4WQAP9ihSts39QCLpXapVurgLttEdA9s5u3
duamDCJX+7dOGFh8/Csk+0lnSUgEanwF+krjpQfruW8DJrca7cRHRvtKgU7fdWhrS17qCe4adWb5
u/0Jzf79Wei46AtFzTDafr6nEONQvhTa6+1vtniynI2O+2ZRUw0CjBaw6hO0jpHt19InbEtBiwjX
/L2Wvp0G7xsRM4mckq8FpLVBp6LFUaIG4vBq7siOQZlI5s9OLW5CG+Rfl3y7PbzFHQeUHUOj4U8Q
QS+nUAb/wiJ4BnutPznozEPdTq9tzW+CdiOOftchjct2TLPIWi9iLY1YR2sEzTzQTK/EbFq4c0Rd
laL8oDc7oQHXWTbKlQN6aY2cx+CWJ+grShVqMd773aHpc6e2PoC5+Dd2Ns4OBXhbaJ+gKXk5i7XU
S6g8gv8sWJsh+4TF6EqApUIJTqY/EeTLCGIdZ5CdyNlrfMpssof+C/VD2L/ihgEJAuICQSqsBWXp
B38cnwflFocpTLVoxRgWFE+dtpyewzrHguyPHR40AoXj3Vz7aiv6s9Y8wDjmzcrGjZWXnU0ovYup
cj/S5thm08pWWf6mfyaD+6bGJKQgweB3ydl7MRxLsbPV7u32zliOgboDMKE423hpfL0ugVdpotYb
wemfikeljYMxXauyrEQ5yRKfnWBi1KSCXiCKDlcGYjWuJakuYK4rX3ItDLc+i66RknYSIPSY1q9x
oXrJlIF+0nf/TMPyd9asA3b616ydKgFn4ykUQZqjEIGUfN72uvSumyrAAVn8LYrpPkmatTV6PTI4
3AD2wKpUyIP48wvyvpVA2n7yrAEUFCOYId5Tqu//dC0gCB40EALByCAde7n5Wh28y1IUJw80OF+v
K7sGtHzUVlpk17uNRQHMGcBqWAnxh0gFqmYylMCVZrHoQObONQbiaqBETMkEds3x9phY+n25ty+j
cQcKCL4QsYFMhyePnZPSz1pQHWE0IeiognSjuhleCuWv2zGvz3vENGB9iP9iGq7ck6CpIqCwzXny
0lH14hJM7VVQ3fV9fRGC31DpaEihlUiTF6q+Aj8XF4ywZvZ0J/Xrfe2F7Q7UScURX+CX6d0e3UKZ
Cyq8ePnK8H2WtCv5JkE18mgeTAaMbl2jdlVv3hte+2twe6hk+avxrt8e0IkFMB5L//QU5qYzSvqu
L+Nm8pLMFr9qD3in+qyl2+4asC1gmwOSuOjq3zJmP7FZGSw7Mrj1g7MI1lcMmYzjkQve9sg0QWyd
PHxnh4xtMKr9S6hYW6iDgUp2Hw/pT1jrbrteeAcy7ul2+IXVa+E2hJgmsnZmIna5I+ewlDJsl9lT
o8HRQFKLlBe16rwhKaF+DB3iUvbBolw5RhdAT6jw/QnLvzO7Qgmr1oqhIQ5jUPDyfzTHyhm/0b3W
u52rf0SpzTyng3lN8VW+Wtc64CNQWwPrYknG3cTtbwwUTA/QE4LJSe9av8Bm/SSbzK3w8JtSGxKA
blKgYwPhUh9anJBD1H1wRkVbWyn0XM8D92u4dxppgMFIBxXvse/Gg/EBV5VNNdojZMTg0qrbEPaZ
wWcV7TXJh6sDhIvLffZaqlOdmthhgjA73SB4ubJW0b0dAhWmy5UFJraQpyhleVk02635bIFgdnvt
XudyF6MAg+cyBAjlQwvtKZARd5KveuMG4qXidobNJYPNtV/EteufUyrGtcwispsLso2yeFXUlCYV
1O7IYCdT8YZ3beNUP/MdJNdOvqlNaYfvNZyR197Vy+vkLC5b1WfpgGYJZYbCCchCu2RjgBT7NfHK
b0NnI6X00x1yHbwqpm+rtSeWmF4cTtx4ubqaAHEm0Gz0CbtF8psE+hWMlwIj8ext9FpH3IhrTb6r
A4mLyO0IqY/mpusw0vQk/99D/j/e5P4ayPi6nsfF4XZAC6w/6pDsjtmpOwDldtKBabD2DvQJtHs8
3oCHhyPsEV3Meg2BtTJG/m7NO0uE2Blii8ro0LByigz2u1pg6D7p/EQZbWUNj3yV3l0O91RkPFtA
MejEmjBgWksj87M2dVPUfVGIc1e25FXuxcXhsiEaQ30zC7FgzK8zrm34D9Suvov2ygZtz8RjIJLQ
AnHTZoymtbVzmrgby/V0YJyNcgjHvu1kRE+3xT31+03n0/sWxZrVDbl4uv3ZkCdF27NIsxynqdJj
PhkrJPsBi23sDNWVdoOr+zWw0Ktb8QpQjplllqLAJcMJAb3cyyOAghUPFCRyvjF7FUvZhXR/MBnY
/1DhgF0yJMScOkKBOFac2990aemcB+Y+aZZpyBIKJO0E17O5y7rPcS0LWQvBvY9DKMxTZRTw+Aj7
bSunELCr9mGdDj9uD+Uq0ePmkH3Vs68mQ+Zg0CMktX1znE0AOiEGA51l4ivTs1wSZyq7L7cjLt5R
57PHhn4WUhqrRJByLEmxdKxnxTc/mbR94xrzBuhSSFSt8dxWI3J3RRybJkSHsFA0e/CUA6C4sc/u
J8mx3sSDuEpZWtoKzM0S6AZZQQ2RW5gZ0BZFYYzAvBQ5dOtkv4cg4O1ZXF4ff0JwSzAqc8XMVYQI
Aeoo2tLRyr2qrBg0rY2DW4R6H4dxxsYRVt+b7DGER+Z/Ngpu9YFzhSN4wIcJ0T3UjdRTVRSf5o/b
UdaGwS24vjLTttYHfI6h3ytC3dvQzilXhrJ0g51/c26NCarVVYQ9sasCiL3uSTSpI4+vevYkzod6
QKKw6sW7lLifh+RSEfhh6tKcTOD8usWnWATN18j7WcEDLRdBkLXlzfopvxaSy0XGAkKYlOLkq0do
ZRXxeyT2yQF0tsQvC2OlFrf23biEpOvjCFhsjE9SwcJtvzDRjtsrYzF7PZtCg0vJSwUCUkqBrxYf
4BCtfSSb6ZUSh9xN0H71KnjiHgofEn3pehNzcSpN2YCrHPwTUJe5PAZDlCy6ysCqRIv2XsidmNrK
E/Qx3OnQ9YBToC4PfzsI3q/dm4vTehaY/bCz85cWco8pwZgHLXOlaXAoHVZOp+vaP7tWLHCZofN4
Muq7jKGbtZLrCTa2uIMbvYY+4qfmSzBU+J59WkFsusoJDrR20i9uwrOw3PIEdUc3QOABQ73pdj2I
OdW410n80Cuz3TSKYOdN9jb146/by2hxRs/CcguVzMhYZaNHihdvm9ZE9XNw/6MI/DpN8xiY3BmL
pSToEw2ZM5avtyOsfTKDu7SmLJ+0moVoJruAd+SHDnEcaJPP7/U+OaSNX21BZAGccUOdtRrE4g0N
XQ8UQADWxP/gNkM5VWZV6JhBBjcKM7sF2wmvVwNwQKhSG5/ru2A1JLcNeqIOaV1jiTIQ4vhSDB4a
EE6+VTz5HR7G6xGvMVXYFKoI3VMQdlT5SsYkDUnRhOy8HqApUDwx2IJ+KAL55/gNumxfIYtdNjZj
q+pPIWxCXaC+bOvLvFJhWaz3nP8MtprP9v/Qq1U2sPIsmtKe4kaeUOwMbacBlqsGvW296hIa/aFd
uDm1LVdDPdNyiS0H2rN4byT3bbJSnebMLn7XEFDUPLncoxLOo3vEJNVSAu4B2pMF9RLdT/YZOlC9
Xbnhc9N6eeKtgw5O1AP+aWTBRxRfBGSsKw2QrhWTklTIQ7PDcBx91HM3OZSCNsV97jV4r4QOgdnu
yEBvEP+8A4D2O+MyE6dzk+l5YvB7bw2ieQ1twRqBCwnqn0CJQSKS24U5FLpCUcMulEGS1fZMQx/w
HRtAmt1axYvtqavxn4XiUkgB0kAQf8CeywYI30d4lYr5kRjKGrl+6VA+HxKXRQ6tMKVFi42G1dXb
6bbcjubW6sCZzvwkKH/Rz+JRkgLpl/TWBn8DIsr+/lvj5Na7VaP5RYfT2TL7EK/8XbHp3HkGaZa5
Ga/dQtfVeh2MPBOEFM3SofV5VcCek7KCXDljOkO+R3NYGaVBXhZjVx/Xa2EL1w/TRUb9GPV6BOTW
jCWW+tBoGKCoJ3shN76KCrwEbl8PC4tFkiQToDho2TBc/+WhIZdFTFoRMSQd5Prq2yhCzJhUx9tR
FmfuPAx3gZdEnqIuxBEpxLa6A/AoiL4qT8wGRe9BcF7bAtckNnyp83jcza1DOxRFC3YWQvAL3G3L
Fx5Gdwjkt8zt3yWo0jIPqPjB8joXumZHS3PJ9/VSxkIueP4zTC4NLYhZaJTo2IoWsatId4qGBpD3
cuUp29ye4uUhww6PuW/CAI3nRZQ5kHMzEyeRNRt70pM2DAtS3cXwmAM51lfdwc+3IQSAiV9Dorpw
Ub/dFu+3f8bietKggsswnehrcRe+QZtqlix2KAhM4E6VwYXUE/ipEvOfYjrZJz6LxN3zYx2rQxTh
yVKZQDIDYgMfDXntpbyUTaBVxhxhwblhXcjL/dH3dED7QGNvMcmft7hB9+Su3uMLwjgKPrRrK3ep
/n0RkNspkMoym5gF7P1o0z8r++gIzMbBRLMINosPKYzt1ovf7ErgjtKLoNx2qaBvqRALQQcH7QUn
30GXDD1BBhIZvq3ehQsH91k0tBku5xTGIcC9sCEyGR0G8zSKTejWHgQDt8BcNpKzFpJ9pavxoecH
TxnGJ+SFNgQNziUylHQ9qXjRovup6OwRTpJt/Dx0P/6NDXAWiruVNCES6shCqGqcbeSMdlygt9jG
zu0wS3eDdBaG22e6lJpZYaC+B2j9gyFW73mhrySUy4f2WQxuh8ESQiJyqaAO60doAAFy7leB5QEL
Er0wFsa0xp1ZPC7PAnKbTdeIAEVqzF2fi46kfZ3/l7kvW44bybL8lbZ8hxqLAw6MddUDtlgYQXGT
yNQLjKQox+aOff36OU4pSwwwmqjsMZsZs7KypMgIB3y5fpdzz+m/TfGjuYZgk0foo92wOGIcUtYm
VzFModhXyPlCzVfHBSvMIAEEpbOGLR/XzPNZuwgIA5TwdIqC2sIp49bY6saEMRun8RSgdcAO6mq2
tnKdn7dXb8ZZOGUGZyPENbBm0RfT8Aj6OeLMU772Ad3XN9ZFEq4JUK292HK/25SZVooBq9Ryewcc
VTN352GtLf3MZtQtFT1ruuFYFAX8xYvVVjvVmTBl29/wlSOGfB69MZgDKfm8ytPx/nRhMOmxm3DY
oVy4sIdqb49qr6MfyPwcbUQIlrgChU/JziiDgwTcCB5buTjPv+DvMZelMkhMt6PgGnBdGvqCzS0/
Kt4EOW2Kprl/p8Xq/cJBaF0WdiUXJmgmFhMaDWOsGRqof4tRAcU5GJYSQG+H3d+1U6ejLLZHllgD
z1UE4UPFXVX5bCRfPx5ALsXpYQbRHV4ApaJzHEpWnMVgZdV63JfW/mchTA/JunLE+yvkdJzFi0RF
ipCreh1n9EXvkUAgxAY4FJm9IYR6BFQ4kLL/N7oizmxGqhugm8RrohfeWph6MsY2mMexMRrasT1g
eNRjNoWomOpEnoiVIbAg7gsO6RoUSOCJHzY1dJNuQbqchaIpqy+Oms9buzD6v30HgQoFnZYUJJgY
7NUWvUk4kEpBoV6oYzAaHdnVvFID0UAe6+MFPncw5LVtyF5y6z0SoYWg12wllsSxpnd6MG8ZuuRt
NB7W/06Md2adIeQAXVoDvVzIcS7uIOFQFEeqGgaz9cqd4VeVq/5ZIef/Xb0l7gi3WdmNKZrmIZa5
ynhxZjNDyhuid+iGQtZseSbHesB1O2Nw042ugQhqod3Y3OgV8maw5IVHg/Sx/sq+xzMILFEIWDPm
729G/WT8xSY34iyqTTDyBmZ0neUxYM/g62f8gWW6pxsgpI6nv39hySEJlNLRfwCPZhnkdiQhUdn2
sOtAKXNwDsPzRA3PwPu9Sveslc7P2D048yBthfGj4HBd2HaU9tC/n6Xg+7SwaUXjuEyLdxF6IFZe
7b03gzf7PdAyt9uXWd5mIu+R5sq8QVT72rHvaFnMLkjkV6zgykstk7ygmU7nocr6QLEenYH4aDtw
1bWqytmj8eaFFj5MWUBvfpoxiOYQbyrugOUDp/ctFfcRr/6+bTmZvMXtpBg8o60jV2kYXT1HM2W6
UgQ9N2U26JwgDSyrGa958zfWq456oyJxgo2X3er0iiitL4TwPzZe56bs7SALVzMWSmmTDoPk9XUE
fOXYgmA6G0HFhf/Gzx+PdiZ41GEkQbWsgwwPqjCLWaNxxWiZsx5NXuwGGi5u7Nsg8AS7dSj9pPUU
1flJ/D3gwmBEVQkITIEB0/raca7jWXGnNZ31c+fo7UvJZ3izUJVNS2IrGAPKcH6i5tdqlfkpF9/U
aV7JU525amUzMvxnTB+EoxfGKK943engSQkqs7kWtYFGiaL7PxxjcYp6lRtIBce4YEyISOitNyls
ZdedM+M2RIggQ+QgebEkcq0tRyAExWsUkeFFEPYYaH9Q80fS3gNv9jnt1XBl452duN8jLumA7DSG
0POMEUXhdrkrZWKVIAorBS37kx9f1F6nrhLanEG2Ybu/GXWxXMzSehUiL1D3BsjLf9W7Sv1kU4HR
cMePMsM+e6YHGQB4C6G24tmeOdqAUsNvBpgYbYDLfJsVOXSIRTMGOQfGZQSZTiyq7xBZ4pDPLLC8
UINaMYpn1tWBG4hSmkQwv2MOSCHcFDtaBPE3R5i7UcvjQGRxfSlmTexm1Uz9vmBsq0TmWvvMmbgS
t6KK3lEo3uE/lnkwcN3V5ZSyEaQF7UENBhB5+JCnxwTPjz3EbFeT7WdcIUytCdMMGh2IGy+vad3k
WqxUGJBF+7aCRkfU6a4VJXsIfzzPtRb5ce98L2domn28mc/YNJDbGBAelt1t7xwESY05G002QovJ
8tu63ICW8zKKVlPvZ0AKkrQDfCno3ADJ89LaOA0kCyGcIyGnZN/uLK/yksy1ryQbZuGjgvE5ul83
2WdKUafDLgyQPUCEt5LDqntJcAv68w0N5Ijxfs2fPANTPB1rcSEN5qijw6FGOqIrbXeMs81MIbdR
H0vlIR+hSzyzr2ak3Apd2X68imcs0snkyt+/uTW0JGO5lmNkWj3QSPdbYy3XcuZekioSuGxhBKA2
sIgU6Gxak2WXKOkpgEHqrbrvHON6nAS/gCr13+4ERlIfmQ9cTSioosy8uAWNdKjtRMeqlSMkddT+
vtHpWsvge55UaH0jwpItS+gmBVvC6aRxYxiKOEllSc8GzVAwHyBNEfklB1C/2FcvyZFtiPuaFk5C
4J/Wi+lndox8BAjbSaFRFNsWOwbNOJAbLhRgrjWzcofcMi9nyHpuc71hh2YYtWMVaQgTilbbdPoc
7cp4HP/2/YlnQIsMPFCZV1iGCHpOM+HoHAfT7HrPIEgnDElIAPCFQI07ZxCeGvNqZdAzJvZk1GW8
UPRqk6I3GbV7twtmlKc1FdqUxKWbaVcfWWiuDPh+/56Ot7g9tZpGYkanZVBNxOfoK/QaCAoB1EN1
N7eBVfr4QL43q6fDLcxO01kTM/sMrUc2vYNu9+iqPA60lq41FP43E4kqGMhYwCC4lD8YiFKWDhGA
7Rzpg3EAqYJnQSmVfZec4f8GU/r5N/vXeEvlSzakBYXgoqxnIG3dIGkg2ZE6n9oe5K0vJeeVc/X3
w1g5nZA6QW4E4fOywXDsiizmDNM5CwPly/kAlRPXiYvg41U7Ax86HUfuojd2tBlKougjxpGkzbK0
X5sbfXATzwK0vfC1r7g3AmNw1Rsx/I92zO9XXBjYvuwVaCvJodkDBWZZaokZDVkZ5cw1fPqGixht
rhxQgegYRi5fAj4mNQtkwVRmISBkV/7KQ3B7xWk+f/5+v97Cw2lBdWKODYxtrl8W0bZg90msuqWx
gsI5vzv/Ncwyrwx1v9hhFY45GHf3TKcX42z5bE0R571rejKJr07Hm20ypyq0QSlehkNpEEnH0pun
Koy6aKMU6lNuxr3XW2vkH/IOP839ng66MCkQ91LYILByY5bcK0Zh+7lKVjNUZ9cJdQBZukFebll5
0OrcqOceEwjxlo1VuRSZ5j/BdOiVlwZHcr72nJ2+AQgRWu8fH75Xy7F8QYTzaIWQMSmkZU8PH49A
jBy1uAw1O80OcdQxL64ZRNxabYo8NY0gZFP3X2yZVoDi21HEfeYZongpWHkNtbcJJSboj/IISKe4
GItrOKGQDdVABTAT7daq1NpXlFpzndweXMFpDnGyGiKaeSXV2xTmVRa5U0cYapJnEVClE7+POYTX
nLkdb8FEPLuTZnbPo4oqJ7FFtWN0IC7kfuJNmSjKD7O0nJVZeR94IWsDuTAgbOGfw0c/nRQ1Z609
jQwbOnuuogjKoJNX2LWbJ2ggbOFBf7wIZ1BsGA8UM+DyeyX/Xow3YOJmM+tGlForUCKx2rms9ZkF
Y60MtxEbRt/UjX6fM2KFjZhit5IT1DqTfdXYDRSQxTB9Lp2Srblr5042ggfJBQqGHVQITicCbQp1
MowzlPHK0hVltGPCcQtzXpmAc6fs7TCLU2ZbVgbdNKT5jTGpoNTU2qECtd0VONk5A/J2lIXf15l9
qZlMQzEhVwIdMICqfDRB5W5ZQQcyyeHrx6t67lCjU9OgRAJ03nm6SkdL3qn6GOg6NipYGfPe08bU
q9p+xc06t0rI6Vu2jjWCT7s4wwX8zCpRpzFg2rWaG27lID9iT/+DQ2ESoMTQ34xCyZLeKUsmEN2i
6z8Q9RxSCJ2W01EhSExM94yveljntsTb0RZbYq5tB0pkGE2aRLRcQHQbSU1EkQzQTvKgeQBXKON+
DeF+dirfvORij9BOs0dSYNjYgIs6omfett1KrOzEsyGIaemgt7EIOqeXmZ0KwvFD9RO22iMAkuJV
w4GH610X78l0EW+9GWnJLKvXpT47CV6o9QFTnl3DL2/B6iGZzhtwOLhAWfjOrt9AOytgoXL38Rk4
u4q/33NJMssjUaSKGk8BAzkyostLpbdePh7irC+OPQ8YI0gHzHfdEPHQRZB5xA0md4rU/CiH70jO
7aRT3CRhS/yUrBy4s0cbfAoUBpuClVHuojeuiEI6ZRgNRG8p0AJKP2+qmt7qZgQaw2gll3smlwJY
mORTU6FkBUq3xeFOmipO2gqvJ+DI7ZMoqTe6PtVf24JW4cTzwiezlf0w21jbJU7r3Cg4wIdGacX3
lYk+dysCaY2QmSLo0Zdxs5oQJ+GmjVsK2NTpaD+a96ES9Az9y2hELVz7AlvJ1yFRLFZMz7ltBCAT
7kipswoowel84yWzglUwpTadki8Vy9hnp7PslVWVM7lwhYC9RTIQfGtIt77LttRIBmqWDiDBoEVX
2lQ1T9PMmh8xVJBTsAg0OERaEoN8E/xNpj+aShWuTLG0astHgNWD44EbAzCUxWLzOW8EAyA3gAhX
mE9gvFbtgPHoUgfJj5gyf4SUBeSTw2YsN4lJb6Cyvfn4Gc6ssoZUM0wTsqKywel0rqtWUCtPZFZ0
hDB90k0gpC7Ky4myiySrL9BSvtbnfMbmnowoV//NaWpnjVk9qZENVe4hxes26U3J1vgN1l5rcWRH
PS/SqMRrJSnMHOffSTIyN9W/dDb4MWqxOuAZG4HCCLLKCCAAgVlWSAYjBpeqKQDdnpIxKDunPxiV
rlxbQHd7ZVKtaeuem0VAJABgkMned1BuIfSU1NKHFJPyGeC9r7WNo1inEG3/eIOcHQg1bAoKepDC
LfdojFcx+w4D6Uqf36DJs7qYIqUoXELmcuVAnDn4SJHJA2GjswfG9nRrGCnyVZBihwqqGjVuVwIY
ITDS6wv95/P4v9hLcfXzfDX//C/8/FyUU52wuF38+M9j8lyD9/JH+1/yY//6s9MP/fNz+SJu2/rl
pT0+lsu/PPkgvv/X+P5j+3jyQyBa0Fpddy/1dPPSdHn7OgieVP7lv/vL/3h5/Za7qXz5xx/PBSTf
5bexpBB//PrV7vs//gDhz5u1ld//65eXjxyfu00EeyyL+uXdZ14em/Yff6Dn6BOo/+DsYSPj5lGx
x4eXn78xPqHwZ6oSt4z9LZ1ByIu3MT70CYuFP0YDCspISB9hTVHC/PkrtPRBOwDFFgOGVDe0P/56
95NV+r1q/yE6flUkom3+8QexTncHHotC+QGDo5aKOxiiW6e7g2eJWSW1IjbDPF9Ghun1NdRkmnja
IK8D0ccs95zaqVAMKCt3zInqQnvr1i7mi8Ym/ghamtkwt5ViemMjvMLo/M7JDw0zwVKUKH6bE9D1
DGLDamsLCvwfcDLwFZXpxX3lK2NkuGS0wpSmJTIP+aGgZDtr4DVKYMRYgX6UitqQoDA30K/wjI57
jYmhcIe6juKCgjjUhuwGTGHBMNMdr2+zTHOzkn+zR0hpoaLg8USr3FgxQV9n75r6idrW5aTYiVeq
ustZ74OTP7Vsxc1M7g0Ura5Jabk8QybXseD53MAGXBuRDiioiYibhjrtfPmo8mGqygrzSAlmsz32
RCA1i3YTkwco+nsmKDnn1oMQJFwM4SUjGnAEuQa5/4OVF7fCmXM3Yp1PMiCIBnElv0vpTI82+be+
tLaV+mhTHghNCTJHu2ZRf7Smp7bi4MjJcbN0vkguTSd2Bf0yJTtm3LQAR9i8cdX2pq19c7I81HV2
qsW9Ija3I7kxwG2Zx9tKmy/0OLpTM0PA7QJZqdKTfDfFtmuOo+c4oFEEj/xWrq7dXbUs3RQR2fLI
RkGf+XPd2X4xJRBx0NuHpJ7cpBKHOO1rdxrKP5vuCbkkUE+GipYf1Kz3Y+NGdZDd5ZaHp5RPrkIR
UCMV0iKmRxSyNdPiqm8hzT7dyH+SSyM/OPVwk1Sy0Zo8kA+joDpkN9aurdh3KzWvnah5kH/fK+xY
EeUhQyOvWbUgKMTfpshucazprEaBDUHmVrFB1gUe2CnKAzykpZPtNIBfV4NkoHqTdzeiuFGx9+RC
TGMUyA2hFtgHVPHEnZOYG0PVN6CD9NIsvpDnRCedP2g0pJ0VEmyHAbJ4FDzp1NzJHdMpmhuP2MPA
SnWDC0sQVmBQGlM9sJDIMZ2dVX+Xw9fC3Ci68LQ+D6wGWoIZziD2O8M1J1SMUWOHCZfX6J2gxKOl
7s79DeuQM8rMbTHyqxZSEtATgsC9+AYK4UMTWdtupHfwtS4m5EMIvXDS7nVPQOsgLFD+BkXC18rO
0LbEPfjAR2K6wGGFXcuDrkXLXx1tDJtdsBwrH+MjFNR4U6HsVSXfcLTqCdMKrZYfZlsYrtGORxiu
MCG920JxO7fxroJetpm5McEtKd/SiaKgy+xQrppc0aSN0ONtbAZFuAOMR9UowaT3R3liyq4Dps8K
HQcBa676/Rj0MBq9TXe5AnEpjR+cWAnGMoY+E9lCl3vXAFuJw9Hpcv/YOyQ6b/sU/yYcv1ZBoWxx
dLIrz9zBfk9K0yuIgqr1c1XgaFsg3MHewY8FWtSy7saY0KFWxBcR2iFjtCJk/Y5Tfqhre5eSKkzQ
f+3Zc4dMtEULHAZr8LJsQjmh5m6XVanLU/oN1VQU5riJ9t0tLPP3JurjEAb5YDn8wHgxbXhR5JC3
if3c4cDF4jNOzSy3oJDsijvuGnqe+NyKBXZpHWpxNKNJNffyootDTS8u08EevTqmaJ2aCuH3aCzy
e3C6amDGjsrys24DwWS35lavhqd+NnZgV7Pc17+NtKQBBX5yl4jsKiZZvFGdOg71YTo2unMDjLPh
2jZ8dHPQwWic6MdCqy0f1tAzp0l4bYRI22mAWhklpJySKwHb5KL+su0bDhY1NTH9ktKAlzmKLCNH
0iGJgajHS74+Z2vuqwiMWDEAAzSvZhesJALyG+KHJdD6miv6MdeGZKuY8ZGp0Z9g3BC+EaM/ujEt
V6qYeEXX7W2rLEMHyXK7bcVGVxLHT+r4z6qXvKlFElZD9GPowVqGbISySYSy7fPGcLk1POWNaoQd
EyP4ESM/bZAfcSZYYKWbn7W5tQIxs/upx53GGu4PptBRFRNVgPSRb49OWFbEL2OyhWi5l9dJWGT5
M6+1HaBDYAyPHoDxCgo+HtSE+pTnmJKLqEp3ir6W+1uAb3/d4q8ITTjLMlVxeosrCSSIGBmKTaTQ
cKpgcmFBKKQhKKzJLHToyQpkxJ8Y6f2IRmCzXSuzL/KvPx8B3cPgIUOgbaKZ+PQR1AakhWy2Cwjd
0MsuaS7izHTBqLsdlOwbVHWvyazhkq196O8hGWyFIlM2Ew4rfIC1eN8859XA10UtQIMfby7zbGA/
6GneZcUGGMgNd8p9GQ29B3BDGMe406RvgLs0jx6z8ru80xEShnNKCneq9WNmpI/E1L6ix+VaAZzS
VeLx65BflwPTXNMcYs9oOiQIixd9o1gqiCs043ODkE5eFjAhNK2uKHeplfUun+ll0pGNHCTVU0/l
d72K3BE8l9yV15w00GxW9j0upXnKA3mtyEUjsxJoDQijS3Gb9fadSZ54WXnqfZvbuxiWHwgGD/y2
O0Frb2I72otvAyyk1eCw9fg8jG6pW+Hc0p3Q2EXZs4t0iIJ6JF6SWFs75578mWbsQrUfEw3dlrDH
6XhT5wDwCNClD8JNJrrr86dh7v26e2IGruJZuAUcTiu1vEG7GaQDiKuJct2V34EU7iaK0NKNnply
KG4dO/uhlMR7dVs0ZV+DxHC0Lp1muKxwgvI5QM7+wJRxO9bW6NaVcykcXIgclERZ/mNQg9kxtu2E
2v4Ef3DcwKvZof13OrY8cjsT4IOOzL4z0buhxTa30x8JE22Q6MRjkbMh8/xVOnVVbmFqdHiw8AwS
ZLiQaJKvUsNTQUdihLtEzpQJX5QS6MshJWuJp4bzQ9sIkI+Dj5I8gbLsUrHNkPE1NdHTyPrn4bGQ
FkaNAMYDG/f08PRj3OQcNNCbAbIRLlANbtHHJS6XHJxo+1hJnt7EKL/igLd+v3map/nrtEoUKrQN
dKAoTwd0GkaEnVgFtHyF9+puwBOdsvJqaE1v6lhYJbgSbXgJ1l5JbvNY2c/ZQTXar0Tnh1Q3caHZ
EJ65bhj2AxrKi++TgM87hEOJ61XuhPi5No2NBS7HvMw20bAvc3pZWTYQceQyAhjHNu5bjWzr0dpV
LZT0dNs4Miv3sNUVnYYWnKoGd4M+Eegv8gBB7KbB3pwHD9BJsHwIbFN2gXUxxuq2dPbSeWaRcHu8
gvS2P56yVzzC77zSzylzgHRDyCZpVV5zqG9SLAK6xXGvFsVGunV5hOMUl9uBjS5xmNuX99hKQ/40
GyyUmx/q0OwB+FGfAD+lRjgB9RMOF3XQFGVFr+7cmJKttMsdU+CgwsvTSQie3j7lm+ahIqPfTXUw
xvPl0AxeyYgvB84Ueqkb3FNsIPFXqyDGuY2IdioEl6aES5FFlX1wmJqRDhcJFkFGHONENlbf+UUr
gx2YlEGEeTm6KUKzTvAgdviFbj7ZGYKU+Mm1HXGVakiTRzdqnR9yeNDA4AQyzHldwvJGLpmMoPIM
Uo58V07RfuxpqJpHnTSgJjB38rfxiGsMfBgfL+Er+urdEiKZ7wAdaUBkQ779myU0SiURALth16f5
U1PAkSE7tJkESd1VLoutXUGiPfxZlyLQgs3B3urMFyPTPhOOuCCFGZ0AmIXkqN41bm/khwobVBrK
YpQbk16UFV9J37xenO8f2jJxn6ETTLVlLuntQ+eVYdWswUPD1soQb1R6H/1H3sDJVpqKSfR+xnt/
1vxIqdySZgdDEwHQoZcGheHKLweS7EBijMjjoUtwADvraH+ux6fkSwSyxwSTPSPSSgmMfnPTZcBt
4fTLWH7I4mNUx18L3FTTrLm9g/taoJMJh9pCADob25gihMafqmBayBIattikTMO/QQV0KpoHeRpX
llGmqt/NCOoGAKCBqMNeIjJza44yAwntjZwFGQ5It1zHKkAPwZXWo828xE3g0KO7yqtr3U1zAXp7
XMF4RbX4c0i/SGtlg/SJ9JbXIWZbeUSZ4X3/iOBAN8AKYWr24hyh1Itkk4ZHLEfrNRyB3+RhxmVY
KGPQErMoY6BpzA9pIn76aYg5DfNiHL9VWMLXdIAJM4hbUpk8GSShITuwWB58/KwL7JA0bEh1ossG
gEUg6d6x1s6YuT6acSqM+GJujZui6UC/CzeiRqAl0X1s2urq4CV0o9lKYLSgyoq6ozSxWXtJwGVu
QLN55aHee3Ay/0pAOa/h2XSy8GiHCgD/CV1OG+nn4MU9OXOcKkGF9AFjHDSTHCiuG2k4D3NZXFkV
u1AGawWW88rNfrqQp8+xTOXrbOSoaEAdcQYdA29QMwVGjSMJY99gPQdTc4v0WXptwoLfBBdDbkRb
AZz9OutBl19nbiYbcbDfuqTz6/lbkR14o+HvPyfjEXt5T5uncUCTzrQvrSd5luwMCZiy2VRoSJ8a
egl1hkAeQfmyPbZ0D5e6M38JI/zKoZ5kB/+VnF3mcO8Kjv8t07In6dz/Ns0rB3r7xb8G/n+avDXg
2PznXwnSd8nbu65/zLuTzK38wK/MLXU+SXA5OIpQYH7lyPiVuKXWJ9R1CEoEFmqlqvE7cauYnywC
MLxDJVTcRLUR++VX5lZxPhEDv8L1qkutJUP/O5nbRcgHlBGUVWROH21RSODirj69FkROqBLDSN6K
nO6zKgbjRJOhNswvCiKO9WQc9Zh+tq2NUyaGi56B+7pdBeHLV31j534+hazeAvqvohS/JKaJ7MGY
csTMty23S59DwhTpVc2O76epIZAtbDhygumjyOrUhQ4C8yxlcgUSUrXCXCN3jpjeYzapz0kJpZNk
TBAhOXe6kW6jbmoO2tQj9t712uiZAkqlidiZSLPciTi50AyWIMmheUYMDpM32+DXSXjrH5/CXF5f
C/046C2SgC50PS78cYA3UjtR1QiJ7gpyqChPQUSzKF2rte6I5lR+0XOCqyavVi4OIh3v3/YGI0M1
B4AGUKYYtqzWLm77tIt7TWVzdVdX5iVJ1UM2PFK9vEXVyo0giqwwguJpGiZZeTOntsfHwXQVDQQu
mZ5eF6ZxMInh82buvSJRL4q6/NqVFnWz3jK82cB8KprhJTnykXVu36l9dRMVBJrd1c2s6YcIsq9U
PNFav4uR8IDnqu812/msGcq20A0f7dVhNen30BXfJRa+F9xek2sl+Z9l1xxKCHNPHXLrH6/GAvsp
JwVGWEbzuJ1kL9FiOdKm5E4c8+xO6SuPNUkKMQt+gEw4RCC42xrpRV7G8CWrh5EaYaPyZzKRI9B4
+6abN1bVoTlkZitPJZ3F05VCyQZavCq2KBZK1mje+mVtqltNYXbGne2UniJEjbgNQb3aRlXYTBcU
rvDH0/Dq1yxHRMcxtU0UagCYlnvnjSdYZyobkDEx7jrSBYZzVBv73urSH4VeVb6ZmuAfUJF0AbB6
D4fRQgTS3me8RjO23k+euBxV5Vuuo7PVTpG1oDzb9jMUrwbDEb4DEtuPH5eeXuFy1dByrqEVCiVV
REzm4gofHUeAqr0md0mk3A2CVN6sX3UmiPZEavXwI2c0aBO+tZVO36RzCH+v8Gzed8jCjBIkWiqe
7fRb1iXbzBlqXP/452LC/zXRLZgKHgjrnGCWeeQ+sSHcMiYPKc6uayZ2s8ttFtQtYaEKwCtQY2xf
gSAyqfVbUdgCrOZQVK2NWXWVjF+og/0wTd3NKOInx0b6lrZfqzaqQwMhp8+Sew1INK82+eBrjr4b
kOF0tVYkm662v/DhhaWoOzUiLwP0OXBXkQSmSFVu8jq/Qmqw9qfceJnbLN6bZXTEKn2hTRmjQYTU
4UBANIIiXObmNCnhZ6sqajDgQGxBhMhB/9SqfGMa493H67NwbeT6oHsEfTFwr0A6pS0Rs31izAhj
J/1u6NInVCafjQoiIzK9ZOZblhVfddCzeklh7lTabHpuHNNYu0gL5Y4p2qFRtYNalgclj3+olXYx
lagRFJqXJ2yT8Ptk2MYG3/SFuAbOEq5r4YRRAc5+oj8LO7tm3XQrZv1gkflPPQU2DRWAUO2Uxks0
chi/qA3QMJk7FGuyYciqLA8uyP3QmgOSBqQMpKDR6THirEBGe4jjLzncz4tm+GI0xn7kw/d5HvMN
+oD/nPPuYTD4flDt+9qCtjGryg7KF3yLLLvtJonbNoc0Q/4ZIjQlQhSAco0eIdB3Pet0D2T6WWDM
vpZzSadZXNq02Wf5fJ/1KGe0U3pHK16iHtSCxbeubkluhmk+WF4/GqD8Fqqfx50TtggDfCMDbWqc
a2Fv4AYQfWFCc2bXz6hladEzBM8RkKFj3Y1nkJ+w0XCTqJSJe+tS0YfG1zXkOwvUyvBXoHMUlyVJ
nc2otsgy0uiiHTBEUZAMuQU8+MRnLRzQJd7SAxtVPdAzk27VCmxzDpa9EX3vMWCX9arLfbPLAW6G
zr3XTl23NUdtGw1pEFsN8cEBgnQrmiBdvUCFkmrGpd0kLGwYcm4oa8efW6U/6hH/wng27GjWPrRd
ZbkKOszwKmqC9lQr8khDnjkjyHRozQxuODZx8KaVBOkHvFttJa2rtx2Ep1Fjybkee9SBHWni9nuu
dcynjWaj8oCYz+7j1GvbtnEnhBCaiI2gTqdum3ENM9N1oSVLeE5TO57DymJbqKhPtkq0I2XL3URN
a8QauQ2w3xebGQ8TGy+olpUeijnw2220744M0gK0n3d8BJprLlAKscpxj3TNfANhIlOLRnxPO+5Z
UwZsSMYdRxANltJrZ4a+Qsp7GsDLIDktd0k2otatF8wb7MZBdreOEWQg79WlY6gUYNJpq9lv9G7b
mMh3Jcb0mQ/V/cfmYYF6hHkAcBv5Lh0GAr4sBCZPjwmJZkH1rK+/ZFP+LYprj9K8vMrm1BsNJ0Xw
TCJ3bnRU8zOzQo3TAV1p/5SXYaQiMdTN9QY+IXoKIBNmpM9CTGIHYOi8csu8OkQnl6J8THjnaLSF
VhiSp6ePmbYACMXUrL+wkRCX6841cEHXdq8IaKIZlscV+/NUzLdpNOkbp1aPPc9TNwPWNxjpjOC2
TtypzO71yLyR7Ax+16RgQY2NDUPTmTdkPPaUNHbcQcXFY7D6C4CSwOmTOfP10sr82sm453BUvy0K
cvNsRo8xMqsx8pvqvTlGL7kg6IrXIFJL6htso69JWxpeQxxkAYCMrdURHpSRf7VS5QAZjmH7upD/
18K6t1HdPzcvhcS9NMsI8f/D2M/6MPQLnrvH70X9NvaTH/gZ+inU/IRrnEDSDNQgGsTb4HH+DP5Q
GfsEfCyaq4HsAX8tkb/6DdsBpBPZRURDOPlEpoj/Cv7MT6qGT+GbbIcAr4wu+b/C0l/xyM9Q/Dxu
R27q35se+SSKyERCSCG5huBUxUBvPcG+qKOpShvqR2MGTBxCrLBU+bwZ+nxNYkg/jYXkWDJYhZsL
Hw4CwebC6yTIDxUxyTVfL6ruYkI+b6/nGbyxFPc6fO7DHFul6wzxzagBfNJZ9Af29Z9FhQs8tYY7
J88vVAVlgjYaULeNO+YqDmC4jgHRoCR7jhrs/4Qno0eHOrqObaPxY3C/aK6qAzOqcPUl1YDO+Ni8
nXrvr28lmS9BwAkMFqqAC+uWRFaMtZqoPwyquQUuH9DJysTBTrUIIcWstC9mY8crLEnv1s0GTl2i
vZDNdQC2WoxaMJToKNChftRq/5u079qRHMe2/SIBlES5V7mwGRHpzYuQlUaGlKOR4defFT24uF3Z
gy4cHKAHaEzNlBQSRe699jIsN32LDUa4Ttb3/h9D5K5lzN/WCBSHkMMg0vDK9yUUe+PvawQ5kKRa
hMYvLJjIp9rRmcVWs0VWqn9c16hJS5yNoAVJ/VzzlecSKvr9jPP63UFex5/W0Y8HjokwpC9Xqhu0
QNcZ14+qCyVXrRfHIqi5AxtorUS95PnjKwrffq9tzc9Lx1n+v3rLGIVfUU0fAZJQZ4UgXP54BjMx
jYdhAvDy2f+CHYE69hTGrn61shXWLtftl//xLf/AZrz/XBaNGtYWRCvYK36/bKDWOdS8d1AMdXNO
J4mUYVD9DpV0xq1ePblpvOl7agi4AoNX5pEFaoKM2JI4RM5/Ygf8ePLXuwGMdV0NABZC/PP73axV
3TLbZUGKBhsxFRylrJThZ1WIeVeYYlNVf2IjX/vxvy29v64YAA9CrB02PZi0/H5FZdFpDqPGTple
50sQlW5utKzTMop2dBLWL9aN0y8tkRGmhCFP//7Sf3xk/7k6Uh0A2uELB5X396vzwF24q5owLTSk
cvEwzqgwQ+DHmejCpUr//Wr/5elCWAAbCmiYsVP+JVP5W1NO7GlovHYIUlGM5ixY5R7bBhsj3PqN
07e/rjZWf1jV/219IZYenulg2F9dTa6o3N+uuTI0ZQbWS6lF7PqLequ9b72uwQSUTh/dYMLtFLXj
Qc+T2InZ4YfAwRIcp0E8YD7p/0mJ86MG+2u9/3Y/Pz4zZCP0zKARS+UMV0m7O/Z9IxPXmnEgwcG9
h+BNSFmDzgQ6rbPXWsQzlB9zdB7qXbc+dQijZi/DQE4tOnMk5u4ajI7A8KxeVIlJDnjtnZzjGV8P
s0iGkIlvulCwuN4Xfq+ViisMnLj9TslWFnbSE4hbbYBERfvh10U6dtFNH6EtdR86UuWwuE6meegT
GrRbCyPaspxy2oxZqO19LfhugiWMZeSd3/vZiHsbmTwQWx5K2n9UBIaxolqf2FC8u7XaVVfvsEGg
b/FEdXZ787ks1ZJI4qi4ocrDMylE0hsw7QoCFKZcMY2CzAP/RVpV360boONvNs1abxQtzjjzN03T
7+2236FdiOfR3lB+2zgYMMBCp1nazATw1JzavA6AxSF0XlXP2oJjtP2gBzjmi6vxYZtq+L2Ybso9
cMakgbhk7M9Yv0mL8YPgbVoPVjb0zl1Rhue+4ceJFAmmUWPKeHPoJ544gsQO1nM8mgCGQfBDFW06
sX4rWLCpjc6gkQHcFwyI+RJPs2tf/KJ4K8VHtzy65Zdch1is5a1m7tlTBMJf+4If9hpOJUsCjoEG
06/atXOuwejyyyrF8Xv3798mpCf/3InCqwzFw14EP9efXvAUTNAZeVdBKsd+MzrRtqvaz1U6B6M7
uA0MU+yU1mfjkEOA1Gs7qjaqQNhmRSHU7SD5fispguFqTITHOvHAlcA4P5unO0uVh6Kv8np6UPoZ
6aH5jOVfT85elej81EcTHfwobWadYBaQ9tWxWI4MTpTjlF9JcWI8hPQGmUtwVn8Ta5u7ZDxYIgKl
FFlFNUNsdDoPT8UC1BUZqANafpAovJrlE5ABMgffzbJ3jPNYloh7rkN6qAsMywJQODIStl/rbH8w
Gz6AS6gfJq/6KPvxpNcIzf4rtMk7DRhe+E0quivFGlVPqM9MjrE9UMQl8XzVViyCCEmotrhxh6aK
zVIcDZJJgkpjUtxn+Oj3nAEpw3oL5Xwca1DOWON/oqoGj25Q+TI/a4w0Z6zZZKi6bVf2N/6yoE8O
x7iti0sNxs5I+JcVDdulsTb//vJ/PwZ8VHXX2gd1D3jtf3mE/NwkrX6Fi06UrrYeE9oH+q65fj6k
UXr375fCTPef6wwkfxT4AJWu1oTXE/FvO3ITkFBjZYd4VT7IhaMt09peJDCAGfVxd6MstqsVScPa
2hTu8NJL+TEXwX3hNo8wzLWyyirOCNn2oAye42BGDToMxa3Tgo07j8SOHRcbqeVv7I4+VFOYcRLy
DDF1twav3fB5o91pxs7i3DkYCEhitsSQuyhIsJll6wgrDwRIQv1dqxsb0u9RpEaydF1sLAM7EZFK
mt6O2/Aw+BA0OlYS0HEXjPvKdTeFR+Kx4PeDre6a8csNznyq46bZDth6OxzijF9EkLvFvhFwJlG3
xn+mDLgQG+7r1X/p2+8iKHcSR2MRCnwwyHny2htlWzdtBDoVqxFmgD2mXbFzVUnk1SmafaDE2IZb
C0Q6mWLGlOIjv/idSpkp4ZDgrfHk+XumEYW8FKdrhGTgqlMdSaz1GWwStSGFhs8xPAfK9cXpyi00
jjms/ZFCUW1Zr+5qHI9rCducqig+8Bfh3u35lmt+R8FhziuLYewT2b/AiTpKXiEYit1HSsFFg9K7
UPuZWTAdaur6SoaeYTZMy3trZU++OVjNVkXMQrq3+a6U9ca8T5j2Vu1z5EO20K7HXsN/RB2VXg8Q
/+9L5cXuiG/SAuvLEVufNBePjW8o2XITFdkKrzCnkEdR7PrliVZnDHoK9zHsFGjfDESNerDj1Xpy
QOGzwFz0TrMTZG7hPw8FQi8XDQjJXdSL6WTSiDH2JnB2h7BKRuPdASTFyvG2opk2C222NrYYWcht
3eIsXcA/3vidlWPw9CTGh5K6R+Bf2VpxAPtwoyGZ8s4msk4rGOuVve4ggogLCBgWLtF2iLjg7+yK
mnIRY9ht6dtK3Jjg2+EPhV1tKK1AEmuxF0MgEqq0ZKDiaA1ZidrBdPQ01+MLZuLJOFix759QTEJH
2CAuzJTfXo3Tj+CmrUdPL6mAeRXlfDtE8Jwd3JSH0bYyMFa0QCIHFZzDjUEU5a4XPEFg/d42z+ic
NoX8RMAjnlk8WnNu22/d6OUYqcTO4Nx5Y3erV/uGL35aDVHutXjPoUY9D0xvzBfnyXLsuIe5gabO
pozu2gFZIyXGVJwcGtvLFqu/yFGmAEOPHqQetGXJAjZ8WTEA7f5FYkEY62aK4CcUvFr+Z63rnIVT
NvuZnCPkMjiprUlaOZjf6SqdS2+GvF9+9ea15TrR5YMAZRt7DfRzsXAn8N9MMnveK8YlaQSJiGfl
pkNFCnpzQfVmUCWGtOV95Ml0HldQz83JR66Vq1FtBO+tT+IKbEkgkXFJsHSWT2MzJM1V27r0sHn4
kKeyk1sXcVgB3l6xkBY300JsB1LeIT4HrwYUotXtgYMG3gbl994v2hfLW09FK7BvQPCqvRg6+HRB
6BWeOhp+yjMXWbux5Qxf9MqXbxCzVU99Nq8VBiOwwtAyzCG4ODWV/9WZ6bjgOTTrjTfJracwV3GH
x8YmcMESm2EOsHD9rJL+GR/kFx+Lnb+UGy4jfNHz1UNp8N7moYE8x7eOHd5tYwcJ1QpUEw23CAs5
iN7ysNZQjwoBMlzwNI1lbOPwCk17kGas0m62aMp8DCD5GGX/fqDQ37sKwK0Qg8D2AA53cNb7Z0yI
a8IQtNWIZJgPMB6vvpIDdueSQZokteh2NZ/CYzmEbQrQEloFfK/HgfLwgm5QQQigvLfe8trnya7b
gz/W9vsQLFMSWY1AB15IVAmyzZrBtK+9LVUdT7riM5ag5yD4iULBW3lEJj5jJHNHC7AS4QsyWGxT
bbtVyL1aCYbyGtYkNsbPD5jWrfgo6qSlLOfcn58NxustrMEg7SFOBMGT5RXN1p/RFiJNDelioC/k
vcPFFzZQzZKRyj8KSH9Yrf7VmWCMj2LAh6uD7f3kuWo1LjPjAMpUM03n0lmdrQur7jM4dX1KRjNu
psZAPIZQllj1obctQZnNuacQ41hGtpP48Bk8gzqmUqUp/QN4/cPJ7T+3F8ElDuwr1KiAsH8vGxbA
RHUwNWjNS6IPWkqEZ7cgGzulgL6kK7p9E7RwWe5By9IY5iGl1UU0lpq+qoqIm9Vw8JU9K9iVNWux
VZbO3hgHZghwD3Rj+NLM97JV5g8N339p78Gg/H93DU7i73c9BKuCjBEtb9EucH2cPMGScFTr+7QW
FIVLTZtdwyt4QEWs9NF2i9r6Q4//z1sIiQ2TY3BOgNOi2f/9FqoRnwKfQx8x43o4S0YV1mvZA5+n
ZA9zOn5rjy5/sZpFbpx6GP6Qjfl7uYfP04ZpGbk2/QEYfnCf+P3yER/A8FrEFX+NTKoUCe8q2vQH
SJ5WsDG+SdkUiW2F4/bf94X/cl0aujBThR0lWLp/zWz+Vma2VkFp2Vt+ymsnPI2hN70FGGKCQmyw
2UKRuR9M1SeT8eaX/9OVf0JaYV1Tq9eAHJDy2O98B+MV2yADYbKiceMrgJ3oHebqww1q9vyHS1+f
5v+Hk/562uBdg/Hk2BS4909Txba0QOwLsRFhVIYdt86s4YG7eNClynng7z2n2HbK7Jx+PXPRQAzL
MtlGl1X+qsGLIqs6L6OE0ufa34Dv6rMbN0CUDXwBVGFvigq6GXFydZezbl9URe63e3jZQ9FaQrDm
bkzhH8NhgdqtSU1lnuVE86iWuetZh8iSmWWvm3n5bOrb3gKMWjunqF13EWRRYI6c1gKbIuofY4PP
JOesBl1lniwYDom8cr+9CiwmFR1ULzezpknl2Tm6KGjOd85owthlNQpZBQZXLiBBZA09kvHoCw4n
pXbPhD4GdfDmLxT4tf1cO9He85B/hHRnpYP7f38TPz1Xruv+72/iJ57qasDIa9li3Y+ulHFL3WW7
Rquzh3x//PTdMtp4V3qyJ7CVSr5IOPYM7PHf7+JHY3e9CTBKgHphT3cg1L9+JH/7CFgAnVhjAURn
rgVFTKhhF1g5DoDVwfvDOfxffjAcUTxkxMPs3wOf6Xovf7uWb7mzOyEyMR2oFJem6zjac+opJxkn
RzTbueso3rb7DVxKLvuQl1ctns/XPxmL+j+/AYoxrIMxLM4wgprgx4bXc6yNElhnikkJiBirUk+S
Q3gzhT3CEcFv/sNO89O1GXaZ+NyAFl/d94Ef//Xnf/vlyIdxChTCDurQ2cm4GliMW2TQd4zFl2xE
UKG5IewGufPOBgT/xkqIxSaaebLtXxDK4pc3Ihi9WLfmzvFsVJIiEy6I9v++Gq70/X88m6sBKKZq
UMDBfOQnHKrCdoTWTcPry+XLznMVVOqEKRZB7aS7e8iqzCeK9XDTL02TwgXSOwtKYbZm5t4DXaOe
OYl7bqYHUk+gII6z6AW65ah7agni8JJpKOSzFE6T+dbAP0M9Bhq6xSYaYhxSqFrF0kZFDCvorkF7
5bq/fFWyh47y4qOWxtugM3XuwjEwj01X2oeuL8D5XlzI6+Oox8Kq13J+ZmUL22QdyGdAyeBhwM8B
NvTICfqwhrmoYl1TKmI6IpEiUUpgZ1NzWU1oWhuRBRaEYmCiYcTm4eT7pMvAIEspIfUGW6ffrhB7
nSTokr+ohFp+lRC5hUNIH53GW+8wkHYPKw0VkKBRRHerS9kj/CK6bAT5cQOKi72b6np57kdGj2sR
9mdp02ED6WqZ+e4Yfo/rEiVFgQcQkw7POYnmrjjDpbl/qYYWhFTs4seZdWB5MtAXQzscbhWNehpb
shLQNkuniRsTqFtVLx3dBrpjR7ub4UNscHUCZW0V3pf9QjbtUNgKZEhCPkeY/pED9QaZLQ7heRlV
/LZwpDhpWulf8Apoj1SzbjfANe8msNh46C30zZov+EIH2NHkMBnxUvz+2k39IeyrW2t2ZAL/LrtT
O1j1G5loh8qB3XRa2CYlrEKeJfAGMDpemWsmBFN566JUcXQK13/HRAoMEaeEHWiUoW4ESNvWUTHv
Orcaq6S1e+uz6gl4MFbTazt1h7r8iGw9vBGLWFNcS3dGFC2y2b+UNuO7mHzaQDrgFadeLPWTy+kV
gQ7NCA2NAhm0iqZo62PdpI6AAFERaR9AOiKZ4DPbcvinbY10nRurHSDi8gIw41AtZJVDy301CGQP
FII9gNYs3+0KJNtBQpsVwLRu44263U6rW2YFuoJ94fv6NpqGIJ7GQLzA6Ns+VAH8jOLSkkXuGa+5
dQPghtP6QT3LX6H08sibB3c90FTHwUmCafFQFM7Qxy51hJ+paxa8akfaeRlM4WEJyn7vj1aIQBdU
tKnlW4gHdjjogSyUW00XlWNUOx9dDiHYgIoa42ZkKdoQgaSmjto3txL9plZ++Skjtd7LxukYlCBq
qONwxpHa6nlIzWJUHiCiJ8XR7++IaPVDs/TzpUZcIZ5qXTy1rHAOzdi7iRhmceycECBpJbR50HM0
/FqsMlRgUFEOTTxKFvCnwK09QDiHBU4GAo7jKoHqgroSbsfZa3K2Ou0db7HOYMFiBxDyBPSRTLb7
IlYZHkcWDr8kC+DQYpRVgbBdD8HBCGE/TBL/g1j3U/+gy9DetIGvH13UIkewdIM9x8dxd3UlvlM1
sMDYLfl6mbve3npmDE5VBa1fwmm43FO86GM7jbColKbd46vCAqZX/Iv4k7ofViXP3LGhCa2A7dZV
ZwE0qJg/xboYJGhkMHd6m4TDz9P16v4UQrseTFB7gWWWFGCcplUNFhhtLfo8s6Z8xeBkuukssnpx
pzBgcWY9780Ih1ExBQC74eE2T8eicv0DKUaw66J5QgaxqlIbBjQ571t4jzPEzcW27vhhDiwboRxl
Adhekl4yFEVFf8cYaD1x5C3k1TOue6xICDuK1vIe4DlV7ube6j4F8AmWwPnHHHu8GGhc2uapYB20
JF3IWcqKisAvZBg7MJbaGe+66INcGIxIR7Og5KqJd+zdGjCLqkrv10RN/TB7K86cRQ43oE/Ii6DK
3jeYkGCeQabpCWIba0c64hxGhIu2cVgYhC7Ubeft2VwMlyXolnMwIroCXVI0JxERmM7DKf/J74Zz
EQ4telAP3g06EneyDZFzAaoF1Fclh/2Sh+r/ABILBITMcev3GXTctxEQJywPMGMFo7Kh/nfg6Wmj
3FLzxKcoH82wBoAsB3+pdxyqnymGNauPA8w19IQBnHpy8a9rjNmwvR8aYZ6UjbtsPMMxEgHwMwN8
W4tTVyz9AlM/r/lYA8dgxgsF0REAuHJjm07XBG9mLGC5hQeAwG+iqwtXd0+sbryEy6zOYzWYJ+mu
EbwwpQ3Yu7Pni0aEFnSgqKfwtIYWjUUJzbjVUAzrSj2Fm6i22Q2xijY1YTnuGqeccZ5D2SZqXW0Y
Un+B7EShBCRDw6Nfgo/Kos47TqoON7W0g9vQ2AJyCdir4YxDlKBX+J+mKqa7IMTmOU3QkUZkhVDb
OOyx8vvhkS0dO9tsGbNC9StwVbU84zPGWK4pSKZdRhMzhRCggfkCmY+hL54YhjuHCKQC1FN3Vd8V
+D4gdgKoVjpPIX5P4igfT0aIgb5piQXvBBKtczXUGpD6ApyQ4w1ky0xuFgmEyuPvfhueS7/BRLC7
UAIWI0TsxKkBit5NlCQSQ4E52qJlzsOmO1Qe/grs5gonEnu7DuOA0qTUs3G0LQmIvrDEGPqzoU7S
qbugycnwBPIqpEVHtzkTd9fRYyQvwDcJf3BIJpcLkD+yfrLxfiG5X6edPnTlfsCwp2h1UlpQS74O
7mMpv2C8woEoleu50BfK91Z35xcIFrGPHrShrlclBqu0tI+2+WIeLDcOY7Brql+oFGGhsuz0iLhR
n2S2P8DIFRMkXz6XFNXDeXZVAuhmo6CGg/w2dpZtBzH29YhPkQkmsw67EvSy7q1VQ+c+go7qIokm
WJMKU82anFj5xgrIGIRJg1YlHH7AVJ1hGQd2EryFuqSEZuAaYtNBzr/sG8fOQlpjo7ITMCWfqRB4
nC8OfwSPPubXiTcMDqKTBsFWghjrMezsCwjsHp7KbH0YlNDxYH9VoHjiIP1yaJM2C06ttchK53au
fhXsAVv3hPINf12YuVaXB5b3FFlo6ufpAJ7QBWRCZCuVAOFfhsrPGdM3rhI3SxckGp+LDXuZeci0
HvAbKLanGzKz+zas08o3sYN3I0j7vBZr4sCPZ7XIoRXi5El+F4GjoGZ5C1EHkPn57FrLgckC5zvs
MiSeNIr1ddTHoYd+pH1ra/nQtuK5CaMYZkcbShC2WDyJBnYa6yKOpcH0ufrmZjx1asLaxIa6NBtC
TtDyARN273mkN1GDzrUCWd/0qUdFBiLSxiFOavVjPrS/GnEp2ycbtQGH8WSnf6ESzUL/U7PyxsNY
H+kpvZp3QPK+KLus5Fz1GPwggTEAfZhysdcg2jYlMOwZcxrb3xWeUUAKTmXPN3zE8dHJvOXstpIq
VmN38pvqwW5LmPrgO3Pr8bKCnNl01omYQ4tW1lht3tXwePFgZ1JYm4V78w3FCcRLN6OSfVSQ/GpL
5WXT7K464pFDqQNpg4OtsI4udiQ3BdJEpT0C938JhlvZRRuCMYIH2DnsPXA/u6wB579nGFOK4GQQ
wuMuYQxJ8EFhEjIM7xF6DNhSYNIVxOiMEz2de4LAyXq64JZja3yum8+AfC41h0NDhQcwQoW+YGjL
LxP0CHBh3WCACzOF4exeBwFyLWOwsCtYBsIcC5ZFy3DTCgXgcUIHD5VjyWKXrimEQrE7X6uKR4AQ
t8pg+tEHKSGgrIYTvD3uxTrHkpEE5z1GjmUmuwfUSZgwIJS431pKbQOyuYZpCSDHfWESW5iNO6u4
NhTPPEqDwsZD3rPqy9gnFfVbFmIA/63rpyDYtwD/NV6ccxiaY1mWCWUv7YrW99Gdi1z6WdRh93ut
Fc3hkpqBfwZJL+aeOBfCsGWxIhofzXoMLJLzTmB64jyooM0RFhKDxO3QGd5XeMTFmLX9lHQ+7HSu
uwX0Me74FM23DpZW1fCkdZusFLfj9NCqpwWGLtyLMiSBxHOBST3lx8qxtyOkxi2TyVXoVsD5bEZ9
j6Yik5NwY8cCYNuCihcRhXnuApMjX6J6h9RTXuD0lHLcSGN/leXZD+q0HzhaZ2io0VGhikxW/t3C
xzskB0Ge7fA2avvYgw8IfE2a7jMkx0K/e27u9zczhLAjRGLhJmja3AcneWiywqnxo8uUTNvKrmOc
XJHzEkLGCuBQcLR90GYswQWl6la3L5Ob2cW+WJ4wjwVd/nap38Z+18HQxBphSDRmtX7pEEjK+ime
m/MYHZC2UWI/QP/NvEPTyJMzpmFTn/vw3PgPjlqPI7kj/LXHeJnA8qS7X3HIl3OUzopt4EYaswBB
0xL2YoGTuaAiWIXKZsT5COy/vY2zzsMPEZhdYfIUOG0Go1asQZFW6G/0FPvNaxfYGHDgP5j1OS20
huWJ8/4ACB+DbpiBKQ3rLGjoxzHxqwDObPdB9VDyu8C+4+TSc8AaI4giLPbweBaQPgpw7vvoFFhP
lloz3xaHyoaSCX5pHUEF8zm7X23pJBgrxb3BDqIebMLirnwcp2/RHgNMyUUfxWQc4iF60F59wFw5
DtwXLp4KR+cNNFyutaflmE7wbpnbGdkQTt6aMFGlu0MI4ZaCwxGJ25VWmR9U91SDP1J7mWOFWVR+
IMRmibxdARxh4Q9cf+lmzuy6vm/r44LPdoHdWIgwe1nK/TRHeL4fYxkmy7xmliCgpsyJXD6rYUaX
9W4E9vPqSJ0TwSx0Xj9asi0LHfdwY1qKMu4wkdPkHYE68YAtoidIQCqixKvhMeA9cgFLPgpBYsQ2
LhhPISSJCG4er/pJG7qfztl0nbtpr9YdNaTMPb20cu+6KF9BQ8SkReNdYzoEf9qvBR5O9gs0WWCY
jEnv7BbKQaFysyL8hllh3PePanih4ddc/LpamaHnjm3mpdzcYAoxLuHjZL9VSiUzAdR6fY/utm4C
cIkfvP7ZrTh4GSsUcxhdws/DbqJ0QAdRQ1leoH2YP7X/fZ1pA+F0infov3GBu9H5HooXQDLJGmDa
27a3WmMhBuXZQegAgi+w10GJObsJquB9VT814S/hRqmErsZGxgjsxfH0KDzeNF40HAAgE4R3HSrV
ArtrcRTLd1l7+WQ9VNCW1aifqPVJ+7eiuWunW8ZY3FowBXP5NnRERo2VEtvknfgEhxe6rA0G+ant
bi0wajG9bJZHpcxGoUHxpcka7YN2cpjgfoO2RoMn18M4ovU+SPBG66OBjauEj9+CYGhmoyzC7VSJ
Xm4cWF6hVtoY8hp4HyGkEjqKUliHxQ62pbrys17fcfNkSYzYdTOkvkCluUgfVBR0LdfaxM4jIGjl
eNcQwDyi9W+vndZo1v3oX1qryalv5Uu5pKZ8gHNv6oTkNJoJPUoAZSKiSxzr0WULFgTM7/rXQH4J
Pt5yPoIhAAsjS+wMKpQWXnrw7Rgo6H3lsUK/BBom4Cuufg0OVHR03jbNXcTLJDBrzuzgeeFvpRfC
wuLe0855ilQ6TqiegGY0U5T3LcZnPlhOjskiDJ/B1Np3mCe15qaENxKdn/R4RjeSg5+fDSSrhs9u
dJ+rXrysw07j0SMEOzFQ7ziyvWng4ddbx6W6X8B+R0zDvD64/b5EhdHzODIYpAYdpu0cT22Old0c
ynq6Ket7zWEvroPo6EUfXrGkCzW5LqBFGQA631rG23q92VXNRcgdRXIB3DJz7pCnaGlOk+ph32Cf
Rt5f7MWBaU7wODcUFh9gAsE8iWiJMl7Hjlhye3XishUpRo45r8pNG4JSsqpbNNF5iYHwXKsDX2kW
gWHB6vFt8Za8hng5nUj95LPiwx6f1+VsX8te9bF0+7n7DEAtnkMrpQ70cs0UvNmgQPXzexupfT+b
DfDDGLlwN2uhdo2xD/3soaCvYZwj2hxIwNby/SPgdQhvcGbyIB3rCdwDZfaAoPZjNe2i8tIJmXss
PLpIaXTq/sRhxIDCGwV2+ADO4ob7zRbW/kijK1JO193cQlwXrbkl+y0EjIGc8MfQjYVTDLpq7IEb
zSvQ4uApxXFUSvFrZAXeLtuW7g2Q+WwiJ2HwjhC1a1sCUj8YfWE3Bd13P0pQPCcUaLbZehUEchCl
rUC2UOz2FFUviw68vSsBi/XRHvL9TFMcYRzifhzJoKhBspY3XVVC6zWmc2RMbPSrGj59C31J1LfA
GRVhCLuJUgXpHNwhffhTwi+1wafoXCz7Q6oNqAlwMuuydRrzbvWx5y7YfsymwVgQnNOE4kB3IDtg
brAB4XIDM0acUX2OGSdQbPhO+VNWB/XGaky22jiRtT7j8Du13gDRgptXEf5/Diw44SSH3veog/mZ
luYyhgixrGxoQtflabW/wMOJEkZhvhgN+iYIxxMgyyTw31xkYLctjpApPE+q/NT9vOEzuZtCH7sC
XsOi86F59jmsVJHZBE4rTsBayfdWDip2V+vLoE2M8IIKETxOrQcDnnKCCVuH7XgNwueyrx4s8ymC
p2YFN1Kda7vZzCrInOKjFeTRsaFS521PwdgpbIQiFe/Q7HjnsIMMNxiDZQuVxHdjgeBjVRB6vloU
I2z/g6MfBH8AXmICRlMrJ3DxiDa8D24HvsAyl4HI5u4YOXjXtmqILhWWaAFHo0QoT8agAR/WDnaL
a7SJJLJc6gCAFKRocGXIZ9HAXMR59Tr319zZuDPAPlIpjLfLS1t5+8hmZPs/HJ3HlqNIFoafiHPw
ZishhLwylU7acNJ04V1gAnj6+TS77p6qmkoJIu79raI9DMu5KswR05LuOnsKVEFUpwSAaZPlmqPg
KWKSe2KPqIRsNWrNPhqzL7tJ72bP0IYWevGQcuRW7c/chLT2UnOcdmsPpVubht1g/BGUz+cd9zxe
C8rrYZMs8mQ1CsKd5S9lbLJ6b191NQxliob3YTsTDxFxtbHqVyI6m1N7EsgCpLx2dF5lShu2xnHi
wBNE29DHzdtdzWZgEy6Wt/a5j3/cAVtn+4eA6mg741qvu5WJxCqz3FCV3xN6iIpZceHg5lJ5SZij
HeViUtVc91zPGebXdNm18fBXRk04syLpkzjQunNKWztsCpx4s3v0plowxffNvqoJbXLHIV2LekFb
JO1dQXEcAwsOZQ9wSCXss8LSVADUOUpG9esSCEe7UPpHGuzAqlsnRrJ1XHkkzXLHObPSyZuvzPng
wisESmx/JWoV9j0UG9bnFKSmSnoe6rL6IWlEuxmlV65qw9y3OUp0kFUM/OiycMZLcTGcvP7Tpp6Y
hsT7RgKanZe5Lv6GiI85cxEkKyUUhZ33f7WlcOUm4qWz+12plwZxW2kj3/XKNgLUzbxmpWECXHIa
qGSabvU4VfjtmJ+HMXvnpR7/m6y0HtjvrfoYF9IgdCJDrEN43nXIFfeu5029fdpoerSQzncb6R+D
3QZOU17IqqM7SuMt8SJG13FWdkrD4GIUI0rT5In7w+afZ7Oo+NEzcSOj3rh0jpUdtMbFPOy1Vz2d
CPbLTG+tVfUtMQGHeF1ahC7pWcTRPfd0Xm6TqGIipLN+VWrO9+h5HuBERgga7gAlB4rp82fzzUwW
q1Mm5tHQnQjAs3qb22ojzZ5bL18OSWVXAcdn9UpUCvYBJNSWIS+57R46Qho3OfzOT+M9saU436ej
82GPFW9L3MDcV+54K2LPeJcxk4meDN06akdv3WVctRSR4Arv3hq96I5pUczbAVloABF2tN3hZkzi
UZXLH6kc9nrJ+jB34lOc1ZfUsf0661vCMQdqWqYEFHhRc99KzHjd2NluLpLSb4Fcv542k9UUY+cW
eZTzbiOsGe2Mjc9r7ACtJXVoLBqBVpi+awz12uAki+wlyIhtPciJCCFlxqinFuNrS6Rqzs0pZHQr
TftT1va5nBMMs3StZ/pdMwo3oBC0ZjV1OKEMd1d40btddWrYsMorVfHfqOYZ0CFMilhY/1V7fh8U
3SKqXyeibGDFFt1htFOOLm3jDM65cZurahJdPRPDts7cRhCT1HM/TJO2lXJY/LwXf3nvPj9KMfpN
Vv71rfruOhExeDjw/YZPv8xiJ3Rb1L21Z361VU0OML/YS0n3auL0xUncU8FRlKpAMT3hlqYDiaCk
heEPVSbRWNmA+3Om3lyRTYfSReKoilHfLXPZXBT02uueLdO3yN72F4LyN1SX8ejkML8rRXRhzCYI
Q0HIWYPK+1kzCQ+RdjN6q0yf03oD8qwGuamlvttUAHg1ETio+8l6qPpfY1iqjaUaJN6yCU5F9jdJ
varDZFbND8uLCqA8pEcvdSK9dt3WY/oQVdvEDBmmXviTWNw5MOyyA+Cy42r2tdFmSyvN7D98xBag
RlK0N0e6ZnXUmskITal5L5pIxobdN+asqegQc7+9hi2BScuLnU2BFQLgt3PHC7GkpLrFEN2ZMVZ3
mXrWHw4CXAhEbAU6MLQaOGLUODVVtiCfQCx0q2nfm8eudnl/SZlJD272vPWe/GD2GK0SnzgSkTKc
3OdOLaWpoQ9xWCBJL/CfskMf4uuQm8XASNZ+iKLZk3KCaye/aZYgpya3+0OTe7wIUX6bx4GAYNPX
Zisoc3u30Ecx5VxqaVWdTVEdWWzPSj7RSTUcYUm+G9lcrVg5K1N9gDYjU2JINvDG27SeAr7mfxny
xSFlNSJW/Mst8N6bQo3ZugEjSm+8x+4SjkrxOarx82ENLL3bmOpfAq1kW8nBLPH+KHGy652Y8AJV
LwM1R3PNUev5dr6QnK2wcJIoz2lY7clvvtZxyQZjbKyYyPQIzfE4Htz5n2aV+Ju0a54ZrGBERsZ2
/5ENljyOrT6HBED8Zr31nWL40RtsJnUHCCD0AyzRyiQ6Ikm7e5+b31M/7CfCoDAMDd95lhbXGH8r
0ekEw7I+lOOqYk/KxfSF2EeITee4/GmKJWae7t4NM8DhvTKPOo6rmnyE2ToY8xykS0X0dA85ltba
be6IZyHG7reekelrAEGV7SzrAm9E4MbDpQLwRHfeI4/hmDq3Zas3K5d6i1sG/AA8nHnKvvPc09IK
TKj5PzcTgYkTktqy9KhmnX0DB6kDrR1sIrIZXQqLSAji16+oVoYNh0VxUSTuE6OZt8RSP0hF8BXD
2bgsFw5qkEZ1mZ0S/paD+vOsAV/lUXlnrLpmdOCscBjPOBzcc29OWzH/lwmwpKcsX4rmWFEfZ9bj
uZ+TnYm61HfUZiRWiYjFCNY7j86e5LmmHfLWKtmlkwiF9ebh0hZxLTWieHbYKyFV1O5bsVXywLue
qHLCL29Nr33EgtgGenFGv44E/qmGPOGuiKfnb1oeRjZ3KOlTUEvc0p9V3oQJkZy7wsrFJiojC+u1
ATHt5RdlHIO4Lvkg3HIKdNv0VRdoGqoHZWRkZnc17cDPbaB782B4SSnXei4uSSSXD6PUhz9hNOTK
Jc2wYaHf1SSwRhG6NDIh/Hh0wojmp2Ep3iWDTzktB6m/aMNLBJBmKOrrM/wUp/PGQXMH4hi2jntT
WyTp46WK1bDCdeYsw2GquK8KLQbfoe2E6R/2JrCkad0SlbshRz3ArYecZapt9O3Q0huX+3RJ0hu6
YwxUloZCI4/ZSJVvtxqc99yNX0areqUChvfUnIJBiyBliPGYtA02k82ok2+Uc9nJgaSR+sFKyflb
7hJI4Gp64GhHjvfMkQX9HEjkrssXs3rnaFzTEnuOR2QpiZV6O7obQzpqVbos8gsNGIfUHLGA2Ttv
crdMnC8VMONcjL4k5jtVyTdmhcJ1uVbsiFsMDCUTly7yAK7qj25KgwRHeykOhYCo6PXXIWkOU7kw
azbRIZ1Ij+r6QO2WYzeZHLFTaGPEI3L4PkRkSTdHC49/1SrrkjouC8+jjos7SxcMKbr/DOAhuFWx
H6qbf3EaIyOEFkKl7eTvMu9Iaty11XtfH8qhZgh2gwxN10wZ6KSHFfuz1bu+Jr9d9Z55m3T5LMS9
19+IXyabPSr29GLxDexiqaP/CAfmYhNLhrBpfC0z4izGlVau3QwOTvzU1bwykVa1FXq16ZLX7yNH
Xen9ZxLim7PleRgWXUmOEoIXNtRnHlXmPcZGD1QmH8O7uM7ZMY+D2CbDq6bvFBhNDg1ZHMkWwMh8
gK7ywOsS8dW6d7G8jFgu+hH8a2ywpnx1Hq4UsTUYMvDRrtz2T29pJphfavV9YqFUZceabe3NWuwV
PmtB5qUy37zlzU1bX2RPo9QuJ67FEt+m92bJam2AnVBnsNZor0JdutaKjszbdVveLONdNdjoIt8D
nilulrO3h1M77dyntbG9Ik/3iXxZFUbApcnuSeC8ibWmcuDdE+ZU3qhbl0bruhcrFU45/5T6pa9l
UBj7sYQ6waeeZF9RrvgF2TaMA8Zg8JycGuLxQePJ+GKH4MuMqnBevj31CkGzVSa26F0MIOcmext6
z/xXezsKBlbd+I9EJyTcYYUwRuNTybGSMk8Wa5wnq1JViUWoNg1QjnvO4vH5h/tuvKMMxiUhxVSA
tMDMmLD4cmv5R2dpOLv3JPsZbUZ6uN6CjMsCw6wCUAgRgG1ovAFGrwoXqBuyzZSgoaghKqn5JHFt
nJJIYLysDjxYz08CmoCL7lS3d4HnAneR34DzGilo0TOzlW3wuShUxRF7zGrMH/ro7iky2MTz5HdP
HNtbIPhDYZ9T64PsujbrfQWil6hmmb919oeRnwtkYfaHO2+rhUeMMYaqjsHko8Ou6EkS2MWqG9J/
LZB+z+veJzuZf1Xzz8IhopF/bLVbI9sP9Kzb36li7+lc4zUINewYuvGemIfBBj+gLFgZrrniBWDD
wKfEgZJFNM2XxMi/M0Ekzaaxyw+rPTH0BFqprqucboxRBWfOmJWDvDM4BrRVq6Bx73+0lp9s0cEW
jXVpC7wWp2jOd4P74XoGmhLid8hGw9Vpm3vPujfxm9FoLyqtDVXsN4t+7sZxo5UYZPRf9dkQ4FAk
q2bb3lkbersykLjp6B39ikYPzOcxwzKHalUAWdfjeFJbLK7LSLLBE46lRZsJHZnjiY3GnxMZFhLu
eOLoaJf6MJr93pSVpJinvenIQSxOHAo3eMkFn8yDwcmbjV1CFLMLW6nnW31m/3d+M9mGQI0KEU3U
rXNvY0tGNJImWrfxMpfQLQCQ53QSPP10CfT9nItr2db7gkNU4tlusDAOlCbyKm+QfGwIMvI7C4WF
+/OEvrXu0+UUF90pxjzhqqGsvwEk96a71znJiFNmpb8W6ZZsISR13870IOb5ZjizD+IUiKfMS8Rb
k8BjLZp9hRFeK+8eDydqMjLQaGDw+q3mzj4O6i0qQK5rZ10WPJnFu9V90mtybTgW+HAuOZIrfcj8
qUT2AL/QNfAQuDaJQ4FdnNcRKHKkwP8U1nWYfwS+zXqKVknXhVpqBNEEQTh156S5QGYIee2dF6u4
u+QuVfjOCpcN6lbTTZJzyArwbW3y6CXg6yTLG7jCj2knqgvy+vWj3rOPfEj1JY/cFdvoSjF3eYeC
0STiqkO++91lqEdmRJiSS1H97YZQye/2cpxgzihcyR9lP+5qyj6U+XPIP3qbco5OoT/k1EMlRcDd
rSSm62dUfrzn+w0nXX8qlRtYCi6m7EVCfE/WuzNtTCRThpFhnntoerlOcIpC57TGdgII741ko06E
YFHfF1PGUAWJ2LWD8KuCFLoYCPMhtc+2EOeMUzbiJJivS4lKTHlgnqa54C1R/gzxT6B+69Kts1Ad
MAfFaIfVBDChU1PR1n5TD/sOjXXt7hFy+KrzZ8U7lkNo/m0LnV5DgZJcHxjtVgzQht45SQO1fW1B
vK3pN0XVIj7JZ90oE3y0+KOP9yCAby3sRGhtWMhWtRJUxN81Ddz7AvnyBgKM+C/xHc47jb4UIzqN
JI85cK8NC7lm57txoCkpNcDMzLVAumwO9xaGwVasfaUeNP5SZFnZCaw7JO+/KnnGi4V695nnL5F2
TnpArP7HxZIPyBYt3rUswazKOAopRdmXLNm12n0ZMr8SHMPmHa0LxoMVHUGEAZIDnjuhZtg325XE
0TuBh+KdmvvXKsmCGQrILZStnCWxMwoKfU75m6jOrvGRdFTpiaAar2O6L7V4Zbf3bnl3jNfC+uiL
H+QLZnLSnqdu/5iK6Rznv7if6Mi52+RL98jWdEQ5hr2yWW+4oWV+rPvtGIFOarTQvMsKoU6ZbElD
4vO8eMuNm2QthnPTksyseW9G3K2QlO5z+lrMeIdaYT0664QLWmxSvouOMDOyNENMyRAW5xwnifm7
GMmKGHvLwLrJV7IkxjpWbTARbuZ6Y2UCi73uP2eKpkM0joPVlBzqf5X6MfbX0j6Pw2WkdigPU/Ef
YanrRlxGx92o42MxT3Xz6i6vEp4XJNiEgAJ3X2e/bHdr252p3EJKpXMyEWNicfT0hLxr8MwvtrOP
2PMtXpmDKfBLN+OVoCi/c9W1Np8ZFLTsWDhbVwuq4pnOdmry/WS/jDoSK5LLUCUP+Z/TvLfqXpeg
hNG6asRHOT8KZQh0/QXgw4bF69pDJTJ/qEEwoz+lPeWqs+qSfRcpt0Yc6sHjWXtWzIR1kwfuc4nm
quoIkDRMmNLhu9PL1ZT2nwv8QUk4bYNKx7sIY1qPNJUnredPgBJdVnPk0bZUbiu623TaP4ynGqMn
5JDdyVO3C4ELtaPyDGRBtKQb3X57KoK0bachwcWEVTLIFkRLSNWfQdDKBIxy7PZJSW6DdXWz02T/
dXQnEQC4TgioKwedDVEwIvx5+hRMSJHGZofilun21oKeDwn4vJavbbT4FaObm72axofpAFHZAe4r
FPwcA2kLKWxssb6upZtse5VV+TP14l2WjpiNDw6kRUX/DNBsbF6qafa5dNhDGEFbUlrxryTVepS8
yB2xGOiwY9JMCpL1mnOenlFJhqNdhaSQr036x1Iq47IEXoTLsj93oKy2txsU7PCfURG07jHltwv1
8fT2Dvp7y3a1PJjDRc3f7p0TNmPJtKc/6qNGLw6TeI+rESzx5jhEAa1HKHMdaY9Y7kQyrieEoEq9
wdgWlO6JLEh2QuZpPYfinsjEDO2sXTsomnm1Q7OZAI1uis2KGfm1is+q+RqIpyyj6GIL/SuvT4ta
bnqNzqUWlxLNWiRM9uKhtJy40jpYI3+KgsKRclaJYgOJNyJkqL2RnvYKTYcQ1QHxf5DoXZgojBfF
8J2V06HtlmpbqfWwrnB+lSaOdDBWCyWhDZZUGMZOdeVfG6HsmLNoWySY/Mm5kPjXUFtHHsHTGZn2
JsUAlUkbmJQ1VxQOt8yzaN7wuncroiqA/XnXijmKfMp1mCrS9telomDtTctrWSZIGpJ/mamdJ7uq
X5C3KeFSucfIKV7tEvikxCw/IQiYdIJObQoJkOW9LpVymkkiqYr6VZLStEsXO/RsQWFaEaa8A0ld
+t3ifcjZO4K6uh3nW4rKiqoszP8XJUHXOhLPgWgLvdUSEFe/V1AjQpRBDsrtJPG+4iOtenelloeC
LoFVq0WBU1GD1ifef47otp1XBlHRn4TJh9y157QuQkCoXcd7ktbmJ56kV6vg3enKq6cxmnniBJ1M
KkF8jjpEloTVrwkf5YJfGrYtY/YHy3krU85JnU8d1QsaK+8/o6v3PU0CRBQ9+ly+aqNCIRgSs8X9
WbDJ9dDKLm+hwQ/gNcTjlCtr3JYV1/Slz+9WiXizWWd8D9EwIO9cUJ1RszcasH+7niq4aT/Lwi+X
eCsT2zdr81vNqH2L0k1vH0xdsGwythCKAQnClEcoOdH8nDA4uaiG8N0x8gH4Cj0oVHw8IN8LbP1q
gqF5+g26twU0XE5wZTmRPhEGhf4fNyMEjTJdax1rg+D0h6V0H6jdR1R53FozBRiWs26aq8BTQ6EB
FC4OQGql+mKVaBt9pFqFE5nMn+UYdw/0jOp8Ro9iud8kcCfxv67dl5LUSM7Tc2edSKGpk5Ncdsgy
2/ytAeKct94IIty12wKECXmFGC5F/xV1Qd4/iaYAFKyv9knBfP5acXzFr8MY6tHHiLCxvNhEEv+V
6NTmF6kHCAqlHabusesOCQIa0iG6jNADn/Ols17oOF3zV3Nniu5WMcwKotNlPqILgdlb7D3gQkQN
e/FC9INsD12+m8dXVf607Tkm7qYJWAq930LxU3T9NmkP6fLXaCiI89fReOGRhTbV9TeHjAVGoZw3
s6/JsfWbB/+JEJwB0z6bd/aY5Htl7NVkK+1tzgZstwKlGw81g/6b8HY6UNrgG0yv4lMZb8bwbZS/
Q3Jeav4AFp1+s2S+mWj+/E9ab5r3vozbxWZA5bwfqIrC5orqyfP+URRZ12Fl3FjRy5IlKigda0PJ
iBffO/3clP+JDhDtXpHuO6rKWjcR1eyq6HtAf5v9Ye8ozNv8EhXRRk0Ri8qrglSxAO38poAzJ4WD
v9KoLisLiadFbEI6/XPTGTkyogD6OA1rlaKtM4xXk9VWa3XITo3pcaMbXNWbTKJvQTdHUUZa/Zol
L01x0qw9ftMo87sPxFjehLLguybmqieTpg9BTmgPnLNwUXZWwe9lv5q4gVcZAv+xP3iDRuxsgFyX
nZSkvBjZR/XHCiXVxtdEWChBMm7U9pMYKIJhEnADyWJW+9AMav5wnLXXn2Wt+2P5yIynRvnFjUNN
PbVyReVakpKWNYWd+8ePRWy9kvlNsbPrndc+jO48qGe1862C/yvq55ur05xSshZ0+wFK4/ZfGC5q
dGIKQDVFB74HZ4BrL+EoIN2EOwLlAQHJSPKOVkaqBPv3xa5euDDgYxDqEry/br1TxAD+HzTGwYBy
HaqNm5BPonoAzm9tAnHKXOEuO7PcDxlHpv4AhyD6ZXFCZCTL85ZuXizNp3Gmh+EmZwI4mASc0qFg
zHvv7LsBbiCs/RRv5IBY5jUjO0Ig1BGrmK1EHvXyK+bom929C/EsD4v6WKy3pb9kqDgA5fKwL7cF
0swU7r0vToV3KwxEGkxz/DsYSUZVXQYQI3wyuCC54iH0OtA+IrXs0DID6Fi1OGr5ninHiY7kIwN5
HSOQGYKkNTqWtlX0r4EbbRC7I0X17N/RRQnOih7dCdjfkuu17os1gSY4E/2s/6qbe4acbomO2vij
SBOZzTFH0WSN91Kj5itwcMk9jxpvbc//ljhIqlMFb2xQskdOcLOrVXLdxcZwA+wzEfHNgJ9rvX1R
51sy82in9RojJxj1f7z2k8AE8WcymCfibUId2hcjqv9DDryc3lOoX+ABynJbZwMnWT2X1Y11VCsA
u4/abfAjYDsC18k9TNQh/ao0jOFVaEEDm609YSYIzShE0EFZEplmQJlnkX4148V5ECCU9a8DcWwE
bojmkNpbtLc5l0dNxbCxyaBoHRL0T8jbarl5CgWp5zRQw5yb7oSry89znWUk7OW/gaemJXVYJRq4
Q43pbJr5d+4UbpvaL5XaF/FM9Eio90wmp64BPCtILnmQCu4Dv1g2o+LMOcV7yZXw6WV7uBZrPJYm
76VNNsmVXdjEpLpsXaQjEmmatastPhHtlGjhBJDKJu1Ynwnz0dzQtYvUGI2z7K/5/BMhK/p/1Doh
2HLytnlLzlQ5EptMGfkzusaVfltaL8KVnwsAWZMV3AM4a9ERjT3A9QgHWlmYgxUHMbOxcSPzYvdP
U7tlhG7R7p2swB0/bOKp8A1R7bH8wMC26q/TykNhNSevTAgTP2BIkbQxwiUjXiBJig7oO2KiN/xr
YQf6b0LF1zxzRhsWtrLLPYcCwKXE6T9Q0Rq9dSindA3ZHhe5RuLgNIiwxPSrFgY0NvMqNHmTqsD3
Yj0OxBUI+0M3rP8iqguz+ZhYeHJSIgYIQcm0W5ElmwXHNdwtaG5GynfB/ThgDfD2OsB+YwFAxBRE
WxXMyKfjRn7K+Zdzert2fnIcuYd4DKpK21b58Dpn90j9QvB1yUBachT4MmsYWToC6dSTDWitFTtD
SgQJYO/1K1Xtfu7CiUVrqivXzLLo5L/UaBsve4XMFakTJ56eY5vILMPdxB30Ccmf0Xox/mMNzLvy
kHJ+lrzntlX4sfpQy79FdalbhIBHhztRyZDKVUo/RukuB8HbNDhIQrN8q1LILO3sh8KNrdkcYvV3
YXj0HJv7hnwdgtvsZyqXaiG3pORZ7CU572CHNLf9N2bNO9WSQZZbOwafjU7mmSHvutAooQiEIpEw
woPm7DxpuTZBmQjJDBsTSY8Kq1QY6c3K5C9e1XAhbsVTgR29tvAJSJVsHD07DEIuT39tTPfVnZrP
zu32EyFC1aCeSJf3RweDfnWUHdo8kqpahD0e3odcbq04DnEi0ytXricSnlqMoyoGkM7I/5vgkEgS
3/dS3dbspor2ajVFkEbUcL2kzWupoaefa6id6pIkAxmJCQkR34lLK0D6MDv7mFc0AGM4wEu+basZ
EwNR8GwjHsk2ozduovw5tKqh0Sxrl2LKCU1FnhuHQgoWnwLHrnbMCXBK1fhpeMbDZ23q9mkQAfgj
aEph91fTagv/t16W6GyMbGaFlv0o6Yj8utzyCy659dHR9D10MIa93KDLQBGa0EjF9C3feLqc5j9E
hjYI9bP7TBM5Miz17A2vrv6r1RHqAFZrL4noAucFIkcCgpgBL14j+o6w+aYBVS0rCD3c8dOKYl8K
YijxcLBNJJr+kyBab1scHIJQywqGC5iywlYBp917b5Gzjp23iu8cXf12oAiwSKoXO++4F1E+Eamk
FYk/MQ7p8i6HzazulqbZ0LHjujANjhfMbrxWIia0hmkgo8ad4pXSIdapCWOJBNB4N8VhtsKJA89k
J8xN8AQV+mLKgNdgYHI4EImaK4YzwgjcZWqoqjCsADqN+2W20TUpixAXPfJdAFmtD8wBVsgez9FT
Kk/8gufBgmLIGmP1w6rttQumlEffSvtaFx/OIAI9qveZZvpGx5PfCPoK2k3LtpaYxr2qnJvuwXlJ
TrnY+bZTdu2aST82wRzzreRozpHWJ+Mz9S/e5mq6LZTkZBpQJRnLMz1PH41q7p9rql2cDP0NsyYv
R781dQi1CNPpfE+X3k/BeE2ApzFFo3+sZLYbRmIInrkFbdSHBip8OqYnmlLkxuarzPLGHxli+0Hb
Lvo71aAT/iPrLW9YBkAdyJDeEcxBd/KzlQAou8b3MLfGVdbGl2oCRCDO2U79GFIV+iYxPiho3kX7
0Odk33AoOkwQwPhMsHHoJKo/VdZb/AzsIZs1ydLATQkB0zq+UBlisWYi9k4kKK8ticoI6Ucmxcz/
NsNr5Dt70DaUX4ZloYKIw97R3+1gDbTHOTDLHmwhuS+5g4rNuWm2E9oKZ7jjTfyCkUAzYL9pwIGu
rau6eZFWhFJHQQPN3yAibCtJ7mahfsUyeieLZp2KdOdp8XVx2fWXNsaK2F06azgW0Bcu5FjclifR
2EeN46dLmTkshJN8q3MSnxQ120mQIztaTprR3xIwR9w8W514GTVKtnqiXYY62nao2cxO32WxJJIv
OYwNzGfCTNGld0ptmZN+I3LbZEJgtS1OaSXOkSOeit431eUFywaaDBgWhruHYQlJYGhp0H9uHDRQ
d1PpUFZlrpzhmuGLrMv5NGdib9vJe1qlR2F31FvILbga5FTxzMH1YwVfS74cS27UcghFz2WZvhpz
S1QO4bL43q15u0DzzoL3S/YbFztXJOetMyY+99vVqqKt2fdHC3fbVN3jJQG0pzC0K3eqjvrCS/wR
WqSCr7Gz+cwvP/Zm/qa5+nkgE7emaZJxl87zadMtCmN9DsgZ753qLKj7SuwoqBriepeObdJEHkr7
NYBGmu3M3PkhGegkJfNlPfYUdg3bpVVezRY8RVrdl25xcMxVBTJo4uPVC/4JHAyRQpNifJzH36Zv
KcoyaeipjerfkI+EtRcDwDx1QqXrNmh6kDs7lZn+Z9RjswdM1PYYjZWbms/aS+c8LzoLEoA0pJNj
AJrVKFF152QoyrJRRthOJZ2/KU9Bz6SuGuOX0ip8F6r1UeTFJVUFEmKPzHxdgWiUA0tgja2yUFpv
3VQGxuJB3F3bfUa6jsCCDB1e8+vVM9rX0UPetKj/nEhR6UYrsKfNEFzKBEqgJLmz7yGNino019UI
RmsvCGPIZXefEWku7Fb0Y03tb+faoZEp14IJSiTDfhaevYopnMqy/Aykt056jMZOeo8LbZtAlHe2
8ubiEF9FNKNsepm9zk0HDYSF0ukohDa2TvTR980mqv6MFo6/81X88kYc+6MiSLL2eO7IhUAyYLWM
F3N2kvRzGGXyeD6+80R4U20/3Qp+i3t4ypDYVN6mzP4bJ90vJxF685vetFctH1669jtx3nJtYttA
A4GZ0bHT28Lvb0YMAu7eavdzBgRj/9P0UEUd6yWhaT1KAoXGenjTkfdq1lunzQy3VDr9S2n2wve+
6Zutno28q1PSroeO+XBZyIphRr3mKQmIjdyUY90w/83/UL8DyXxLN72V2sk09yWdIx2TXI2IczH6
wzJCGBfZhlJ1UkdunocbON3E+Fhml0TO+nMQaJTFey1eopEQ1y8lMTF8IOIuDoWOfZVQnUZdpzN5
AtU64iwKaGZdK46BcvDPK7+L9E3lZcjjnZI9ucX2ddSSC9TRSSfN1+i7z2k6ENCHsYDiI41SLH5+
xbpEKccjP5ZlfiVOu5k6sXVUwPhKvpkMBkPqwT5w34JvJGp6wkiFtfWlmbJvneOjwOcz5TD/jGbS
AQr14B1hcDLCgGZMY8t0s5mxkDrj1IOthNDbdvYX4lR/GnnS54cTBzPRxva32x4sWtNzoayokECF
8kGSJZzHTluYvNiGo6j2k975UAqxzWzszaCaA7GDCGj57xxto40XVRgIGG+xXHyAmpDisf9xdma7
kRtbFv0iAiQjOL0q51lKTal6ISSVxHkOjl/fi+6H9pUvXEAbMGDY5UyJQ8SJc/Zem4Of/9Rm6A1Y
r7NUO1jkMivML2VAXlifH6fI3keYY+oO9RQr2Dhpl4wDhIFFuztoVMuh+ZhqN1++drMz6CGaTLrB
dEKiRZrhjwY832LSnxdsYyipgWe38fvY57caYQS8YgbFb0kRvtHMPgQNo/1SzzcuCQ28BvbjYPUr
hbEK+tC7SobvwVM4xMSOQ9SKD7n3UV2vs7GmbVb6r2NnfyTs9XetUN89pzcn1dkRc5Gsynk4bsXT
a2hyW8+qNYF6jETGM6o2GtJwoA70cXMZ0VHUtbb3JkZ4Gm7ZjmrQ1VHiY73DTnw3i03z7Aja86QK
+ajRlBi8mT6TrfuuOqm8OGcdqVg+wU+U9qP2poGPrhJGefe9/pWyOnfdV4JZPZteJF3+1jlZifWg
rIAoI43LTyP0LpQRR6rk1MAANpqQntKnibqo76no7DBl9lxnT4LeY+5iHe+GnY5piLdvSZm1dihe
Ogr/lj5PTDtzLIY9cIi1F5hssEiDCjygfE5071jDJVf1Yy4E80t6u65NmjgwhRbEW2VYx7qgjU6R
NNJu4LGVdbtHnLQPOg91Vb6uFDIF3tGojw9C6jegSbeAeXaH88IMyxWpFIfKjTY9tgAnhOwSBxuf
4rYqeNORdxVxyFuz7TniFJlOnqy+02kwkLAYL8qkh4wU0NfVnvA13wabpqY5MfdCStutsEPcCid+
Lbzqwa/5lSq7fakcdhGmDCHTOPcJTe25jOYjimj9tW9V8abhrDofNc9AYrGoe8nnMGW3lnRHTKZP
g5csAI/0ZB8lxWJMWnEC4qGf+6y+2sp9mTRx7p0q2LYgiFZN0r9hb5gVOWs3z7+CvKH9PNFz1Chz
U3jzetgzbYBJdCFA0d0YFd0lMZQfSeupu67mEG9MyVX3htesl9fBnjkFtdhooFbbjOg0zRzO5ZDd
+wojbCi8l9bQvXsnt59lkn0mMW0RSCQNU2VG/YLQnYXRPxd0vlnhjAFDDP339iNOhrNqMI+p1Nmi
ncRxHO59iWcPfT7Ebgb/Eea7ZzSuR4OplNJp7Eue+PFQ8Msg687q7iq1YREwRKPjqlvRwmC+0agt
dnCgNBOLm5bSbSgWXlu8NSo/B+l7T4NVjfF+8LQ7lsUsJuwm6/3NHFGoMTWpNLu+o5LfRkOG6Mna
1JKmoUuKlI48SRnNYkT7zWHvzmM455nBriyTVWVGG6P0Dk2tX3N6ZWXY33wvXzfee9LBIfMV9tdi
V+eM3OlNCXPgIyhb+Od6gDvV+99TPX5G+macstMcQ9BxShMVYT2XkecO62GOp41jY5M9EcJ4jjXk
QDWs7q75jV65SlmRs2TZO/U6yiUjFMS+Wn8xMgAAoa8dXekdpwYwo4HsL6X2j9dd7L8kTbSFp/9X
gLXDQ6LyGY/hcpzRDyF23xzNwei6OK/CRQqVIIoK+gTBodMvM7++ByFOp7bhbsyYMJshEnLEgf0j
C+tVy3qcBSGzDWyb9IIyMlcspAGA6XiwmdpDpGrEU1bQwjS+Cj1dMlXfyOyzstpN4atftXcDt7Bu
1SllLDTMcxr/ZbJBK9DQzBgEmfyzoiVqiYcyDvbw++c4CgzV4SVx2nVH6xt2K9UkSkBL3zUFms+I
kiNU1FmfGdIOpPNLFUKkjrjbpX6iz191/rabsdE4R01AlrCRaBqzc5TeQhPrCCFQzENmGNZ9zzzK
0NCDc+nLwd/lmb6nf3AlaOhSJyjpcXAloHez2tqxzyclMJ+JOluheG1AZeMpvzD5RD3JTxaqi6Wf
TAY6k+99ebRPc8Gbycsaa9pGqfg+xtqcFLeejXcwD7LNLoHO6FuYhzEa8OYCxK3oFFtqNWZPQXnV
SHUJB3VXkamho1tyW2cfmu7SHf2tRc+PkUEajIeBxlFMt2AYQeS4kvqG/lsKK4/GhUeFT0F87Fr3
4KhvY/gKOb4UPXspqHY093N+pBsG7NmMKPJuobT4qAvGzKRNBbWxxy/0akbUeNLBccyRZE6nMr1r
HTEYCRy8yhVTHXcadPyH2o4gxB20zib85QMrK2T32PD46ap5DEijqPjztnkugC35KYPzpnsN54/D
5hfjM3EyC+AyR47AuAyefgmI9Ybdtkh8AGOeWnUeIwkL/KhvbA0AY8RHs3P6S4F72dHsO6LG1qWW
bH0MCzY9e8/ogWHTtGQQCkh8PSKGkH7/WLseQAcSc6pXJ3gHC8QQ4yXB5q70xZQwmUZhVXMxzfn0
hV8NGC4lbrBwofA1PXcKOgbZ1SuHlnnNZUmp9DUx4Uzw14yGubyU5uG1MSsKcZoP4bhQ8CCaau0T
FWvqXwNKBcDOK8Mp73xEySktCRNdxtSbLAGMIhmKTNHVYepR1WdPI6SiIu506vc9Th3wUnRxayYY
RzyPH0HdHIOiwxojIC6lO4JYb9j4goWJXHhyYf2bEbO+nt69xRkCbv1LSkVr6eVW2dZdMCGAawh6
Rs4T0twYADhMCVRzibMncL81qX8pLTvblvlEmNtZ76Nr6vrPAKYXgr6VY2K/l8azFuVvBEMuVU3U
ySh3uvZZYrXFzMPxg0FkLYejhXYEji6Qz4gAjhYJeTyuq5BGREBnOI6thwkkC1Z3xdmcggXXAoQf
sK6BHK42nfyQ6XzWJbten+Xo9ikdZ0KaVz1FgmtjYfhlQOkn9iqO1J7k65M122NBTQFAR1Dovmbt
gDvxl8qRcWnOKuy2Pibwvvxu3ce6f2LIi4SuwUCEnhl0TmQcaR0GszyCdmsZLf1i25v3s9C2QdoY
txiG37yiWAwZBT1O5eiiex59+5DWnEFRxWbMWSI1CIWIXvi/VPchQae7ERxTVDrGm+FqCIQ4YqKV
C9s19gb0kUdCOxjO/oJxsaxM5MdFso6z6NSDEhjil6Kr0ChQS7vEMIV0ghAmSx5RDy7+c+g+OC2L
IbpDVDcVAiuPhjCxOXcuah0is7aoiEuaoJHLFnLQoSawvFBIkNC2siWzU/s1Td8b+yy5g8inAnX1
eQkrUBqUJeNn2BNgMke76M84a69T9ZkjV7cqIGgabt1kM0L4gqs+48w3Gm+Ju06ya+TybpZAe92Q
QJ/o3sze6aWIdKcHVNRFetA4nY3QlkOXPOFwb2Jo1b8iwi24OGIGQyQ8n3SYJsFc2ckOfa8tOIOu
pPFk+f5dF16VvQ39r7x7w+Yycao35JmFJp9eYiZGpCVkb4ZD44IAOvVk1y8VzLHoavVXPBpdQzzl
ndKw+NbPmLE8yZaNQIKdruNAmn0TcMO4O3K3To50hzYUPeuxfMrCl7hD8ErHBumHtN4nwMXjtnWO
tJjKPF6BwpoRScZ00k0J7v4ZYF5w16WIszufkwTdcBYdnZ0MO0GJbq9uLq60iH41+Tjs+cGTnT5q
wdX0zxHElebDwi2fPVssWp1NCmv7LJyl4P6MtIjwVC8yzg2JJPKJhAHqEAHlHjWpZz9lWEklStek
bZeDdo85ZptQFhljvKn5tFEhunhjudxmyS2oGSVCSyi7V8o5O8bNQBnfnu1yIZiYNO01GX7J8dMf
d51A670do2dCxHE5rDNUyNl4nW1ZobaL/VOK478nhn6hhm024Wu/IyUC2tTkcd69JtFB9O+QNMR4
Fd5rwQtZHl0W30y7phA29YtL+82DeR7tdPQbAdNPeFfpsp/oJgwcb8pfUesdbXSBMcI4QYfD1TY6
Am4AAEyRDooKP4rXtv1QFUhY2comJvTNrMTS7nLklhbIp3FXWRsy8u5ShuwjxW9x1kfoSPBubGSD
L8ozUC3iu5vA35VXJ/jCD1WjhE54w9GusWzpnJpxvfIU7bV5CUc2qR6N7upjgMV8BFCNtjuUnx3D
HUg6/TJMXslQQVzjTJ+yP1XyMKECM0saLoIoq7Uf64Q20/OhrUNY1Syih/00om51INvq25bjtdvL
3ThuLfPFMo5j+ZimZ4lpMM44DqzH7Atlvhe9ZP19WZ8D14UoshcjpS4lPlzG6dq6vwYY3A5FirnL
qn0uirU27AuUcd7NGWcWKuy07ipokbS/2+4badha0CV2kd5l2Eq5VQgpZ1VEemea8aNorKWomueu
lis7dI4DnRYwz/tZW8LzUGTTrbatSw4PgxH1ay0skmzMX3MGgNSSw+jOiBd1P0SQjXxen2vGDbNR
VJgY34GYofpnMow/bKFpGm/9sRIBycEs47cxxCLTUgI+THQHA1R0tXpIacBNIAEzXrsiOUz5XKc8
CK/HZ3o/JE8ahuQ5XMnggB9mMa/onZieJU2/LgQCaxAn3O+i4KgxPsqnmyo/OgPHUfxYYHZM6rew
e2+0XcTgzKqYElozk+YydTfNxSthwJ4oTya1GHRVxM/DSneaZVMcu+J3jhLIm+xlHb56acXR/rWb
7kazPBc5z6OFQdu9xyHkMLLWE6APx5zNOZwIfiGhhPs12i9ZvhtCnNLZLh6elLjZrfYQEwSTIYNo
5a98YnfndUvMgDgzBy83kKm9QIwqv+z+TZDFRYMMwFWChvuYq/cg4OJi7Iq65mTacNK0E+7UoN+K
2mY0CUb2PgoMZF40hN1LiNI18SQb3S0w2U4iotzn4xWBI45OB8JSj5UsV5JpsEkKmkJDEY0HMbeV
Uzb0zzlJJac7EJZEb5Hp5r+57q863kTJo4D3XNB21q1rhSQ4507QMVsGCbIXOh3aAec2B03OZ0ib
HO9ZjMSFi33LIDKbT+CUNRKqu6wyjBjtjTHmsglwbXAti4LMZ/kgUMVkeIyg2u/NBB0j7gUn/aqz
chdW/hG4+j4xz5r2rYtzw+TR5nRiFGs6G44f8G88DE37HIlqPzOZCWPVxw7xIav9iJ//tSKPvQxW
tXM/KMQzau0Ou1Qge4rXzAWR+j8H3q1vqmVWsobzmxJzuTCHjjabtw5nVl6OkNZUb7FwFkbEatj3
CxsXviopWgAxNKykNYrp1M6WdnQp3fbQUb1DstpMMbWLJEy2LBimge2gxhqK8M4oH+FeHQK1ES53
vUZj7mESx6qFYc9LR7BdYgcn6jAA8tNCtWK8wlo7672RVWAoXSmV3JO3tRijd8OAeOHRAHIXIR4o
T3sI8GFaZnUa6B+V7UMJu4/motCsRWHZK7CYOSlUMUK3MvJWCVYvjZFvhUS5nw4MCpatW2/msiej
uTmxZEssAgZzEnv22BANZH1T9IGVqjBzpo8+KYYpGJ043o8Va7gZHsM2XQtDIxnaXkny/+RMoaqM
Ja7rLa5YRnoTjG6kYwlS+tZcN7V2ghu1qtAfhK2/9MmnrRF0kv9kGBFiXxRPrX7U1S2nU6DHz5Gx
04irH1KWGZopjfXR49GTTUX066lwuGACwzSoK8bixhSvCvydPZ/UO/GmqIpDW7Gfj+bvquovoLcR
HFIqR8NDNrrgZPCuwf0/BKm2ckS5aAAfBv0l5dGSgbajMtpHgE5Yrra+4e6lf4S8ux2DHa5bhgIG
REe1kNr4YPb6WuXeoubGVRmnND1IipVvOxvbp57zPsxk+Jpi+lhId9KCAV8kHHhPE0KiKPe1KzRW
ZirCNtEA+z6lXECOZJ8zdwiEpx20NsLVXo50M5Ogfks5+R3qwvXPnSPya5sUMdEK0n8BCtd96EXl
AEXVnZAZAG9xqcfGQsJEvGRTlFJxSW6MR/Ana2HBMCUd6QaMoQUXNC/XdTr+Nlg5n/IOPoDSpxPI
o9+uMwFkdeWuS3jStY7oyzicB/txHCV3hqaRARVpnn3GX4aAzookM18NoxeFNUVFVo8WmlxkPWpC
mh5HdY+KufOf3FzPNqqd+Vt5HLNK9HVxcgwRMWkL/UVL8CmKfz/aj6oCwA8ReGPr7KIeVoe1yCJI
ffHMiDbzpl6XphlcdFqvd35Uaf5sVfeWoRPIjcSs+EaWaI5SZbDowQxxdY00d11U6bk0KrjhAEnw
slblPWTzg0E2lBciOgpsnBvJtxOzrK0bV9mLMjO7DzdTEF01EYxntyw7pgB52mxFxGgLHTZW7DIY
Awg5HBgAiE4JWZbCt1D0i2DLICGDO6Wa8Tp447DBA5ldq6ZtDwX+2ouWGfOYrWTLj5tKP1M74bCA
MLLSVD6hmyGHva7S6GTYI7QGDMb52gy5VnnsBkvASOVjlQvukVUjJs5964HfGOhfAlgK/5g3z1g7
2d/7wzBvhgVyS+weRFyNXcHkMm4n+5OOqtPdOa6kh9xBnJZ0CZKWEVbHMJANfoj2saZDki2CIniK
LZqvPBYMGv+XmlYKTpuVW75ibwmXMmv9zeAWjFwjTz8HkpyFaZTZNdSUyyijKT2W/s46iVDTwEbC
cCbXLGYrbH0FgFV5jYJz4wZhh6I2dF5LGoveXeNm8Y7bEDzpfumSROqkGDEclxre0xtHrUfd07pV
4GX0RCEq20cZmpicujzZ1OTw3Cd0fP8QomP+I9dFktvgGfQhHFPnrx8xttLA9JdMBHnIwb/lDg9m
Eze/x7bdBcRxe2m9dkS7EngvG5WtsyYE7oNHCkEJdNuTQ+2gN9TRZFqroXwEsvkyoIv7Q7zEP7Il
pI4KzJaOY5tSmD9+xiz3J6fogOv7im6E33s40VilSCVHaQns5g+xG//INrF0bKLCEzox8YYw5hiQ
v6Vu+FMWTC4r0BLJVfiQsg7vcn2eX6Pt+FOKsPz5q83fJQzD0B1bCMP6kW2S66OT4dAkuThqZ6sP
Rux1MeEbyKFi8yKC2CI8Mlln5pwYnXdY3yyNoJowylbSmXvOResubKMI/nAR/pF1wmqr267D1gxo
wPR+XHMD+YCuHPKlsgLkI1NiGDbqmqQBlk5kLH8I4TLmdOL/iBf68XU/0ovFnEGWRPRS4b67QJvy
Hpwb6xE+qVXkVg8sUXi0+2tCnp4QLsunlIiZc0YG//6s/Qh9mxNLpWlJsiU8qnDr57NG7EgdWmPu
4iEoA05IZFiv4xgLYYWJ+2QWYX0tG+7Xv3/rXyFjf/v9//pastl1D46CJJ79RwgZfXPXioPGW054
ZieM17axCSp9l1s+RH5ICHa1s+z+Q0vBtLvWrvbF0zCo/RRMl2AIbsYcWBi1AALadQUah8PolkQO
Ws8PnOeeXD1fS3/aV2X7Zg2PBlGEUUy/wVo35oyIg4NLaxCSMgmk5CiURCcWwbKi+ojMcc1ryTCV
uRAAqDmkzR60JZCuwQM+LO8ypP9N8QgEZe2oR4XuPKHrX5nlyqKJUqQPjrd0++LSpU+K5Y222zLL
mJ8Y16q951S91/1tMzs8p5JJ5mWgAUt0coxrN4YpFDNsSe/b/GCQpgFYs+vvIxr5Q1GuBs1d2mW7
E/5B5z2J8MiBiDy1xS60D4xEaEK3xcPERGXQeVFQ9BgmIinH0q8eKpFOdMeCtezf7+TPJ/mvOyl1
i5XKNViwjPmN/9vqoUOXd3lioafmJr14HRUu3IV4NZR5utIkLCzZV/Ghc4YREaGJMKgZkCwKD1FS
2qk/LJ1/LVY/H6y//zg/FhieDSPNYpSxaPcc+ryyW9cjszufSfxHnUbaynPpCNYtpHuTBs8RrDGZ
adnvrIwNnNsI+isNGzXQKLa30PH/cL1+rDP/e7mIdiLbSSc36OeD3ya0ZmVbMq3QLZqPUcURRDUp
cgVNkOladiL+wxsufkQVzV9pCVKKDJL9qBM88Z93KNUio5EZVMShdutHMwQ20fmDdixs2NbKt7yL
X3mKzNQCJUmkkSA7ebEN/8c3HxLiFvASMgd0KuWgfok50RfDuNbiTiGVdScq/XrcdFJU9CzhKIZJ
TMNUc/tLHpo0CFzZHJq+67dTmODpU44G4goKrijnasGhMjP7CfleLqtfJedxsjKqr6ayMWoO8/I/
jiMt5iz9w4Py3y6KNLgYBCqaZJDP9+lvj20bD5R3wifAxsuCmEDwOH2TFtDLLh3ICg2cOWbYlxVc
aQm8pmvrP2wB84P440G1JPZYaTqWbfEC/ecPMNYaA/5qti3auXEAJQLhQyNhV9aJvvv3d3QOJ/vH
V/1fKvXPZ850bZx8TeItPbxRhgYn35j00yTSd6UIRwgsRBNxPL3/P771b1f4x5uoJZNtqcx2GMJZ
2NyNmcui/GQlYQ1tRN7MYXI6PH6BEe7fv1ka/2VXs1iMHNe2LXQt4scjHw9mKCWyMmReBZ69YlEb
yP8fqpHHzQBTl9OM6WmcD7e09WjX3KN5uxvwbsDzWNi1to5hcrB2ZqFa5A2tXZXED3phPMhSNPRk
SVKvgZu27l/aLX8hFOH25u8WV0eUFXSZzrbJEhw/mdFHTFvBB488OHsys5f98GC1zV3c6AvNotkw
o0ReqjEnNbiER0Metg6wzJGc9Mmaoa3O1EIo/v9oLC9BrT+YstnGI384LcuN4jRphd0yECEEvueu
6tcJptrAXNn0YqAfMQFG9QM04qMPvxoD4KB4leRq1E+B9hbQnU/FvXA3bfBYoGbOnYvXkDB1ihj9
FjjAmez7zE7JVgCrBH+GzrZGae/O8gtv2A3NN1zIbRPiCqymo2NVT5nLjz3Wn3UWn7KcxjcoYNnX
aHQZ8gmneaOtCFrnHf34Ti+sw9CEx0RwKi9IiShCpsjOYwK3Kh3Tq55kdx2B0M0AJyYwVtFgombF
kadoJyTFWzJLjb127xeKPkW7NKAaS0DeZuFuJrIWfM/am8p9rlvjLe/SnaLT5oiGbDXOsR0HLPta
2g304XhpZq9O6ZIgQx+8+DWOs5Ts1TZ/+67PDGLngV+Nc45T/UYr3q3mJa2aQzvg+6JsJUhnMwKv
thMGocy0xia6r3WytruKbhWRNZEJ/uaaqWHXSxTgat2RKQRUuIa9LYBZkIeQI20vxgNJkAsjuBHq
hNJ92KRULJkx45kJoaLVlCZPFqe8sGQgiYDF7eoDOZV0JHsIZO2GWeKgj2idt7QWXf5AL2c6WryM
nIsOw0s5f5GgXPj/StngYHeF/dUTTj2hg1CvzvhhcHP1+jkGdT32+xhYg2dgoNuEjKFc8gvy7LPs
gMTT/5hADABRX1Xjb4/KtcBj60zvDoRtjai0lDbkaF34uTXrkGE1p52KyZKUpjE5euMnQOhk3JQ6
7xjmchZaCrSl9PCFPQpSCET4gFl3kcZoGDD69BnyBlxoBWYtB7cFqMhyFjKG3yO5PKLnjj85enZM
UD8senJiSHKv9jbzG6OBRG88CfkVaefJvU5wF7xZtw6dhlEqsxCtOeAtCIOdol2Z1EsremvJXcCW
3JggyS+yWOjDNWKCIkGKlt+l/B4t4xLhplW+fVGgFwJtNSCrGtPdpNHQp1wv9c8+pnFWJR80zZcG
4A6vy28RSOZpQuIHrohoCjEPaSpqywYPp3qa0pj4hGhRhvddJW6jdkx8kheeSmOj+ZBA1TF03oYR
6Uq9sO13WC2LbIZp959kcuFJqMZDhYPVe8CJVBUPtZ3CQF87fPqEPwLtzMgyAvLwrq2thR1XiJNQ
fhMdYvsYnm/OsGnTaT1KKqPpOlEQu26KX+ZtlPVSNdgxmX2HNgI55S+0Ak8ZjoJmnOdjDW06qyLi
YVjnzaP2NTo4FMTSyFBDRx8TuuqByZ/hHnjr5odFRTfGKSHpyPZzUz2M5TlWpwSptFS0yAeQCK/Y
ibZ+PD1o3nSMHUzky1rl5HJ4PNSMIUav3mSAYsI/VEv/pZ6VwpCmJ9g3dJeT0X/uy105kepNjbh0
DKslKDymSx7XszdFRFG1chMG1RrlCXILTe5HmwIY+28Q3vDOBQgrVGH8oVL4r5uZ59ITkJ50HfGj
UpBDJccuosI2Xb0/5ZhLnq0+7Q/CjbA9NiUPZ5DI67/vof+sU01hmOT+cjo0CP79cR7uKE086n13
qYMh3fhzdGGvjI9YF9YuCrvPf/82Tpz//C35QpuUYQ6iWEF+VqnoHsaMFpJP2CHjimhaTyH5DjiN
Jah+zncJr3q7kxCjkZ5VJLMfS9N6o7Tf25TQ2Yhq2d8prALw0cwYPyqdxSDbzTD7IB+2pQv7HCee
jT9pwIlR4Kv20SFU04qgR0wdZHwgZyyOKrpPEcEbKARK6EoB8i2jWIUSi3VkHuzZDE3hgD1ilI8k
pLIGsXrDVqkYduuMLNz4y9BOPZhuUMXwFjxk/rh2kOok9A91SbCQj7AYdYWYRzI4hdlmpXkLQ2jt
qIw9+zuBraBS5rud/lz5vFnszF5KoeZfCwqTXoiF0jdVVe8bFa8rPVzahVq4xey7hB5x9NNnuwa4
xdjbIZeR1Y68QK5gwZVANw5gIAYDEDNNZgAc0OEzMWHIgSPQbZZTmqTO4dityDAQjDPTWetW4uN/
hlSgax6LLzvQaNBMzddAWhaEOXhkJXhcyL2BZMfQjXXHJoc2HMpFs0gJoqpzfZU37k4wA46ZB5Xh
XreOUfHlElGRYU8MbCw1AGaGYxm8G+mzgRedHLE+UYwsX+HRVP0ptSturcB31M++KxtKV2X3x8G4
DuqbGDA37hFjJIB4DOJDEaGOixyZv4w/Z2BLwk7uMVhzchQsMUo1BhvCZnY909YvbgbQAa6gC2G4
zUHCR8hGGG4GATLw/pazVVvaWmAUI4Vu5TosoHKdu8MWnTIQl/cRrTYRfWDxRyrK1jznGc50fWMH
MyV2TXbwojKuYXCLvJPScUThSo/RwPT86a78nrJ7wuQXLq+ZOXxW+UNShzPyF9fWL9MRiIBNMgbW
1InM7wH3rAPxOw2/8uBd9jxhCRiUjYX9MT7YcQOlHhkchjudX5kEwDs1vI/usz9AbCcOo0NaM4q7
Ai2IxU+QSBCm40UyQhZE4kz5l8lA2p/93h9Kf03tPW320n6IuouF7DyxF0zOgJvTtrvL/ApQ0UdE
cTx+GrTe88fGeBsQjIQOmvJ3YT97+KcySlmcDxO+51jBzyhXiCO1GH9tXVM4POOYBFpz0fFc4AxB
8m2Ac9i0xSruXhx/o7uPKeosxEduAsYvOmXNr7p8Rv1S23wco8t5DN1YJSRN9NGoEN0MvSacu+J7
rLamdQZYqyNCjcbdwJve1B9+/+Jiq0i/w+Bc4Lx3whUygADHAq6rrH7RrBjqjYAIg9zQuiMn6C5G
pjult3HS0WgQcQKrOaFQcK2Bf82Du26KdwQYsbsVdDlgHDkgLc3UXxLTjPr5WDBXjK2Tkz6OKSN0
BtJ9/9oWBYT+C9Kupd12i6LvVp04NBmJa6hTQp+WFZZVlPrp2WwrciyvbEB3vXcqqRCrIVuXyOXs
G8PXXHOJqcOBbe0LRC5l/BQZNtbzhUFJO8ocn+mHNH+FDFjMAoUq8pw5WoEM9VqNu948mNGpARfT
pXSJ8MhRY6SZgdVqW4mPgirL1+yFWWLpz3F1mCgH0MGMj42+0q0PKc7OLKaLV9QkKcprZd3zNt3p
BbTOEjeQ9gqb3kJ4w/jean7pKGac8KXBVY7MgRbCZmy/k5Cp94zPY2H0M0iGb3EzsYLAUfHvEvXt
89y0JNeU00uATHKWcSYnFRwFXM8UHYnIIcJuIA3q7tnhMwoUltq7bu/EcPPrVxLEEVB6JDsRdsr8
otvk433l3mi4xCLFaEqWjdbi+ezufASdQjO4l7vIkPuouScAb90xpGkb72AxR/KMtWOS7sHrSrHb
w4zX3rr4W0C1r/BWI+4sh8dhOCNix1wJssRZ2t098mE8oiy7sDjwry8Mi4NBwUQPr7NeevuyY6If
IWLAJS3raa06tet0RIKwcodIUjrBTYYz3l5NVBGxfojTDws+BWPwL+kKtBkPU9+fJ0TlIUj2dpbq
oBOTM1VGh7HsfTSMkiuYZVJ/kizjrqc9G7b53HKIC1V750AG9p0bT7wZjiQ20kqUTzWwmNpDZq8x
qe94iHlnJuMbsP2pFvgDh3oeyyLVs066guxgclakSDLC5CAm5olGx21D7ZZAg2fmGtXpkzFkW1xx
xMYfCz5dx9zKbdA7EgZQgpBX2dCxdTjBmerUzmebd8A3SDRkTseqgLIy4+LupA3UMtiPs34BtrTH
f+dG8qPhYiR0wuFvGrPaUmmbKftwulcDyULX8FAjBmOtF/23GI6B9RkNsGkfDH+h4p1LUWuFxBeZ
G4GjUbLDo1kqagN9EVRFhhZBdtQ7pPXORWbQZKOF5KQ1qHjlaZ+5uhkkrdEHCC2oPyjI4+5bHwQs
VobH7EIcBlIO5/YHoXO1uNfmwgCfyZSAymavHLXfmrFpTeSQ16SBJxshq3sg0WWatnb5khgXizdW
2NuOwLW5LKqeBv3V6dhEgrM10qhIp4sf/PbZ7IXV4AWizeA398Ig+xlkYOcjokvwB7UwvFgtTDg4
LPVJr++C6RpI9jEkW+2rshss4FhoEZZYhrgfxfjcw3/Rf40BFrXmtbTVvYPqqzSnfRD/Mspyx55O
fwNzLzHW2DHb79Bg5XJrZFClTA6mn5y6OdfLz9uvGGOKKsXSgqpeefiquifN8O/b7FGlOYcv2FCo
sUBbtJwqiLy9i7Fz95tavx8xQaZiMaEOx6Sc3ctm3Vj7mHWjirDHaajSEUBxLvDf0aMgbv4ma4iI
ZegoCq+KGyVoAnehvs4B23mrHuFTsurCVyD8bPKbELkSy64M3rzyAVfKujchtyAlD+G8hCmLhv/e
A49uJO78Jtqr4DktkCizrFiFu8uMJyev8WYWixjbQ537T7IGltRp27JATsUeRtol58zXyDlbCKIV
PonS2Sbmjv6M798G+SHSUw0MeurZkAi1ZRQdxmAN52YO7q4cYWeHCk8KUkSbLSN9GlxkJt6McS/D
j9nfil39MIqltLqd7myFduuZIoWQdgz6rklBOSixCOQrxVSzpNZFprAf8+8u9GB6VGhagF9y8NPR
JQbLmDE9jjAs+QnBKvQaOmpU4tes9OAJQNQjktH0fyg7r93IkbTbvtAhQDLIIHmrdEyfKSnlbghZ
eu/59P/iXHVXNapwLgYNzAxaUiYZ8Zm910ZIxvBEDuT8xOvGB//lLPOxXEYdZ4pyMezPvrUBzM4P
3GkaVkEP5CLLmazQqxKsnLz64Wuo/CiQ/iKCQ50zmb1m8+1Vt9C/tPMbxX2o1Zt0loFAqcZ9+Nk5
29o5iYnJFTIaYjgyNDY2/ll1OEThT1Xiqtrm5cEbSt6o7cjBbhIqhEE0pPzRRzr/zRgFyAq3XuSt
OtRacWu+I5ogb+pbIBRETik2np65YG7hiaCLHHxXjN+EG++nJrtGPqgcLeqftLxHYtGv05ggzIpR
GMGqNdmNLlZizL1YFo2vqXAlsXOj3xx07ko1wiGF7gdYFtvO+AC5siIjGgl0HXy1yS1NHr3gyytm
pjch4cc+Mp8Y5O6zMnmKqTOc2Y/TIRCVz/74EJW3rHoIGkLb3kY9J3NlWiUqRa/prZkJTsi+dAej
CRa3Cua8pr6lI1FtnLKm0FftjJbS+Xfl70WK9zZRVwUHDisuYGEgN2Y0l5IXjIRmhWX4whz1ztZR
5c54A4TYFUIzswVQgC4iDPoDmOp9Um8Js8LpLZyr14NxnLYaiUPVaJ8k1ZkaoFFN6nMcZPyp9wPs
4ZT9nTp8JvZJD9+bgMesfQS5jOL7vVPf66BYly3SV8TfQgb3E11ZU1YLoTlMN+9N+60n1UFR+aoZ
xd5rJmfBOtYvUcEIY5kzkzhxCgwZcoa1ht3Q2aCbqoizhjcTr00LuA7ioPe4eBT2QoEgK5Y4oCzG
uOR5F7DGODxMgENQEuQi+QjKp9r6YnEdItoh2krfO/2JxIfSe0AP7hNsicY0lYdwZisdIp7KYnJR
q3GpLcxkIboXVR50RpPee6Lus/iAHoJXKOjgUNfPrdw1zctk3QOXNLLTTBclEkzkryEQAvXV7pia
XPBPFdbHmD0k8dkEZMHBxlmoPIX5hpvTnEMUL7rxKDW4EzteDbKfQn3txZuCBN9JR+R3sEvXsLcq
GpZ0WCXGa8A7oj6i6CPhE786UJjQ+qjGbe3n6DQ2xEwQvKCKHY5fH/ldEKxzttfU6QESSTgZyTNg
yMR8SeAGVNZ1xKupb7yG8nJZ4sLUOEZynqFiNJd9/SQq8tW2BTZdEnt671m0G688deIm+kvM4HC6
1MG6TtF9qtBzN5n81sVrkmxtGE70YeY3T7Zg3yhI8+Ioa/oSldESoT5hJbQ5DwPWeySyNU3+UYGd
T16zccb2nz/yI2ExFeOdhg62ZKBJiEDB822ujAG218rIoGJjCj3asIA4YIcjAi0PaRI3dXMCR+Fx
nYOuoeYiPx3acm8AH31udXfUlhl5gP22GX6CcEVAamTT/mrR0nZepbTw17023s5PKSPxt20ag5TI
jWi5lIi0fZIAES9WceRFGotDzX0OK17nJyyDmjKFqOQdXbhQwB9vOaCV5wiUSa58ef3KnE5e9aaO
r/R4tEWtIIlkL4cHPLWeeepi12LSHe/qaOlP11oF+/DBFJ9LfXjrpwdNPIpwNxMksn2RvCGqTZKN
993yJAH+wyiCyw3kvda9UpuO9tau2VVe62hnawryPe5DAGV0d2vPYZ7+QlRdTZIQVYcwafxBPK20
L0QzXvzsd7c8mXeHex1CUpc8wRZMAi5ilx3baD5AcSsatxoPU/tU0VsHazuHvf2/6THfFM69fjmh
HkWeKST88BcH1p13MEBHGusS+tPSRN9JeAMpRkY8gReHqQ/Z4JkXvG9gwfl78spkC9Zo3pJcAQcO
OPsQgAUHqb1YqEcZtcWbyH70ywc7XMMUVDW3GPFWrBTE7NlO1a8gyWqL6hoKuL6BRmxMiFDv2pth
LIm3GUN4oLGrgy3VYtY5BBbJa9qTQcAoKQGPoi9sVPmcKgm64mERU651xSkZt/j5unTvjWQqrbQR
td1irLaAyUz7JFLwRuyHpnM1d3bxs43LEbn1MDyo04bmqdAxLf8vsrMHY4ohPLl5ebkytXsnX1Ka
SVyBSXPVs01oXqVNtvEqVXZZzwzA39fGl6QG7t6JT+bT+mjEU0QEYL2naM2d1yH/n5RVT4gEJx+B
rwvQG61Fd9BgbKcheBgMiU9WdKs6ChJ6zDMz4JLscRUGD+1BN+w5y1FczKWoqlzp8215LMpbnh2F
f1aSkxckdHRfCSU206vIcstibhbuMsI5lQsFehB+G97GSYgHcCPeIeUR2Xojo6XWMxn2D5G9itDb
N/0z+yksHkuOekLl4LmSYCvbmQ8zgYAUtbIqzeeOjm5cgdQS9s43eP/RbixCNiQx7pN+z4SOWV9a
bdNZMM8tEHyr5UOAZDp9Arxmj0sb9ApUZIbQMeiAFW8ApQXpgZHkPzwcZbOz26Xf0tm7QQ82o7hj
TQcehNASOsi1UmwKoHlUeSi9Urf0nk2fR2ll0L2jqWTGrh58bSMQkNMtGxvHvtOB4H9W4pSr4x0o
GXDK1WsPNgQJwcWhGbLWyPv7ZD/YLuu3iiklPsJk19eroXrKki8HWSlNwYCacR04O+7xJXNQWAhy
vBrGYwDgZHyhotRsBFkvALFITSEVUxXb0LkNGEf1g9m/Y8CRTLkRYfEULpD2cmCl8bGntwzzndQf
pfM45miid2giO+VNMw5meDPyB26ONHQj/iDujurodB+CCCvYVkPrFsq5Ds9meS2LPep94LVDs5hr
tWpRURRZ7SJoH0Jk77bcRQYDpEVqHa1qV1hH28Esae2z9MWM1xo3GM5xxpO4S22XPOi7Vj1jn6Uo
M+KdyTU+IcA20JOT7wtYyrkY8rOJOLkvc36wjW9vPPXGo2WshtkbnH5UoHDN/QS1LN14NBbGSzc8
2Mwih+uYYLxzbSTl/Yo0a41HpsrebHNZM4psNnz5RkkyFE1z/5kz2aL2Hj6SlJDOVy17L8KvcHyj
Ei/TUz4/vAecVRVU7pRUZaCfhuupW62GJMnpZK7HameUz/24VPWPtCAcMVnX9VMY7tgo5XIb2Xsg
X7Nn0nMnjYUQ00uCu/AwUtngoO3oduSb58NZXorpxdQePKwkGu+LG8Lrxq8aaB+evpnz4vpNr+Dz
3bHiG5Q3uGEArPiNnOKllvtO3lvK6xh81vFhFpKSAtVsKu1k6WsyiTy5Q8EwsWZTdib/a3uaxFIf
NrQi1UcVYBvcGCYf8BJz/HTG0w/qpGVvhE9K7R8a8z611pi7WOGjw147+XvXbiNnO6bMtt9Yw1D8
NNap0l5yedTrk8oAH7ZJ6D/yqBPronPKZKzRs+yeJHN1wIo7E6bD4q5r3bx8EjPcm2dB89+QIATB
qWfuk+TLJhWMLTZDjdU4xZypGVuH51/Wy2ww6P83Vc5yudhMPHuJZH28kN6rNM69uuv5Ida0S9Ct
Of0rGWvpcIudtdE9+eY+sz5a9SaGvZW/Ezu+9J0ebOhikptuOBueD3j/lssfzgPKdtExVsKdMT60
9NaWepaS0uJF7cqdOfQrDzZMRs1MZNBw05WD7swcroXy7PdUJFtfu9XNR+o/BFT+gHbL9CFOoS88
NUCkyBBDk+bA0hcg8AlcMQluJNaX2HROf4TJjHG84lbTm48Qtd24oA13G8hjOQPIhixRsAQrp98b
YM2nlwmXRW6sW53eHRVBIXEpuI1JNTHvRHiWRg4fQSPS7Zh7d/prHoFugvFEsCSjebAV2bKsYcYg
beQbKc0tg7t5jV2jPUbCbFsQW8E87Gs7ZAy8aZvvJLpHnYFWxQruMM97EytWt5BbXd1EydZriPq8
TfEFJ2iCa6+ITn7xaUxuivm9DT7a4Ueb4CmUi0I7FOUj/cfEJLMRhAvcTfN0b4vEPSHWN9ynJFmB
99A3BFxJbQVkw4E4Xnh012cQhNyLvXkiKbXDiFwc+uRqdEDNlzOCju2qSvGrV/c2i+mIdCQUDssh
RjW+YO0e92uFCUSRn5twFyAgh5gHQ1JBL8dzRZ9Sb0KyaKFMBm5GCoNcsTkB0AcGYWe1J19wA208
35UIsuAeDBf+JAuHKBO+qn6JzK8w5QpZtupSI95Ne639a9+9kzO4Mmj0SavKy2uarnNsiEPxE7Fp
t5SND/O3Z7iMwS16pW+gEZ5YbAf7Or/Y7cX3d7m/cWDamcQ8dss5PDx7ypmwzjJEC/cJfCPDgDnI
YR4/lzz81rqU+8oG9QDmdhN1K0YcU23cEXGJW7iiAkp3arHJ7BXMQFhRwIGxU2IZeitNkCG7tHp0
eBY9+27+tJoR7eVwx9C50I5t+0wG2AMIJOQjK1E+Yr8h3ogF8ZOuv5sM98RjI3dcmTNxQ2HVhZeQ
2o5H9MzIPwg3SGf4Mnx1K+q9KV3F/J5QDPC4+3d+ssNZmI17SSRc5qbZHkxZRQ6T9YGnDlMQk32b
MnWoR9zMFDwrB0gaFK3evAqCVvKetcii8S8FhA0NrY+L+c60CQpxjXzfiG3GyjHngQTTabHdsauT
gRR0XoPE9hGhkAHiKEtuercmpPWulj8hOckDUb+gZJSDYZSLTN/p9rHSXJOZX79WszMDmoKLsuVk
ysQe6WhVi9cIXJCKTta7N5i1Z+EN2kGau74w1/pEw3wO/WvARBpYcB7sYyx8Coc0/iJGloRk5fmO
sF7MQUvQ7HYNd4689KWGbAVPfEcvVVw8alAi09tdYuHlw+pobInWJRPwzjcfWlD+VrEDHzi73ZnD
9BFJpmB/mIoW9lFN6dS/u5b/36tNH5s1twy6eo7oolT3qcexwWWDO8pnIZb5JWODdukEP6p286aT
ob7E5IBYRHMndgA2zl7mYbDS/BYH/EMbPmgtMXKA/qvouy0xJvuEdLfdKWBEUWX2hkdiiuHGA4qw
SjDfR0FISYmFZFmNt1GcK/8+1zd0aVH5xGOt2u9+uzPnFp79Pl2x/0Hs4sKXnHBtQeWNPkzh2vKe
/fqi6veD+SL0a9v4rMMmLNHRUqk5LKcz/n2wzFn45jOD85T9VPK2Nz5+a3Hsw5emPJK8XDUPsbYv
w5/Gum9AGdtsXQgklt8MTv530WFXhw/DTUNGuARcC+9RzR/96pjUX6XzzhExkggDQBMjq8ES9sb8
SEz8wGxdwCsVj8T8kOARjt8FJE/tEFVYeQraHQvEnsmlz1joHNKpF4LV6jeFBvaHpaX/kEuXwe0G
6nEHjQJGGtakVWycNeTbQUvWpvmddx6Z2c7VEvIhH7eqDE5xbmyKZtfrEBoS7hHVx3JUUs2ETtrd
UrJCuT34Gj9TT8NoXHTQN8am/Rilh4KkQp550AIfsqreUzTKeS1r1+Cm8jwnlM7UfBUyXilJjUn6
uLvYSodeatScfFd1ndy39Bnt7FVPNsK5kCRF1GMieBwNwloyFjMmc3WxIIWQ6RYNvlWW3wAR2x32
Ly6xBt05eCGDNAZYMZDMHklWZo0fjsshEgZ3V24h1mnWgxxPRsGUNDvX+kYNbgoLuiybmSsL20lW
Jh29FUpXTVhNmD9J8hmguU+wlUR3dgL/A2SWCFm0kaTltIyeGvRJCYMyjEVLWQO2U1DUCGQ7H4O1
HzkrtcrZi9ZW6Y8wq2EbV1pzBYurZUjmawwb2UGzGDZHtLYACxP+Stt+9nBOmJHjRuFnqNQuT+kq
nYhk54/F/EXzTTJfvs6F+dGElE/+ycpZ7YjGbbwnFm3Z4v9hQEavZ6Hd1yBLBEAlzFV3nep3R3Gd
v8mltVmp+W/t6r9lIb/IcQLiuNTEY/5tR8qwyvSxwW8HHy6IBYCQER5PEdbGi6XwxiRDQOcVVUAn
9LqoXUzOs9W/0arjn+Uqv2t3+aVsaQGSUiU+ol/kpY5jZTZJgPayq5HcdcKpyYfJig0bY/MvOuVf
DDOIt/lRjmAyZJkGHp1Z2/sPnbJB3EVcGLmy9EObWsFpFEJRiv7tz3+QNst5fv2YUfuoqlAtZNHq
Lx8zGJcJcXihLDuJ13zdlpniLyolbePNYGjBfcWK7mohmD5IlUUz0djZUk0T/8OxQv0v8t3/+HQN
1XB03dSFY5nWbOH6x58c4GkOywLpEXodB4bkNEFPIaMuMQz17i9/t/MfsqN//bBfdE4qYDHHbubs
ooG5v9Y5xM/4gpi3gSjGTwszbNSmxDLBssmb5rseKzJN/UOXyJWEwuJ1BpXVwIaTnalVWS58yxOh
qbPfkXOyjQgV6HpgIplP8FKTLE3f3NkptSdV3wT0Nf3UmEtNZgvL91NKpsueSfyUTzxp3H1Kyruw
CTemn28kswcnrda9moN9hSIGO1aDiKeIR6IsGe2eqohfHFV93c5DKCwvPpPXigZehygC2UuWoJcf
Y7OkQO83nbZtuI1n22hUvUBH4s3H6UackpoC5mRxGML7qwnCyRy5yfRjV82xns8qWs2IFjOow/WQ
vlgYBIyhXsR0mJId02SiRaGsLFCYRJ9GYa5SwuM0Ldor7P4k2QliuIROcLRVhlyU8tJhgmAa2HLg
oOBLX8LrA6hCl8aS1Ub9FdrKqvW+haeuhhS9KGNeZqpQLtgh5XCEQEU3HBADo5uiejOCYS6tmGsM
NK17kx2VbiLFac46MOGVWmMzRPbfWwA5KuSOOuyvdEZdsr6DDckIpIpLxkssgYRY+dR/Q5h+oexa
6dZBJfZdnaqnHDDynaIC8QXIN6cRCOAqPp2K1stTxfVF05les3I469rIVxTPaTgpkADikB+nkCS1
96xzXLPqYaqkh1plkM7g0qt6/kzrkqJ4aZLmPWm1eVu/rLpoBbkgaEH98B3r1GhN2p7U5tT0DYox
9IC8uQG2muwFv+9Sb8MVktm1xkclbH0dMZVOqBkA0sFuJJFGu08qV+ERjFkj5gWV/WzmJzziL6/X
f5xe6AdtlMEYf21V+0W6SIXV2WHBQVkVnk33HZGdW2G0hKsGQKOZtIY6HDZyaY7qfZzBVOgaoJCm
ge4e11C8dka/dgvLiJ/+/JtZ9n+dMnhATSlM1Bp40P59yij0pznbOtJNI3PbeqwDOnGQA2qdJySg
MChQLF11Rg8E4CkGGo8Bm7koSPlEpQ86JYGzDF6aaIZScy1Wv/W8VRF4gEs0r8+K/qTqW68AVjEu
nGobhLWrE2KRVQAEPlSKwmn8cEigRgmlZemGEDDyk2Aez+GX3vwhEVeBCRlxvbJj8utjFaceo7Em
0dfMTjmREigOa/7ZddsOMkRGvEOTqWuffxO56pRvH0pDe5Esm06urYpVBdNvsz4rmrWm1PDAlgoG
ITGCnpnFYc2grFbdMYRuBkBGMKwz5Immup45+MXsgw5RZLP8KAGM5Wa76AOmaCFin3K4oDnvko/K
m7ev2bKr2P+2lzHHX5AgM/Gv9ngQHTnvE+QB/k/JnDCBBS/CH5IXew1OA96hYgh2FlCs3hCLvkap
MOOVPbjsd0EOsV3ATXWYoW21cUPspjDvsYszeX+w8AkFtGv+azE4q7J8KK1zTeJK2P9IwNg561bh
vdlpsVcQ/hWBcYsMi10rLBop3JYB8JAdgRkGgu00WQGp8RHpdCVwl7Lc2c+rWmjqPj52Bg+k6Bz1
fp0PV2Ww3KJ9suGj+uawzFSXBJKURbelAYaytl15rHAUIYyhPLDZjLIwmoCyL325V0y80PgFAzHP
kUdHLoX2FTh0vJN/yVio5O0tyHy6VgNlNQ0wavIWfjJWrGtQvsV0jIl1ypW9Frtt8GYAxbFyalj7
rWbcZajatjat+yC7L8YRGlaG0dTbFvW5KKob34iXvijJKrOvvdPsbWdd8YnbHTIhefHQBTlssayD
850Ac8xjwF7BilRpt0Cgxynsm1jPsQy0w/0cKVygq0GQYcCSR1Fmoy5pWBLSm7EecO4jnTZ8PDvo
PGucVba8NUQN47EV1KCI8MpdIZlR9kMJuY+A3nwgf1KJTZat5IUMfMcy2LeqhtLZ30okMrIHayfm
xVDygxl6kcr7RKIJxWFTIeTTtLXBBNtLXnVra+i4YhjquI1GNBm5L8lo8ibzvkRnaOg8b3epeMAw
o/o/Nltgjh3RCZRH9870ypBsYmnV0q7Y6lLFnEoklTC/hPFFJvZWAjen54Vmfwey5C4EWqexJrV7
78Wp66UhwnVUEZTJXK41ufthLVWcAdhC5L5OsNLBt+2rbWi5IVnlKvWDXSIntIkjY9pig6r2OFOe
O8YEEYLgRDsX2RcB0wsyJapx5aOLRD8SRAMRrMheLwPBqybmmyxGGeLMqlO6nuJxKB9S2oxBf21T
jH8tLgDNO1fgxzOmxSZPqwm/DJKtj27SjN8n9WKQP+YJkOgtHgQIgOu6f8dW0tVnrUM6xApqXFbk
EOSMj7KaQXnGLfWSI+TTKIkUtDYp7mV7b3nnvr6fI9k1Rhiz+sk3YKp0dMFAtEO5jE11oxcflR0T
YqgtZ++M4/FcsQIO0tc4vujIzlAz4mFp3KCEJVcRxMXiA4ApwaNqym5dHDC+9J3NJvDVyj4BRCnG
lpCOGMCWj5ytZItRQVsAkcBta7Z7X4/nsPq7Snk3UBxUw54LCSgcvlWV2X9wE1hEFG0RpBsDU3Jz
GhGk5xY6cPV91D40BMZOe4zDQ5bttAG/LfJGnQdX2yVK4lZpyVQYNsVkbIMB4WE5rmPNuoVDdUq0
xxkiCgNzRdYK0l8mPCMAEwMFInwe3QeDr1cIfH9qBkAQjpGgrov4ZCIOw93J8KTn9UMygkqGP8dX
T0LCfakeA+DFHaVcssn6vS7ZUU7EQ60DhvS+hYYLZUCXrKL2a4zYrWA63UGUJTNp8Bk0MFpla2Rv
gmwzACs3DIlqfZsqW8M/KdOtQCMeGvcEFXoooJicYxcT26CFoDUiosoPVbmtGI6NMjgmaEI6NAZK
4SN8fo2GxMXwUrd3BB4zr4PFQdT92tR9jNn6SiuB/MLSMW4F2qYgY68P5xa/WtYfJ/Kp/MS1sI3y
VcjiROoO7TfqdbbbZUcKXksWtI14LvpMiQgKqSkMD1E72+4k+lKDfc60KcWtin1oWfghO0Jcckzy
m+jsQeVQIKro/mfXNbuweolYZdlzLYpcayZeJZ92oLsGVXLCLCXScBxNpOwiiIvxKAER4J29pzIZ
IHjkkglggZT6itN6QWbEet4hTIaDvlSfGYdcQwufvmLMudVgbmoRtysiHJUpKanb+c5v72uWFyrG
vqL5LstboJM3EnzrvuPaU8Vs4FVLn8EzK+pPX1x6eWniFw3sS9uSfAccFm8Q6wJ/RmwiqwuJ6/G6
ReedgmCrkQTo9zuuONREQ7rq6gcGxyODGOg8Id+XoYpr6xQbS3zGFasLDfkMwLNoF1KIVQUBAfFz
BxIj8BAB8QTIqrqNWrDIyueuuwk+70k4iAlIwijd1v8x7H3o/RDCkCbvAaDYCaZwq3HRRTefQrmZ
HfQ8kxgxY4tFeYtoSrsGugbx8z7PcfkjJktSckdngw/pWrlicvm+a2zh8fysEu+iMXavGaonxanm
G9GRIsDu9cK51jgEOZlKIROqkJxNkEadCGlz2BMQKKKoybbSHhJo4x7GtQHGcw8FGp94MxBsnpKg
M/c2hr4jpPwuVvc19Q+ORGPQdkGEfV0+OihV56AFMVK/6jzEZjosJ+U5VVuiYarZIMkDwS6w2Ekz
hzQQAHZiWJc9AcgmdAI46Hjftio+okNrfjoRybJ4Lgma0OIP6Ld13fFO7afxESEs0OeTmkSYLJo9
Uq3tGNjgvUgQ0cJtGSsfXhdyVvfvfd596f0hs4FjGV/o3lKk+T6lts04UTuGXAjDuAX4hPkL/VNQ
kf1s2R89Kx7cmqvp68+19e92YzzNQpXYhhyVsv8Xa3XadVNpqSWFnYwZCUWafan9pOZDzaJDWE0E
vPla7uaFIv5Cd/ndtIR3S58HRqpq2UL80m50XlvCdoJWMVY9Ag6VC88M0KeZlZO4eSTk+s9/6e/t
DT8PgRxjCksX0vi1h8BT59cp8IyMmwRvkCqZGmccZn/+Mbr6nz+ITsWwJCMgy/xl4MSIPjI6UmUI
uqbQl9OuIOJSDfAPW/YeVRXmXNONQ++zSQJXRuOT9K9O0r36kr2VqWgnoZZLw5+D2zusUP6X0E3A
fzVzCeaXfdtcO9O+L8IOYx3zV8MYkTyCeBSVBcux/KiR6cZ1fhwIovXb5KygUehoT2oACo5frDJl
Jrmmi8xsPsOAF9hvNwGZLbZFgE42MU7uiDhGAa2wUdcAeSqp8ogI1K16/ln1A8GkbIf8eYt13+Ro
jbuXpmXfknryI4tZT3HLTDJ0gTtLgHIkVE5D+BmwbueTwOwYcK8lbj0YTyKkxJdkAiYXuKgbfZpp
v9YlK5pz2pwYaFe+t4vtaMs15tZdv20RhOeGAWZ9jNcWXt8pglMU66wz2lOnDw8wY5/rGgLf5FDJ
jsD1kQ00U7u3ZMQ8If6ySzxn3YwISJxpU6rJKaWqK8majs0c1yNdk8nOE/pYXX17erJMGAbroJw6
Dm/PuUTwW3XCeCxVuVPqJxNjlq4m4MrWcfkUlNaHN7HHT+KlZNE90qmnnltoypuhRS4xU48BJjYv
RnTbQxTpnUNVvXjth4WGGaTIRvWPuYJ3CtoZLu4J/47H3SlJnySNaC3j+KFlqc4pE/wkqdynPp8E
Kd598KnabOgclwSpQ0iDWRDjo+TPUxR/hkmFntbNlXLfa59exDKlVl09C68KS9TC6laVs234rtv6
eyQ+t5/rPiSIlXVjh+ROzD5qoeOdkMBCXlKQxyJrF2Zx85vnPrZYyaIjkaDlUOE4rfXaWjh3ChC1
CfraTC9esFDtSx4yh5FanMKIU17+/M79Phfk1f7HGze/kf8YQoZ+11l1WKMjm9PKNPq4i6qW8qnr
BuQUPUbNUwjLY1z9+ccavx2eFiBSUq7+d6TMtI5//9ysywEI9KGAstH4VzXBlOyHeb2l1o7A47F+
7aKcD3SgJ/ccVBbCqICO5Umrb9qstaLFGCjdllkuGYqxMFxnsPOXKWzNfa430ZOlB9mzGSbyO8vz
hGmBocIuGHvarkVjSe2+sEfC8gx12A+ib+6VlOFD3maYq/K24W5R2gCMskVmVRsb3b4o2mlv52Vx
C4K8PSZtQ59UmNWlgdn2zVkweUtGCazT7axETyVS1bWVBiQdIJTiWreFgxI2yb68sUr/MqYng49P
699jbQN8lgYEQoDZcH4da+e1MrRly5yuZZwNiXZ22Sxa9sGG0m7HPGTHPhCxeR1orkBUjg2BLexA
LSoK9D1t+RmhSfPQdShYAhssyilbGhREmvIxoreiprWrMxqTRUzUfIF+vmX9OzvTSXjvE7qyU4RC
ysZCrmEKF6RCOkTlciW9m231JMZpT6LpgqMdGNyPycsxHioDqfe34mNIq0k88hDDkd4cKPclEiST
Pqrom0VKruUQsK6K6kU21qss25e6nPW49vjudM8CPmJlcJoMoBTFRRCUTGaxxeYtJ0m56tikxPee
3gGrY68q+K+B5+KsCX50nFU1M0ZHhowHCOezVzZtIjmKYJU1Ekr8EZHSuvEOhaLsrZJFICogY+qW
+QT7rsNiEn7HDe4inFDKV6Rz1mJWhI9/VZXjEDyHZXuYTHiR2OFsnf8BWS1kiyTYNm21ryzsF4zL
LeFsLAcqgfY5KC8ZpZTCpMTLlEeGMEuDyXwEkB6ZYJLlyxb0bMGYLtS7TZCQNkqV0xWMTpmKd9XX
VOv3ecrQ1QGlWi2moHe9Vi4Q8WNrCvYpPPS6RKyBImUOG8jqm6W9lc1Xwdiskzwv+kPGBCmPMUTI
Ww2TcMrNFR2v4OHRBjh26CdM8mxtHVVlyLz7AcH2IqhPuXNjtpKUl2ie7eBoGpl6H2Wwa/USF1q1
1Jmwd15/rMdTbf0oTJeFSo6qG5LbqZYry3nDl5FiVQhs+j0OUIUxvcMVKMipSRk4ejOMI39ySvDC
mU9A97sQxqYj7j1rhmVngg+GJysRjyMxk4gjnXbccgSc8GBT+8fXEaGiCYizPnbRBhtRkF+JvVrY
5ZvZ4jabFM4G7ThHWVdvFY7Zyt6w7VDk2uwf1HIX0n2EOy9DYn4arU9GkL2BwXC6eIqrGtobO8Wj
VhXrmnO7K9HUzKJp9PJ6i8vgZk2kf3YNi9GSFAu6MscXRyCJu3ZyTsb4kzGH7Ivs3BovY/WgTPRP
g4m/ODpKFDe19Wr6pEBnmKHmoD8Wq7hs2YowkWobQCJkH8hCQ0OATg7uVmbD3HINAUWdtqa2kmMb
onYLEgBc2KeZqP35LNf/q2oD9QSqkBNd/LZUy/xUr9q0g4DDVMdAAcvJERhRdRh7r3/UYKy4SMmc
Y5zNGC99pgPHertupabgZdH7hZFavO+F06/rWCuP+Sijd45nqszRi87GqLbcoU08AkAeTRqwsegI
XuoMe1cMnfm3q+k/zlJTtyypOjq4IvnLpmxS8kln3wq6zxzqVT519I0+hq0/f2j/sYk0mMizV7VB
D6i2nOf2/7h4LbuIdGcE0Ch5TtjZWOI2oClznTCHapEKG7J7k6zKxgC74+D6HqKqvZSiMq9//k3+
q5lgbWCYNmteAazu379I1HR1CxDKIpkqSq99mbTE26agw6TqcRfm7V+aCf33Vbch/vkDfyk5BhpP
24knaxlTafG1m+YmMSZlkbCZOKpeQ22WIqtSS+Tr1tibWBtVZCopxNV2RgRkRG4iSYNLVBQ23KKi
RkJeKQSu1HOwYq02yyjUmtnbnR+A2SpPpTFpf/kr/utTs22QS7ZmCRayv3xqrMULBa2Es5SKRc3b
WfyGc+cCrydLUFLDef3LT/x9kSNBdRA8qAnuMXha//6e+CDMHIUHG1yyEJk1kAixyJqacWtTqc//
v8+ELQxd58+Dlynl/77CfzycKlEmPqOamYZMeGlhihDRfDGvNyuElqUUf9vL//ZxwqPUdYOIFoPy
RbV/+eO6jtieXnDd1ErS45kPSvOoF5F66ccgfhWVZ9gog5HcYAJRfIAEYmDaNob6LkziDriZiqw1
cXr7lRhq6h7NTEqIimwR/sIY+61etkwNV6+U/KaaxSf0729B/B9l57EkOZJl2V9pyT2qwRVo6aqF
ceJm5ubcYwNxFuBMASjI189BVk13hVdJ5swyJJwZiKq+9+49t/AtZSfMv5ogyO8oOc27IBzHO8et
8C3T4T1pg6Z9/vHtML7RXH2D3wq00oN8ImaVxLff6jt6Hbc8ius2j8gnlqn2URZAW9e5qfvYFEkz
NSlStl2pgS0ozeDDCh3j/Md/xb/eIweUrG25JKxx7v9OLtFyp23KiiO76QbaCWCdicJMu4PzR+5h
XRp/ogj5979OePq8qVCnf+sFVFUt0JVNxtpuy20dZPGhd+NhTUuEOF1DW//xh/u9Z/LLEVrw6QwP
ZKvDs2i539QY2cwVpqNgIv0dFMciOXd0DSFfHA92geobl5F8OXBOjU0NIagY2p5T3TipDrlmYe6L
xJcfjl9QzdD5pvPqKmQCRV3FyxC/5wYQoH8n3THXcCVH7WW0mCVKmTO9UXgf3Ml1sC0HOm30PH6f
JEGNUdJneEKgpbB7F2uCcae1GXr8BAE2hQTMMreAhE3qcehb/wlnZ5su//i6/OtqzXVxWQpABQnd
oOv06wPfEGTLiCF01/GUo0xqa1rWlDej9dmTz3w1eh9/az0y9pK5g0EBvyYyugYftd+MdcMAtQ+Y
+4UDAcEmpa2RZvW7rWb5dJmUsxRUIxiPqrnNDmFp5Fejsioi89rINomZKJG8/vEn+vW58mybDdd2
HIh5TK5YSr89V5ped6En2e9CB5eFNtWbfCzbbSoDxHcaTcw//nW/Ho7+9dd92+2qSA4dYHUCq4nT
vjNy3T20eRC//v//FsdHkOWykdue8207gizuU6PATNBKD38sMxVazq34k5fkd8jp/74kf/8wAuAg
EhKad674du2GzPOUSqEHV16mdpqI37n7jKRyGuV9GdS7vOLt5LefETxyRHPQatShlm8lxEu4JBSG
GQ/Tnwip/s0ddWz0XBbEa4js37mPRmgAmq8Vs1zCVR/dDPAKCa+JQVAGOXQUIL74k4rbmJ/6bxcC
mRqTeNtwoTnZ36532aGEAOaHNjAKpvd8bvFFkXh3Nae5T2xGw9VQIDdoWnubDFOySg0/WZFegTJY
U/Lxj2/+v/9rHJopDDF0z/a+/TVuHNPNMjFM0tsv1iRb2cuwxa2lZ6jtWyMlhHzQfeNiJDoQtNpr
rLVBEHBNACRMiZqe65+sGr92d35/TlAysVE4wuCA+7sa7Z/OD4Pom0BWDneEGow5S/KDY3//POqc
JmLLC9aZ6JxV64Xpn7zchjNvhf98Z+gdQ3+FrgV0FDmh/q2xlLSiN9hI3fWgZIwymhQsvW68c2U5
xRomUrusEz9el2NKRtqYEQrj69LcNzRDGanRwHtLo4FMpaqCcjhFmHyN1LNQR4Odf5yqpnoaXXf4
DJxWv+mEpW3E0GPLI6LdPTPYR4kk4fow8aId2Ppue2lHYR2NVpk4VOifejodzAiL4obcov7Mvt+9
ovr30XuVzcELmYjaaWLsag3zY56aKQJ1upbEOxobz3CSjUmiQ4WdC/5jOuqYJhUn4US0VKtTm+Af
r23OadB1GA6gbMggL8Kl959LOZFi4hbhk6eZ1RPN9+SRSV+9dYp+4sdIWTXn2ACyoNWGtrfyoTtO
hpTDzve9OcPDkYPOVhd4QD/GQJCiMY63bl23O6BWSbRL2NwYr+t+sVVFNbykodXswgR1ewa6BAGL
GdjHoZCJt810MnviWLBTGII3YpsO4ESnprNsRF3Mfff2OIWnLIiw/TJJSamqE+dFDh9WZMo9UI2Y
7ARTIugCASFNFM19IXLcuqY0l0Filk/d6DOR04VJDGZt4EzMzVl/Vw6IL4Yud7AvBGONyKwkubVU
vk7TNs/WvRegK4H1Qrne6APRQaEFaxlrTjiR+JjU6bFOLHqIWTxuWjpJZGSm/Q4oY7evzci7kxnd
mTJEXuB4g3NovHEketEn/zULZ5MxxwJGBoDUmOnln1XW6T8CMyESRBMkuGRl0qP5iZytGEiRXUaW
QXc9ncMOqqntLmRCEhrQh+ALx0IieyTqEjPOoLmw1+rgMcwyVNI9Z7MW8bpRttQjtvdsktUhlskU
GfVWa/zgOU9i8z4eSvEnS/G3stZj86Fwthme677vWJwTfz0uxN2oCnzJCBCBNijGxGLkYmmJU4EQ
6VvogQGjRXd0zJ+9HdhP6H4E8vSB0IpSEM74xyvj/LJ/Wwxcz/V132YdMg3z26EuTwH9pBIVThpC
zlRJrqqFA27ZZs49Tgc2uPoiIbRf+r7DI9ZkAYbuP/4TrO9bBduxbjuu6RhUiUiPvw3r+kRz4rDW
/HURePBT/IMWsymR8YxVOUfZpV+ndNimYweJQGxLnwxumKuBIFDod/VqufZj/K0ZAitMr1UCn5OU
C9IdsLXSknLdY4WgkRhWlhZiNPClqJK4xnwx92gFQhVO7X8vgv7zY/iv8Ku8/fsVbP723/z7o6xG
GYdR++2ffzvFH7Jsyp/tf8/f9j9f9us3/e1SfRX3rfz6ak9v1fev/OUb+fn/+P2rt/btl38AgIvb
8dp9yfHuq+my9vdfwl86f+X/63/+x9fvP+VhrL7++tsHnfx2/mnMFIrf/vFf+8+//mb47J3/+c8/
/x//eX7L+T4uzVtB8fb3n/U/3/D11rR//c20/8JITwBjdihCHG+eafRf8/8Y/I9p+h7RA7wghm5w
gilK2UZ//c2x/0Kx4Ts+CEqU9sRy/PYfDRMG/sv2/6Lr1CQA3DnRWQ7f9X//sF9u0f/esv8ouvy2
jKn6//qbYGD7y9sgdJtDPO0KGnSEP3B6+bY1CkOzMfPMnIegvWhDe0zpWCYeAT7GPaxJAGyatSQz
d1X0YhOYzSFDeGKk0VpY0dYIAQbKzzbpCGpI9ynpThoP2VgCOnKHndvZG5W9Ju4pHK5ZvI+BVyR4
qCwTjZzUl2m+Q7C1GqcfwniztXPgKqz/BoKddsNiAvA0XibMx+r2rYo6wl/8hTGab/mLAcZxxNeR
Ambt7Y/ahSmdQ7FB6qTGp2jWg6TNDbl6cFQLK15p+JGgeq6S/MfQktdsjRuvuqvq56JL7n7k4QPP
+8IbTqZ/Hxdbqz2SHrYQPi10A26Mdy2ac05aFFw8s2Gt7JeGiTIFtrAvT1p1dcrdPOTRGEU7DuO4
H0V28k1kCJxsIgLOCzEuSvFS8UPN7oKD2LfBL67i6q1EF4YCKuiwmMSrEioYVBeTxOaAUYWnQ9OO
TlLb1t7BkiDusn2jv6bimMDEMAingEpN3NVCgd407YMyfopm1xZz/2z4Qoa6sTSL+CXnYEenSJLf
jgesaG66wcHjyHy2pydcMOmAMGWDhIDLOxAYaXDT8LLqrUtcGp+R7W2bW88FBk9pvpqo8wXQoBC6
FDAOb9PGzdEUJ2VCd7Kf4/yDrBXk6wcH1Vjsz0RpbKhaf6mJxCOfkf2BGRBuR0RL7eDvJwgJDRwT
cyS414f7GAO0Q544YWELJGpT85rbAzdhWEFHkzoxHba+J0KBqwtFnQAp6sWV2o3Wfe+jMsk88jIY
bjTZyR7dZdFNKIhJ9w5Onns/igB9zcRsQJ38TmNUPrsdGCYGdz5Tkc6AQw+uIUpvmPm3GqfgveHH
KO4BoawG2Cy2c6ui7jpZF59ArqgqlnrEpeoug7zxEnU7hXIBoBoMc76e6ktlhcgk05t8IoNaEn7s
TXuGNZ9wPQRnJe9G2E9JANthFYcbKffaHMSGnnVB3s5BgcWWv6crW6seJ7+n/DsD+95Avsdoetsm
mdZV9uiBRanTfpnMUYJgSDrGXhBaliXBXDoi2qIgzRAtcZRILJK0cOtwr8U7CWjZkh2av2ndIf3W
c0IFQRml4ZuwtqQrwocK1KnVV7X3lHAmsivcWt0AFo4xUvk0zcHqNwW2BfMVcu0Zvd9sNOfh5X2F
BDj42FJjYwu9VE4/LfOxzviJ420vsXIDHaprY5srB5Z8vsUpT9t/ETdUhpHVbCbJEGZaF/6OuuDY
VPWu7fuHvv20IGfPQFsVP3seoo4h24ooRaAonzUbyRs6QKUfIriQ2nCJ4az7xY1eP3TNFjzqIgam
PeG/VU3/I0kPbfURTe9CL5cm4jkn4NHz3zPrOo3ZnUIxTn7uMuCRqrjebvkYsOFKIvHqwT72nPM4
kB7S8N4hBaIrSPeCWRI55i5DKMsjqpiiXkYDWyt1XwEVLSvjLdG1ipWIipwO9EEf0nWRm/SASBKv
3hsBSkBlG2LOVoOtIJf4kE8fe4Y9ZtSCPbgm81ZuXXI32gy0wCYaP7YzD1rpekpmj5N1ChqxwRPC
cAtxbQJnWztKM0TRETPaHZDhB3J6T/Ju1YmXKYL4K5veg98XvSlr7SY5ADQyA5EaANFvBQLUwnB5
XVpYcOZE9DSTEXvR0LUC+8isq5GIy8l8W4GvOkyGODl+n585+Dz0Q1VtMUe6nK7HWynJmaxQEtrK
U8tp+rQnYLTm6A5b0lnkqTxoIIYHZqIvNDU/VIy632HWiDhVHEwnfmJ0hv4k1D584l4Ek6/DoCEY
c4PHHF/HthAS9pHM8E875kJXwGK0+zEFJ541vlp75IEWJlWSQlWTVZ62sulFrV20iQZRa4Qmd19G
g8C9zMFcVk6K/8lnmOn68X3K1lXHivfDQn7bKPelHJkkmjnj4TZ6FTWaD+pvAuvL+GeYYNpiac89
8CRViCSovsWFr0UYiUIY6Ax8B0oCxoYIdDs4eapGbjxUuI3VBKdFq1yknFcz0+QajKOflwfg+OlK
tOPSkZAZIpx+DcN5nxRNJv4MwrNSx3qcfDXrsZ1x+1W8K0n0InsYXS6HQY567bZxnrESDLRJFvi9
Fl2f3dpztmFppwEiCfmJsEeSAzxFye000kXPRj/ftwiEokQH+FzXH2bcXvvRfo/s0L7SliZWItW6
bSfjeNmLATFmRYi5wa5XA/6vgvEc6DHFEDmRIiJnW26cTCBlrcVPFjdiUQ0JSClGrJdF/V0W1+Ku
k9kZt8qAoBV9YUZlY3Di3VrNKdPxs8cmhrAs9xR1erCxY7IQ5OA/pgO0+0yMPxLVv5tjPoBvQ3Vk
QPJAjMDnzR+afibp8GRIAicwYFRt/tQE5uOkp8bKqb27SL60WFq54Q2LmFXsBqJ8Vq2Ixt3ISuL0
Ni+HHT3XOVwzisOVmqZ2qxLlPWqK0WoY8n74st/TiTpEEfqcJM6aTe+ZT6EQ0SmJRbALGDKPY/tR
5ziqTWKoGy4OmlPkpl2/0skNgpckKdnK7BTVxnOPtwhUW8CZwYDl3ch616/rEbd7EEZYKcw555x2
5hYPxpnN8BzYYXQJpsQ5J8ZZtjg86pwDkj/kb4xnFA7Y8tNBEbLubZNFi2d0sLSldCCrFlF5Y1kq
xKZMs6jF4wqQ2L4fwxSLcFGxg1hsL3EyIYIe472fufd2BE0Nkb+31Wv73FdLSTenQbVd6QDzIUX0
XuSAnAGS0oEpAB/S74YAH0M3sB/zZaBcZKxuCPB7cgVwsfbGowRmy3PbzQQAoPKS9iz5YnZUT21Q
u5POPSWcAfG/8OkQjotPfzLv7V53l3YCicAlU8nRMMc2fn/jJ6U6qZJoHpMkjnh8SBP/TXYQ9my1
1eCPZm1DugiibATxCYpnOi2Y+nuOghXNsZ7NyMQOzB7lIOWWN4W1h/u3HRJvaeIGzMBhcbSEYlgH
RBeGm4yE9xBvhNG+TdW6N45ud0EyTuCKvshZMR2CRMOyvtjZIYt+RMaHWx4t48vyL360lbPYmE8Q
Nfdefq/FYkNFcZEN/jVxycN9WNz4uraFBO8m57StzjnoWJyEaxSAAfHQnXurjAOqs1VVRfusPMC2
3CjvPoAU1hfFTsc02RogTh25GMLhoCwHO0a/IoJxNxK6kvvHrI1/FG3+pll4DXIe3nTDOoOyuoUr
5HGmmGcazzJ+HXHG4ILQ4VvK6djQMhTcX1WGx7S+4wgtevlccnZt/WmjuT+qeiBr9FwbzQGGhLxt
qvTBRZhR8/Tr+cGq3XWnXkkTvIuSy4BWogl2bgaYjD/LI4LdwqfWctuB+0zKtjkS3yIi3rjQ6po+
uhFU8jTJjOmuxJ3QzwwpwlRs/Qi6/sE2yFSgR3474k6JsNCmBqRYf93UIE7zFcmAy4SkHCwVk+Yf
dDliKBvPCRzY2Lhpcm0HHAWdjl1uK+AxuvNCRCoAjK2XFxtpcJzwiS8qDnvO2mCn7KqFVoneiXeo
oGaXwSlqwYNCpTVJz3YmaFcIUN7pJfK8EqSNj5K6YhjqBe4LE7iop19ph6479NKBMlfS/YjSjdUN
a/Roq2xgiJ1DfBpX0/CZYpppALZrE4lx3Veng/BD5JXIbD0naroC5pm9SH2UQscwfFNI84NbHe9D
zLEzO6k5stYmzdTbpu5zA7FDcrS5TtFd12uLrnvUzDnSnvFT8hS4IA858ftTu87Y6oJ8fmGMfUZs
iWcGyym+1AFZ8UqdG5meR3sV52KdCm/X0JFjearouYWXCK2iquxtYAuJEWB66gAqsy+vEmxnDWzy
MnDJysBCVu7rMbqNkcsnIX+F6XBMdRGqM23rVmTuKpeeqXUOnVsIlhU0WqI59fDOs28VcNVS6PsZ
8NUbN378aiLu02O50a2tj1VLdxOYRTZ4+nTVpJgz+083vgmEu8zl1cspABS/NfiRRunK5HpWot/E
dcOpF/zOVGwsu12MWoB1s7pT6XiPPUPZw8EyqA0jXINNhQW42Ou4xrRmAGNlLluPnLru2dNgHA1H
C+VYRHIBBtShfWH3WnTjtEzcWyJQ2cPPkbefMz60xD1kMMN088TLmLikpYLsqLFx5Xmyi/OXsTgb
xrSn3inFNe6GVV0maIh+uMBd6t45VsFbl/hLqk3lXhiW8/eRiIsbp54zDVS9iam+6E7CT+CpBTPY
ZC+OVED82BuEtSlH/Lv9ak4DsszoUhC+V1FepNZBFrCP9FNYUxD2nHOnbUfkNB7XWKkHUzwMnHys
CBQysa3Qmq0ugd8yFw0+vh9737VQq4uHJk+wn4aLjOSpCXZVA8pnkNV9q9kPOBRQHL8PtXM2qeCH
jc+QZESvUYCS4k+1jKeAVcKOWlY15v8FScsG2CZaEkgwVsNwxJOwCtXdiIFMaR9T06+zlnPNLGqN
qGB7v8a/giWTFkQQIyiGAZIIdH5k/zhZdAnp5hZefjsAZQlwDUUl8fSvvedh7an2Gu9AHZqXvE/e
y5il3Zixh6G4qYv8OOwtFi8juYTmfe1NBBJ1iA9vJrSgTuRSTTxWGBI0Ge5HCODmXrpy69vTQQig
KG6w9HNUL9TwueooIct7loWNVjf3xZSRKk5oJoB8SpQnILJ725XXio3Z8uqbHMRnOKfCc6CEq2+U
K1Kal86dIx4cuKsVzi+kEWjcx/TFT8JjFslLh+jbIsfGBd+QEncUseuWeHn0GwNXjD4GS91IwdoK
+0fucenti4y0k2BtNEISIDQB0mQcTyousRfJdYLvp/aTtcA+7ziPAwDvPMcPPieph5ix3Nz6HLD3
iI5b3DyZxAA4YX2MAu1zxOc+wIgqsWXGYrp6lJB5Xq417zXRryHmF6f8HNyHZnrB6U84U8r599EN
fmbAzVLbZrX3WTcAcyZqY9Ux1jnyIJHp4xD4WStnY4Y0LagSMKt+VAlJJGO5r1ppsJ3IjYuKiHXT
9IaZetitzVGeItJ2MF2tmDagoBueRw8K07Dpw+aSxVDkGYKshHoBYH6ZnK3f8+ihciTeb6mKCw6D
ta7EHsXIyrLv4nyn9+SvzI/7BBIvXLWcOZSVrQP7kBX66smwxytm5I1RvCY+VhaOyk5ccfb9Gvzn
EUpuqFtLZf9s6RwV1aW0sA4RxN0Me3c4hMA1W5w7WTpyqaKNtG5opxDDcArGbQolSGUAqPN3vWDI
BoVOs51XI/LP5EIuUwELad7JhmYdW3cIrIAP2GcsFY5g68Qk6gBlExmFKeBCWlN7pzjpPyVH7Njs
1j3HjDAH59ke6/LRy7pDkqV46DaGI3dlxFXA3KURPG25vMVmfaCfv1RiuCkh9MWeDWTzrHlXBCou
DM3qKyusF6TJRuIfyLbYllF1o5c2IsJ4XQXHBoRkUUXXYLy1oJ9oDYurhXo5P5aFCQqbWhHcT3lf
acc2OZR5s+Kt4JW7i1FdkA62UPLdj7oH26wB544zhZ2j4k94YyHYsTIa31WJzTmC+o3TIA7hT+v5
RjMZi9SP7KMyeQ789068R+1Z+A+5CZVkJOKjgDjY7ZE3b2mvuTVoipepRu5L10ZOcxTKtLLqAQBV
uRnBV6u82RQWZKhDX0DzxDvi33sucvSFhymB6w8jz4fqeus2lxJiV8H0qQhpj0JSgiknR6jHtDua
viBs1d2OfEZDpNi8ej5Dv8uds0FxJ7p+hz6eioeKVCXE2pFNWZoHa2M71FfGks5Em7J4oMfFhPik
aFbFwW3emYvrBPMvizGYVA9t5p2Sql7JKV324b1uHr2o24TJi48HZpiYkmJjIxlwL+LuNOP8rfEz
9DmyYSCteDknHFcT6yAyJgBB+zLhpiDu1sMAK+x88tpMzXUwbRrKnAnxdKr0mpIoYnJUKXT/I+0g
5QPGmw23I4zLSX8mcR3g0fhR49pItbVpHSgr1608JpLiFhdZVh6LXh3nmDhzeGjiL13vlrxuZHTh
w8GePac+DipAKmUuQvN2gENWYq7U56xcjEGa+yoclKXMhF2WVXAJqxZrXj1emJntmL3ySQqWVJ+C
LrneTQi4sQeuwxEWXEUNNCaU/hla8+6QI/xr00tilbA0CGDsomXC61bOWuNW3rkN30JJmucBk+Jk
+dG24KpyXRy1ooFesqENQm0++1t9MGmkwH2VLH1sSw3AZt3a0BvizNrsFV/eYfRWePz9eBNSK/uz
MzejWeoQlpRt4x4gktq6FWeckENccXGwvE7iiEswzKNTAQvB6y79GBya9Gz7fLGPb2qjCIwYatoq
BBpI2j+oH2hqnsa0XdSp2iV84KaHAE7sfSl3ygP5O54roguiiC6k9+nhTgdktFDkPI9dvbXzcSvn
U1QFtOi5iaZdAgVVU+amo8ObABHU/HgHPbbSyWXlLe00aGZtx3HxdeJZluNHKv21C+RImW+hgQsg
RF7u5jtB3o27EuzV8/Bra2VEhNXPeCitLuMIRWADl2GoUIoTfKCDk+s3PQDmJG5PQ4JP6w2+FVRG
XFo0fX3YXApZEwd5XiFsHwzXeNIKe9qALzacU4/qPhwPfXszadnSEy/OQOKF26+gTPnZpXX3GrOM
ntS+An9/X6hV95QAN4gVTz8WUY4YdXmsXAByI5eOLdi76AzLDSA5nKSrFqOT/QTyElnBzgTA3xYP
lfOjUqRQ8bfp8TnD2FGE5LTNqab5yYUoivI5JM+F0qnLPuz4aerHvbD6HTAvGLK8BE33avnXcNIX
Vgh4kXEGBvQMjWqiJCBZwgP2KcxhIpcZ6Ew43wdQBh0tRaZn69HX9vlpxCRjCcAN7r1yDmjydoxq
2W2ONbhbCTGT1Z/JrstJPPmQhGmmCaY7GJb+Q0MZ1eV3VT8S7/gW1feTfO99POxkQEjDWtu01bxZ
nDC8uD7TePLe6/hYRwc9dDcxM8sU44LBDD+BCDgGgIcbaJ+mh31q1bD2tIBrXfgxKC7Y6ED/YGhW
RQ71mxQ+roBzsiB/JKV7zKYvY2QXsOFMG29C7i2bFRhOTAfSwAHbx8Q+HoJHciI2hajWymh/lJxF
53avZm9yup/TdO+wbnVexoTno2AZt1rw+bBbQ33cTmlxctNsvvkoT9P7WJDUYdSo9raGO7MvdCh6
MYB4vN2QcKI3tB4nd6SBs3bzdGPC6adiXHqkijAD8oZ1N096e5YKpEN58ukkI3HOxbHVAEk/DJxk
LDiBw+xgi39oDvaRjpS8akNjaOSIqsbbBlZ8oMvt1PpzS4U9AxszSTwKDAuhnMdGVaexIlfRZ3qT
X0ZvfBRtDa+0W1gTcShhsqPB2PlL268ODnoTH1pGZLxG0cA57R4jvkdkx5THTy3PksAumRXXysB+
+GAP76ou941X0TMZVzUGLoPpjAyPBf4grf1ZVeuxniNBrPqG2eciNwlOyLmJydoNe5yBJKyNL5N6
xu/piJ2Bye9DEGGJm8d10JaEj2Vp32cvk7w0rFmDbi4mWz2m1NSprt9WlVoadUu7dzr09rOLCk6m
3WrqvLtweusRT7aldyxlc6PoYKYagYtGi0GYUaTOFQeLUeUPU1StjSkuF94oXwd9esoiumMuezph
a33R7GqaQaHv09h+ncoOohGLHFttZWo7r3fW5fA+US7aydPYX3xzNRruajRzGLHYEwFo+vWzlTCF
crPXnsaciPylTm65F44L9Pj3mUOeXdodvBoUQOWCpgEfamZnTySHEC1pkc5u7xutPfpe+KTmrAXW
RTt4lpQEHYlgKR40uo1cfcmmHa4HUdDn1h4cSu9EO4ygSgsERFSVpJAljzaTuLJKKAZRrA7Q+M1+
WxS3SfqAAnPdQOSm+tuEmL7TGP5IEHDY8R4ikFgI1beRnh8N2t6Gn+5a98UesGeF0Q4X36k30hvH
vU7gfgYAiR7Fny6DTRTOzo8HF45e4r1m9XOXuI8j8p4OEqB/LoAJWB3IB/doweOnwbpS6lC1xwm1
bASWNjMfRVyt0/bRP7ZVdOkIzTDrW1MfliPc5rrHXMV4O7gvzUtsRGqRWQA1iQRzVMRbyYGOZrD6
mYrm0qRw3qcIeKt6DvjtTuNee5lvBHMwvWth+1srFZHkV39ijl1LrzlKap9JJsfWXUVefIOo7BjZ
jJPn5f+CuGxRO/h2OwUB46ZVwd5xwCqR/mra9LKxq9Poprm55z7gd1WWpBhRB5tufmi8shHu1Acr
ASzEsLsBeE8e3eA/xPZ9tDHYcA31yU6sRZc0fhIS2Ac2rfo5ya5ecjvOWpvbvDSPtbvo7yqUWdjN
/E3zCOU5VSdoZqmGt3fR+PDM82zh0f9w3+ps+kjRrA0aJztYR41pLY22gaTtUBO58Qop6SoH3qSR
q7IYv3Kywty43hllgwgseU7qYVFydmJyR0tXXHvvtqXBkbv3U97h/Mu3xLP2rO/tlJyKWUdQjXcx
AoK6Sd584BFOXW5aZjJ2bq4A28BSnxG45wkV3zz4KKd0M/T44JjE16oiDJUOg6wPOgMHfANL0+EY
BZxIevcFD0YIlM4OwY0w1GWDL2Cik2K8cocG43S2t4JXbfrp4nTLJmgtFM6NGb3kCkBAg5e/ZigK
+YWzVRoQayJBz9CT60tGjgNpg+J28LS3UNxrfnFnm1e7vbF7UCWMuJuSzidAXc999ho6BxmxD9PG
tcw70ZFrNI5bR7ybxq6jW9+CiG6CL3184TS/ht/xbJX1MjR+zGncTfdm9urEWmAzTK4mKrf0DM+j
oBAwWaMED96E81FAhRINMHpBGQsrsUrf3NheRVm3NZBQK79dhVm7Fe+tGVEEE/YYvipb0O2Y9Rgm
d+Uae48lEPwGecBaQTt1yAbQR95d8xj/EEF5iUsOLOA+MuJA8vfSeS16f4EL4Uur2Szz4NZH5RX3
7452IDt6FZlPkdBPbRng3dpwH796/xxNxjOn71npvWy0+FPgy/YU8DmGtFpCSxO3p4zY1e0WPS3H
CQ2wKOOrJF0mkftUCKjQPwvIhDK45LTDUmu8JOB5RnZJO1XrHh97lDfU5nelCwWK2Mmp2UuyU4yc
SLdMW+vZBLjpw0Ph6PX+1g2ih9IZD56NecISO727gbY+JiGtA3opnO16/9nNfzoF1+Dgxd4moQfc
ZHjb8X6yu8JIbW1SHHjwpIW6g7M2apW1HWkPKDFYAVgiuS2Ucz2CM7c7lZDqKmEgAnR3aPoFGdis
68kuQspoEgQs7P4QIqnutOi+KQnN6G9Vq32YLZgv0R0mHXST2xKDnh2minwtnW4fg9Y2l+vQwyEh
wDhnDwoQsIgmGhfICsZ840xfJHlF9SsiTOpqddFxxjbVlymhjFEbeIyMWnu4aLHkKPXkeEy502UI
e6FCdFHU9clCKziaVxTFm9goj3zjsUozRjJ8iuduepgLBkbyr63LtUvHnTAJOSs8RdOLnImIqv4n
x6hdblaPuW9tElA/YEFo5QV2tXf8T2MiIaWLt7JtUCIdmsHa9VXzmBZ0qxAfJN1zlurblFgjoRFo
7vn3ZcWQSU+WnmFf4kC/lP2u5LhhBwmiugafZVNv4bqt9TG/ofF+NBxtZnPtGwmYh0yS0OToSE+g
JDxVdlu96c+lAKgcXazPkqZvr2dvgpEHl8Utz7rkBG4a91bYHVEE3NSd/DkUmyxEeAHavvKgHzXT
pnIIx/aA8bh0e+JFGFWnSB1NlrNQg22GRHMYmEsijNxbXYCc5ViOxJRJYopK7+APBpAcVhrHJ6ei
EwujYRoLrnY5E90MSMne0H1YgNuOqSv3fcr9Se4mAkh8XCF+VF8F29po0ZLv3wObRDtGFT0NQmYL
d37axQC8CUjFm4Hwo8tBcBKxLs18q8+2FKtdAWlbmjSpNdN4aSfy0Nm0DG16QCOMHRi1jqa/MRBY
5QAlOX3uK7RDTCeXWXDtMeR1cYUNXt4IgS5LN/adav4PV2+2FLnSBls+kcxCs3RLzgNkJlBMNzIK
KM1jKBSSnv4ssbv7tz43uYFdVEFmShHhn/tyThTvgZaI+MSpgw7+g2HRvDTV+2ZiN02tdJxy4C7q
jZt7t0GprW+NVwPnRnRtjeFuYsOMRWl4ypPwvQti9r36rtV/zALyZoU/i7bENP6GdL2RvPlrU2xS
jo6tcyqZK4LpOJtW/zFSoxbJP/hlaV23D0C3uQUoSOhMmaONx3Runn7G+VsZxoEd03oqoi18W+at
DqDyofpxkkX37o+VJQ+SLZkBog1sXydfquXKS9jUSXWY/X8B9qWqHnfdNK/xsa4q2nC8DiQf5qDC
B3w6WC+Y/Oh2DOjmWpovQv9qDhQHT+xBd5qjSVT3H0Rn9klmrr2eUWu2a6TeLxXGunoPoL3UxMuW
ot79UBkA5LYjmkXJToBBiebNUWl8TO1ukre+T+7zaVxHPO+Ow9yXw7VEbcFqEQFXSWNw5XSNRGa7
N5YhXGy8cNNc1/nVM5e5s97m3YPrQBXFdYbz4sQT8mBGvLknzMgwllN1iaO9NIdtpH0aVeONa8V7
M8TfJUGQIdGjhwB0wPHWN1sHLFJJgUJXe8fGqi4RXNjuLxn1O4UzcBkVobRjC6rfqvrF0Nal6JfF
HVkh1TeARhuNfyv0g8dqqWfNUZo5GVZet65vbRczDwXT180HwzV43punDHyorCsEhHfHeQcRpnkB
7FSsfc1bikqlihKzonzx2fx2pJZb8z73XUoDhuemr46dG31ZDldxPTb71Bkejdx+tyRbJbvydhIN
phRiA/z0aPf5rlXGwzixK6qo/snnvUjFncVe6U7HYiOpgHFMnniLUzj6BVRuvwHI1bX6ISXlbo/2
wYgRc6CA5ZwiM9LsVBnXtEjp6DuN1LbkUFbk8R+jCCEtzrhfmvW1xWHfLA0x/XzM5u8cA9so6QWr
7beIqBjzrcl5dYyfBiFlxMEYVm8BKMk4Y9Ldfk82VTucDpJLz/oZkSNvQkx01rMxmvsJenbqprcm
dva+yu78VZ96dFFEBygkK6IGNAPYrP/3BAxWHt11Tl6uab5dOfGT7X7M1aEUw7ZV/Bd2eSf/NuGT
lVEK6VJATWEYY/5ZPMbNozV+6gpRyKGGkXMH/UkTz6wGmjLY8qbm4MeHEVyxMrCV7UcukuqzTmxO
+e5TUupTYrh3bB/v69TYaLvZTRAnB4bqtpudp0H+TYUGJkafItEAx6gZwNCAwKDEZCfohzsDRkMN
JXTAKMLNrJn726jYu3jc9X3HRekxz5rQf6hjPPtB+KP95L1DWq9duqNTW9133Pwwu3NOGD/miNuC
/FuXMVupKr9nQJ3b3QM3VNd9EtClV9K0IPn0eFSG6K2AJplwadL04lBa3MVATIvpqub2Cev/vQuk
S04W/gAqArAzQqfQSwmH+BrQa7vmOM/FpyRVRFOHQy90s+jdHSvN1mGnRoTuPOQWHbSz67wi7l49
V6WnnLrH3TxwePVG8aJD5zvOxblPkveB0rtXrOVE3f2XKmynFcnmdi8SOMxlD6Yv86Zd1E1oo7RN
LUaq+NElUgWRjI0vFzF7hLu6M5onoZmMNsnG9vWqwg462L37obRD0axTDvcmL3Y5S3zvnqIDnlkx
qkLxXgUFSM/sGg4qpfonZUzPbW5uYvS4GfVuZCy1w6hRFNwNorxfj5FN6ZTbfweKSghJUvUxSrEm
hSEm1qzi7QfXFIpFcsyUAl2sTLkOUv8fyzA1VJDUUEA5+TjmyQeFLacK4u08d/EuL5rXhOs3l+iA
kHo3FlaEEEiIx3ZyTvKNMOcjfHgDUj/yn/MdWg99ODGwfouL21iPJ3Y+m8V+Abr84EXTppAoycxO
y2WHjoeHvxAnJCzn7BKwXobx3vIHBt+U1zoZ1XMW3rPsIKPXfhy3XtIcBPtZql8q4jMJyh+TfKbx
xIni6SkadATFSBcwSDClWFq8lCmHxfJlclhsuix7aMe+oRaeeVXvfw09tzBvdPQrnZ3VhsEWXcRe
SGc1DTVRcqW5gLOhOgwg55qwhheoin0e9vZuGAgduAngWiMBzzriRKQBhCFXnXfrIZNqFeWMd0ab
CkMy2ajfEvkRD6rN9pKZuld0oFGeWizJJHGwN6KNA88dLVxJ5jURWXc02/FvhiC113WHnjYOIyUZ
ufFsUtRXU6Q2p3QOWJSjctirgAZ5F2niXWiS6nnE+TLFDymjWzsGCzh8zWhuZSaY9+N2rlCCWP9C
9DXwUhvYo4z27peNFWLhyjGP4VJx1CBogI60dApEdjmhL3oiy7cjyD2xkkF2QYxlOr42h38F59Cu
wtHn/LHjfq97VmawF/OjROsK478tPoeAVytzP42yQOTJaHjCH0FRG3ixJGBX8O3TmWOAJmlidzUp
vjsO7hYze50XWKjHvUyPo/tRVv22rtUhcr8GPNmGiy8n/GNmOOy9u9H1Gd+RiI9Z+Bt09r3FHT7z
dpmmDatYUQdbVPPWtDl8pzTigUefmfMZCOaB81a5n5nD7Kl/YIHtmueyeQ0QjQYhD4uPda6PdeQw
vrvVCVw/cI52QI9YyCYWt0s6cJCMVmVLBzy/jpDn1D9z324Y2pU2cUfxocWE0vhaI9raOT3dDfaV
6NkTHRObt4F+a5PFUXqoBjPHJdjYlVPclTxrkul5Wp2s5h9HCIPNQTpxd9eYDqhw9y4+y4Xt54CQ
mejPgHw9fO7HBhvORIWOq4GQPaE4TZyB+7NIT0gYbnTx0OoJUW2TPtqNzk5z0vfdjwEMFPjBMYMS
Om09Rtv1vEnABLURxa8UsxrRhk38KqRQB/YAAR175SA9J9/IoquyP+N34IbfrdBm8/Q7yWpEOoXx
hUnyR9ngAqgvNH0uAySDAQf247b9rEuCB0wvSkZuotjYSq5MY2DuhR0hbbcjT42lzhHKKYBTw38L
kXBV+tbw1Iwuf4ZXpcb8XLdbRUUsgVwSCpSeTuwiXmdEaXL/jcxONQxvb4De2qAgNm+ZPLQl6KOl
7IVhxHIoOcXDjxVdabhhbjuw2GnrfgSegYNZTnQDEqlwT5qkQM8ZvZkfQdex5NM920G8fbYwi/jc
76scn1zxXGbDEQokdlCgQBun+5phY4zWtU2+2/QoMTnhM8r1/RT+RAPaatzclfB0MWsErLC2du+Y
UwAmfvcnwH67qcJo/BNKqs4WjxsXccfJ3HD7rRf+8wruLjMi5+iuXO9HJBwM9aaHIDpwhG8revPk
nen8EaC8Wc5UIo9RBtjzlGZ/wAXBAWrh3m3T5h9OUMhPHJv2tYOxBhopDkFyoFFBUya3bvNYI7kl
0W6m3Ch2KInjVqLEzYBZZOCmMS82RxYZ7CaMad2bCfBaF18xu1nVB3dR/TLqk/CAVe1EKjfLW2dm
yg6m/k60Yu01nyNJkG5rQ75qy2OIshnH5h3+vqmiLPmty/+x0N5Z7gC51mIPW3M84d2QAQxs2dqZ
q6Y82Pnz7P3IYR8XHy6Gz/a7TvN1Ha7wn3qlszaiP3aDkcRtO7H3B0kobK6mLXKBTMfmGtSP/iTk
3pScSrp2+Jp0E69ry/QO5uQWBz9ITQiX7V3rVxy2OAlt3ahIiMaAIoG6cpcafX2DTbdDZPmxhUNl
q4GFeUoVYwk3egpd6MgKu2zqvBhpuG40WrvVAgTQ7fSduGXwIgdOUlHcvnWKMSVVUAwElECqYWpe
QxB1/XI3jjSDEgL9o/oPq8r8TVVY5VqPSFOBcWvJtT46xVcYDQUDNG5VsOxJKnkWvQXV8K9splew
UCWjtOUVvNUFzqLUeyKmDBFYeVsvlu8mg9W/ZQt8sOSk4DDO4mAJssBS3PCNRJibxNLxlooORfdz
eInN9jKpP4LL3uEHsX2qb6KbmXIxYJ+AhQCBbYdwazGRDohEib8jbC0K+6hBVuGE3ZMBU/AvyHa+
gCGfP0+EiLxqPnbWv6hH09T1btYUJIGPfG6Nc1B8O0Z2S3l68UT7bOZfco3V1SP4pDbKRojDSqO9
Ye2r/s5zHiVGkpiYUkLtoQkqcnwJqe0Iww+D3I4x/A4Wl8XRpjS1C5xNTqd15/DbJOUxH7Gf4OPW
11osxDAOsn0q3ovOephL5ud9x5l5jsKV67YN1liQXrnE/ybpnAUnW0Dw+kZu3Tmuys8DSdAoma9t
Kg+JwZan9IEDZ16ZbOPadU/FmDU7Vv5X2rlk0eqLq2jLggkc7GLp7bOcGmt2yjG5pXNa5Q/pwP0O
HxGLn0lVO7DHp4IAtPDhg9WGGO+sphkPYcsFAjdo0Xtc/Atgg3Qm/GthZOeIMWczcXPmWgDkhda4
be0JBpEcqduJAbYP9b2lumQz5IGmdKw4B7ZCumA0/hg5DwywHtOi98nFSTC5i2NrLvGU1tqCotd7
F2gYqB8trYJp6uErPMIIGddaJ5TXspuV49TcFzP2c+zRML/zv6GFQYENMSxuXRxCX868UmuILs/Q
2pMgp66rrFcup7JNZvRMmMoPc6IYXWZ/J1eMyK/QoqU772TeMs7Oix8knMWPgy2Ty5aBCj8QzwYh
H/OlTl3Ne+jKL5ey26NmxOzTbRexvncd5hlPYeCjC/1YMva8a3k6OXTDlLczk2pQ4HWyQpBIk30T
VmSM24ROkc6vVrOESR9ntCxWg4fkhJy8JL+MvllOJ+wUYzHKLSdqufHzBAdGUjwRxNjjl2AfgfFz
brEm1CVLf2fW71WfHUgG0lvLyhcnw3UaPfvsU9emdbMxYgqeVFXio6coJEXZqHw80nPMZJq1z0yx
O4xtzc4tSk+/nzutcJAj8qdpzJkOLg95QWvZ3e+Hv1/8fShcfzpmlu4ZSy4f/n6xJ8S7lfYA4z8M
jxw+tLv6/XDCbkOG2STC6NUZdFSOiGVfM9OUohJHtTyMfjT/9/D7tf99+vt//6+v/f7fvqdy839/
DhZOcgy6Y23zFlx5PP3HaYgws5iSJhTDQNfw7f4amjFphZQNHwgKuz4ZrYCG8fuhKH283aEgNh60
0UrNcXPCeVif/vsfwHMHQVohKKaj0Wiyca5Q0/G/hyGLqHYd8AZbxHS6yfOPvx81/99H/32aus3B
xpFnZLQ7J/n/+2DbtLZbQWxwtnTyk4vlCmHWBQOdzTus0VE19SfLMIgXLg9uxqzPXh7+r69FrVEc
jHLpWcx8ltreP/1+xDkeGSqf0CTQMxzONXdTX9nWli1Cvesy9a4j2+zvqqTvz6oI6F+r6YmrrSbb
I4BeE+U6JyLVacf2NXWZvWqHDg37//d5MsbzKXn93x/4/a7fP6oqrpLI9KrNLEbjjIb7/zyouelO
P8pn0BSJ7PT7oEObk9D/Prd5DpiPKoQDh/zCbozEZ2911sl1K2I1AS1gRV+4T/MQvDY9eDROX47l
3Aw4E5RJo38YWfcw2P5mNjN5c2wqNxnbfljkgnCJ4VDH2BLsNC1Ia7cbi/tYE1pVVnicqYs4+WR0
NnrEkQVnl2rwzPrEoONupSOWJpgeoRUFEyYcDwQ8JSoQzViGatoTjUHUCBsGN1BVUalmrCK/s0/x
LP/medwvBUksfOVKRrWxaeL4Txw5LUO4fDj5DLgQrNjHV4G+j7rO2CQojHcZfIMadsCpUxhjWkM8
zoMHkNKfD2WlsRXIsT4AHsGRgNG08SaSyDlynJnIbV3ZO9ebMYyJttuMceEzOlaXLHLqQ6qfvSQw
XmL83tXAqcKa3WRnLZUveM2jgx+mGH0zA04ixE17DremMa5rG4e1U6WczWzOVr1hXeKcdJ8QQlNr
ZYBY5NQLgJ3hQjD1274VyywjfaxCZDM598W5jlt2Y6W81vez3xts2nWySV1U+tTE0whHZ9W1nbwk
YJKXf9qVEeGHSNCo25BF0On8XE3EBqeIyZTbD8+eQZwFa8rvH4S7RBkTh81DZS09N3Xv7dwCrXUI
UXQmQkkB55nN0KaUYema/j4nwuzSAXVt0JpuGuMWu/nyvROZ2phUZ2yTpb8ps6nGBRYirpXB5tRv
Zxg+Ipivod/HpGwhOU/9/C7CWd88kpA+nrbckhNsZBq35+xfTQsmiUIzv9a0MQ5zY7/yWlibumyo
N6TfDWGU9gS2tGoNtgrLWJE/A6qRWDkXr2kU/6vE5J4srMJReUAcQv/PwXdm9mRgwB5f3LLLt7IY
po+UfAyssO4a9/njFJTBo4lC1KSGzyxB+Y+9ZQPIRjhqeLKT0fJuTth6Nx/nLWdDu9z+72tttqjS
louTSo3qoqTACCn66zAzvyf3Xu8ypJHr74MskxYLQv5o2TSdVq6fXLzZOkfWkhqtObHKiqcJzIfY
lU3YncfUpra775C1nT4+lSY0fyTyclfbcmQYj2LjsxD2yblovPjMDlvY90PuOQymabnnlIqkZk3x
zg395h7nTHPfxuwi6qYByFt0qCpstLeyH6073yrrh7YPKhJQbrfzFklNdm19H0Utbl5fYYhxia/E
iOXrRqnxzIY/PdhZcd8v78Yc4PtlHjB/mIq+HKy3Pc3ZKv5r5+hmcajME7FJgqijxXy2Mu6H3pRn
g2D46CjAOL3Dg6UEY0KFNBPceywpp8JM/WtiMjWNMPvtJRb1kEDhLS9oYWs6k1zu8ne1pRWsXce5
9i2gtbZyuptl9LDNXdJJhlhr5Qio2/745nN2YpLqc7n8cWWAKVVGRHjYAHqZ8q/wieRj7kevAGF9
JlOMe/g3RECbjmskxgkwEVEhFVgoqeBmMpWa2IoZ87bZw6gScRrko+wKdKIyDB5ikq8n0fvylI/T
TCNkHW0mIYaHom4HiOvxzYvJc/NSO+tyWjh9eRtsLHaE68CETmXg3NlTvb4ioujdYjt8afopZO3j
WGcNnvVHaj1snOAgBu7NeNH1gRnJo60ImobCu6/D3toDG6Igos0K/EXT84AV/1y4iB+ZsjfJXM6f
TdA8a4sQeJSJ9mSkZfYcdgRskEx42fM/7JXKTcQugj5pyImmjROlNcr7hgHqtWKE6sfPQZhaRLPG
jkhq6e4UeLf/blKRi2heNhlWhsR69Frp7PtAcwTG9qfIEpI19LtJnyij0Sc1+vrkOml+KIRPpzfO
IbcjSOjQrGreDZI3V5DkM3IwM7Ah7p1jjiHBzNL/3l8+KR7DoqEU5REHph6T+944SyoC+ZYUH+AY
tc27njNxsV1sm9XwBDwUeatn6O/RjNUmk3H/+4YKc+QwUWfjGhRLumd7DjgnzE8sX3JDBaP3luKl
X4xTzV5y47p0pmnAhKe0e9RmccmTJL54T+DpjEvMzWprprpamU3Lp8vXAvYWe8si+hBSjXkHisbF
12P7D/3ykLj0nibpLP67oqfBuQ9qaz70ChP9WD/8XnCzZoyZlfy1wdATBDEk4Gk2dvEQJlgIQqQe
J7HkxdSluQcpxyQvT8kDieElynLrwgHGugAoYDdQ0T+YtN7OK5z0oY/6FH9pmv33kexpvk0UZkhk
/008RkxLXR7WoZG/2pOkLQT42xrek3XIQQXECTylsYeEXQ6E1MdxeBtVXFPji5ktQEXLbZAgpGfS
ZcKSP4z90K7jJtjZmZUjuLrjtZ+CfzLxqRaj1OEEymIQWbSdmuknTExY25K2hkhQpGSn5Tqdad4t
/dzZgOLbtniR94zArjZjTlyEgnR7BCjKiSMGoJqI/QjjJg/C4NS6iCu2p96yZjv4VfJPWC0OH3CV
f4YyYEFB0Z3Iwbl9lO3Ja2fHwsWsLHOXsBZLfygxJNBZMO18Z9hOpb6MlrMOK3nAvMtGZ3KvRKIe
WzXvZRKtYIyZW0tw6mv68HFO4+cCpsO401ilj2n04bhl+OSaoI6sjs65ugXig09TUTSxdmF4Hr1I
rZKJDFrlpIK7ynyZu2475HaOWNbQ9D24t7Ju9nNQcfLDu6WdfeXSpVUlE0WOjLBKe8kFjHSyjP09
5091LxYzSRsQ1DHY83s6ulQ80769mEWG8zQGVN5kNBSAab44DWdyEaQ0Fg8TATpwlMDJ7JZGpBGK
NospYjBgE8riWuACMJaYkvnFRQ2UF9v5F/iZ+NTMNUh4VTEqK1+AXiDCFZuGk7EXVAJvMD1iUNY+
rayw6dHBR+BV0SkcLGtvBMuyM/8d4uxA3wCxPUCMZ2XrVzPGfdbQ+mO2+iPwOW31YLNk5OBfDxS+
W9FA9+ud9tAKRoMOltt8JPyWue5jlXohIyZtrErfvxdcNRuTep8j9Zn+MlFCbMjP0MyeDCteh+P8
Y6VI72gNmL0SFa8yo063RvFKJzNdXFMNEFJI5xRP9kkQPpDcI292rR+kI+U5dsyHuAq7F11QJ+KW
/OpTcwuDGR6X8N1L3CPnzVWNCo9zbCnNWrNa93jTStowUuAAHhVSEioAOmNySJxOUYWIWutHHl3O
bvieWGBb4NSdQzdpHyIUdIwZ1qYyFYJLZGCy7G5gSo13IdOdFfRPRWJdmo7ygqKUYKZG7LuNNa9F
6PLj6uzCdq3bky43DkroY2UKyCclWAntzs8AOasnnyzjmV3bi7KT2+/273fTF5l9fjQC629gN9hP
NDBQt6ZGy+VcU7X2Ti1BA+FHxW4ypxS3AJ50N1U4UmuWvSBjgFVSqoJtkDFVv8rEtLG8QW0Zt8rV
XPwVffviJYAHIp/aFw6owPtuUSapuQ4pa7Saeq+KceL1CQnVcAodhAfvZZo+RRLBVxHjXywC5P69
sF8NDYR0DQUPsZp0WgNgSPNz46tV7OCJ2AAxoxFl+qKxtAdpVD7yhCt0faZVTqgBs/HCds5S506M
cOdI/69fO+5JjN9z4GLBmo69bTU7gtvvpoitdV437r1QLnH06aQy/d5TKrwWbYbBDEbuNNY835ZD
MFZ3PwYshvWUGekqkJgek9vs4udKcaKSF2kHGMatCYZneBr9fN4ZCmk5U1eCwkvFVvmWTNY/0/HB
aGaNvS4txK1SYLzPsIRHFc78mdmcwl0ccMddh72Jj5y33wkKiM2IubezV8khYtNnbbuuUN6/w+la
yeKrtoq98slzVSYvKqxfSvVcswOgyKCrKDtjhYV8K6xOrOeAzlsDMTGBR+SNbbXyvfzD8sHPO9k7
FNl4pxV9kI5q78PSxJhDT2JYKQ7/0nhu8qW7KyvelKtekjpeJxNqreNaT3KGjO/JDWqpqIv+TXTW
j1nq4twvVXQWy6Bg4wlXpGDNaoqd29rqNAFOUCZoEIea+LzoNn3rbt0hSzc27pTer26zqt4TlyH6
4GIo1DGDa6jsW3KU3AChb6zSPD1OffZosS3t6n+xb0S7KmsduujADITxj52Xb+kEiCJICEeh4u8T
5cSbJoTKMwVUgWmLmt6cGLxjmD+1lyAz6/HT9I0/la4wg1fMayZ2Mp6VnO0OiFOonQcoC2wL6vrb
kW80sI1Yy9u/bcjmPZpYwQ2z+5gitjqmpIJZ1bjC8BU1NjviYRC4MxDBooKeMis494yI6ymhpT6E
7GHM0XY0h4eqBLnU3tXPhscJXQnmL5V848BDVGdi/fTtRxAb0frmVtlnV7QkfWnmkxU3+MjTb3Gy
hA6V/xPXo72L6ZowM9JnglMkPBDz0Uy/8th77n1KKYf5ZcoZKrWytFEWGBKaLcMU5+D4eU61zGAc
8yz5Y+Q+Y8seumVXf7oqwZlfY3sbA/eyRIvMyNq6zijuqqi7ZRZdQlyFuzSlWE8EqKzhgo6Q1cQE
xRTbriFIr9Xyc6XOwW+I2wQF7oMxsV+cGWHMc2m59b66vPSP4TL2nRvmshz3A2AGheg2jmxfMnaj
G2gYu7qiW20c1x11RjrlzpDaOAkBzqR2w+mOAbDb2MWWPRVzZg8515+I4Vlk9M2ceKPU7Rrz6FNG
a32McXAIZqgIUY/2NoRnVGeCvfQI5sb0p2kJyXdJwXqj+QcDb4b3MGXYUji3FFH35SxuTuuzN4eS
UKP/kduYenykgbH10WkRMxp+NCDCb+PQP08snYBfvH2QUKURKxiC3La8knPRwsgsGW07VXnNPf++
xhJbcegX2VUFEH+Cmtc6qzi1lU38XSxdxcpviG6Ic0sKADxHcYQ2h6E98veR+QiXRtC3x4omcVE5
CAZN9aQ7HBsUUijTF3sz+Y6T8atEdbpzUqztnD5XVYXlnNscHlaz/QyXjgyzKW5zOR0rIXZZVaXP
KZ5RzSGMZ7JdpZUuVnZUsrqwKoHqGV56MHmHBHWJy5jhrCjxcMAWSzbTBO4EfMoJ7cte5W22HvPi
j1N1e4yqH0I86r55augMYIPZOatAUeFqecsTgzMRiPlxqLn/RJGzF20ybFVU10wJuhtE0/cgD0GG
skjdSVmdik6X1Hl+TlXubWwbOIs7jTeRkliw6CF0DEBr7Ee7nZ8Ve3ZV6MCs350U7bYfeZJa39mJ
sd8IAWfJCEn3+flTlTrElsp+J9SQc3INi0MZOkQBvccG2OwqyORPGk13akkTEhnDo9igFWbETYH3
e9jkbppLIKo6shl5+1Vkk7ftHAUdInpiykI2bFyKN+RaKSYprW7vkZxuGZGHfbc8f4MP48YcOYgm
YXYUIXFW03tOAvec09yCO0r9a8suWnvmADOl+sqX1J/t+O1qJEB8J2zn1bJ6CoSnKoHoYH2rvrhi
nesRFmHbTUn8kNsIe/WcXexGgDSN3a0Re6/8kPTUquytmJISZBKem8mZ7wH7oZcFJqohF8Bubsy1
3xFgJfV78kPmoLC5NGTfNM4SHKGut+YUvWqWHR4QnxYHC+yp1JzMlQIbMXmQvWyHvUPt48Opa4E2
giWhMQqcMRqvZ072FIrI6xA244bRAW/krvUPLOqHorG7k5Ezu4J7MFfFueHtFNie3uejOofcpCwM
cU7lv5mROnFrPqk4/Ed5ibcHiYjLDXrUZDlPKG2ADhOblTv/mGfV7WIq2orOf839GnRLtcvqv7HR
3HOtfrS/iB60yYqUDYGmkrdZI06Age9hvp+nWF+ryGppyumfmGy6bBcJ8/Cbkz32GaK4OKhIyyiQ
PxRocMDxVrOvQQM1rK4AFD6IwSGPDGZ1MWzvS8vmc5gCymoautcqDNS1c/GzWB9L+rDcgBBM9zox
XuUF9D4zn5fcmh25HpVYTQb765XBisGeoLAfNDSZWZu7HGmCQ6CMV/zmCCLeSNLJoRBeNn/w+JTr
CiruOjFbQf140B8lqzobsw+8Z0A7YgfoAbLRKehHWrsFTCd++jILr6WdrGtNik0HDUxDy3/EMIyR
BKfFnZFOryFRZ5cbfdFftGXTDcjvb7I1jgwGc7MCOJhzhXNOmXAxG9itsGAwTnucJNjhxDBAszTi
2z+7c8cduFDVOqOjTRVwdNZz4bQ0ixWv3cgwHh7MpvabPxVnxSZLmj1Q+/BOA17xixQh1yZ0lsvT
bFh/ZwJjvRNLJs+wjIeEzf/sxNyol13vY2l03At84K6G1WLGpol8lY0UOnlBRts29Cdcd8CnDWCI
kwM7DGzYftbho5mQKPAMf15p6Sb8Yyi6dS9hmLU4RSXGuA7VOkc7XVke3yyHcN/aEcAWgyOdyixQ
IMErlaTap90JqcG7E2GOd7d7DRaKjzVEL1KqD9ViMfB61Nei3uZ2vzcL+0na43xTRU7eyeS7p77E
HO+Mu1H2tNvdgdK2Hro0P0URlWFRPyVr5jCXJjaj1agFZpKu+DK1zd00iDc6KF5ZM3gjx6GJMXPk
zdh5JyTKduOE3sVq1b0tX9zcpnm4HtZhRnMAwI4ttO0Pol5s+836MUJw2ESZf68Wt2+djh39yPET
HYuc9Aobq2eEKj5JcZYAFCNMMLswtvCmleZHNjOSt33rUA7czFVjHrgIua1koKQT77tJ6ohVIAaa
GHCzpp97F6cgKxsUK4D4hP+8joRZZPAMuwMJB5c65sZmrQ7m4pG5HTGgkGiUUdTPqo44EdjokXMD
7cqOv0pkQfaUkE6Yfzy3o3WpbeRqQVDZmXNzO6Ojo/I1u8BCIxZZP5FoGrodd9htaITh1sCBKBQh
fsNhPh2NmpLkqryXIZNPT5bNJRvZW7kSE3aQNu4+Q6EqYlb2pFOEC4BGmSnJn8lOtnZOt3vUIssr
Jqqzoz6zOgdWdWtJx63YuxCytkkwxlZ2KtNxy9kvX+v4sxIRptc6uaN5hMTADMau1qAdwsiiQo+B
ZJWjzpgl44+xhFERzduujF8K3Ar5Ml2PKnUrWaTjYt3QPFfDG2PAfiqjMN/IAQ+qmRTPdL7sJYZU
bErEugE1+vNwSsCn30U+HEbhVdc+N75F2RjkRvxxFQfNjTanc6/ND4WMtqqX7twsNK+/n0EKrNcV
vceI4DBvfUYptDLrYh8v1ZG26GlKxrglJ8KOcRFzS/d4oiO9tTzIPE3BSNwW2b9eahC0cO0kjvo2
Tf6BnsTqZtF2P9pk+STtHMpqjmzuqv/D3JksR65cW/Zfag4Z3NHXkNEhGGSSTPacwMjMJPq+x9e/
Balkj0JlRNTjqMw0kHh1gUDjDvdz9l7bNR0EP5GBvU0WaJqCUG+3qolyVs1u2xA5k6+iVxtJy52w
Y66kBRWwE/benz9XocqTa308Upneb/Ou+SHC7hJN5L5T4uE2HIfPkp0p6wJtZUmLb2aNd8DzUGcX
1nAYYyxjRtM7sO2Bfwo8jkbIh2l+PWC3FGBtZs5OznJPS5q3sG2GLdEcbIUHQunj7jOcsmciTdKN
pmwadggM035at9jhCsm6vidkaaMniD0ixDyOd02riPaDHc4abRwQTItd80dV/acU4tNVPWVvSRGP
rJuaO3sw44NZZVeeXSK1gzgYxlV6TZfsuVTzfmUEAQQhhbR2SqmsX1DoVNq0003uRpQqzyw1R3KB
Y5oaE7tQO1DopjDkcm08JL0Z3bKoHBKqw+PgCVZj2bArutRlGX1QGogPyqSqxB43wZqDaYj7cIca
biMCoj+T5xpGDGMfJNMUDrso5MCGNq0jArpWRtauuxCZZZHq8YrgJiRwTepvqLHwiqSXnWpRmgmM
tdnC6TBGrsUEkFC1QAc93Fip1eto+Uak8aVWozNRfxWMy0BVAqZdrkPNqnuvKfnCZTlbJAR+ZE0G
t2qCM2XCIu4jdOIrHzKrYh1I+8rmMzdsJ8Xv92MIZ2gaPkc6nhdDW9tbk/7DQRXKbRIZ/jU6WyA5
0XPvhNo2DsnQVXX846UPLQh/R1mP677SWWOTaMetpg84deSoY/eoccasQx0NuhMEw1UhePn5Zz+D
HuURLI4Y1i0/vUc2mbGs0hB9VMU8YaDWiYuUfz/CbFj6t2wJQ1c3ywczFxo9sWCnD0zN7Wj9SFL/
Nk0QtOi0+8B4sFUtwWy1fpRQIcn3VflWRG9q2RhwPIe1Mzk28gL5MebGh+5xHXUG0aUPZmKiEW80
YvoGI/5ZZwb+zqx9rEwc5VMGJbYAYoF+iJmbikicIJ9znHfb9lAZyh8kx/5Cf/+keMQk5tHbyN5i
NUj7pvdyiCIDztAxyxhyKuqFuuwvRwk7UXQIsrL2IWkLApkaGoWI1bdjPbWPg16Dc87HPZ6ZayT7
CPrbvNnE2URYY4a8l8rzRSw8viTgBrfSg13Ce78ihGdlIJrvLWrsoY+tvs4jkINsrjpMC5tk8lGs
t90uoTW40uqIfGCjmsVJ8//DxmMZ+z9Fp/JpRQlqzSVbuzrQrhouMA4yq8fIJmUD7akRn0UVonNN
vLc0DK6mEo8BAM5f2BUQlsJvVQmtaKnjSDxOpdqKTR+bH2My3CPowRtZbssaSasc7xP6+GtLuXOU
y1qjRJp4FHuzhKgDMy/ylRmSw14lsPLqrtunnmccfNbpBLnolwETCsqsBtcAUuwpZb8sKoIPfbgP
Rg0bks4MGQ+vqUrRtBsbhSmou5x6m8W+YvQbuQv7Ilh5ZWy7JYJ8NcqinaNGb9SLC0gQcGwbo/tt
FWA1TEx9al+nOyjg3kUHQWNI4bClGWL7EksRcnIuiUo++vcyzD+txHNgeHvTzurjpxIRcp9WfKgz
wEnocTZhFyCtBirU2w6F3uY2zrEMTgadQTOnyKJQujYLnI2SB684wu2FDcMNSRwPTKo8ktiMsbHG
bDBQH76H2EXYg94mgUXNqdJv1Ew+dxVizrKU3ArLqS6QWvtUkKdNVQsTv1SWI3HFdDCirGTdJchU
ZooKqUtfmJ7BUq/ASNgZ1Ic83MJBgGpM+ohkFHu2xQfid5LkjyUssUwq0aGVoAVw+vAU0hqFyHAw
UTNe6PrwmmQxPhg9fjH1strrtf+uhjgrFXbCLQmKKiycqik6VxrqD2+OU66qByEpSdM6BKDgX7ds
dzEZZb+Lyh8AYtmvWuq857EB2ra4Ue3ogcAsmDhKmYFQSlasIXe1Bnqrh9ZBW4muvMFnlfHP0FBx
EWGupOHZbzuzwj1kx7hiiggBA9UgFTlMESsYdwH22hZIRFDIe73Bv9z1Cqs+ttgOXWKMah3zXaXB
TRhuJjM3Zv73nRLjxIpRCgtdf6qa0uahWskqSD4U708Sm6iNLIGBgColkEDcv5VqgXDscKwEaLL8
Lj80o/YZmt2vpkNwGBRDu7Jy0mAwuAvf2dUQN01Ff6MD+O6rncdrB+kcmHFqIYv1scdkHkvRuvxQ
wvZS0XJnj57nxvSr4jA2LNsyrbtTOmx8jUKZ1v+DCOQQDVDmHD/8wML0NMlQwYekIGe3XlGTsdMc
y33KzEFtVUeaS5elwhWyIqQLMlb35Lx2vf6HmEC+S53N6oqCSDKY7yT2ATRB3xNPoHhxVxCna3u7
WJ2CVZHRGuqRTWP7GrZ6zcAtqo4alUWmeDD8c956JOeRSWafMAi8DqP5pPnXaHq2PAhjh/gAy506
MoHhePiEmgG3sB3oMabafeTRSCJSdWvZFNaFYeMlrd6GBL98b6hiLSCzmFxCLXK8jxEwN0cHc2Z8
Zs6orRtPrIy6PSRsH3fT6D20ti0OTesO8A4va1lsQUEFe6MZfvmVGdFUcywKL9nKsYLuHlU9KrE+
vkqYmYlHrnZlL27i1sGCV6DOrNDmEkXbXyqgy5rmvq2amulkjps3HNokKyjgFxECIpQst9SS9oRC
ANIrIX+3aj37Q2HWhUn/6FR4Bxulf0qo/sBjc250U72Ldbg7lWd/MCtTC9YmhDEjH69aaREs+YOy
9op1U/PaTB6UgYIyEktHDHQ3AFLHdw2u/jpqS2aCGq59prTeir5947LsoC4g9WCtOdlHVnCAIHkq
6ZfS0ESiFYbVqlUakDnkfEFPjEGXxwTjYvKMqYVpYYlwoiv/NBSJ+1786RW4ahmzKJdA37rme1KP
KG5kxTs+TNAmsJiYE5syIzQ3ZUVJnrCSrqeLPhf3RAmMb6BilQ/j1k7AZNYdSwrY6hu6dFeFzQzb
mtcK13ihVQ6WOX/YGWmeb/p0MNaSlVbYIZzPwgb8Xq++peYArB8Eho5oLKOy01NPAQBX2utosHek
I4WrnA3GJouUp35k0ppMOBjYbyA/UHOzkVrkDYivfkqfp2kXxfmfprcupc/ZEkPbETjkciLKr+TL
ABuhlaVMdMoab58pzkGEmL8SxNmOr5p71R/vsgHeiEC0Q5gguDc1e2btoW4GGwcSio4UqX3TTQG9
eZuWokH3vX5swvK+Qk4EvAKQUzNSIWu1e/ZXu1YTQODLdOZHZIRaMa80mrFR2P1Q1sAJNSC6grFy
5U3TAzNNfRGPZAdEzOh1aKo0eeaNcYwTQZpEBSvMAkZl7DsW4Svds+HXwsG50GV+l/QHUn2eSES8
USPMHN30kgevgyJJMkQlJ1V2yVnWMvp07TqkasoCC4Q/yfcYmMyVotGCGUK67/Tptw69HsZNbG/m
l4MkRaqLHuHhzjBcB/mryhdypdNx4rtfvkiqO4WJTzCPxqeQEHainJhZSO2C078KA1D60fCbX3GV
hNbNbALuh/oKCPdj2ZAaalWbOHQ6d8oUnKDUtBPid9AL969W5RA6bboE8uLLolhbeFYO1la9rZyb
LnCABoX1U2DDFXXus6D/IIaZNf/LFLFaKRqAvFZh/pBJ8MKikwh5WYlNq78wgwo0kf3t1Ci3CuhQ
xC6UncsfDMKDNRguEvYWIaCJycahM99n0e9C4HZGZ+HPZQSlHLaBYKs9EaIOq4w6kpTQUy1AfkLV
3mmZEZYa0hENM1eb2azxB/HL/q7OctZZPQ64LqBimjlzial3w7bUgGvt2DRByZKmvSsNA5xvA6J4
ktm0NudOY6M8iaRwcM9QCfLrPNgrxWOSDKDJofZKlkwsoqCMaDRl6OLs1ArGczQxk6iWTg1QNAdB
f3Hs8E5pPdnVYzlcOX7y00+Nz3Q6FHhSHF7ykMrkqgocGxgQZHWzp0IbUN5hhY23rzRrlyDiq1o0
7QFr6bxRB7hIFf9AxOOzOjHE46zsNpH5S9FB+TlG+aMXAoeG3z4EpPe5RZc9IYDH2uQxx0xUWy+q
1FurJjUTi3IkDYCeHpRFl6aHTQ0f7V2P6S+hP/iwfZZNhj08JJSO1kQqRrALqMgbgqo+y6x43Vpw
bXnYVXlLUwIhga3/Tk1xZQ+OvaXGg8eiwvFcA10IJp1YJ+Pd9PEmYsGVGFjZLNGEGmOKEhpWqDAD
jjSUMch/O2Hunfi7wpR90buKMv4JtOo5CowdG5ufA8khhfTwxuq3jOwObRUV0sAG3hYYlMGxD9pe
u6ah0yFcZeQJ6foGA8miWJIBNffD1LxIMk/ZEVdiwz7V1kPa3WqxLG+VFp+jHlT7lB6nmdbtLvG7
H6Jswk2ZsxHue29vG8WvgRaBMtKyigILUXCL6THpbnKMWWzeB/ABmbJm/cKViljsVZ16D2SaPatH
4nqpOFu1/IWazuQmMR8QYUAKO910YIrKOs+iX8Gg3GV5Qpxi9zx5yAaoCf/KHZlvGhZmRWO46C5+
RZUT75GybxK8dlKrmjVmotp1THMjByBeRfBOKpAFbya7MsCo4qHzbKSQONcFNkeo+eNF2uBeqUtA
0w5SfhpZ1746KZetTuBfVX0E0Co3ft+9jOFADyB4VAHfrtoUd4a4n0YKBUSv4d5PQUA3lAR6ym3T
YFHiSxJgf8hn4yJ+9mKW6BXiWtKXxKusRipC2Rvfd8v6nQ3Vo1axVFc8Ikui+rZQ2ssmZgOSD9lb
ZMNbTMWrPUQxQ5IGf1wF2qY0wp+d9pyriTuVYXyFKH/VehuBBXoVY+gi9guSTv/eaeI1q5obPdaf
asFCsgu1S6TWkELz9YAFlX37O5bpe1Gh9qk7CUbUiDZajmZW0EuwzJaNpFB/0CYgaZmayybkxqqt
niOsyG4qPrnKkD2NjVFcWj3/hdrQpTD7m7BE/936cPEnw7uNDOzjPkAlrHwQMsUQ37eqTS+V0ubQ
PHoOpVPTQnvsJPFLmZNdERUlC7Gtg+8vwP9dbNsKNg72Fpxl48yUgAzcJeGVGaJgxwPEBFkNUCHg
kGyNGzvr6LTPpgxZSmCTev7i6BQ+xvHZN0Bxyjw4AITJOJ9ebmR7a1okHLU0EQxs1uvIAxRDXDA7
+dHHltvOX1CKX32As70mJng0n0hNgZsbUjRKX5A8lttO5UxURVCvoxxl/Ogm/9ish89sjH84qVNe
yHT80SEBW4dVRBFXfCBoTA/SwehSUXbn9YTVoRnbIMb27mXmjRomT9Y9NUHHBWsKATlCvEh0lJ33
N8XQ3E4EV25tluQa3zuWlxPWf8Ugv5G2bhnd9NW8uBn9h06Ld03XaT8MOE2mxIRtt3zj1QCdnBFW
e1FGnyKP3bp+SuLizQqaAMpWe5t7/KS0J3XOei00ppsSqeY6CZq5cFzwgDXH9aT49HpaQLKs1qKP
qG2lUJB8tOII67Zma9wDoH8qWjhMYKLXmcnmKiuVTRe2b2acUlDph6umSbJt1jZyPTUIkq2NiEBg
2LZhrx2hvRRCWbcs1daIDB8jlSqtJP5prRSIXdtuhADXo95C/ontxspwV6e/I7r069C25FZHwRTP
UjyRjr+JQmHh0QwPbUgOJ2pX0gc0cUikMc1AVxzLMxrMAik2qoW4gDZvisfQRgdHaZskX4vqsxxp
WIJNmLODlH0DBx0ZwgZj3YdPlFToWa+GDk2xs6kldPaTSql+V5i0HnPoWZf4nrPcLFYoGiq4KPVT
kTspilaQEX4brq2Z7pCgcMYVizp5dCC0KuWjUUItwcrZ6jBQ2si7TAO+22qk8FUyDevCZjHiaahW
vZDOb1O3bqTJD78fqWxpcAdLTLeAOCyw59QNhrsw7N0+aiiAzRSvMdRLHOLFW1lYPJCsJBQjNv74
vfk22WTl5CRgwxhFXCpSPhFGfHWd05BfJQ0fgVwzfo3OawT2QmKmWYPVmg1k8gFcb7QaUAitNTT8
60FRUcdYs2FLQo5LSTxq6AgO4NHWBDpg+guwY9lB8Nzqlrnmc7nnqzeuNV/ZT5XzU9Go8WLAcCp9
B2dCufCj+KqYc83obWClT+xHavpoHJuJV1MoVMF7kuB71gokCwJCBGhKw47lZGn9GUDCk9dDVo/A
WkdLnD7V45BkLGEiuP810E4qgY1x12i/jbz9NHgQ2y417bWIfxU2BX1Si1YJSorQQ+vIxrBdOR3M
LgK39M5MmJQIxy5ydcs3xGNdi6bSFgObJd20cbnRUKgzop981BLosLVtgw5spfiZsh01mpeaVHdq
XgsoE9bt1JVyJ3zoCvmkrZp2WOlaemv4L1ZfX4NGOZgA9aLyUfE+KSzeajK9ZwMbwpygtmwmxiYy
osfWoMdXFeEfPCUvktgkeIktcQtCGCBVACA4HdGiAf2gMCykqyraI9FkuZkerBwfSxEUzK+yILOB
1zluZt5p+Za1zNoj+qzORD1nCeBWKNIn/730kVDWo5nRcAses7Z223lCsdODUrW/fTnCv+am5xE8
GrQ7F8Zvu1DeRaFZ2y6MPo1IFrtOqgjH9Bg8xsSem0/HdVq15g+KnHsDX+AlwlFMyJ7K+l+n+Fya
GFopkVzTOGOSdpCMJx7w7OBVN5SXgR3E1uzyJ+Se97WjNjjEfjqirraTbD/lgBe0jEnl0DOkKAUv
WzKDOdCDIP8x97ZlEbnqMD3F88mHnwPKn1SQJwCvkcaVrw17ajC/kTZtMv+D6QuM+IzBmd2T79Oc
9ddb84f55+x2CaLxeRIJQp7XRu9pikLKUot9CDlJT81d4CPqKpwDwgjEi35xyTqfn5Nftpgt8bWA
IQVKrK/IEJja+NZhImnRMaYwpbV5gsf2OXlu1cZu56SvJauCcPAP4xS/iokpSRm2uf1aSbblvQcF
Qws+YoXv0K8yI1E0vCtfjcK/FeLZ194YcZc9X8EEBhB8RjqDziWSmh8sjNZRUX2YwCRqkh37Zwyz
BPi13aPTDde06QkKnwUV/ES4yW2fvZQld6FlO2DU1QGUQ6wnqxTVAR8ZVqfqbmhQD4uNljlb54be
yIYM8Ys0EXcsPN6qTt/Y3q1HKdPx9TsDUkmmsWCYVQnmQAui9Q5eAs44TO9xcA9W++lrtEE7Rxsv
ehJ8ekfszShyWxk8GwUYBxaqLXeGHelrjuqaZfyF1spdYA0Pfh1fZjE6zvK2ld1vKR4FcUfMJhdZ
GG+imOEJdVQ3f46qzx5lvAgU+0eb/RhHtkD/DBn9H+WtPuQp//lnRuqvf2eyLsJW/98iWXd/8jnM
tF4e6v/DNFZJVu7xMNbr8T1L36uvaazzv/Dn/Z+Rq6r4BzwfqTmq0EyLEtq/w1gdyT+Qtq45uE5V
QzeJQc3+FcYq7X8YOvmtLAhsU7OIZf1f/w5jdf5hqqYwUa+q89rIsP9HYaxzCvJ/5xKD0dOJdJX8
AP7+JRd9mljpa2VbzPWz/GrCivNSaDgAzmQO/2cG+n8ffo4i/nL4LCowG6IVdnU/Kq6UHtUBK+XE
QRqUOVT2v9zt23/93P9IlD1yEYu0+UDmVlfUVuEassRMltR28xKkgLHQ90rZum1pTMZtEyqwJE+f
8dhtW8Q4S6xvECgm2HhkpOkU8URxYC9JueL08cX80//yXOQiGbdsoirQZzrhAG6+c5tWUHsAgFe8
Kp0CM0X4Rv9HE9J/UJK+edFoFYOGLoKIrpIuq6fTP+PIZUpe2a+PT0l0Rdf1tnS7gnl0ZUR5mWys
aHaJnD7BkfdjHi1fTxB0jVHhmc5dzde6+6y3xWeUlKCbTF8hBu17JyHr+OtJBhKqzQB2FTT3zKAr
HST2DRnciVyl6AW2p09y7FbNV/jlTW+a1h6MIC9dD5HgDaKB/taYUAiePvqx+zSf9cvRyflpUJ0o
uWtXof6IdgX3a5TZtC5GaxJyd/osx65hMRkgZg8owHm5myhNB8TZIKQsycKf3zu6/M9riJDk4raE
LZEz4dyVmNX6NfpZs9qcPr44dpMW04DIikEfFSxKJqjJ/sYPjVHdV4rvaRsceCVA0r7IDxUGAhLA
VGr8K6kEgXnJPhLHk5HWesiWRKVulk1pMZurGxvKGfs6/8xPnEfv30b1YtqARNbnLNkK15tsBatH
rtYo5Qi1RDtG0zV/GwPd7zaxlxXalWk1BKQUOtGTd6fv0PzC/+X0YjGpGDo1Qxs9nmvmlc36ydPv
JjtiPzCaBZEfrfNx+jxH3iOxmDbYUxdx1EdEM+R+hqLQToldFnlhf2/2FYtZww9BVorcKdzESAhm
8USWPlpUG8/MekfeI1LO/2OwNb3ZDloUkHhZYRGJqT3dK0EV/erHMj0zWxw7xfz3L+O5FT56fyuG
duqMtQ6bhiOrqGdowwWW9b3hLBaTRoJo1MkCu6BDLYHzhIZGVyxOERCdeQ7HrmIxX/CxnbzA4/Og
54qoN1OfAt5pUwzKZP6q0fPpt+nYWRbzhlRVfUwsY2bS4Ki+6JVW2IeaVzn5AdYPLdzp08wv598G
x2L2AH/UWF6jZq5uYYKgqK7Hzb0lhsG6zti0gcOVA1HLSi6ketcl45R/811YTApdoJZCKzymLVom
D1YodKQ7bGQdkLx+EJ25vPnl/cvlqYuxr1VD35DjmCMmRDJBkYgQ2BnUYaXFmt1MOLJxNpvx7fTN
PDIDqIsZgJ483YChLN22Zr+18YoaNxSC5+zxe8dfzABDgRdbZ9vvVjELa7Z8Na6lRPXtM3fr2O9f
TAEKEkQlK0Nwuw5VQ8emy9ND69qc/vVHPgPq/KZ/Gf35UMsUvEWOxoZbgm3Ep6G2kTYIncdk0ifC
BMPaqFc8/cIm17SwR2qwTn/uO3BkRKmLiSGTfqcL+mGughXoxUs1+btXJ4iH9B2UM9+aY3dwMTeY
imKZZTWyJq9yJPHR1OuXvWdZn9+7hYtJIUtwt1kauEc7HGPawW1NZpSPKgWWeT4neGt1SHHR82y0
L208xq94KrVfp09+bCwtpopgCOOx1FloEIkI8k2niBqABBOYb8JC6ZV7StV5/vP0yY7dyMX0gH7Q
96wsmcnPKfHp7KgeUWNRMDl9+HnE/N/zgu0s5gWzlEoIlZWU+2RU1t2gPqcj7degRopMqF5CStDp
E/39pcMB/58vfeoUQTvOH23b6OJmow1diygFUj7Cf6HCcv/eaRYzw2ikpalXHbcLDzLmsfKxgVmB
2ST55gkWU4OWYAMuiahyG8ysKKFUMVCicbo0AI3XxB+nL+PYY1lMERLbbA6JpnB7I0mzRxFoXbCh
L2NTaFWg3mNI8bTiAhWVqpy5sL+/aLYz//3LrAR0SeaaYH2uRiL7CXhlJuN2WlqfedOOvQCLGcHB
vmDVKnuYYvSJyutiYfUbuwD6QTgGCN/b03fu2GUsZgY/0QqJnKpwMaYCF6up9ZLcU3zzIhZDHw4c
Upd5NGZeph3Qb+TrYsqaB8yu4bf2erazGPCe2YQxrnfWA5lP9yUC7YlI/l6pw2b7rVtkL8Z8IHS7
VGRTuITBgti0yEyrSl+cOfqR5zzXub6+R0RtybRD/OdqtaYdADaskgT9nZaTTPu9378Y4wHOJIJq
eVPDOCjfU1WZ5fdKmD197/Dmf16AXeY1u96BdXM65jc5JvpNidv73ErsyNC2F0MbGKmAgZDy68f+
c/IiGLxZDUCGLgzKrOuM/ITT1yHmN+Yvc7u9GNH4tOhJ5BnPOYtuEVm+2N64lXZ1i+PoCrvBZRHI
Tz6iaK9FEFycPuuR8WcvhjnKRo96i0PlKgoByCofxCae+RQee7MWQ7vR68YbaDi4aDZJPnLw74oC
J3mloDc6/evnZ/y3W7YY3+3QJbSOW+DYbb8zwmZaN1pt7qV01gVi4tfTZzl2jxZDvMkVVAIq98gO
1IYWLvr/ME/L9emjH7kGazG8LdA8lVaw1M+JL4wU5KIjrU1aZegHQmfy9qdPc+RpWItxnpl+1w3U
W1x/nIgfSvW+uCnZYdTY39Q2/t7rZC3GutIZCa0MI3eFTSxZj4bPZPX/vadtLUZ6qRW2FdSS5+Df
oLA6ZAiGhYDmgmji9E068qStxWAPskbvHLMv3NQmYpL4RG/oDmhQq949fYIjlWJKfovZCn8pUrEq
d5U5n6cKZXtZFZiKCR8GFpXI5KcmAcHZdaLjjp/M+0prnLXR1sPz6V9w7BIXA94YRrAcWc6QgUTC
pJ/XP9tRDa5OH/3IbGktxjzsj7bLE15mCXLpBjpcQxc/y4lhwDMXF6uwyfXXAj17+s0XbjEDjEHr
TFqgcsJYwOommjqC0NIwWrenr+jYuFkMfgNx2STmKcYxcYhEEMw2eUi6h4Gsanf6FEceydxQ+voJ
DrIa14tHe0KzTR2JLeqIusn8MwP/yCMxFwMfVVVcRQaVEsecovt0tLYePrVElO0Oz/1HXFn/p934
a/jf/p/89l/z7tfGzpGZzJx/wZclKchkS+2VmmcRjEzHPcFzIYGyV1iC/MeBBcXm9P2af/lfZn1z
MQ8QqhA4ST9wv6Qn3aaiYc9e5YWEt0ujce4m5OwucUzG8+nTHXkDzMWkkNadFnQeDCEMGIC5x0Hg
h8oGu39UULfX33wJFhPDpHQEkKKVdQcczCuVAB1Ukrp1Zt459ootRn2D305NY14xxr61LQoyIZzG
i783RszFqCeRs0Pzz8Tst0m+brPKmEFCgWvZw7lF5LGHsBjnUsnBbAkmllEPxZVJfwAwKGYsVKgw
ok4/6GM3aTHUpQVZRhudBAmbhnKKbe6ce1qfuUlCPbLAMxbjvLClWQM5z1yJ5OeuM3zOFKGvSAGj
Xsm4rXctvtCVM+H5KzMMmnYG8VodrPB9UALCf8jwtcJ1aVWzZ6LSwKTbUNx+1uC/IwKUbZBNbKb6
h26qxCXITn2nwCy6tKaifUzCybzwVHxXYaL3a3+Wz7Z9XT12xJwYqNA0CSGtYV0O+zVSAYd4Hh3Z
ROmuQxkYKvrJyTLWqY+cEcYgUO2s1VVxAc62uAQONV1Kz85vhF4jyADe/zJlFogaGEiztnHQbgLw
LMDZTeUz6UuvXNlFSsyGnJ12+pwJiIlveuqGsnlqp4HUVsOX5k3cT8mjPxpvVTSohPKEMLG6JHqD
j2k/ywbtigrR0QWDhG85G4oVF8gi0HC8nY2Xwg3iqtnRYFIPuanGe9tMbIMtOfEI2jQRrBno9u+K
xIZHsMWIK0Nl6KlROcTPIHCtHFyDWlRd6JZlPYQmMR+mGU/ghDwbQc2qthrz0ysqPBy4n+QGZv2c
8RJ55i2OAnuLpDi4872gLS/GULOfUlMrx70SODki6y71/uCVDs7VA44MEGMxfwy1rtuTXqRuQ995
rWSWvm6R5WG2Jt339Pg4tngxFrMImUzK1NcIhrGRKcalhTMO2+5kJeVO9QdBc6zRbW0vW73ydpHt
oUjKJ6UfXJiDA+8s6XVIz07/mHnQ/OUjYCw+awVRj6RUpZlb+FPz0GQy/EEBE08ZjtIoVEGoExSR
ygu9KJ0fXlWYyZkVx7EbvfjKjZQOsjD0c2JGUnVn0aDb5vijVmmU1Gdm62OnWHzgDHwXSR+HuTvV
DRgIC6XbWqPT+WrXAVkqp2/gsZPMf//yta4r1TZ9iA1uCIFqIxOt+e07aXaYsAud69IcmVGNxYch
EbEBC1xHYW62qsRPhEQLmZZdvJ6+hmPHX3wVmnwKO90fE1dXiaZXdbtZNeiOz9yhY6/Y4nswkpDV
W6OM4VAYz54M8hX0g3Ld2CA1ZJJTx05UeMnz/0yiVD/zYh+5Jn3xlfB0JWz6mhinQu38bdSN1c7I
HPPMV2h+S/8ybPTFsGn7STFLgZLSAIk+IKmLmt9hX4q7oNT0XWX2cDIxcEJnOP2Ejrxl+mK0KF45
JJqcaldH+RytkqLswCSGMFfpp6fJ0+mzHLtniwEjjLCPdargbpyn0PcTK7kVhC59nD76fJS/3bPF
SAlA0xi2E2BxNHwTgJio0EgmMaiMuI0IrQC1UbVnnv6xKpA+X+KXYZkhxG5boJzkd0pkilpBOw78
1ZQE70MSPELn3g4hcKmW1W6vN3enL/HYDVzM7JMgEyjIB8CFmPB3ua8ouzK0qzMXdewlWEwDMW77
0Mtk5aqkd2DNA9tjIMQEVIaa3/PyM6c5eu+W00EBYdYBgerC/cHy1aXEZfUxMsuDrWLquOznCvA2
kU6cUcELdG0/lFMAzC4YqunMj5gH0l9elqVGqjCztJ0NQS4etPotJGtRvbDKwN+UE1XuFA76JjbN
ZhtR1x3ODOpjT28xUSmsW9WQtpbrl6X+IEB5RYlzbmwdefu15XyUhxrbuTJwy8G04KiRFDvaWrhp
abiHivN8+gU88opoi3nJqMPWwAzgu/HEeFtpTOOvSZn2+jr3Uv3yeydZTEZ20xqSKoGz08Occ5Rg
hRNyii6slNCi06c48ii05UzUk5tdNrpDCkfWPZmaplx7A86X00c/9iwWM9GQetLSldjbeZYwXroc
0RHrftlAUcqByBPbVyjFmSs59kTmK/wyEZFwQLiPouLwBItMTjGrX1JitAvf0boz7+2Rj9FSzio0
pAxN0fvuoHpG+MfqaJ5fojyC+6KoWdFsSir57X7oWZucvoHHzriYierUj6PS6bxdqBDulNWGblwU
sM1gKJJE6AB0jUk60ByTYKTTZzz2QizmpA43dhIYBIPUhBb5BFx1zazmV2tx5gt77ASLwR9U5L0M
MRN2lang9nR0aNj9hhJv+OkrOPIiLMWtkZxkVeBn2aGdxe/gxI7rB+1wsKPumxPYUrlaGhK4/phy
k8oc23c3wjC25TkBx5E7JBdjkggBywRMmblExj4TRsoHzuyzMxXPYwdfDMmpG8Je6mPmKurY3gBo
crZ1Suje6Xt/7Ojz378MwphujxmT0uQqVlQdOocohwazzZl384gG05aLzz6W6tRQvVTuWoxSL42l
gO8oUPI6AI9WILCJQbIGtI0aJgqzEPKQT4lzSfZaRG5DWLnhENvkcnXPlT+emROOTHFyMUK10lA1
HzyfS/nQYXBaXv/RkBB+F4vY/NP5Ib690/f22Hu9GJnkVPW1U1GEKfSStGTfs68tVeh71Qu97zWH
5WJsZr7iKMhoKPHoTnpB87+5SnpVPvj+VH9+6yqWKlGKMogNmDldncyuS/zQGVLgRHXH1mnPPJIj
L+FSIOoRDWxjeIjcPkMGQvIjPlZC2jNfnnnLjzzzpUIUP5ZRFgMnUGurfTI6U3MVlksQX/6Ls3Pr
jVP32vgnQgLjA9zCTJgkTdo0TdruG9R2t+Z8MOZgPv37zJZeKfU/DNLcJhIMtpcPy896fiX7WLUA
Jl1uq60POb//TTQV+UowyaRLolEBDWfelsB1mbvjKnZaamNI/Rdnb14A+0Iz8mwoTtPK+b9gZlPQ
woSHTG7d8J3G2nqHNSUgv9VxXqX5CZWmzc3oUhdI1dnAJrRtOf9xuaW2XmJNDEJJgZQeUBcubBmh
y+ANanJh0Y7ydl8Gvjhcfs1Wh1jBTntITIi7AKI2dvRIZ+BwZxdl1JefvvURVoCDfFTJdlHFiQUF
TM6ntf2Ic6L3VBU9/3b5FVsfYAU4mcKlnBu8YlHkByiGqFnu6cNVz7Y1oJWcNfCjdXFqhqH7FCww
Y3BpO1w3Ndmaz3mBcnFQPMda3sMFNmspANGFcWBxEBZn9/XrPsLacheSwmaoc/ITdzO4SZYBbDFg
GuQHe1e2G3OHa8U0ErYiK1iQnVJJz97gA2zqig90WR5nwKV2loqNTJAtAe1EFgQGRSn4Cv9x9ebf
c0NhpQ6PDMAwvw4OKLGyeKbO+uVyq22MXFvy2ZUTDq+Zn5/GiUMyn43wNoQDhv7HNUAwXn7HxtB1
7RB3GakUnBFOy4oC5DVdwSJVwXp73dOtyF5IQRZvBiyJAHB08hqc7HDx7O+0z1Z/WJEtHXik8Uri
hmntwwosUw4v3RxUhZ/ag8T4saYZKlCXLPzH1B5IGpEBa0ifLn/aVudYMQ+T2LmbOE4tk0eWW6Im
5wm+CPl9IwvxcvkV7ycRhC3z9GDmwUpIiyCd0UcViN/NAr6fNPpHCDPLyKAeO4INd3NVkApb7MnB
DF4YkjIn3ITMR8ebx68h7F6vywIDLPf3sttWcDUQFUYAaqHDeyZR9auntN3RTb1/pBOhNQGA4sUk
nMzkqS69T2pBSfsAwx7p+t+yVXxtBrrznve7XZxrO99uHuBCrqnOkAdpHd4eBq3ASUqRB1nmrN/p
h61XnEP1zfahHo3OA9fF8b6BQiPiIaiIWe8AbJ+24+Bf+RYr8BWlZOrUgFQLyEknYdoB5chhPQzx
aKphZwPx/uwiQiv+5xWGjT43TsJ8OE6vQ//Bn2EPczk8ttrJCn+B6+xcAAiT4BYK8Nc+/1jVtDgU
Jn25/IKtX2+FeD9h3i1A6E0IzKsO1HPV7bAs/VXbUGELOlXVzZMHFlGS5X3+AV7oLgh6zZ5wd+O3
24LOGtzSFcVbYTLqmt8IBp5DerbIuKplAiuW4fvEcFPUyJOv2z/BGYMOb5O93OnWT7dCmRQTCqyc
Aeg8DkJ8l8JXRbhTvnNS3xg1tpLT75XXjOkaJmrwHSiuxLj0B6fOcLbVmaj3Lia3PuL89zdBjMvB
dUYVDXIZ3CenaZrlsR3m8apNobD1miNqev2waENAQmATm+oQsKSaNFclSEVgRa0HI6VVpykmINVj
UwAOkl5iAdIRibIGy8LO1mOrJ6z4lSshU6Yxz3Ej/sgJPo+k8x7gz7N3c7fVB1b8omcH3Mvm8qQK
YN89PaMOOgWm5XIMbPx8W7GZN8XUOx0uSxT35m8lPXt2Mvg+rZmvP11+xcYH2GpNsWpYVhZ+mszd
jPz01H0djPau/P1WDAM3htK4FQ/vPfniBd09rdNXGGr/vPzbt5rHiuJ0bCFkCuF430FLfDtA03iP
Pdh6Wiazp5XeesX5729iLDStXkVD0sQf16fMNHcg2wC3AljI5U/Yan4rhnWgSuAk8zAJZ9gDtV0N
EouvnO7a51tLcO9LuLT1WB17gC1eB52zz7of5uN1v96K4obSOVwyjvUFpqQfRG16AMcgKb789HM3
/u8FlxBW8NaBmc2yYG10mrkEHQ7e/CX4AHHR3TXSa3dmoq0esCKYAIg+e3mHMQobAyjfu6KH+ZtZ
3Ot62NZckjJroB5RWOGbMr9N8/JhXvP85qomsiWXYDPi+JNiCYD/3Rw1IKxEMLV7AkVbxrDW2Mk9
bASBLbckXVAAu7KeB5GrYT/jVcMDmNLguTEcffYqzjY6whZbFoAYTfOYp0mF2SKeYf6GVKlYdrp5
Y/Nuayt5OBmKmh+0FNP0ljXKf+pz+C73cDRu4M/30ntBurOB3zhUcSuoWU3hGymgTMqKPD90Tqnu
wC1wbgWy4EfuNfMtDFfMsagafycQN0KFW2FuGkyFVNdpQhn/zHzcNelK3ri6/5SH/2/ys6m63eog
K9rhQuOWYY07QaAy+mMOfNWhYuNeOn7r6Va0+zm2YgXNwLWH7fihGGBkDbqHv7Ml23q6FeUtrKD9
CaLDZFKdSFKOwq+p8qvHy2G48XRbbwmBi+qCHldvfiPZkiCjDIobysZFsZPk2BAcAI/19zokYUKR
iRRDyk+n72MbftXhClSvs4IaYk60bvpDN5MvxoCMli5/Ln/WRswwa/kGgq0N1+zsvTrBHw0SVZTt
3GlZSphU1hnNIsOE78ZADi9k50M3php2HuBv1lsdOkw3+ewkGZn0pxBO9yeXOv1nD2S3nVdsxAo7
v/rNK3yd+ytSkGGSg1AXoraK1HNcpwP/TvA5j3Ozqp3227j1ErZUsoe3LRAb2D20LkxbP/eGqPII
jX9tPnVgCX9KHQqGU1s23QoTJNHBEJLwfgH+CIX/YK/hDgy2u407fYbXItXwZM5yOHv52a5qamPk
UmviAPJKz61gYQLEqopqb1ER1vK9gsKN3qTWjLEYrRguFXEQ8scPjgbQBSQAM8nrjii2SlQNYKoC
soHxCeH/P0qXqFhzhW5fLw//93N/wtYUhl4rPa9dwkRL90hX+lMJBxcUxZdircHZ8tInDXPCRyef
rsqUC2ZNgbSrcFqhfXpGRjyv2fLIQ/hEgwhy3VaEWZOgj3v0uqt1mMgQdUbwEK1AMYO9+uXm2urs
czO+iase4vJBQtWeLCvAmFPwBBjEE07Wewn+redbUyAcu9hsxHQ2+64+j15960zNDUv7nWDderw1
2c2gzNV+UGKflo4c1Im2gMnRqKKl765TaAh6npHetBCfp3zRLb4g8IZfOcFA4mpne7P1689/f/No
PfnMHUfMNE4a+EA0tOlpok1zzE0od0bn+Ve+sx239YLtBD+61G1wGJ0z8YXNbn7yhRN+Emr5yUt/
77J8Y9GhVhD4LVjBTQc1kHSld1x6oI8g5Wxjn+T6SApUdBI57q2rW9OfFRFwb017qjokD7sMXte+
qH/2cMTd2XRsdIotaCvSAfd0BBUCDKXUB7dd1hi5xDZZebW38dv4AFvNFgoJYOycBklHefeFppx8
dJEVSi6H9EZf+FZMEE6BhXYwqtTaw6yjG5vwtEg1IIsrp0PJSAl2shHOzgyy9TFWfNQOGct6QghK
EOwStXSYASvaHi9/zH8qgncGsG/FSD7hEhge/5jPYVX7m81LxW6pmy+/1xJ3BjeFNJ+IC0yP8fJP
IaiI8pZkKUiCS2hIlqCo7ZcYQ0Dui65lH0LH40FUczi5HtZVsS/5MAR056duDZxzA72J5qJa2NgB
QJjgmjT/OvdF+AwpK6zAYdDdnC43x9Y7rJV/WcDNKHORJjXcaAGdGVm00GY69s6upmjrFdbyX/m9
LOZ1QijPOZgIoXxUs/hDZLGz7d6YkXxrqihB1AG01MOpR0n4q2fA6HUQo5XT9DTCkOFwuaG2RqU1
R5QTXGiDAkkO4TkiKtnSHgGK6uOrnm5r3iYtCs+rWZog1YG9RC3d59QV/efLT98IYFvuhvv1RqTd
CAdkWsTMAbYml6CxLGI1sKEWyeDJ18tv2mglW40sAgkv2wXTNvI4AbBaUt+QLkufr3u6NTPAwX92
YIaK75DBK2Pd8nFMg+zL5YdvDCNyHr5voq2bKNi9HpZlnpF708wffJ/cj6g7m1O6J23cap7z39+8
Y+BO6wQGWy8HdR43oI11D8s6spfLX7D1dCuW4QFDiFtg6xX6tExq2IZHXZeGx8tP3whjWyi3rJPD
aDdCyppO+qsPv8kfZB2de/CJ4ch/3TusUHZyQJuHOQySpVLVbVs3K/gX7Xhs0dk7kbb1GXYc16lp
2oYFyJVVd4B+HKlXfRd1v9NKG31gy+Nm6rEOBHeQk8A7upeVrm5Bq3OvO7TayrgApSA9L7H5EkVJ
7xY4oj7McGi6rT0DsQsSSeHOkr/RSrZCbi5wjSqcGildOfyo5/qb47ofUOyyJyLeOFTZJopjBRkW
90rMph3Ia+BtQL4e5T0TTdJ0ZRjGKLfL2S36x1U3wPqA9Ng3HXINl8fZ+73E7Tt8nq6UeQtIQC0I
gsewNs4HQLnVp+uefm7UN1Hep6FfFhkVyVmFeejlmQHglN7Oir0xT9mav5CnSCeoGcupIwF2G0Ck
wTVaA7/35cuC9OI13yBsd0hn5MpLnTVIkNNSP2Zt1pO7TmbnnLL1DdZMVS/ekgtwMhLqVLeyWLKY
C+cUVqhAkjS7TuYpPGvjYSaHAHKLWxUigX2Zw5ew7h+7FIyHCsK/69rJnrEyPoVEIV1NAUs5tn3K
ExUqtbO1eX+civ/ygG9G0grenKfSAZNVLxdcgdfkmPH89aqfbuv9UMAz85pokUxzPZSxqfOqgPAD
Bp1XRZmwJX9AEJl6omOQZNOSHrN86JOsLvWX636+dSrpnEpNK+mDZDQD+cDKtTnyybvOHVXYMj9k
NxdZQkqRzFmb3xT5VB3nAdS76367NUOsqRrGkKNfmVJlwoeOgEm2zjsXDxvRZav5AAxuuQpkkLQi
+ORXHliLKnygogS7kIffr/sEO4TpgN1G1YsEzN/iq9dl/tM8dt3OJLex/rhW6CofuYuu4By19M7y
JEimDg50kPewjlI7S9xGbLlW5BJ3dOfOzTDDDYEPXGm7ZK+8BiHoytFvbTTcAWdHAAV5EszLCJCL
UvkcnclQO+P//SbitmbPTzNPUIk0YROM7PtKW3oyZSBvu2WVT5f7eOsVVq5NS91T1EJgqcHa+wyK
T3pE2VdxyKZuT3n6fi+AV/D3WtkKGuaBjwNDSto+KuYBVJKp28s8bz39/Pc38+fUYGYDazxMfAmk
mgj/AdLX7PTv+1HGQysAqG+Wqlhwcp5rDdiWCkl2m3vTCJ6mBi0srNjOZLHVC1YsTHIsV7fDRyDJ
fTILuPdd/z2s/Z+XO3mrjaw4KNOlrnS54ugJ49DXugmK4kYHRFU7a/15sPxvvgW3g3/3wbA21ewU
yE1xQQ6OQz/MwfKrX6vvuLM+VYFJ+tC7buNlC928QirISrlA0tAv68h3VFUBdp657nVdYWvdhJOi
IqHF+aRfPLBfszoxXnBcUn7VpIqj7N9tRRe/mYGSRzQsyMccslBDFQWDX3Cwr+psUEH+CoixVEGl
VYCNl5iaqO9A981C8PIuP31jpNqKt9KHSiaQCGZcdoN2G5TfjMu+CpSO7/z8jZizLQsHfwRjb8He
1xf089IMwOXCob/V3L8F2nFn7dkICFvy1pcaPhIa+Sq9OiiiUihSc1NAJy630X9HnHfiwda8pbPh
VZ3OuHgswRSFPR6Dp9MihelALYRjz33ggbUC0TLwDVUTwF2i6Sv+2nWho/6gvIF8k3MH69cUlNnb
AkqYX5Sq0DsG4VxfVyfDbakH6n5nHYDwkATOvN6FNQ2AEV7mea++YaOJbZGHKSlflV8wpIlKJFcC
17DvI6Bm7vFyI28NRGtO6+vRn+oVIMGmRV3qQaD/xkizho9RL0AU2RnvG58RWFMbgynggpIupCua
aXhJfTJ9r9eZv171EbbsL1DI/UpJEKt99oghg4Sdn99nuf58+fkbv97W/A3GOLwbmiBxK8Ph+cGB
SIax1s60v/V0ayoLAJ/xXOiFkszvaRiHYSHB5JvFGu4E0tYLrKksHzmpOpjtJEg/hb+xMTRfArDk
Xy43zsYIsp0Zq0LMK3wlwUA0QXfnz717nIoa8sI04FcdsbltzZjCZgf1CRnSdWkpNQp6IMwGzS1n
wXXDU/h/T/aG4E4uRM1+0sIRJRELyA5Nne+5X2y1EPn76bIXYZmOENW2pY5L6eOQMZ2FzTvdex4n
70yTtuwvdCsyglvJEq9db3kadnFWkUSo/i6rB3nIuvm6Ta6wgtjPmkVOqcMSlM3PSe3g8qOk1P04
sLW/bjDZ4r96Lpw1B904AXN0emGT45VRlfcA7GICcb5dHrHh+w1miwCrYRV+ls0iIV3Dbmfj099A
VQ5u3E3i6IQatdTzMyq70mhu6+Lm8ks3gtDW04HhAC1KgJe6YsHlrN/r2He6vevsrU86v/XN9r2n
PV3IWWqmvde0WmEVpU9hhtQ2uHqwNj8IHG2Vt6vR3BjRtnyuMqQwQ4vXUQrCQzTpGZaioD2D3NsL
ujOrb7WYFTbrqMDYWVCMQdtqusmDQZ1YR+Z/LvfHf7mtd8KGWytfgGtgOgUBT1oDbiFzbwxw9kP1
w1Qa3O0BDF16rwHEXNUQtVJ9wLXWdTJ1zq1Aqlcc4+ZCnF9tPNwS+GEEggVMrAaVXjfcbIUdN3nV
qYDyBIb6HVKF/r9nTPXOjLPR/ba4LtdAL/rao8lYVz0Q0cEQqymtIiwqO+eTjfFsK+m6paVGw3Ep
8cFt7GV1k/puF7WsOBXEBXtneQzX4JD7eymIrdFg6+iwcdQqU8hJIn9V8qQq3aY9FmPedeC3OksR
56R00qjsinCF2b5ql9ikK+rluFu3L3NJChSdzW5qrpJqcVt0V+GwX6PSHilHDnFfUcAYGkfPPc/O
jdCydXYMJRdQyWU86Wd1g4XutaTDTkpt69HWUoqyYoBmGXKlFV/MEWZHUzwMwDdfjlpyjs53otbW
mHG36Q1dsRVDDVswHgNT1vI7PP9g4BLA/bePxtzxPnHQyJ0oFTRNbwEDEnPkZsoVkcMdMGfB6vLY
IV8H4t2oLIQ/XZkTpu/Uapafrh+Ig0P4J5ZqkGJX7FLbeIbFJD9e/oSt4LHmHZVDUObkAUta1Z+8
tHrNlwXsaAL6++UXbPWANbvkLXK0YUHPLxh/eejmCDmR6wqEuO2BV55TdXLlDD5HA/wJg1/1Kp9D
L/h11W+3TfAqoX0AoHGsnwI2oG5XzQencvcKq/n7g8e2vEMWkHhCKZ4AC6E/IjlUZtECS9lDC4u1
o6lluDNMN7rAFq6xfCjEygR2ShMlP3vcPrpx6UuMycvN9N8l6TthQM+D6816jzpRaGJhZZFIAsTl
0WHNWMUeFJ1fPLilPNZLZeh9VetGf3VUXshjtZLmseCYuQ6ghsBahUGkA7KtNIETazkqoLL7YCow
VrI6gFUqtsQHsJUGDsCImfcKnLZ64Nxgb363kxGZ05SxROv89Tz4z8NHyKmPsmK67jxlS3QXma5r
3hCRlCgMAvY95GSMKXH0Httgq3etjUnrTyGEm8hXD5rCyBc7ntsqI/7O0rf1dGt+CMtJAuLisgR8
eAVburC5g98u0PWXh87W463ZwcDbD0vd+bTpFvLX3CnktJBLdvdcHzamN1vDJzCU9DQvDGsWFREI
7biSq0QYeal73Z0QtzV8MJdGvRHXPEkz7EOAf5bN96xLy6uuEkEL/nuMGgHyXjlodEAt+1s/YzoW
XDc7qtCN9rdt6DowldxFDwwFbL6+WxddndDh12mv4P70928Hea5qoCumSefR7JA6ITsEq3vlQdY/
f9Ob6A0GMGl0g7Hjw64vg1N1UcuItE0u70o28j+XR+jWCLJ2EBDBr6i4w33ZSPrpmUrhfhbE5L9g
dCeb4+V3bKTafSuE4QQJMXeJCVop8QObuQqOoW4Lr+C1Lil2dhn7PYYy/zaK2Zt23rnV81ZgQwyH
a3aszckcZlkf1x4cwLFlVvT35W/amFt9K7KdqW9w1sdNIJiHfRCpcWB+TNc1/JeLln4xECm8Xn7T
Rg/ZGjyU1eKslCkkJctcP+bY0fzDoaT9nJa8uS4IbSFeybhI+47gTtDh4y1DTg9Xa16ZXPcBVog3
QTeY2iX4gLlhKs6mOX2EuVnwT4C9/s5EuzHEbG87lJ/kHNRQhu4uBArZuVz/ZC2hNGJrZ8StXGWV
PswKPyRaIU3aQ0FvDANbnVcFhY+BZTB9SfqRd+2jrsRhxaKI/XAhd06AG2OZWDMB8IBBmDczck7c
Cz/69UhvuortyXm3nm7NACGlNUYydrDr6GUfAiq905ixcicON/JltjwvG+plahrPT0wjxniEz+gd
9rneDfDZ41HpML0Jg7S4MlSsoPcpL0wDU3ZIR7rKxFmWt8sBPqQ5DHYhy9hDFW1FpB37sxlhXi/9
JEAwnn03nv2yquJ8Ca6LR1utV1HJ1kJOfqJYbm67Iu8AwaF77mwbHW6r9dIqXbzRa2jitmV3U04Q
kYvZ7W8uR/vW061o7+C7D1ZvRZNzyWQfkXzyviyAHe8V8mw9/xyJb5bFsoPZqyPx/Mz/TFdRP9I1
aK/LA9gaNqggBi+TBbaZauJQHtHfwxl0fF3DnD/ozQ9HwhsOQAo7nTlfi3uvzHPU0rd856dvxJln
RfHULovXTMhLu0Nbr3GRlmsA9Vq7IhgoNexGuDr8mk1E/7z8ORsFC7gD/Pt70pTn4+oFflKOeRtA
1z7CmQFJVmeKzvmqh7ENauAHCBCNw6HzRyAw4MoKXNChzUc6RRQ0guFIMpyVonAm3MQFh2E5NgYK
KNm0cOH0hKpR/y6odbazam8Mnv+QJG/6wMlVg1QG0PMoEtJHk7rsUNX9dZYn/D9exJunZwWclsBr
9ZNZ4KIvWrqm1BFvC3PlccLW3Q0Vrqlqd8bEowt16L2Bxk7TLIfLPbrVOOf04JufTwrqtCvDgFln
Mp1QFFk/sbq8Do7DbdVdNQcCvlEuSeBt0x8A59B3zYrrk7Iq9szWNjYBrjX1zB0O/X1LCdJ45Ucz
UojMSP7A1fAlbaAhrOlEbrrd+/iNVcCW4vkjZEhcNH4CQx3/dh4dEi8prU8Bviq53CMbuwvbb28q
cHOi4BgP8XFYi5g2Zfc1dNO2j/2mgIEgdfmwt6htvcuangZY6Axj7XtJw6rxELg1i92amAcfGISf
weSbnVG21WzWRMWlToslFSQZ1lXjCgPOIjoKwiHz405Xw3TdbGsr9QCM19NwHm4zrnhPYG+khwza
kp2P2AoVa6NRjy4KsAbfTZw6COKMcnFA3+yJd9/vCmZL6KphkQPHFX4C/FUDQxHzNLjTfAAtAhel
eybw738Cs83uKqcSA7A+BAfvhb6ger+NReq3L5dH7tbTrVA0QVbSunW9hKtieuloVTyUS71Hint/
sWO2Tn5qgnJZ28FLglDl0dppZBn14KRj5AzS/eJm/TShQN1Jd0olt77mPJbfzIy5T5gpphnvm2dI
EuhYx7hm1reX22qru89vffP0mVFQKAvtJaXOqyPl9L6v2M3MMhMJAQno5bdsfYMVd0bLIKiWzkt6
R/bPBlzjj2yY93Kk70c1s33uVCtIKGp8g6lM/rDkTnDvtp6pI1QVXaf+YaEVdCuqLhZQbQi23ZJ+
lkpXDx0n5Md17WNt6rMxmDrsW9wEiPbqpkau6+Bl5R4PYaN9bAmgj0XbEzxwk2Vo1psqDKshmpRJ
7wAbQZHEVZ9gywArE8CbzBvdZK689MDBT7tf6XQdO4/ZIkDBlBygDvBQaUi7r9JZmxeU6+2mSrda
6Bwdb6IgmFvWTm2KGGOzApuMDYcZMDgUARbuzrHq/XtOZusABStwsG1mdLHTiZcWe9J4mXoZcWee
7p3cb4Bcc8u7oZvKl9E3e0rTrS+z4ls4lezyGnNhDo4HiVTfs5+h8XQWL4DXLcfLnb8xi9jywIwO
joT9F5Yk45tbz5vzo4PqlZt5lerYTHrcSfhvzL22TnDNCw/HCcdNvBKIxtNaA3SLwvFmLI/pKJr+
CF+CgsAQ+LxFvfxpG1NXYAV+CWe8qWsaN8lB1ETqCG5eeszUzXVPtwJ/FWIKXHk2/18G+bEdHO+1
MmbeGXMbv91Wy415LeEDl5PEE6M69iz7CSznutMwG31uS+VY35MB9b+ImVZ0yeI64aluyhV1iSJ4
hInUdYbxzMYZ9w0qEUgtSaJqivxZb9qzFfpeottn/w3S/71hYzbS2Akat4aPL0kWX8o/Lp0ZcqqB
NkU1wuyiGsqPeY90wi1bymmJFmUMjri9k6/PaTNU08FkqXI/shkGrLFRTT0d4eG6QN6HE3EawxEF
1IhiYP3wNUTdphtxU9Dp4DpjES2wVtBZ5sY0QC3BXHwflLlPRVrfz6GfPgX+aJ7AUhriRokpbqds
iVTQl1jYOi9ygm6OUJJzt+TDd693l6gJZRmX2dTHnJlfXekAoajofMfXsIUkv31AXmc5hLjGOqRl
eprpmEVO6fQRr9sUODVBjk0IimNrqriFGncamq8tc52bsuz+nfx5gdV9iZpERz7l8/q76dMzGM97
ZUb9BuXyK9PuiyYzj0syrtHk6jn2XMrjVs8fmoHAhs2j9Y2DAmhGwL+FzLeJZcHuptb5xDNfHZqJ
fwJxVUeqUI9j730uPfZSdfAaYQSb0KrjLFaiB4yZu3MsW/NzlUt/57jLtwAlkkcRAtapveYlqMrX
LCw/Tvj/EbhVdVjIMiWdbsK4r4zfRKUZAapzyjby89m8Sj2QRFKsKIUcH5aUPaf54txm8DJGDt+P
CHefinCsIph0vzRAocbtGkjcqvb9IRDMiYZJOTetNL/aEe7QOXXbaHS5hoJF3o3hkke5gEHc4P8s
WDrD3p38blP65NKaPTrteIcdUg5nMh/ij9z/7RKnh8dKVSV6Cu/TbrmrxvAOZO9frFr/dQZ6q8ra
TxaqgyjnFQjf6UoOCzamEWqbWnxiO8UqK3+oIvAO40RN1KdwqQO3qLitBXzTkdhnJwBZ6rtsGbKD
l+fL0ffL7yLPPgzNEERceyxiDBgOSrI/c0bLqCCVfBpl9xnmUAU0iKyOSi36qMUldCSK/l84NJmD
7qrpKCr3pRPTEqPbFoA2yzEyYbuclmFMcUE4BAd/rKqDh6NdpAv9Stj43KfqI3M8SHo1crSIowB3
uRBMjEH2LMF4xPX0UB7YCk9sF+bAiVz1swdbsahVcKtrs7WPOuHpD9SoBwTVb9G5JyFFEKtzif8E
bFPk+iE5OkMzRaTRXypa4/zkdb9Gxn6gdgtpoZG1McxQ4TdM0IujDL5PTT0cG7f0jh1SFHFOszai
c/lPT0LwYp0RmZZ+jQav1gi65jdtcc6DivhRUe9pqgIAN6f11sipiUNRfmA0vIFZTHm/KiJj5iMz
mU7Ovcmq9aTW4WM5ZJ9Xh35eOcIGF/9N0jqY8Ny++deTow/JcKNu2iHA3rZlMRM6vHF4Nh48p1jj
uYJ6qeukE/Nq/aXJVEbO2TAf8JNPundfchE+dcToYw3uZJRheopHF6KReYD6e5Ca3vC0/XdQcwHN
qoI2pssZuGl0iiu4nETr2MiYGFTuBsSQk9/l2aE1NLvRZjSxB8TAbe9xBfKncWOnpo81z7Ko4uJX
a/ir7lNUn8CoGyNlHKMJ5jKJR2EKGwZL/ox0ErvrRmfII+WidKTzQ/erB/XsV5UWoJZ6qQf/EdWr
/CkE9ZHGrBvIt5xVxQC1lOYPZgjUXT76xc0AKcln1WO2GV1dT7GgyGHHAo7PWTQ5XN4g/KWJfXdy
XosJOG4hfSXRDUQllbfQUwdn2Tu3b93TAFTJzeQXFCsOx69I13G9K5czKz71MIEukFDcckr1MzOl
UnGYotaMQCKJzFtn2g9up5BrzCXLaeTP0ChFcKcNH92xKf+sWcbudQfNRjS0ok1aACYPFK/No5H7
2T0bSX6aNBFj5OFI/snxqfe9zqbhHrr9+k+Y9fJJBR179mRQrGBhe96TDAfz2PjYzcYB6+onGkjn
X2rm6YtsZoHeDZyPbM3LZAaGRWKNY8X9YCDhjpquMQ9ClUP70AHIBRQP47UTaeL7H0Kh59Pg50t1
I53BP4WrNicyDuuXKQjHFw388QfHoCg+AvSx4FEtl/SgyJll0Rm21kdFgv63gNP5GGX50sE738Bk
cBnTZ+dc/4oZ4jGb2a9eQ4JS90Mde1VYRJ3ufpm0nz+X3YKSEB/IX+K66lMHltsdfIIeUGlpIp8s
ScDJ17TynwMMoAjmfwqLF74JpLTm0I39q0NycoDFDXLeA8YfC5pva+b8WjGQ7qkcnsaigXIKps5f
SjfFIOEivwODI42AwiHHzvXcqDYolsA0/pmV4i5l5BWVl+NNUMMtOTeNucsH0UX9zIp46IHXrXrc
yaOYe8G0m6tP0E/TA4PGNcaS92Mo8o+lg6w1V6KLIRT27g1VQH4GfI191j4VLYCWddtDBN/gskr2
7iPjpMVajmDtwbm8bUX1qIElRS1H+mXRrAawmhwpUvwHPXYMC/ikYrLmJiJD82uQIcpdDS/i0UwT
JvVaY/3HIaRyhqT22zxuee9EAKk+VquWcVpWTowrcydaQ9Sn1a3/kldmiFcX24t2XOr/4+jKliPF
segXKUIgNr2y5WKn17LL7ReiXAtICIlVCH39HM/TRPR0daWdIN171ovppl9ghlFI1YLwHDCd5Adb
T3uCwX/KFl+IOM6KHQVoJfTKP8YD3nKpPHLDqPqVCYvKaLO21SiDd4TA9nkXBAraYh2Ve7xrgKXc
FgOZP9cm+IPogDZf+uMo+UzOSTxmaJrvZblKKAGRS/g+IBspNyp8oQEzVxgrIB9d4+OWDCrDTcvk
gbAg/bNN1wE/2pzWnWN7PZqxf42gb8396k5Dq2ltcb9BY9LcLFSpf93u5xyXPD1DmNDVJByTeppV
fG66kADDh6eFJ9mgimwZ07qlKzoZ0aTTlujYFhKn/CHHZ9MTvBeT2EHRDegS6G+xYXo+Z/Ct18J/
vy7YC7+bzo82fmKOTiM8A0iTLOJ+SV/wkNkyDJfswnjwvboL/cf6SV6STvszlKhHdezt/Ism3Vik
JtueMhuxa9iI7HwIby4Tj/0rZWH0uITOvDTo6ZV5uMbkqxGLeXFB1DwglzOpCZ+6Dw2v7Bltmc0L
WnfXcgXe8djwTv9F1kFXDd3kbxln6x0iF1skCk2gm3UzjEVDJVf5HO44IcbMvxoWIckt08OdPey+
4FpGjfjuKb+jbUNPCPbZqx3hy8/HIfZy48pHOBmn7YZnPfxY2n750Y6Yb0YlMYlLtsOad4x4hZPu
XQazfF29CqvBHhncsUwV+FYw90kNVGxeDLvLiI/rtY8DPLKHu7XL2JQbS/SbDUR2VSbuRJ7FHTws
uMnvTStGUXtm+rKVbVawtAkLGDRliQyxtkYYVAzKO9yq0PfsMvBwrES3/hob0vzWm3O/1d7i99Sy
sEpQTvvFk50/ciCCeDK2/m1FX83LPPRznfHGVD3X3Ums/Vh+f883jQovTBaphkC0IefFddNZTRtc
bNGMmB2W7Fc4mBWGHQ8JK0jyqkO9aYGRx5XzOETvjPrkzuLdLbOFmYfRrlMpyLqDhxiCpxVK/WL5
DqTb+j2FTjAJyy1NyDNP4+SsVrBQudccR2bbNOH7IlY+nRHIg9b3NVn3CqW+SqDJNB37nHcL/Zms
SDPKPQykNylTch2oVHAdjnTPw8a2T9Lv8TMY5O1P5Fb6vgcxu1MuaH65sAl+hoLy4F3ErQHge6gQ
DQDLIchn2uOXWU/B0eiCkGUNPyUP1FEKx7uvLjB2vIlgHMfKHHAJIpkYqX6F6GLygZrXRmE/afuf
gvUEPogWoM01sDFRlWg33eQY1llUsr7d3BWPuZquLEP5aBHOuotpPrJG/osgzsFRTno4DlWXiuOM
+kka5QuP565cDjjuMaeG41TtAYcDojddW2zRNoVntBcgp2NDp7P+G/boPr9b7CGbs2psQHJhhf1M
0Xf62KdrDK/4ZGVy10ZH4uvZkUDmAnNfl89HNNpn66Nw+28FNu4KKEowJxm9rPKSacODfCfpsECq
GeLO0ihRQ9Gk+DbuTVnaw4vYtliR0Dc/0vJwjcPj1+MreCG4hpBQ281oV4AtnutTsHTpH4VA9b2A
mTIw90cIHUTZRB0frtHWZ/pqyJqNuR5IsBZ89JN/iJqA9bB/Gn5vggmDoXDzFj1HisHJipYfrAye
xytuzXQVdKjIvEiQsYr4Vz7pAT0JMQOvnbHIb7UgLIhqmzj3Ass+YV9QpYKSDuMJfdio541kNWB8
N/UYOdI/SzKBR9FONk1p5iARqLqf5FTY0CbzyQQjM19UbivFhMlYgNXDC7q9IDSPyWs/jwL0zoSE
mGu2BQHGuB3Btq9Hr1x2nUkbDKfpWCZ8CXIQ0l00V1FwadS4Zg+AAVIR5GrZQ17sfCdLvjF8bTl0
RAmKGg9pOqyfw/ynG9ND3444Xv1DmGhUiOeedt3xxTSTXdGQDAcC0XOQXftWb1nO481BIYSmugl5
ODjeq9Ct2AwoYjD6vCedOk9h00KYjjEBNY/7sOHsQvJwU6mQQDWKmxBvZSss7mG7g/l79S2j5OO7
JpvVWxhgmKa9ZFh7jzF62pqNIR8Z9EUe7yRrbuyIQlV2GufG2Sx+tzlI8aHH0y53PFSi5Ul1zHIh
QDtibS4ZpMj0q0HNyy3uB7rkDK3AGJyyeO3wM43II/Iq4EdN0QoVYukPtMDj7flk82Ta+I63d0TW
Bk5+O9ZLsK7/FhHbr3VGknK5I7K2OUsNWfhDYkiYXcMQ6X4F1PzO5hjjmLtH/5cPSrKMnb4JO8Qr
EiQyNVz02gxBtTnLNErU5nF7T+URsLdwYTjDcJvvR2GXNqOo0lRpe01ihnjjiOB/qgbh5+F921Hz
vPQcvCbWzWapcStj72Ns6+VNkoOk1w0Dl0SkQY8mcLyCqb3AJbf9aBaV/CSitR2QmnCJC0sbkBEF
OjzapcYmPR6/ve1Y9ADytBv/oigk2P4idB0fz6A3rQozwsXv0Cv9K4ixH5YwQq0sj93h7cNE4R97
HBzUfsWSZBl5Qv3vvJRZIzaBkYpqkOVwJh+4DMII9wLU30CYnJHwGO2LbssDswyOgk104gn5GP38
0VKEuFyFbscvJ7kQz5EOJ7QYxvM6VEZrtRbZ0Zjj6rO1D/BFzb2C0VMcLD/CnfkH34z7cbKDPshV
JUf/c2rF2j7bfbYs37Z9Hy94dtiYH17wrkSfSeyqwO9mP4VTH/xjY0f/LjbDvzcEGBJP2O2W9H5O
l0Bh+95xFvlh2+LbZOHTuGzxauh1ZN75SzT3s61p1BB9wxMTxC+gHDZgV/CKR8UWJ3tUJeEktrLf
KXZ5hlf9E02zy/GXUsh9f3QQNfkc8HEfnTKWcGQiphuS2q1SCYXQiS7IL+67Yb6LVp35MgjWVFTJ
7sblPk42LwqWRCS7qHBIKGLxTBaexsBiGeAAb7B5kGX3dYdavz/JonZTRqOZI9xBW6fuwXGv7Lq4
ccU77HFflRtRfVw1qe94ta7GbCcAcxuO+ibu8dQj7rXLu3FxUZXJmbsKlo8JSwJCHUgORoHO+aYA
w95hMoi6+7bHSlHIebe+pBuJogoiRPJgJyXEibewo+RG+A5MJWSIS75omsg7TM3jesZaGC0ny0x3
lAonPjax1LXiTujI9yURLvRAy3TzjzJC9iqRU6hLYXr1n4pl+w6zrgmK7jDhv7SDQi0f7CbXcupS
NpXdtrNneBimv9//EHMv+iXbKu460pdJZNqPFMmyQe6TJP5vjWg/X1zYJWM5H5PF2dspEoxFrBb2
D67+Pa4sOLgZa3wDVC1kHaYj4IKtvnOIKRjqdN2kPC1LPIorMpYSfCmoG93CYmvMKmqT8i7xucRr
1FV2QVDPy3dPR3eZW6Qn4chN2vl54yhvKkAKBcnNOwNXUXssjkD04CiDgWIdlA2vWITjtJxT/Lz1
gjhbjODZMGN/EkhewgOIehRESU/+fbSyQ1k7Nv4kJyJy8efcw+n4xBBF6OoIMTX9KzSqQdoCKkP2
QTGLdXtJpYEMKY6RXfRDyVjOZ9XCClVZrpS8zBMSLP8EcZsFV46QYRifgqGXH6i6VkON8zkB5Djr
EFH0eCFNRVpJo1Lum2kfcYGhNloSkhmdI04VufIYQED43zeQre7FgVoLvBhc8um3NiwxZ+9S4WBs
Md7cIUTRse+T8OiGIsH1Nee41EeRc0ybuLilkfsz1s0Q/0cjQc7UA8DER0x0pq1nQExrvq3OHOWU
QB9/6TAtBteI6HS6GiCr0XUIRXBG//RyrxBFqy9GaZw9W8g81s8JTs6K6QDFQtMYM5AOJm70eZ2X
PoUe2sSv++FHzOnK9AkAlngF3NHbpsmlDPu1TIIoBtS6q3n+s8YbJSV+m6J5RnMdoEJtovjVwJJv
cIUA5aygs2iDGsTpilMR3jFZIn9MLNc9G5sPgeu0u/VotI2wnIopzZGQ7PlDzMUE8fcRjFs+8syW
rA33O/Rp7EO+mt2cp4UHf4CI0yeA2+lHOBwmweW5T5XrJ4s0ezX55+8h1+RHpyFUEglQ6VSv/Lmb
jt3kzZgCPBZRj2LSuHvhccIQ8EKP36nO2g9cK/ZOohPvR0MCihFX6Ok0ej9hnpSLb7BAI8ZQDkFb
h6RLqwQ5WDe6m2bNcSrh7Y1w5qOxbCV3c7BL+o0/9l01q0Z+yWkHRtIfa3rfGSS+FGIjMeDDxtFq
aOi24I7ltIIBensfglBvWIrm+F0twC4aC9FnJWdJqnRd5muP7xXkQzZTPDwNB2O/SHTQIkg2rafY
7ditUdIDz9OyPR4snN6afvB1DIxCX/umRVB7sG1AliISfvB287pepkGBeeiWLMRS4IALh1m4HZh4
suOceKxiz2M0TNc4aLAXGyp/ENOgeYQI+dTolVwcCfEY8kzf2n6PURaSZLA0Lntqcebp8CESYBBa
G9BfaIXaTruF5fr7yH6T0sWlB/l9F3sj70P8vThrxu41nRx7RtdI80ln80+PWVfYPXJbzpELf54O
S1mOC3AH/rtzHBIkRYIywyUFDu2t9xE44o4mG2K+JnvvZZh+zcmMA6cf45q30fKlVr18bpNur2vU
rX9UmgGJd1m4wsmKDSh3mXa3FEvKLwTphjgz3T6r+lgG+JARKdqyIkzX8ShbD5sWhtZpi/LDxqHP
pyPoussmMpVVem7cfjHoud9rrPO/pRdvUkRzBZ8dewgSr7IigBerGiGsxySIfa1OR7PSysMCmeZ4
30Lgw8f+mvm2/3CMqZKviKBqM9u9IjNa/xvBwfzO/Br+0cpjeHWK9riS4rmk06KwIyk7X7qdvqwZ
Ackr2O8QF/UN4jFwziI6frJezAWd+YJchGgrFWMjWpcGXgQ7ad5YKr7bb/vDV/OxITWwQxwVWCOb
ewJkKVXJeFaKcQALqN7Fx41qh0Wt4rr5HOnRgAzcs9pRLwAeCVXj/l0/YEbC/AJN/0Prm3PqYlpR
h1qCmPg+t8MGc75K7SftW3Jv8WvrV7rfKXrs523T81bBMUDAFKEN7++3RPArRKh4tcBSWC0LOs3W
zMR1Qgid8lhn6W+4hROO7tHZ1Dhjomom0Xa/oTznMqWG16uYoBzRaVSAh8SfblR/7UVCrsmWLRew
b8H5GBDF5TBpIWXHJWWosuYtGfl24TRI8FrGWMqTmP9Gh7ZOc9y9/qMnzKMZDtUc+MP+D9M4rAKN
5SUFwZFzRFjnoCA9JoaVlB7TxIl2WE5XNi5PCY3kZdn8ggIYh7eR9NGjRrGUAs+WjScUiLl8QLLm
ACGE8S8Y4eNS4xNX2267Dls7IU96muxdxlv2sXXbdtdhySrcQGS+9ysW6FBq99tnfj9r9Nbck5B8
DYFM361t3A+9tM9ZRDeY+kF9GeEEdiB0QQl8pleq4vZyxONUZPMw1eM0jR9A97OnI+7MB0ifJSoz
G+NeQYFmmcxrMlRTbBf6w8gBzxK1szplKcsqxG90JSTcGqmdcTZXGKaiypKJvawq5iWsm/rayc1j
5uQilzoNkDDzjWc0ywQqJ3Ll6EP2sI7tVg5q7x8ASupTF+igDLj71WIquKG5vnvyvWUlfAbbuZtD
Vw0aq40OCC/SqftqDvbQLRN2mKBnRW9cXygUR32HcrenKGyGcl5lv6G1PAVSrBsAi8DUDzAbNORY
6MiOr7GMoi7+vU+ku3HVh9e1SfYQsPM36L+HTR1CWlwKEHL4aKJJCrvN8s+cdD5P2Nq/73OIcwkM
04Wla/O3k8FyhzCH8Tp13wwcHB/Re3o4Bp7IYpUv0rFFJnOzB/7mvht8Y6egG8Ha+UI1iz7iOB03
7JKw7BcpQ/OEE+GPQJrXIcbQXGRAiwByi8miOEqCd0kdjpd81IibzVuGMK88GKcNkRgK8c/H1s5/
UNXg70Ir+3JyJtnA9C2ooQfwcpkz1qC52od1Z9Ulo9v6ShLK34OjXb6EBNc2YTwtM0QmnXY/EBj7
xHwzG15GuBT13RCR9DJsssNDsoLg6AHJvEacKXxCgp5Lhf80NB7zVDUqAb2XmaVqw/YVuUy83omL
DhCBWXrVHecAI4hkVYb4108TBcg9QzlXEQOpRERFSh7wos95Cij/t48IfZ00S84RwUE47zu/WvRA
1CsW+TvPSHoD7LfczLGAZAr7Mwpb2wKxbf4X0LmuopuVT5Spt2EI1NXJqQdXvuyf86Se4ZMHyzXO
KMuC1uZkNLEXTGSHzNvAJ7X00ZvBuZBLNjXnecOBtXEb/tepIXg7+p0gsH3sP5JIqpNWQYDJGKwG
BGjHr4ZS9o8m2d8V0c1gLqYpLb+zFcDqcHDrXA71pulyU0G81zE6qgoeD+xhwwmP28m09CzlokoI
ZmB3UjwZT9l3k46m0tx55LldIBFpPzlArmcrEuQ0T1v/6dhqT9rGx2u2J+PVByuppBbjIx8XUh6G
wqjc87JfhK9SIyAz4vIDXUNNDqGHKDOClzUUDsBwh7k6ZDJ9hMTQ1U23tzfV8K80Yfo5Nd8gEw+n
/Y60aXLXbz2IP+A2z5EY99pKC4xfUDYUBiN31bUjvtlExchqjXAOAqMDogbT1VIh2mD5A09U+EA4
J/WWCFVK7iBZxkR85XGQoJgg9e8B2DlsczK77xDZ/j52mUEbL6kY2s/KIeTDfRgg7QB/CWt/6yzz
sIqzX1aO+sHs6nmgR/QoQ3TTzMCa7kEXxNU87N05ipv4HR1L/DP2S/Nw9CAnBzGZC1yU/obK6u4K
5WVQUaorSEzSJ4lZsCLE2FOgcTvm4QwrMNWgVczW/DegZPveWGf+mBlAi4skMBfdz4ASbVf5SAfV
PoP+09261diLm3tsnOl5AcJY473A3Q8g6jJ1+/HXTRvCE2cf3+0DaGypcZ/TNoIoYNqSS6wODcZE
1HY6VD0PM6sjiLY+xLICeJLZe5T0/AzbkXuAkp6Xvp9lPm3Q3UClANYGqZhZbaE4xNx42BuASPPQ
M7mcSdb2d8ApunzZ1Ig1elR4H5CmZqBmLhZuwTgkvi0HVJ79N82gRmZhVBk2GIAQSBAU+wFMocPt
cp8E/E0h2xsCnGW+JyASXluL0s4cUOB2H3Zc3rvR/0rnjiDQpfmXHkFlZqZeAhZ4RG6B6yAhjfPB
B0MN9QdQeo85rOuW2onGnefE/ppGPgHOW8ICnNV+8n5MHuCyIMDBeqvO3kSkmn3yGy+NRBaxG+/5
Qrcz9q8do0SvTkCXo1cCOuoCJzzoA5V+9DFqPht417E6oErRhvAcH/SYL4H6JjYO0CbO7RqYRrzl
DVb9H8MQLnmC0fTCscYWG7CDL2BHoIvRhfCR9ln/fnx70zuKOJamX8gdVo7sEmMmft5tG1xmHEw1
ujmhpiFYNG925fJZwe76kbpNPCmBDsz5W3HVtJO+gA5XNzFPjwG38DtN/ueEQaACwtkWwxyT89rw
hyU5eA2pzO9NpHtJW9W9E0wdjz3izep+BpfpUmWvDhTBWXTRRxvg1W+WzYaIgemHEqT3WGYZwz3U
reovhFfzqYvBUZFsXc8H2XFNwNDYNhhwIRjwfzajEoboA5leRcZ1vnsp//oRHFhgOl3tEYLIknBV
dQA6E5OIlDjdsRmQ/WgvlEEBpQDESCyxnX7c4ZR/yNrEFlBvLcDpWFqIQI/3uonn+1mq5nI4607U
ZsiO1x08dnAI38NoN+ZZhBb7IAldYVsSnLCJ0CefoUBoj5NkzFOACB+7BB2dKk1K1+mf/gj73yl1
CMXhNmrv6LRnwEaWZ6ha0jxRjSjTJv7LHKKUkjD1p6UVrpQrjjmVKQylel1qT91cRw3/b8ygSJol
3wuCXQtQ1rg9bt8/qRP6ZyYMrTMEQL1kQ8Nvi0/mIllXEG7Cx1d+0P9irErARhcADM1wofA/FwsR
D8iPxIQZjGvJhh3AKBJcMZ3pjyHDOLv5+ccMzLF0O1AsiPd92Wgx/EKGoHnMxrbJfWbdu+wRfh8w
Jq79QcxFZf3fMLEtBu/kTfI4rFLmGDQo2VSyEUjOEhpahSOUeBqxN/eu2c4E6dvPGi10JTKZJa4s
vGo7bQ9IOHCYWIuAmaTjDD8O1gywq32RjLY78z4McLuE/T0jDjBLgHuc0gCxZbH8uwTEFrHM2peA
4vxEYBW0dY1Lt9rDR1YuZgZHipq30kOadBmgYygAtSa5VoO5Lt+JU8vooOcD55IDadYXvavtpCXa
I5Z5hNFGI9+lo90L8tgIdCN6vnNxRO9XZ9vPMOT4o3YC3DYjTFxHbVPvfdK8bwPcMk3TIQkzXtfn
Ddf4tSXD58TB7a6rh+9CKLxZnqpynOIEBEym7hQJvxIX/2QJ2B7XxkEehFCmQnBQcd5Asgb5M+4K
MiKXSQf2SiOWPMI9n95s3Ic3FMJ3hVjp8yITe4mgMiwF56Y85kjfrRRARbQ5mcNUuqHu3gLnaKFF
j/ohxD2pkpyDRoNAguoLsF0ohQJEDLIAK2qbLraiEVQFGk2hya4/GwkdArRuNG8hPclbKCRyC3tE
QeB/xyA5tLdFbPxe4hJ8lEkfnzvX7B/UIKYIbEdgHr9bYPNtHmyCw2kAkDnGm39LqcCG1tqwAgpC
53sI7/gTxGMQYQThjMDAZj97vN5XEHjHE5I0OignaQ0tw3zTbfPPyqD9ASlOXKYbLkMbBvKuQ+0S
iEbkzLWrm18EYh+LZUSy9toRVwPbbO5BWgZ5FINXEwH5ahcAfnY32Opdqw0iibQbIJdCuiqEGF8b
ftgX0GjTpdtaUcTd+ixmfGGSDm/9vkYnKaCSx1GgvnP1foG/kEWSkLtswDYF+h9W+wiuKvcpvqUb
W2LXUzd1qsBvTYH2jSOIPuXXN+NaoGqe4apPPrN9+orAtT5kiRwwgI53SRo8bDPSmeLR5aof3w7m
nz2yyMpwh8SFZXOdkvXnktK3iVpkcjmMGYcnT+PhYVxSGkQ219sDHikGZoCxIjbJXz1P4jRnJCgi
BiAcvYhrriGLPMmluw1O/Ex3rEbejlOOljrzl6LI8B6zL3owocN4YNk0YPmFqPcjg8n1h3ZqpVC6
cqxnPYz9Fnfaz2BZl1M22ekcK8ErMCrx2c08K3oCEQYEm5CUF7734o8RIzKTfbeTIgLfeCIrIFI/
t1vwQFewpTM2nn+g1cfbNGAq0JQlfd6QfSz5/+ViDOqqbrUzigX7GZRTlJSQjYXAP+IWmOqYrp+c
ZuCD1w3rwaHtC4WK8Bfy7dSvuZ2/r3qb3M0tUDcIABtyPczAMNwc0GbaYIn+cjSP/DOtQfeXgSoY
F1hi34MBBgwcMgRl9GTZQlrirDd1w5sItL5FzAIj2v2yqLQ6Z+gMQ25celyizkKnk/jFPa9jMoGo
36d6j/r+1PiWFpgr1T2gzvAm3S7Oxz4PGLH7BapmVJHoOmBN8g8KB3FZexBdMhnnN8vFdpYkhQxF
42ide86eDUb5q1vg8NwXs5eRH+yPZKcHIEr8XWUW41UlUPW/z/HR/QG7iCgQOXAKIBMh8T9B2eg3
lEyO77SLecW2SJabIfsdpXRcc7P3Ph/bcfljuR/nPFnpEdTsEJCMoRDW+2qBShXBY72YhrzVTXqG
t2P5jdYNoLb4Onss0VjGMEl0N6xm5I6gB/IemKSCYE2uIWTdnoe/Do6oYchV5Y4Qp148NgkoRdw6
I2QWGDgfumwNTwNyfF/aaaFpGSMaGYiSBM6BbTfMs06rd6iRJg1uPl2xjB+Iu7s/vKG8AMRjOOQa
vd7PINLML9dS9W443W4CSgMsdx7SWKRKAk0tQENCj51MQ7pXQ3xwUCFxOt1Fw4qtBeRd0OZ0Wjuw
Oh3lquqkatdiGqboeKc7Zt6cu6BNiwOgTdUfA4bCDq/aWkRjzwDqxjKqg3C3G5aT3vyGsjWdvmOb
Q6wBY7p1Bd33DYVE7ZqYsterqDzmQEA/asWmgKF4O0/RZp6aJU4rMI3swQzgsC6NT3lajBAmJLeN
ApjGaIqQv9okmvJ8Xnh/5brFA+wYWIEq0RZgGEMlocTAvIO3xgtL/pMAAIeXvumAms4aX0qxAPex
5aTG2JSwLdqs3lEeutXfk97TEpiIV9PM5icI3fllXdrUlNrNfiigfCG8lAEBRRxaoRjGyVX8ilCM
EucjBnBdHSpzO8Qt/oCFQCYLv6RCJCmyoGFcxS9Ejc3U4HibOfsNaenaPwvAY0cOGU8Y3R2ZScIC
ErPIVmhla4bCphL41mpWuYHlmwfI3wD9+gex9WY+Q2KvXA5ADb+nBue4K5PEsOZtNeHSvDqdHea/
Tg6WDRAp7ErWiQZr+AGO1W2nVGAYWtE8f0zypH0fZmVjtXiXrZqeDGJ9fgjdpSonQO0fZiLwKXGu
YlSKsy4dyiEwgLXZ5OZ38ERMlEA9Z3+xaBMZi+FYu49FBmFTTOh4sddp7+ajpINLQW3zfZG/QfNG
0XMapHR8ZA1t1GmHDgwR9AtR4A+SBJJNlEp+EyV7mOEybdy3nPvA1I62zNG/Re6gX7vpxakjU1QG
4RQifXZ96YcOP0lL5bnheigRs7P+SCEPLddgesbC7e4SRLxUc+QWDBzLs+xNA2F61joYA2Jdu03S
XEPrWqLdGCgsPmgB/Ng8eBdgoOiHA21/KB59dPEYHDkmNmDO4I0rMNruv/iwz7gQ+7MILfuxRLG7
RrbNHheUKcC8N0HR5Jvp1I4xjtyNrW8eEBsIafe5UQjA2h7CZN3tXZmBfoUs05G8y0J56hHc9D0j
IvOtN+YVPBTGzcj2zy4gYwk9gq2ztPOlU4bc9miEUiOGGXu3sFMSB9kJpglTUykblL6mEWbXdA6P
hxX7xWPL132v+JQG/4GqpDhhDWissBmnj1Ue9jJCDYJgSDJN99BJkrnQUFaHBQZ0U8ptySqSYSOA
EwaHXa6mpv2ExHO+Fz22PiiKgv2BR8cE4b3b5r+CAjIPoKwMio1nIoDZRcFQoMTsIOIJHK4Jvuw1
W+LwkYPNAE6JBwr8rH1t42WtrEFnDXwzEbT/Sv4It6m9zMn/qDuv5bi1LE2/Sse5x2nsDT/R1RdI
pGNm0pMSeYOgKBLeezz9fHmqukrKUpIzipiLiag4URJFmI1t1lq/WVO2rafS+J4UkqBQ5uVVPoXl
3oeLdWcaqrmTYc+pMci04VAjYXFFr5fhqoj0Ekc92a/o9k3CBo2OZtWYuBP+g8M9j5ZMSKvsYt7V
Yz8/6zUlLdeYJmd0Meb0vRgYb8th2CzJVR4NafqVV5sdLeroufetTqDklGUr7nQiT/KjzvLEaOBX
a8GkNgLVfrSoyq9lRAO6qY1ufUd5xv4kAZJLwhVeupdZQfwxT7O11TG1XbEzbi1obx52jv5SpXJJ
llfw8Yorq473Wp+ry1iFQBjnAwQ2NWp3ZBLIIoRlkLFqL0UUQesvZLou+qZ0Y725dvSi8+Yyjj2z
7zC86ezDnBMxV06QXsS2ZS6q1pw8pW0sRDzlpd3JA8ShZZlq+WZuk00dDl5sQfwr6ka7xKfkOs8h
U9PI6zENMx2j3kJ8od3aywTW7+p9aS+UPoQhZRn34JzDUsFQc0nv9ReIRQezmddGl1tbQyn3rWE+
2BBbcV0aa6Ce8MB8n6hB52iJ6kC6ky/qjUaNye+6wLO1eGkM6X2nJN/qUCU6AxChWxn10nArjXDv
NxCu0KIdwJ8tN6iEurXLiV5jbHWtC0ZoefiS6ABX+tLXopZQT7k+8lDhvbPE0CVrVbXtyjC8j8zi
UpvbbkEj3GQhtCAmPilu/BGxVxGE4KF8eXek1go80oSZG1d6tNQraH0VJxywVqCtmua4+xiJGh2I
cF4yPaJuxqmyBL3rYaE1FpVo8jQtKRVOK8rvut9f5LV+KIvhxRZR6QXO9OTAEgwBTsGmA20bOTNV
vsEyVnlYI+CoSuoWelQtJlDhLSC8tpztMFt2LWIsbSit704OsGWNaH+w7dV2uF2VNzQaaO/NIKba
1Y+Rh/9L54WDPsFSdQ5xMc0sdj1wHjvHeCy1lKYSJE3dCvbMvldF+aBY6cGesmABx8qhV7OpPk3m
UH4L7WAgKsvFAfg6jfdoJ9gLgaT3VmFQGVYIFSd/ilfSh9zfIgOYmvRL41TjNbofwGO4C4vRDIyL
UevFRnO06Xlg978HRAu8uKJu70TyqkNVBQw2qG6rWxWwdCQhWJYoiKrwhQAbIVjQhNFtragCRRqU
/ya3wnEx5NCad5QUQAvr7lsLZ/FCR87X9rq98mMJwarubmKoFxxz9gOxK3QRBSJ6GrHWLZD+wJy6
jT5Uzfe8lvOmlMEWndtBJ2/ZCBmmlzGEEvhgT3GRPKh++ZQUwS6HIrR2YBUfcGfuPOrRvWd3xfTE
4In1TEDtKVl71OuUrXJRJV3RuepkyEMhES2GCavUyiYIfHAewj16cZZkWyFtbHVI2ZYmvSl1jE2i
DMa+sq1iD7JNlB927atVqsFWaczifTaYH6a0zUuLHWmBZEqsoF6Hi6RXdOqRXblPh25+i6wmrrHB
ppwHSGlCcXD88MLW4+i5z/GcyDvaNmW5VnzNYjZE00pAzYx3tAvBbrJG+Q70P14UoZ9ucrJFaJN4
dmuYIW7aMUwWBm1iLhvgSW5pG9tIQbaIMCNI3YZmnXur90l21CjTn3s5E3OEtH1d+21jx4cMFUu6
oBe5+p7NFtU2PRuq7nZMagFxJHacxzFrjAeL5r2RWxXldCiUrN84II3ROqmoBwGfq9G11J38GxMn
SHdWoVm3gRWMJkxDAyGdj09bZw5INo7+KTt/rMw9JmTiRoW5XyzybBwxJorUwTOcvEJAYCrfCpP2
uiMCiol8KzASvJu07DpKs/C5Jafe9H0/vzXzUO0TJ4k7j4zd/tJHc6mu43CaKDLEcGJ71bqWTNrG
HeKO+liPNIF4WOj3MMAcY1Hks4CWBvxHrBZWBvWCurqUsOzuE4XCi9aU6R6dQrOlVgN7DO3UofKl
cpgTus/UYVT5iN3qfFwJPzS9UlWamjG35C1BpznS0cSJngyY07tUV5ttlBvTWuJ0DTOntbUDJN7s
Ruvs3LOrAXFDW2gHpbbEnhAVXkKESQLsFcgxA1pJ5PlOc58T4HqhOFb1VNUur0v4isliKHvTa7o2
XcxSAi60EYC9MT3pkvyvGav2MQptZWVM8VE3Ndg3MZkvKY4GWDIgl1/l6fgem1V0kzqId4EU/fIt
FiXRRAObnmgeb4xArQ5C6tGFEabjhVHVBrZCOqo6vxgPmpyVFXMkWRqmDU15njWvxXDmMU4nujly
/l8BRN8Zook2MHlnaDlRIzaJqveoVynDw8p+VfWcIktIOjYb6bCwe2p6FUIMV6TmnYp43y37Cr3f
QPWl0mRwD7HH2CbBLO8wbOmXTQUDXgx9u+hTAXgU6ugTCIdQJ5fTEq6cRrLGONSUF45MBcp5FW9G
Vk7+wHZ932tq5oUFTUjbACY7sXlByGMGWwHEyqZBQVWTUm5pBUwhwZzahQ9Z9boWxji5EE3Ed46h
cdWkdI8wupoipkKSTnftkbwivabma69IzPDcBwOCOzhAunDMfdRQdKvC0Hml79yxKuaPe6cOe9eS
PsgsnZRX+KwQpZtA3+HcXWbzFEHmNQkesPbx6PgTk5c7AKyR8K/gawwLvny47kJ1H8T1FYBzTDkU
BlbcNIT8pq3d6UdAL82i9570xs3HBEPzPhQsxyZaT32muSqilUWrQm2CKS2WAQJE/uObl2UhMyiT
jnU5JOLBcXprUcCyuh4Yvme4H+/aUaKSB6R2IlKveyMPV5YF1Y+6EKVPMhZXVLhGN30fLGNImyQM
tkKlxJquTBwxi3iGQ4swszqKNRoxzC6dkg23Vpn2ekptLo37A/FE5tbBgAXvsDFHqGiBAT1PVM6m
HhN+TSMR1Y1jk/pRP9DNKVqUPUJPvcI61NdLjo/SemcjoLFTNmZvmWH3a302vxMP11eVFjGcM4UW
1Bbtrg9QN9eJek2rFnvTFna1jSI/ce2yqEh3ZcNRD93L1qDeIHciIALFyZXUZ3oZjbhM4QCuY/i8
i2ScQPCO/cmjAR+jcS6/Jl127LFECJnl+n1LCsgEMeP14EQOAA483JkU+YJucl9xKHQWHG47StAd
bx7kHuSEbGkJOsgg/8sI+DVAfLpHXcaQHl/CTrEiopTW2GnWUN1i0ahccTRPm6juajLcqoXFGBhs
BgP0rRxicEuuvka7d2PDF9ophp1SqU91gt+I9I/K6zYb+vx2hF7VBapBlsQe4bRUZLtZ1xYmWgiX
+CjCn8uAnoCObm3ZocLqdVTti6lO2QKsg5WeFyNoPbKBslRzSnCz9dw7U7IZ6ER0OUNYvh3TvvMU
WkJdmqOVr3CYpTcpiRqlhLTh/45mj9Yqg9vth9OChh3J5aiOAYFbnHvSHmc8U1ptg4PRXTc3wlNH
5+hPUBgHHcHcAkYzdWOJjo20PryoouwAd+rKSMp0FTVBsE59cZVk1UGBzbbQBMo4eyw4GCnObBsV
etcU2e0XiTQOoCFroINl8WbUI8vtLX+6iv0iRvWZExYOnRvB4GRnU/slu/ZhyI/Ff5i1TQ1xJs8S
a9fOlrxvQ9KGtKepbxuVQEPTUTCdFJS265yCcqx0a6pU7bqGlXWdmzicxHrbu7HormAXf1EGRV02
qa+4UNGag8a4e5aeXRRa+AXWe7NQR9jXpUE4Uk/tJUW3+a6xrXLf4PFYyuZ5NJ1qlSDupexGC5ex
ofoZ6PSK9yXRh8+mYczwxNCF3I5soQs1Hh9obfnNiDjFzXAsV9Be+mWeZP1aS8ODr+vasrONOyPo
ejIPZ2MmerqcE0ddqUER8DmqB93i5yU9jJ0s/1InsDIHQ07LmlqBYSGYq2grsNRgpWysKYng2CbZ
1m/C5sHqta9zPSfwGcAecr2FfNk73wX9kQnlRL7QLSbeNCfo29H3og5P2SKcoNyUukM9LIrutHGs
X2I9vzBlNL0g1Ep2fiKDCyFj20NNiI9tUb+UIpEkbkYN2jppV/SV6L/VY5GsZlLMpzjV+l2O5mFV
IEy8S2sUc0YNKTtQVFgymiFRY+hX+AQAcTsgf4DwrkaexkmFWlDvxEKa2hW5RYbvAlXCnobXaJM2
pq9fY3tKvDOuS1XeBEq7Yme8gBb+WDfhXsSccXDnokVTQju2GHWode0SfftrMOYJh2h2PKl61xZJ
43GuXiLNhXWqxpcSswsSOTbW0lcRyY7KwZ97rwzapRP2KE065ZLO5cay6xuKsq1EPBmszTmGiZd2
7yYnMEYc1riciDW9kXXv0h5eeo4df0c5RWKfYkeL7BB/kDQRxVK0U3IdRe0+zWxmgM6sChQGAq3q
czXLB/bCZwMkdeV3Dhq+UNG9xuxgYpHeQjnNohXn+AzemQTLIHDcuCm1S0cLAQJF8IDYgkWSdvPO
Tsw7rZyGdTBNNwKmHYYOBayeGcxxTpKUlB35eVmJfEfsVh3lNWlBydHvH6OOxgGNhEQg5Axre6ye
7Kh5x04EnSwUTFvpYDikfrCffQSgsJPmBeJHtD8VXW8teuFu9NwcF12QqUCBBDBZijBFzAX0JohC
rlaoEdhW8xAGc0wlb74kDTuGTn288OGiLw2U067aaPu0DWo3TMAwzUkpFzlCCJeq9X1RaMJtfXlN
I3aoJyk1x8TQUeFQolsEWfgUgL5HVLSTEa56pSwi8q6lndj2CoJ6vjCy7M0v5sfZMdMVzUSOgE96
pUeyghBaQrVL4LFGBiJSx6+AceW8Evo8XjnJZC5CwqbHWpu7Ran0PqtrCjytAu616sRe4YFS7kDW
pIsO31yVNQJ6QF4khI7cTUFt7WAWDABlYbRS4QWyKw3fqmHwEZqN6VrT28c+Sa8ryoluT1HsqMaP
NlJWL4WtPoRhhyRxCOcFppwpsxooe1KPvhnNg91a9dLSe6Q+R6J+Kcmrs4wgKZsf7QEDCDI8ukD4
Cgi9odbrGaYVLTVjSsx6nxGj1eWsr9OsgQOMPtDRPGUiWnDHZGaRKCKNrkJL5SOGmpm+orpsnqlk
5TWQuxFgnDpZOzRD7IDoI8VrxJ7ee7Wm19la6SpFeBP1qWItKxXaT9ArOM7YtdOCXRl57G+HIOyw
kk0iK4SjM1Z8R0WrnbVhdIVzqQ+BMe6EqPvHwWf63idmD91Epn5ruoWp+d0KnDxqQBycmaVG/dyk
3qxC+oL9EX3m+X3OWunot/WDY5jfGUKTFsm1qVTQxB1Hnb7Z6KjeP/aFOmPbddoHb1LmcRxVA620
mDP4UWO/p25HV6KwmBYf30IcvXJ/5Xt0YsoXpLJHtwvLLVJ1VWwIqmPBrKPItZgg8GHbU0Q1Pfhy
M3oh2C9f67aaTGp6vswOs+iyco1dy3jz8eOcs5M6PuUPA0prB5Y0tae1XxTEX07FwWYMr5nZP83a
9InP3hn/MOvEzEshpEhsYPh1lesZ4aPvP0qKNZGbBjra3DJOWOOignv+8UudmyUn9l5BWFkJVNR5
jcyN4oWSzl6n1/Lut65+2kJPqNoAPFvP67yrTI+UR9+oahF94u91Zgqe9s4jGlADGZuMVQ9ABudU
RU9EsdOy/M/82c8Mz2lL1bR2CtWGWLIuhJPRuwwdiiQmjMNPfKnPzKnTlqpKLnIEcWgVw+omlN0m
0UtvIhwblM86ep6ZUObJNgCIkuLPlc34t2mvlQ8mKC6VR02uqqgufm8SmcfR+2FlQF/u4EHQFLpO
TGoQk6EsJajA5uNJdO4NTnaBEW8Oo1TjmeDsCHUbTbGeMKpYw5iYPKMWPtYiVbn8vZudLPIEvmRk
tHyQpjfoYKiidelwRriYgiBa2WWWU7rqg7+73/3n6/i/grfi+u9bWfPf/8WfX6m51VEQtid//O9D
9FoXTfHe/tfx1/75z37+pf++LzL+d/pPfvoNLvyPG3sv7ctPf1iCPrfTTfdWT7dvVIDbv67OIx7/
5f/pD//j7a+r3E/l29/+wCssb49XY+/L//jHj7bf//aH1NlJ/vPH6//jh5cvGb/3ELzk39kS/36t
f/7C20vT/u0PzfgTroJUHZugArmIikPl8Hb8iXT+NCxNl45QLZNehcf2zHlRt+Hf/tD/lJquQnvV
LEi6qiWZJk3RHX+kiD91W2rCAf5UDdA/XfzxP0/208f518f6j7zLrosI3t/f/jC044z713lERcyy
4JcZKKQEB499ag5Mvhs30nRuQwumAY4YDRQ0FQxvcGtdVw+gDuDnOEZ1mO4FAiq7aMyNaES0o16h
3ehhV10Bw2Q3ckyz2yklIxl1rFGKaZT3flfZ236QwVKBuu3V1G+XR0eBaN2knbzVbXRuSpI4FyIi
WqB+oh1rE3g3PErHETYBbNfddDZV/ymZMYPKSxJFLS1uCyRlh8jqDLfv9CHZ9MKCn95bgB6LUUyY
YYZtnW0zqwsIfmuRfEEn23K80r662gtbL7NiORtNooY3s9DTBEAAVGnWtz4+atX9DHbpx9QXy1IK
dN6cxXdtkdolHiuw8m6EyIS90jkOvHis0ysicgTRBeR9ekISIA1Bqq0CtPjUYDCSu9Vi0V5qljMR
1zt2cU3+PiVIfFG2qbYSe6WkC8SyHVR95RhGfTN15UV8RIWP6uCn0U+mzZCh7i6VdNzYakJvMbjc
ywETg6ehsRER4kpuIW2bW+WlHuvpeytD/JF0qShfyPMwNUv0dlFkJZ5NkMsmo46umF7GocAI6mJU
nVF1NWy9qIQJ38LmK2zB4vIozFIPaN9o4UMos+1OtWkarq+b2AKGsQM1zHCUAk6vcF6xOOtiL+l6
C5JbANWCjsJOt+lxhiKD8SmDrZQ5Hr/lbRlvEwMTHVwK81VvG4K5EZgZQUEgIeUAisfrVNXLEn5G
Uzq7pmjigr5jdu8/dVBpXkWGOUiiUwp3VQrp810k0YhTH5CjtU8JqC7GDPIMvYgMvK26Xl1WxfBl
CuDeLqaj3sREzNSuLIhPYNBOsNGqXsJ+aeMbC5ml/hhkSR4vKO0qyGoDqT1OMk+ugqwp3KP8GV+1
LEepkGRagpReAOfB8kiEW4+lDElVpJF7ga1Tpht0XE28mgUdehibcIFMn+b9oFTR16kx84fWTunD
qYecCpo2Ik7qK9H6IGlgLHM5h5fYpk9PVuzPG6GQX1KD04cnR9OAlewxS9UFsHH7vcTvxsDzAsqk
p9th+aQ2WOi52JtEz0nWpZk7F9hHehmNqm2Atry4HCuBVW2Lthg2vZngPKEWjzrKDI8KUbGDLImW
xuopB8FVFgKy51RblJvrYM6xfdKi8iLvYvsb9CBrkc/VcJ/KPF7bg4IqyAE6GdxmGOzLWsoodQco
OThDpmHFMJHbvOdN2dyA4FLb0eLkmyhzcT2GPOk6HZXou920g3R7HHyAWBuzv8/LXt4KXctUzStz
+F8lasEh6qi5W3SnKNHPJZX/NCWBk74HGdbaCoUkzJG3QRSolF/jEP+seNAsL8EjkpowhPNLM5oF
+IrRN8lBQ4GzLhMKYFrZ94uq6RT4W53sSbPo/xKOc7XEJMC2KY4kSQcHrpm+YuIz11dW3pXVyrQk
jgGBUEd67PTGYewSK1sbaZ6sQoPauBuhtbRvDeClfD1EU3QxJEn+2oWi5Xmio93FuhzmLtqYzYjF
3jGmWkWoEtb6FKTfuy7TvGBQ9GU4RwO2F02W3ih8/seu0LJnwV608WlTdWmzZjfNEAx7zFRbL+sl
i3yqh22v97heRrbMwyVNGtCuxy0lG1Wj3+zQqHfofMFphIaM1c2aRryoCkvGNnUafkQiuZcqftBe
FwK+5cpdbH6xpPP9mMG6VhcH904PC9Cv6FG6aJGn32d1hJIFo5+r0MHlYCql825oabLrwqpdic7p
dlY3zbcsZSGXLcpIeGcq5DQXl8s5dEvdBBeoCwPWuwqbaSEjxX90On1eRhRgX2OEDjuU/HkC79ly
1nnoY2aXQ464zug+scB6Rd+UKvwSLQ91dHZBvMdOC6YdzLJ0WWQdkzEc8+5ZIDRAW9NG+VKj1k+X
p5lVXkV/MQNpiFuSDU71u8p3vgWeQgM8FtVGFyrcH9tXzeuI3enb3EC+LuxpvgjRQXl6pgRfOErG
DU6f1suMDavNR3JbJc4XOOwOjyVtuHr6IaPc9tVwequdOr1wkCflq9amqlWiRLtEv2Hf0t6ugDda
9TU+DrNiA3DQUjJZ4+wyvUdmVA8o+Kck7L74wJYTLCDcU6ic+/mQ3aq4LNHDtUyGl6RQk2tao8ZX
lVU9kkWjLGWOXAdmI1ZOH1tYY/fJXWRYvdeNTpKy2zf53SiVfmP2Vs9X4/yWXQ05UGrBRT3iSKFZ
UlwEWhZ/m7Oy+BLg1Fa6MqBqnJS6v43JMBdCizUX9Gjc0fEcyR3nhrnM0Gutys4Bm+nmbJ0Zae1O
FGmAsad8RS268YwujRdtN3bL4IhO1yZOIzT5UNC0slrazqHcfnTPEVFnLzslMyHcwK3WHcd8MAX6
44QN1rPb45zR/SNf3h4X5VG9MJm1vtMmQDHVRmAJXzJfOU3ZeRKixKaTw7Qpgnz2ZsQHh7iKwm0D
KQ9BSIzkvqxekwTJO/qro1Vjlizx0YgXSVd2F2pkiq+ysJRbm1JdA5o8qc8Y77TXsAOajR9b7N0S
0RtOfqWp3/hd4N+JVuobk2V+jxgg8V9SFfGy36LYeev4nr2bcUojRhhgbogZobPbhTJ/Hkpb/dq0
RbgJJ8W/MZgPN1XDIUS4NuLbMadXbSiald2V/jWTcqJb2pSCgSTo04FnAIReJvaHRYjMZpNllvpY
SvzuwmY0L/GU0fazRAWj47SymJ37QbnRjNR+cehqOm5LE0Lhqo7V4Q3bMc42uGD5gOPLMI5uB3aK
YNXKXksEUKsJQfRThxvwukFH52IrGK2sBv6kOfp1vkjDxBTL2KjU50niceeSy+v70LI6OAtxVxy0
UqiU1sbhBoTJ5HCPiHaW46QpGCs0OqXYKYspoOMN9QhfU3zPEOhcEvdhEkBo9tCQwi+QT1tIFjV5
Y+qYrmpREuLqElfKlSb68r3uJ2ehCxv5gukQ5f49qfx/kBxdlW/5XVu/vbWHl/L/hxxJpbpzPke6
DiNSc5wv3pqfEqXjb/09URLS/NNUyWxUoCzTpJ/N/yRKQph/OtLRpE3IrxuWSgrzj0RJqn86Gk3k
juePY4Lj/itR0v80hUH2BK5nmw5EGOf/Kk/6KUtSpNCJhTWUID9XA0RtihpuqrO1zcj5OppFc2va
OriBNLPy7YcR+Udu9mMu9qu6zPEex1rBDxUHNHgJVp/YTRTZXZh+DQxyzX+O9C+u+6t6zPG6x7//
4bqjMwRmN4b2TlE4vdl8oFok2zG1nxD2fNaI4ld1q+NNTkoy+DP2FJDNaG/5nQ9kBYCgZyYM23a6
/r3XOCnIIOpoykorrZ1mTtcYAWEVDmGxM/QHxWZT/Pgmv6rLHF/jmCX/MFa9hhzH6XzGajYXRv+1
y+Bhc8KJ+s2oP+uv+6umVcebnNRj5ljYEO2kvUtyexVUOJsgQI27F93v6HaM45N29/HbnJtRLLIf
38YEI8kVo7V3Vmm2qznBGgi33vqTsTp39ZMyK2SVxjRLrj5YPhrU0G681G5eP370M/PptAVq3MHm
QRZtsWVTqNKrR41ET0/yT9r7nLv8yXrucYzBPsS3dvAMr1I5bUfduVHK4pMmxOcuf7KUm8by9bgz
zJ1eDJdNo6x7BbP2yilXH4+OOH7Bf1Vt/rkfyZM1rTTOYDtlYO7Q0RidwARkp0FlNL9m1f0o1qA0
2+jq43udma3yZGXHakVyPufmLsxN4UkLDVbUXoW+f9uE8m5qNOhXdv17i1yeLHLFn9p8KH1jZ/gO
NNm6e7X68lbmvCYuHb/Rz4T1d6yq/bgsmrl3Ki3hJkWR7XIF189iEHsx4GqCYNcTJUKUj8fuzNYr
T1Z608SoPnGV2xlabLhpQQrt2zouZVV+mBv1/eO7nFmI8mSZiyin/lFwl5YqozsFdgMam3i/d/GT
Vc65iit9xUwz2X0xqsBvzcCL7pOrn1kop21PWz21ozDm0VNa1B/5nVQz3BLT8Y8f/sz4n/Y9dQhv
NbUk0gva19y03BZS1ozMxRpWH9/g3POfLHTHgbGUT+wjWJiFG9gMiauPA1CeGpiftJM59w7Hv//h
SMINNhiywGG2ShoTYJwKK9Owaqwu1BhNpb34+E3OTCJxssxV2qX3PLq1c/x5baJ7TrHZ/+QznBul
4z1/eIUY3z0niCprN8L/wOuy2ASwDAR10PXHD3/uBicrWmZzCBARgO37xc0QaQ+VUsMsbLJPdowz
e+BfYO4PLwALBBM5vIZ3MZoA2fWH0ET9Ofleb/SXJWoAfXr7+E3OfYaTtUz6HE8QRcydkHQCGHDR
de0g/g1kjo1PnKzlPiZ1gimC9rQZ3KwsH+cRPyWrFlBRqW9+/AZnvsUR6PjxYyst/BgMRMzdrBqP
fl19HTvjZW5YGb93/ZOje8LnMKB2bu4g8cAlciu98fR+3nx89TOrTT1Z0DSvRueFJ8Mutb6btAwY
Ogz2xsClW/onC+3c+Jys5yRBMaj2PL8l6hcpfe0JWV50b6qwej5+h3N3OP79D7N17uCZzD1fALa+
s0BWi39zP9Kpxsc48ONbHIfjF/GHerKidUell2fMS6TxLT3oXIW+z7XECJpmAjL+nRZ6zNdjwvfj
i1BDDybdLMs9SkZBwcfX1jSR19bUqJtPOjH+ko9xvIf8+R6B1rZKpxvp3g/TamGhXlzNeQVhu8ny
8KmY/eGJwlCF0RAGdfglxLTEgXbSle6AZcaV44zaZ4/y6+9mnPIkYFD3hVTyaQeYsmJ/9KLl7bXt
2m6zpSuGm64/6zYqfr3LkEr//NIwgfCoi7gTeIXzNX1KLmbfs6+tZfOqvWNhSjsKEXvBt48nyy/7
Rhua8W+UiTrG8yPgdvbBugousSmpPGAWJJzua3w5eXIFnogF+TLcjM8f3/PMG57yKLoG8+ijeJ7A
ooT22d+PU/Pw8aX/OhL/ffIbpwQKgQHvKDn2d0BPt+YiWzaL0U0WuasttAW1Y69e2MuP7/Xrdca+
8/OHynGnsI0hm3ZyVPCps66n+C+L0K+mXS6H1vysVeiZqXfKqEhqmgVhLzQhlQuu9Kp86Pv6DinC
Z2yKvyLefx8zUO6fX6TxVVvQuK3Y17k2L2dAZhCxoklmGHBgEKCHUIVhuYyJheaxlnROy3NlW0GR
xaFO0a8rWhC4vmVXKz9BK3P0bg48BTuOawg52a4Y0C+opk/9uLIa+ERQZ/ZINbCQ+PhLnAkB1JMl
kzv9iJmEXe/bkO5Xi9IMK+2oNlO+GlKDKzjmUI5ce2iBluDcmcUnoc2vDyTj33goakHTZMsed5n5
tSyeK9jFiAcuorj+ZIrJ4xv8+6cxTnsPJxxvDlbz6b6uqxVg85U2Vq5Gj4UZQZrVSNexnUPPaCdh
fKFotAuZsSSXKwcKUT28ts60TjiHUV3SkqKDznts9PHxoJ+ZlqekhAijdLunRe4+6PGlaZFNbEdN
1/dxppSfHPjieJj86vVPTnyqSQk4OiIrFROy9nLwYxyno9RSMbMzjt40Dr77NB/T2kv0WN2G7prd
4PYM0GPSB/PBSoW8GJS+e/+tdzZPDj04f43Vc6zsakQa0JNL++uITvXji/8V6v3ibc2T427ITaVJ
x2jadX3XPhEkwFSoIt1CPdX2lxxA48pSrWRbQ21fV2gUvarEH+bju5/7nCe7WYhra9/SAWhv5LDN
IwhF6xlK/xJhZP/ZbD6z8TvHe/8Q/GQtpGBNc/J9WAfJM5adyEcd4MQ3aVXpMz9Cot8JfxkWiIN7
mjutdGfO15Zea4++UaH91+bmzSxSkbuTqoSjq6cdNlI4uBhf2q6MsWMpE2MXwNq5KdTa/wrbTb/A
AlAAnTjt9MlYHek/v5qXfy3XH15ktGliANA87tSb7HaOPP89fdIf5FOFvQItSGiCiHrHtXFn2yqf
RCBnxu40G29Cs/P1iFuCw6/a8cpv+k92z3NXPgnaIWNGhTSmcTfaaCr1GyP9JLY4d+GT1YvcK4yB
tXhko18q4bco+6yH7683fFwdf55I1TgMAWYE4y6oL3HEQaeHyUm/6OULKB47/yelwr8G9xcr8jTx
nhpcD0KpjrthoV/IZerlq9hTbstdvSz22TbeRKv4YG3xZ1n6nyySc4N2/PsfppbW4yKDHp0zxfpS
sQtAfv94gZ+Zs87JhQNMeNVUY4Gn9RW9tjylB2S8dobPaiFnHtw52RthgDXYr2fJ3q6Lo3unNA81
JPlPKp3nrn6yNwbCduYOgfe+r3HZodvbstQ685Od95j+/uIzn7YyN5J6gD6aF3tS1xXUFRggBI4o
BmrtyrC/+vj2Oc7v5eCGcxKs6MFIbcXOij3kXlemkFUUZLzIWD7+zGeiUiC1n+YPxWdrUsySYK7G
w27fYsOnb1okPdX8/eM7nDuVTxubQ+cZ25bx2mf6bLwMs0HHQrMUF8eGqhsDPcfX1HJwWJuEshhs
PaUQbWu7Vkz8u/p/c3Zmu43rzBZ+IgHULN1K8iDZjjN20rkhknS35omaKD39WQrORTZ/ywKMBjaw
cyGaU7FYrPoWLXcFOKArV4mFRS2qoBcjj4waSvRH0tZ7ZCnd52XyARDYvTXoa47Od6z2wvKwBGtj
VZAIj8A0Pg4u97JtvYPjsdU25lb2StfyuEsdJO3s+h2AdDvJC73r46wuOH+iQDpIHLONg1+OLIiN
vv2UnW5Xu+GmdP/2zuvxeKe6Hy9PgwNiscMcxXn686dbMRYL3oA1b8MfVojVZavakMw5Qt7mGBc9
Q4Je+iAD7HK9bwvb+Vt5+sf3Ka+oSjhPjmFRVR9Qt0AqTdlpK8ZiaVUIxsKoCIXHBFNUGS9UCZDP
60bQiO7AG73+85eGR7gxZYhcQ3wWDXTSgKwIrUPpFQQ4HEtBRdf1Jpb6IJgJaPcClACRvOOgj14P
rqzK803L7ofu/qYGRCl0ZHQaRgNV6GMTnjoGhg4Kmagiu22hrCzghS6IeuiEQEsalC64lCQBxRVo
S/hqEChAulO9MkoL68gUXAwG1evGgKLK0bLKh8mU91KWr/z6BUNqzr36sUSHCHlykYJ3QsmCmEkG
APsOkMYA8HgkFyKHiUor3uTC6WMKXnGDq1OCfOvk2Le1D+HDHaR0/HFkrgyp5wQw4bJSNlCZWivU
WrpniKVUqAEEFWRGxcCvPmqN4oGv53ap5ckdyFiIW7RAU0paCH5vsjKYytJoCt6BOULVMbQRLGk9
PLFtUD+9QS2639z158yb9l+QDsAS8doPWBq3/VvsIC7rouRxk7k3blpTsAot7foiHecQXjHe5ZCl
gGLBviil3fX9tLAUDcEmjGOqNgnH3bBGNtQTcgAbnyF3eWUAl74umIPUyhXV6kx+SK0eZY+fatKu
mPqFL+uCw0BV2TQny+CH1sIba/yeax/XB2TBSOrCvUJTzUKzFbj/Yf2X1oVT2oA+Pl3/9sJy0ue/
/9ic0CXIpKLN7EOVAd2NtGKVHsa0cXtkAJt0Jfyw1IhgASy9Qd4kxcXIaNUNuIoO6yFklG9HjTlt
uvZmstSKsP3LqVXhOCO8Z+E+a9tfuVVB5xzloUTfKEO5klSx1Mo8+z8GDAodoLtMWD9yBUmfCbCd
GtwIllZ/ipFtIKK4Fq1cMPq6sNH7BtinEOXoBw3iRVZVzdBRYK5jJF2uHFxLC1bYx12dQlioQclr
gyzbIsrB8VpZVUuerS7s4R4K8ECZ4vKl7eg/yOAMp/LUeP3G/tc8W4fyaS0HZeliqYvbGZIYVtWg
ochvwdHaTEeIkbuFB1yHI+/MEz3rQf7H2tbbYpev3WbnAbrgx2rCTscm75QOBfmHSjc2dUj3rTRB
+ST3KxCScijqGs1WUXiAHFsfdcdPKv11fbcujasmmIIsMnIiheguspymreoBnekTP/SxAh08A7hr
D+ULJkcTzIKsDF2SjlgaKGxAihhqDqEwqq2c09+JLpfGT7AH/ViqFm8GfuhUADyBTFXACW36+Jip
KNKekFOUwkvT4lemgzLdI6vW52HTbSEmASF7vR62AEL1JzXWKt8sKUoZYugt4aY87HJCC0gcqMg3
y3OwjEclwwZSc09hPUhwTK/itfvnQrhfF/OTjCJFHYWGyQCl0S38yrd24b7bZV4a4FDepW7jDR7k
KTedb+2LTbUb1hbgws4V05XIBE32ykbYBmpS0lt1P5zSFzBSzqlvBunvLIifUFJ/25ITs5U62oP8
X6ow3rt43z+TU/JkYMVZb9a+PMP/jHbXG1rqk2DvFJQVyjZFnwAd8fpZuCBcfQpcsKViitIAmsto
Rfh2dAS1fKe/QapmHwbWMfbJFthEX3dBNvGud2Rh74iZSmBoROBAYcBCIE7lD2ZsWfTn+qcv9gPC
KsLGmQtnex3i9EEn1YA8bQ0deBnt2BgrKSCX7QsaEM7Qto4VWocMh00BTtRE1WQGqhQE4eXJBDmf
zhJ+kZEBbMtDteIuG6DEC9SzbR7AKR0/FAMI2EMCuvTK+lvq8rxcfpy3AFraIwcnNxh7eZcm8nut
tQpYNrIBzh+wOLcNrLD4dHUwgBIswyCjCFyhkC0i3C9R/bAaTlrqh3AitirNGESQw4AgrM6OyKIC
RgKCBMOv6z246Jdg5oSDsCurvIG8dBgoYCZ5qAB7RRHJgVC2L60IIvN4y7/e0MXljU0pHH5tWDc1
GbQsIAkqHc0xf07G6Y+dWeFKAxcNwVxM/N8Zj0c5Q7FWmQVWau/MPL83NHpLPAOfFo41KEemuakO
YVBS/hIqrXLHZlEFBO7hKrJi7ZJ2ea6JPf/9x5qNGUEtuYHVZAPao03PPY928vgSyp/Xp2BphIRd
yloz7ZMBqow8fdfJCL2FmzLcMUDCbuvlIRs4NOACW/6b0Qe7/CVrK7bl8gIlYli7SoywACwVEtnl
H2OyPMnO9sTaqUl8V6S3eLT4+cp/B14d4jzpeB4GKDLwbKCcjXht2V8MLuDTwv4Fbr6Bgl4P0fdy
xFO+wWRyAEcv3KMaq3nSODOOFEmSD0OIUgQnAm1+Zc0uTbawsQug4IlM+yioprI+UTWiEMsNw+31
pbSwm8XgTIzSJUViYLJBpc8BmQWy9G9geD9e//p3ZcT/eHoKEUMyvEQtIfgV2HAsh6qxFf9TJB0Y
TJSaB8Cntx5FmEZPMFujAjxnDwWJsZTqDSsKZJsM1VkiJmrp7EfIsw8u60Jg3kfjEdyfI0RgNqWi
BlCa8SPOUIphQrdOy/XH1Ere9KkPwE7mLt59j3US/80N7o1yAeKiqm/siQA/1OLydr2fC6MovhVU
TYWiZOjoBJNJQlRzVg+8U6Cr2azlp18ONSlEfCpgutaYkOKNg0j5Y0EWw2aqm+coi1TlbRTmJ1vr
nqMccobh7+tdWlh24oNA3zI6wMzHQWPEh2bItyGJVyzBwlYSnwHsMRmtPkRfICrrqin5nfN+x3Xq
yRmAVhL5NIx8BwzAjZMjWMuqxdkLBb84KHppL5dglROgXcfwNpsjRvhJ1iZ1rs3SThbd6nWEc0X9
d9scCF7JQPu8Nk3UTRP+0bLXAbWb1z+8NAOCnZRsVIFEMosDJbXzJzkF7NYFq2gG0k2dfbYlUJ6d
FPT33yaABoe4gei3d73phWPAEuwog7BC3TIcwS1DkmGfqRw6IOExkoaTWkuNp7IhWpn4pSUsWE4C
KCzg8TVmBiDgMqkg0wNzt/LxhS0vRv0ht5jEFlKyAyPh2I1ghPaPCatuiTLBbgo+0BC3KO2tITNf
WKpXmyiXa3Oow6TDrmQoECad/HbTdIhx/0LioH3gFu7LwyFN/4JM4hpQfISirUPafmXO5YVJFwPl
MshUBmQ9o0CHeDCi4qBDNJC7uWMgDN8NfZW5c8q2FxHkAEGy9q+hTZ+NBIvGgFjsam6feyQseSlX
n1AMC/wEVG1WtsLSTxP2WDWGcP4hSevLCQRaJFQ0P6CCPw2A1Gdz6K17CkeD7K+P9sKKFCPnFIEN
VN6SKJDz7tSlnT/23cqKWVqPwr5CrXOvtxk+bWu1m5ePE4Nct37jIAk7CZyLaEhkeAlNslcmlDNP
YIjLL6jkdmv7pgCAQsQEWtNUzHi0sjjowZOdMbKkRQrQRPzrY78w0WKybGaWydiqONAYe4jAZSsA
tgH3AZIjHuBstw2UmDVrIT8wg7w5DCsznwFVOWcUgFfgek+Vrj4hGWylyGFhtsWUWcnCE4kJma+g
Uu7jLnF1vMpyUq44hfM95YLXJibKkk61krhocPZr7R91+gSMMoQSSiCT2271REz4zBsTUlIjn70L
gP2jvxzkDxXC9SpgwbdNt7Cv05QzteNhDH3yvtlhlq2XhicI2Way+jyGyIF3jKJYc3SXRkw4UMMs
zqrEhL3uaHWMssK3h/pDjbATObh/13u0YDzEdzE7Acq3nmTJnwpG8ETe9uCajnK8MulLnxf2uK7M
4kjKIEFNLf0rh/wtJtmN10rxaUyL08gC4Iv6ppq8Jwb9GtTkDjXbjzeNjPhAppYoN5wgceNX9uQp
qXwYjXzl0wsbTXwfayIOzJ8CqgcI516GbC+Nj65dqbvrv3xh3ejz339EChS5qOM+tzAwoXUKARbW
0indSKX9BHrYWr33Uh/mv/9ohNeSzjS8s/u0/cxsKALUZzJ9Xe/A0rfn1fTj22XWWVLJCfXhJxI3
LK3+qU5K7Uw6TlcW5lITwk5Oqjq3cfmQfBZDhGACVSm0H+zYXjkXLhduQNdY2LsQwIgAp09VxJvU
4jwC1eErEHzZArGjn9sJDTc0BEWdj7k38QwaL+No/ia1nFEHMt+9I0upuufK2B5Q8Uf8wTBR9c4r
wGQAsTdWLP7C9hRD/h04y3RIzSpoa+SxgGKXOZmqvFyfxdmtvGDwxRi/3eUdpIL1IsipaW71Nm82
WawRPyFSeyYRNFqnjllQZoAa9op9XmhSfCG0IOkbJ1B5DTTFOAIIiuzztn6Xw/IL0Od7Lkd3HQTW
r3dvaQUJpm2AgMGQUY4QSv4exsW+zrStRFYeYxY+Lj4GcrCvWwi4hAGmJ/F6qwfLnVT5zgS867YL
s/jqBy0nFVrcoeSnsurLIYH2Gmk/0UCg2ervoS33DBBuJVpjaS5YJfH1b4DkSAYMFfVB2Joo3L3q
Xc1fAUNemfulIROsHvBrPZUNfD9LLfjdeQpgRxEAxvhxfb4XXD1tbveHUQLGKtR1E+dBrnEj0Ae1
fJD6oUZBrhbuhw58t6zu1yraFjammEIdU0NW0jwnB+iVPgBP9KBP9to9fWGgxLRp6OtyS7Nl3MAH
4A4R6YWP5HJtza1f+rxgvCuFyCrLTAgcl42rZ2/UBGoRF7Trs7D0dcFuIwTe5BZAjUGnRHfUGgAR
jzachytH50IMQxN+fF6qEqMWHjxUBcLEAN0ja119ICO7J0rykebTfagOH5qMOp/r/VnaFUJ/jKmC
ollTSj5064ZHQwMpQE6gzgothUjxMgLJ0+sNLQycJhxIdti1LK4U+BxZ7BsZ6tOMKPxt1vbm+veX
OiJcFady1MG9l+ms3+lbTf0WKRCULGKkLUHEbS1/eqkVwej2csqT1MYjiGU9ReUbb7ttAbkAmt3W
C3VeFz82ecWp3fYtnioaqHtP7d5q2F2DXOWu0lY8g2/w0YVjUQQiGQiOqDVBaG9w38JD80gDc5ua
rgJhtdrRUMVQ7qJtBjlEV35FdenedntXdqvH5p4823/xKvA6R7E9FhRBz938qdqNB/K6dodaigmL
LKWEAC3XlLjiSJDY9Fuahsigjbuv0VTyX9CXys6otO2+ijKUwXQsags55Xnzfn0RLSxSVVhEZGC1
RKqC+pL2KBsnUj23+kp+yIJF/U7j/jGzI2tt6L5i5ZRKBLKb1SdfoTEYv67/8IV1KUJ3ei2aLKaN
1C/7NnVaKKg60zTd0SH6nKbo63ojC6OjzF7Pjy5A62DKNVLhhMsV9hIN0/Qa6hmkwBKA6FdOuaU2
5tPvRxvGLK3e1KPlG328t5tXC1ReI1vLYlgapvnvP76uEQLNlqIx/BRgwFjtPmd1M1vNnzS2Vsa2
0AGR2TWY0SwpiPC2bEJWS5P2EPgtlLWax8vpOQoRaV24FCaQR+NqAOwzAeeZQkMNgrQjEmL1sN5b
PTTvSop0YTrSws9tlgOyHOp7OYfeTUoG8GWNrg5KknX3vIeIMcJgigOBR9AmjRZiFUr8WWHXbXM1
iQ7j0N7Crtfxw4WTrawTPPSEcI3LXPsMIU/i2nZxf9PCFNlfVafJvZYgkqdVwHGFlms1z126Jvyw
sGhE6FeXYNlUtS75Bck/lbaw9lBxYmf4SOk7BZHXu96J70vP/xhmFaIrwuJEcXIxTUhP053Ctx74
G32AclVg7Uoncms3Aq3pbN71DsT7vPR32zjGVgqaZzzyr/gCAJBfuDHhFwhzNJFIAQoXvwAmxOu9
yJWct8zPndI5P28e/dj5zLbFmTu74++P0ZNd5OcR5+N+LqGfy1xA297EW8mzNms5TheNJn6Q4J2k
ZgnKV9OgkpIeWf8FjL+7MthLXRXcEUBLJasx0FVp32y4Jzn6vgTWQHL/IkUYWZ3txkLNTOqBRYP8
Q7J2CCw1O//9hwEiUEgDyw/ZdYM7bbsNNOyP+pzziH/jBrBbd8S/xG+90rEd02k2uof4ISagcWQH
Ygao7qn2bdB92e/JnfFFbbwcO7obbdbqAJdqyjXBw4m0kHGlxC9kWAHyEVqp29I1XbYZMCbxMdxV
GwP1RC3aDMEP31yfj4t7TNVFv6euTEgrIrxyIGnAJbzNWZBthJjyWlXDwkISnZ5WMrQRKdP8kLDf
tN0pw4rl+U6LvLBp/8ddoZ0iTSk+3H+Fv5BQ5sxrSfW6u3hPd+8QPnPCTe/0bufxf2owT1YwHAE0
PzUrfvX36XvpFwhnmsXMIqUWfoGOtulO2aT7CGQLsOj39EiPpgsprY19ItsE6ZrJBsLGqEdV/Xbb
ufnr2kb99pAu/QrBeA0mZJfw/I2F/TBuhl11pkF/nDwZRiTDAuoP9kZ/VHzFr/aF8wFBKjcK2lN5
roLmrOyhK3Wvr9nR2Thc+imCFavrnieQruUHs/Y47Ff4aCKpeC6Na/fVPsXOepfeaedEdxAlcGyv
OUjP9X6t+e9j4VLzgs1ifYEKj2JeEZ7mvnUOiOEeda1d9Ce5D/d674x36oEf4he6hVL9sf/QtrlX
bkHpw+zIm36jOJK3Ni9LvBjx8OLJNHPasJ1BdpDO7XNVONOrcW++hMhfPzZn4F4/5ZXNcDnRErtY
sG6SPUHoFiyyw3Q2n4p76TM/mW61Gbd6oBwxyytRw6X8eNGXVnptyAx5XmwBtF/v6zu8IO/MRwzo
k7mbwKLRXeIkG+hQ+uPKxXzBgIgONk/A1jYYZjWFsncTE5eXa4/uC7ZPdKvHGrrihMxTpM6e2EbV
32YViiIaV871Jc/iu+zq56ljsoIYDMco2xZAMYPB/qD7iBzd5Xv1UL/UnvKV6Vvt3GztTfuZnjSn
wGFenKK/6u/r9v1i8EqF1td/z70omhpJBc36kCGMpOaF2zRQ4EvvE2ZB9o+sdPRy1BvNCKc6MaBw
aMzp1syb3uKP8E4J4n2xlQ/SnbmRTqUf3keP7K4I6MqBvrQUvzGfP4YW8LXBMhnyouk7Q9AESQbP
+mv+UL7Q32HnwS/a1NvR2NGDcgy/uv1afG7p3Pm+Pv9oF6KcfW+E6Ck4+44O2d4thJ43zFe92fRD
1Hk7eNFd9S/1UcDxYQfFowK40bwnbnrZVnWRFpdPVlEYJaYUaJW3PA/vKKRgrq+W70vBBRtKhJsm
RBkhJ16hd/Wm3ugOgSPa7IYTpI8d5r0/RzhRsq3+CUGRk+UVhwa+KJxPh/3NNsmh2OC/G/s+O91Y
Gyii5WBDjXxUOph05MADKw5okFI37gB4/fUOz6fkpf4KZ3gI6d0ybYHvqMePgQfE+oqSlUj+Nxv1
0reFkzkrdQO631ihndtspLPs6Ydqy317m5z5HrLj8A3kYMTiKE7jPj8bewZmxW3dEk7ieKwsVnNM
42BYjkRecumjHG9JDcHyEyyKOrVtZwyz1ZQhqJFEDq16Nweb6vpPXzo4RbpcDMmjpJzw2wF5eGPP
2i9yyp7YgW4hh/7H/DVGjnybbRQBWwrNM8iioiVGYy8OK4hUA+cWvpsQ78wje+W55duBv7QOBMfe
zBU64F7OD2+K+y47iff8fkod+KynzzjYfpbONnYeIw/3n8zhrr0zUF5GnH8RrniJ8+/w6yFzf10f
28tnKVQc/nsYxJAmsewO3JS4TGC8DCh8atLH9W9/F6T8bzcBlhc+LunZFI/4eLkp/0FInJcOdFnG
l+rJfLTfi7vGByoLpDf9gQfQWXdBBr1pE2tiHv5IrKioa8yjDjFriFdBp/dhVDT3escWThoIkf23
Y5Qmhi5PsLf0ZXTJpjvFQXLG8/dRgqa3C4TOjhwVr4DPk4EI8Xi91cuGCTpH/21UH0fLUCEEdsiV
nRI+x5Q6vbximb4ffC5NlWAeqljqpWzEgPVbqIof9UP8kL9YRx7U95ijID4DYbVyS1pacoK14GGV
TYk+D55duQNkqLP0z/URmhftpU4ILkctdR1Ps7kT8WNRfmjSfawkXjvoELfKna74a6zdNReAl3gi
++9kZEnVs9pEU/wMkeeg8m1nwmaFivYZ8Lyv6/25HIBXwQP9byv2ECtNM2LKq6oHdOBOqXWIj1Mk
ZeOZdkIhahztkyLf21nlXW9yYZGJieY6SPd2maLFJjpV6ocun6bh+fqnF3DrmphiPllD3kNdDJQp
7Eso2jTG20i/KqV1Uqq5tfKZRY1L7a9mWtkxS+Mn5pir0GDSe8r5QWlx8Sskp++Bck2Yq8ulk0jS
HkJJjh19tOb/a5P8R7fxp/zE0vgJlkHCS11W5jB5shY6VH3NpXOpvlwfwIWNI1JmCkuSFdvE3MQl
pHG0tH1qpGzlvrj07fnvP3zYkNU0iZXC8vUqC4qcv0lqsnIMLH1a2O+jOmYVorSmb1fALsqF1dzh
UpKv/HBr3gsXNr0lbHpqoUS+lxXTb1VJPo6S1kFVMZHcyShHJ6qt6G8njWRradzapS0lrzlojNsO
AnxnCTLozyFyT1PH5LXmK1ETbhqoCJ8nSQVfRdIi/K+cbgloeNtwlFM3N1P1sSl4/AaWCX1sqWwe
6oLPSW1RdZeaMdsQu5G9zAgZnj4J8aQiBIgABQ5unBQxhJlo+grRJBKkkKXcN3VN7jH64TNP+27T
ZrG571U7nvBmVLdOSfD8yCsSNLFl+Hmckle9qiHlRbqhfteTPCpdrQ/tx6xRxzujyZJdjwq00zjV
yb3JiPIsZdIEkDruBAmerFNPjizDmVRL01ytSSSPFYPkDVNd7zF+iAXRnvXQSKtA4MnzLr4fzQ41
uKoFPgaoJ9BU1vNoeG9RSYvbTq5p25LbsuLKWTYdR7NsH8Ca5HcD66HRxgl7u770L99ZNTGpn1eN
ImGGsIbA/c+TzM273wbwfYn+PKWad72Rpb0rWFsjpUXY57bls36Ap2lk7F7tqsqxktJeOfsW+iEm
9UMrMIWvLNs+NVpzWxtRsyd1kuy4VXauSlW+jXLGV5yghRiQJib5pxNwy5OUm35Uyj0kA5lleK3e
8zMxYuobA1MOVVfguSAe8ZzRc1T5NfVQgO3YWPRXzCZNc3rLSleuCbMNvLBTxVIAxRx0EpoZ9Zsy
6d2sLADDouEbKGX7Os3XuN0L5kYsOIN2V9JBzstG6nu6UVrup2qyYmsWFohYbGZqFGJfcYSX3RFU
BLzdOWGv/q0sfWXClgZIMMKyMTVlBUkhH3qnHIBHHdo27KGvOneoopW7x1IfBGucmTRvYujY+kDb
bSCR7Ci828t8LRV0qQuCNW7LEO8qUkn9rrDjh6FLy19ZZwAwqFTk0ZyIuTIVS7Ms+F+GhqxZKbNt
Xy2L+zzUdwo02G4yAyLWuzcVPW5kbvmopqh2cFfnSKCh7npirZEd5gvQhZ0gViJkkxHWdWpBCKsZ
atspEkk7yskAMVO7lDwNvAoKdnDaB+VQRCsBgIWZEcsTDDIxvRwl05fhbNEE0hdI2oCOrVNJv64P
3NIlQixO6CW90FBbbftVD7RPahV4chgyFUChCpmutOxQYG+aHmoLIM7JEUeq9XpfkKTtXck0oZYb
Z8yKEJOU+amYuLFidBfWiojR4E2Ej+U2OVA2kruUmrlvl6Txrvd6aS7n8f7hORUWSNaFXlq+YjYP
BgSqXYkaewgBv071dBrxiO8yPr1db2xh94qFE5mdJYUeMVgIYvgZA9aw56caJZq3fV4wQBAkC60C
l2c/RyJCa/41QuqWgAhc//rCPIhMZtuu87BNbdOHWsBb3Ldem483JTKqmkhk1qukLO2WIuXMjBpH
l5NDG0HB2dLMW9KR0IBgcMw2NOMpQ4osZDldDkHFpIwddGZlbJYmVvA9IlIW9aTqINQC2uCqeCkC
orDHu3dp3OjeiDUSWV600wSajZ9AdZJE/XvG9Ic2VFZCZwv2RayRaBtV6nMzB22eQ0OYIkvjEbpd
clCEdfdmNlO9ckguXPLFgom4HDQjLsDGsnKGxELzU8uj2hsIyhf1ovVA+xudYeBA81SojLq+chdm
R6yiMO0oh5gPPJeKZZBL5Zy4KYPOktSFt21sfW75hxWJ2GDIUc1lLNvO4YAKzFTUSg1vO9N0YWMn
LGxGc2LtISWGl+ut7ihtdFab4vP6AC1sbZElRkIe11VXtwctRb2CrlShS6zu8frHl0Zf+e/Y9GPE
KktR6kNovjXIHu4rJEOtnFmXk7hUTSwTiA17AHGkkA/90OR+yEYkUo4phWSubhYbnWrN1rCk8V+T
j9JdMnWTW4Dwnzny0Eb3qtFr9yOUeSc3TSKUTgz2sJU0SXGqLO/PpWGPnRtCDT6BRPgg2y6DJrzm
4CaprBnVpe0gGA4JVaXtZFVA0c8yq2rRbyd53NKi2Ms6FIlQFvWHhpDx7s2V03QpjCPWIxDJLjIM
C0as7ExoCtDiOVejynaskdSPtmzqSJ3pQJD3IAIgOUjJwB0Kwr3WBtKW5ooV+L7DXHChxJKFNmOh
ZmnFdKDmMHInbGLTAOuviUePNqGuOYnC/o2Wmn4aodrg6d+UgYWwGT3qw9ijyJRxyJmTfsMzswus
iv+1bGaeBpNxiP1ImlMakebGudyeBm7EH5xJ6UcXAe8vmTp/D41Cc+LJLEYn07sKCoKJPUDiXC4V
6H2DAEow6YFBaQ2AmNxtCkINuMNt/gus/vxYg4YBibw2fdVInu77qCFO2tWDp2UJ9NkTCcCy2IZ2
ey7nr9Czhm4Z3JitUlXKDuRKPWBdRjYK0So3rwZ7N6Dj2wZsJXecEuYVTQvAmdJoLgGDwtPKtnjE
8QLFaCVHaUoOXaNT0dn2dpCI4utpm+9YOqqgdZdgK5VN+QDMIa4H5TSELoJNeBqAdHY2ulWVF5Vf
16OEuGATP0DbIC5Q56joslPwnn1d3/ELZ4lYi8Qj2uooJJMPdlE99VUDa2LEDySPnmz9No0w7X9K
koBZ7DuUGx2q2qAoRE2bTazC37negwWbJVa4QHtdqjvetwdT7xXPKCsK0Xu9htNNbsvT0rR58H4c
GVqbQu6F9ezAyPjeWnWAeFLhxM34L7HXEiEXJkLMg7R7xapC3rFDLf9mw+AAgG7J/0Ks/evDtOA8
i1mOYPA1U2UY9aHILMnrYT0N3pouic2gSPfI73ye6vL1eltLfVH/O15UGdOBWLnlm63lhnLiZvE5
q+7iLl2zSfjQJZMknFMItdht2pU4w3G4ulpcbOnY7/KI7fKyw/uAkXxe78nS4hJ8UTCOaM0tPD6w
gr0YabpHCGWrZ2s06KXPC0cKwkBDgiAeP8B8Jp6ZJ5M/klLbdnW1VqC14C98P5D/WLutpOJKzbvu
UE62H5b20dalzfXBWfi0mL7YliQugE9tQYO2zD9JWUSPWVavxbCWvj4v5B8/vMolA3zMdo7BW7/B
ZPJkmtwWmRHTF22wsQii2dBXD5N7mZiPjY2cLbZ2C16YVTEZvpXpNJo9Ywc5/oDwmiv3Rwjcrezj
hb0lpsJbWcQmpWAqjOlD1D9VGSLU5lcHpdbrk2pe3lpixjouFlNTTE0LO1TPTCek7CLFBXA7ZV/F
8r3E1m4xS/MrGAlFM3sUv+PkYarqGUAIGZ21kp+01AfBPKhGGpUIRLSHvA9Vb1AVoNYlO3YrjrrK
OkrerawYt9fHa8Guitl/mNi6L2VbPiS8fuBhazuljHBPNiEHUDJyT1WML2bLv663ttQzwWAwRU5l
LdXkAylj8mB3oQ0N6+hdswd5j1S3mSnTrOF9FiZITP5rq7hXtKiVDxZRTpRkeApvXq93Y2GHiMl/
pVpbEjOxARO1K/dDZE2+KdXSyYZo2opbsDBSYvZfyVIKTM0oH/jAT7QZY0eRMz81ODTAokebGGvx
hMvDRMQ0Kd2S1KakQ3EgLPnd17Kf2ePKBeDyMBGREZpaksLGzpSCsvoj4fEW4SKirOX6LP3uudEf
9lWTUTpoqQWS5CYEQpvAnOKVoV/62XOLP77c6h1nU5PaQQaNW5BlWv2kq0X6J6zy6MaREY2HbVYN
0ww7YADFKW3mhdOvSV5DiC51QLAfhHfyYILOF6QmCk9UKGhNHXTN7BUTe9mEEzH1qU7SJFMIsQNd
gpotRaWJ/ajSpzpSVyZgaWoFKwHIvNxESJs5hLgH7fRKGrc10+KV8PbFryu2mMhkqHZUlfAkgoJP
XmgY0PfSldsIb7aYyIRablymLd0KCCSsiPLWK8RBBtfKyF80Cvjp899/rky7zqq0jKygnPFbuHVO
ebupdO5n8YMRP99g3NDIPO0/G4k5p1pamcHUTizQYip7U52VXiLn2kou+NIUCHs3JjNSTBlQgiqf
i+mU34YAsUVm6NTEWplXRX2ITGSNUDzQ5ja/A0tj5V3y4mGJoRG2rTU1GYX3QgNKUORiafmmoMnT
kLe7bky2TFFfEjVfQx8toMpsESEKDpnMSkvtD/0bgknst/2qQ30ud4yjOkKTrrojz/z9qXoA7nZ6
uj7338fL/9xM0EPhwjA09TSNasgORtMOm7IrNQjjIjTUoVxUoUFpcvbLVLn9Lyvp+K4hn36DOJ75
GEGp3mERyOgJyuE2NVhcEA0d0gqPHHFd/6t5MZ4JS9W/VNFUpx3qsnXtIW3POQXew2lQZk4Odi7r
d9Fod4mjwnb1bm31dC3PfGHyvlP0fqxrWjayruvReOgNIPjjKvGSwvjgQ/x/nF3ZcqS4Ev0iIgAB
gleoxS7s9tq2u18UvQICsUpi+fp7ap7cuqaI8NNEeGZEaclUKvPkOUNCovJB1tVR6WnjpKydcMOF
BU3haKr6MhUkPFW58wVw0WrDC6yMbSKvWGCPoip1lwo1pFVvv2bF/Pfy/q84GFPDqUL1vwYKxUk7
mb0q8Fxfiz6LUIGn7a6wMvVQWstWPvLDW8qNTDhOMYVSsqHHI1iO8aSneK7UruK/L89kbXTjIOcu
i6BIidH1UifQgdvZ3ov2P5Ulx283tndmNKih9+6kpaYILCMAcjrbG4+9q+Xh8gRWjqsJAKnDtuJ+
r7zUCuZ7D9pse97rXUkJLpSC/kL/yRFl1N3lj62slon/aIW29JKHY9pCrvRlBBj3oHrQF8d2pJbP
mYQJ6rCsOau8RS9psKCuN8UNIofP/XrjxqqFK3RdeHCU9HcfPg/193wLirhiECaQY+Y26Fo9JM1L
Rx4jCw1oos6smAv2MwiXApNADPS5WZzN/Z1/cnxtz4BbjWlfVHofqCbbDc2CdvR82vDuK46DGtcX
dEJG7QV0TItM/SkKK+UD2+rNXTtB7r+/HtWuXneFZaGKh7b2ppF42Ec+rx+plwc0ubxEaxMwjDqD
XFJTUI+nQTbteRPcE50/XB764/IO0JGGSRdVrQOQMfKU2B27DblUQE23EI5slnw5Qphy3lnY9q+L
HFS1I8q2EyGj4q63fH3d13rZyzoQb3XBxKlpgm7HQ2IdG18g9lZgYbomOuKPkP5rj7xSeSKjwH27
/NtX1t5EU3iszy1pTUs6RpBKCKdp2oumpTsLqfiNo/Nh8ciNTJbHgoAkky/RjCKKelXMR1Wbdktc
j+Imi/wTH4mI3XC698BUsmEPZ+v9IBQxEQyzx22lAKU5Wfy7PwWx472x9q7Mtnz4x5hfzMkwuDHT
uQxyn55CD3QlOXiHrWEPJGTsshcyd3taVQ9Z88aareLw2owM+6tlXfQEdFAgGuv2jvWtsb0DZzeq
3Air18Y3bNBRZcu4PS6p3X5ZwPy4MKiR5inVW3qwax8w7I8U+VC6Hq/TvrwRFUCn7msbOrHXbZyy
tfENG+Qy4kpkdXiihRf35OfsRzvX++l1nxIAdCMT2YCUIGdNXdZpXX7Phq8WcxNowsaZPe1CqPJ9
yhxNfMOcedzLNWylDX4hhoqZ9zvExXF58JWwwAQ1iA6NRzahc+qiaCh/yWGApssUD/K5hxa8Vfy6
/JmVe8/EMch+aEKWhU6qsvZan535QkAkR7PvgwRFbWvVG7nOVSs8e5x3194IDSVYIvJPC628XVEU
f+nYIBlFf2VN9lbV9lOW1WmWzd/UWQj+8vQ+Lk3D9s/L++6r0CVHAiMYwxNcAPTQg+OsvGSS9X7Q
Wewwq0x4WIhdUfHggHwQHjNZv8WPvHLKTQQHOk8dxkarTun4FKIHrixowmfodEPh5vL0Vi4EE8Th
V35detRHsQzCbbH2fQmI+njTAOi6+9wXyL/r181TBvaAOTgtk6USz7KmYzi0wZcxGoqNTzj/1Xg+
uAFMOsx6sYPB5jk9iTkPTtyph10QDfOOCEm+TJDgipVW2X7pnB6sJwFr0nCOyJEr5V/ZyGwDQ5iT
NzBH1jtfC3UCEZgbi0AUCNZr0DkpDXFRocod7zsPtuOzPQo2bREPQHDdFSNkGb2xZjuNGlTq9W0B
vk2vv64nReOcFjXUjgI8HvuIPS8s1HdiBjje1q18Voqyx9kdWpBthP5eRmDFEm0THYvFgrQv7Yok
0O6Y5AN45iE89pNRV+6irubXC5fo9u6BuQVcftzLrC7TKisg7NUP6itQn8u+dIf6lHkUwPlyspJi
0vPLUNf5HuWr6dC0TgaxGsXAZ9gDvM1oeW1lAqP2NS2/8DxyX1UVZT+BBuFR3C5+9EeWTnmNLHx2
1AI/XxIKdKVgTX4oGk8fXCqmZMyX6sXmiz4IpeyDioL6RvVOvid9aT8XPc92NBf+Qz64wyNQD3Rf
6ja6gspq/aqC6K/lODJxrQ5kRiCO3/EsiOJcLPVVALlKhEOjnXpeDWZ8OxPXc9gGr8VM+x8ds/MX
Gmp/pzk42aPZvsurBoSmU1UegKhwr9TA/3Rh5lxV+SiuIFA5XddikElIwvoe0gEgjaolemVBNLe3
QY76JGeJ/XbmyomLkg97TyDRddkuVvymWVPMgiZHb4PfplPgjiCxCzFTbbvjIVJedk3Def7i2KjF
b/ixFUM3GVLGSPQK7EPeKVigxDXbV4H241xvFd3XZnP++zsv6fSg/usLy4OXLHrofQAwEjb+nHSW
BriNam/v8oE/XV66tbmc3eW7j6ES7ismyZxO9FcBxuFwTud8SzNnzecakYum9lLK851MM3eOO6ft
YlAmPbXca/agsf3s1W8EMN3Y9zQYeZ+OVXufl+w+0/1LmXWHy0u0MgsTUFVlUKDtqASEq/0y0Pt6
QI9s+D0PXy4Pv/K8MpFSkVIcxaU2OPWc3jdO+Uw0+/m5oY2T1Kohr1yf+qcFa13Vpz7bKviu/ejz
Wr07NiWZGSIV1qasip6U130h87CRsVg5kSamZQZjHkfMMadZO8e0A4WIU5+7Dy8vydro5wm9++E+
RBdmJ9SQT3aDOKzPnWXZDlSSn3MNJguXXEpHLc3SpIuHezPP/TARaI2KGUUv1+UZrB1H998ZiNm3
rLqtg5NmkDXJs/mv54zPvAJxZ2BtNQGvLZNpuVbZlz0ldeqR55A94gk40Y39XTs6hrW2XVh0QjgN
GCJycReWbIJaMnOWjQ1eeTObUATpcykF8A4pG1AlmCkN9nif+4fGj+Js4ZB/zDt5ghIAPTZt62xM
amW9iBGZZVUEJS1Qh6eNfJzHuxmoO3+LDnNtbGPDSYg6sZAiOLloPlSk/uks1ReokG3kYNauG2Or
eVUKZbmwCDF95SgUT/p3NQrIPTzZ4afalt3IZCGS6DuZ/a5v0q4I7tyA/Iia7mbw/F+XTWJlhUzQ
QekskAgUTZeyjN54Yj52TSvjyZ9+Xx5/5ciayAMSanRNFihiZOcmUs//igbW58tDr/10w0U3Tl/p
yg9F2jt97FB0btZxZ2+sy9rvNry01p5uPOGi4qfkVcOChLN+4wW59rvPf3/nR/s+006oCmS/AGsG
9ifOc5kEm6o8a7/8/Pd3w2cFNIB77dETVJXFrSOKBX2CuXW4vOgrz3kT3sadtveqlop0bp0AtIDW
Fcny17nkwGg2e3D223EwTvvLH1tbKcN8kb22B4gCipR3WVJWNFkgH+iIrezsivn+R+7xbqXGgY5D
gO7eVNhu0ogCwsksZsoB2Bli7sEWs+faLAyv3XnREJRAzKYFCdCwWo7NfeQjKK0i2v24vFAfzoR4
/+WI382EExQDnb7rU1VBQDEsj1WT77rBP0ZgiAi27ocP9x5fMd2dRAex7qs+JbP3t5Fzs6fOdB/h
+SIbZAOGCZ1VRWPFl+f04bLha8ayqbJgNUgHnbRpg+9ODqXqsgXblOttwWZWFs2sr9rQnEFfFVJG
48J2jbyrwCxlAxYKiH0S2eWGta99xUjcLOWE1LwgNlBdd5T1u9wBrVP+ZfG/DVG7wXGysjH/FeTf
bX/ObIHBfDtVZZ7FPre6XSH91O+cH9AIbeMut8DoWXkb196HHoZ4Jm0/l1YDKbGoTxuH3zQqvMp7
9RmsC4Y+H4Z3M8mGulV5NaJO2Sz7EXqdDph1Lp+nD4M/DG34RbdwOr4QYODq5tbyil3loFoo/szq
7+XxV86rST5Xh+NEitp3Us/GbReqJyHc31E+bzzU14Y3fKGeoaeGTAiGh4azO3dPssyPqsg+I5WK
1TFsu8kJBxJayVSy7ltJ3ceq65fk8sqsHU/Dkkndsr6Lwi7tlyBBPT4pwzfhjXE9iD0jf/tP8aoT
z+SKQ+d0LsYOUFr0Aj/XZeDEjE+vWRhuITJWDr5JGAchUVuV3TCnhRJ3JBLHtvU3PPja0Gf38e7g
a9UPy3Qu/7PB/ToxfhMpf8M7rJwcE9Vo8xlyDz6QmbxDK47noMHrZ40GzMubu2JWpux5q3PW0gEC
PgX6F51YQ0X4ahSBTivR2FfIOooN17ByimzDfm306gy0nO20KL0rSEQnyzSgKaQudMw5ZuV3E8iw
ii2erbUNMZ4lg0Xt3B4ZoFlFvRNQwpiXrY7etZkYpgx1jxqmjMa8xmpP4O9pY2XJl3AClQsJumRs
LBstyu1Ge+8aV4YJfxwsHg4DeI+R4kOvBneV18SOdoMfwZm1ZvChIAvQkr2r0KD7uypyG0llJve2
0PywNL6/H4Joebl8WtZW1XAFWjrh3Hro1hxn9sUbhmfqRbvPDE1MmKQmra1CALZBA0hQwwqn+X5y
1SanNuzw/1L7BJJ3/9pnlXmi18iUp7q78/ULmik37Odj6yT/D5EkhbI7DGzbRRpo+9C245euD/eX
V+Xjs0ZMcCQKYLO9LMRJB349I1ezILS1SyTixbRzojKpq40452M/QEwOt147ng76yU6Fnz3Ys+vE
BPmhuHLCX2G05crWPmL4AJRDoipHNQXkd0GYUDGA063os51fjeCZHvpsw2WufccwfjLOhddDtSEd
J+v7kn2beRgXbncdbuXS1j5guAAQuuKeVbhuB+bZiZd70ZuaVJnmQ1vtnWGTwmHtO+a1HlQ+yAlg
b3bRKVTW7EAnOUMTnVVO7CSR87+/fM4+DnOJyefmVxT9GGj7TLNBxiL0oSf42uVLzINfuOYPlz/y
sfcgJpCw1AHxrAYXvK6RFG8i5xtacD8FyiLE5HDLvQrd/dNAUkXtN9L2P8ppfhN283T5t6/YuUnY
ppHP97DybooOt7+QvepQz1F3Vj1v9RescIkSUxtcVP40AfBLUs+txI3VFWTfZ6rbNXYNRl5XT1c9
d0BOnuXTdTPY430eCboDjlV895XVvYW9M58APyef3K3zSrwLaaoBwsvEmkka0uxZ1mgfDvwtwriV
c20qh/dL1vt81CSdJ/5nYMOeld5bp8dfVHobAffaJwwfEOkAIjcQD0sJl38dniUKb9HBs7/lnG1c
WStGYyJKVWEtE6prfppX3xukNZTOjnn9y4lAPUx+fu7cGR4gKh1ApIV2U1qf04eJNcxx6204/bUJ
GNc5Dzw7ywPpppXNHrS3PFS19bOOguu5a5Nh9LegtyuGb2JLrQaschDVI2kWgDJq0QD7M0vpz5mm
CSaVDVOaq8BLKch9s7zYzed/Ft3GLq9YvokjhbZQrjzmeGmUoRO4L0V0oyDUuPetYvrcfWUyg9HS
9SNbMA8woQGt7l9o2+/s6CpvNnL0K/tsokojkOpBXVqIdAkL65Blrd57dpnf0lHKK4Km9kNDQ/lJ
T2xKnveD7hgSM0ASe3mssj9Z9R3lh414a+0oGWYNcgSJLrV8QPt6WScexARStNN8joqKUONeD8PJ
zcIFXr4bAXKq8+yP5PlbO/i/bQCJL1v0imOihkVr1jtjRPBUBMoJNJ/NA5D7bhIokrTM2mrmWPuI
YdnDbFszaCPmdPSDxygD+SEbHgOoZivVfe5QmVRhrrTY7AbA7pftvT3jacqPTmTHhf6zJZS6Ynkm
aCr0AkAtms5JHV8W10qByBu96pH7NhDFv17ejbVvnE3m3S1XUAVcPSC4UMeem3iioX0cC/raiWrY
uIjWvnDeondfwJGyGoqG0xRtm7t8otc6YIfO2WI9+bDqR4gJW61HHxw6JQHMXfZ2rBmgKnXW3yCM
vy0d+5uPFYwjmz+oJtral5VHiQlkdfQ5/lVgOFmGoH8Io3OT6ADd2msVUvk9ku1y304DnhBt2IZ/
Lu/T2jcNu/eHanKlNy/prBx2W8govMlALfFWTGBgT0bSiX2Q67xO2DQEWynmta0z3MESDg68o6tT
pL/ACYeHSpAGnjpcntKKVzaJu6xlkaVFGFIvknOQQC/HiS1xP8gMb6/mYcmajWt+bRqGMwhoVrfw
yuzUB+EN08UfMLEeMbGt1OzKREyUa1ZH/kQJ+m5rt3nKrPy3VetHRl+KArkk5ar95fVamYaJc6Va
1MM4jdEJjEEteyinp8V/vTz0irs0Ua45VOXx+Fmsk4i+zNGNRniPFse62gji1oY3XICYLNeay5md
Kvxy+0YA7uk4d64MPncpmgjPoPNA47EU2IDC+dYyKMSgiBAml9fm42UHTeC//qvsQNziZwSMGIUD
7SgK9TzhVr9ra4vvhkRnI/4gO2PiR1seQIsSoIXUgTe+but52AEOTBJejdnDxP1H4NjsOJ/qr8zr
mqSxwUswVG59dN2WHdFVON7YQw/VGgt0e1egY3jN54wkObFeJqQbrkkLCqaqtG+8eoZC2pILNADW
FWiwZ3+XMe9vxzsV+17/0GSkueZBlacsn8Md0tEuqJr9M40T+ZEDMRDTWv/0Rqii+zzy34i0213Z
ySoZOQliyv1qB+6epotr2eP/R99yHncQ+t7jPwLFgfQgmqPDP0vQ4q7si7xKmjBq4yUH1GdYeqjs
zNGUTHk0770uGOJ6nnmMZpfiVBXNdORW/1fYqgISNcwP/VCzg08GkWQUD1EXEOMEbSVaJOeQFfUR
MOc+imjwHyfLskTCtActg2Bkt5OyWYKUyNDFTLZyF8hSxvkMnt1oAdkyGs4epirg35fRzu+XqBuP
egkBDO0GIHpwfne9M0TPgSrc+3JGHnD03SZGycEaYll1KGB1aBa765lFZKycjr65RTScStUi6Mzp
EhNrmk+EIqOVlZFIiCX+1qQBCTXRXgJyeaD/yp7EXXcmfArJLiLelwgQ9HZZDrXf/eVMPet+ACwz
rF6nUgXxWKkB8pYFfWuodBIw8UEbbwSG1gmd7CB9D/jUsnySSxUlrmjJUYTyly/BKQ0xrhcb5Lyx
U7hPvg6HHUHKFAjKAszSqoCyBdCgSWmVdhx5GQ7SlHVoRSBguQ/Rluu1/O9A5F2YoQTt0w60zFPd
JkFX/IkCsJmyTt51Qv0GePJKjWMZdwQtOmXVvvnW+DdH9S/psqbch04L2PciFs73kjCIOYcFoTs1
ZOO3Ug3IkNsB2ZeyVneAtskHZgFpOnR5vZ81oUBGUrVvixZ9wuDC2rNIfxvnvgeLWFbu4aLthFV8
OY0lsodOMX/nbT+mnqW9wyR7sasbEIaFLrNPmRIVSEDKArfqWSnTb/S5J/4LqZoscRY+xsKqkarX
SxnrCKmupcb1BVlGnB2OYAPirOA4k2OGG5PBxmZ9W1n1SxWxJx1MXRLlLEtyq/VjdJL/ULIG8T2Z
+D5o6PxKbXBnI+2hbm27t/ZIDzQ/aidfTrZHo51H2zJx0Veb+IMz7ObQ7g6lO8snyJPeAE0sUfp3
H4CCqgEmttt4lvK3y2v3AY0Y1k5kswtO/aE5SIt+c2QErsGBvIah/E7sMsK0QhIHbf04n3Nt4PRq
48jK30I+Pud+8RrYvEsopohh658h6a5txfobwAC7nfJLN7EmMaCHuUBzJuIGyz76hQZJDvjRxzzp
hTfPO91kwP9GDmRfD3XLI2yFa+H8g7G9ghgrWa4X5Pi63ew0wSsFxe4xD0XziMdUmNpSRfu2LYMk
5znypVURkJ9DQOsrwDYqaK+DZ3TfLqS9Bg+6q+MO53c/5APbjRO0okGsS54CNckHdB2HX9QCXmvl
VuSq10D1xrWroUJQSeKQF2cW3kNEpFvtqOPnaQcHeKCcJ8zBGfYHyHGBLzx69HEZ/HKQB9W7YKYM
/Wn+r6Be+A2VbXUNz6HAKOgqfcdY3x/ZEFb7nLoR8OQi37dVUb44VJdQKkVX+4lqwg8j4rrnqS2d
lx6JrW9Uz4sXD0gc7vO6IXI/kL69Jswjx9wKFXjyWLW8hAIlYa+D2xJVlXs7ywYVpjeDY8GfWAOS
PPUA8iLv1IPb/+D6ACaOyDdnsUJNOduPQpCX3qqrK2ggF6fcCeD+cmBgeImenXC48tvwyzTafTx2
s9xbBYo+oWfJYyEBuO5d8CU2Uz5cu2DfS/yOhokTNP5OsqDForbPOaj3sQMWjflc3rLRY0dw2PM4
ZPXXKA/JKWc+dFsb8did2Scc2wp2VBdqp4vqFYsyfi2txj+hR4TsJjq/5VkDAnwFSmZ0NL+Ci66O
J8Xtn6rp7JfIBfVM0JxZi5tih94C0P3xAO3OuBgPY12KEyS6srgQnZOEbhEkmnfdw7jo/m9Yzvi3
tMxu6MID3HeqfPtMAAHBtX8DCJwrda59oxSXPQYgp0hCCm/UBF8/N7wR3YI+yqvP5PVpHnkvGSSz
IasTnec9b7S5rQjGQe3k3wm4XrZI7tLwtIBSIM7vx5f5hwtA923xdXqwvrtv4dv4LB/kLWpij5cn
tRIxmtDovAsaLy/C8OTkIA4YKh2qOCgXCxB/WuWJyktnI7xbC96Nh5XshA/hPdc6deqnDGScOdZe
FAJUoGhMaj8buxsvqcouW7Tdj6CYQgvkoVR+9Gxbg3TjyvocNSMxiQ2ddpqR3mXhSQh53zriNufT
dyLVo1s7Py7vysehMLiW/z0IsnUIhMTc8FTwa9681dWfxao39mFt7PPf36UJ9JQ5ITpTvDTMxys3
yPfo6TtKXHqXf/ragTrn094NP3VdndPgjHWdIUEIR57FrbQRYTH+NugtLbcVonViosAJWYBcouhf
b61uxrXWX58JoytGdq3r76hdvxCF1jvFHqZQPBEy96CTB83IkhFEk7SKe/05VkUg0P6dcZRDIp4A
7YgyvfAP1eAs+2pAi60lRXmI0Nuw8bpeyUj+p5P9bmUVLTogAvD69UCoeetAISVpMuDSL+/b2uiG
d8PTfYE4EUhZhCwRHP7t6EZaamVgs3NILZmAAVbs5IHy91637rKbAOU+XP7ZK6fZbBTSEeOdNfcq
FWwE3QZj5ZgMymK3C0DKT5e/sTaDs0d7t/BgiyMIjDIIyYa+PvLer69xe/e/Pze6YesW65vOdXCS
A+XL+7xrgyNKJdXfy6N/uD54U5/TXO9++3lV7KF06rTyXoi+b+Yn3n+9PPSHDh1DG8vioBOshfBt
ixy2/QP1xJ+zOwNDmOmEFMON8uqtTpi1ORgr5ECWRy1T5J3qvH/IJ/JVWf2eCHK8PI//KBr/LyuA
iZy/+26NFoXWLybEmPosj9IWagyIzht2FdZje36HRxXeh46DY2uh/zz3RjC+qYk+0dmxXyM7lBba
XILgcYSW+gGknv3Rmx3l7BvpEHlEwbv+kRdzYF3TCahXwFX5LUOtcy9KvMCmaKDfIqQ5bwaHVUfo
t0Z/W8/t/0iJd4ny4TKRvNO/ZMbFvgPi5CZnFbLfg003jvfaPp6P/bvpl37RhU1VAq1W+SlkGcGT
zH8EM/oMe5CfNeHGcTnv1kerbNz/y1yWEZruGvTuFi+g4rpSkd41jD8i6ty42j40VGyk4Ykh3JOx
5ax5aDXdNbOtK6Srt0qLH6a/MbYRXIZZ5oI5Y2pTMJrnV12RQ2uKnCQFwE8FV2Kxn6EbdSog/xJf
PpZr62U45EHOPgLCCk08/Rupbvo5Srjk8cT+XB5/xapMFOTIvBmcHqjJEkcPOz473dcIhZxr3fnu
RuVmZQomDjIK/VzX5URS13Z3g3hR+W8nxOsO8ObPzcFwQbUGoU9WACEH7TEWj6G+76f5MUNL+8aJ
+o8L+4NTa4Iis3JGI14letAzJ9OhgISzlwxJtbNB656Ay2FOhp11q/f2gcWnp2zHvohXNN5vfH7l
QJugSS+fJ7eqajcNo3H+iipYcVUFBE+Cy8u3YvkmVDJgEr3tQ9mlDsRd5Zsdvi3kbmLIyvy+/IG1
32/YvPQ7N4DIq5fa1bKfqwnBbLQB81wb2rD1zO1Jg/eomw5e/5QL97Gzx6vLv3rt2BqmzrvCqZYK
QzfcftIhLFrXGmqJKIAhyTZ2G5u7tvqGgbfdDHkCwA/TIUMlpnVDIKHswvo+knOz+FJEf32n3NIE
+9jaQxP1yL0W4rSI71LOZhAz/MHLCA04fz+zYKEJepQamo+FArmea0GVEUEA51NcBa9iC9P7X5vZ
/5thaKIfW7d3aiQmcJASLwlfxluE8uKrjO+XUw998f7K/QZYgfdkH8TOura+qdfmVfy0H9H4SHf0
ukqqjU1bW8fzmXl3WYa6KZcsyz1w1MkryuU5KtC3Vjl8irwbe37+8LsPyABQAxcJ2LTLouZLqAIQ
FKDHfuNof2w1gJT8OzqIBwIK8mX8fHJmHZffLR09Xj4Ea0Mbtj7r1rGQN8C7Eiftmtaefg6cmX0u
CAz/jzTS176rfJ+kYuSniIZ/Qr/7bdNoAyyxtq+Gzbegd+oXhn0d7AZZ6PrESJfYeqsEuza8Yeud
B0II0D75acf8A3V+WvmYtPPn4h7IVf+7q9BuEZbLCFBu3P/dQxdLFcPx8q6u/HAT7RhVSIfC0/p4
So8xAv24nQUKVVusP2vDGxd479UdkI2Dm4IP/04GdB+Ce2zfV6T95O837RVsuxXnlEDcxr3quhbs
Hx1HKz3/dnl9PnbioalIywfH9cEkTEHu4M87kPWd5sK+b9wpj61mqpOysTaCqRX7MqGMKshwJbHe
h8AQEYnXz1aiu+z+8jTWBjeM1w+5DcWAUqcTH3djgy2Ost3loc8vzQ9ctwlelFM/doHrqVRqee1K
giLpmEJZ5s2dOqSi2evEtm7Ujy/uMDSMOItoHznN6KdjtoQvc+QDaBPofBfOVbXrkRDaX57Sx60S
LhqD/jW4qhc2y0H/l/qw62tUXBc85gTa4GvCr2xkwq8zGairkgv3tqlaZ0cJH66gJKJPs6XI18xB
p/Dl37JyAE3IYzCVi6jDCAfcn+khp7o5gIyyPHazI77Pk10e3bDYYn9dWWATAdn0ec26rPRSNRR7
GEPitnVcyuggl63eqbX5nP/+7v5bKgqOIMo1GqqDXU5zVDPGY0gt8Fb9pfzX5xbN8AqlvRRLoeHt
W1RVkGC1hp8L+kX7ScWzHR0vf2TFpkwwZGd5DHCD3E+rQAUJCaoiDthWMnDtCJrgxynv6JxJmJVN
SpmM/iIfGpGLR7DBuLc8iKAB5/M5uw0rQo9C0PBQBEV5oqjE33ZWtSARIcp6wwuuTdVwH0MIwYhx
9L3U09Ut0OXPrNIbW7VyQ5hIydnzwTpQQqc3hxxorCnogYdhJPu6QBHtcxtluA2L8ZYPBPF+lev5
Kl+gS9xOtv9wefS1CRi+IgyDEjgFHGhIH8QW+9aLvxL198uDrxikiY2sZclRACzAEKsqiFXd6tne
9f3viLx+bnwjfaiVXhr0iHtp3j3n9g0fxdH2qpj4W6DntQkY5g5qzdqCQDeiRqquFYUOebCop6Uv
doAebDXSneOgD64gk+SzDTxfOX3kpRX46WKog+8p09e+RXA9VzetBpgE1Aeo0gvvcHndVjbdBEs2
DXP8HjzuaTgNMHubngILUjxi2gi215btbIjvvCRF6ZfTFssGT0aScCY9QL3hkxuOh57I58uTWPuI
YdWsrHgjM+Ddm0z/sRpQTU/BqTojueetkufaOhmv+Dpy0UIHrTm0EwMWBJn1ptRx7/sb5rHil0zk
YzUWYNoTsk55Obw6GSTgPISwl1dnzQMHhmHLc3Hfb+H0wLp2Ry3rR1eNb5Cs1qiaw+8qFsboLX6j
0DqXlntgkXiKpmIHEr+tFOHK9Ew8pFMVlPh45KXA05A3KPh135aCbfXlrGy/CYM8S0hNXo/Qn7fz
k1P1PG5IcQWEtANhPrXh3temYNh/raqmIQsuySh0bjyJuoFfbMS05yE+sHqT6rPoh2wAy7eTuu1L
PX7xUQTussfCfm3zLdKdldjWxEPWdAYT9Jj5qUZlolZ+0pHgqHj0BTDPu1zMd9YcbBjjiqWY0EV7
QSsbAxEuCLs7DXLDIgenfKgOre1tPIHXtsIwdxUASnWGwGArfgr6dfQ3KAPWzpFh433G6rHxSxs8
NhWNoZuzPPh5yXdL2PNDWIrPEWqFJvyDej1Koh1+v4WnKuB2fjQkGd9Y/rXDZBj7EDlqmOoRsGwF
pJ8DJssFKq8M3XnNk837/YZPOYccH5xZEwGScwhxFBloc5yIkoP7P86uZMlRHIh+ERFI7FfAdhnX
XtXVy4XolU0gQGIRXz/PfarWGBNRp5moiEZWSplKpfK9Z2XkTgoveG45agcecp56x6Yc3aEgCDWj
0hSCoocSNKhnicIPhhW9J6R2xnRZUig3Vln9zQ3yH5639Ri8shf03gnfqcGoTWBGxcBKYd1V6r70
XjrIEV434Moe/l/jRD1VBZvx/WosIua0IVW/rn95xf90zryBWr5ZVIyeSFPUsLx09gsTbQTwYru/
PsTKHtOlIHmXt16vUvTpo0+uK2hYcOuFuupYT7dz+jGybl/vnLDHlAygQYWeqoGHDJKFCCihxHsG
yTfy6b+kXZd2sebxc9fO6I9DUG9jTCBxozoRn7wfeFs9ip3zqCJ7V+3YS/HkfzVfgjuSDLflDXti
35pvLt1tsfit7QUtrYeewVAXPShLHbN57S33Rg0fEqKivq1HA97ifi9NwLe64GExgxdjApsuWgKv
b4Q1A/6vZ6IezEZ2oBySWc9j6FY3MRqI8+eBiSWyz4roUQ9QCqRLOv5Y5kMNxt6puPcDNt85lb0A
tl21MaED2pvzDO9RhV9/w7+YjkZRsshsly40OsEhZYAqSmTZg/xWQat8bywlJJ8DNeYh3rCdaHAF
25mym16uz2zF//V2jWk2u3FMU3Iy0jCgO2V3cTt/zecPLoyuINlKoPbcCY+aJLcf0Jm3R4c9yjDk
Iy04FCwb/6bd3EFi75SEngKZ13vXg6R7yc1gw/9XQszf/oR3SX3NKJULd/tTXZi/WybLyK/VvSm3
uOpWrkE6b6NiqnNAZDaciO2DFcEFKTOhxNp5ZUvjorUPqczIzgoUwW6b366v+IoX6rSNnYXi3+Tb
7WlqyTdRZ79IseUma/bSwgw+y2t7gRcuGbV3zOvMXVDX1SMe0PrD9V+/NoQWQ1w3Hd2gyIGKLue7
3KUPTmvdTXL+dv3zKxFfJ21syEIgXQw/h/pNIir32SX5T4ACvoA6/gF//1gmrJM3ZqSzshpDnWZC
Cmh6BlWYC5DwTHj4ZzP/jG7rjULQir10GkcJj/CJa6Dhvx2eDTHHIqv3U11s1FJWwocuHkk61yAT
XeZTYEIawJ9CX3z1IVRj1tZG6F2bgObhLVAPFTAM5xVxZMwL57fpj8ZelWyLv3ZtDueR33m5ZxS2
ClqMICUbT6h2gqe98kGfQ4CMSAIuoElwfXddngvV4ZOdVfeiKyczWbLlG6vwJut35sFINzHSawNo
N4aJQSSI2AEFZEjtRPHS5G6o2i3GqMuRg7qae0+ytYUxEJqAhv2AJv+fBbO20N1rv1zza2AtuxlF
P4pG9DJsmqfB+g1Gow27r/1wLTvws0YC7wKzBBaAVV7vPJBmDjYy3MvbB3j9f7dPJqk3en1OEsdn
v6isGHSU6l9gMrspgy1d9RXr6Dd/jxpEiE4tKPZMuOQsoTEtIWoNG/a5HPXAjv3vFETdsiptbTOZ
FnmgswzRAgn5KX5GOEVj+/367l8zlObJkwCO22+sObH8H4AQxTRDX2vfRzXfejNekfgAouPfiYy+
XfWipA50kVCaTjPxDU+82a3hTdDEUz3qTRD1Bm6JoWd0F1R1/jy59bRxNF2uPVC9ICDrwROBLM3E
ntQePM/hNLXRRF46GxhA8yW1jtftuLKbHc3Jg9mjC2kYTRQoizujCGW+kQyubTPNwdPGoKwMBEkm
ysedIdzvjpgfPcPzNky08tP122ZeclotSGrAl+Ukjmu92XKTJnLlx+s3TTQfCr+rsinxAd2pXRvI
RvsOWMvddav/Tcr+f4ei+n3T5C0HDixFf8vSVNFc4XGvkJ21czwvXeIyhwo7BHaHGSCyTp031xAH
w2i8AhlZ78HWnN54huW/LlCbivMFnWSRJzneje2lP2RN6kJ6gpM7LnP7yHvH/eN2TXUDHSRyZwC/
dlf3Ro46f23IB1ky94ebmt4nAoTu93b2rTmqSj/4hGbV8cCBuPyZLRDz3ggPK5bVc3gnwzwCI+sT
MuO+woy90f0xDX9/3bCXk2Cqp/B+NabTCFBdojqEzqUJp0Imwha/MKNHJ5B70AX96TL77fpwK7FO
z+lF2wbGQmiXmATyaU71mNbFJ3vsj5WcDyTlW1nFylbXc3vAIEs/BX9mMpjFDQ+Wx4Xx39ensPZp
LQCQae4AQnX6JFiGm3IAS6bE/vrgYmsxAADAeiSl1Sdm1X2fc+OOA2rJe3/rLF7bTNpBDz1Wy5so
kxBbU+jjBnHstAsyg4SK91sydWtrrJ33QNJ5nk2zOqknVn3pieEB+EvnmwoNqacZmPaT49Kth9+V
wfQiUerXLEXLiUiKyRYh8P4PrAZA1iDdbe0592Dp2rjrrlhOrxPxWRXEHnqZLLR89HJ5J1Swb4n4
dX1XrRxfOmoGrSvDAAYKtEwbQxtzvEWHvLEfu4Ynll38CPBYHVfBuHGIrVlN2wZOS/PRzPoxGUvr
Sbnep3bm7c3QsxlKOdD7Hed8I76smU3bDLMUAa2l2SXI7iEcBLeMemu2QicPNmCCa/6oZYDE7Aog
82E5V+XNvdW6+bPrLP7z9XVZ+7r24lvmpQGh46BL+iH/6pXV0ZuQOF3/9opt9HsoOgQV9CRNluST
18dV2auQLNTfk6nYaoVbG0L7+QT0dSYkFryj277lxlMwzPHcpR9bW/36yZkA2mPkHXQO2/qQc7Pe
ibL040F55dN1E60cT9T9N6WcghIsbMyrEiKqKo9qxd3nEZiQsMVRvBsIyyTYHEQTocNMjuFC2mBj
5DXLnf/+7l5qM7dKPUt5x36g31vFPgFLDTfMNnbt2ufP++3d56exoDgJpzqZnRpMvFOmDmZwRrkG
5RaB/srW1TUHDEd4SPm5c2xMIndZ6k4HMYlyo6p9XoELCZnOnT/zbsgHq0QzceODDvUhNZ3Q8Fvk
EBuetzaAFqOgyAcR8tpqEzHOokZEt6afjSf8Xw5x0wNN/eJwfY+t2UkLUcoeCIB+hCVua3cHdI46
t/VQsPhDX9fp8qdmtqnNHJ6oUrg76nkkgnpOt7EKK79dx7P1E02zAHQPiZTZfeVOr7a3JfOwYn8d
zxYULpfl2NeJ2VivZCitW0CUswhEId+F50yP182z4gc6Kb6SHCwlQTkmQw+oNRR0vmV59aXN/A0D
rZyrOpgNENvWyUrfSIQspm9gUQ4OrVqKn91kV3c8nax7tyF9hnu2zL9cn9LaPVinzO+WxvaHAc2N
sgKJDFR0IXuXzb9swU+gutjTUTg3M0iP0KzwU1rN2/Vh17aClpcOoKYGaS1SazF0D7yoXkH2veGK
a0ak/wYr8FJ0BoeaYcItUUV1AcUYFzxni1BvbPG+Quz7ti77jffxldxER5bVs51Nnd/2iWzzXQkx
jnJsDkGBirZ6hnaN+tjh+3fx3gVgkwo5EA6Mmgz6t8yzvmd1+VQDMBtdX46Vaeh4sjFvCxP8sHhx
QklNgfSosJ3QGutwXF5J+sHSlA4pM9R4fufHLLyxeaIeXsInaHE7hfvnY7M4z+6dlcCBn5VlLmAl
j0+h2fiPRkAeCXFv5YjeKlBHf2w5dGDZUKdDKW2sumo8KGfXyt4FY0H2VsGyjY7xlVCjo8caQNzF
YttdktugiDJG81cP1pVIsY8u+dkz3xkL/E4VkGMwlg0Bv5APxtvo1Wg/nsBBwl0ovfgbLrI2E83V
W8Z81lS43Qry1LmfQehcs9frC36ZdIMCifjvJCoDbSkGuIcSH90vd0zV1RS6anT3IGcZ/oxWx2NJ
G/ncVK31JV1c9Rk4MHc322OVDOirvRmgcL/PzcDeFS4I17zcV2HmGdWpm2vr1/VfuRKQdG7+tFka
9IynKJUFwxH6QPdDZryi8fcWhLpRO7l3uTI+JKgDg2jpge2q2eO2R5MazUz1mXJpQVNTv8TXp3J5
LYmORJPopgcq0DaO9dC/sDp/czpoe/Zq/nn9+5ePcaKD0QJQ8Lj+wNNjT3973jN1VFhmD3SrBX7t
52sBwm9BBlVaTXqs+b3DXhl58qavH/vl5xm9c6ez2KOEdEt6nJwOCNNlvF8aVCoYCZ6MfNgqr63Z
5zyxd6NUNWloQ0vYHy0yU5HGufzRFaC022quX7OQFhWGlqDGtQDuHozBPZQUAb6r6pMwoGV83U6X
Gcwp+Uvv924KbuMYphqW9GhCMOZkTJZ1S4s8i6iHN52wLtAEnU12+XOoJ7C4YY/tlC+qI+SNuqdl
hNRVUSwQ/Tbs9kOXG6KD04qKcktBse44sM+L/0TTu27+vTHZs9v9/95BdFrEThRWSofBOPKxrEMc
GUOIA+ouCMBCMeF9Sfj2nZobM4T0Mfqdls7eMvM5ul4aWQsEs20suSjgSXXFLB9Eg4Hx1NeBAxD6
5LePgqf2Mbdd7zOHqBFUmEmF9rjFjIcKUNbao+6L3YEw47odVratjnHLeFDR8rzmrr3cM2Y9CGa+
NT7qz3l/87EhzsH33baaLeXnGQgtjymksnnN8D7+0opPTd9snPmXUySic/vjUdAJPNA8HGVA7j31
yzZccOgCPD6hR/xjGQy4fP6dhWgrs7C7Lk9A4/R5JJN3G4Bh7GC08z1bwDDbgRXxur1WHP1/2LcA
dL9NwLMEiUxxY41jNLmy3pcWbXfXRziHjAs7UMe8NU7ljhxU4sehcvojWptTqDOzj93oiX/e9+/W
G+VAMjmWlR5V/6N3f6cpDSl55NNW7XltubXMoq2tsgTQK4WW3/CSZ1mNtJi28VTMP8zCSsy0G/fX
7bS2ElrpoAKTmrSmCshnz6tiDi6vWC7ChHRE4W0sxeUMhOiQN88MSDuDVO5YVeBeJKJ+ravxbl7A
pYrGtObM8sTVxlgrhtMxbcXU9A4XMByzQEFmDYg3P53mdwYND5t+um6ylXiiQ9mWxpEObkE4bNkU
NcC0VBEoMCI+TRvhc2VNdDp/qw7AS6t8/0i8o4UqsKh5CLXQja+veIbO5F9W5dANC35+M9CjM4y7
otwStFiz/nlC79zCon1Tgu4kAL1jJm9qv4zd0r13S/Yign4IG5dsLMGahbREYfZa7qoG4ZByxV5n
x/DjzOrrz+mCnXx9ldfmorl43vRV0HhdkVTBS+G81JwfreF7QX/03No4NS5XbIkOUMtMOqIsSItE
5cObY+ZRVzc3EEPEgntD6LtQoGGzvDEC72McBEQn9i/zRhVT0RtHkGpJfpdB1Ay3kY2NtbYo2qEf
BIbVKnTbJHX3awG/LRl+eKTc+PiK0+lwtZZZ45JP4BhuGWrA1d7uzcgo3JC3xsYIK2FKp/JPLdJP
A4Q6jzTArSLIvE+m5XwfpvzHwukj8WCrKmgfr++ui7Yirs5KgdZPEw0FLEhy3/tlGv2TPZqfADv+
cf3zF30cn9dO8qEpRWbMQp7m/g73JKp+Xv/u2s8+//2dg7MKj2E5IsjJm4LYz+Rhsvpd2n1I2wI/
W3NrT0HUq57Rxu6iRQHt5hHprZg23r4zt+gULu4jDKFtUru0z/TgszwF6t72unBalritIIwzvF03
0Yrp9Wxzah3ZjQ1MvwxQ9DOe6nn/sQ9rOWapclBCE5CIDhk5Erm8QvV6q6S0YhU9vRy6XM5DBrXY
uX+wnIeC4oGin8EIvCW4sjbA+e/vNk5aVF0wMas4ocn6hQnrj83Poq7tCQxzLx+zj7Y322l28wlg
XICFLLWr2GLt7GJ0dte/vjYBbWvOIE3kRt90SQGC7V0tEN9QS6SvduDST4tHtl4pVjxMzyxLdL4G
APrLkyXwVmS8Sh5EprtRDFubhJZWjjSllNACEmrjiNY8xlFezV7B47SfJrSBXbfU2gy0jHJMa0Q2
F/uU9nvZgIe5zaL0Q0+NqMZo7puZS2Z61ISIbGB5YYDLbZh6zhjbbfH9Qz9fzyBp5y9560PPLnCX
WKiD1fOIsLfrH19ZAD11pIa7kNqH6l+r9t6y71U85bu63F//+kro0fPGqe5UlbuIbWORRmhMCi2y
kQyt/e7z39+5b0t8ZjqUyFPTPfneo+n+6JDOb/UJXky1iKvTHVh4b1JsqbAtjanf+zIY4iHo24Sz
rIntcihvStXL+LqRLh7zGExz5Gmh0yhtGMnqVRuXQlW73KG/lpzi1W7MnF8WF83Ow3PqxrPa2qpY
/9rOApUHH/0Fsyva+9wwksL7UJkec9H8mTN0pKGJQ57ARH5TCAcVq+mA+8lGzLv8Oofva64sFuh8
I7TJUzrF7ZlFP5QvLt+LWyn2PMcj50bqtRIyPM2rwVWYTUUH0c0JvBNhjSN56QSYXjZeMy7m2QQg
hX9XgAJ7I9qp48lct1nCMqM9ysIxD0EjSJyXgx3ZGYjTzJHzxLWWLU2bv1iM/9UgMK52YucgsOuz
vslOPgQ88tBqW/Xbr938NZWWycOG1wXkOKEwSso0vzdM4aBFVhTDzqmFkSx+4x2qzgSPaNbVP805
VTKG6kPw3XNNfuNx2Szh4vgqcUBp/Fk24/idtXX7lTWjyNBvWxd3jgVf4gY3InB5jJ9EKb3ifnL6
7mj3pPhy3aNWgoPelD1IZ7RlhvaPKZdPvVFE1vxNBeSWiY2QvLJ+Ohyb+oKPUPVwj7Pj+jfGZHuH
IEXfLMgwCHCIdnXMrKn7krLexsK2WwDzlXm553D1LuhV0nNFT2hwhLytebBdXrzOtD9LStgd/aSU
JTcMuBL/dJKJ0syII0aA/at+aj5DyNyIlVn4L2L0WyOslVkVKKF6zUdKzgQMFv/Oa3ZBilvOrn/M
SDMlacYC4JFHKUO8xblbEAzrHIMubH4diNg4tFA5kR7kIuo4SH9MAJFkS3bMXTD3T7vUyUOT/HFa
Ek25EdHgOymnyHRi02sOS+9EyjgV/Z0fvNAOT0lt1A1vqb0bmqOiQBg6DyUB0rV5baFAkJJw8DyI
5mysx9k/L/x0qoWjCbJx7eDUy+3sTkd7mn/6oOuLygGiXaS0j45i/j5dzB/X3Wcl+OmEH0EZ2I3j
kCbxMuE/ddCX3uHxxtkt3WB+bMV1OM9ojHyBJEaZVG2LtiNaFG1IzJzFXUrdDaOtTUM75oQcMzU0
IkuCNP9OqzT2PQKcmGRbFYA1L9EOu1IJ33T83AcTqH80ixfl2ZFsVVhnbw7khK4vxprPayce8Ss2
14PjHVuQSkAEJASMNeZVjsPI3ziNLrN/4FjQtpc7QIeb9hkmsqjGjpgv+4hNqrwZwOYZKdetbr3G
VHHXm2RPhsLdm7m09uAWRc6eiiq2wcL/6/p8V5KT/2GCJuB0UsvwjrVUD6PMdpxuYVxWNoQOBeKi
AAKY5M4RsNCndOZLJEvooRjl/Hj9t68NcP77u/icjjMQwS42QzqDdW5Jw5bREGpQ4fXPr2wFHSVj
Stvtx672j5VXRm11FwzG7dg3e7vc4phZG0FzmRyZWpoNzD8uFYgtXBUTz30o0mGfzpsvCWsLrHlN
hvStafzCP05l8NgM/QNg1G/XDbRmf81Xqh5QX0cE1jFDY/9co5Cc4n/9+GNf17ykHBqZToNvwd1B
H2m6Ye3dQT974+uXezdwCGo5YWH5onT8yj6Cih56WHnPuLH3S7+sInuYqdoxNLsNcZ1LdnTmrHjk
fk7IPsgGqJCNdAEUngZpG7eQjsGbRlXiUKuyMINKT2yI3tkPSmQbhl5ZQ51VI/XFkA65bR2rGa3J
JjpHlTM8XzfzSlTVgU5u3dKmYY51JJzuzbmIgvQrmiAOnTFFTvvpY4OcHeCdp84Qesszn1pHW9II
EJovNjTOoqZ0Ho0GTAI9ybdaFNamczbhu5FkAfyHRQu0Ive0/bIwJfEky4eYBX32ky9EHmrOyg3a
mxX/1XEOtuF0tuF79tFH6+Q+TyFnB/0lO6o9CzKqQmwdGGeHupCP6IAHCIOVfmcY1nHq0R+7Q3ds
XkaOC+4o5L1zE5KhyR6CWjihV6V+GUJZie8hw9q80CKtd9fXcG2ymrdnZk7mM0XUsZ6dpz5wDyVV
+7TzDl0zfnAIzeXR0YpWDxjvWHbgX5mI+ImHQRLm0xzgorPVJ/+3O/KCOXUmibJwQbSKzugjnSFr
HdIud39aowkZQJWVM65LrgOei4ns+2WQsWUV3UtLPSsPPZpnH+qpJK4OVYOwfONnpQEI3WzKF9Dl
GPtBlk0MWRL67fqKrU5Uc7vcdzkaVSY4g/IOBIJelWXtaCUPZfvYM+hCPPFxiMuB/+y6aqPasbJN
dNQax32pbwwT0hPO/Jwr+YX4xT6XTYUmk3bjZF45eHTEmqpHp5OANhxHaZ4CVlZo01JFKOzsz3XL
rQ2gHcwURCOToeR4S0kSZLejc5LeRtKyEsv/XpfeBShvrlM/BQ/XbaNeeGvGHf8Q/wB2lOagkgSy
qDP8aHt47uZEmfe9cXPdHmuLqjlmAGaDujLEeCtqsKp6Dy5k8kwIfQ2L3FjSlRF0fE+W5khSGpjF
Kp6X5ZcoimgWPwsz3Qgtf7EWF5xep5dICTi6HYOPtwzE+L6fP3aW+MlNdSPrCYljF9llcWfPbSTn
JYQWduh5SGoYEDpAl09gJiDEP0zOBAYvGjFhQ/u43uFpKl6sacMGf++Xl37j+VB7vzeyuve9op1u
aZXPX8YucOIFNJN4DkZJL+coFDmzXe3AyMP30AAwvy/QaozT0rURppga7yfWgkA1QOU65LkDdseB
szeUv+S8C7y0Q/cVEqGDLfzg9frGuLibLUv39gWqxEvbUCg0UYj8FfWIrr28jK9//KIX4uPnQd+Z
w2dpV4DPvzrNtZvGwcyzI9A55a6ZVbVxgq8NoTk6K6Z0Ko0Wv79dIpJ38Xl15RaPwMU6AiZA/52A
A3XcBlzEmMBCofSK1DC05+DW6zM8r1nzj6JP09C2xfFj9tICQOUa3aiKOU3AkBDV47Rj/MXttujQ
L3ooJqPFgMYORs5qVp2sfI7c5rn1kIam6K9hhw/9fD0EGNWEBlk06p3QLh1ZJhJqANPH+sf1r6/s
VN3/l3Ym89gH06mYqy52AhcoNcPDilz//Ip1dHxfZRRVJUvIZ3vmW6v+BJBAlfItT+eN769sVB3c
55Qet/x2gD46WsmVMJ8K132EfNTWA/Caec7jvvO1FrbJhBGkCYH17xcxLTvDlFtsCmvW0TwZzYvI
km3QwTbMgHT18KlgdjLVRmzK5evHFkDzZFwUR26bQAqZy4Mwv6CN8TCWv53S2V///sWLBVxZ82Xb
RqG9DbIgWSwG5P9c3i9VHkqrjGlX7PA0/3p9nLWF0Jx4aGavQLIJIU/lQg2bO/TJlLTYOMjXtpHm
xH1hybTgE3zMm+NKgAey/W0hf7r+21dspOP3BF75qVcK+2RA3t2Uv9Dl1wzfm/xL5W4RwFx8CrAs
HcQnM8ctAwMxjtuoxprcExEgtOLBRCGij72Sz3dG0EDnV3RCxna98I25rayLDvHz54zhmyMGdvEm
TObHVNUbS76yKDqurx38pWxdkSbnClOhmjzM8kyELN+SqVv77Zpz47wcUaaAJmhXs7vBpT/Kat7o
KFj77ech38UNAFsbe+mAWPFHipp9I4wYDw5/wJ1ibFwo1kbQHHusQKA6F5OfpOln0xmjcmnjDECb
j21Zza3h0l0lc+kntOU/z/Xewn2p0YnnEkCNmfchLRRsW82rc+rljhwwDKTgDktQvnBwCAg1bdT3
1xxPc2s8LxOz9OEVzvKInjLPBaVP88kOvjEA6a4baiWE6xg949zXZBMnTQZG9qkn8n1qir0rxOcg
rbYenNcGOSdS73YTHyikkj2stQL4zy/uCl9AwAF4QDCsX5/Gym4yzxZ8NwIzx9nuM8NPxvSHIi3E
sZeQVRu8Fyt+pgPzaiLAqD/Czzwq+xAEZF9GS/6+/sMvv8Uj/TrP6N0vT1O7ZA34ZxKXs5tW1GUY
yDOl0mgkteoOCIx4PStPGUMVsum2WNbXpqT5d7nIFqR2jX2itIEYCpbFyaytpONyERZz0nzbg0jm
UkLr/UShCnIQINo/KtdWr8wR+Q4txKDcGnKxrzq/ufWZQ/Yts4098QYv7IK8PgSgJty7jo8rWN+B
TMmy6nrXZHSEXnuzyT2xZgMtRkBowEjRvGuf+m62oknW/HNaEv/X9YVd+7oWGlTaOWnb8iCZcPXI
Kj/M1YdeMGBeLSyUAhwPpunNp4FW33u3PDVS4GLb8V2zCaW+7FBUx+SZZe75UiJf4eqbVG9WLQA0
erlumsv3J/o/PJ5hLmlmIim1hx99n8f4jw3miswS+8F5m7beMS6vANV7cSs+DL2D6i1a+4YvqptP
7Uw3IsLlgEb1PlzALPs6m+0AGg493hFN1UZzCUFDp7ay+3lCV/NGXLt8AlBd+y0rzQIixq19Ss0R
tMzsSfjqjgfBflLTUS1sIwtem8/ZhO+CEAFHxoyxcFwO4PYTBaQzWVA7IYHMQ1o48fV1X1sQLSxQ
I3DQ6o3J4N1mj/fYA0ijNhZk7dOaL/MeULOpm/2kbGc0j9vTFJsBCiPXf/iaM2gOl4HZfR5ALptk
JX2wWPBgpcXR9Krdhz6vtxYbVpb2xFXLSTLzAVXQPbWKY6Ws5+ufv5xbQ5vq38XlJrX6BmDEE/hC
TqI0oQLUpZHZ5buK57jsmya4pFVqh2WwVbO07L+tj/8rellUbz1ultGx2qVdThOBojxTJHvr3MU+
ooGkOoxjiVbesmInt5qyr7IogRZSXv11NPpgl6Jg2Id4pQX7tN06rw2UmY5WvRg4pZZh/hZkojxW
vOofBsdlbUSKnjwAkjzfLtNQRZmRGifPqxWg231w44FeZj+aVfpq5eMAdsm+ONSG18VjxnHLWGr/
1QVkbV/6fXubOqaR+ATdmzbNEVMJ8+8bVO2OyjN5HpnT0L4R1HpJVP7Fhk9DHzdzzWJwRqnHVkkB
2RU3kF2U2zY5w+ynZJSQBx59gWekuqPLva388T61mvG3H2TkTQ0+P46sIM8DSFH8qJsy5kJvHXgI
IM/Tm44R7xHvlcNNC/mVnXJ78kVaaXugNUqZhQ15toWL4NmZSV1Eqes2c2SYvpHtCtHyna9QQi+t
Gu+faU5OuTuhGiYgjcmDHP1yvufHU0DVp7RBI1kOUx+qVBbPRV+DwXK2Sxq3tsWfCAhconryYsj/
vXSk+M0gRXxozP6NAOlyzxyGvuAer6fQQA5nhUIyM0R7Py0+j1OQExVpfuRZfhzQFLSwcQRKqWg/
gbhc7fJ2KEE4blkRw20pZqxa9l5n/DAqw9gFC++gec1fLQNd8UFvPS+Bt4N8Fg2Nlst9Xk2/HdH/
wTvv8mIGbXWDIZckM00zHEy/OvglvTPm4buTMj8CI8kLXfwTn+1PZlAth1m5tz3F6QnZ8iYcy/YO
4FrgFdnB88XTXCjIOUBUC9EQ729Vzb61c29HaY+raGbOQ7RYLZr5AnE/euCSw7EsbjwCIQ4yVz74
IQQfIlR+6WfVzE4ygusqEoxGvTJH8JA74GzCHSj0isp7JVwZByBHHubSdL5ZXtvum4XJOK0Cdura
wA9L6Fef7TREdsDqqBnxWMdYP0W5Z8kmntp8RHFtloOIZwOiwGcueNTznWbc+4rnyTSn5ND47gzY
cz/ubCTNOzQPzTdmttA4zXsAlNKOHc2p6m6yuT3T3vD+aIGJGtwGqfdUQkrjjUgyqlAqahyE6JGg
cYvepGmRhn3fcnSS8k48+zP147qug5PTMH9n9ZTdVX4xPvpNgAI4l5FRtT1q7n2sCusTKSsrbqby
lXTVziBVwnPyaZ4Zj6aq+gPcrflqdQQt56YPUn3L/aN4kxggyvEb9F/2kN0L3dFnd1kxJ5WV7XHP
/s09BFO6NK/QzRgiv2SHgSvAsCwTv9FLd2VX35ht89XumzsxWrHK0wPLu/tGqVNeu4nb+Xd2mT3n
VvB9dosXaQaPVa6gGjipmza3632r5mU3WurG6gXaPLPhTqUo4Jvtd7Oed3MjXojn3S40+zIN46FY
vNjKjRyaRk2C9C0IUe67lSm5mWd+axfshOT/OFjOsW8B3ba8LO6d6nOW4ZGUUDdKM9D0G7nxjD7X
u1nRo5/+x9GVNcfJa8FfRBW7xCvLLJ4ZL/HuFypx8gkhJCSEQPDrb/u+pVKJxwNazunu073/ipL5
gcz5G87fg+uzepDRU9htB0X6/9YleOKJPwU8eUhJ8Dwmqa+isL0tljwGe3toI/boIpjqrQQ8Pcj6
m6TJnRjUaWQjtCrsNMr2OO0bBOc4b0qUUgi4zTFMotu/vRJfLBKvfKb3Yh8esb6bfcV/GWMoA/kL
B/SIoL4c5zgMb3HJYHHL9iAXc++G+G9GLDItSAycuTtACAlrkBBuAITYFrPs+VzSeWP1LIo63NY/
OvTXIPW3UU13CbcDglJ9hWfwElN2QzXMgVCQRx9ktdzle4AY81KJ6T3fgleZBR+R1jdPcSqKBHGI
2Ver1X2fIeMinek/GW/PvY9edIyiLU2xbslMGz1OjwiPfGfZdkDZch2zNWwsiz4D2hdVssHCwATZ
oaNFzYvtRAN7UczW06J+UUmOfYYWLgjyE1xKz7EK7ueQP8a7fs+KfShVuH4jjk9VS27uA4xtdOH2
PkrKS63947Dax6gvnoT/3dEf6YGhj6uKDl2sT0s/XKEuuheSXfPCV6zDt9gktMSU5a8yNbdsoK8d
S250hYvyjmPKqn0tN5G+F6A/qzGnfwliYVcS3yskItQjzZ5D4/7zPn9hODm4zEU10vazSPW1p2tb
5un6MKb0F7IIkDejnlcFtdf/TYlWc+GRe0D46GsXRI+FoYe9wBqm7YdV83WX4gH1MSu7UMEmJfwH
/uoxX9Ut2dXZ4AYuO68ak+pDiN8MPJgqt3l6aOPl5FmIdD9+K7LtHdBKXBWcHjUodNyg/NstBv7Z
6l62y3CNO4VjYgSEHm0Zuc8SMt/lWWcOaZcsF5vs5pCzNqzg7AjhrXmbOUAmBBLeR12MYLFRX2KO
D0uH96UQBiErxVzHwj5l2D6bFapRf/SSJ0+UR1j9oo9PKyQvB6uy4uQJuZdQw5WAB1i9Df1btC/u
Oot5O20CyXj9DNRP5luPW4Doakkwab+kuYPeb7shsek529KtTFT4L5dYeSHbkOMj+VBmJH6AcgFm
A+wUgf8pE2hip6HfSrtOd1mMBV309Zz11Srn9yXXd20q0nLXWVgSPUGrTbIjhFyqiiY86GDoj12/
PwWL3ysezm97qO4wuPWANuYlSJL3betf3LZeNjI3qRQY8OG42+RnpsYeHyk/4H/1uJPgmiUjP/JF
38adwKRz7ljdFxzNYdTfMmaa3hFeJrk7+hQ17A4zcgEydrXqVGT0HzFZjXM9PiRxCnZfC2SUht2F
45MjvZ8NVOxcRI2YYdQX92FYFUA0MdxqS7p057RVyCvY8TCz5FeqSDMFwT8Ue8DTN/OqBf8o2P7C
EjigujAjWF7bXAYye0yJPLHEXAuDE9dMKP1o318RfLk3quDrHeouXOz9q1i3x2knd3KQ59XzV8up
qqDivs+xGJiPDhymhdik5mvcp1eyLcc9Gk6LCT71qmvULKgDE8UaKrS7i4g5JcYeO4TbAmU+DSy/
JQxOWFkxwd96vcDG5EW45WlBVsGhh2y3AVDGf3KKSOm65NBafxnD4XXqzV2v5u3cdbr9GtZg/TtR
qz71xA7OIXx5M0htgJfiveiLo8ryQyvZBbH0735s4YZlRFvtBJtzUsVeiZycCHP8pbOhPFPdYdyq
WNtDpFXSbBnFiVH02T3UK2OZIaarHEJkgfSxJfA2LJBamtI7YaPnwGfR2ag8hTUSiR8Zs9NjpPu9
auN0v8gea35B1G7NbeiroWNh1a4mwFxm/B2F1J38gKDYIUFCR+ZsVyFM+q0NDSmptp+wNkfTLmOo
dKeh7hHaV3sezFU8Yq8PfavqaJpRwQRYXmm/4wrVw32YtqcwAcvfjXlRDhZkecInXQr9k2s+foLQ
nxraTb9bRv+FS+zxyDbZUBXs5TzHtKTtisM/RAQsMawyxD9NHY66tHPvWSLeMNJ9hdG+wQhxz0uX
dI+I+1kPEoMf2NgLuepwx8rS+WdQyBe1LUOF7qAouyF/TCKeXFoWJR9od2DXEmlxjBbAuZvDmMeg
XruxB2CZAoyLDPt02jZCL+d+sJUBrBOR/W53XYN5rVNO92shiyYUeNeYLylR6zW7HmpgtiVxQNVW
7LUcIycSiK7abZ2wpFqCFGP68r812lUzj+4uW/Qx37a3bN2PRby+ZzmbKxpsr/2SXwuXHNyY38Po
7ObEXuHoPxZddCOUvxLZZjXqvQtNJhiPZvg22zAeY2XaenU45KiEv5LpkG075eH73Ha2zH4KGDEP
J8hbMC8zBGEJKWXTdfvDultRCryfymBaqIzW5Z23CIZKht/xCj/udt0ah6CYz3HPx3I0vK/Xtc8P
fp9IHeVLfm7Fkv7ztgvKvUvZWZtgPm1tNB6J9fN5CxipJ0vtBcGSuHszI9RjiJGbfz5Mu6Ha8I4O
VIb5IaUhe4W2OfP1Gjh0htpNp4DO5toSOV0WEch6HtWMDqzYjzDVJjVKeHhibfjSGmdgtdIUklYo
vo+om7NncLvjPdIs3dFm8XAiMthOQchwyC79WJuNydNu5u0YrUVuKsfHvC5oMb3sbmBnmVH6LPwm
n9ksfAU191oPgQtqaoexpmMcvmbwcH9u09U2eavGj9bs5JKvQ7ZX3bDGXyRa26qboebbM+TXhkG0
uFIuc3xGQOz0QkI6X+FSEN7gxxlC7zpp7K95rDS8I24cIQz1Mpv1lrgcxFUkkheD8v4elY4+mG3a
P9Fd5Q+4dYAVLWYJb9HC9zvqdlPZ2G3lYsO4QjttT3MC/gv1rKozTOKX+xBT8DBp/AOlF1kDdRMU
X4IUzw7PK/XM3zmF98oCMT3DmVTGFSKshYAad56vBrTEAx/G6NSrfrzOdFbokegMRT0W0SPKCtaV
LqJbFcVdd4ZWY35EAlRy7iK+FiUfYv4SdNj3HN3SBb0ZGjxtyW0LO7tUDBl6tlEZQ2e1tEnDcy7v
+iVrawh0xBGiWhygsV7vBuQ51MxnbTW1BRAIS4ZjHsT5AZM99ASXhOWAEAb7xls+NaIwywumQX5n
I3II6cqDZyulqgI/FY8LIdsVFfUOyRhGaCzsqOuM+vTXRnj3ClR+gO4T2j6c222ZbIhFYFSze3gp
rY0hBqImTBOVNJb0F+aW3TMb5xj1E6J5ExgiXlbm+Z/BJQFM/rQ+RlKJEXYwFFb+2HX5YxEmoEp6
tqIoIUzjx3VjXDnf8cqpOC9Tgsfgf/L/cK52ymJgaQ0qCWVxCcFI9IxBg+wDpZtMsQccyoJOjx9Z
YuWtwzlh9y3G9m0fiqx98IT9gbD2jTMmmiIWX51U6yEfIdQKV30/9PI1WckxXqJq577CWzmtKo8r
GGhjkKmQ6iGwKwRdPvpBMNK1znostiQjJ5X53xGWVRnM5EaC2Rxz5aLzqKdbOCQNhh0z5FdNFIOo
Q4ZSJVl/5xPHY9roT/pHPt6rgMRVzDChGNseN2Ko51JPrprG8GXkxe9dIicEDChroPuZgYtMUylW
sNTAVDzuyf6jWIYJQtP1ztHt9ySwM7ei2ew6IrIckIuf9sdC+fWUWvsNVqQrx8nnhwVGrLghhvsu
9F88RjeH1rBqrcQ+cTOvekzfYByK79VGg0+5bGvZL+NScbLcxyGba95OT7BmOYUyimoexaJMZfvA
0q6eMRww45S1A3lBeXdpbVIzVA8VarZXJeATpnzyA/a2XzbhB0wtHrIBKuRlfZ9c8BI68bnZHZ2S
zgC8ccjUTlaFHzkba2vyi4Gt1955Uqq0fchzKAZJguJmn/ery5MP6NZ+C7KdzM4v3oinnKxPw4Zu
XQc/xbhp39MpQ9yCR8RCO+0lDd3yAgvM9WFCX8KqQWFUm+2rahJqUgA/6hYwekMYEj0Mea/uwdz8
RRcS/Jlbu9aqH8QVc4J7BYcddViLLXzC/Wfugmxd4JOWkwc9jO7Exw5bG9+1DFRcVBlvlyfEsOc1
jv3vJfJHF6xwMEN5gtzv3XeVHcNDH8h/qwqf8jA/ZmEuSuV21Np5f5sgFa81LzBr372Hy3APLOJu
26eTT4wvt8XJJgujf2s4HFPPD5sWj1zTvYEh+VYNnN1HaSdrlG83+OVO1RKZM9Q5sk5SCbBxAVY7
THNRUpG1ZesA0SZqjI4Rgxk02pGrRSXSLAo39N6jcY7MkB8MspEqbigme7slrnKOEibeg2g/FIke
X7dWpjcyMtIgW/nNkq0oPSW3idAvxrHfE/jnlQvk+09IbydVKjhYAPhZllbbEPqq9WsaMbY45u0B
2FMjw/4c9vrF5vq3btlvmRd/Qg/kcJwigFFavwXSfKdL195mZLpUaZaeMNVlK6rpYRzTp0AFzwVS
Bco1lQ+JYNVeKCywHMky8DzEa3CneMIJ0Q2WN9oAdt/SDzeQ07AypNu4ZUv+9hRkSJzmOXBBTvJS
m5SWshU42zOEPUDVgxjhclnS8RqglbtbPOJRsfvUWwaPzsvEZHvh4QagErY874onS92isAH+MiN9
wklxj+tPnTCPGDbUceEAoywYDwlX2i8VfA0tBuJcmGZVK1DI9LRDjdVrbAsXLwcJcf9bhPi2vZFo
wQFV0W5EXOCevbiUIxJ6t3F7n4EyTauCpdt3Lwf3KUdJ/nNB1v8OC6emihQYVjOIF31pRatO+aLb
WiVD/mDNYDA2u6QvGYf1D9Cu4bYkfVATgsSXZDFYr8s0h6z8aVlJOZtwf9k37UwdLzFvIh7wreq6
3LCDD0VQo2hPX32cAcTk2fbftK5DnSbEfwhnhudkURKWa2hXH3Zmu6hkPBDXMXDmFfUGMAcdt1gf
XSh/h8kYpcCupPjeudPVBuT9nPjJAA1JzENO+ukU2jX4p9DuV1Mmi7gcScjO8RpMx2ii/qtDEnQZ
wjatUSlJngfYaJyDKaFzaWKVLjUSllKg6llGwpMgg+trngXZdm8D2Au3EFhN0Pr203OQm5NDEfYG
2MVwKKSMPG4Z718UhpDDcqTo72JLMdE6TkMOq0gQVPiOYZ1HU3BNOxuvcCUqxFSFqL/wK81D+0ZA
JRwiNeWY/tdmLmd4DahS6tQ/+UlsxwU+6v+sIOa3nDQmOxLUQXUWddhVQ7wdUZkyQJpTG1Re6f4i
R7gKKivRjnA/b7hVUsPZIRnc0MRTITERGSb7neOZuYgxyk4r7F8rYk2EZPFJXDWuqD+jRxRe3I3p
g/W9b0ym1G2bu/0UQOaNVzvT4zTMrlbaIW5OwKhC4KprQIAvj5va8irlY3QJCTcVLCfoMba2uKUQ
zf9eobQ2SGhQkpd0C6YD5tDHJ0OR2ZmuZMkrpJuLp7WYcMNuQpmLsSp+NEbCThTHXTkYFY9l3ubz
WTgy/QUBos+bm4JnFHr7sVMoOFep9lfU+BQCCx782kyHKr7oma/dLGkNt052bFUX3s27U0czZP4F
i7f4sDbsfkFspUVl8RscROwZKVlIowGTvZCeAk8OPlg2kY9lT3zNMT0BwsnGCudovLomAFH8qNve
/43NyvEAO/1rpUmB5s+TCpaXqO643X9GBuGZGGH2v3JrQT+IRibzzrftLmLGvCOFYfrW+idvB4bg
R9Ii2ivUQV4rIAqHdcz384A+9k9Itp8B0elnxjGaulO2suWKoff0xJHpXYU8RNGIxvnYJd5fPWmD
pKSUx69R6Nbf8zar3y0KGPxpyljV53Z5dviw4/KTCaXmCXDuMGT0Pe2m7mhpBHQgVMWp08X+jlA7
cRcYCMoFolcxYT3BBZyUgkS+PVuUZL/GBPxWDSUKV7g5dASYp4/612HTeqnXJEajY+NkQF2TLOXa
FVqehljD+CAtgvgDuuuVHtYsDS7TlPpGwPRgqNvVsr9r0PPPsIUXkYnE/LKZeRwwBTT/iSUzBzr2
fZNZMRzsHJsyzBGjMS/RT4VYkK9hW8ER2kBvvLEqgpkRzfkyYxIK/fdnB3sCKEtmBRwXE4vPheEa
KNIPBDII4HO+gA9J6aegwlwpsP++o43XgevqsVDRuYUFClYovjdAqbYdLunwUwmCiCrBQQWvBY18
5cKF3FljJlklqzJYeUOBtqlPHlqNA6LCcDkchMLV77gfBuKSki3wdcSpt90o2sjDUrg/NMqnWk5w
18IDW8ugM8FWZ4LAFGhkCU9q/E3ZBVQ8usXKjz5Z0/twmIML7dbkZ1/FD0E7oCSZkYvWSbn2MFPP
ZI6KtQfnGATslxUMOpl5ihtspxfYwGF9tfFfz7bLTuWHQUBxzRfge4U2YzUN0VHM46O3oICW5JSR
5cqSHcA1x+QNXz8XHxyFREnVyhMOYriF0ORl9+MCPEHcI+7C3YTu9qMAaoIgYvUUmELWYiEf4NUa
y4MLzJHXck8dr2GfrapiGL9Sb/+lKQrmpe0wQSSKvd5c+5+DfBsAEDlQpUkTM4WePp17IKiIBdmg
SEBjn2c4YoWqVQiHyWQYTvjptozj7hrC+TceYuQzZPvU9Pn62PqO4hhYfN0h1ha2UYUvybh/LxBb
LyCZK7Gtz5vG6cSC4KnPTY83F39RSy4R8Fu0dQGgOB/+HfIFvUAHTEvuxRdDz4dWo8XhyREHge4O
V8YYtNXGonct4c8/Lqmokq5DGWzeEAp4t3dBUjHwQDV24x/wbwieKkBuSHpa4l6VhuIuYFrxct+d
hTCuRa8eYlo4HKdvjyu0hEY1KCccK4C94Ok0I5OlzES7nOAq9VqQsTuGKaRR+ZaeJRO/qJpvKYtv
iWF/phlRSlGE4hBdPsLh3SWFLV2HnBI7HQYWRie8YPa4Yy8/wuw+O0fWbad8MuAwNpRKJlFPlnXF
1aHKaeIuEEfSAZNNo/SR96S20RBWbPJTjZCrayqBa7Upg1yN4yekefEd+ohUHj1ljWzegyv2qUz3
8A4O1hXmdYcGOVJjBQI6B1tpbS0DcLGZVH/RmaOZRz4QSLN1A9EBIHwDCFbOxVJbuAZAypn/Hbv4
oZ2pu+S+L14Yxg0bGIqrUqTzGzGIvx6gJugH/r0VQX7oYYV6xhB7VPahkyDRR3MetgCj4AH4VCVH
+oAhVnfOi+VuNwQeGiMz//BfRVnoFOo8dOMlvpBrrMczNKnrD5GYONz096wEjU8ONsqCSndbViUI
YWtwpd8N3iJtfA+fHRWk6bO+uFmaAInNxANz+ava+vkUjj45K+XfWxPgpNWdq0F+ZDVs2zSufCCw
PI6WKjbhWmPYZK44zt4m8volFjwELjC0UFeqqOl4bGvVjaqxsVH1kAwUPfJ0I/FSHAS62NK3GHXC
lVWnXBaVGOHNPcIDsAFzCZZDU1+CN772+wiKOsSqjF3cVnRs7RkxgMNlTkZXdhGUCH26k1Pe9V+6
Q3ABuI2jTkb1ajTpTrlkMQhSltUaKS1VH6oYbw65p2unj23arpUf1adhmy6XZN/KvdBgKLfVN25y
AIZ0hoaBD98hNwz8pH2iHU8a7CT1XOygAmHj8gevKCgtoRGwmvDTp1CHLzNJqjEZv/M2SmvTBwgG
tsOvWLhXZK2kGGdKTbV1ZKxz7cHedw6TX60Deu6hgWGZqByQySbNEjyPnYDKRTXyik5IXNKgHb/R
ml6zXX3syE9Bzwkz2kwV9FH34KNn0eiEBqc2S+emL/RPHjEYfrDpO2ZewAbEwheNp/sn1aG87phe
O7OYzX8C4nD3ENrDGr3o4QQM+04eDnmFRa0qS/07qu+xWuKZoUjOVtzJ9iEaMQZs1fhg+r0DsIR9
1e4d2PpIZ8c4nW9tiHRneBJF2E4ocaWOCLZu+Bv1z3jbAuEeOdqJykbQugBqepMBNniaw+Wwpetf
TfbpflT9dhxCAF+jK2CU0O34l+S/xbP0YWEojBDzmKBO4OjLN/BTZkpCcDx41dpqtAfzMtfZPE6V
DwF6ZOgsce78nBA5Q3s2hstxg8yl2Yn6I1ueV1g5X9Dyzde5wNjZACiUSyHrPnD/kRguJ0uOhQXD
A3QA9qyn5dZho+H2MHMz4EABWRWrNwXL5oNMo67eZ/baLenNxdtY7Rb6+yxN/625uuwpfj2MWb8k
szvQQV6UKlwVtrj0AZ+8yk6oaoPvbCmy7BuP4k8+YEdTim6bc/mt1X5smahgU/SvVzmAQBO86X2y
5SoXsHg+/ltEW8NnvTYJwuSOItX32TLgM2F6GbjsKWTtZVilrIZB80PufVznqAcu4yhBs0TY5Gm0
/Qc7ov86v1/NjjIqVXSGNkAnwpdm5tE/UO4zevOw6LsyRn7hCyypmEI6bxY1+Anxw5hZ5FaoGU29
bNHA7yjCg2JnxzBn0XjAhD6u1sRC44TzY/JbWfSo0moi9uiKmnK8cOfYIQdL/dKNsM7hbCQnO6Xd
kYQha2yRIjJedPY3iePlGu4QyfFsmJ83xI/emRGFGEqoFtJiYVZyN3FHdWUNHb584tJ/gZvmucY4
M3ILoxUX+mbs/0fgeWU11jsuwlmhz57/KuSZrtVCUvaFvTEdtnWQ7XMPDB/IVs+H0+yz/WtWLQiG
JbPujDhWRCYgk8cdCw3HXZCn8wG6me++y8hljTNZaxfGNzLI8JpLG/+lvVFPwLlsQ/Mekp8pkX/A
6a4nt42+mQQ1TT5v0SkCrnOO+3aDbyyNaqBjxWFOxxZv2CbILCxa8sEC409gJUW1LyM7puM8H8g2
78e118lfPy37HZ/67mEPrDsCmMBw38yTzx13wTenW/efmzC3Ps2rbvwaxCfn6XjigUqfEVRtYaYk
gdwpKFrKwkAW3ebOo8KLLKukJfD6pvkegI5rzUlNawKaAyoAgcQ4bqCAIPhjm3F+GH6gNXyn4EAK
Lm+OMuTv9X7kPfx3KcOgcdHVLeH2gPTn+NMo3S41gzVIVUwGjnS93n+BJR56GDf95PoEJouPSTBN
7ikE84QpwiVNSmNH2aThBmmcnFyywR9Kw/zacJhIsmGDWXzbBV9kVAaTP1mw3aBmiSo5F91zwcG3
CZv+B1X4/B9W6VYCPfb1wICGtCYNy4LHwHGHdazUz1Re2uc/pcgSHhIq3Ucu2w4WaXY9zADZXgrB
1IEgWxSXI+9vxULFs0ehDTsqkX6g605P/WR5JTOYVQ0rDa5QY/ZHCBBg1tmNdYILM0EGeVfrbNvq
DSqvB2BPAcjuLE9PyzrGb7nJwUHaCfTSDYKC4gcx91BPZ4Ay5A+MYzZ45WAOelC2PS8FAchg96HJ
er8cWYJCCe62Qb3GAltnFh05s3Ytzqm0+juYUttsvcNBMYTmDbnf+mmOu/g8poV7S/3qHwUBhE6W
CFLqdgKUKQClVZvT6THr5IhSf+maXBsDwG2EYGh1+XIOcbFXrUn6v24T9rIkITySosi+SLp2NWK6
bNNvY3wavZpq65aoLPb5ZJcRzvV5L6sMOtIqGJRvIC3anlElQoioyTSfpp4DSd4YqXLAAfda4IIp
DTwX/mul7E47xE0eyTiQKWZJiG/FZfyYTz4G7sDYoUB+xpVuLeIlWDD3L3mWu7ul49MRkwH27Jd5
rTiDxIgnZr3P9zE/JlsbHzms655j2bJm2cTU5Nmsmonp6aufWIRroZD32dbFDRqU4eAABJc0WXrc
PA6qOoiEShMFbY2cmh2UnhlOBd9HGFMDyOE4KW/xhi4bW51dFICMQ4rPfISwC7kbIV3LccU158Z4
0nU0FznssviCqV34orip819zzExV+DUrNVDcuqMphmKnAHATyxYkYLJ0gd0HEjYZWp8Qxxr6jN/U
9PLaFYBxNNyCGSaZwxFKvi2oIgb1MNifyTW+6CgGKTDqruRPLIgo+HnHrrsqw/pfyZymKGTG/cJ7
DJuAXBjurOBbXXQ+fUB7Y8H7T4hq4lR8FtBUXARt82rROyD1deYgtrMUTQgYot0t3R8gRDhpu23q
ntA8i3svZV/UOWGy6hBk3PRDtp5976YKDx6PdV3VEVgalDxCuCPBeXUp0jG9c53Xx4xM45eUYBuj
aVuvUQpFZEnmjj9wZCc1YZHN51gU/hXeO4mu803KWw5R2L/cQ5sJ7hAGbmR9iJAOCzkgkGGIVr0A
p5ceIEREuZ24g0fjW8ZDVAkPDcqW1DTF6IGGg22AQmTlqupbjXM8Arj9U+b6SR+KUNzbHztsNQdH
0/ZPfbEcsUzgBIRKA30fVKKgAWM7wdB9apz3dwRSv52JOhHLHRMgq4e5mRy9S1Zga1sMKni/azdx
NV1ojmEf/CijJapVfWZLUmWGytr3yT08H8yBhAEcbjhKOyLFE+bZUA3y/BFv6MFI9wDXX2y9FY0O
S2SJ2K17oYfHbg2rKFieRaef2h0Uh57hiYBOJZv0fRFMM6RIHGZ3kg21k44eeF/cyy2eLgSHWLNO
szsP4IqrNujegHMeBec3YeCQ0EIHlyTdLU5lVI5h+76s8yFM6FT7FSAWiMMm7rMb9Lvs3KbDctlB
BRYQvYG3TU456l7oPCudjq80gxBnTYLoDtPJ7BCKJcJxUgj0j4K+IoiX/MpnhCSM494/eS+T1zlr
QziTL5v5C1fv6GIgG+KHxMFaBr2h9h6gCcS/eD6CPhJlsgZCxahEyQYXiJm5aoZmuZpySg5agNdj
AdoVZyGp9Ng8tU8UWuxsFrqGQI8cE0KGw6xZeifTOTnHMSIlpWyDY2+LtWYIb67CQeBulFCywD/K
1IP5GTujOfWnpc19BagjPfTG6+vUQ+WaoJm5bkauuHPF/zg7jyW3kWUNv9BFBAoeW9om2d5JrQ1C
Ft77evr7QSsNToOM4EIxGi0AokxWVuZvdEqyUfyqNeO3wgyoW03oOfDq1punt8WLY2rDfSnBIVQ5
zKmQ9P2IINp4RKUDFCWF760QJN5dahofdKhb1Lnsdq8pdvKDrnp9ss2pqoIoaLWGXoMEFAg36ofG
uKspnz0YTs3HcCeEj+oYb0ZUONuS+7WgMzq2exkmFvmRIem8WkmwHkOt21PfI+W0Bk3eIHKSA6vk
joSXX1l1TwnshV/uWIqnKBQVHWUrvQ1bDfCJ1cXfk3Cwn9Nca0+umybw2DCd32i5n+qrENlSUj5H
SexVWtXGxqp89qKdSeWuVP386LdYqOEHkdKZ8e9wfSEq5OZ4tALa0aFI/2geih5enNbfke8CsyrT
d03Q2qZF+ug6MWIGNY0Px+3knR6ZxIrMKqpdBeCZ4N+iEG90+VEJaSWtBjkOz1S94v0YSkQEyjED
sZRTRQP4v+k9gm2S0ZCr3cF54LCbyKSakd9lIbeCWouhypYudY1ubNdhMBlwc9vSNkHeKPcZjni/
Hc5sMECttzeKpDjoRh1ZqxaIzZq9FN5XiZPtABujSuI03rcmqE+wba09dXw3hPYZ9W/gNKNfmibx
cwkbKAKS/m+st/4xyOw/VVA/89uim9DIvoVunlLzTdzbkZXygCaKxTDowFw2CuP/M2zt8Z3C02No
2P0xdZG07+o2v5GVUh4dGacH1XK4LwWOT+pntFuYucl2iPthN3qBfxPJDiW1PkM903KTg3RafwU6
WJ9k9wOOcQC8muYHrwSYElzAWCJD5qO50/BjuT6XWwxdindkJdVtL8YBsVIrPyjj8G53rrlLuS/s
c0NL1iAtXynWA7Z3SG1dVU3vU8xmbmmeeU+AwLuHMh6yP6MGmiuOGmvdl7LfVLbp7LMsJ2AEkE0y
0tK1VadAdTBzAtxf9Hs9HI21VPtx6tlbL0obQsx2oSHnJs1+hKsxDoi4bueFtqrjMb7PY3wSm7ou
12bXmhQ6DZ26gyzptw+h8TD4lc29PAu3PVyS6XLr/izD0qb8Hf8mnSWpqDSzOgz4CN4adQEogTrM
Cw1B4KJFlW3AJqU3itFaK6XroYybafBoJ9JZR0NlrzsKaO9V4LTPdmWoN6pworviJ3Via6cV7Aqn
ogpiTVLXFR3GZ7P1h1VTFCezonOb1WNCNKC3r+gBLQ21HjaNbfJTS0RY+hz0VizSO2GMzUsT9QAD
il48+1OmbkbgrdSUrW6O4g1w4C7XymdF1h9hMD5Zmf1UpBbE54HaRZIcY5DTQhZv5eTsRt3ovkbS
+GRLPb8ZLFXdZsKgeTQ1Y7l+iK1Vu0e9Fo9m2wtKW96fvnR3KcO0an0WlK1OJc5G37P4nhMleDWT
iLYRDb8uDnPCLkl/W+vmnQ9fdNsYgAGtNOzu9IFURzfkTeYowBwL84ZUMN3Q9Q1udKt58bsBeptK
NPdSXHhie3i1C/23n2YvHYx3f5xYLPRMJL2+KeTRyJfNkyVMa9MmQ3CD0ru+oRWJqBdgm1URDta2
ZbMDu9KefJDaIrW2ZlKmK63Qoo20kg+14XgJFaogNh2+1RjSPvAj+laaxr5pXxT6lSsvaoJdq2vJ
thwjugSZY28obOkrofvfy7ZpqW0UweRu6m3B59IJZ9uWrYtshe4MW11XCCAFXYW+ayjumh3FUhBk
X1FcbLZDiLwuJesPGLTjCXRwuu6qqeVWBdk+i2nPxrXp7TrT9Sk12iClMugtwpoM5DQfeD6n2B2K
vv2NXQNQKOFh3XBFQK860x85qwEjgzFgMJ07Dyg7WFNfuW0DL9ylvgOInRblKgzjL1rTlFQm9Hel
DvHEqduj52hfohDUSynGX7XWfDdViHukudAOAPhsSWCsg11kHORa2j1Fdvrq5dZXvw6NVZ53gEg1
+2Bo/r1E2gvumBbcN0OVbeOhNGnrMw1mAHnS6qezZErJ/BptPSsCMlmRBR2LoFFWYBL+eInBygOv
uAHlKckdIg/ZbvC1fRzee1FARb4Bv6ViALqmaa6uA4Bi4CJCRKSG6ikz/Bd0h+4VxfwWtOGTjI2J
UeTdaoVXkR9Q7C4FUNCJSWTCeLh1GtN+IL+/LwxlnVvxVxmXH8SkkiJTZexyb6hvQyS5yOf75zYB
/4n87nCj6apPrq4PD6zID1T0t8FovdaBBENiveqVee9K4gYbFDxoPJ6qMTs0vnUAt/GCsNUtYBJ+
DnYUa9S/qOwOdbSJh+gDcNoN+EaMWXoz2+RBdx/VJf0BUoYdvm4UUcP+IHWpAScYALvFFRceaqua
Upjrhlmkv5Jz+XaqbaUPP8vBo5uiDsE39mm9Rx3mD0hwDCmc93GS23PV4EExzH4H4CVaaVzrVqlu
vLEQ3hyLZZaow4ugZ+XZAR3k2npWcokjlPC2tDQ2FsbFq0Q47Ya53vSu+V6p2Z3XAIQucn6iJ5Jg
By+MNW9nv6f+3rqMfcmH+pyL3oPRouzZ9020drXgpffVoy+sfYAyqKUpb1oDdB9BfAswgkFRbG3L
9HuhBNteGlvuzQS2GI5Ok9tvwaTrkTgc2B5AHaD7/F/pPKQw1QDWDOQVSfFoCfvRg5cwNupObdV3
hqVfR8L86g7+PnDrG5hZqJ4bBxCQxAF1/JrjmEn3s2jWnfQdknjvrmpdbjQy3+c09460lkk7aoDA
aEMC8yuTN5qU1GeHp7oKv0krHtcdJB02fvJHbUEeoIRIbbJM3vM8fqABDQVUpxrplzUsnCQ4ss1/
VaLbD2KYDnRAyhxyUIAsf4OOtbdOAKNuI82iCV5yqS6w/7BqTawdoM6Y+5LkJqNerQEVOMDmBqre
barcRVHB2RkzWYbzACi/oWhmfak6AG5I2HZ3qpIPD15v0pMJ2nprG7VyCByNEkPqqqBF2maXpQ0B
J3XcH2BkxE3oNWCuSlD69pgeu54xrl272EpX+6KUEUVhr82P7kj/Mqa0e0gL6jFi1OWuDlXaeUX5
2xJpb6xSN/EeFBmy331qGrWegIwmbWvY8q2pPNQV5TURDc0d/IrnPo3o17r0AQF+vUepln+raHId
6IRnx8oT38IKBmMjPW3jcDdZaWk5bAGgiF8tao0O1XCKDUOpljsq6l8iPd7VJHxNIe9kwa2jBH6k
2eOTPqDc4xobQ2GBqbIqVxT8XkdF7BwATvuxr3H8tSL1NpOjeZSCjBRbAMytLDomVA/1deaN7VaA
+NWKeg8M66W080OZjk9JRt+w9sjr9AEeW6i096nQjwoXpS2gwt+VAmHT9f3XtjJ+aAqlwLiBWdTa
w7jTYqKJqjQfAZ4GG40e+TqoStSAijBaWw4kz8CsvyNtRKE3pO5ae66+F2pGl314pSSPlZ5NrKA1
RBo30KouQL7tKDts2kD2a+xE402FsuktxAof6K5fHN1MP9BrGuFX+MPakZq1b2hK7RQIDqEnHnBV
+CGkQ8vTlqRraqVQNwFk5xaB+BMU/VT2hvrqu72/LiK/2voDfFk44pTVWqrKPn3KtaEKcJ/IVz31
IX9p632ctY9jMliPPcyeVRoY6hp3Z3/TAcjfuxANXnOjxapRjSxEtfVqZWrKLcojh5GMRrF6bTMO
UNesEhS8XXp7cu77vAuNbWzJu1wfnlTqvjhx1l+dpMOdMTgEozsBqA4u0OTBS7aWH52K3PA3Kk0s
gpgCSsGxXomVz4lrPAdqbh6Zk2xV6PrvVjO/jkUZbSivPwxCf8eNtdnRjvmT+ZIkNmVfA74P8/yF
G9ZjjPy541LyzwmJq3xsd34Vk+VQLF9pUdMxOdUH3DjmoAA85cRirQouk1KVj1GcUzkpwluuFHdN
hZJ5bWgHIDt/7L6nHpP/pqsKKL/jOCvD6iVwm2KV5uTJog9vAPw1qzo1T2rb/aK0PhGDfIPCi/9s
K3Tu7WJ48zs+Ncr3iIXcWSYrNkYjXVfupOV82DUtaeGY1HBqZeW3YFJ9Rb2N1OEpQ4thpWr57dgO
RyXuMjrSFOKF7R7DgPQoU2jI9B6+1XmjrmPV/iXC9iObZlDz6E5BTdZG4ylMAJv1WnMj2CTrSiov
Wq4+NLZ4BZDyin0T3Xgxgj5tjhNAciXy8iSldjvKcV354VEv4ttsyAT0JxvN93gDyf1OWBPKPzmK
QD+OBN/Kt8EJtP1JLbFqklkKNo1aklEg74Li2EvUyF8QJF9rI4fJlQ33rWf9rC33DSU38nw3v/dx
CVnbnnoXJT4VFXviz9xXthZvxuncSm3bX8c6HXQtoxnltOYxlgpwyqbPQN+LKDSfS6ASOxRz+hsl
ssUq06363Yrt4qHwI2he4KoAvvmA3UY74EZkptshAfBs1KDUG/CA7/Q56lvLisSD5anZH6XKW6SP
SKehK0+vHgqR3CbSjh81Tv+fSirLZ9GTbJlDqvyqu7bb+UVPjy9lgRl5Zm2VzqNh2mRUius4uGt1
eM2qkkGltmC0H7rSbA81OO6dHepmSgPeVnayi8KjhT9ktqVGnQXwflf1/ZBPVGPyFarQiI7Scpvw
2f6uKwt9DSlwuK9Vm55tZMDZkmrVQI+PR5NXjH9wRyWXMUR6yqNCHP+vwE7YsQKzPfn0sn5jgwmq
FQAC4Tb6DSHoPvLc742FScV5qYYFuY+5U29sx2ViO6k4jalrrVQ3+NWrRr4OQfvRxnZWXA3fzr9p
QTBj7tQbyoiPaSVvgnfoZ+3XqIcYff7ZC2oizvTOf9REqloIt+dEO4UFWR5Q4DDhYKfRw4oZ9yZX
0QuyJQu6HP9jqoaOnOP3WndqvZdsvC29hz66IID2uZsDHSftvx8x9DIWzuBMKkz1SanrXScjMNm6
tg4T/KXC8kiddgWiYq+78JYCEuzgEXzaj/NjuPRpM/kgJC5kVSQmRpLpW2W/VColk1/XPXqmZjLo
SoJDONzLgAhfZRDaqp8QOq6b/LnPmjegnK7HSK/6iXZM2N5lBIWveyrF8/mfv7C65l5rBXTVtPdD
/2SL37r1yy7tNaosWfd6/vELW3ButtZiWa42Q5mcZEl7vm1xIlLbG1vzd5gUgflWM3N93ZumD/x3
m/gKWjiY1J/G7I9Noa2hsuEh9p4kXI7rq5QhtbkHm9VXudAnfdQSnlaT3FHpXrm5cmGyF6KIPdvp
5djC1+obF3zTsEOzYmsY/YV5WBCJsmdiQUAsTfxZTHRp4/Zej9JfWJMawN4AHkmr5XwGqg+EUrvw
JUurSvvvZIA0c0Cu4+ZmiQ9RPhjwOrL6Xfb1hcleGqnZfqZgKUCfVWhoGlLeBVZFjRz89/fzS2np
6bMt7TeAFMlSnWPquVvL6J7caLigPrzw6LnJ2tABfnIj6aJB6KDNUGyVzI4vDMpCkJsbqeWlQRMZ
UY+j43GNMDpxMjWv3ZK1XlhESy+YyQJWZSYd5Ofak96qOIU7HHGlmaarInIez4/8griSNd/ELtwz
iNrpyRvHgFTSC15gywY/LQp3e5UixrMbWdVjLgvnTuZUzK9br3N3KcA7dSct9NmckSqpqin3uGDQ
Sg7KbpP2F5etmFbQJzJOc4up2q+aGnCBdxw0hRQq3utedquoA7pw8qsP6lboybubh9sKSsSFZfE3
CfnspbO9Dwoi0xTu1SfXHvT7sO6Lt6YzK67n4GhWueyTo0dT4caj7Pcaol62SzwFgC7U83XS5hiq
cC1aKdbQbzPg3w9mrCAOI1wow6QLxUZFPQ8VeKfvP6BfaLu4iGjwUtyndG83gwDWPCqvoOflbeGK
6t4B5A4wqvJPZMTUERoo31hNDjsDttW9Jr3xJe3zuF67pLz7AGTU1mj7L80Yay9d24NYN1VSyB4z
O+mUCpzw3qEKOBQZqUMuzOAWVABlELOPt20DJX4YFPdYU1f/QcPAAKqtm+K2kD5QTZ0bv68YH44B
otRNg+qL2arW0ZXa1HxO7G0e1MYKKI+6TWt1PLhjHx56Pcd4IwHmkdsgJNEb8W+k8OFQiL44wGxQ
bhQ9xwxtsNti6+iZdWtYegPc2oAoxg66NRIf0lzIqktX5OaMRwrMem9Q+tr5RqzdOahv1Jvzm2ph
22qzYBzg04MSCMxB6YL5ogIPDc9/ltR2d+dfsHDIa7NoDEQ11Sq1k0T75Hmkb11TAjPeYsX6aWlc
+8+/ZeFMsWafgXIj2WnHTKJvS5kgWevJb5V8KxZv51+wFJtnn9GpfueU6F0daajjnRaE40uAUP+F
yL/082eHSpuHlYvyAJG/+zIWKC0gv9IVP7T46/lfvzDLc48yRSkKRNWEPJmifZRy2CcwtlajZj1d
9/yZ7p1boVTjDPz+1ElRDJLbCd8LS+e6p8+OljpHjA0RBdQl0y81ih1V+h4YF54t/no2fhIBzdmx
AghVjRINWKAsaF6KVG8f+m7cuWDnEeFJO4A/rjY5fg7w6Uf5Je665qS0iber+lF/y6WR7qXelD9c
XDW38SR9kVIj2LSA4hGbsrx91HXVrYdBB3RWf7SeXD33VrDq6mPu6LSnLTRcemxNNlRxjEPHzZR7
chW6N3ncd68FmuAUohX1CaCLRrlRtX4bBMJ7tYjSnegmIL4U3trNc31fxiLfSDl2p0yD1VtNSnh6
Q2EG86FibeDOBex2iO5siqe0NpohQWIKNrettcoEw/P24OihKPl1dPR46p5+zoA4hvXaRAK5vsx2
kY4u4NFpmrsxEOb8Dm9KUoqMjGKPeJf3VaPOdAL5bL4JL0keMAAB6Igxwb3Q1epGoHFwKyk/JsD7
S32fA3x46SWRH7gmEG7Y8qByxPCFgpfxVYnd6t7yg6RcwfrIbpxgjNcBQLqHMnMpo42liXJGmz/b
SYPdQVFOnu6GITNYpSrlDqlle9B28tkYw+qolUKjDutpR3tMfkDMwvWyt0SBcoSS3kTgPt+1RuR3
VlYkKQ0d4MQgFpHKagWCc2kJpUwDrVZ7SrRRNLeF3Ku4gGLU3t3VoC0m/EkK6KmC2YlmCz1J4Aym
EcZbMM9UwZUBHQo9EgVaSRH8yZG6j6d5uJ2ZLB9dJC2FujCA2jq6h6YFfTa2GMo3DV18N83F2mxD
VKwyT731cwfBA4XyjHCM4BYOVD3BJssV1AW0n+0WeJEsKL9iFH9JC3ch/5p7ekJ4imOJbOFJid+K
LFtX8YevvWjqY6zei/ZhDC95HSzE2rkIvoB+ZnvIDp5GtDJXnYqmeB74H+eDiTZlNp/s97n+fV6a
gGZN1IINWpI3mTKmQLVtFLEqwxyhuqnWbdwO2bOXBNYW+HmxM5WyuSsAPYMXgcHj2KCffLvW9+QW
3s/WgNSbiQLmS5zmw54icnRLB1zFXzgTyrpSRuRMNKOuxHWHnTlF+X9us7nrj6mPlMnRAl7k2QrS
SAG4WvQB7At+aQvnkTnNzD9vMN1hNEdgYEeje4viftVyZ0gorrfehU/4K9v+ySyYs7wzscxSssyd
ozD7164W39VAvwF6/VNRq3yl0fTdFF1xcDLxp2VTbkI7vHBN/3x1QdL+77fRv2oMDyLpCYEKjb4L
xMjUlhfy6aWDdpaHgJMpRyULnGNJHtJAisjovSPJdGHYlh4/y0IguTTwkTkJ2+RLCtXPLu+17tLD
F+dkloWMUmn6IEZ0KnfSh9APH0RFNxHU1UfTg3AQRrkBv7wtmxwISHRwSu+qKdGMKeL8u9xiQAk1
NX0kc5vhkCmFfzNQe7og7S8+n3Ftbv6IXGgKpUm4R08rgpOudfEXuKjBax5MFekg4DLXJoW2Th24
aRBjkOrzouRQCQjCPvCdD2BN3TbXQ+8qzyRt7hipmons9XTqmWCeR9tilQPWiS+WthcCtTHLaCj9
BrHXZuihR32Dy9gwbPtEcECM4JvSUhh71Rz7Y61U1rFRy7q8sDoXosbfDOufaeQ7QWXXjnO0tFck
rZoMkoBzzLT+yufPolI+1oOhDECqhVp9cSpwvEFw0soINcb+ypmZhSXTF63TgwU70nLdOGXBnRv8
zETBPX/6LA2R9t+VPmopPUxp2RhMKUW2LvKye6LYXX4vaEDCyQAidCESTeHskwBrzEJF6Vq1sBPq
VMgSoRzxNbWrVRbwZ/K5TK/8nFnEKLU2lD22Skev+24iHYLS66ZukCDmIn1+wKYbxCefMfdAN81k
gDErkEsX+Q8D4dnaTctdWnBexwa6u441rqOsu6BtvhBf576WltECFU18/SQ71AcrJd0qHkyFFCmJ
CyO29IbZ6WOMsRPoqDCcehA63TjsoGyDZHs9P1oLy0uf7XxwejTMkfM4NihUpvn33vnum7dOdCnz
WPr107//s8NjHcJkT0vjiCjxTTKCBUdOYC+T/vG63z/b4VIJYhBajL+lSH3LqHe3DtJTq84PsLBX
oRuff8/Sd8y2+RiloHaEBlcgbpFjRroCCkI1XKpALz1+tsv7su4RsoiY5AAhOKsbfjSO/zWigXz+
5y/s7blPpYVOoqwizT1miI1xTY0MZJf977n8bacXMkB9GorPNt5sa9uBZUo1RszKSnL12dF1586H
tb6KgHvdmi1+50Fk67DWIeIgb251NG9QZgnIrbZBJ8wNjj0woRRFvYkiQNhtYKf3o4u1FX2wbN1o
UAvGtH1zKnNE8xKuSafAJA9CX1l1mS9uTFNFDhFo+cZsDWsDMDS+L6Hv3eSh536LW5/iUVinanjV
zlTnWTUiHh0Xg7o8OWDyTKOCE6ztx1Ruzs/Z51tTnafUGTcap1cCcJIoVcFzXw1luzMlBfKLLaKF
ZTe3/wtCmeWaM9FCbS7DoQXEw4WekUXx7vw3LL1gVubRKQ26svOGk2/o5d5MIwFQvUTxRoI8ue4V
s/joVDU0K0T5TlGtgeliLSGYXkpjf/7xCztHmwXIeAz7OMPu5ujYbrY1ZZfcWBH+PxkkPIRPZXFI
SCyuHK5pGP+JlkbSDsjgEi0pO6+CsiLV/DoJSJ//lIWTUZvFyjBN6qi2m+jklje5fjKLGAFWb+8j
/eUN7qmKhgtH8NKsz4Kl06KDjHQnHa+gidENL59dqX8gDnzJyPnzraGJ2Zy7YQF3Mq8ptxk/x/qt
ADCNdGZoXrA/W7rXzN3hJFpcogeDcTLS3vuBnmf6AQrLf0usNEZFPnc0XKwoCbyofYoQuONskXFC
1ChSrbfzc7X0hbOVkBScl5rDEMLHXBUdIih3Zv+9lZdcU6Y5/yRY/735/LPSXAuWTA4n8gik/5Qi
dow54ZfzP31hx/wFbfzz6LBps0Tmpn3sJ6wmZLUweK8JvY7JFfGSiclS70vMTsxaGdI468R4qpP4
SRmRO26fbAfzDVTHIx+k8w6CvZO4F/bOwpL+u1L++ahe7Xs3bbipDPAIQV6hz1X8trvg1/kxW5ru
2dkZC/TLioIxaycvpwkc7sPpk7eW/Xr+BQuTMreSs0JHl3nhc/JH5rpPTnryIq0H+O/wiH6ff8VC
eFFnsT6srTRDcpElm1FhAFNOLQiZ8Tb8qNRkMl76gqj1hVvXwnjNLeWqETpHruRwZZ0ElnyMg7xX
7oQFH6RDCvH8By3M+dxaLhgUw8agFaiUe+8lB994xkvhukfPtremJVVU6yT1vmZqEAbkoUBdvDX6
7+efv7C91enf/1muWuCHUenTXgkIJK8xDCT8NLzyQnxcGphZfM+xwE5KldFXWu/kwArptPQrgP4L
5ZelyZ1t7awPZAXtcjxZyN8drJ5iaKskNNL1DE4ykL8rP2N24c07G902IM6nXCCYA09ZIiiEwOOF
kLH0GbM9bRX14CB8ARYeNgYaQyvCxyoV8Yqc+Pwsf/4GOO//nWVkMTFq1AfSt8aG65KsGhNAtPka
ue/nX/D5RIu5GZwtMg+9LYoPiWV/853+PQ/tB+lx073u+dOH/bNMhV3Qb9Is81hKy+H2bNxlGW6C
URFdAm1+vhHE3KMtzQahqVVB2SqvX0HGH003uGoPC3e2xxR8x1DQNrJTnXorLHMQF0ELMft63dDM
9lid2r5qA8Y9wZxUN1xa6AGZiYtCWKTtr3vFbJ+F0NN8aYjs5Lj3rvmGQmxtXhV/hDvbWqOrVRIB
luLkd6W3gu4pVxTlr6q5CHe2sSI76YLKVbNTjE9z9iOhHTdeWPCfF0LF3O0tT2kiyTCyWCbyQcdw
Wh3S17SkoaE6xrYtkEztygBm/3hVDAIS+98dgHq9H2IdBsTeQ3HFLTzY1q4ebiM9uACW1RY2sTOl
BP9uMkoKwsRB+YTrTLQzIiy0SzuJ0URq43eIE/4fgNW/3coSR38ACY8AEAzYrvM2OfRLxIBRXhkL
i2I4Nl/3pl84Bzxcwk0I6+NX6heo9yKpCFU8HR/NETJF6njxmuTV39Rd4r6eX6wLsW6O5WrLEvXF
LLCPRS4QACqLIrtz+9KlPFkUX+IR5cvrXjQ7mmuXgxMVByxrRLDW8a2vkXv1ekqi8ZWfMgscVsx+
aApl8nvDby2CmBRqRwe7bjv6cdU3zKHqCXYMjT46Ix6vCf2Jdp3gHdAb303ty/kXLK2p2SAJRKr7
VE2QdyqQRyuEd6w1U9norVluz79hIcGnKf3fZVsHUdKaoTGesspuEAOgJmFSz9+VNd8UIpTKmYqT
ndun4eR5EuwElIILu/LvLeJ/r0c4X/z35fEopJ6Ng320ZPyWG8qrM7GBwfXdJIb0Vq5nIdhqOkhi
tccR2xJdKK9NXV6I/dMnfvL2OXReaokXulZXnnqYgruC1uZW9ZpLHcelGDcL+3WdF/YIhvZUW19D
3D6cPLgz9YcALoaQI+rD+baKLyzEpXUyOweQ4e0QGNbhRFnBIYMLXJsdLk/jhRNsaaBmJ4FVuZWE
6G4eQwtzJgXR8Ykafd0xMwfLB37uVsXYjicTP7gQqvLk84d1ynVxZg6VrwqUecaiYRpUTd+UBQIy
aIP4mwT3rA2Agd35fbQQN/8HMm9BIoKQxQyUKmocENfi28D6Ahlic/4FC1NsTy/+53gpKdpmOTpl
Jz/7nXffYqwxs/DPdc+ehRk0FdxYxMTikdR5pNo+9D9U1FfPP306Yz/ZZnOAvNObA5jVOD+1JWzy
WEjsQXOk11YIm+GM4urNuo0U/Sl1vfTC1WZhwc6B8wJsD0hXF5iEIeNnbHKKXaTCQD//QQs7257t
7CrPzL6pI+9YRB2EfJ3mO0fwR2HDpaT6HqCzcilzX/qQ2cZuIIFW0scKKpLjY1MEiDlGlJDPf8fS
mp1t64FaS0Th20A7BQPqUbsNMuB0uHd4lyAdU+7zydTPgfOIl7VFUoX5qUT89AE5t60JMm2d52je
1CEwqNRKbs5/zMJIzXH0iLIL3bVlcaoM/RQUylFYxYVHL52R1iy1A0HZ1nBf81Ol/fGwqA8gn5cp
vl65vupsapTh1E2ym3VmXnfwz2GzqDhYHSzj9IRJZeAiLEc/SVekipKeLMTT+SFbCCnWbHFxLY9d
uj8ZijxIpeTfgqBfV5diytJ8zBaXm/RCVZykAtZh4pM0fiPnv7BuFx49B83q8JFR56jso27/HNSn
SHk/Px5Lz50C2D8hVo56kFYlN80YnfEBxV+1vjCdC/vAnC0gnMdSXGUT6wgp7Fta+QnaYfjtIgAD
JTX8jYT27rpPmLb6P5+QpwJGpsthGjrBfa9qPsLiaHJd9/DZMSGo01kxd8JT44+/K6P842aXjs+F
kDpvwuWm7iStQt20cKubQgwnI1b2aQbFv9XvSUU3qBQhFzRe2NELK38OcgMoq4cACugD2/Cp4te8
1deI+5wfpqWHz44HrAZlEutk1E30zaYeFUEuV5HGue7ps01ba4Nij4WTnvpa37oZ+k46XiOtz+3p
uhfMNm5hJVmoICl0pJC9HgTC/4ikWZfSsYXBmSPKsIAye2R08pMTf+kNFCCdr/V46UBb2MBzPJkX
jA4S73V+skY/XHl6/wVK+fb8sCxs4Tk0zG+UKGVv5SdF0756FrrBSCyi5NQi+pylpzG/BLJduhTN
UWJcr5C7xsb7FMpSeTSTEcyzIet8bwWtvx8Q69w1XUWJzWjyvZpm7WaoJ1WqzlF+5m7dXpVDqfOi
JMhCbTTTEUh9kX3Lu+AWu6xLNdtPB1PT58wtn4fDnrcSfOWcfOePUfxzzEwU9F0tj7e4XgwnKZp+
f37qPs1zeNu0XP4JikM83V683j7gT39jNcUtkNYn5GS2GPFeiLt/W6L/k+nwjtlNFpFVVWZFYx9S
/JOalddZ4Y/SRTC2tyrrqUBg4qlFZvkYmcXwlOJaH60c1K5PfmqMhyE3MxX9IDveRX2FqmFcWbdZ
k2G1gOLFNfcs1Bqn0PvPKOCS2rnCqrRjgG6i3yYbR3nQyvhwfow/54rz+Nnh6QOzd0bbG4/DGN0D
UaXgjASwjLeZZyIca+C1XqHCKO80tHE0lLB697sKXvv86z8NK5MU5ezj4rALgYVS3wmGyeBwLZkE
v24uPH5pvc5Cup0DPg0yA0EWr7RvoiD3Jr5c96gW2NCvNIFxBaZD3QWIz9J6nYV4f0j8hD2TAOYS
HVqIXunfj1lnHpTBI+FEyfTCZ30+aro1C/WDinwmSpfVMWuidj9Wer7xDQDerY3A+TUTo89zNcRi
AbgCCz1aAPpd+HdGiPdL7yMOq9Ovue4ls7WnorcxJoh10MV3381eOyQe2sEdYnXnn78wIfP0bUya
umpMozy2Xbj2UnTRE2Ot+w/yqgaQps+pTlVtI+mW69WRPVLKN5m6CNxfqhws/fpp9v/Z+OmAyFTb
4xWhVu1DaRvdJER5wkQPx+UAiZbzYzSN9ScBcJ7BmRWSmUnfd8cBAyFf+xrCsOA/jf+B/iHCzO6F
9yys2Xnq5qLKVaf4Gx1z0lzsKDuUKeImRqylrC5si+lc+ORT5kd97zkiBfBuHuxSC9ehpmTbAuO+
a85VTZ8f70bqyyTpxohrNhHS8lX1pigC58J+W/rts8nuOtVVaowHjjqmFpv/5+w8luNGsgD4RYgA
qmCvMG3pSdFdEKREwXuPr9/sOWl6h2SEThM7O+xGA4Uyz2QqeetcsmGMv5mZ/vskzMWfvvaPsaTb
/WhFY2rtZTv/amd6qajYuIKh9z7k5Zs6r5ssGx/G1fmVKoiAvx5anzxyXf77S6HEZoZckvJgq1nQ
JdF+lem+074buZ99/NnkvphxX2BwTWHALub1XE3y92hoIIRVy/7mvn32FWcz+ihDJEKcBY6x8UGX
hrvExyl9+Lu7czaJV2MNHl4qNUemNQ1WaWvEpNrsujXpYfj6Kz4ZVOe13nJy4gr0Xn3EO3cNMWVb
iOxvKkwEsYB/P9toLMy+j7IWGSRie2PwGs6sTpGhd/gu/vjJ1Z/X42Up+rJs0hp6bGH9jQhV8YUt
37zNnzzZf5rZ/nghxmHRKrw1DdbpHvE1NBBfy9Pa1Ys8/mb7+tlXnI3PKCtXFM+AthrIbsiU94li
Hq2p+m7ndhoo/zHdnTeCWzLC8BSSRLYKCnDi9aBaVwpnSjudb8rpV+QsvyN7fCzTx69Hk/VPevo/
vvG8ml+2OmzovqBsBlcUWye1d+4r5Ch0ZlWiuRl6AzWNMKst/6Wqueu8KO7SC5rcaBSNjkXSixf0
VnK41FG1I91jI9ntCufUfBBFY4kmS0BLUQ0TA61pahN/IoyrSqPBx4WfB0Y8mZLRHYe23GX0/JPz
R0lpZYkFb4xcZLH28l5TkmoGkLms9PMhuKgdApZGsQ40WA3qlQx1fT+B1aVJqOw2i9nS8KDJbd60
xm2RhSg0BjE/SdVwMLXI8qp10v4hI+mJppztMpLx2jkp0SlBy0yj8ltYmU8WXX1ovbSGnhB5TUH5
Hc7WmX7T5a6jCMsbE6kE6E1inLc4S+baAbZZTbbbhNXi064b7rgLCLtm5NpOXHSbJgIUvowY2ZpY
rls7EwA4FVvfrKcuVYVe+aAoC8c3KtveKUTKyyU/xEOe3yX28GFATfCMaLnqFdraUCmMENERdKxl
yfk9fVSmufPbpG28CXbiVuTxq2OKkN39wBYgtPdZESK0msAuloQW4CYMlZc35j2SuQu0C3Bg42q+
aIV1iZa+9ewMwJAFumFDE/B+5O3yR+hmeA1hopbqq3IS6ZUL1jILzMQkdHhU1YmErtpWUOim4sZA
azeiax7SOfo11Nlvp60uhGE+qKlWbm2k4MMY/SimZVvoieKmBuotqc+SVHp/kYaG6YZNq8JURS1A
kH+z9nV5gOxMaeUQTuuDmgBxnIzwopSl9LS4wZ9YBM7Ywd9zhgcBUc/OWpwSyh5d6i9DJLcFnlaE
pnlHv0+k+AOcHXc1bGDemOVGo45QqMXYBetdcULjxaVk659CdXemm56E/3bKy3tqrQeaCoGSFooz
e606vDhpldL1Wm0NpKiKmhKJyMDKYoFdNkNv7vLIeZ2s7FJmlX3yfz2fJlndMV+TNXmJcpJfzUqC
t5LEf62+K/2hpuk5FPlVMWtPyC8e1SI99MYU0A+PAMUJt6bewRodbMiyebl6shgoP0hb07dEYZFh
bzZs/Nh4oEp2TUHo0ZxS4RujfEP69TsvjBdjkpLBHb2TPr+uHTMBENxe9n11ETbJZZvENCyXpss5
el+X8xH2zl2XOMc1lx9zm78LTN97WTe1C4TwzkaikOvptdDzX/D5XgxHveAesjnEKWLFOtq1VK77
Ab60k41EdSMSmKIML4y6ejMr60qusF2rpPqZTra2A73K07OdcldIUINjHj5VJ+IVON0WwExvAXeG
elg7SAdKcUizdcS/KCGbZkg/9NraoRkIwsHoAyUS72ph3rfZDN42vuwG80o48iJMw/JnMU4q+NiC
NKGcfrZJSX6qKRp0fCANIwrxnFi2YIkl36WpJglj+4GqT5w9SfpS5wykKqFHdg1bOq1IiOPcs3xn
lK80Gj04A2Y5MvhhasN+tnJQyoYTIN6d9rkOpcaB+8vIRkGAaWH2o8IIEnsC7J6iVLfp71eqp0Ip
JUw0lNu27vwwVmflzQ3TtwF5uJevQt2OY8rcWjG6IdtmAeVDNqxqDUmQiALd0Y6VMZ2OxqlgRHQZ
eubocdBBmq+l+TG24mbKEevoYYFAK6fb04jM68WadV/Jiqe66C6HuYjdlRJLr56sH0as/yS4XfrQ
nQRnL8vaaHohQKoCip3GHCj6tDfidgzWcFA93TR2UNgf+hNvvF1D50ZDmxoAOb5Ol+lNpajZd9pW
EvwFJ96vq+JroXUAP3bNFHhvpXRQSKOrXAMnN4BxlaUpyoOsyAbEYgKCJlxLuK41ZHnY83LFWZCP
/bOitI9YSO8yc7ipUY67pVO3XlqkqTcXHWSdtHkwh8bYqpb8Wc/LY0SjAKOSwh6R2CfewCuVkX6l
17pvGNg72ta+7yW+hm5oj0ncXUh9uASuepeVFRRT4NvhZC7ow/QXfZifykVyO2qqiwx78JxeA6Yt
ctr/+A9xHT0sdOiUzfQKiXmv00fu9gq+ZicRL0AL4EQs0+saaXUQTmkXzH037vGR+0tnHrSy8aJ1
DOBkHloVjm+4gJPq0cm5lWFe0yV5jcCg8cwYRij+0+u+4ONVI9sjhANuYSOwW8A5sDTnATWhiByj
cgoIgn3YTl0HYqw6EKvz6ht2dCBj/2oZDQ3uc/KbBad0T7zQEfukS0hB9ejfALNrp7VxudQD6Ice
Vmxri3XbzMORXj609hwMWWwxNgLZVqCoWrZxOpkOmzXMfhtxGrQDiIGSgA71aInHIMe/2R0NqT6Y
i8XFzOLAwnBR4vCF9FM9L4gdNrQiZt4YWmVgtka1Uxcl9wyhK+Dos2aLOzj1FAUpFwilBuwjeohV
Ud77XB2Drju1LM5EvfXGrN16nSMvjPt6Iw31toxwBhZVa7lOad6GJULWVm19NkTRFvizZFxDLWKh
Tl71dWLdaqcZpYpxn/cF8GqzmPm67DQw0PxSBt4PN7JW9aPSc/crC0sXWjDmCKh6adpdre0cMyyS
+WEel0sFsDcKcby86yB+9114p0cYUuOkvlQn1IprUeFz6vcGlbwssD3qstB8h5k674Wh1Zf8/2Sy
Vmlh8LVMNkRLR4NmAs9Y01ibRTdsgLCIWwhz6TVU0SwQkxp6tVlVT0OLk4sFLPKb8TDBaCr03C+V
BNsTqGm/x1LF+/Cj6X8XBQzNBpFD2a/YO+vdaKa3Q8UZ1MI+j5FWOUxZtKXJj8VcVrSijeCoGh5p
L/yVCGwuwweqO70MmDKs8l+DjYAlm6/Kugkadd5CZtFcdB0UcaHPrIf+KskSH6c5AP70IWoviG9g
TUBorZSmt4b6sbblttQqr6m191Uvd/mqbbs+vZFddkBUHNRUDS8xGdZWCTQxXeR9u031nhrr0Fsb
+1knGk1q6zWTFL70QHRta+EIZEU+1TD8yGiJMfYoWzLbVGaM0SWk+U1kR16utE/lRJ1hFe3YoKD4
DG8qFWJGMgdVZb4kk3lb2D+pQoIxntxgd/WsuQabtWaXYzRcrNSRIXnKQJeYtxVOImthWZYDhf26
+WMYhBMYmFJMLCf7PIf5ENU4jh1/UeSrlnJVStJJdpkfcYSb0yjZogr1mCS1q0jaH1FHNJLVK+3V
V9KdXsHSRN9YUoueIvMGZbW5iZJipzch/lWLHZDRjEdgNLCLwcc74foQo+iYus7Th/KI6dk1pLyl
XDN0DbtiRdIRaCgFaA+d5XfEhaGPT0b7JEb1Qj8hlNHIBH2eq24BSAtBQpg3h8rQyJg0xqZJm3xT
N45FK7nYzwOqULNR7e3QddrW6bA2IIP8HWKTvSxMmR+qMUN9m6IHTC0gmNqwbka0w6YAmrWOza7N
w86P11GPEF5PmRdqihaE/dwFEGtgl46bEWo8qobyLXOm/djhHExSaHghPH09RmfZc+f6UTsMzPd1
pOI6n/OXScKSDgvxJtGewuVt/QoJoXdq8mO64YYJvdE2iwwqZ/RaR7Z7w4qSWzqYqUkBL+3F6BVY
1JmEG6m3IL6qylfjXndr2trvulqPXuxq6h4auQAdNghjF23dv5VKmV2rqrDfGZfVvrb5SeSion08
FNTrZmV6QcGOepGkcbqNHLtjSl0b6WZxL7FWznV068TsaGfw4RsjjXm8rVlHcqcZlhEQc2w5p034
vVxZkofZD3NXv2X1DNxSdGV61WlLuRkaAZCVJSy5yHJ17W+y3qpGVETt6nwTLPvvVBvSiFPI9I/T
+6CYmdKOnN770C2CadsCMfKLH+YLW1lXGljW/i4ApJ6FOULA/OyCSsIEFAkloUH/LZsUtGFfH6k/
CfGe96GsbX/a4kftcZzKYFp4oWe+BTt18k1182dfcBaCo2VhtLuRGAo4SYyJNSPN5ry5jCzRCImt
byKvn4Q61LNQR4kY2owB6x1bpjY6A901Fqhy77++S59kcdSzKFwxgKJi00IgJbzvo5TN50eV3p0S
HqVy93dfcRaMi4mIDpNjNscSmUXd0Ot7oyRPavFg6H/V6g/M6yyPZ51eZ7UCmkLfX9ApVAS1H0X9
TUXufz8AcZ70tRCUIz+nCN0Zk6eQaR2+v/Eil/zbeuPTZf5/7AeL8b9fuVING1AkTbjHMtqmwNg0
mDJSr9DOIEXAbYzN+sZQ7d52pzbJLjl6jftscqa7RTdt2Ot0BTIsCoXtibIGtjmUv3QkKW6L+YCd
gYkovZu+wyF9cj/ssyED+c/E9x5rh6LpjdPCLDny9rdhpf/VxCDsswGT4JkpatGIw0TCclAe9eht
Bnz09Wj876uX8uxe44RC0ZAu4SEFlOpjagVcZkawCIT+dxPPOdeCQnFWubIMwbLMW61aX5diNj1c
Sj/DHMXg1z/jv4eMlKef98csPaVyNJBDdMda/0AYum2Rthbh4g6cDUv006bM3G+rdz6ZJOQpivzH
l8G9x1GlM0m0o7dctqDO0VfNO2sMvv4xn+TJ/sE6/PH5k5nAPMawdpDsy4tG54noft7jEBK/R03b
FVO3+fqbPol7y7PJ1F6jKGFLgqBBcuquMAjZ8V8+9rPXIlILYc867TR5Vd6MDduWYg6Iwj6v83fF
iZ9d/dmLsXR9Nel6SN12+2gkD9P8++u78sk7cc5iWLsxKkMc45zz0ivTQXbSpQ8oK2++/vhPho84
PfY/Hu+Sybkyq7A95hjCnOw6zlYf94XXae+6FX5z+z/7DefvtTY6vZVwb2ZxMSmPVLLUw+vX1//J
bT/nMJR6XKUwLJtjHN9o5vO3C6Om/dM0/P8zP1vXf9+admimaGiWcJ8pinhWnEILhOIoe6TP0Taq
Y/YVLQSztBX1SYiFFZn4Rr+H3FZs1KnD4qU5C1RJfcQ9xqH3NmuxLk3jvB5RtqU3BXUGG0XLep9G
3yQYzch6MTJruDIIJXmsGOplXNnp3SzQ25uj5NSWiekg6H7ZtD07eaXMr9Elab4uRrx/4FK3TJ7x
rluc3EsbIKImNbOpiwfSEniAde2jcLLl57BayaZ1OqiOa3+ShfbNdV3YtV/aeAC8PFsH1SeLQ2LU
HMWNAr3tIVTtRnMtvVpe9XA2iZbYA2TmJC/3VCpZh2Rulre+0JHFxrb6XhJXZIaoxk0oZ+tDRYC5
JVtJxZSYy3rnWH20c8xW24hcIK4sqYDh4HwKSXaYwIasWq9gxJQBUeX23u6dwVcXvfHWDi8SIbJu
O5jKfMVpz3rXl6X1mrUfNg2xnsBeEfCW5gkBs2LFflCQSv1STMInmTlllw7+8xcdntXeVsqWqu4y
US9gyIQaV9qnkRu3Al3X0DY3ccML0IpyGHwL6OpVvCQON1hL75ac2EfXwWR1abFNry1aZ167pjAv
LSNvXxtJDE1zsmnnOCPnWGPq3lc7Hn8KAHJbkeEwbtY5f1gcZ/E1CNEc2c3mcq564yaL49Xj/hdb
x5nkjzhv0Z6qJ0eagb5qa0wrLuoT5E7zs1rgNhisMJiVEIl8aq9eZxPiszWn3jQKF9EgVfkhF2ki
EUvCq7CMIq/VFFSH1inySTHeMzLQxBOtYj0CsRNYlofkarZlW/lkvMbtpFM7jlxquLJHOW/HWuru
PFnqdukjcexLbQGgDt/fRpu1Q1BHioaCNiLqLBXx26Cqzml1tZ9rE2BF0nX2Flshu/EO21+TpI+l
o4rHueTP7HJ4mEVS3OhhWvLxaMdsg0RaC8flMivRRfJeXI9tuvh20uee0p6i2YoRNRe11nKCa4vZ
X3syCLp942TDO3ehP0xUL5/GjtwVwFk3U1Moj4bo5+vKWmgtdsoQpkId/2AExheU/IwppkqlwNaT
IFdBbtxlXtKR29XNwriv58m5SkapH7soi446ZJygR5XiQjF3XDjblLeKlviPivlvEKS0Ur7iMSU8
c5xN8OfE85TptbSHkxtcDE9h4zj7BQgrm/sk3djhJJ/6unOuRknEJS2S6LqbyobKP/IoZjSw0R3M
ckv4Nr5QTbZFzjqn2zlbKjdZtYnGs9K6ppo3zYHE1sWjFkfKvaXo1P+oBCnyDYXLJlhiyohlN8zP
Cl46SCytvJpbbUR2V+V+w/A6dg55g5lQ0QaUWewNIP99u2OvBDcvIzqQdEE+DlHtagh8vWxKk201
Gf12aewlGBa6J6K4KH7LMqRb0gmNA+7HlGnLtP1pRqImsjkOUih/12R0BAFG9kYAL+stZrMlIPLZ
ek6pTVtdlnlQOE2ygYQEFTm01cCCuIv03TT2i4U4a53pZ4nmSNnKplt9xFbKdl4bVPW92r6LFMvS
KorlpWOJfpnsdLhDYpX5VpeWFw5U4httyrJDAgw+iHPtiQ19f2M53bwNFULOrl4uZNdklBzxpsWu
ro0hsF1CimtLLjjM7d9ttthvWoJX1KppOIx1DoKWzJ2tQO2LAeOokzc7trJdr+dCmlvL0JQgHsj1
kt+wt3HTtVtlBqtn8yAhZJRP8SmdEZMZ9gtl5IUuwpLWE2X+FekgkrmMAcWbsC4GEAW4q6io+LHq
S/5G5YxK1Folh9I0pCZwKWN0rpN9u7bNnqWo27FFiZA9Ecdq3LYz7TsnzOyPSiILtwldvqkVlexl
PhHXlijuI7mWe3yh5APbVtviOlrpHLVV4BFVAxi569KdrtS45HAmMK3ohqcORribChj9ocz1574f
081Q93RVkP4M6rEff2RxGD6Caan2YcxtSNtMboxB43BYDxVzDlHo0ehMH3peutMSmSK4ZC1tYPd5
UMe17TwhmI7zEoet6CJ/0pOV5RBxeJaVF+itsJ/F2nWaFuUuGokpNmMMIroD6GCny4J+PPopZDj4
AB/rYOlawSTrJEdaQPjLYZhcjY3CDe/NQraACKzM6+I+GhbzlAF6au34WSg2MtQuLbZlT4uBxqN0
W/To/qyt+a92KaZtr+JDTXPrVzMBbrXzakah19FuN5rNRdxykXGK4XVRM8Ml+MwUXs0DqcZEuxOV
/pMM7U1UN7uBDJFrrDVWX8Pkb8Z5dFt7EXtbOMlWAVSPdHwsPfNUPL7gGg9Ei2nTJsG97dSxh3NN
n/0y5O1dSmXxRo9Um+iniRQ9m1fWA6fjRYoGvy7N7ewI9dJsmRUS2W3NpZbHwcruHUiDV23nKEFa
mKg/M9RnBquEVyn981SQJ+jn/iYOSbFgogXJLe2HKCzqwLHlmzMWj2nVbvVGfy9nKt2Zw1h5ZTSx
RVg/SstsXF2xn1IU6+4YryRh+9F0Y5zOQZFZzmZmqSax079nffzLGGf0rv909iZCBFEof8NKv7Uc
616kjrXTc2sfTcgNNMEqlIW8eQVXxH7msWpVe0dgVdtVDnfIcUQJsDVf/EaQFbEz+lxMAl8/oHM/
NUoO2D6CMNeGS0XFQ7d6REwrd20cUsBr9zr1y3PYIijrWSQDs3eQGpnJdaSYz4SLX+bRfppF/axh
rtyFBvLtpFiYApc1wUPXqB+N2WFKkyZqXGYxh6kXq+zsvGXoTAOqdOqNNZo3CQoIP9abO9MMn7MY
vJ0ekdTTlYGvY5baUNbRee1kvDuGihXasn8tw5BwgKqRGXfdtSNgwpbpSBrccn7RM8Qep0FoHDL3
s6Gb+JXlPJFY1BZ3ngmoh1ljuXaXGDjYjJukSD7GdCpdxaJmZW5mzW/X+gpL8uBLJR09o7WJYyzI
CJM4qfa8EZwi6P3eahkd5o4W/86X8LedRibJRfDyXMnoDu16SirgYp2AsdeQa+mfftLH/N7U2TnO
qmj2xilRITSa8BhybzWgfN+0xvWUrL2LtS73J1KgHg0E/al646NZbelhqWWnWynYE2tqK+TsDPgP
Jt2fW/gGcTU+1ro6BdpA8jhN2LIAimx2zBfshVPx20ic9UDt9EsxR+omm+uVoOd8EiaHj4Vqw3Kf
2jkAYP5jUfnugQidayqYx0f7VGWrqpM/mmHqa9Q9eBpbQXMQyD4bCj6omL2M8nmgWN4mKuwMFpcD
n59o5NssSYYUuBbbdb7XpfWutDZJN8uogkFlk4wvhhRPy7Iy59qNRk7wUJPT9PLE6V0TLoU3OYKY
QjUr6E7Xd2Ut0IlOGqJro27YXie/cwQgbmPCdhSKwddT8iKwo3kmM4lbL90cWGEB8d90UpeikhdS
fIWnLCx9C/NNMHecIADLGJtQa6qPOHGiQBGGesEcPO0EC8emxmvoO6m4p5e78ZNhpS5b9NMHvie2
CVZHboySH2MTwZt7mJL2oqrrAQUDtSu0E6xHlD9PdrJegU3t6asmlNYMUrkvrLi6n5RMuUeA1iFy
00MXifC9pSONhtZfUESE7TjGQUvjqbgIT2mXrEo29WRHLlWe60aGZr4hfM9vH5RdspI4gnj33lAk
iOO5v69T0wx0Lb1dYaud4mWXUcF2h7if2EcWOblwHB+bXNMwao+vybiQUx86jb8NnSN1f6lnkBJD
z3Y1VYT9UfWu6Up2gaZbynWi27KkIYxoYUFcMHy3Y8tkHSB32UQp6yEnJTzeyg9blPcii1lwBt6/
oWyrYB5KwzULBLdm0b2zzcn3mjVbbj7l73WNNrFQ2FGGagybuS03SR/qO6n0ka/Y1T22i+M8zo5P
9Ufpxca0EIukGGZplYsktsNASdVXUNTKpm7n66XLBk9BwcxLT8rVabRo07HVA+KBh3Iq59Sjto3S
qr64xFe/bko8hIOU8d5Aq+xFRjQEelf8ctY69nr2816VpYJZUSs3YxSaPscZpOctwoq6zkavJBrs
j+WqMwWx7CtCRdtTIq20icw4En6iFYYnc9GQ+PFsMpEgmqAHVz4rKyM5Gg1+gEDFY5XQoTG3IqS1
cZCzl+M8rIdvc1jerH1FaUB02m7K5Rp5pPCUrl88XckVF4BUciNGg8o1S9q7qKcJ2pmM165IoOuY
3eL1UOq29cgFFSOEkVjiIza6ovHyYrC3iwVvRNMl1gXFeoniRiKdLZ77anbIPQumA86qAyU929lo
UMO3FOdpNQewrqhsTyMGvLVKHNdzY19SpmK6SOcpJc0cMggxk2ZWys2Q1LkH7pOOc5h1AMH09lav
uhdrbLvrsoKhlidFujXCUvfirCpuiFmMXiir/L4a9YH5D8zOWFGII5pZBnWxrIAEzGS71BaCEGr3
trmYhoC6sTkY7AUR2dKC8u7ugVMxtxrlS0gjd97bKwJe5KcLe469pY7P01rd2zM5y2ls1Zui7jGL
y5pB0irgKfN8DsouVXZGWY93Mqaaru4UFkmbxGsesuXLdOIeOhKj7VKRd4CKNb1QX65uqilh3WI3
z8tWpBRkYH3CxNVvpWbM7hIum36ZIJik0a9ymKagPz3eMuyzy5SKiEed4tN9zfnrZE2tgylFNe7k
lPFkdIY5upn4Rt4/TpUOLx146q0y1Sm4Rssmfa7eL+uEDrVm8y0zBWhEaytuoiwzLTRp6yaLNbp2
zcJYJmtBBX/2ns7piynl4Ha9Zv0Y2+kG9Gvv1bPUAt62x2LQyBEKghEhHmA3T2G0Jr0e7qfFeFrt
mmBbPOGotZJi0yq2uNAm1SLL2MR+XEWIl6ckjKpdbhuK7qKXIQVZJ+HorkVHUh3mjsZZU9fuk7mX
N5Nc1ou8nsV1qk79pRlXLLKcYNEXhcJi0Kl9pceHWdJI4w+YRX4ko5U8q+aCtKQcy02xasmV2mJg
L+ugT7dgQJ4steb9wrB8AVYFUzWala0tObYsmTIhGO+zaycSNRbdLsTzvFZHTfQ5XqCi2qRzZm4T
26i2TjxRHasKIwBjmvtU5LdXDvWlnNtynWz3khO1Jl+y0YA2+4M5MdOxidjY7Wlhm2wQG2MSW9u6
qcTt1KuSTH9XEgOoIyocVpEelaKU110fdpuWOng44ka4z9VQ9Tgmn9ZipffHos92loIsxTFXjjHd
UhzTpc6elDwD3jIl5caMSfSHlt4edca8XxtVvCsKWW+N5ZRDX/NxqzsxgbU0oqjNtvXREzQ/+SxQ
g58lan1nw6A6SYvt8nG2yoQ4TLJe2FpuX61sjYKoHjP0ml18wHPn3Nn9gs07rxqOt1H1xPozeTQE
zcwGsO7eZpFr1xW2nevQaSbKnURyGMvSooBv6ky37wqxa2QCDc9oKGPKrLG5XMu8vNVLp/JLYZt3
4ES0i8SYMxdjjoEYpzPQnylC8r9TrMjDSUIMrv4jHZeK3nQCVqZ9CrbMlNwavJZBojrgD5xESTZm
n9ovYRIuWybygtI3glV6bcfswtbysMgkp+IXgY/hFWMf+nrlpH+V6JPn6NVITwrhoF04KtS1psxP
/KNMfn0dRP4kPq2d/v0fQfAuGXK1U2V9XJM7snlThKx4+LsAu3YKXP/x2cM6r/F6+myruq7l6inR
xjoI8w3QxzdZs09C4Odg1QoOba+PTnNcDOUE1LnUCf/93Y05S8loOX19a680R02/WJS7Qr2yp2/u
+WdXfZaSWVcUhbMCwyXs0os17J9sVXn++qo/SVn90wz0xy1PmsYC94MxYoyTH1N06lcVN10z5Cj2
xK6iDF4v7L/qUpXnAFWbgn6gowQA5jbiLEluo/Msim++/iWflTGcZWeweBvLxAn4kLK7WMbEJx7g
S0ulevmbGoNPhv4/yY8/7tVSjdgwYuEcyDLlbkQFEPrGS6zqP7/+Bf/9+cI5/bI/Pp96WnXO8kEe
Oo4wloTr3q5encm/ukHinOPYCFE72LBB1EWU+7XGxGlLNbVgTOYQzabxt0UMZ28x2ntW7a4yDiVl
izqR49McbOTf1ZH893OmrPrfd4kEn0ybRYpDEz7Z052Vdm6n3ifZ7dcP4b/fNeGcvcZ5iqp4SGad
nR1VlGGT7dJ+efn6sz97wGfvsaEtVeXgMz30QHbbCQM6/1Qw1H/98Z9d+llaNV2pr8pWcz00ZnFN
TuDOVrLgrz76HOqYdmE/1aduGeKv92bD3qv+7nl+ctXn+EacnoVBGBk/HDR4FAenaJfy6+vL/mSs
2GdpyZnGFmvRaB3vqDKu05cuubKtX4N8+7uPP3th1UHmka4yVqzitdM5rWgfyBbcSf+u9uuTAWOf
/v0fMwL4T+yqoyYOJUgwsnMEtt/l8J3H/r/z2eIcD4jX3cqWcNAPjkbDgZk3r2sxPiAHPE4h2b1F
JbT89Y367BmfvbORXYeLbmvroQzfisnkhPaduuCzJ3z2upKdxSXnGOKgamG/yWLih04hxmttnIyg
SEKORV//hE++6JzRphfYSsyKaafrfrbiSlhs6jnLf2fI++RZWGdPul/0me5hLIma3QerTh20/jrO
td8OP3HF+l//hs++5PR4/hhOtaaxF1cgZdKc5nbRw9xNR0WubooZNxbhN9tP/TTf/H8xAHVT//6a
TpbD2Oqdta+VjOYjfZSHOArnC61z8huyk+I2LhA/uh1p9V1Z0RNhimS5oHJ20jbjMunXqjVhrI0V
bQdORqPPrHSOpIYzn0jPfGGU5nxfRsV01XPw+5jq3KbRCYrlVRmdcnRhbdaXshbTRiAXOyntxtbj
XERkf64ze2eE6RBEfa/zy4VBSrAkbzQOdcTxIZH7thTxuNHyMds7uc4pklB++M1267MncDZcVSFn
OhlS2ousdWuucrMuzrYrqYTIa3cx5V91rmJ1+fcTyLqW1AC+7GNVXymmJCFL2nD8H2dnsuQor0Th
JyJCIBBia2xX2dRc1dXDhuhRgBjELHj6e9x3U63fmAhvvbCQSA0o83zn9+UoWpjMvrHNcHiOU6Ta
VQTTT7C+1a5t1O7yX5+i/UzkmEw5eWLFsyyroe54OYnuRkhbBr0Sl0t/bhwQRVnlKNFIgQS1Pme9
3roZDJ+nn9c9+emFf5hafu02UARCaGsXuC2v5I1/Kuu2VoZ86dGNjWae5kD1Uz4fZxw8eazCcXht
xrVd5u+H4blhPzX74eGndkLhB5/5IUX9N8iwDFfPVi5UWPjIlXmyO3Wr1F96PZF5Yxdx/yulXood
CbrYSiTVPfJSfKuknSFbISr4gVtXQaUcKE7+fTYxKOgwqoocM04jGo+vSSCOrlO8XX5vCxPSM4IZ
fgtj6UOtc4SB5N2QcNT8e+kLPkJBctXkd6u666akCcdC8aoMksQlR56V/a7C29wlgXWEoHVFbb8Q
IyYga+qzoZSeNR9pMpCtFhxoHlFBERQAL3V5sM7OfPp/N+cPcaKyOgk0g/NcWdb7kSVRzNdOakt/
ffr9w1/nyQCuAa5MoiEffkLJhtLMpr5m68ZjG/uR2+NmPx3xZTilELRZKLuq+q91kuTg7bgrbZwd
fbRhLOx5ipyuhwXx2LoNBLxTZocTR+ZQBSj/vDz6Z08gaMKYCTA48fqeOO4xtd9SJI8hKQ9Z+9by
tfPgUgPGXAhQnBxTBZJhetLkic9zk27t6Tntni534OxdAwWy8993zEoy2zXAZlGROScymN3uq173
R+IO+pfuLSB8Jz895C3KAC63uPBWTBiBjWWoczv0iEF1XAV/SPATXsrXvQ+zAlsKzhUkce4Rjm1N
OGm5D0i2Gywkjb1RWdvrumAs/cylfUbsk7/DmEDEO4qHzE/vSoJ0/HUNGIu/SiDjBSobtiCV2oPb
dtew4JZN/f7y3y9MbLPmWkpn7lDEHR/Hen6ANHLX9fXKcrT0do15HdRQbQ0BhDcJYwCL404JxwVJ
ppX3u/T3xpRuUlV0yHG7x9h2t5CwbnDvvxXk5fK4LP27MZsFmV0a5AD0wia0af8A2FQh9Xv5v89u
aphoxkSeOEhmcF9wjzV9zhtkUEu2i6tvzfQdMsK3y20sPL9Za400Wp462tcohha3/SjeJujXgH0m
K5eFC3FjFlsnGfD45UDsqKP2j2bmNYp5/GtOgtR2TuP2YbOpqiyGwln5kZ/kj8VMUdcIFgIXyE1d
HpzzxDy0YMzayeItPnYgDp0KJHBR2KHvLRdphgra3LDH3rxJNJJ6A7WEvbEyNTzljHt3SFJljwxq
/V1j56hcufw0C+u6yeGhMR8KUcA4Sru/KveV9gEcq/7M1hpCaCHcTAjPZCviEwHFLFRqcC1/PpWo
wM4o5IW3aZ38unXKpPHo1KshNkSFoIcyU7s41Pj31Fs5nS0NkfNvRLQCVXGpQhcoOG0OiiYeavmj
GX9c9wKMuT6N9SQ7G36BrH1JnVtWc1RGvejy0+W/X5qKxnQv7RL5PitmUZzmTwXgwAN0qxtUCx6u
+n/b2LdRdpJpyKvdKB1QSpwh58i/S8u5bjLaxmfZTJKmz2nmRkE5hFD8hnb14DVr90MLsWkKEyoL
hLFOTQ6YXBaAIPwXcGBy0wV2sCe4SA5BJ14JoaWWjClPcJ9rNU7jRYGNGq/SwtEPQEdMg95PwYD5
ft27OMXAh6UrdTNUtDqMRSl4p0k5+fvOgsWGnK+6jqW2mYNLdOb1Q3Lqhvg++0fJrjNhts3Um5py
gWoeB0/uFeWhrWi+b+iYgB1aJLvLg3MeYYcEk7Gwd67ft31fKGiX6uFXU1XuvlPdfKv68fds1ah0
gDwFsAtYH5FH1EWiOtSegexYaX9hFfkrRf7wciabMS3c0Y1qC5L/xrXJpq/rZ5pOj5xdJXLCCzIW
kwK7hXDs1ovKzN2U+OJue+yNwVoSYSmMjcVEtjESjF7VRImw/WdLj82TpmV60DaoChsAjGPQpIDE
uPzGTmH7n5sHapspQYU6GSAstR/FZbJpK3Ybo2C0bL2VPWMhIGzTUJE4bdfNln+COYDBkKPsmNwo
pBj6QYVuRVBk8s5QrWcFa6fpv/PkXI+MEMyg6IjdpPMj0UFV4//g9ncF79Epfp27B9r+JPyphGq4
ftSo6KPWZ7aqZ/27pp1r2liB8lJLJ4YuI3KHZgs5dNh0xTuEH2FFql91J/czuCngU0J21f7UfB63
qKF4U0NyqHzcnQPkI2f6zq01bedCKJnCeLfrrSoGxSBCncdWjsmX1EsPoixvHAe12AVbkdkunBRN
gfxAdKp7WXoRYicqRXngtnvdIZcYXxg5ShNLpKRYhBpAWMgCRASgUPlyXewbZw5LlnFlFZ0dgc6D
knMwQEb4BuB64vLf/5XQngsHY6HoUtTieFVdRAFAb4++6yY30P91B4kSzq0HeV7otVl6iC1avwVV
B8U/fGDlRnVdfFNI7m9x3wCS9EBAVsyzdrqlqB8D9qahv8Ypb7ezH6S7HISL15Lb5B267e4HA4qJ
hoAoNZ+GMhAvKDC3v6SZjKM8yNzPbaDIDc9j+9GCRmEvp9YSINnl5C3OGCj3uuT+2m3G+egjZja9
81qI5pwJV5clRFFjP1jQkRc8/zKLlD7lbgOtDKRHa/vmUnOnFe7D2l+6NfGBKO4ixx8UNuXiUFIb
BYlWDIMvdN8qny+/14U1jZimiWLqgjFolRPFngweRAesGdOwUkCZNzkMogbCjrZevSVu04XAakCI
BN1DshZXS0u2sUGQbLTHNq5IpCiShIyS36ISv2hqX3dQICYEwWnc0UehvBeBqQTOIsDx0NGR+vPl
4Tv/+MQsH5ilj+yaT8aoIqiUzfu0Q627RECf/ILX0ALnDwLELCKwdFfCKFyqaEqmdwuSDMgy2J95
wA0ONAVrW/X5hY/8RXB+CDk1zgWHVNuJmjl7UrH6ASlnt7k8TEvhbLzloKFlMgDjhvwgLlbAdn1v
UGJYQYcUVpPzJav73eWGFjphVhY4rRrSHILPCNKIhyKm20bEK399+j757wJIzMoCzybANdlwbaz4
uGun76oV2P5YKOl7n+ITe0yh312DXyzElVlqMADrljU0o5FVxhEkA49lVv1kPl1bzpY6Y2zuicqR
jheQGDmoPgKashy9jS6qYIdS8PnG9Sksi4YE1YU1lK5xx6a1SFiIZbMGoWAsb70CPIB5fujYrnHn
t0o5tzZe1eUIWBq5U2R8COPAdf1pKJCXC+pn5j8h1bXx1pIi56+cCTc28IlUDa/cCupbT90Eg/dZ
KQJNxJzCfLz/idL5b8ySK1/5S5Fs7OegHVup0gk+k211l4zd6ZS51o+/BPFzsWxs5lM2Q0WUpG4k
AyxbDkuTQzK4DsCq1nwrEh2HADQCFdZCkVjBM3SDJPd7LG1Q5ppBPsfeCQk3uJCqsaDc4DcoXDIU
0rOxmd6HrC4PwmvIoYE+eRv0Rbfj1K92Eyp798ob3Y3HChlSX2aQL6FwFbab73OjyAHZh4ex7egh
rclXWF98y9RE9r4b36E+GpNZSnJb1Pr3LKAPgjb1HVTdemNTYKOgPCj3maPGrR6Qn74cTAvrlpn5
LutZEZl7YwR5DGCVPtArb9BdNu8FpHt3QOA0NwClFjeXW1sI3f+kwivoH0DiqCOHAg48dlsHB8T2
KrAUAFbGvQsEdTP3QZqLaG8/eHV8TEVwz9Py/fLDL0xs01UNqH1axyPcE5vhtYZwpfP9sMUNerBW
brIwIdjpHX2Y2AW0jKNgYgLcunfCZIp/OQlZu9hZuGIlJl1nhMtWMirhRSSXzd4tUR6O5B5v4aVW
q7s+geYr8+vgJWFEPHWgIO5Fl1pbwlT3iWuUbrfSrl6uG0pjcY6bjFWzF5MIwuIak2O85RCTQt3v
o8amuSbBi3A4BeGH4YzhrySh9bajjH+SHGKg8h0FQyvzZmF7MX10iO2PNsyI7KjNb4FivYF2IHRL
B2UxD9bwqSj6V7lmubcwaUw7HeHNqd0p8Macnv2Be85PO+mOzVwGKx8+C2u+6a+Hkn5YvUG8G7HR
b2/GrPrcdcE98BI7SyWwGJ/a32xUPy6/+YVxM+1D2NCVCup99+9tDBuGjbb6TZaA068hnH2SJ3fl
qlh5SQuLm2klooSO/RqIh2ggMswEBKTCjyxr3PgWFLqtu3Ije3YAYcru/BtoTQA5L9yV2TEGaNkF
Q2OqADsENmVOAShI2w2u8XaXh+/sGoSmjG1NMJ0AUuglkW1ZkLZYqt9BuTNv4ITpHVnH1m7gz8Yc
2jGOs2Va9NmUuRouMjbqVEaIwvtdP7krIbfw92ZmW4KxHABoXUZKAmmL4nylIVCEbPHyKJ0NMht6
8H9fSOr0Lgg3dRLhoAwfalRrU/k0dvqmquUzRG27UjQ3dcy+X25u4aWYie04k+noTERD3dtsJ7AW
+gpf6SCXzaxd2TjPbg3okbFgCiL8HOSQ6ehD5hrGnb9HTcbaWvZXi/KfwxL+/fSaPqyUoKrDRVtQ
sEWHpNjXsCI/1jiQwRYelegNp/YfrwSJZNtD1kw3KGLBjf044Vtx2zDRfAYe3j2AcGpHHuq6vjiu
u1qKsjC1zKypRN1ZgqRfGeVQAY8AqlQFqC04tmuUOVbz3Tz0KzGz1JIRM7jtCRxrJn0UsG5nMwVl
n7tLvOKhl+qYdfwzVLNrtbEL4W/mU60cZ1/sf1nUx5/BG5rbFzs5XI7FhUAxE6nt4JEJOCVIgtL8
DvDUz5CArhnwLj22ESY6C0pO5tQDny9569LhhaTJL3e46hIAUXjq0ocoTDXIDM3Ugsqv/D8gVYDp
Lvsnixc9DB2K35fHZ+E1m8g5t/KdqfOQ8chsVBzVbELqCZaRwRgSKHDhGINd8OlyUwvDZTLnvFyC
Qj+LCgeubkuzl9qd9zjZX/7zhfdMjY2A93QuaMbLKJAQV7fING6neS11fP7KzAbF4d9XwT2/5cXE
wGvunOHOYxkmHdzkdtIrnW1S9+mrOzO+4YNl7Xxche4IyGS3l3u2sJqaeesK9BVQwCzYPqCGP2Mg
mKnnCaSxstbX7T6OsV8D/NLAl7RBuYecg21buNY9k7jRxyaebq/rhPF6cGADPaCNT9IkfiSgoXF2
cGYX9JRspRNnzzZ4RcYOHQtmjQXxKIRooJFvtIRXil/m8mWCqD9EVaA+8d3XbPgWYtlMaXdzA44I
t+H6rKpj3/fw+GD31the987/k9POHMdOCJRijhXXIeTM4m4WHFIrLAg3YJHlK9vowqCZ2e0ERYLM
yyBKoBWMbYqK7GkfvwHHfuji6pkl+bjSoaWGjP260VRktGvpsfdpiy/FGNJVHDtk/ge4yBsr5801
R1wbwpN/Z6qYwKNPCBQDqrKe60YeHeKEhcy+63J6J4KvRNvS+zcWBCZiHz7yp0ts8Z2DIxHAESRP
1zaWhcXMTHWPsO3qZhvHQbh/RL6095YaVl7E0oMbc10NNryUHbwIKInfhei9MO3LdzoCSXR5pi81
YMx0PiR13MqWRHQIAAI4aKDgM3+lqGvpz41JzgJascyjOhLtvPG0C0YfjuEADVx+9oVzsplNnhJc
sE9zVUWIIO+hSHC3YdXTF5WAlcbtydvSNAAbvi3EzaCrZKVTCwu8mWPOcNUgtePxI82tW83GA6j2
YOj7BdBG8KS63LWlRk4T88Nhgjp92ta+blDjU+7jtAfDzu+fhkD/9JBrvtzGQtiaxPSWdzVcQWCx
nPXOK6v0vdTpdWcHMxXsJdznhAPJB94GoopsZAEwfry2aixt8GYOeHJsXI/bA4ksyJg1zdO7ts5/
d169G8Rwq+oC3/75AdrL2zR1VhbfhWA2k8O+yNo0b/050pzvso6FTZbfFuAVX34b5wH28NgxprqD
QqXcPQldrRkQZjHYye1A+/x58qn7yLOheQWyxLtXvpOCW+onuGuCvP0d/hX5U69JuVLXxBFhZz6m
TLI68rRNi7MZOPqJDj04DeQsDyslQvAPAGDTW0evfUb/3ezPtWWsDz3pVWCVo32kAcxkrM+B3QDL
BH+ICh4lRbupJdsVI/iGLQhOAO5gshWASRbBo4N9nPckSlQQ4k0n+iUHZerymzg/97iZkBSx8BLt
tvZRN/4MqzXGHFSNwIemKAYO0iSuSXaXWzofUiB1GLOcQAdYTAr3iIUPE+m23k1UfB39/qrdg5v1
UW3rt05NbPsI3x5/ewKIg6oxxtu65mrFTeD8IsL/k3aPuwpMNbicIRMBXp83Hrp5TVm48GEPRPC/
49OWVo+b3ALF5BPMNnGlm1mPFGRqmDYxEM0mnR2amu9ESyBccG+JLO876d4o2d2A0LqyyyyFw6nn
H5ZiZc15n1jTHHUQLDu9hgfXI3g+u9pbC7jzpy1u5qi9MrfAqpQBRK1iq5m/aSXobuxPOgZgaq5V
5i/1w1hfkGSvQDvT9nGEr4w3y1+gPjxCKvOopyRbGau/3yD/ndHczFF7Na9qkXhNJHoB65a6auxd
YXcUOKhOpiDlpSz+UzHNf7dJDUc0nRTHchyTFw+sKqhg5Tju49aiBzfo8aSVS96KcR5reHLL8pvv
9/JRBHGeAbVuuTdIdanI0YP/56r5aOZ3LHBf3SI91ZAIGAX1ZQ2kpCVfHAJLlcstLLwEM8eTNSTh
mVWMx7z3xsfBn8ULkXICGdPin1DQ5Ky8iKV2jJUlFj5XJSRVkaYUznHpnRNYd7VM9sA9rxwfFqLW
TPfMrZ7TbM7KyAmKsKy6HSXVc0PVG8z1YPAQ/7w8YgvNBOYe0fuloxzdRamvjq5q4HMp6DEosGNA
RQa7PEJWNvjThD4Tu2ZpQjwEAPZ30HQGIh0emrQCM3yIi5U3v7DWm9UJedZRCwpgFcF451bw+A22
YMcBq9nlYVp44WY9AklwKyeKrokAm94FBbR69mtdwpkQVnCXW1jqwKnlD+ugLXobl3MdOTpiQLxi
DRnSfVatFVQsjb6x1o8Mf8/IAEW848lHJsBPa5MsXTnVLP376fcPD8+zzh4DnapIJ4F7SHlSP/ia
ZM+Xh+a8otbmZt1Bo7PUcgZNjrDfLW+9vGBbChe3vYAwHtVabvZQeRpsXUuzQ9K6+cGJi/ymggvP
hmgL3NLcyo75UBb3Jeyj3tu84W+XH21h+nBj1bds5Qwlc8hR47ScqQDWV8cKJLD+BHTNV/q/FBrG
R6Qtqpr59kyP4xxYX+HvOkTSY/C0SuSaCn2pH8YyAJE+CAB6bCOpniRI/Lj12hEbChpQDD17d9Vg
+acPzQ9RAg43RE4508e+HPdV90tNcpvhLh1+SaE/DCsTaaErvrE2g1SWwJhcgGHhUEBO3fGeZtOz
BY53U1dRyt2vl3uz8Fb8U/sfeuOldCZjDKdyUBTuAg5AFctutdesfAcv/b2xHgwo2sPRtZ+OMLXb
j0keBbTcgpmxv/z0S6N0avbD05d8TlDljut0+LlviVK/yAwAdZIPvxwbJcsNZyszZOnM4htrw2Qx
qxhSXHQ737oves+Oe33ob1CnC/LvD/bmvrJH8UTu4si5fc3vk0/pj8s9XBpA+m8PgUoiqGVAu6BE
uvlT2qmwnfXu8p+fHv7MZuYb856g2ka7ddtHsVDvMXWe9FysvJmlvzZmu6M5NBYU110krx+BlX8V
Hdy0Lz/2aQ6ceWxmBBUBIRYm0o0+VmqIysD5DkaZ3MBo85mhcKiVXG6dDjqLy639vaA915wRZIEO
/ByAHWwLI93aWfNU6RTZVR1q34XrGhSsME6wHMh9WX8ccWSFJyrY/9wLpQWKbSbA7UJyOZUhTGCv
G16zNKMc2wrO0lpF8ES6RU3GvoQF9OX+LkTcf0oxxhyuLdB8R2RWLwGgkN2cHWPuvlz390bMCRey
uraf+6jsYJ3q2/TTVMzV5mTwdbmBhTWBGZEHM+yC+laBBvyfKPICqR1IUi+Dfy3g6FayclI7xdq5
oDC2mgTGo3DIRY6tc8afVLrv8Mg7+vnwZU7WXsTCFPKMjcYdLRirwxsgmqppD7oKfKxXFSmnxzzz
+J6xvTidWw6SNH1UQX7SoPQx6VJ4LvMETE5+X3fTMxXdW1PaMByVaxLkhcgy62IsQGCDtoTmtPfh
YKzsYynVAfTU624ZzEoYK22sWsdxHo3guI8FAMSQCpOV97307MYi0KZ1lVtT10d996K02DjV12JN
v/dXpnXubRibi5ASpt4Mi3wPYrfcCosEx64py50gybStOKk3Ixwt7up2SEKVZcljr8ryV9F5+crR
d6F7Jg7Di5EuHFN81sRZCgxdW44oJNbFxpbe2jq6EM5mBVFcTF3p6LqPHDI+AGt0zIEBvDzll57e
mPIB/BMGsHfHaLbenOBkF3iQKOK4/OcLu41ZJuQWyTwOdltEHJIcXsG4qPjuuhZcWe687ph6amXd
Whgfs16oz+G42eRBEaW53jJYZeusWjmF/RX5nwkws1jISoEs7krcWcw2bAdklksobPDRz3DXEza9
Zd91FTj0PkyBj37t01s5evUtz6Q4EACHd3XQdDcjUsm4aRXWjwTIkY0IvPTeha8OBBNF90pK2PEM
VpbdwgnM3zR+TA6djOH9zaZ8X2ea7LzEV/tZnDiHOmUvIFOv6V/Ojh0l5pncKVQ8Di0EA2XssU02
jyAUBWt/viDfA/0Yi+iHU2aawoIFAB0aBaq6A3MJpj0pOOwUIMhDWrm/rTp/iN3yN1RQ+4F7PxQY
akhMd/OG5nC8sYP69XIont3a0E3jsF7nKZ/KPqERKexvyqvvOpjOwSOAhXVV/6hP7iaXGzq7u6Gh
0+8feozarMZuG1wUWBw37T4rj6z3YAXmeFAtd8+XGzk7a9GIsaSCe0/LrAN3l2V5Ec6j8yb7ANas
axL4paA4/f6hE0IjfHMqbUQ56u4n6t53QKmujNDfip3/TCk8vXEwDxQjiaA1ibyNtYH9WnsPtWq+
L569z/U35sIFZBe0UNOF9o8uYgd3W9zVB2dPd/z25K5TvZSYiLD0ei3h5rNpPqXjnmzGladbGlrn
367jC9WVOe9olMOq7dVOg+y+cgMaJQ1q4Vd2xL/FKmdGwDxoFcD09KNSOjox6+FxPWhMc8+tt5In
4iYLguST8v1heoEtxPwisyToQ4ihtQvdZ4CKgcwN+BYLqwjhXwdnhLHElt2MLq+28IHqD6xLghve
0uZbwU9Q1KkG4x4o1rlH0ZQbV7urwpAZJzmHQnmapKjWTbJPtfrhuhBApCtf12f3DkrMIxw8M2TZ
jZB/iGTY+iBW2yCkBe3nUXu3rffdjv9c1QfzOAeXnljoESLzPLvzJ7EhI721SHPN4QC9MEJ9any4
N3WkxGqABNTpTsVCkaJe+wpdGiQjWLEw6LZgQEmckI0wltmgNi50s2+2HU0y3xKYD10epYUFwcTG
wQ5pYCniL8I2B5O3/m4cqhW98cKEM5FxcRC0HrNHFvXwntcwDCAQfdTdyroPjyxM3DNzzSTFwR0P
m6oFYUPdIf0jcB3xFMMe68iQQ8dNpTv9GgtNvsZwDMgBtYIebDOmXvxU2iihhrCBPjjJzG4mGOuG
2plRx98Eswg7d9I3aoZZsGtnYwYtrDPfZikoVgghF44oSQJ/NTa6x8kKknsfjhLbnMJwoJ8L8R1u
CtPODsr2JpUz3t1YgZfvwRRqDwIT20BeUb/CQcXbN66nQbV0/Zt0mOPtSOZqB8B/t4971R8GnU6H
FjQUFL02/bbhsY4qPfoQrzblwckK/deb8djUOj8yEBRumwkaB1eqfouE7vRImsz6jbvzd68axq9a
deLGUjFSf14FD7WRFUd3Amlvk9UQgYBPqLeJNwx7OJlgNRb2sCO+7h98QKgGnK6l/9DZqn11G6Tt
7d7F4xdFuQP/ACqucngQ5FswkwOYqfGWjJ530wYFHPJg7KZgIc9imBWIP31Wiwd3Hj2Y+ARju9X9
THcdq9sQqjw48ya9+wpfx+oZMtPUDgfV9ZBSOSP73goOa6BsSN9qmTfVhjYsnTaxB98kWiSKbAei
7LBgrt6OHbPCoXPhsRfI4okneca2sTvD0M3yYVS6Mm0Wg8+Y/93Qt7lqITNM2MAxJ1P/TsAO50uR
pRD8WZ6tRlix5O5zbREu4H1RBp8yO/CvEgTAo9w4fwmwccigHDuS2RgK+TOFZ181w7F2rVb57HEH
DRjnqrwCXQ62hG6kU/exmThwavJ3YSPOy4mtbAVnz25owzhSOX6DjCWlqB+nL0x8ETINSdaGHPNT
lSur0FI/jBNVO7eel85Y4EDvhzvoHApibzN4TtuoBrm8hp4HSqAfxqkq6WAd1IBwB3VG7x7sBjfS
CW/EtzKtkh/lEPfPVmOz49TAdEfLhu9kjuQcvOISYC7TBPhZLwZ8lrTzp7gGDqNmEga2o9bXbVYm
8lJWdjeQjPeRP4/kFrgVDqmZdPZTVftPl8dgYbF3jXCxYHzpZsqvkDeF9LmBoDgUHeyFsn5aE9Sf
jRZK/ko+P5xdA0tpxiG8jGyYndl+/q5hnxo6MEOBAXB88CXSqdd1xogZ5fNapCnFZ3nQkcNcNcFT
OyUUsDE+f77cxNmwRGeMkAnc3h8Bk+gj2AROW+nmQQQMQffSOi6/68ap+3G5nYX93bxhwJqaKNoy
FdX9BMtVAfsbydeqQ5c6YdwxcGYFWPmAT55xA5x1xS9UPcON2tM3WVmv3TUs9cA4izIUKjLrlP/t
RYZvdXHg8F2+PDgLz29eL7QJdviY5PhrObwy+FVteqeE909sHV0xyO3lVhY6YF40wPuCpZBQYZZX
uAO3Tqa3I/9z3X8b0y6FH58NwrCK2qRwdvAwbvZAOzlX3ZFQYsqPGpSINEExOxFSvqj8rVTnfq7s
2f6tKZ9va2zgD3oqh0eYOooQ7q8/Z4fCwdttyTMsitwtiN3O71arGh5plffaJFm2odQf3hSxYHuK
gpr7how4P5SS/IZ3sb9hsNCFT0VGDn0zUrgF+nNYxZ4HR0xnhkCwnbwB9yVCrszDpZdjTPVU5WVh
J30b4Vvt5+C0917Mby+/m79a6jMHVFPYUvZw6i7I3EaWrh88z8lHmI1X4H8oaKsORedYz51g/R/W
+BJFGVS29zaIW9+aWPl3ObWKG6iasx3v5RQKlAHdAPLuffW6LLmHLWuxV01Cj2UwxXtbQeEWtkCO
4O7dLb4iPVFsRevokOKE+EiSsg/rvuuiwk7Hm1lMamtVPb69JOxzw9ThOCNVIJRDiQMskFe7GziH
6sitZXaEQko9cZJk71I2NILJnnhMEyjZecrsrQ3+xbHjw/yJutA4DLEDY+PYq2HeHTS3fGrkgSWi
vJcZj2+B8ezhEC7lAd7AwwZWs967rCGUZP4odnlW1OVNgDPBbiQT7EOrFvTnkHmB/9ntG8JDuNH1
2UF33O/wxdgDDwiwfYCbJ/Ju6/WC0rMfFjBOMWMiUX0Xz3RCPUvew7p6OjmTE73tLNc/9F5jh4Gb
wrccsP7buHPUczGU1sqUW9jkTJ1S3MFiF/K7MSrKP37zdYCRW5qSzZTC1jJZ468tNeL8exXilI4Q
MyzvIhvBtAvEND56dVoBLqR/Ak/qiI1CVczh8jRYmmHGJtHFsdvMcT1GQmS4LIYl86fBn4qV+bvw
oWwiXBl8+6iSPgQKo/9M6uAW4D+4ZzQvo5/edDDSnsi00pGFUTM1iWWjYHNdaTui5GmCLcNQQVys
ocbln8EEW9EUL2xJJs61SWaudYajpI7JV90VT1MJ9O3oVRtPropHToF8ZmEydYh0EHYrhQOWDG02
jfMJDg7xuKYqXfrzU88+HNNqL+ViylR8zAmKkt1uU1G4A7O1a7yFcDIhrbEKYubCD++IrdoFVJ/v
HFS67i7H6t+027mRObX64eE1BfmraFId2eOMGpOB6SmES6u/hfsk/eLBJHbbzZj7eQp7b9sbIb07
2e3dWnMsdjVFlm0Tv8N5GwaNsMpsBuqG+Z9scp3QjuW0U1NdljC5TpOdUzY8HIbC3+ew8L2ByxV5
aVra4ZjT9Dsd74ZYDw+jmMubBKKyHzLuAQaZYN9OGis/NBK4xrG3kGooa6W+iNS1v/apzJ4BzfXu
mLTcQ5ON8rPOYnGXoGy12eRlw24cXsEyRPdtukvqhtyxFrn8zdyy/rlASfxhsMVQhbjJjU8u68Ee
7nzW41zFiqyM8VLqwBT6tTFD5TNl1pEO5a5Qclt1J9mBtXfTI7G8T378WaT6OChULn7KKCzls3TL
vZUJtrBgmCJAXcVAAlXNKTz1b5vU26xP90J5N2Xdv7lNGlqBXvkuXFowjJWPoTAy7imm2Txlu9pK
diVK8/FFeHLFLvrfKyG7MJeN43FbziAYwjX46ILaiYvicEK1D03XbCUW+mAKAB1ONSToxDqiFg92
883GBkLBssvblB/nei2TvLDqmTpAm7JA+QqdUNZx7uetl75ROWytLlgJOu/8KJkCwB6Cbg/7nAuP
1/47KZpxM3feU3y6fr/qNZhekrmTDlxLJG56lPTUfo3ChDYsxcpl50LQmmo/1rkWHJtmfuRdPIQ5
n+eD7JNIy/oboeNbaQ1PTtusbKlLY2WsgUQRSJhbNkcTC+6qSj7h+uBIxurKvtB/l1jXbp0Rlupz
VJ2ExRks3nUelnIOE07CqgV4RLcrE3BhrzA5sxacXfE9QeEDPlpbb/DDvF65VVr6Z2NqV9h7Co/g
5orjns+T1Wvs+d8uR9LSXxsTGl/QFXRMfR1lRfvZyf3PErfSKwOyMM9M4V9LXOfk9IASPZ4TXJ0o
OAIrdqub2NvRTj9d7sFCAJlCPwc6Qi+w/Br+FUkWdaWMn4H5a0NLD97Kt9WC6Iub+ZcqgY11RhrU
nPPvJ5R6+sT4eAcH541N7P9xdmXNdfJK8BdRJQnE8gqc3UscO+sLlXxJkFgFAgT8+tsnT77EHKr8
euySkDSSRjM93XvbmR/wtDvXKAIZ3J/E3oJDv7kRqc8XnvNkocC7Mgr1kiPeqQJkp00EAd9dKUAI
OodpZt7jbKKjhYFJD9pRYq4Af8kNfWKo4tgN3LL/wxXCzzPUySJArfTG4fWmyaGzhcmNRQcF4cED
qgrS3lDaikizBX5/0+Kov0zS9G5QICiKplXzUmTfyuxBOHVIarrx6WvtXxfqlcPWK1UC4AwgIm1y
/sMaPHLksnT/BCj2ixlqpDfW402bxjiu9+OrfgpGXDaWAIeJ2j0XFIgXRKEM0ia3t8zKCixjmyRx
WO53qIK+sgyDI3QndP2e4xxffh3Rqy+vG1SpZsIuL5BIOfRds8sG9gkv6I2dGKCZfzxmNH8d0avm
Ef4bUT9/BbBJ4+7N7EPrHJx541DcpTNK0wfPOuSJqHcib7fqvlZ24ZJ4B6EkLwPiFRjdvEBxQCr2
DUAFiWO+edq98Jx6uFToj9tLs7LyyxiYqK60EfMMDBKY+a4sfJP9u4B21+3WV6ZvGWvwm8ypy0T0
F0LPTfvHdTkKOEFM27ShoWKfFvcKDGO3+1obyWKpqC+bscLJeZnUz8I9OOmh9LaitGtLsrjVCXXS
0uEKbfMw7X7UFx70odJFyNSRbxHlrU3W4vSFqEXSzUYiOKJ/JvIP6+2X1gmisZgeWzXEPgFjo543
VmZtRMsTeC6pGukEYqCqU2ECzEWY9uI/sPXFlZID3njOfV7Jl9tr86afTf1lHCMzEjXlNlIOuDuj
keI26ZMwsaxQENBYjlucbysmsIxhmMpVyMyqCqzr9o5qcvSuhTXS3oherRxjy+iFyjrjAKTZX5xs
/NZb7YHY/v72BK01vTiAp8oqWh7AeG2wPT6jupNBmrOvk/ekyKi/5E8aFS8nDz72hQFLgHjVsU0Q
ZbWad379dT1enZKKeRNmOekuerIPRnkxxKQ/3Z6YtSVd7GpRJ00QlKm5BHDjImZXE/i6C7I3EJje
QBGvGOfyxZ61HYL+OjcXk4IpeyyRq28hqfA9YRMiPBv31NoCLzZ3PhZV4IOS8JKl+sir4BvXwxYh
4Frbi72MvevMk8zLi2keZiiVEnvr3FvxP5Z0PL0sg64REude23uH0ljmpZGB2lG8z46y7rcMaGWV
l+/wyXhUa+J3FxtU9fdmnPIX0I8kl0G5+cZNvjKUfx7hAQ46PoCZfajaJzZ0cUUyEZm0+gheno1t
trIQy3d4wJM8m+gVjz51dyLpXvx6+HV7H6w1fR3Wqy3Gcl2MvS/MRThj6PYNskgf39fyYvPSPimm
CcR4lwzCA6mbhcx+3979GyJ79c21nxu4Md1wsfIe5WDNvk7KD5keN5zWtSlZXMqytb3KFARG06lj
xt2vPCnn8PakrJwJy7e14/lXcbBsuPilOOQjOcx1iir1LHStl5ltnAlrVr/Yty5EFAC0Nf3F77wH
8A8dIbjyPW/TDYtfa37x7skVaUWqneHCWRu6rX9gIL0eEUO7PUUrzS9f22Bqc4pBwifKAklQ0p8C
DFvYDySR7jt7uPour+wHJA+jcPWcXmzRfqvT6ZiPVQnkU/NyewQrRwK5Lv6r9ttuSryuxgh4Nj2b
gj5qxvaiKf5UvvXtdhcrNrok0/Fzd1Koh8Spwz40RQOR5P5wu+UVB27JpQNElJaMoeWR6ucuI/vG
Hz7qdD7Mjv1gUe/sc9Ty3u5rxTNd8uoUgW1ycc2ogM4MuOphOjjUwPm15WPrNCjKg2AIdDZGxAva
Lba+NfNa7G6UHwSjDQkFJOdLGY1DagC/nwGYrqutYf0l/nvjdbfk1skt4+ZmbvVF4Z67kqhP99QZ
EDsaZFB/GSFjGPX900gkwvjT4FYqzAK/fUybjuchUYFHI6tKoXOX50V3SCtQnYx4KLJYDSb/gchf
9TgQ8DKGA3FrEWX2DJfXbVx5dkpdeiGk8bbqYtdseXGWaEQz3SlHcbUtK7jy2vk6m+THMOid1b6z
wpMsDhQ9Uhs1F+iDpw9edRbZr9vm9fZSe0tmHYa0MFJHfADUFayMZQg0qGv/uN322/PiLbl0qEda
wE7b9uJBbVaBLXtCMYdMFETLJZ7T51LV7f52V2/vdW9JqzNLt6A2RAwAWoR6VfcHQgC797V8Hdyr
g8ofKE8bipZN83tk3/SWAubaF18X5FW70qodkTcG+3rOdgSEbHXqbkRJ1+b92uXrpkG/btoUF6gY
QfJv9fYH5kADANYT03Qr07/WyeKMACZadM6cJedKVoeWTBGj5FFk3jGHJtH7pn7ht9PKlMqRwGYV
kEQ7Ih3Bzjm0keLbrf91cP89gbwlMY60AZse2h4rUPbecQAr7EGWTb6bCe1C6HUiEY/gltnJHCpC
TtE2ezUNMuZOqU6UzlbYMFXFMwqDQ6ciQKInqrQiMVp+hBof5wGI5y2AwNouXex+IVXjBHM7XII+
SD4Bfuwh0qKt4yAZf98OWlKtgB23BWAmBQ982XRRgTJI1DTM9Ya/uGItS1AxnTJZtmIcLuQq42uq
8U7I4LMAGjtO9DBsGMxaLwunwi447gFnAPog/87Kz7KbIukdhvJd3rq3BBU7Xhq0tgWDyUcoyv3S
07uySdRbCrw0LWANo42GlXWfAfshRL3hxq3NyOIoqKa+TVgzDwChsWdGAH3KrOBeCP0wTP7GMb9y
ki2ZVuqgnwkBpACaO+ZFBtNdTYeX23t0xe6XVClM5ilKkHBIqrR9ojw4qEq8NIW7YS9v+1aev7i4
Zw8V0sVMQDNBus/CDi5NkjzklGQhCpC/ijkH9Cz7xQYkp2+PZ22qFvu48qjE3VWZC2keyvSP7b9L
iArFKdcRvjry246AeVp3aFg8uwA8iq3I7ooBLasxKYpEhENqc6k4KA77IjLyIR1F7OcbEaCVKVlW
WSZdO+LuxpeXzUenfwkgC3l7rq+b/o3jfVlVWUzBWM6OAZdm8b2fyigvSkAkSJQpC++YcaOXFQtd
llVWQyDSQGtzcdIxHMQdVTnwVL9uD2Ftbq6/v1rVDJErBc5fFNpOTRgkXzrr8+2G1+ZmcXlXjoD6
X0GHSxnos8ZpA1LbUJgfuuDxkGwViq99/uL+DtoWpNsAfgLtaZ7bQe4Iazes5i/l+Vuru9i6vt0Z
lU1Dd5X2gwor17qMvKlPI2AAeCS81o+HqvNi41aIHiCarg+paNJdnjZZLJiixyCtNWD4fI4toGl2
U9uBhh5igS8NeOBQwApmkZywBv9cXpHhhfd7bAtg8yBKv09cOzjNyMzf4+RTB13gNdarnCJjNLFr
RVoaCR78vr1YK1twybTQWymYKQIcgnrG3Zmx4TQNkG6Zxx9pvwWlXDFjfv39laUpTehgtdgsRtqf
29n64cv+q4QI1e0hrNgbXxiyw+jk1mouLiQBtK4j/BmQzUvC8mdLiodKD1tC6ysmt0zeQ/8xH1Gk
1l+GKduX/XSobPH19hjWml5Yc6eE5fUSD/HCNHFHv5Hk5+2G19Z3Ycqsqs08MwuvbYghpIBCjdWu
Vrw/p1krnste8afbHa0s8j9Yn4nzMYBA82XsRUys8ahR01cG3263/jfS+saWXIYcmasmzTzUAtlO
L8BTW4Opy9NIOjeNCAmHJifV4CXogi596bw+Ocy9U33w5Mh2Nne8Y0LNGBUGet0zdebd0Auzl1Za
vW+al0ySVdBx2890d+F+ZYdFoJ+10i9gCd8No9pwc1dmeMklifOBTNpPNPrQ+yQf7j2pPoOGbgMb
9DaIlHpLwTDfb0BR4zaI6o6Yq9bJnR2knEhkrlopYS5sCqB8TlGOk3TVvptrbw99FflTIvd0KoUR
h+oqetzPvHhOdVmj6hsp4YpooEqhjwlBxiF9GmduPtFs7nYG4kr3dV/SCPCXMR7cxj51Ht4dCtDo
B+QP20eGd/fnJBVgIRYjrf5w3SWI5YHWrKvNcF/OAUpkmY9Kqr71VJy0rruntbRDLqDVVn7JCKRU
47QbapRZsWZvz7a+Y8Don4akFhLIUrAj4Avn8nOW2eKxMKICkyziLL5bBLsyTYuIDrX+kErSP/qJ
bN4XY/WW0BVQBCIeUsJ1drp0N+lyn3osVDYPN7bL9a59Y7ss8SvD5E6uJAihK0NyHjoWmD+QElHn
YDbegZY2ifE4RaLe76sHFExmHxjISQ8BJIuf2oz7925R9xv+wJt2y/ylOocmTU0gi+JcAmqGLzPU
hPeJo5PzgOqbLxvjvR5n/4wXfSx8Dg7akK5ADcBFQzr3UJJqjlu3JV/YWLsxCGSrkIwtO2WFrXBr
J2kIn9aP2lHYH29/wZvnLD6A/f8dl8ha9khSzxeHT18oQP1+BTRln1sfZE030tRvRobRx+Isz6hk
E2slRT1k6+4720fhc9uJeDAT3XWs7F/8dCC72Sbzhif0NiMzuly8KVICR6YJGgc8T65/0pKXXymp
skefSn3m2Tx9oq37bQpaeWkayHyGNCuDhwqJ1nvoyXhPGdgPj9NYgyfmSkp3e65XDGqZVPRBomdl
s99cuDXEbWbHvgdCfvNyu/U33QnmL/OJedeVbUMHeinsPxaYBwfUG7EOa+n+sJOtEr63C7HRy7X3
Vz4RStxJ3tsIiPqBfNZ22sSFJ4+q7Z8Y4wfOnF3ZgjG0pb8Es9h7bhB0ejXeV50aP1AsaXqUggi3
3mnlf+jdzkJYtug3YOprS3P9/VUPule1g4N9vkCS3NQ/LHYO3rsuCzdvrnruzcoawdMIQFiNMpmx
AWNO/UO7Fci5B3fj7FzZyUt1j6kiPbRQJLl07g/f+TDp8YD4W5zkG67e2hQtTgqXsAnmm5KLy6cX
L2t3U6VfNHSLb5vv3+984yj8y0z2agnSHKhrIK1RHTpIjkI3Xp6CmdeHion0DjUJiI5B0PVP3mrz
QCDrenCzElVOCMyFIKhMj5ldTsfb37I21MXpUSfuWLQuzS8uDVCxA/UilYFPp/WzT7c7WFmrZapy
zADYqwKSXxpDD7Wj93bmfbVxrUKB6F3xMwYZi/83ad+lBXN4gkdRzs5Vb4PGZB63CNSvIZQ3FmuZ
qSwhYgJOdGu+KFeD5gMAQOujKu29Pb2MlheCGTMu+IZlrKzGMmVJISyf+IrMFyJNBMhBrNh3Zn7d
Xom1xq+/v7K6hjmW58ucXMAitvMGlDhZMh49sXtf84vN71aO4p4N9D1nwHbY+2t5fr6lfLa2ZZZS
H9Jucg3y1PYiUul+8mZYLcLIMhWRnwXF/VhqB4wd1rQr6mk4QJM9iPN87lDVm4idzsgQM0e/73hY
pi5pyYbAQijpYgPNAloMat3xtH2nCSw8iLRCUlPX8FIYmJdy/X3oOuA23/nli90Oupo5BRUMAUhP
0J2dmuC+R5HWWbgjjW+bwXW5/90u/yQUS5bmbmf4fMmrIU5kHoJB+V0W9k8+kQdT7VcJLuR5ErEk
KFXzpwuA2fvbX/6XXfitT19c+F2aq4lD8fQSJHL6RTsdtBGbrzxZaafZDlxG/rfZ0UEeceWOWJag
LJ2IOam4aHvsURzVt9Cw453g+yTx5vPkZgZsfia5T5FPIaHHUEpfeV4TBagB/JT1/lgeCqRgHxw6
6BianATF1NV0pKB+2WUZc+4LafwfiZMk35ymTT5CMg9CsBVzT0PRlGGKMN7RHsYqUsTuY7zNgjRs
8aYtorHkXtQMdYI6QoRXPxeI+R37VtRPVq7bowKPPqqg6gJcQzWYZwfkSppOvSAbn+6U9qZz59XJ
58Ee2hPcSxnpAJUuKgvEXaMIiZkbWEcO8MEvJHf7vVsWINFEHvzP7KssiQJS64NfK3X0IEd+7yov
e0yuulAqH+0fo1c4OrTLZD4XhWimEGIrKM8xg6yeb6/l27eOt9RACcBFHkCWEbQ1EOsKUXeURzJH
HfecZ6APceXGk2LN2BdHajvRlnLI41yIjZCf2+oxLMpho1xnbQzLA3Wu4TH1aHwG43AyvYCt4iAn
E5nxv9uTtPb19v9fCAUV0AqAzMnFZEBro/y8v1PCGzeeQm/fm16wcKKyhNYEoAV6aaCBGvcQH9kB
Kcn2aRO4l9RpK2iB5e2LP5V9F0qQTP1636gWB6iwuYcSW8EvXY6XVoEkbaQssA28r/XFCWrblcVs
MzaXomApJMb0U7PJdPM2JgahsutUvrqhXWKnqtCQCAHWY9i1oEn6INt+/sAEFZ9d4Ca+55Ad35lA
lB+KyfIiItTwQPysOgKtPqM8sPV4mCFSiS+z2GUO4MrxaSQPLVVt7NLEOSam4Q/+gHKiVkx9DDg1
w/QnmzQDV9N/4xBdpl30lOJFzbHsM/9YIpDOm88zIEq3Z39lSyyzLQ1g7B53sa1LKb7jogdyr0xC
tyrvRL1Vqb3Wx3LbAVnUoCADPtiQukgBOG1E2sk8J5MKdhUn4KW9PZiVDbLktJwNrV0FhuZLVstz
qoHlyjOcioEVjdymITQGj35jfbf6cSNUcHWH31iaZRJ+cvnstoXbA0+RNtdkHhBdEHkMPci4yKLS
AJWBYB/+enx7gCumsCT6KsHb0ULoApUHKeCtWdA9ZInMolw2GyS+ax1cl/DVfhEgewMJ9TRdZGP1
Me99FrVt4n7LwF2zBVRb6+P6+6s+QIKjiA/J6EuQfeTTHLnB0Ru2yuPWVmRha2nN6rodTHIWDPxd
PA1T/sD6nYuVGbr/pH7fbbjM0DMFesHW73JwPkJCvnRCAqHNMivipthKvKxN0+K096BrUQyT8c8O
3BLe3lnFAzEb99TKjlym6VnmQv0H+S6gXbtLJq5CkkPsOnUXOdUUvc9WF+d6KW0/dSyw3k1dDekk
99K4XZRM3uldzS/z8w2qNMpATiDVS744YKyw4NxL59P7Gr9a1ysTzUrOa3Ulu2tV8ABothM2A//s
cvmu4l7mLXP0HSDqk19QUHkivXOYgv7Fzob+rgSJY8yC0d3Yzm8zs6OfhRFpRjPp+rS5EIBov89q
BAUPvHLvwZ1KuwC3RF19moWno8wHgxO4S3ZgN8t3vB+3SHJWzPgv4dKrqcSVnBPEfsZLpbKoJmnE
0p85mzeMbMWQlykoG1l3OV8XqimbH3hy0XsQO6o9H0f/P4Aqto6slW6WWSiUKTfgv0I4pGiLfJfr
sLVwuwyq4ReY+FZ8dGWqlrmosqGW5aecXiCfFoqm27m+DgPb3pirteYXj7FKdlVK6tI/64Eec6g5
h15SBTF47bco8tem6fr7q7XufVpwV/vemWoTOvLZVm002Pcm2TDntRFcf3/VfgaGsyH3eXDGVCGL
Uz2ogBy6vtg4Ulbch6UoCdRoHTGWOHFr4TSR10EpuEsTlA9CB8U6GtLkB9C/OHilur/ayrY2vJa1
Udn/PyrLGikye11wzqv5Czwv6LbXjzTon2+fZWuLsjgCpoRWvTPS+eIGOyWc0Gbl0SrVN5NlW07k
2ggWD4Sq1QUOeMouBcK7MVDz01FPV17sXswbns/aKBa3SV2VbjVnmX+2hP0185smogFy7bTxjlSp
P7enaiVB4S35rl3XkbCvFuGbASUAEZkONajNZAiwk+VGWHFsyNtdXf2RNzzHJeO1KqkRgl+ZtrL+
sZbDvT97T7ebXpmqpUyJEVM2p1rDh1MT8Fn23s++Qw0lqjP+vsVY4meUk7pgcECoqKi/USrilo+n
YrqXIAh53xAWG91MQ+2oUkwX33OK0Ghkt6sW+tAd0GZuBmDw7W7WFuH6+6vzhAINxtMhcc+ehDut
uJOioij9eLvxlU2xBM7UoItifg9urTl4JKDiLUhwqMBq877W2f9/eoJXVJ2a0T93+ScJFeUZ2Oo8
2DqS1kxosaEZQUl+LrDbiEOSj66fzufGS+y7TjcEshpQ1709irfTjv8gAlTiUKHSxj+7ajg5rPpd
fKm5FVVjc5CCiY1lXlmJJS4AmmpknMFbfRGll4LgYM7jdoDe1JDN77xbl6y9WWk1nNkiOdeYm4Hi
+obWiGWnG1f3yqtmyWiBEOnA8nnCPDnT3nh3XuZELntIu/sCADYmNp6zK/thyWyRAUFA6wDdjGly
qGf6UNZbOn0rK71ktvDTPKlrv5kuCdiNnyQKe491m8uPzoBzlpvRO3hInH2+bVYrF/k/PBfEH9qm
MsFZqOyj4JDXM/5douavnmlQ6CuR9BvyDLyZ3caRuza6xRU+FdIqJpvDc0CahrEcN0Y7R0DfRLCH
T2OTbEnerq3QYtvPUM8VrcrAkqStGlB8/ac2/MvtWVtre7Hpp8JPumFCGtvY+qo3Qn+CtH8jyLe2
BRfXNwohuLAdMV+G3PrGxfBzEuZLOcmNyOhfRNwb1+mSHXj2JtN2lR4vaZVRvP1591DY1fCz6kj3
wP06vQMzaxA7acbvgnxOz5WA3bG8n+7SPvHjNGvEzk2Vc7w9lysbdskjbDEC/JZBgbxsGhODodN/
4mOt/tM9QN+asPrRHpDYiYOytjfO0renmLpX23x1mXmDL+egnpMTnZ4bgH1mKMZb77rLqHu9J161
bdIymzmdQNw9PgdkCoPml6Q/b0/V23uHutfxvGo7BQlbbnWpdWrZnxSwVaf42fIsAo4aYbQtCv61
ybna/KtOKqeqPa+t03OmvxYlDctc3xWjt+Fiv71z6FJyMCgaYgIntwBgZgeS8X1KtzCgax++2PAd
IXXNtZtAn6a696VJkXtiT0PhbPnub1sqXarg5FTOMkeF+Clp7zSK2+wKAG3dhgEZI6e04lZtETus
LfTiDChQxMJtKL2cBOkiK+vD1GCZZ9R6qTqssi0WxJXFWPrw0+xKWzGdnBSpHiaIRCOYv/FAfNst
okunXRrwiSaM+SffG1iUsewlA/gnxj1/qtNmo5OVFV+671li+6qh+P4ESnZQ1osKzwev8FZYbm16
FltZOk5BBODvJ2Ozj9DSPnNSHG7v5LUvv/7+apN5+egi+OpbmAz3e8P7CfUDTRa1tdpSb1j7+Ovv
r3pA1YOXNbJIzzpt2R6YJed+JkW7cUmtLe/iFqd9aTdAGSYnp7cOHHugdz7Uhdn1hG6s7VoPy91c
QOlohkt9SsGfyNofQd7FOXuAId1egZXNvGSiy6TkvFJOcupakLfZ7X+o5H4E8PXetqoDS8yX3N5C
VawNZbGbeeqjRNvh/glKD2foIkCxMv04jMET12R/ezQr9rT02x0yeySgdnICqz00tuZwvioYYl1u
N79iTEufXQWNPzuAb559w4Zd5yYSiLr6fYg6unTZx8ytCwexqXNFUtT416Ib9ng2/5r8kd5lnG2l
T1fWYQmdsRQoN4o2wZawGoLa/WluvyCMwQ+OptUdHSphdrfna6Wn5eugLCdQJwwqPfPm1DTQYvuS
DQWUfTaS83+X9V8fji6fCNCl8F0OKZbz16+PJ2v3eI/XwcE5XEyYRGU4RdgxUR1ekugXD8FrGzqR
PogIYZlYhqgUC3WsY3oG4+JnIN8Pzd1UhypU0bMVA58f/ro9CSshIrp8WyjfsiHmk8izEnlwzqZa
I/GTNuke1PfDOSGEI8o2ZRQYJp4NoWuatg29OXPfd4Q4i0OqngewiEjMEqTS/OqnSz9c083etJVA
W7mllyIkvtGNQYAzPZd9czSqB4NOn3+Y6LznfXIPoPBWnd9aR4vnRmByhxtmZee094gOE7udTjSB
DjQYkX12Vj6TEFEw3pfbC7ey25dsas2UEN9lOj3XvfmACtvzIKot8uiVtpcSq1aKsp+8HdKz4elH
Ulq7MTcbL8uVE335sElcOE1Z5slzoq1uXxG3iNKyD70y7fcdrb2d7Y9RNkMo7PY0rZy5y4eLQjgv
kC3Muw+8XSa/UcHOAM1uHCEr7zQQSPz/Bd53gYGQG5qffX/noiCw6L3fNNUyaioHTNuZt/c0J2FD
3ENbIwpb+OWP0bF/VS2Y6cuk/Xp7mCsrtiSKrFiTKzGAxLzJPSD8UZdhWxtjXLHrJUvkSOUEyY1G
whgG0CuWoQJdP4eCpzPz2MqC4+0RrC3UdWSvXKE5MGVTsEIi10LO/WieiNS/AULfaH4FHkqX4hZq
mAmjrQ/Da0GIX3zPCnbn532UlRJ7Nf9edi+osAtR/RShOnBnOf3FhSzv+wa38JNcqf1eQCzqbGqw
1ulvrOCnPN0qFFpb/MXJ42VWpXNO5bmtpt+0aWPLkT9vf/jKHbmkhpxI4UNjIMvPnW38vcVzESWF
xR6FFjYQ6Ym9YWTUfptVmdElf6MHgZlc89k+46IJvgV6nD4SY+THghl3joDPK//zqJu2IWucrIvA
B++fWFAPbZQ5RPV7qyJUHiFk1XyqUf0FTm9UqMX2KOanIrX5DKoOBEt0yvITAEjqzh99qsMSrkWP
C8/Tz7LVrhWWnlf+V7K8242FV7jhjNra41gPyUFkbP5Zdqp8LCsf94imsto7gRI66oK5ju0mESYG
4GTU0cDsz52tsl0JvZNPxk6HWDhDs2f8ygWlXRZVlegOuquHyEPFzsEtbC8Mxqzdzy3zf3lNT3a4
mqt44pYZQttL5J0GFcElQGho3xUm1VE7tXakesNOwLYPL7Mqy0NepVk491Ub+Ql0C6RvV/+1QpV3
aTuT70MKBuHeNu0TmHkLoEbdFNSNHvTTvaCkB+TuGep6Fd3NwYDKqizrd5UqDY08CBrvEA92Z8gn
6+SR5VWSRXbipiiU7NP+vvUb9cF1PRhI05ngtzNQBuyV9aduLAjyaHTROj5cl653HogAHn5WwwAN
2RkZKd/13C+Jn9n/IeU6DlHCivGDP7Phd42X/LkvgunU2g0Q42IMBiT8RXtAxlqcHIeLh1ylIMYl
9dBHOecqjcw0lU+J5+cRs7T7UY6Ii+Z2pb47vK72CU29r6PpuyL2SJbHXlOVxwyEhj8DX3hdmEFC
qg0BPLTtmOa0CvOOkx1xFYuwCcomtIwqn5hbQZyy41Xsmhx0+9BD0vhxUrjkyQDxzSmZ+08omO4/
1XBZ49aeihPMVAPVQWu7CcuOziAca6anrsrKD1A6Er9k7pITqQMD1zCpTWR1QtPY6aQYohlG/VVO
V8XFCcx9oLai7iMtkvGEa1OffSsvHripOzcUfQWL8aChe5eWEhk+G2LiKiwNEXh8d3X/Q+uhPogg
C5qQupriVpp09oj8i3yZ0iaPEZdp8tAXmNMQ7kWL3WaAqQhY4YSV25r7JBBchBCQd8QOBfGlvUtG
YabdiLcZAjq+A+izzr2jp+r+Zc6LERrc87zjadf+bg0xEHJsMW1hUPMU+N/aDlF6C83hCQIg+BsZ
kr1MvGSX9uCVEDPPXkqoRN6lUOD8kAFDrCNdVq3cIxyifnTKu96ledf/AUCVyJD6Htnz3HXOADPw
XUBVAmaTOT3lSVp9l6kZjllFv2W6qh67oRyOuVXwp6m2nA9tmggoTlrkaLejvRvBi3sCk3C9F9hX
cdVlY+zkNj8OwGUdHKXZoywFOeWWHCJWduIAyoQJZbCV+wDC+cNgLLChJmXFHyQZ2l9+Xpl4pDx5
Vg6ZLtqwZMdQ53PAdwI5jgLEPdelvC8ZIM8osqwjFErHQQd+Ybs9B71Tn2ndWUPo9EF3SCBicklc
rxKR0OMQxPYAuD4JerUbCH1uFCjmiiTL9770zN4vSxMnU+d4kQJ5KmD3nYJ0cGZ6aLfph1HK/ncN
gvZjytQfIHDtXYqaVnNMGtnsLFRrnprRMUfjVaBXwzvMfxKA0z2U1HL+NMmYH6xZjKemZU0fTdrr
7gwU/34HHjef/Qnkwo7IED721HzweJOhyBtF8kEx5eeihgxsRQy9r5QNd3ACxZtC7Q/qOx2XPVZJ
rvYWnp9HjiztR9uZyIvDbWhJZiXECTrVlV+tpEbYKumtvTLFvCOpcDwA7AMeu8SXoQB1U+jb13Cp
zaAaW0LmC0XzKURrW6/M9qNBDiKccPx/o7Ign4JxzO+FZOIw+kOCStC8AiNOz84GhZQPakJGCfoj
OuyTxor9fkr3XUrUDoVA+YOyqiZqtOfssMLyq/IzApS/3YMRom/uZg711DDPRjfq/FbGU8/ceFYK
hOWdlve9TXD2kIT+j7MrWZJT17ZfRAStJKZA9lWV1bm6CWEf2yCQEJ1A4uvfSo/88lZWRnh4z3Uk
hZC2drOa4GHyY7slddltoKMFknZLl50z1lWmPWBAbRGo73gm6Kkt6AbwOhfRR1w69QOGvhTbxhoL
y8iueg7FABt6UqohhQmus2fwmnlSldftIIFRrGXu1uuIFDQF8yp+KaZQPnYIGw8OvHlg2zvEa0qM
c2uhcXHgw+wkBj6vmP5SOr5OJSAMqeG6StEwGP6z1Hf2XlSxV4hjyXWoq+J1nkWVmMgNVwYO8LcD
AXrGq6kC/mSqtsZdpm+xmCVmfyXZN47qfuVBy+/8UPF3NFLrvTPNPq7RwttYJDk70LuDJJ/hEhxi
3rId4pP/eOcYfVvOldwwx40+gq4ax7XTWtMlUevmtyPT+gMJWLthc+UoSHLl9FfFab/lwRKnUnjV
nambHvZ4LVEPnhnju14tIO60qnhxWek5216M7NEY+KuLhUYfOpyWl1nWCKHcdKksSfzi8xBiIdwt
5znjHUUp6IvqjZ4UBPIIWgV+AHWDGDYKqxq6XLDtdqKddoJyk5cOBDodE7rrmNRLNjP/JyyHu7SX
p0ECi7s9WQbnv7zHVTdTu8yJGTgswIiWa1rwNiPNiD63o1g6lC1Cfgu/QjhE+U+Lo4J1U5hxXys4
cBbQR3oNRcD20pXjDn5EVWbBm1pH1O83IaBnKfNlt65UtaxA1ByOi8Fasln3adMrdQsKhtHrcojq
ex75bcYQo/d2LIODhpv9CpcfdM9EMCE96CarF8ihTG0Sl7l3Y3FRrWYOJAe+LnrkOVQyDwriaQ3E
I4k9YgaI6BiQOT2lJI+mYGOW6xhAZ9ODesgGou5DBs5bE0B3pC7r6rdyctDuvLI/+EWARelJewvc
e5Auo+flCWOS38GQMAY9gsyD/5/kw7JhVWs2ZID5iC07coT3rcbSsWHbjz3dwalHIMAU0xYQICay
nk7eT13UwxHS1jid/hzGK2ewDa5zSKB00XiKC1EtVgP6KG7quQKmVy6ha6Qc1SOdSinADOpVuEZx
NmTW52rln9Tglhx3jzRQVU5UVJpDazm0TybWjnM2RnP7NoV14yY5wleZ1JEK4ASLPDOKeoTYZR5x
bUKFavmZa5hbS0AHgfFqIUAzhxXu1oFVZiUE53eYsdbtiuWe3CDJ6mVSKdLxZHTsHB/aELRrjXpV
YKg7ll2UiqFmW9E2hYJiH7RtMllPgVnnHN2AdQuDWpBklC6LbCHST/Oa1pvATBB96kj8nUPG9ic6
ayqjteNk0g/0AzrEQFmcWi5qcdsREgnWPyoULLdBWEBNj1bTqz+OHr6ft1gBm9LavePYNiEsmYl6
a6qZPXkufNcaX/TPRTUqi1UAzre2lGfIKLt7/NH0oDG2ajKkyvTF9R2YmrfNxN9OMw43I5EjVzHU
AXeW9suRwR78V6hdSNbWXuv9GvVE7mw+qdP7a+fGCyok6X0Vel0SDkOEmxSGTUlFF7WJrFvuO5i4
r2C97m5iWFweaAzGWYmAmI2yLvfIhlEpx3DOTDA9V0dCAE1NKw8S9ckQzgaWm+US/GrlWN8IXj/H
QRFmqvC8o4NhNc4DayNseB1+K8rZr+HQME3IAYUOMxeAt6NhgQNiOYoJ+MhCQLi1tFrxnoXfxt5D
70Hvgcd1t93oxG+OLCA51XbV8lCYlr6JjpjU9WiwAWoEvDDV8EfajergxqV5j1A1KfRjJFSD4TT5
TtBUbmBpYZefyI3MlLioBz7Cem7ejVNVJIEAmjw6Ighu3NGzj3KY4RoXef7jHHJ3X8qo6rKa5BZ/
UYnsOeSEpAOrHbiddtVdMDF8pt5sg6jc0GBQUMd12F0c18MGhtaY++LMBY/VSIsMY57xsQNQ4JaK
aXnFZghXMD5v1wGMhbaL7uwehRbJkFU3KWv7Yd1CBGU1oGa70WbIs9BY+jJP2t4LVrv3mB1NOxHP
EN3XYFk7Ta1SVJv+3qG8uFO+FJmEdkLao6BIY3WiCcHzYy0XN4BWKZgz2wKh/ls/i+Kulot8rAuQ
Sn0TAhUSF3qF8At3kAZ92wVjkhfIQoFwQ6v8UBMdv/V9XezjiMQZ8otuH4dV/xCIad6oieT7KlZh
Biilhm9Ut+xKCC2/09IZnmDi51cnFK3cjgsK46H1zCaGMegPCuiRm7qxP9KUDap/BlluPgS+Px2R
D5E4gWCA9pLQDmMK49tuLUjQpZPtHZa4DkV+a8qagJLb6mkDsUd5bCrh3Tgtczu05KR3ZPMpY8T5
eYlMGa4hIjr8NzZB8UOPDeoBra16aRkvYKVXgdgTlIbqFTZFeWPcXh25AQ0JEOccuaeHfs8qnzib
UdqfKlxv6soNDIbKDY8nYzPXAOLXdLzBvw30j6po1QvRfoucjWmkc43H+woZWFM6qx6F2U8JU73H
UDai2gxULh1SGxW8YP8tL4ZGCua/cW/yFFPzExiW6TztHLjS9hN0gaH93+9MHEEoAu+4cQz+oa/H
uUqmaVFAc1G765piRgCQsXMz2NZmlsEcJS7y9lW2MFT3adcjMQndfm8bCBCmuJ7U90l4HsA5rE05
yduDT0m0gqVBPyQjAW1LhIt3DyBdkOpTqxC2kg5mjHw6mor3kO8JGnjX9N3yPVe6uqVjFW5dzsKj
63ns+4DoifGL1ndinsYWij6zWsdQ4yNJbxfkF0zC4T6TXjCh6V1UHtI+AL/TWlPnB5h1Rq1niGtB
fSnHvezzBXNZ2uAbpTo2ywcRzNhk8voJo4BhqVOIHDI3caGICoc5ou4MyooUpjtiNxUdrGNIW+/n
oHQ3k6rktq1D+x1TIpagYJM+8DfwqwzB9VyzScitBmn2v8AEFBBF1dJD0XtiFZm6yAxEQda99uJN
gCCwBpjfvuUGaRDipBiSIu78GwF1qBX30KZOQIImW7dYCK7IahiOSFtVWgK8m0ElHuta0vq+IWDK
oygpHT8Nhjz4XmKXpshrVQrTkHxXhbTbCQfzswTePuWNyMW09WoutsL19WNgO7OHyDaE3xbIlqRz
CLEKV5E3sH7UhsqhWgfwSMjAcAxgphl4eeo6cthBQAVqsGNdh09+1XnYzRNfN3nR30PRi29cLvhL
FUFTByTZaquKQr/Am71IJUWUVhYtqHEa6WqaZ7tvXSOALIhCnqFA5DdF67M1iu4uk9UYgU0/tr9j
6oPQMZU5X9c6B0EMalokBfatRo9ggvpgC1Wm23Dg7oNpp+COa0TFtBS2e4/A6To5fQUJ0txSpj2f
4P4j9JRJ7scrjcJ9F+Ny3J9A97ueD3XG2UkgAPXUWsex+qE1m1UieUWfuzwKoJgzh99oRRs0BWDQ
3Q8KincSkN0m1MuvMG8mJ3Vb2d9I5hRbpFf+OtZOvcXpNllrIGkIOq5+LWtOnhqo7CJHquDvjYE2
PMzBPD7w0ZR31UBJitktfYo6q3boT7FXYqPujtRFsfd0zx+IR9WHU8ze6xJR+M3JCY+fOpa1fehE
Cbpvy1o3pwy4dMtVoKOpQ9VsixfaS71vnUp+K2tfPvdz2P5YqG92dDL1duEl5qtVGB30Qr3HSKAb
Dlhev2s6K7du1UbppJV3E0RReAeSW5kFoy6PXtGBuC8NglbciTsGN40yU7Bh/cCRzu8setSZJG6j
ko70KMhjWh9ksFCcHwHBsKJsV3WszZai7FlPLbJGEalfpBU5GEM9IJSNCTZhTcMMtpDdO3wnxdrp
1fC7jnDvdj1cZeq54ijbmd5XcO88BlUPjLvm+ocDi5sH0VN2cAmz29LNkYwtNkT3JIrdMcF5cR/j
RrNjINDL7j1LwRyJ+xI2sg59AVxLbi215BEM9SiVswxbWAiNTZlIsyg3LSudPykUV7952chHBw1/
KLMQaEHUYftCoeS+RZPST2eJ6q5GB26dT+OwkR2Ywokbh9E+hASxhwq0zQ+hUJA5RKUK3va0dLek
8KoNhXr71o9qLJxh8VNjZJvJAme97SRqP9HkDXq9I1mRKnK/LVPYe4iMaHOlVAbsPvDq5uiq1jtI
EJP3LgSlU9R6zq7EZ1kHXhtvW9OX+0hEKFg9i28MvmSzI9xMt7ArIMh5TAFz8caBNJdycQe1HVt5
JbKdvmNyN81ulcwkcN+VbfM04gDTCVHIn52ibpuMSx1+Yx1hqwatnGwcxua+sUtxjzaUW2+Ei2G1
P4wOkCIkhwJL13oJZAV0A83HecncqPKyGQrbr7lW7a1nKmcDjM/opMIUYeIVS5n5flzaG4gQED9B
H0SsLGPuxu34tIEsPi7fzmE2bQ1vVziJS+JPbPgISNW8zgZpsen84iOXpX7mc1ygF+e0t1p7p/Be
wDYYOiu30A3QT7jdStT6VOxmNGNuIOEHU7FadQ2gqqVpkJg1/nYEKW03z4VZ9z4a33EQ5+uIeagB
Td3/cCeB5EePVZI3kh+cuY4fc9pCvXYaC5YwgB2fGtuDuhz0bbcZY0AQdE6mLg2Jp95NSBvIr+Bc
q7GTN8xrAJJEH+IeXLDy2Rn96tg6YbyLqMPXoNPCR5FHaHw3dYNP0jQPSw17zW5g5Z0Qrbdp49l7
7NHGfWlq7aZM+vpVOgs+uQPHR7iZTfUv30EqjcqXbdGtGW6GBvkV1WXwrYoW+4A+tU4aHy2cJa/z
W9RyHI7I07IWfag3fZ37P2qWLxute7RdLWt3ZujzDBVX9VhNXXFTOEhLg86JM1zezks1++aec6dZ
G3zvchMwScQa8o0IkJBwQsraotC7jWA0sq96j5MVElz6g6kcIr3RqMm7dCl170OJBU4bv8lfvLnp
DlSF9Rt6MBaYywZ1yEbgAiRQ5Rmjt8gGpMVBnuIw9Wo2vcFamjzzIOrddDSi+oGeY/Qdn6/4Bke0
ElqVkEU9+rHWJz2J8FsFAALGAW0ZvLghBKHbrofLfBO4L/kC4bG6JQkhyPSAy2BqO1RTeahnd7kt
68ZZw2zd39ncl79BTCaHpg4Fz3yeD7thCTCQxDkOtnFtybNikXlSBqgCbCXnddKu/DYMHa2TkJDg
gcFYYkusqX8W7iTBlFjYgpx18FHdYJQuVkXb8/u4nfV7qPx6W/PZ+x0V8ZxG0A64Mpm+MFo7N0Kf
IOdEGtpUe5dFx8CC2zfmsUpwcmliAnONaHRp8HnuLoYeizuaxkEbaQ703iCdBFTAF8deNQajKG9c
C8nEKodcR+KpvsyqSjlICst2a3EPJiSS12a8f0iSn0Bizg3U7RT1GPEVcl9NLnty+g5b2SXlGlqs
ERIdPsKNI3fI9FoBZ/zgaDu+tKHpbws7+c9DUHp3AFzSTYUNtlZtrNa2XoIVJRKils0QYYQxOgcE
GQwGUdHhAg4tClg3eK8FETeSu5HZ89ITW9sV/a11c+VvKh+tooQBagZRVVQYAB4Vw4gqY0C4XCA5
+YFq0MPeRP5zX1QDw0OfIWAzhntaFXO96USENkiJcX+N4SukeCCUV0XVsLVF6bxyzdVmsbXcgnLu
rFgQQp5l4fHe2Kq5MaakezLk4rUIIXWhPeiywNEAPu31hFlA5bu4YcR8oxsvPhaRgxmKzYt1TRzI
pGKCtu1sUD0QZ0KtD8pa6jhzmQncomlBF+fK9PoCAuBc+xGtHjSVeQnoV4idsXhQz8qdHMpQXjiv
hA8ZStvK5sqxiDHv/2yLnOGBrDNA5ZVXYh8Egx+my1LQrNSEHdGMQ+ePFS7PJvSh3UTlVD0LIN4e
v551X5xAn03pdeeiacJ8sS+iYNMOskw8DN4wBV3L+bVpgk1ROZg+u5AOxng1lD89Yq6geS6gH85V
IQcmZJFHptqHoz89DBN9B8sn2NUqCK+s66UnnOEb58ibDEw+yr0jg2ob+BDeBdghKlZuXuUq+XoJ
LyARzkUdR8FN4KDjDEIrdLHhf91vMaZdvv3br58wRX9BRHBmIxtxovZ6KYvUmzvy6EIw8wrn4sIC
nYs5tqQ/GXxgRuRhmliXNEVhyN1rsPQLIpzeuWxj79FYudOo9jDUkT8kpiR3kTTyl2Qde5UVC3Zl
RIIU1s7sqEsGd73adhmvfLuuvKF/tHMj1gMLlh11yvYK6+7CYTvXe9bUd/2SooHvD8utjenvmjrP
M69/RUu8xvp+MwNi2ww6w+brT3hpkc9RPstgPYpQhymRD0XOYPRT1sxuAgv7Pvu3R5wFkAIScPAx
RQCp0coAXtH5DRudjyAWV1DVf77YJxHqT/j4axsuJETTpyiLfRsU5BfDtP6mjxnmeFU/+WjqA5cC
2jBH+xS3Z+zSOOVQa1k5vFnWDYxqOYSmOIZiwWL1Y1wO024CwP+KyeGlBT7DAgUwjyicTgI+i7Jr
HpokVO/lNYHsSz9+FkPQCxMCWYTYo38rE07gcqLDxb+t4/ia8+2FCHIuBgngqdESbl47NBWOGIgc
VNfdf70xLv30WfiYHb9lbYsT2KFrbYN7dc1q4BKG9lwAUtMSBmxiaPYSUttrFTXzPpwUZuVRPz4Q
jZ5JomcYNCwGKdcghnBfU+H9U2B3z7djVbYz2hO+vxelXQ0zxmhx1aMLRK/c/qfl+d/tjs7i/4+6
TVfHtRkgAgtzIdOiqRc2YnrLZ6itdGpoMk+cpgJWwOH06+/0+XJ65DxjVaEMZAB8+Y3vj/F7Hhbo
DKK1/ayFnXAn1y5kcBhz4o8ROHGkzf08p6Ex3u+vn08+e2E8/rT7/zrfJc9VTVmHxwOn8J9gim4d
oJkyKtryLizza+DRT9MqPOcsFtYa6WGhh+mmtfOPXJhHISWAMIV9n8Go8Ggj/iUi4kHnEbEJ7Myh
5XUzez1P+qEZVz50P7aEVsOVR3wOhMUzznInQB3KIvc6c1Oo0C4r6FqHT9AyQWxw2fItjsvpTqEw
PlheeW8qCvzfnhfaG42ZPUuEatxHBogfvqsXIbX7+kNeWuCznYtRf1HwHHZD0JQqkxEbqqG5nzRO
AfKieG1LckV1/89Z+J8zAs7Z6X79a8sUg2/6EEPwQ9vqrax8DK1aiCyQbETgh5ztHcYGG2F3ovhd
+OM1SOvpPT576llAs2Nflz36hwfAqNEHJzsotCfekgPDiBzWhfBpC4lFgM8GemRhdCWM/kmIPnvs
abn/ellXdzWgmnV5MLSBFJknSy/fIk/x3EyVToeKJ+qyGQNEntV86QH1ESR8LyAc/7MYKmhlglvI
py13nXmvUBO9B7aYxlU3kfmOcXNNu/DTY+zTc2h2DkySq9yQ7aPltYRlVtQT9FThEcvllbv20hNO
//2vhdCE4hl+Wx1s0+7EGD7zyIHGIyH3Cr39KxnTp5sYr3EWjaY+hvB6XUBszldJ39wGuln3/LZD
2yRmv74+KJ/f6zQ4i0S8aR2C+WMANevlzvYnExbxwwv8K8fj8xuEnkOvYRk09wA72QN1qLgn/hz7
gDPkAWT5ljGrXFG/9HkTvXIxB9echT7PbOkfV6C/vs1EywWN/okf0Ii/gVhuDXhYtoxzGvAHX/Jv
VezkCaQyrklvXNoLZ7GmEqQp0MSBqC22vQKYp2mfgPWCqss19eRLb3SWfM20Wzw5xhUQM3NQwe64
NW84XoCeWmdsk5zV9BakWntwoqb74Ud2vFIYnXbB/5x3n54zTQrqulUPv2XMIao9NKn2hRme/2nj
nWO+qwVAoRrDxQMx8XYy4y7IoRfmBVf0Hy58lPMWW44MPJxH6DcNDdQL2g1wG6nH3orhSqZy4dyc
JyrF0reYdBO6h1LnfVcCD4Kxkhd61wL86fL8bOXPzr4yXl9NPm+w8uZY1OUdB0vGadsj2qFr5TvP
hQb2w2CwkKOYSLXTvfd6vLJ4FwLPeXoC5ezeH2i9HPJ+Ku/rcGx3g99E6zHiMNL18cGGBi2rrzfC
hS4lPc9RQk0XrzoBKwE5CDasmMfdWEENyxESMGGvYbejGIbMtRCk6GMnyFwAFND4njCh4SA+FbB1
uEak/DwBxY4/S2Z8BsA0iL/QA4rgpKL5oZZu/qZCEgK238xJTNp8Qzq/X2lZ+xmcb6Irn/xCqDzv
A+U2B4cAwKyDiY/MBEllXgI3TqZq3k/Dj6K5Rki5dDLOgknhqHHSDegE/URFYrkXpQGGRAmJu0PH
5cPXX/XCU87TIjV7LA5GiPoE3cPk/gTWMAkqQLWviQlc+v3TKv4V5Am0+IKet9B3ISDxOFgncGoC
gEca5/fXb3Ah9p03hcooB4a11GzPC3uMKfRW9TXHswuf+rwhNKKH2VBN50Mt/OWdTIo/QN3fzRzW
s7fFGZrvGCNOe+IvwIJ//TaX1ussngwOXJZV5bN97wLRY1/i4Xc72ARQuCsPuBAz/lQHf30QLwc4
BUqc0BubwyEN/XndD16f5gFfVw6t0zzOzfrrd7m0fGdFTdR1ox8COg+Dwtd6MUeCKfYSmpRCdBlN
hFSCOfH1k/7EoE/C8HmF7SI0ARKLbQxlX3hcaWNSXlmTohSUawbAzSYEjxGDBBQW4Cc3B7KEQGh0
AErOU6W3vuOJNwMsMCAoMyBG7qJXVoQxsDSkuelnHq/E5EybCaiRFPl8tSqbUr9+/ddf2sFnicmg
QoxaJ+xgCEY/dUP7nIvyn1zgffonfv71uWeoODBqoLAjMVRNJETtJ+7t3KqhV/YTOUXcT5b+vB0E
gA+0RmtpD4AdRO9A4yCCDA55qOUMAE8LzFoFrsUxClHJ9lWbZ8VCj8sEWU5qFoOzFE2rmHBvU2kT
pUTD4R1t8G4VTVGdeZoXxwA0iO+TzPF/QCpkFXFwqnJwdT8UYeFuIZg0VdFJ8V+pBtaRJ0xrD4Jy
NQEIBMd7QOcAtdqTBowmR4Ftb7uarYqhHx4wIIeLBm/bPXFKmgSgIAHcBfbhgP71Bv8i/hY45UlI
bSTbnpfAoUXR2KzCEtL3pUSdlcBKqEx8wMYXJPsAP8NOQkj7X068+aPJXfOzpR5gs2XuAOwTuHo1
NzVJXRCYrlGBL6Q458YpDTyZfQv21yEaZnB/TuDdBvygawHjwu4875ydety5dFR/CAF9hMpYyO1N
V8r66Z82/7lbShjgq9NyJnuvLu6aWLyWYEpe2ZuX/vSzYAoYdF9PZeEfHNaN6wE2ptBXtPxK9nVh
GEXd02P/OlsuLT3AT5g6MCVuZe3udDXuq7nbaV0dFhLbxIJ5lVjrghvCtkMX9xkIg/8UXUl8lh9I
aOSXC8h5B8C49q6yajuOQLiDUnTnkwBI5MW5BWY03PzbdzoL5jxqPUbsTPdOAzC8JaC6dOJKEnJp
B59Cy18LCQYLBzIysIcREFXuTelAgB/4R2VH9yy8jnlYQU0fQ1wA6vgt5IfntIIp+qaREeAqUaOy
r1fo0lucfZAyBz69yaHkCcWqEYVe/lo471//9OdZAYnPmldOA0AmBDZxaS89mDU/yiLIAIJIdcT/
6Y8n8VmeBvi/Zo5xcQw7BhSreKlyZ2On+spE5vOTSOJTNvLXFx5H0rc0QuU7BP26A7zTCP7z67X5
fNnBLPz/P+1KuJi0A7GHOb/X4i4O33jz9vVPf17Pk/gsfgjI5sBzAUa0KnQzzLNXLfDmUbANUNtV
QbyyJ4al9/j1wy69x2np/lqiepqisJGo4QEtTAjmERMHocb8+vrXQSvG7/zvPU3iswOMIG4jj2FC
AHhZj7fgy8YsbmMzmPE4v07E6idgzAYCQohfNIDHnmzfFq/fialuP+JwKQ8B3y1m8TcyEh+LjP3b
gToBkO0+sNQ5qBAH3kD+OwGhkhpwcCPurSCMNZqEgPvRJkUXqDuiHHOjcrfYzBj2vMeu9rPIq+vn
mvBiTeKhWHPYfayruS5WDBxnEDM68ITAdADhFdU8/pYolykAmeY5d5z21AV7X8Q4vgRQbWjSnuWh
BCh8Xn53TcxvTM/duxzQkDRkwKtb7YobHYbteijQi0VbuN6iOFSbOii8914FwIGDTQZWk1NtyVjB
/Mb2/3kSoBLIM/ubwF8GcOL8n/USqkR4g0qAP693unE+NA3Nw6SoWQfYOE/wA37Npw4MCKdufivA
ilOgO9UqQMPwGCiO/y3tIg+5VfC/0FjEoUBabEvrfA8Exo+a1haUEQW8aRyDjERyd+XT0oLz0MqV
Hl2WiqWcn7TwP2AJEe+sT4fbEHSUresQCbqEbnY9kCypsCOSMe7aFGJlNvVa+bOMBJDcHnxbiomC
Rlcs9WoIRjCH3MUCAokZD5wy/GYvOqqg+NkM6MzG02CBG11sfCytElCZGIC0a4cqXssqCBKwZxrQ
a+YQ0x7xPYSLVBZEQwj68ixCP41O5hiiDfttqTr7Ch431ESmINqBfQl1nRbesc44Q/QYhGy5XlwE
6BCKcMD+IOE6QrOPgw7a5cdJGG8997BAW1oh78BufxvpbHfARDYvYJp6azXXwyNo7vOm7ejcJsjv
zY8a2M8BdEMWJCwM9QppWw1atFg+Kmf+HQiQ16ITfQ+fBiZAMG0KVoQiPeUMJqb50pvVBM74Ogyh
etSxaABg3TH0vuh0dee2UwvmRwRzvAgGpViJMvrRhoNBwK5zeWidaHqXHJ5zqqLIB9XgbVXVv0ES
EKZLrcrvw9nzm80SlPPRghiZFe1pwc2IXTKJ4WaGL+naATI2ZW4+pBCXZN8mDsT+lKOCT6LK9vXd
vFTjfcmkeJ8LNu9qyN2A1a/9AfIABoh/xRmGHcN3EnXvwM410NZQedqMMH7KZ3gkQpfP2wgMJFjq
5HBjU/5QIsfVYSwzkNG95xH7p0lKY+gj52jepyDjiDnzlumx6qJ+TQrZZxoHNGvpU6s9ZxP3eYWE
QUnxwAp4GbtCtbhd+LNs3XFORtBG6lUT43LDlq2ADIUZMNQD6H2t5tfFJwvJWDkUx0W28LWHhx8+
5kKg5wcrrSC6CeOuzIYhlCVo34WW6dfx8kK0PHfxGdG1C6EBwCBCrP1EFQPEPX3IHkfXFEEuPeDs
wp1DChY2sH1IHvX3uoGpM8xuE9v4V/K1S79/duNaKLXokDsR+FYQNGmiOT5iVjsdq8gz/3aps7Ob
VxpLumKZqwO4i/S/MS8W8OlGO/5bSsJOb/bXhchdj3UGSgyHLqz9VS7DcD1yytGzCP71EWd3rm5I
Cy4rjQBXoklH4Z05/QBe+h9f4OzGjSPFjJBRuBfofZX5Oy910oav/7ZBz3Lmpe3gss7qfB/SgQBj
jA8OU8syTycIP/z++hmnvfJJynDu2RI0xQkmj+aBHy3zgUAtbT/Y2iQWxMtkkIBTEq3cKyOoCw87
9w0B3F8VLKJ4IXCW975qn3J011MNVtaqcGcAhq99l8/7UuTc1GwpGz01VY/OqkO8rDLsrXJsDNwx
3/ugqEKxa1u71zBrF14rPqs+pn7Rrh9NbF/Uc6qmD7BesiZ+mroBYfXaBPLSYT8rPeJ4dEMsFJj9
gPM1njHoxw//wdPu+Z82Aj2rP5CHjLkzoMcDBXi6hmCDANe4qJ6UkMteAt2yBaXQbr9+2Oejep/Q
s9A4kKAUoBnyQ0RZvoHgjY/8B7w2h8ExHr7cPE4qMfNv8dKDthgM0wb7Ps6mvp+v5OIXdsi5V441
8RL2sT4J6X+Pxyd/YBCO8dGmwr0uiodmCJOv3/XSg85CqF+IUPYGt6+fM1CzdIPm5eB+t3ObjUsB
y+DomxyH/MrTLmyTc+c1hY2fmwDCAp3jQqQgwr3sxAVQ+aXXrb5+oVPk/CRk/LHl/Ctoo9MHxAHc
XEHQ9TI9iB0z13waT2vy2U+fhdNAmqrMFdYK7PJH6/i3oQPcCG1eK6/8p2kh+T/OzmM3bi2Lol9E
gOkyTBkqKktW8ISQLJs5Z359r/LIj+1SAZ40ut2AWCQvbzhn77V/i+L/+PXJlCeIprTgoHbalRoq
O621sLEvF9QI5x7O6jPlGBDHRoPewV4iP1Sbe6P5tz6LsY4LohpNeWlQ7IO10IzLsIPLhmvIN2Fy
odp15revk4J0O6ym2pKtQ1Xpvj3Hn2ZbKBfG5RnlLQyq/y71ltoqIuPYdVBoHLqmJKk3Ikw1T5vz
1FsS873u9eZKNKLzSNYN3Bams5PXuvpb5b4tAzXYpXoNNcSYZO/rkXxmuK0B5PFQKHV9elmxRkbj
FBxwFL+H0XzTkdx64RpnPsg1iDxvT42LSjMPQ82RK6tiQq+7/KWVqwvCgDMVjHW+EHUi2FFNbB2s
aHmqx7TyyrG66aN4E4bDTTiQUD0X82Oqpj++fmpniqJYdf77KnsUeUq7cMUJk+0Go/gmz+JtGYpX
HLQt3cuBEPb+OrHGWzQn+yyd7qIguJSade6Bqv+9utEDhqox0R+qzhBOEVX2JiNl3q2V6dI7O7Og
r+nldmfwLRRteVSA3WqT9ZAv1nepkXw4N99zBSjE10/y3PhbTRatBoMsGzLWoLarnXHqnsxU0N+q
jxy0tAsXOXMza3K5JZmzPJd2dbS7kz1Vn5tPirGmVyla/Eyg6HBNAl30+vUdKfLv6egvc/gaZ57U
sqnk/RiSJztl4Ajsspi3FaMIfzTqiX5fAvt6yfs+t51SaXCMmWlQvKKO7O5wyg3XYaF0R15x8lAS
ubAt827eszuVn5deyL9i3sFTZVfZM3B0AkuZDVSMOgBGnwEjzhbJXXJ6X1h26xLclt6Upp53ThTi
RVTNrveDqtS31KqK6z54kvR3oZZX1VD4Q4kLavp+SooOq+WgL8mevDFf0zjck1dZZN86E6SOUXrF
8HMKa8b7obEVV0Mu2WDSg49xbVVcTnWlCDACfaPCajDK/7Cx/6f9q0kAvTTFWzKV/cVSvFLFVlUn
8zZM9Ue4Cj/SIgFs8DEkOrvv2yDZB8Mbvnqnwp1vJulRWNiHMTVn8LQ0Ckm14kdj6Aj1B6I03zi1
MzurdvB+b2cc0PYUsnkHKAATQNsknXWrjm+yJh0HVcFPG+2b0PbNqPnWavPWZK+FZHWfNxJ+Knhm
0ggXdX5CcvFomS9FSii27EXTa5JV15IZbeLc2nRRyI2O1SO9sk2a4rzSynwzpG/QNVyRvFmo/cWM
sqHPlh9Lqd2by4g/cQRrIw5mnN0BEXjo4FNtSG7BjjVt+uHZVkpP6okdiimr1ANiCDnZ6sW7TCUq
K+A8BSmrB1yQ+xpdPUdg2GOCcPnFL6frVH8PobrgR4G9tJvUo5oicosORSb5i3bTzBQ9pzsoD05j
vMmA97ApAhkEsDBRTgIfQkjedqptx6rN/UK6Z9rrbnZ6ROnGxIg2pvgZTS+IbGeWlqvarHe4Dfwk
Dz2Swd3SCDYVXc/B6t1ojLcxoEacym7TF9vUjHGbz4dG+xVrcuQEz3X1XiVX1RS6XeRV6bEoATre
IEm/nj/6zFFeppHmtOzEN9R+9IN6rewq7Rlsk+AnO4tqSe4ANkj5VMbkl9L0x2B5KkmuCyQwFwCK
JKCQB6qjeJYxyUu1L2sv4M5V4QbPTXwjEr8KdvVtVGyV6mqyD6AAqiej2OUPcUJEpUeDmj/P7Smq
Y+71+mZKPDNyK+mxiw5GvYVDDZNweZQifyruZ73zKEQFIMzqm0J16/G+hIjTQtyU/b7GP0wQ/EKJ
s302X0xCyflQ4iL1EtPa6FvEO88m2Q16dGMajae89vxnJG4jCAY7y35Wp918ELqX9MJpgAPpL/Mv
KZxe5Xb63glGRpYAzK6nvRbj/DYVxmMOx+we+7o7EwEfFBq0XL5IOF2GoxTP8vgYLdfBrQIIbikU
H6abz4ljSzWzeGtRDFJHVX5QGJtksdNy09OM0sUf7vMRtcsB4Fhu7vPywYwduzqdyr0ZHpX+rvc8
Jke2bgr5rgfEFz7KxdWib2yzgmrzFGg3anMbj48m8I3ytrNiP69cKXfa7AZ0GHg4Q95m+euUXZXk
ngFOANiYT6rDiEukW8ZTNLm27VDXnWFXSJtlp9tuNDg1ZeuE4ex3DySaZeWVjaf9UCgb4ERJ3QNT
+RiGrcJNfiaVpz0KOOfpTn6Pll2j+MX7VJJW4yLO1d+bXwFTIvzaGBCJy63Y5ie/LZ02c+fk0l3X
H2TjNZRuTnBU434C3Nq5w3OEX364IpsclncUbhIL/M1eMl4wlioxCBf9wZDdgGiFwXKM5brpd+Wy
H6OGAsNduPhDdZBzT9CiN/nwWdnJPZLz2tdjdzSd4gnYj0LHJBmoZWZb/MCOGd9MmZvgE7O6K0ub
3MHwF4kauuqlkm/mI+8KkoQbw/eP5pcq+V4b98HYePjXDzhKXYnCvjDS20pW99hTd1GO87hq3SLg
886Pc/5Tap7K6r01dVzBDxlKsEX9KefXUf8pTycCAsAuRXNt4MXtEAGNSg6Z+QL8cJsOfPnJUYl+
jiXpzVbjDerbpO1OgJ5cfdGCzh9TzZEbYsDDGcBc51njHf50yuDfOpA2yvKWxbVnVdcFGp5M+WZa
z52uO0NR09p4GLvcC/TnpniO630nb0NhuEk9uaKEmJfCfAuO7Dr5ZZTr5lv4ig6MDCRGgJyIdDOK
1MkSbFHSRxbupezTjI6KHbsyTKLK3BU0csoucsNG9kT8hG0bSpm1KwX6Vn64Ll0FgrGHKXah40AS
QNN0ntEDWbvKZYJM+5YtaOxBYaM54EaCkMDptpAzb+YrtKV3gzCMNIg2QbHVgKxl+aZWStcAmSuS
B1iUkDh2sQ0axA79tkKPERV+EfuDMTv90Dr6JF+TbXkiEj1okA+t7g7sqTfG+gluUbnGjHs32BaU
MWIRHhaD17zMAB31etvaj/jBjrMKnNF8pMDvNjhJs1bdduFw353gHBMO+DG9MofxumTZU0Fw2QK4
sLC3el6DZknUEybLIdTq0YhacG9J+IBF25PaX+ZcIkYcoKu8xlCtDSYRDX5hp1FEb62t0es++x4e
SeQ08usi1/uZIZzpJRm232nOMuh/xdZrlIVbGXRTPTxow72wP5JKcvrZpBlMboj0rRstaJohUKdT
+G3KpGv6rXkvszSF8lUg51daWRy1XOwm4PQuRfRfspL7YUBkQfucFXshC6+xhudlku4DPcjcqbrN
iiu7SbyQ+Q3uSZPfJeyT2D2ozFxTcVXC02kUL7CeMbc5+jDrbqpAp5i3xHU4na3JGKvUvZ6wubJc
dXgLE3pCSdNADZsfIbH0rq2jyO5M/MQMp6sMsuzS9tsA7SZnv3tT5S03+nVeQLBJ8+rezt5g5XqR
ojl980tI6lELWYyKyg3T6zh4loXqlcGNFN8JWFZqeqdxfXhjt9SWnMCw3LmyNoNZH9JquFGD7K0x
onuetTcOL/YCU7rh+6pHv1M7P1y64zx0n2lbvfZd49EFoA2F6Ei1NwQK8bYm35R/lkX4LZXT3WRa
fn6Slw/dL8CnMaQ11ybcOID0MwzGsYJhQUg791ncdFVxTV/wQxvmfVpoLTsbTPb5dC0FA+T29kG0
7SafwUVAbzwRQAom6qQtb9Ns3EldtjG0CnJQnjpxI+3HFo6IWexkwTzWx7uhZv4FzHPXGmixisj4
Qf9J8zNrebOhGXtBYfwKhcnM1Q8qMjnenZItoD8M8wfoSdiqsiQ2dGx1h/VUdizskDeLrnAIPwEu
Hs2p/ghs5gs9mmNGD9stMflyt3wkMluADJQX3ZoBBAoYzZeYbaaboIQByTVHQCSSbai2uz7Ut2PY
PFaGhPiQTQLngqid75NFYis73BBNO/j4flnAlGByFGW4A8T9adgQunRcnl5cxB7aLoWteWC7hi7v
szYAxoz9PJt6PwkK1iqJiIS0ZhXDGAPBoTHGjQTlRmexSQXJVhzodrEelW6at9cacfH7UpZ+TmNI
DEwKYyeMBcioMK2OEbfhyaXQ/bxtNa9NpWdZKTjZ9hQJA6334bjx1QEV7hr73tarb+m4XJmwqLAg
HpbGTLyxGHd9mvyQI6gkuXg0rPLJ6oYj4ACnyjkMz11ieafyvqMnrN9FVmRwnIYHu1JMmuLBsNUM
U7vmc3kuKcn6sHOmQ6loP6OQXmcTRe23pgl7Ly2z3pPwHjqhkQWv+aCpDr4LgJXpYDrpNPzQlPBm
mlrC99KRXVBDy1FMMo6FIWph/3KXVpJzJEj6lAm4PU65AouLHc5sTpFTz+IKJ+stxZudpsH3ynNS
WuZB3+AEZ7owp3d7ll2OUZ+BtfhQ4F1QeV5nZ8epaG/ytPfMxNiK0XS1UwK1lpO9WnOwdmmNbUBc
u3kxlPuTezEx6/uZOW9Qg00vMtqh027qM2kXQmryzCrf6uFgu4sCULU2mge7Dq5LI/o5W+2mrip/
KVkNjAZVUQUfHo5PctAwhToY7qlnjaedUVDtU0jKbgvt14sbxuFSJ5UzBcZV3lPHUNKeQ6llU2Hv
tjM4FWHOP6IeonTU3bVL86zploOmwom1ATODXDxoTbBR++BXLTG6IMfs6nbud7Y0RFdCqSK6QrPI
do1ILa9H37PXl9x8EXzPO9jp1lUzNdUWnI9FuBJs32SqODR2Rg60Ra/M5t62tLb3ezhXR+L+dAJM
bH6MKKO3SLPDJ7As2rfakti50A4PFQeFpQGYXocW2QDqdoUeKZAZC+NaDygzO2WdM4mD6/uYJrv6
IUlzeR0aOnGGnYyockx6dgEZnHxJjO9z1xYwc2PVNZWEVncNHBnlBpSLrJ3eokZktyz0y51l5zPB
Gmp7o/ZheVNDCX/MhjZ8mNIpyN+Hsq0STmwTneyyMtSXr2sNZ8qV68yaCZeNZuiVfIzUpbvq7Di5
BmsoXajbnSmr6asyk5D0Tk8si7F+QpiYr0HyAevV0XsmSpWFYVROiawXLnampqWvOkgLNCyb1QqX
R6c5lXpzAokNGDy+flC/PbN/Kcmsk2Typcu7iVb8Ud8G23gHlOfQ3Y6cJxOPUqyLkNBVN/OVsWGg
HupbeVds+x14rgsNgzN3t06bEXEmIBzp9dGO3gftnRQTQC8XatZnqlvrZJlhygqaJ319LOyas2Ls
akpSusoUPNSDjLSD9e7rh3hmtK2NjEIlGlnUmXwkOwKItnEnSnv/9Z8+83zW2XxiyCgCIo84Skt9
nOuHUKmPXX2h33HmAYlV+ylUmiXopLo7hrZ1Cxdqn1KsGKb8lo0uvN5LYZW/vRh/GWPidHN/9FWC
fOrmUjezY07Da4ezXvsoykHHo2RqG3MazW+KCl3IhLynufOArGxXZa09OpnUmE9A1ez3MC5VqH80
brHtTgk8TgD5YwEc1ZIvuYrOPI7/i+hJ6wCklrAPkeC0GX50nC/NovMwdzo6bOJ/eqNru6gMGhVg
Kx1hU1pu2YAQBlJ1d5VRXUo146H+7WGfBukfDzuaYEXJpdUeU9EOCOpPdQEl3X3948/MfOuIcWbr
xQrnqT2GEHedouYomTZXqlw9KjT9KkqVWK8Cugvi32Y/sZpq2RiT1tov3E0GMkHXuJfvHekbX9/O
ua9rNbfOOHcyQzT9ITBtnwjbGp0JQW6YHi/MDGeq+GJVxU+sIjbmrm5RabfqsWBVpFJUJMY30yjK
X6ZJKMM/3Yl+emF/vPUJOjBMZLAzEIMKtinSYyxph7LONv/2908d7D/+ftpEbDwypopmmrbl3LmB
/JKal4Jaz0yg6+jCTjVkPR/KEkmGoMxkDm9tn14Qlpx5x+sQQVDixG8AIGdj2j2aQXhVV9GGbsOF
pu6ZN7zOEGxm25ZmQiMPbTr3rrXUA+Vt+65VysdBvWhlOHeV1UdNRgzw5HIsj/RrjmMc7NvZ+lTF
9K7k4uGf3vDaYh4ELRph2wTWb31KVk/YBqEAiEX/7a+v+oKp1lZyjgT8OLFdhx1CWaCYvpVmcOE1
nFFSrN3kUg041yo17BDBTaXbmwHZsWk+2fbsdRzKi/7Cdc6tEasZo86HIodNWByX7HsQavsivSZx
1pPm+6nJLqz56ml2+MsU/n+ZXpMxDBbwxkNgVDDCtcDh+xPXSh1qP21JTl8W2W5uFeJT0DPbtd8n
iNMxhtrumKnTQV46Iqz0sr+TzdRUaINRyUWVbdzr+sJZisrDC5mS/9ipXLvPTQsMb9GOBGE27ZO9
TL4EESuqzKsOMfjXo+fM8F+70OdEi4NaZvaBt+4XinSV6v1jIqTvqlS//9slTi/8zwku0Q25bO3l
WJOjYcUNzEmyg2rT3KGxvmTq/e27+8ubXfvRgymNZ3kCah6P/UtowhyuzPZ9LuOPFJkBoShPJ8Ct
As0rkmX9wgx45ttY43IskelKUGOCLxPxniBtK+iQ5VWVAD/Jr+h8fuSVcWFLeWYmX3vSa9nClF61
HWtd8U02T53e7h+7+2sHeqrIhGzHSc/fprqjz+FrF4lja1Pv/3oMnHtQ6n/HQB/aMnLARj3U8nWd
38Eo36emT6TUSbTuDdWlINJzD2k1iSRLFXSoWk/FJHGtF/phDqTPr2/hzPz0e0r5zzCuqENXaDaX
pFb3wywRglKGwQsJruWmNQuil6RKffz6Ymd2g2v3OCDGJQnCUsZ6acmPbdACx8dbYAzw1JRx38jW
/Eiju12onI9L6lCwvxQG/dvp/5cvSVltSDpTBJGg5nigJn+/xGbymveJ6ROkUriSAlUa3D+5DoNS
xeSX0VwtBkDbPdhPZ5qW2NfEPG079gKW02uZdtSXrCSVJ6QsHy11t08nG8p2UpfvfSjpVyqI9Auj
7MxktjZs6nIvGSLF8lipiqtnn21H0rB0284XhsCZ0bV2bGpBpA6U75aDyIPhoII5Q+anXtJMn/lG
1oZNFctsrky2ccjgyre0GwP1JdUfNA7upNiwPQ//bccgrw6NGSAiRUvZxCr1SJe9FBnJGTPYuQgL
1tfj98yb+H1e/eNjKSEBFnrBbDzGLzlKEdUSOGd7KqiXZpRzVzj9+x9XUIKu4NxrLEeh1lQXSTrT
UHSwCrBjsP5xAV4zIsVE4KdZt/Ih1gPFqzOgio0Ius0ielpsiqxcmNvP3cxpwP1xM2EF478LR/mQ
KqGH/WVvJ/EubgdnIU3g6zdyTj/2mz7yxzUKTvNdO/TKociHByAfT2o3+bNBulc/QdnWYujhbVmB
RB6GfmPHmnoHe9/ySuxyF5bLMweGNUxASjuq+32oHPQx+DRReYmqligbXwqZPzNF/9Y9/3GLI9XT
UgpD8wBumMSuJ4O/ruFPi+lDJEP7j3exOnlmFL3ZxUfyEfyVY4udio9dNi5U1s48orXpfwG6XPUI
ZA9xmpeeHRP2Jaom9U2JQLCvR8K5S6wGW0m0ocamdzpk1VuwVK4loSEKL2FwzyBCDXl1HgnUMUOG
pcBiisPcODWIipeYoMf3XCNJwWsLq/4oR5t8lbqfdNQuWoIPbaGh1dBSE+YtBEL1Z6oquo+yTHmx
wAQmTrzIwQV3zbn7X+1FmkYTU1Xl+iGkNUnbK3uhjbKdCA38t+e72oMUcVakI9FHh1TXXtRujB05
hl1mKs9f//0zk4W8Gn8ssb0kEyB4LCpSitTtzMLA1pqQs/DCHfx9JRJrVzT94NYyYyM+kq19lOt5
QxEkcKYBWcRS586sJ/jKtEvY098bi//fcIi1RXrp+iCoVFU5jGNCJoLpF7XYCvHOIoW/8orEu9vM
Yl4fTDddkDbRd5/UZwI39QZz3Fg7tfZdktULn/ffH69YO6pRbFgq0uHpkCgDETwy8Vq1ckoEPTXT
U0uP/mkYirW9elHlRIoIhjskXbxt+P5UAqos6d/A5eL/LNYxysfE0LWDGB4l46chLGBp39NFcWCo
Xdhv/f1LEvZqJsnYEVfZSM9xTMDsu2UaFht1UHXSe6fSujAY/z6pi7W9Wkl1Mly0+QSvv9aW4LZQ
0CE1EFcG58QS+fqbOncnqzlBlcNqLAZ9PATLIh8siI7bQJkGP8OBemGNP3eJ1bQwk+5iaEsI88js
x6csqqUewVWM7oUZo79Q4Dg3eFdzQxeS9VOpZXvUA1PykzJ+neDjOuOChCOSLjysM29kbeGs0zm1
IoNcKNAS+lHOMQpj5m3BnROjuEyIQgV6538qCwlrdRqpGvxBVcLnyNF0MwokZvgwyu6+zBO/lV6/
fv3n7uj0739sHIos6yNlqmJAk/eWeJSqGg1N5hRh7YTdcGEgn76Kv0xza1dnRa50G9QFWOfgFOli
Pll6deG1n/vTpzH3x+9fjAQekaBAtRA1GgOpxkF+Yd947tGsvnFZqmOjQCV8SPOXvEZp+JNwBQ4k
nySGX5hGzl1itWNAAULUZC+qY20/hnFMNo8EqRfXpXw1ZOaFp3+mQMQk/t9nVBk9ySnkxh20OiRb
h18PxqbnyGpuGgKynWDQDpUyVB4JkleDKS68mjNf5Nrq2Zm1ERDXGRw60qU8S0VWXtb25FtNLQFx
MPPt10P4zJptrb78ISAuOe0J5hhMdXjk+5SveaozjCdN92otbNhdFQSEy5pxoa739xqFWHsXuy7j
gpapHVoxqYtrF8Ii2DgqvBSH9xZ0iOaTpKYfms7UflQ5kK+v7/Tcm/w/GyONh2K2K5Ug6uCps/XG
0cfYL9gnOmMwI34Jngn+haIe5Aiw2+evL3tmlK6ti0kda9QTWlrRxbAQXk2Qu20hVeznJHdKPUv9
JkdM/fXFznzQ5mk0/fFBy6JXoINCLtO77ipPBUGel/Y3Z3rGYm1W7KdCzyKVG4kzx4z8DKHLt9DH
5e+hZwk/OUljqLibbogCul0uzCJnRufavbggSGEDPzXHESvWpsmyyLNmdJ+V3XA8i0vy8AxcB3kh
xRe+99PU95fZ1lxNKmoMIqKpRHmM9GTYG3lskWuLrFWqR/tCHeXMp702VsdQyGDXaMohS4y3BjL7
LrZguWRauxnIh7swFM7dyGrfEGWLoSwFr0shJ295KNofbX/hrZz706s5Q52nRtInfTlaEuS3JQYR
Q4Zoj4YYvujXA/k3vfMv72HtnxRG2yt5YSAVUbMW/W6Uzx8kgRbPSTaII74OrL+SPeuLu1ifYSfX
P6AXe0VctVe6VvWbJLHkyqsG67Gy1Pq7iCtk7dKITcYRRJ55PUlvnqXJgECyqr3wq888mLUVrS9C
ClVyphzIh4Uz1nJJgKzg00UUXTAQnhk8xurZk1kp4AEJuiLNQoDT4tXUT0X9DnTP//rRn7mJtQVt
EVZArimGwSxBZMc392EsQbtp9PCSyfrcFU739scs1RCpYxK8xgcwpmir9XxfVelNNF2ic537+6d/
/+Pvt4jB5vYEMKGVk+wlO402KttmVyOodvf1Qzoz0a7dtwSdSkxMqNHTcnkhjfyZFMp/HESnheSP
X2+GY4Zs0KR7Zxit0yrT0dYsrBCoE7/+7Wcez9pIOyiSXGsyGFAbsVxH7PgM0mZK1AvT27k/v3r6
sh2wlydz6jgqw6ENlW1RATGqjfAfn89qZ6mNi9knAAGOk3gY6/es/DldMsue++mryT9Vpyish0I+
9iGJuYYeNNvRzGbPDlXlwrnkzO7nN7Xzj7ebKJ3ddiW57Dqp3l4JKQjLxLjYBzRWCUCK7FvKgiDL
CnUuPbUvFCfOIBzIT/3voCqBkZdaB9moKeQdNav9IpsPIjfcLGx8G/slcjAnaPBqECgMGbq/MBjO
3O5aniRYrfV6oBKuBjjhgjC/ie3iOkz6zaJ3u7yVMAaygAv1UhVNkX9XDP+ydKw9rSSupeYkct4i
CmyfWLzuXp4JygRyGplvpWlNpsNzz4kWUqppE0k9ngozMiZ6AYDlMocHJTsJoeFsaYqC/9MoqeHE
dbFDaZ36htU8LvVkOKTMS8ciKXvSTbv0aETUBTvT6pxRa1QvBofh92l0N9qBID2bDmlspj/7rDH8
yrbzq4qQTPLtC9i1XfsE/+2hq6W3nuzJTVBXd8LqP+0G2wRFugUsk7y4RH+MsMshOdSyeFUD/Gyy
LDKOHoFXqDOpePaAXBwoXqcvcL8m3E919JREyjOieQlWqDag5aeJyjLlasL4DAkDdeQ0vtZVXdkv
/YJpLLI4a0j25PR9SSNmvjfsLPZjCVJdkVo7fTDLraFkD4mOXWXoln1Ae9mtg+EHBz7dyYf5QanB
r5YRscDjPA2bCCrnHpH6fG2dPEHKOAeeAdfBG/U63MtjVLvNom+Xprkre/OzrzLixPTwR5/Yv8al
Dx2tz783StpsY9NEdKgszU7JIcc2YzlssoyGdqunuatW/ewLYuVdackOit4de2swnI6QebL+NCqf
IdHhpAAv84I6mIaWo80pri7i1HkK5Q+CgV77lBjxDoinH2f8t2K0rrXU0DyzmH/mio3nBccl287r
QFABR4swbchKkWh45LEfhXLAPbeKU6KF9+oOZDGGxNrDAhHhOikf0yDZ9Ppk+HaBEqSWeBHAhmcH
St3kaSl29XKxcMTqU7pRBvWE9MleW1F9Ksv4kmsdD3OBT5bcBLb6QkAdQ07Ue44ZD9OsRpBxh19h
QwHdkhWGb2I8ykP3YQ/kxmR0AxFJf8f8eQ8z9FadwOQnQRa6ZS9DYGsT00Huu4H4u9Ur7RRFMj5o
ofhVEuo85/LeSKMH6MwDad7LdTGXj/Y4vA59W7phHs6+TeHQreL8mQCxE2q18uaw3yuq8dHEyb1O
3qLAnEHxSlWgoja4YlPp1cgALdhDKO/ZRoIHLpBpa9Wsbsws2suL/S0L24aGRknjTGtve+4cGLq2
OGJRcIqL8FaV7Cu5JXsuqUxfXoidzYwc+2GDBzFSvvVxc6wlCYffwPM2Lekxb2f5IMdq7+gFid+S
uti+1g2VK3d4YrtE2oBNTPZphr0n06ryyaxaGkJZJnADytUuLLF4hlqBt6Uqy1PVOfXCEGybVZwc
tEkAkUcPE3wneMQSu/vQ8+UHcR6xo5YZgZmdOOqx/TaX3U4mltsJAAx6hM18TlgFfF3QIq7Tl8ic
74skOITQwClt5LcqP8UXZmu7VjTvyUPbJeXyEEralW6Nb3jzFSe3gqu2NRocXcktCv9r7C9IDiwV
FFvfb8gKwAQzNTTYu9p0JLDcG54nqbDTnTZSOQksDK1l1D4H8UjBcerVXdbja5J51HmbYo8Yx80k
12g9SvlWDBrJlr15yoLtgUziz7CA+zqWGeGYpnjhigwvEwXl22YKG1TCTArGNG+R4cVuplnXlqLg
oR0UOIW1POwQcj0zFNvtUpkQdAvba23CwYIAD00bh7U7J1KIP1NHY2ChAIiyDEfgUt5Ii0he07nZ
VVgYngqdVyuHgNR10kOHrBM+5fdtWmLzJDf4OBCE5eXAmZ+MVNnbpnzXGe2jJVXQiON+b+qd5YR9
+EJQTeFyb99mxXqwwUyCnStHdwiX20xVUtcQ4jrXjO9Krj4qWfE5SRFpSemeLFQsqB2zD8yXjyoH
Asxcx5AbrX4vkuBVNuXa7SFR7tRqMJkzNNXt0D3sbINaflvHIA3HQUApwKMRVYWHD+oDOmbjSF36
mC6MUpMeq9P2yS/YrbrDaHtMsr7cgFcOMUGqz1refINdwCHEMt8I7X7t2cycDH63Zkt2YN9Mv/I0
T93Ejn9OkWriadNjpzRmgHRDsDjJiEO4UvQTTxtQHefTGJGa305AKYs4ljzdKoS3SDlWeZAAgdFe
aSgvD6IV+q4PrBEZ1bQP4ugqUcrnxS5v5VDundSYf6bt9FPSh49lah+FjH1P6ZJDZyUfE97frRLB
UhwDy1cXrLZhpN1JY/Y+pPn3ygjfawmTWSeP26KtfYIeP4elu4Fd+tLl/ZMSNYVT9dMRqjdefPKN
XQXdLeMRoqlExlOPmsgbBvN5SkgUBDx9EDE9xEiaCo/l1/b0onyNLOYKgQcG05d6Y7N8+cR/xXiK
WFaHZDpoJ5zXrFSDmw54p2ZresB/Uzqhmn6vB0VnqBYv4QJMdC6bb1pZSx4KnGw31M0tXPBvtlw9
R4E2Opo5bueCpIdqwBIuG3u4pcmGLcmrYaLYtoxvo6F+SydKj11xQ1jem6YyqXZlLtwaQqGnphjD
bAQATjc0KGtwNWHAPEHbR7BAk6Rg060KmPvLrTbVD2osDxtGj72V4kXlNJR9Sikun8nif9UhBHqE
Ecp+MsPhWraxaMtgJp2YucSpmSIwDlvSMRpZOeMS0WIoSvYhVnGHqbHAXgpZe7SLo5LILJ95tMfb
f92M+b0ZCHvT1pHqR3aX7xCQD87/ODuT5Uh5rltfERECRDclSTKd6bbcVJUnRHWmkxACgQRXf1a+
Z+Kfz5gIzyocFShB/d57Pcs0/h9s0d9dm98DtQBtncFeXJQRsKbme5/Nz8UA3BAcvLMkGJ2H2eo4
7Lrqe1u3fyaim4OwRXNTt6jUGYIhOHsFdJRli5R6AEzoPWedOo44T4A+65L7ugPjgocCGDsNuXin
uhusZpB69+Wtk+tvZS2faVvUJwsp3jhzUQAWYqImudtBd+AYiiwIn+AN5r9kYaghg2A2OZOiy++7
oBVXBjLl+1JXQC+0HZxV2DA9sCjrv8HQy4trBDev5oYOgIZYx6Y3/XVRCQfnlnZMezWzf01AIwiP
rYrC1r0cdmJW4o9TgKmpi7G7sfp+Aob9opvJa/uu1RYYp2Meffdt62W09HzvZyPkkKPvyAMZxHTl
FhP2Ur99GQJxJMEwpY2po7QyjnMrwPFMSwhAgAol83UUwZMlsxqYMPaDsyuMB36tDVm0bHySzPAd
A/TYPABWXO1Kp38xgkOhXeAK4VSgsExWaR8L5UGxGYQQdyJ4HAP8VO4ETsmmVfTGbjz7qMfwXxVK
b98N86+u1B5EyAwnM9nnO1fZQxpU6tknLfSgdpulfuaXe4raxcuPAsvY0v5VAcfxOBtIs2twlk6z
UHlpI22AUctOnUQho9SaoW23GmgdMpHXOyB0s2QKPO9Q6Ql74OhjLrdgP/aWVSZ9YYPNZwn7tUVs
79p3RrKjFtT8gZuz68bX9rPXm/wILS2wvp7t3QYG7AB4OxWJdEL2i7OoVoe6G9rvtvTAK6QBoJXt
GL01KLTddxQSeO3abwwmCbGsM0B9sgHvzHMI1MGW2sFWrUrsgGZp6PB5B8d0s8sC9q/Q0tnlDc1P
Vej/ppCr4iQDugIsUu2/bkPcOxrUf+o2K2MjJhf3Kgw7GHt3XY9FEWAFWTKcwy27xREWknViV/Wx
KrM6iYQBWpc2O91N5qpnwHood3QSMzELlW+eCx+uSt5ElV/vQofyo5kgoYuqWcc1XG/h/jXpOKPA
k4y8s3eOnLBGE6/bO8Kv0rnvf3hR+dByUew0RhfgD5C1RjiWp0JhTBRU/woGS8Jywtx3uPnEXKl7
KjEDsEChwq+z46xXjwo+j9heOd8zJgY4+srHmuBqkwur34dQMV67HniNfdR988sAmkgzYTNyvD8w
ZAPYQwXm4npdwEUPBxPdopSCZtYPwrs/U4Rf7I/0ya5AtggqjvvfLFG3NCAkz/LQJB6JcHcbs3+i
CGG3NgT4/8ye0n7C2XsAXhruz2i7qHsgc0Am6Pv8jY+Dl+JVEGH02FUnemuvFAgJtQRqpGC9/VAh
+QkrExxluRPU52AMFdkpFHgkU2UEcCuQBOMn9XHomOohyoAKaoG7wXAtoXWfq3I3wzPhDjLpMgmx
jN6YrIXeNUKRn8DFHsbm0jvS0K1j26HdPZbrDIaKGuAOLFSRDzJolcuXvq8ypL9NVe+lICSttUNS
Ltxrkg/13hPwQihH89a4wE8QUqh95/uY2EP3HeeX7uBHOU/F1Ea3EHA0cYiirLhU/G/bgAExZ0Bk
5BDRICOmHo3UYRtTAjpyEdFX2B6Yu9ED0aSYsYV5eMHvw8geJXUBu2hNm6CsCy1xrwSRjBc7wvSV
NQEr3njmsSJQlTO36GMC+zN0KNUJTMrGQx41SOo2eROj5sK5L3JsSyhBuUdhDrYxXFodA0vfwa1x
8C/Vi4yyBz1nj+7FiUY31VMQeL98jrtfMMIShDZEfGtmB41qyOe9C7CqbMffERMCzAUSYaUSPA5Z
BLaDJbFfR25xX7kWObW1L3fgqeG+O1hvckDAGV4QBxXgqq4LctNDL5x2TfdmyHBTEva7gWsbhNUi
TyrX7/9C+TgmIb442NA1v22hvt0hU41+7ZQAgByDELU7KnW8fNx7hNKd1YE4PtK2jBsIy+Mgg3J4
HNr+roHDYpxPzuvQtRIQqAa0qdaFCxfJL4OoeiF9KAHB0cCyATTpoZoWYvHSYVXad7D6rBWusRZY
EwdwPzWk94N17NhsMB7tF5QihN+7WlePFMjno++rcB+FIWyEcDI9WHCSAXSLFjfcGIljPjYwGztW
2rqkf2783A52UQcb5MbuACxtucEog+BEILTyilB8BTH1GIU7ENazaxDV838zGcYnm188ihgM5Dsv
LwTQa8L86DrLSR18xke7b5A7NCi6aUCggFNdVV7XpPO/SasMz33XTQeSzd63KgOdlHnQngAP3751
zVDOAFwB2ALnbn4KxgZIhiqkid0rdAsQKMewjy567yHcz7XqDgVHLGPMeXsa6nI8M10gfjaJADCa
wUQ7u/ecU1X0DUy1gNeX8ajCvIVKP5vt3RRp+vB5/HYlBeAtMtITm9xO14hSgnh+UnVzFeR1D8qU
vNKu9/fzNlbi294ieyQUbKImjPnTRHESliNQLzTaf+3ZixRGCwKAGKeKnIR2X2QXYDF1mi3nqZUQ
7lJ2J1HyjAuaBMDVIIEd2cAaAZzBsLn6/cbvX2vikqx8F8KVY5g7vt2QE7y9ccg3BrGj0f2BiPoX
G1hkAOQ4iZpxeDBOQ9CkUI1WR9tvKoizjNioF13r30UT1OZgq+DKeKad9Vrazh/lhRuPXkl4L+V9
HHuGa0F3jYJh77li4m7W9Lqe21fb9W/mdv73+ShaSQ0vZX5AK00KZ7bgFCHVpourunvNyBFi4di5
ePyQZiPdsDLb6CJyntf+WEox2icHZrLG/tP/R/ZA8Gra4gmstbDIOvg5wa/uEdUjLaxdJU259S8E
cqKutnxQ11pYrBhcw5dAcGmfc/bdGV5NUBy8BuSRzj18rTMWy4Uss27mPHdPgVdWe1QHQ0Y112/w
x3iy+vFkjVhEEP7YMuVbG2KLFWTirAaoCkmUXGfNWXrhYaA88TucBlpD7typoxtTcaWlJQ0hIj3S
odGE6ndDowTlAMDZOT5ONgiA7wV8pW6lD5bc519xpZuWeAQG+BCNfA8BOQ2N+DCWbawc+RTWMAyA
KP/+81bWXuny93fLFylDB+ageQYg5l3ThiDaqIMpENIY4RXab1WtrbVyecd3rWRmVJbWrD3T+k0W
P7R/H6onnNP0lpDDw4M+yPIsVftZixWYKQsQyE6cJh85C0TdQa/0tjx81xpYTHwyRZ2ciGefjBuC
A0WzFxWg+NszW/7Ha59oMe9hdCXLCMQycGRyF/F/WN5UF/SkhIS/OptNV9q1F1nM/saaBw1PFfsk
M0QOhe6/zTZ4pbpoNpJ8K5uJu5j9Dg573NcoxGa2Ja6GsLpk+BDq+dp4XUz2fET0Hdd0cjI0j20P
vJDqRw9yXDG8wnMw+byRlW+0lMy2cGX3ogbAa5WNd2PY/8AdATTT2d84s609f3FmiFxZeV4IuTgu
m6dLgim4xPsgivvaz1/M6d6G7mGYbaRZQW4KAfJgJE8Gd97o4JUs7lIk65A5Y60zwxc+EjRFLZY+
laDB7SRiVDvI+O6CvE1L3PFiYZot0fXK9FiKZHFIH+GENQHOPj4KFJHmfgIjH3Cx2hhOJ1+rhViq
Y51pkGJuUTA3IyxUIXjetv8u6O/Pu+U/kdQHi9RSINvl4xAwB+6x1HOvBPcPzWDtuO//bDx1TWS4
86toX0HcZjXVL63ng8dVqs3fz5tfmZf/KTXfrcHRkPumnah9qjx5BuzpCfmYreLblb3qv7qtd882
3TwyROTDU1F3z4byA8KkV2HZI/O8MabX+n8x7yMv7EFlAcOndEiCaxrqJBxkZiwPKLgOiQmES77m
SOgtZbMlYgCwycnmM6FdSuwWaUIYOgVvGf9qC4v5P+g6ooGk1TkManAKYZyGHRe4tbjNHz/v7JUV
ZimdbGpatsSOoAXMIDKcCnFhlwLGOjv21zyYvKX98gChXGVKA9cR5rG945QPYgLO15u2SnTX3uHy
93eDikMY3XMw9U6htE4tMz/CKkgdNW/sJGuPv8yTd4+nszs07XBB4Xv0mjnRANyqAVbza/Y83lIq
KcpxJsgNd+eMISMcqGjftt5j00WPhclgAN+A4vq1zl5s6TkqTyYZcnVGSgXkvuA0Kw/QM/7r88ev
iPG8pSIStzWEyRuhUHqWgY7t4GBVW1FxDMR41WlyCCzxoif1N4DjW4MbZGVFiRvmd9C7ItSJ6FA0
PXai/fb5z/nP7uODZfS/iu53HUc6AlYfqtVONWDdR+MVHGk87EQCmLzHUcNFtHfH9hBpxo71EAHS
2vs2LgeufEVIyP3mdAH4OJYiJ99k9pHZQXMH++XgaOBhcqcMmLnuwMytB6LoTg2IDloI2twJy2+v
utoPLgT29hgann+LeEeOGdCxdxpX9GtqOkyxGlBVq/ezm4hDfhhJU1+PZuxS7Cw6DcswevZ9w3cD
ynP2rG30ocw7uCEgp7JHslDteg2vwQ5ArWYHCwiK0DsKrIMw7E+oh6Ag38466UuQCi0/DBLkRTz4
ReoypUoP58riuO/CcxM0Jq6uopwC3lqUcA6HmvC5KXX3PdN2cBQIjyVj5LepZ8Pn2UEB/CUrFCYo
sBlSioTQ/vPuWplmSy2qE2Yhgo1A/SFIf7bz6BTxISVFlX7t8YullE9IoJoAhc2SvNr9uSKvZtwo
zlvhvHhLpT6kNrbFKH72cKKH9roGMhr+hNfBke/yfXN07uqr7A4Zse5WpOaG3w0bIq+VvY4sbksR
7n05UMXIntYI3SfIiLJkIO28L8LGIOnpuHunDvUWV23lYLBU8oe1j+RZBNd13ctfuAf8si6m2p93
z9qrLBZZv0Fldu0Fzmkaq/Ybk6WDLYiq3TDm+kZCsJgUuRq+tuktRcMu/AgilKuhyN3U8ysSw2MT
8w7AiSmU+fevvdBirZ2I9JswdJ2TZTfhgcPNLYlcQP8o2LpXvl+UT1bmR1+7nC+9kd1p8GoTkvkc
VM92oGLb/HHn17mCbUWxdSpdObothcBI42P2VI178meXx4XfX9DR8KIIZfQ6RTAW+Py7fdwMXaqB
KZ9qFAcCHNAKGEK4qHEIwvHUFuSv8J2NefPxxYQuJcDQiw+w01ER2Bc+EmEqHid9jNxXETwbpMbq
GdmfRm809vG6RpcK36CpBuAIrfnsgxkMt3n64s3tE/DgW4fEtQYWq4CHO0iAZQAUmq456LkALLBx
/kjVb4AI155/+fu7bbSgrKty5qP2OLTAVOyG6lvQhg0y5sNWcOnjlYUupb25YFU0WbiIjgMKYMK2
+42k20Zgee3nu//3549ZkNkecq4wNCD11dQC1Z11CptdI/qNJi57yP8eNOjSiVDmjOUgHSOhN0Q/
4St1EGKARwHSCZSDjs9gJpupaQui9fFSSf/HipDLzmtHQk6qp9+qcPw7lcHvShMk0qMHp1Qbu9pa
M4uLFCoPw76mXX+mxIXxMhJ7wn+RajjWSCGrXGyt/CtF5nQp8G2zsYQl3OSfEBBKFIpIAxH3ANKP
HdjRsGWIekCAiuCeobpE9fWGImaFUEKXUt/Zr0tvkrVzQtfcSRd1GxkqPRIDpTzSc6X/lAMPETuo
of2dlwUKZt2giy8HRInCiI3FbmXch5dv/25qXZKuneu48jz2MvFG5Ha3WGEro34p/w07wwcHddJn
6O/ffH+8Q4YLJhsbY2NlkV56uk5ebeUSzGiUmfIynfX4VIw9yh+D7k3M1p/Pd4K1V1gcCWokWan0
JrASaftt8PVPzdujVeiN2NraOyzWhWoQtC7DMjsNhd4RlBFc+E24C8C+cWNXXnuBxREAQy4apsFW
CMyOZudbZXMlJmTsMzl4GyvPWhOLGCoeDC3dnPnAFVQDiv0yULFczneZi8q+r3XDYh1AsY41j+5A
T4364fpNqlDfNThbqsaVF1jKekMfNKAOuoUzHKcT5egjneBXn5v0Sz9+Kd7V/jBJi3n+yTUQmObu
HxayV8+qtmIbKyv/UqYrYU8PNTAM3VgVPLRZc2UHFqqxrPzsUvqnofCtd8hGX68syEuVLgpbRzeC
8OJc87KD5fsIvxn7XlXB89TOb3moNibGyqK0VOxOgJTDgcEXZ6rdJxqAysacjXVjrbcXU7q1BG55
nSvOwwyPhCDjVyF8U+IQFRobo3Xtxy9mNclZF2oDUJesugOYKle1k38pDkSXAty+m0qoV7FYK69H
VfpxgqUT6js2fvjaSFrM5HwwbQMjSTy9H2DSztSLW4kHCOuTAfSOuMEwQ+Hp/LVDabCY1IQZUcKW
gCC1y6/AekwEohyomt/Y11b6eSnDrQ3XGpXH5NzhU6niXCHSkdVfmwdLEaXoRc7qALRCLcrYzl/D
UR6K8LEAkllRsbFwrEy2pZVpEAARpJXnwnGT3g9le6v7GmnCwB+SlmApQSXvRsevHUSWwsoOwk17
ZjI7Rc6f2W72vquesqmGVdUPngXQBUSHiGXQDJSoeYQ1U2W+drBf2paOFa68IGqJs0+CnQayB/Gj
3Yjiss/X3pUNdmlaygvdDNQd3FNRZuR2ziOZ2CCyQQlmmXSkXXb4vJ21wbaY8rWbjR1sZKKTG0VP
PsmeaQXsRU71xlBYWVKW2kulnUb3A6I7s2tiv3rNoo2Fdu0DLaY84spdGVRWB3ML+ZNDOnFAkeCN
w8cxcYxst0Sczse3k6X2G7VNfsBbnKPsoE4C7kDcojsLpWW0ORqCkuS4MQW963mV7R2e+bFDer6H
sg4XfOXKLbrhymdcajoV6rdgFpp1Zy7HG5TQo+Yt2+ihlbVzWdpmO7O2BgiMzmUY3uNW+rP0CQwU
8+rHhAgzwvao/hTlxsVhZbh5y15jHareOXNPCCketdWInaWyG5yDnz4fzisrz1JIjworCLcpjGlZ
1YmElSZ/CjMYW+JCX141rd3v29ozG3NnZQguRa+1XTglUKn2CeVEPLEnb/wzXPLZaLpP/Yo2G+2s
9dDlZd9ddIoBsShnbgS0TU7SKb7rc3hAjW3MpE5FReCNGG6sp2v9c3nVd03lAy6UFTxNz2L8ZftQ
reBoLzaddtc+2KXVd0+Hvy6E9hJPnwhJNGRFESgsY/ZYltPGsrn2+y/z510LOE0yF6gDuISIaDqj
lI/fjLKYHyep7I2TzNoQW+z+puhdKCW4fVI6J6j4N/2uqr3Hzu6vOa9R/i/Z7y8N5mVd5cSYtHzD
nNOY3UV6hsnXXQAM8winM+hTP29j5YPRy5h798HKoayJ4oiHaGa/lkF/W4z6bIvB2zjMrHT50tQA
xehTybSArSuHVK6Btd/4onvY4PGNfWDtBRYjFtKrHpW5wHTVnbruG/d7Cagl3NXYmH7+hVaW3mXR
I2wJfWT5uvnkIJRKoerwjN5//ui1j7MYrRiTA2LPoX0CNuhco0wr6O+xeqWWtRUjWRmsdLG9F5A8
CDjGw7OMdket9AMVzo2Td1e5Ln4OHOK9z99krZ3L9vluGBWRkyORDIeSLEC1nv3dtkbUhMJWtvg9
h1+reaJLEyivRr0jkxirWav+2F12ByXnxr60AqqidDGrA7AJcORyEBdErSmHjhKH8AOrPNTnwbAL
E2JXtPbZlAE0CzUMbD//bGvhu2WtY8ZgXUDg2ngq+uq+rrKjNcjEp/AtAW0Voi/dtseJOSmRY8y8
r5FU6LLo0cyRI1UBeayWxe2spm+50hvzfQUiBC3J/x0JWY4y/HCO5BlieHmgRFQn0TNT7Z2GVzdD
bioWzzyCgxHIpayDEICOZxkqe58FAnub6CqrTuaqDl5aqroQYh1/7uJuhNtjPCunelCQmUO5EREE
PdphrneNYtPG1W5lRi79P0oiMnGRL54Yhai6u3Vgv2fogzVtLLf/lbd8EO12FxNyNCKr4fVkTtbQ
dEneMkzLsHHuu77Ij0jWDAlpsuElQliqiqkqobzjjkntIGNXGQL9Dxwi573L2izRAdxwO4vwNAhA
PdLKca6ajPYbP/W/eqwPfuoyY+nULDfukMFv4jim0y47kH2x43v3COmQvkFKJpl31/q6vVW37Ng8
gIB+l6dsYxytTUiyWBvHvFACABG0DsNBeE/Wca33ML4QqR/GHsqF/n4+BVf2j2U6EwRy8FZ9tEOj
WzkkPnLOfvK1Ry8WxYZNrRkHCzYQKJ0U1NrnQMaSL+7cS6Mui7uwmRcBJB1O/2AyVcYjy1My8J+f
//q1qXD5YO+W9IagONNonHNABTBnq8711VwPPlyO/f4eNoLF/eftXDr0o2G2uBKwzmlEWKEDgF9+
4TlBLWW+EexYe4VFBzgRoOVjDaOusYxuZwmjtKCuINSKTrOzFetYGT/LQty6FlDERRX4Y5VKGw9B
AKLC577f8rJY+TxLG5yoakI7nFvAIqn/KNzyUNN6A2u88uhlAW4UGawtPZKrvDDyVYWjczsIhUXl
845d+TJLv5qyNxCnTYbjZFY9KhJcj5V+7Lxq4+C30rnOYqPJUfflYH/W5yh/BRxvR6d7qYsdEt0b
S9DlCPzBwFxW4IZNk48U0rNz6/3tGyCK4IBXD7/98Noa7SNCo+nn38n5zwjto5YWUw0KWpgaDZM6
S06PLqAIEbseHJ6CzQsMQAkDWIjhrxv50y33GfvTwi6vLMElvTDzZ3kU2ZGWsIDnTxDuQjlxcMOn
umIHbr7XpdibsIWq/3s1Fqeo6I8uPfSdd63Hxwy6cR9RDZTad+xXIU+tD7xPdmhB8fOgjS1Uive/
z2Cb3nDgQJSMM7uJJxfW6bcjPZYSggl4LsFgHqAFWOmGIFd8h8h1l+Gf2YsPaS1NhHyryC3qJPHo
B4XLKucAUaVzcwKK9KjBy/eOGTKU4fik8zdPzA+BPe88gGnq/DjnsKHuTQwqV6badNRvsKy2jU6r
CSR/+ldQCIFBQ9LVnjCWRFOYeKBLyGfO9UtTwKg8SIz5CZg9eEulnGIoSlqdwSZ5j8ISzU5muoSH
X8h8rMunWsidzn/KF6CF8I1zOODC6N3tY6vrEh/ezIb18QjkgG9QF5ahMHqCBGY8cBCaBhnPsPYF
UXkgj8xhuylTccX/SjdpJxLLLLX5Y97BdNu7JvymcR4d+8nDEfnCVwmsA2rGUiVvMtGeL5VzxPxy
Kjutcxlb7UMbIlQOIQGvAvRaWvhHxGvBoHCdA4y3AZI4l/6VKBvg1RMcIUqR4KCaMLX3kQ622xuc
Wh2UNoj8fhqBrIHuGtW8+w7Zg4HxnaT7otBxBf2L/bv3bqAmSy1suHyuE116ycABtOgJfL7B4K+e
2/apBQqUewCOFCwB8XIngQIegl0w/aQcJB9rT+G62OEUJa8laLZcX2fmFaBXcG2/SWcvoiCmc2om
9A971sU58B4xl+Oy0TEn2IZjEFuzIu0CvL15DfU9/NhjGDjtQlTXOuB4gKIcA4wCbtONAkaJ3bR/
KTuwOi5+uEPcRG+t9c8u/yEbrb1zJsekKtz959N15aqzLOWRogLIoUIdKOnm30EUPg0Sp2dql7/G
qXsobevX5+18vDqTZR27hDrNUUXGTw44GzewKY2OKOSpN97i4yoesqxTLwWMrEvLacAgni5ji1X8
BnhF+9BxaRIejgVYYh57VUMDYx6v1RtJrI+/HlnWsKtuILRCqegpoEigEGuCQTe8en4iq2iOVTeY
q6DVZOMl1xpbXOrsUWshfds/aT+6allwiPzEBn84cNkV5tCX+mlZyN40WmY4rE9n14UdOTc+PJw7
r7n6/Okf73Jk6fCE7HFLAwvQSyMIYCu/yfg4Y9pE9ZaH1Mo3WtawAyJh+sEAbsonvue1tVPRjHo+
dpIC5bJbrjlrrSx6Amo6ghAm6j/M5JvYc6OfRQSR/ZgdRpReMZATPv9cK+0s62C9rsjUoCBcKhX7
XrLxNIT+OdJhCqrI1TTOz583szI3l+5VRdkF3txAezkgJh/ndn3ACPj2tWdfXu3duRs9q0ftt8iY
jFgqgWEAGimw7Y0zn/fhoYYsq155WYSZqHHBLdl8Q8SYdGS6y6zga5NheWf0LTsUuCWUZ9vK01mF
586xNu4Ja7/80hfvvgshyH8rYRtAypvnttM7uMPcZGG7cfNfuXD+f7Tlu+fXns/roPD0CbfeLnar
8RA17tsccFhi2c0tDDQ5TgQRAaQiTK3C2mh3bcQu7iionJdASQLaj43DBwOkgIsw/XGxzZBsPnw+
pP5LvP7vARMk0//77aaWBMDzAsEnUWXk73HImBF3j+pdm836rs8m9uYBonAIgP44VAO4cDjZeNdM
D+YJmfpox6JmPvkOnM6CblBJY43eEfyH/JcGVHs/N5Z9VRE4MvSlXaZStdYxZKZXcd/UHQBCo/uQ
B16xU6ioPoB/Zae2RHLJB65vr1zbTxzoA+41WBh7Ecrq2AblXnnNn6mITOqxEOeWsgErNIz8LoPQ
JqoO2hj+I3cMOVSOGndSMRuMJGmyMx11/p2AI3FkMrITeAnMKWzwQLUKyITjivAPEZwgvzXKDb47
xC93pduBFqS1uytVJQ82Cat9UNoh9oxwTGCQDIkC3G0tIAu1urFIi4FHsi2984dLvB0ta1wHp8eN
tDXmJE3+3AfFGa5VgLmIW0ObjbvSh3MHTVyafje2vX7iqmxNcc5GWDjiBmD3bGcNW8nqj+cOnn9p
993zQzGA35QHw7ktNNBBXF3DuoruIvCvAqBP4X5565fDW2UXSGOz0tl/Pq7X5s5iVxEWgQcfzF8g
2XDOXebCD93goKiAHYt9pPxTXqjoKzsLXvFykHr3iuVc2K40znDONP3NJ/fAW3BRQhtlFCBMerup
yTa2/P9qhf5ntqKpy4X0fVNWwSKUohZnIBzZY+k1Ld8FlVMcSC3dI88BU+3xJVMgirx/ITFZCnFG
fojqGoui7VlPPR27Y85b+0i6Xt45Uo7PwHKE99WgTLhzs3C4j8ZisOMoy2HOIws6lqktnHA/TXUQ
+yCxQd5SDyDljFUCn+j6Ph+ceR90lB494oIFaoFhdWBTWF+X5Vin8FcITtRoNy6HgaewdG/PoGeS
G+53A99FEtG70EcIaaBJGFhJnzv8Fm5i+Xn2gvIYzqZOAIdBlNuu9HG6FLENXFV7ZnARYXVvUGDj
i3tcYil0M0ymTjn+rNhcHqmbCeiwmDhotxA7FNnTK1TnNAnXDU9y6opThBUtIdibYG0JBJUyQ35X
oNgJuLOwB0QWF1gLcKd0iEqzMVw+PCGgDxe7Ve/6VpE5rDyXdnTXgXdJvmZOg0cvQsjK1BmYdEqf
WT7GLnke83JjPq396MVeRNoOdKSMl+dBAaFc4NrXjHTLynLt4Ys9KMoq2Pb0l3jNdO4B2BzGLe7B
2uq2WAYUKRzLChxUSvnyoS7LY63cu6zNvnLwsKNliTXLaTB3EounJvSXDvJEE5R9EAV17BeWMTSw
mO/KKhy/saIRbkP5gxnltaimPm4Zf254Ce4z7M43Wlr5UsuSaQK8JnhktDibsfkuZ+soLOcITORX
Tn94kcU241ikJ/nYFWfC/B5oK/gFR4B2beToVvbJZd20D4FbUAuvgKwaSLfhlTW3FVa8dtOReO3r
LOYsFi7fKQoMfyHeuKjTCfUPm6CR4GNhOr7OYt4WNSjEsqfZybenFkhz0ln3Yx9lRwXXpnuUyAmc
+YOiTk3oyjeGqhxy1YMJ/hfKUGiswKs0MsYO1P5zQfj+UTS96o9mFrSCsY0qf0xDqF81aOpQp4Z1
vSsrZEoqiSyZ1Q4XdqgnRvBnCL2HnV2QTsJxjoGULQJ4nXOdz8rcA6zu36vQLs8Mg/K5dWuT9rWb
3wc0zFM9+TyRlFg/Ao+IX/UI3y1fEWh6L7vafZO11X4cjXopGFcttLe46YPMWve3UKeVCZ3goFTa
HajVRWGl1HNqrI5l9ZN5jr83A8/AJ0OCLGaW3xxKZ+7OdKqnu5DV5hBZE/sHRq11B97rdE96AGwZ
ONN7V7Ionq0MVPiJ0gfbGsCXFtXIYfSd97iDSH1bEeZc1EPdnNo646k/qfrOQo3/XueUX/vTIH4a
BRIu4bx4c6beuXZZ91Ipbzz0AD87dX8zTnWewC6AJJU1twnUXEUqQ0Qp7cjmySzC2zzor/2sReSK
zD8c4/kJk+oRGHuoMUDnhOGS6eIxBGvadmqgIycF0axP5tTLxTXD9Tvucn60i/lq8uSRecMVB7Yb
znnzX6G9G8Ton/uOlanre8AKFyh05VnGwOIzFk7lziNA5QqAaQT1uhrsZV5E9zwSdUyD6IdP+R9i
e03a9C2F6sxBmmIqH6wLLNqGKHZX5c0LMhjATUP2QOqg2tEmmpISEndcPyc00xkAU3Ci26Ec7g+8
pQ+z0/1TuffTz+U9YBTgskMKCzm8F1t5eeU41En8iAwAY1u/VCQQPNdg92ZCY87OPkxsbIZjBLLp
SVnIOyDkaZJb7f/j7Mx6JNWRKPyLkDBmfQVyr6wla+8Xq7q7GrPbZvevn5P9VJcpMqXWSHekmjuQ
gB22I05858y4BqfPntB/WafOegJ/axoqdYOg+wvAw5PsqvtKov6J7mH8z5n1gT7kGyQXn+zGrk+Z
6XwoYoFVIAsZ9U6FBLUJ29qpot4fUxV31E1gOmChsTM1FSBDhjDwjlOAjTwbQF9uRGyq4PfXuzIG
begR3u3IhU3VDv4dxnY40zXbMvgzTuckZlKfvMr4gaLDiEDU3rhO8hE4xWmkIoInyjMaJV/yzvkN
B4oCgKzmhlTe79EEp9IxVRDxFCzy1kT38NSZG7cDbbXyWRZBdHfDap7ExEZWRqVOH9Yu+ZVPZ5Uu
pBVwWshwrJK3vJp2jp2fjCHbjnnxCrxJFpFOrRMZHMtC35uTeK9KfWxsgNHrpN9XFB/Zt/MbylEL
gyuWtQpsBNTeS2iMjayKKbdvZcJ/+o5zGl3rSST2rnGAv9VdDaQhPbo9OiWyHKz7fgx23eSB7gu0
fQXccauPbpHtBfPxhN20TTVI/t74JCU9tFWwYsAA+9n0bGXYV5jCasISyFXbrR6SZkR/Ck5qyG8X
Ov/dYi2JnKZeW0Kifagxn8rW/NNk5E2NDVy83JwCp6wwfPv8qLxagbmLeojnDEAxQicSSgVqfmdZ
oGAHEUszfaNY0K3dYIKmo6Ox7bmPAL7FVVkp6CwYKKQ1WRVtoleZWf4ueXljQXqLoYqSx1CiId22
X5OSxYwF6+CcmK+J2DCVoNfWuvcn9VZ36MHyfXiMNALeBXYC/sB5S23Xv2uZfyg+glzrWBG46nHh
jGvJtLnVygX12oWMGDYKGQ7YbTsAbleUoHG79r3tmCzKSvFQJdyNKxxvcBSYtnDL+iVp8VO3OPsO
ouMRus0+GCXPGUWNIlUEGlUyfmSEwbuhTLxzQiOBUACOjL7JcJxNpruA8J1ApLB5Brq11OjSZ/Bq
YjU7piIANVrrHSrA09GrUP4qrPaeienOoAEYu6b7IgwMoLIKhns5OeFkTfeGGYBiHeCtT6uKgSlL
rR/gsdLHBkrMj7Ki+D5QTIaNlQEPO8iD7PmvMR9PzLU2GZr9BM6ku06xtw4DJEwneRwRILGSjH8M
szi6ifU8EALRiMU2U4AD/wDrTOU6B8Hck12OJewbEhLipPCcTiUBDFabAB4X5dofCHj9xrFLyaFG
5iJKHbJ2YQpzY9m5XpEUcbtNvJXQOB0PnbqTMLxAFSzZJU0Qpwl8OkuJgQjGJIJvh9UP/jG+hneI
Ije97f/WJLkftb1DwPmZS5gSmNAB+p16CTrv3UR/+8pm3QYOZ88B2ubg2mFtbNANwsbs7tB/bEZ5
5uyoQCrRUdO2xeocVlL1Gw8WxXDMkPgAE721Gn7QgQGLeak/mD08SjPIYjnRHUDE90EtrZClzRtk
K+j+hk19REv3LS/1DlsKuCj25o0ZIOi5ZmfGDqCi6zYrPmmTgYojBtg9oD0SFiTBJ1EU+AnXOLoe
Ks6+vvEN9jszgBHvzQZ798x/7B3+gGbfB+XgtyUMCj8AkWMBe/QoSwt6UIUIIj22bawLdpdgtICH
m1AUifhPpwdMRjdY4SffGCK8fDusS/0wZKgv9l31ZqV29mRMNvRAfLiDA/Qb+n7XhtXvaoyr0Tqj
FibpwqopxagWSPP0Zn6GZVc+ylbsFQxX+BT4SNkNZvlsBeo2GepjkWFFU/WJi2JFeuSHelS0RKq3
GXe8bV62OAc67oeXOk9eO2zKMjNgcpLlUTvBLkClCQt9QVakZKcyQFUBEziyzZTAebS+bd1Cxg2Y
fCiCmkNE/2KLRQfPE2F1ISDA8GwPhF5j8EDDOSWvo2GjoR2K5D5AxdSrHyZsLoS0f7v9eCq4AVjg
YLRRLtAOy6V60hk/+AqTD4kHGha9jSQLFhKu0Rnd+uVGgh6Dghh9EZz8rG33IJr6serPjF9OUQXt
tlbuIi8XwECb8kiBtRamo0OjBJmtAWVUeAUBx2PCH6xg9idvWmwaO5SearjBuEpgq5N3AOCKejxO
hlvcop5KwpSBR9s4DmgJXXpbMfnLmoIURVDU7rygFJ+2QwYnlkOiABrPRPrIMrX2Bhc5qLYJqyG9
dTxvzcvulXL3TRbQ2adaH/t2eBWd9ShdPL5psBOxSz/q7eEZnYHvGU2HiJlFXLsDlFA+zEKaDF6k
1FLwoZDBB5wOjhXMFlJGbzLX3VuqxWYjbR0g2m137cLorg+ZcCoX+59KPlSMwE0orzA4/LLZJIYU
d5ZH3AHePQiXsLPBN5IgRcKsxDV+VdQHECWTpWKxqvDe+QRcSmQaNlwXdA9zHKdS2WtARnbGvxF9
yISJ8nDTpfAUAsnUKyOFLf6rD5T+GLugoMAKZOD1Zsp0+VA4fXm0bJqe8rZKjkj71I9cgviUG056
Qq2RwCQARQIQ9g0POmobqO77QvvytbcScWPSDLlXig3LpjRod5/ZwfDbzZNAxLy2OhmBdq63RBG1
g8QYKGOTQG928HBAH0JhMu+OagSapIBdEuxGpsF5pI0BWwOIqpuXlPEgktpHQ0ehIYUIW4UxEfOW
8DyubBcemz6DMxFpdHfLpAa8bwKr7l7jl746sg1+XT42Lx3XZtkKdFXaaSNrFAQK5yXNcRiZqvQd
9bdrhLdv04s4sM0yFpVjDjCdK9EGjANRZtm7yRtOOKfcwZspNpTdXjmVL2RG/Fn+wkUHYgm167gf
iPnQt/amzMzmyrXPOYRvconzFtHEkyQ3kF3b2+cc2FQFVTikAHSPBAx+095Pcnqrnf5K6nLhk8w7
Ri2ufAEx4rAf7CeMIBD37gJw1P/pe8/bRRnr/MS1h+pg2RUw4UFe8FeKPTXQML1Mr5Rjlp5glsKY
Jq5JA+Hb3qrzOEtuhNGDqF+vLj/CQgrjb8b3S2Y3kRQGqjyXh6DIqlt35O0BLgTGTcPGB6sIiit5
mL8aqO+++iyTIQDXNlocTg7mg9jd1SK6o2a8c+voDsYRCO+HcucC296F+4mHEfl8dF8f88fHbMOu
POjSsJvlOgTttOV2wGpU3RRp/Wn7NxLH5II95thmgMx1ZUwsvdBZDABPp+AePIMOvvU0IfDl+bYH
edrR/j/eYBYDSIuES41+skMbHDPocAf7LOCpIY/6txExm/scXhIZFwJfKpf1H99DHqFN0vbOrrH6
lp1xDSe58KLmTaU+twAUq4sauaH3PjBuKdbeLv8xTPL18oMsTJx5YylzmkIDwF8dHGluDdvDDkuB
09VbMB27fIe/koRvRvW8rbT1+l60+Yg+qLFne26pEtQuE0l9LJy3nsfNEJ3XRqyKEarxNosaDl+x
LpfJCg3ZEwRb5/0CoMxw36mDmxzNYrc2t5v48s9begGzyIHkp3fmLZWH3rT/uBjtABZ7vwevO12+
/sKUcs6r1JfYUYxDCr+GesAybe/4WYVWW8nJLJubysyfK2zt0Vw3XRn2Cw/jzB4G+7TSgvIAKfWK
9x8SqYbHVFjFSjaary8/z8KqNxe2usbgmygOFgdDo6qlKH67TJHZunx1+rfl77vRcn60L+8LrlUy
72uiDirrykdFXfd2YJkUkOJN00mX/YAWFdXSTQOiEeCQgPSuK8sK3lFDth5bANsEdo6q37do0bir
z5uxIZAMXgX5RD8S16xF3NkaNRgOWRaKnWg52g5SWs+1k8MxB7JdeTtoCcODSo2PorGnNobrHk5Y
cGdpm0g0JswMOhiZbAsh4WMZlE5/ojhzPojAq6LMQ6M/NrMThriP8wY4n5wEZSgbM10LUfI1XGVE
RFPb/IG55/9Ig6586SuneS3w5L9ZIOoXhRjyojQt0DgIMTqaxwIkRcW5/84cRvigGeWeOoa8gUOn
OJhTBssdqI1v4MVY+qFlwfY1hgWDhzQGCvIwvrCCNnacAO4WcjCxTcnB7vslHZrDW74uogpI65u+
9GA8VrsFKKuUF2JLLQOkUsbNU9rx6QkeOCS24M63RbXljXo4GhVp3n9WhItjDf/GDdIk432Z60fY
Y70OdOr3HoWL1Hg+/lQch3EzoQZQF93ODHCTTjMrZi6ksnCdgNWeLgzkfzjUrAGl6zxIiyjQVb8u
s/q2gI1n7egECQjjQVuVWrnBcII9MjZFpYmjSZLRI8mdKiZBvfNkJWJoGEksYAKK7jXixyYxz5GH
/XDdAlahGTmrcg3IEHP4kE5NWa9QLIZxHOT/8F6hr0YFFWZitEfuYq03eoDmWpveatufNhU8gsKy
VPDnQV4FAlPwKuGf4UX4//RnR70uRpF0WHdSIhFo+L+rSTjh2Dl/H9D41G2FPn54vURDkO7BWPCQ
H+Ow12ycFnxriD6r3gHOZFLYJw1Iw8PdzqM7N/XvC9m3kIIYbOP6hr/iKfkNIVD5I/N4sscWt9iI
ckyGSKrRv4Npm360GnyasXaNmxTD9Bb+WvW2Su1+Y5rJZ1ba5iZps9uR2Xfl2QCoDowH3qKenNpw
hjInNMRaCRKMrZPkm0Sifobeam/TNGYf+hXGjW85AEkS6LUABnZckMs64ALsAKYlQ16eaOMe8Tka
+FxN9VHDVqo4X/oVhnOPSAcCKlEazb2Xw0424Im9N+pOqGg02a9clgnKOWBO5r4xffTm+NYYXOym
wreeU12i2o0kGBTUY7BCmR81fUw+O8o6IsB1lOrBcHBiNs/kq9bt4ZHYQ2wsu0BvuW0YYRFASd0R
LCXw+dS7Zhwd6G3d1yovspilPQ11r19onSBNRqfkNJVIW9FA6j11oSCmSZlvVFATrJ0a/m5O8drg
6L+xsLmBQVtdPGYIQVHZu/iHz9soQOgIiyH9rCU7GUHdbC3hp1GHfrXQQ6s48FwJmN2OeJmYfHdz
6W6ZIl04ugaOnVYDfqwjvOM0gbmCEg8ysZM8e83Z6d51PWluWl1KqDccL3Igsb8ZJbFfqNQSGbOu
QBbSKB/qBF4fjoLeuWLwOPbKCWhLQuC7jlIQzB3hy1MKhJC8tvvz6EcZPpd9evTR4IWKk2//HFAR
Cyc0aEA8SzgEBbVaoWGgOnY43H9UArmSqsiLPfd66A3QkKWPZCqzh8YeYZoGez8oCduEdJjzFt1U
6KQ747fl1vCGP/zsrQ31KRIveVJGCONeZNkDWfu99HeqV8avyQ+KO5BB89WkWLYfUP1A0WNEVizK
ptR5tAdVVFuH+f1tWsCuG6kVIUAgbbPHkVgC8uggrzdp6zOYp2r+0o4GfCXrAiDgHlQ8RKN2A0tg
ElN3ND6b3iB11OkBjkpSWMhma1gdG5D9bnvHMz4al49I2aHq8VQqR7gAi442j6rGb7cUxgcCWMoG
5TRSG9VN3bjm2lZo0IkCHBzxj6S/p62LbBD1XA/mslYG94eenT2VBhxnFJLGCb1DcTP4YXoj+Xl5
kV1YwueQCiQiVaNQZjnIanwA3AWVtOmKYun77jMSuLMTBC/6wIEnGfgaD+om3TahG62bcIf59O5i
DY/pg957e2NTrR75fgu9Sv46XmkbWtj8uNZ/dw6VRGm27t3qYJAx9GBpX92W9rVd7NLFZweKKVNN
qTkOmN1onRravfmKHYrS/XP5k5zlSN/tembnCdY2rm0mEN+MaBOUMMH2c3o7DOU6cJCT79uHqUMb
pXsFj7EwAOa4BbjdBTge4U21akDwUxol0sL2r+wQl3a8579/2cH5gMjUnBNxIKzeDq4ZBsn9QOg9
m8Sq0MBSTOXm8ltbutNsrwiWiCsgEaxAkZanoc/v7Nx4wXZ7BbDpHo1jW2nKK9v48w76mw/knF/l
l4eSPRyyBhCCoa/Gjs95pgzOAUOB6KSvbH2X7jCbOame3IyhAXtvlXAmSBiMDa2y3/fB+Own8FG9
/MoWkmPObJLwXpYiTYppH8D0OcMCUMC3ViSo4/9KFdtevsnSo8wmC9y9tGkPbNw3Cp6tSNMqy0E9
ud6jTejKEF66xWzC+NJFk+kIAxhdZZHI+QoKgVhTGB70n5cfgixM+TnHISNIwsoyBdDpjb7JW/2U
79GvhMWvexs/mrt9gK6Z0LzCJVoIAHOgAza8maWIiY5/hixyaMJXsIXlm2lt08rL1hMsVzfUCKBq
Lujw90Q3dldi9kI0mLMe/Dod08GU3r6EBXbq0i2zrI/L73BhtM0Nrgjsmm0eDGdU31t+KJsfFfQE
ojg07f3lGyx9o1kEmCxALGWnUSioJqzN1afVkzxM5D+BVOFYP5v2rC0ceAtCI+n2P/quTTZwu3e3
2nKu4ayXvvts1mt0naYpa8DB0Ia36TuiTtSQ1YPoEtjmCciyDau2IHacOsgjgzy+/N6+/eaQdMye
q9FE5wDogoif2GrVQkBzX1FJr0zOpavPHqqxpfRFjyyp7CBw4NJkMdL715oVvv3m+O2zEGYwbJib
xOsP2v0N3RA6zorYYfzKm1m6+ix2jbzA2c9y8kPX8RH5BZuJje905XFo7Gt04W8/Op5gFrxUTmEL
0QztAYzvbA2vxzFuSU/fE5qiINniRCiBduBQupTto+Ey43T5q38v+LbABvvvKgYOA+yOXQPei7mG
mkHjUIQyI2tZqNMUooaq1h82pfkb7ywDipIGqUBLooB3+f7frteWPe+5csCE7twpY/tSZxtIdlgI
ofP+LJ3UqKwDyTXasKzM3y/f7XvlHm4324jUQDkFqIj1B5VDH+HBmjFsafBKzeLRFdBt9LX3TlL6
kgTeNtHWMS05TqZ8jGBNcSWsL4ymvznRL9sGJoKicrkf7JXI4tY3woGhd4dcS15+uwriCc9//3L5
ggIZ3WQUFITcemHEi4PR3BEc6K08uFJZWZjLf1fHL7fwpj5HFMdcpq21LZU6mtdtvZZ+/iwKlSmy
UBaOXpB2BFGjXkA42YzkzkEp4MoQOM+o/9u24QXNI5E1BqYzIc7Z0mIraAbeu67dKS7WnHg70ukV
y4fYAC6hNKor55Clp5rFJ0DO/RTqzvbQdD6sucuWPcKMlUCHabxjhW9Xl59taWjNAlVqoq42Jkl7
8NQTfOtRFpoiVVdXwuDSZ5+FqFphw9u5uLr03ya4Bhvsz+WfvXDheaufoVNeVD6smvOJfWiS3tlo
Yrx86YUXP2/vM8Yp9Zml+kMemG/1KE7IhwC1UgUAzgzd2+WbfLulsey574VLeabQIdEeUqFiiYHU
QwJARvR1Q3txrd124dua5yf8MulQ7w1EJnmHjn3IlgSJ88KJ0DAQXn6G77e2WAdmkTFw0OxhuQXb
TYTYW1hUw7vaLkp6MgkvgNzACgHCpAF1WaV3Ri2HaLLcfl0XcnxRyjTVyvS7/hVjUD+jCc66Mui+
Xx/ovKVqAOnPNxLRo2UNpyyv8IBg0bdFZ0B0Q58zZOOg/eiMK29hgXlE5+1VueyYkQeK7eBWCLmp
K50THYUlQuiDpimVq1RpRI7RQGKxcoo/8FgLleNuu0nf2/1JNgHZok3ZfaYU7p2ejXTXUEC31MIP
8TYtBVtVItNXOrC/3zPQuUifyLQH4Cht936rh9u2yvh9W2svqrU13WBRl5vKFeoPfD7UE4PofHt5
qCz0IFLvPI+/DEXDTBNpKVvtLZdW2wpm5VupLaQt6QgD7vVknx1XzjMP6uCzeqRP/VXC2XDTuqL+
YaJfcJ/D68AIqyyzfvuObz5In1YRqr/Ddhht+mDDDvXg50b9yxHTmJw5+GYaypbCYhsQic5c10lK
Ihsp7zAD8wcGH4VQ0KfaU0QBj93mxIK4VpGs2Q4osnxCYFIcziH4reYpiANdBbBDKMeSxOj/DbaT
6TYb+LDi6I4G8OCJ5MP0ywtGSiKzA0aZ+8RF1d3JNzAiMApIzZrhuUxsHVdu6616X9SPgyDjPSiS
5SoYhAH+UKmi3BvyiIpGQ50s2/eEZwOwFswPx7RwYCuvGvHsCovHdkOaqPXgN48l3f6n6EfnzXy9
yy34SZjd3mtQR9AQSKV32ehit9H94/ScDYUJNXtKCqr2svEPMLC7ZUMApV8frFOT72Q+PrboUbk8
7pZCwWzhlgzW9nqsm32P7cxK+MMb66ZTG7SnaTC2qHxBCqqd9so+4S+d4f/3CTSYrdlQFUKcx3hy
YMzppyjRKHOsBieb/vhSl9CsuW31BzhXKHKTjOTvSldofE1q8dQldr51OfE3rYPyWdzBT0eGtLLV
Z9qm3RZ+OMXDkAYDhGFZ825NZbPyfWn/6lxP/wLnAKbxl1/Z+TN88wzzFAKt4DGvyqTaa0fkO7SE
OSgRMnnl43+/uNL5maXP4ZsF1j6yeqm3rpIgZl4ZA2qEUsDrP/3++emgD4ox8GQigVTMHlOIWB1L
v12+9PfrKZ2fBLii1GmQ+zpIK0CvBIcqeJhuYCZ9ZSlZeDlze5LGcCoomhz4laKE+FQGvYi1sIxb
8EuTrZsO1j/eZ7YrS7EV4D30Cqj3ZPYqn1pvI4kDAIzOhogXzHi+/L4WhtK8d47yxO20aak9+jDp
XdsDa+jrQvz6t6uf5/yXJWWkbmm6HdxdUf52QReFxRwh5bXI8f0Gjc6b5Uo1FUHOmNxzV/CNxGH+
keR9toXdIJZ1C2f6ko79lTPmQpiaN7cNncxTNOh34E+iPgXBfwTGfBsKVpyYY/4cneCk/e6fIBCo
tf33vQmBt2YLovDeGgjCArT3BGiWij2VXmslXXqeWdjtEh/e5/BV3rdTBi4ROFTGPcwRjD+pRTXH
apab92Nt1GxdyUr9+bfxMAu+oJaATWf4ck8TQ0XoRBiASrbu/+3is2PSlLACzRZtgloHjeAUFTXN
NbEK+ZsG/CbkziWgieDWkDm4+OGHEb45oROW4W8v9qMhcsLjMf6RhmsZHt8Oh/i4xn/udrv1bn2M
4+Px6e4Ep7xwdwp/bTafm9Pn7rMPP9vVzf1mtws3u6dduPu88cNotSnC1e1+v1qtnrdb/Nf7/jHa
7je3+wjXiePDNsK/s4r20fZwjNfrt/jh/K9FUfwWx9v4bQtjryvhZ2FqzVWpnpcMdBwwALM6L37W
1dSiXxdSB5iLtDEPpPviA1B0rb92IWjPVamouDOeStPbtZm5bjVZO6yFMHq8suaThSA3F6Y2Q2+h
UdH14Dbsr8fUCHtY1cGqcsVQjZ74XvPxXmFf63rP6IY8DUyv0+6xQ8Hk8shcWDTm3ia00kBegOKE
YF44d6MHWqkgRok9Qd5ukZEnm8v3WXqP579/CbfmZEEQ0nreLpVIvrv7oP5TXYt/S+9wFi/SdOQW
FxlGBFfpfW75+aqrGutKwFt6Q7PA4PaQWg1q8HYOPUlyB+e9OEgeNLwmL7+ZhQwh9WbBATAtAjMx
4ezGQN5mWRXjbL/K0xb9N2gJm+pdAgqyUaNvuab3iaKQVuUknsprhbKl1zdbz2U61WZTIhNVF+gA
UncZv7KXWpipc93oZELxCikgxtZkVht70PXKdMfhOc267CZRzN6D4XXNLGIBh0z/r6jogunTZYHc
24X9i6O9YZDmGgaTa9rB3gNH9tDUAjTAtuShLK12lfXpNbX/whiZC1hLynXe1nm5H4XL331SyfsG
zUw3wZB3T1lV0/jyWFmYRXMV6+CiT7P1tLcz5Vr2P1M9hlcNqZfG4dwOZWw162pP5nvRohM8zAYP
WLWmLLop7CmcvFl3xqCaFbTAoclyaIylT2QWjVMhP61U8FUr+mFDXA/SgcvPuzCC5pYPZi8KYHp0
hnwDvQG35AdPwW7sG34aUx2gJ9X/J7qBRf/iNb/EJzhkuC5Bw+s+080GEr8CHsJokEY34JX9xcKj
zAu5rme7LgX8D8hdACSRCyierIqOENG7+gTCafXA+xG8w394cQS6nf+GW5cHDTcTVB1qZAgjQxof
Dq+siLAbglbQsSYvl+/zbezAfc4T4strc00jSDUZzoae9773gibZKw/w/WjElWcLhpej0KxpH0Bc
FfLfwKdOgHp+Nu+pFRa3+TutI1aG6c9/e4zz4315jBo61MpCL90+EO8jgLPO6+XrfhsX8BCzlWlg
Nhrnz7WFUW39lCNxBwnu+Fqg7nP5Bt8m5HCD2eLk15mRdRYtDkkb3A1O+17Q5I8CcBOaN7TEJ/mu
kcaxLtjD5fstfe/ZWhWkDK00adsfOnInYNz4j3QRb+6VY1ItBogR+0NgoA+jU0kRWs7Y7ZhUn5d/
+sK3mOuN5FAoaXMfCoBC73sgAw6tHJs/jl90R6fk15aChTc0N3ZhPdcmzPXqQ1tmq0k629IJHi8/
wbfRn3hzFb8ggcwsgpdvwmpl42U5qGa8kI4T6qCrrvoK/PVE+L8DBQGe47+zoZQWqIR2ClyVAI/F
EAm7oUzxx3ZMnDc9oNGzgpH7DlLc8gUCcvulQgPxT7/wUga9ty36cMjKooVCKemODD7z8ZC47EaC
dbqSfBxju5T5xpuQwOuCHGpy8Os3pqdJH0Jw69/0rZogOE0ace9CI7nKWil/ZWTqRWSY/bAbGUpa
pqd8NOga403WTsZNNSm6TgDUviejOivVSu9ed475oxrh1RjL1PNyNK4ZYPy29fTO60DdtyKFobus
hxduwT4QOufaf4UnzjmLDDac1gO6XI2Gg4c1JLB0Hv2gBJ3WGm9RchFbPtbjB2dm99hkPDhUpuT3
kOjxeCixLo82dEEFS6o7NmHxrJy0x7UmdgSeDwxh2cP7xQRXIhQdVM5VleWbEs6eEZ/UR5WI5gFA
W7JCT4/4sHspVyyjQHehVoW1o2WbCtXKe1+0xmH0ZbutncbedT3IEXjfTVSYBCiYVtuvXHJQJYIK
iYFEeTGoYHaI7gO2bvoUtIeBqfWkzHoDjXIdE1C21khzZ5FrqOEppTlSCUoHETrq8T0HK8hWg6Wn
FRtghGh5wlllTBSPpoDz5eSYPEqgysaNjWzXZXYTwRBBRX1ppc+ckXrVB9S6D1LPAqkBfTZVogBN
MIRYUbN/y4K+3tCa1vGI2bhGOai5N8cy22cjz+4GUgYrH6Z5QCjk2BZn3Y/BH9q7dmQNcB01/e2r
unhrcyZ/C3OQKwF7DAqdbXetjLsw++YKpWlQPUsgQ4Zu6KYDvaBqW3D/rp0zF8LGXKREueUr08Hc
ntpfI3nwxysL9NKvPv/9y8rWANIykalCKSLQyZYbKTTiBjd/Dp1FrkWMpd9+/vuXe9ToEyFWC6qx
Zb93DhAKml3Z//3lvX8XimYLKJ1y2Ux9izL2Sq/Vrt8BsLSnB3c4FnCOf/ZjOJ6E/arZ9bfT4/jc
P9s/TWS+PpM7Y8dWL1de4sIqa89W2YFZU24ZWMa97MbKPgGPBxbpMemHkGFHTEzgk65VRZe+12yB
JViyKzCM+gP6BgEzykJP1FCWX8vdfp9vQGyfHfayQgVe4Xh4obSTq5b45tuYdOXthObr2DCcbIWk
G40lLJhXsL+c4poxI67O3UQ4uunnkWQpuu/r/AqY69ttMfHmJjZd4aCtiUA84qOuquqHyujiOtdh
Wjz55bXKytJNZgvaYDkNcYAMODRo6ymMn2iEiAW63If0J6bctR3r+RV+M1bn7jWtSCzmWwYcI9Dy
tqta2WxgEKKjLOubDdGdsSYT0pcWakm3ugOpv0mBkrm8NVh6wvOm58sUzPpetYDvQcylqltSNnUE
p0E/1KoCzZIk+9Ktr9xpYbLTWUDxceSakgxhEAyPkFUCLIHPf3uGeRjhaqLMQBihgKwcPVLkaLxK
R9QoAazOMUBXOJsVH5dvtjDP6CywoK6Q9p0n8cLcMX1I6t47QH1lHeA46m8v32Lpm8yiRplV7SSZ
2R6mymWh1DY/Bo0ChMypgBFL0Jhk8fKaX8zSZ5nFjYFScGgFOIADN1MQ811jOzrDNRLA0tuaRY28
APKi6iFqIcoDFqrGKcaV2ES315aQhRvM7UQmf0rqthqBxbEeWvrcem8g//zTZ5hbiXAqq77QVXsY
giFOsj9t/2cQD+gqDAX9Nz6l97eX/sv0k5NrO66ZY4GYiibqlCp3iZXyK0+w9HJmk1sZ1E8TCjtz
6VaxD85zzs/NmNe8ShZWN+t82y8/vlAt0SAIYirkHdCRbX8Cd2HnutaW5mYdOW2DerOS90VVX0tP
fFvhId5c+WtIJWHXzfuDixU87IaV1iu9Su9yubr80Remw9wAgUg1iL6BckyUgDih3Eay35evvPTT
Z7Mac7nEThDxj5vmoeynTZrKbSmsdvM/zs5jO3IkS7C/Uif3qIY2oE9XLaBcUjNIRmxwyCADWhr0
18/17JqZSnZGxpzZZSSVOxwwe/bEveskrCBX7WM3L7/oYf7ZJ//5qU43hWCae7fWG0hNd7B6feVX
7+RnscDnanqvVl0+NHSRJ3GyQIMZZ5IU7nCuDSkPxN+TL7o8ubCLHK8n2r9RkQoDulW7YB3Lifar
xnrsXEBLf31p/1zIrInPxXdhkek2Y1eeaHWGWyS2Y1MB6SUEAsSVvy+ZGzUgwhQsMGlp7iaBbgB8
j/zF3//J1f5coNd1fTUz4xLHOg+2cj1bb+6vRtJ+9qsve8S/PWOZbVsgOrjhSTB186FZI+n8orv3
sgr8Sdjxuf3WNmtmMY14PC0jLLq898yMmWrNt5cp+OvP5ScP0+f+VXBMlpE5rXus+tu2h4s8Or94
TH92WT49TDo3nqCNxj2CfEZZ18iwKcTbJn/l1/jJw/p7reDfLrsc1GypLxmTdUxGf85zM5ButrMs
85YpZNq57Pm1FcqPv75OP4FM0Dr1x0+ZcVG56gNRWGwz4KouMIya1WrDSS/qI67k/izdXu4qsVWM
zdpkCuhni3K1XnxOxiPUJXt+hpgGhZUNnV6eQb9Zkmr9RUDykzvlc9drN4ISlW7OSMdkjedaT0Ol
Nsuw1YEdGpvxi7/y59fc/oyY7p0B0/XFXDcFRR0CVBJXzJ4OddD8Skz65/ej/blPanDyrmEknu5X
TV5nfXdIVfcXN+Sfv3jxuXvXsDlr0lk6nUR631WDV2qgxTmOGMmN4/RBnf1q0/3z9yA+d/BKXVW3
fuEqmeWxnwO7+MUa9vsAyp8sB5+7ds1h1dx84BePPni4Q3GfnKZHLaiDMkqjybMDtM8H9ygfzTOG
jV3t/yrx+efta5r47O+o9L6Ml8UdTunZuKET7WBFbcRBnfHs6+yqPcmIqOh2PuenOtRP6TEO3cfm
F516mv6zm/tyof/tUS84abG+pmTCGfUxwARBGN26QWeIexphnWua85jaTn2L4Z2UEfDkGqhpZSnX
uT13L+5EG5C/Ffl6A4qsO1dNJoDIMqZS+cWwzGkQt8p6nPg3uuO2goM6u+jiK9iGQOro7+wHPbTw
vXtTZjtRYQ/WbimrKciMEZ68cFu/yjs13DTN5bDryGPduep1RWumDwigvl2EFD+MOl1PINGMl9VJ
88g0SvMWhnh6sgxADnkCDqBc3fRO1XFwyaQ3kV45sbPvaRD+UrfDeMBZBFy4qK1AccryBlxc+mNb
6D3xMoWZV3CdzIyuCMuk0Yymx+xX8e72dRpUWp8enHypIF9Ia74tLEN5jZVenHWwySCgqyRgixye
NllX4ezY+XtWm4pn6fX0BQvQdE2iLgEeYQIlNWZYv9QSHxwJErBgePiklclwLIAX0ghv93kg5rLZ
aw5NwlsD/VYxqdGGDBPEu5I24/uOTttQ7xr7ZuSyXVG7zX2V9tJ7c7b6kzGuKpheelpf1hiIM1mi
Iup1TdnlslROaaWCdiwH/aQuuuqni+IeMkXR/A5MSkLqbjTDTWkkcAUofM/pmGwFzb5AtOI1XVqP
xLFFm4KzLmFcNfOVohvFYwt9nSH5sixPhuye45wcMNxe9011k7XCRGQCOZ62KUi2WfllWfvPVyT7
c1cf/fdgL9wqPxmaIWdoeItZBNxcvJTMTuoHqVpkTmaUvFY4qZv1WhnuceghxWxD9lyN+R7XZ/KW
qYWGM50BRWkW834sdelrzvCrid6fLWfGH58+MaMhAXbIAQghoC5fgFf/9Z76kwhB/RQhWMnSOP3c
GMcu58YE7vuGJoYBKSkO/39/4FOIjRWzjmfZG0fTJUua16aOeWbLVwNouvGrGfGfvYtPgYFomQpN
t2Y45VjesoeyBd/Q3P/1G/jzNIP9eZwu5bqgx+EG0cfzYmy+TjSRVMo+14tdvlbRX/+V30vu/3Nf
sT9Pa6SKWLKm5xOeB5k9AofIzm1caYeWdXHvwCNJWGPJW46Oph+zsdbvLzC8F6DLC2STHsewRa9A
XsTDzdTnfVBKy6BAGVc7VWmrfbGpUIe70o6w+2x+W63NY5qZym7r5+wwpImI2syRu6l3B8YNrNkr
bcJFrBtONJggXZKxHiCCFvpBBzG9K6ayvsrMbLiTHNdg/KYJDE6zCWtsXteG6Kxjrk1OwAo9XwtL
KhFjvDaSIARyc9d0e+BgKjUYYwkJzwp4PsO/Wq7+4/vyn8lHc/vfF03+87/49/emXTkmpcOnf/7z
sUGsWf3X5Wf+z/f88Sf+uftorl+rD/n5m/7wM/zef/3d4HV4/cM/wpqIc70bP/r1/kOO5fD77+cV
Xr7z//WLf/v4/bfAwfv4x2/fG67l5bclWVP/9q8vHd7/8Zt+iQX+499//7++eHkD//jtYc6G7QMd
aP3+P37q41UO//hNU//ONINJ0OgYTATRE/Hb3+aPy1esv7uWMC3X1W1btQDA8xXyDUP6j99M8XdH
tQwGiDR+6L9ncWWDZoQvWX+H+8PN6li6Zbgq9fH//er+8Pn838/rb/VY3WK7HCRvx/w0sypUzTZs
FXsxL03DEv65TG1kMum0TGcmBPSMlWSlh1eMltSN/yrH8XpT3lCM6zB1Y+2IAIoKlAmoC8QUTTTq
dWY+JkmzXXexvmCs7DVfWyzdc6lnCP0+H8oK9msV9JYmQorVgElU5509+WkTbKNm9rBOdrxfmu/p
RihRT/gqmYh8kdPWHPp23M15k3uMoPWebEWzK9UtD9QSISZjeiPEMtsFHG3BPa/GvWWOG051tAaW
UwRWaYqd1tc7pa8Wf+LYgjlWscJswSCuKzo4fBv2fq3ctlls7TcNrq/TrfuOCu1JdtVuLLOrjrpx
NCmFElhrPPpNN3TBrDBFpen4SCY5MbSRUwtdS55wgRqVKmiQpknvnXS9GLBODGO0JdWbbtPNkMTL
LrGXOlg28x6u2kfbxWWYjqMFFv1xtEmAGQUR7QVIpi/24EGP/8C6+72CE3nMzK9KcdZsyLIM86ie
PjjHybazh5nxLrjJsxmYyebDasYsqlfJEcj029jhPXKm+YX8abvr4/XgJI3ikba9oZzPayt117f6
MupG+bTk3dc0MSiMcNFltybHuRiCdbZxlbXZUU1VLWj0+HopckbVgI/6E4CnxSpkhDfJSEZxtsRr
pk/Gad2yByac4mApoKALYwgYyFd9SEjBrJV1ZJMGClOgVaHrzF9G6Ge+2UJnV2dFehswXXsu5D0P
lq+DMJvpX7op9Gk/2s0Jnv3qra4NhC19M/tqDQvNvO+sEvVrGp+qXI/cyggz+EaVpqZBmdRGlLYg
vE0j/RIz8rUvq5kPPNOYCh8eYYHpYe2bmCeSNUxeaD+wvNGgApfRwer0PW1hdUPch3u1klvgMisQ
mnpxVMoGlhMuRxp3VHmrQHbCu3ZSdYWMDraG3bSYy64Tie7Jyj21Sz2HZbxeG2q670zC+RZHU1Qs
2Dia3kl3xkxFYLqAnoVGP5pF+5mWA51y1u7oSvrtDdg7XateU/SJtNy0iOZJJCWzOcE8jqkwQfhW
izkL9FqJI3jpz9lqlH4mkDOkZnItrRdhLg+baRmnoXG/AH1c7qxEfIe66g1jOu5WU/dTg4kuzhlQ
uwxYSclWF3QcmttpEcadqqTfOuVO3wDoDFJ90qcqPmfq/AANPUJkNJ/SDQFs2cMXpJF5TzUKALJc
Wt9+Ucta+tOMaK8WzhZYI5BDZxqcPQ0Q20yjQKWdskpmvpyWNBrGpr7ShbnXqgJUv2GGjrCakG1v
R5Fmvatq6fKuNC9moCVI+3uFO0eTDKbBLSNZZMWGr7IB1opj7xpGlGNA0Dul7b5Om81kt5z25tDe
iVx+LNVQh0m3GOf2AlbX4FvDpEsdEHN8lP161mAL3nKnDbxnHF2yhp4OabOA9E9jRTDqduLX7P6x
Peq7WNsZtIgwgeGCRzTe21Yv+DjT5iQlBO1NyWxshqwhQ6LP9IcQ9xZJj3NgVorQkeNhEfGbYeNv
nszhgFfoS24215zrAOFr27UV56lvDs2BLt6KaxZaCq5gK1g6LMmMcYa60yW+0Oc4tFiyMNlkAPSR
Wps1UDP2fHosBGACo41MbXyu8vaNUj0pB86QDSYwZep47F1nZ1vVzaZmbpBqw7cmod7G0mP4K7K8
1J1YYJ0YG/Lv/R33loSeXiOh6EhPoV3J9+qoP9F5WS3lfFSc2AYf7HA+XhcZ2csKlVBXIbDlFvz4
tfWMy9ow87Fpg57vxWi8C1w4rH9dUDmY1mCaHrnDgPVy0m4aiwCsVAOxNM/mGN8ljAj6upBXWrcc
M+B2heDN9K7b7zJHu82yqo5gyyJJLqc+cDfsyYu47Xst3aXuR5vzfYtmdZ4utldXFVNYuv3RqdIp
VBhD8/ppea7jfboOCH9wRAaMZR5ryM43k63cir6hLQQ2OMeT8WjPWcbFzzIOa0UcAif3UmWYdhAc
vbhsTxb/w+VmCFdpcrQk/PSEvYUG/7uxls1vlC4ojcxlGQfowMFvgGe6W+tl9pQSAH+jTrAdBXSR
FM+uV2dl6ykClCaiXcPq+9DCPEg+ubd2qlxHjqwjWEui80IsCv4j2/1qd99XDv5rMl1Vbq3cx/X8
rVeE5bcGRf+sN4aHopGcKV3nzFyn5/I12lPkkfNsvYvXnQMK3p/jZAgWxmZ86OovjrVAYRV4HqDm
RxxY7ydtfr887zqby37Cy0FGN90VBazwTKXzSDMfK0eW0ZpkV0KBFmCurhlRWE7B4zUHAt0JeqQm
EHAYT00Mt19dZRslGrAge6vLQBrOIW8CZARXUyXLi16Iu6pCEk87lIYLgacZ0a6PZDMAACdJjWbT
i9FvO9H7Y4Hsst9UfwFD4/V0lHa0oV+vWuJZy+WNSdX1zXWsD8pmodyrrVfC9qg2622XzupHgShc
FHYwxM5Mdb8E+6e1nuU4+o7J3iC+dH5lOm1YjaMff5+OcvADWZ1gOBe+YpxZP3KaunAJ7Sf+7bZ1
TZMV+4A1bGhuBJjUxaiAFtq577JJ+Wky4q2v8jcyvvu+wb2j90Z83TgJejGDeMTokiBZ6jvaGZDW
CMv1tGHYtUo9Pl4wjLSKK11EMc83BffruByHtoqvdCIyB5dAWNDQthvdaq8r8xSx1oCY06xD1SjT
bs62hzVZvk5crk4WocHpx2MnPvOXc7+cdT68uLP85TJcgVn9yKQFs7LidWbtCQyigxnVSakcK2fu
w81Rv0im7fxhzo6p1MdQyZuSfQ8JEiJzVE2ldrtZV6oCFUozcaZb2uQ7rX7lVM6tu6aWR77JkA7G
egkANRdNzBJlGuG0iv24pY5nXzbIanCZNL+38mo+dW72qilb4/N+00Doe5RBb6UTL36/sQ+XfUOE
IF6tmjPf3BbVZf+/zhYV8LmzntEZLXtnbfdqunYHY654mjN/Ekak6608aXPKJEOyaP5WKRgXl+XK
Vppzp+w3GJWM1tu9t2xMYDMZM3MGZ6enEWRiGZhzL2Eu31vO/OVbnkWW2BacCqGVeYOBbCerIWAS
rmXAziVXUFGmLnVxsMWQ3fel+jhNytuI+OQwbBwx16qMfatmksac5C3uFpcFz+bidz/yUTj3olWc
aN0SPahXl+9JyztiPIDxxiojuvyGNS2u3OLM1G16yJrmkr6f39Nsuy2F9r6KTfrr4jyPcVnv1HqM
inZ+kFkrD3oTY8son812q58zZXqAbWqkO+3ylKLuOKoUFe0Yu22hDd81C+ajqI6ta33tHNyBE905
laFf4+90fIkBxatsYwqL2vASd9POMDjDlafBy8HTBja63p2wj00zh7WZfLHmuglm+Mkeqe4k5Hy7
b8tMY259uzaB0tLNGWi6XAKOPuGq0gZfLB1z8KmeB8owMrxm8v+mzfQLey1OjlmNxG3WQU0SydQ5
n+iah61lWjuC0WrX1IBok9h5lU3a+pqm1idXqxH1Mt0WtZbbMNaepGczazZyFrO9t7eJxvt+DSzX
ScONlfW+a6172ZbjqWKEPrAnRw2X3kqujJkOXrV07pTrwaoObQcuyVw1QqZm3NH7cJdqa5CUQpyW
9uI2q9QwNrZ1X+TGd5VAcRL1i2MrH/RD7ayqR+CWNa8arZbHXtY3Ui3Xkxmv5y6t3wQD0rscTUaf
yGq/Ld2rM0Ki0Exr2C3j+jhYSoHvCzXGpobDOG7HLlP2deUctypJbjvAziFRyZ3mqt/oRiXv3K7s
S3PHTphft6X2MJVNQJoXw0iicfKarfUId9lzck0e3MVmzGNMkj07WibM98txceybU4cOda3nO1NU
KoekkRONFit7VVuvFCDRPJXGe1cr+HM1YqBYv9WGTZzyMhMBJ/UhyGA7+rS+fq24zT2RYol3JkXA
idW9TgPK5Iy82ZKuwVacE5UZz8RIOODw2uesiJyyU6ndF7d9o+7pp5Ve2vS1j1N3C9py+9JzGyWT
Sn+eqj6lGtRb3KO0C7E5oVnHywWYOgQeobsCwiCw4GLtun1Xxt96iwkoOZHPsaY3Eit2pLQ9Z5x6
4viXbkFh6EQEJb9nirntTdfPxtnYaRPtVYkVWlJi76rzHykiE4fM6VScJ9EhB1yALA8T9hbdoXXV
NhovTTjWZaIL0nWVu76fjyOR3HF9SXLmhJZskV4pludRnY9iw7PAstdfSnvItnhEW87NQaYxkG80
WhKBb74hG1cdYhraGMTnVXDV4ZzE0YiUF+GV3YPJEE8Nd3I2y5knSekgB84dzGLuC32Lv3Zm0p0H
EFXexEIxdv1I+oBVfGhvjAXEwRJbkaHb946aPmfVzCHKJDfWj07QLMNRdWrCw4ekTLWd5SyKX6JU
s50Zmr7ifF8UsmzDjDsPdABamfJdSSYAypfUHNqjw9pzo/els3dM7cTO/QWvHa+DHXWCG+Et0oi9
eV4xhnFxwAabvjNYXZDzyIZNwzKJEYbNsy++y57yRZOjI/zQFPJ++nBTM8ChYDjU14UKLBUVQ8Hr
RAQEKLXMT2Nv3jQd1QknU19oKX3sM1n4WiqIqUb7h+KwlLil3YWlnb4ojBjR26ZGtoX6pMTxXbNL
q/aVXbtpMHaLb06aRagSuOWKExzVOLf0qURwdnIb8Q0itHQ/EPikvZwPtsSjo2acNNphy0MAZO+U
EZpD6fzOKcbhN5qWw6F/OozqF3cy3qVj/KhY2BFNMtWhFj9MwO47WrRDBbmiLwmNWA3w+vXz2WnV
qJ6nLXJ7GxvREsVQDPx5cB+53NA/bE3xNKeTwSTKK1PPlrCJ88FDJS8CbctvHLHsmza5n9Gru9Zw
pXfmsZ6U99XUvhqK8zhaNGci5Lm0w29kItb4SC4yaqvh+6pWrwDjfabB63zQeLLbbyXF7+bSxUlf
fmfptw3kkBanpi57yuRYBG3U2F7mMhkBAXgYEtuv4wxPJpgRc2wfeC5/QIpNPTWbJopMQ1RXzeYl
wq5Q5ZHIVO3vaGJyvy6esQoU+KqMa8Exo070LlL6S2zKZm1Y2xDNW/xDi9fvssq/dczwOo39CIM+
5gSqHwo7PRAnAjeaewhKOdGSYhQ+OWOs8dey5b0WNrsBkvabdC33ZcYSnNmSSBgL9l6f0zNo/alc
OPTW2RfXYZZcZKgMjap8mlI3DZd5ereTrQw2/GrEQd8MacxBqXfnpRqLYE2sqJfw/ckTKmGunLvR
ts/kwxpSjnxV+zIp3bfedG6Tob5ylbz1cwP7pT4IPchj6UuMmeSpdSsqzO8Ap9oIuuXZVO3bqVGb
K5RDfMyu3kemR77avOn093JtHxdFL6IibUJ7WM3z2q4oQimpWIkb2iwJdaXVfpaOjzJUqw2DEaci
htZDfKS7dSX/YkIP9FFmHeZZBQ7rUApyusetrCDuFwxEVm15W9riG9vuR8lEAHkmevVnK7lpB33z
GqhkUK/H2LvY2apDii5r6QqO3IpyJuxSg6yx/DExykhM8rAkdOyrPoRAzc/V8mk0gboq4/ZqxTNd
aoZ2Jh+1UyQ4/1a4zNZN+rF0p+OKSvBYWAoNCEl+EsidjsNMPbHeqrARw7fU7NedyDbDqw0+f0Ez
GkrE+G1L49tx3ZlbOz701cRBbqEDqbYaiN5Fae+LDJf7RMvBFGuzv2XCU3Sz4UiQ/FjY/rOqPIoi
u08Bo+0Wk2Kow/HA7LcDU1NlkBYZK9BESklX+3t0DrexNsahmEg7dVbzw2C33uVvXanTnMQJZDAC
tRjjoKDJHkohbhCkDlwk96baprNbjl/FahZRpgjWXKHt7Pox74bt6LLYo0a8KvITVJciTIuYcX3V
eEF5RRvPUpZMXtTCX+f5x6CIb1tt36cMFvn6+FCTbw3I62jZ9lzFF69ggRKxqyJVtMhWB+fejbud
aWBXvOSGvH4xrEB3lp1WqdNVgZARgYMUgTKZlEbTnnh546HhcWstR8MjsLpw2ruQha73WlcpA6NM
HktFYi7QjORYz+pD6jhkLYnQmcVBa5n9jpDs0bcyobQfFPMum59Tow2aoS0jUuCT/5VTf+NjqZl/
v680yRjHUFCCVQ3bZ7CDRMCaXmulnZ/rTpAlhibikNbyGyPnpnQahoXS5SYpOGybA12Qc4p3sdrU
JtRy+pA1XBAgOFvVL4VSIdYc6/2g6npIny+fpjmH/ZxkUVUgWBvbUILHiFrViiOXNgx0B5lvxfJ+
a9NHzc1OejfU5GgU09eSBltbmwV05t9qBr3cTjJzzsz7nZwLQp2kfXJQ11VA+xmFjBaUZ55MOaPT
J7unlHBFHTz19MzkYZ/Mq6aKst55If1DyaC7H+Mai5zAitahwXVk+tUmoebp03afYcFBtEOw49wQ
q2QEdGaUzto3WyNVtTGxeNHiBmLbLhW/afOr1HgpujtOuFf1RsVaAPGdG8KdeTLYLsUP2jNaX0+c
l1GLH1YpsLYqDJFtyA2a2IlwR4QosdVAGR0iTjXaXNoUtKtE2vrNtlTnpMn49CZQWZW0rmOSou2g
NfshFz+KVUNbyYJmO5A8VVN53lAox6CnmCROM6iNL9XmfDNl/dpeVJBT1weqMn3FhBDp1LejhZYC
L9W6gdOhOC61/YHzevTafrKIINM5yrIvot2Iz8Zrju0NqY70SMaz8ltrLj1lG/Jg2+Rx0zqGRdiP
PZOyaGSoZLbnucWX3MxkbFl58HAsPnFSW5q1n6Su7itleS+Xcjolk3NfNKIP5pFQZTZj1pqF12Zu
Kh9n+6Al+lFr0xdtEGejMxfPZRylPnXNxA07OycFR8OLag/hVObvXe+IB1VAhx1rOkR6skd49OyA
z5b0F5IBKxvmNxJoI11Ygj0jLvMOIShdFPRdkAu4DIWJWTxlE02yNR6MxGFJq7dv+dJn5JbmmwQf
gF9o45NNuZKddsnYOHjkjcTu/SYno6QqY+lxWNxupvapK9t5N+vpE8JDbm8hi3urSL7Iun9bfqAx
iXoGrvdq9qV1jepcw3TxNg1541o5SKdZEDX4Zne9a6eRxXA2m9dwcsfxuR+M7KhwGEQ8m0cI+5Tn
NVtOyTJYISoxM6qVNPUNac5Xbc/KZlhTEFtztRfLZoXFpJN/UUihm8m4vFSWTakre21qlMlm+bFJ
nQwYnsabiVGULeu+VQ3OTplW51ZqUTbRhqFWFhCieLgqrzVOn0HRyekuruYmLJNYuaL1xDcaLgn1
Z8cvjJkeF9JY2DC3bj+VxlM/zRHm7Cu5xYe0aj4Kd4k5mHFfzW7sBBVUbE4u0ggHd8oOIr+OBR01
Sjfbx7ofyPRkxWVcBhHwWGI8xprs169CXcwbZCakgF6XJp4j29HerNxg6ZqUQMvx8cjOGP2iKzS/
7xeVI4nc27iECk5YJtmaVrvUkLT1B7kbsK1Wc4w5ijOOR15Yxe7ji5Icc6aNWCl1ZU/ypLsap+Gh
TEnzCQIHg3YWn3z5k9n03wtUqcHYNIZn5SRYIIRuXlcQpxRLe93GrLmLXTzF5fpgYAI6YBQ2I3tm
DcriVlC1uWvN6Ua09WPP4+i5ccMRs6nbo0FB9cZU6zVqsWb42aB/Kcp9P00xlIpN861W8HGxB+MS
TQO3jb9OCpl4ZYqxQk5VF1rUk2oepoUojZ4+vLbme3Z5go3coLPKqAPXybdgBAvE4n5IR7oGutx4
1KvV9qtlezZE2/ndj8Jo71Oru66rqmFptC7WUfE2t+/5JfEHnk+mWREItb4Xk02+v75WwRd0+hn+
6327VB+TjcdpaKj/jPFXrUGPwbBihybJ8VR71uhrgrXmlrOXbSMqFcM5OwPZEzeZnqRthZ2or+yv
HEB0dd/HzgcKmJ3KQXmt76fO+t7ZDcF6HKnucnDt9SDsYj+k8Bzr3vxuVGFm2JY3hMZGcCDN6jUb
zRdu6XVtuLA96SXrelC1Mcym5jV2cCn1GN+0NjRdJeB5vx6H7U1bGW1S8+umxl9SVfOPclswx9j4
hetbaW8sqC7Lr1EXByiX2vUsOC5TnZHFlEbl1Gb7wuqV2/jyJgdn3BnYa5DhuharUbs9iRhScptQ
QJ4sUthUvRcgxsekGL5ObRds+ZQfhwu5klQlvmQmOtUqP1BAPOCtSa9MR35FIoyXhSOGnFc3UkAV
BAO1IU72WRPNKe1TJiP/ZpPI/eTGhPHSIjXCVVLJlzHf5NQnWSQmKf+48RUDlowxodMSUmocXYQ8
2jmyQtMy+0B2nUL26yFNmldHc7aoM7pHFEVgSDbz2oKWFoFp5PhJWs4r9ELuVNPmxqeZuinMK8JV
28tzgyaU0M0IiFJLHb3EKY79utysJdRIldhYJRY/dO54O9vTV+SB6WAjME8lQt12IQIyeDCktZ82
Siol45HD0GR+M4uYoIZeLt2aKdQn1+ayhWujbGFqaFT6LGOKepWjZ18117Vqaucm7xIyoGI8ropE
xQ1hUSF/sG8b1fbVlG1e2vcNnjc43oMWJsiyGdgdjqCZv6hpDEODHV1V6sKXi6MEcb/sq0kotDHA
fUH8VPjw3U80PoDw7XmeVraGE8FggzKq1oOSrkqYIISsLfXPOI2FJ3Kdzr+GykHRewSwSeDqHCA7
RrwzRy/OiT5RXygWfpaiazcPVGyA81ScqznFNCr16y0HKdsk1+7Iqr/oStQ41UOmlr3X25zx215L
Qs3Gk5NZF5JZ3YRGTY2Usr3Yc1PsjVJhy1Piq1jRk6PCQkKUvTcReANIWYiN0jbUUB15cuyeylU8
pNnwuCkCXpSVvmXPNPlSZTWciWTtIoNE5cxdFm+mTnFItFmFDUr/asn+gNUojFWaMHCwt8iy9Av3
/UfRqE4w9dnKQ/6OgeqZegF6UWX7NkonCYVhj97a7mjio6SDoT7VmsAqJuvOXIadMS5MUQ+5wt2w
hBmM02/YN2jWKA2Ncub8vlY/4DB92OXyRWNTB9VUeEP82hJfwB9yA7uzOeCOeUS42e/KSd6rMRca
nlB+oAb0VNntq7VVWNpk9WHjxGpGEKA6ivUgVQyw0yrvRjWaL7E+kb7OycJm3TNpGU65RvLUq/VT
YYlHpRAsIYVme/T3HkSPzkpPIGzlZJ48WlWSg5orbOi9EwxlUt3UwHU0m+0r1oy30RHHorA/XHMD
FjiYgZJKZ6+7VAqpOjqjqQTmJd2/ct3qpQxVqzU9Ti0BCimaxhYTIrylUmz9X9Sdx3bkSJZtf6hR
C8oAs6lrpwtqMsgJVqg0aK2//m04s6sqc9C1Xs96gnRnRDJIh8Hs3nOPmJNdXBi0loCdrUyAKHub
JTh7LyJxOwjsfry1jAifEB0dgKC2bjgyF8Hqh6F2Q9MW74uJcXkl/JWba2b/VZuAWgVHymYJI9L5
7B0eUSO2mM4qxqIuQ/ihiSGNwlVw7F8DI/077PUQFE1/GKr6QUYaGFNH5dtr07oMg4CZ2P3OCvuT
sL8c3ATMVblE34GMOYTZgr/86PLgEaDoYgRJtp/KBqyOwT8EtXVid91q7taxlUYH30R106lgp2mS
VqyqbB9AuR2yklA9P/qp/dRkDptrkGWCvM08Pd8u1F3puelJohqF6QIlZUC7Xd2c4jb8bYfMbwg/
i2mU3HGLNeinLfTRsmPnHCl7Y0fWb0XY584McozkOv6i2zPyMwgzPictU1lzAEdnTtZuh5lxzQzf
LviMKJbPFRLBbR18p5pZTbIPTroQ3000+H4VPIeFW3DMjVQm+lo6PK/RuBlE8ha3NvvH1H1Unr+b
e/Clfnrr/Kxbp3J4zrErfWy44XQ/D21szU9DWVwRuuY7l/TpXerIJyLCOHPsCl+Yid3YgewqPdHR
Odca/LUKN3M1JISIw8wdMZQEGfavou/1SQ38TwkQQJF40YOtQad7gb+McgvEaBLKQ10lJ9tI3mEV
xXdj1XTb0psZzvs0Y2omSDh2iRyfajVvzNqJNvTdRHKlj+08A3Z6zq+hQ/o5ZLrbtUO8Y0YNwD5e
CuwtmO2z0VUkzUc+vsE4YhBeTzvkTe8WRxH2zwmundPajpxxR8okm7IS74mfcZi45nPqwH+2qbGO
VQPwIfpdjP3nJmWetMZVO1sZVm0Dn+jD9xTT4/s6ezfGxwK8uA/MehNm06/ABEdKifYrLGqXrsp+
xpNxrYzqYtZht+1x4d4ymHnoc4yPtZ/TUzNz7SbgHasT6zCM7nnI00+SJFaNxI2xTLFVdqBhlo5J
+pHRH4seLIY1yhNtDu4h6PT3OKqNtWujrnC8lSCFG2C6z7fkRgbrIK0Pnln172IZ5Sd+ydRPW1TB
Y3KaKtjhU/VAe/oH8UfRXkVusALnBqLKyLsv5vBdNq29G/L5lI2dhE0WtFtECTs/3rc5exr3760n
EnPTQbJbh934I3NoGgc//YQDR+TMXLy2I5T8qX7Elzvad66JelDm37t2Mmksp++zbNNzHEzOujSR
PpebsjK6u8iOG4bgAMZrY2nrrak6+P3wyUgl2XVtDman5ovNmWriZoWkn5FpGHTop9vsEJeuvYta
8w3T3t94l7h3FtbA22Hjx4rfzYCTlVm4WLiZeyQzL7w0xfzhZgI4IPCHu34wykORR8am71+Izr24
UX42II6sg3piPNWygyRVzqi0WuumYKPDhOgYADP44NOpIqA8jD5p0gB4xWesiZScW6/bGdOqMlP4
PJhvNIres+3FH8K2LvggwDKq0/Ps5/Rowjz10dWN05IaRMqNqkg3tNrHRvXc33Q6dEELd2sZo/8X
0cfV3CrGS8j5wrXhql85w06nG54Z78Jz8t7DRO7Toge9G4xi7Zi7yndeYpWfZ42btNmz2MdlgJrU
H0YF3eK/Oj+eMZoGD9IeLI4xpQ2mn2WZE2pI+RcPYOmGqT86IBwxMFTyjOhHY8bPmUwfbOlPKyW5
l06UkUOlIerQIXZM1bH59ul6Qg0gPD7aZop6If8wk/FPQ5E/+bh/4Zn+k+P7v+ABX6KfcGOKP9q/
E4H/wh3+P8UWhmv/P7GFf//6/Td6Mf/DF1HYdv9heaYyTcsSilzJxaX/iyhsWf8wpY+Hgikdx7Kh
/v6TKOypf8AAhpP/JztYiH/QM0Hk9fk2Pv8R/z/s4JvX2b+Y8T60YF8K5uKWhGkMU3gh//+bAsnL
bTWOeEptmtzC66ugWDlUipp90N1EWrQ03uZpWsHxcteta+d7yzGap9JvmIowqUaIskvixnucamzc
yaMRe02M466AtbLSEOc+48QACGlMewvnwF7LKgsvwQDnhQHwCA+mqPfxjD2pgGC5aqd8Ort+y7G7
kHscgaweM9E/38YYkZG9+Y7V/Mltbf9iL5fEMmlyOlx/LMugkE/i4qlQVfWCHMY+jZgDsmPZ80td
BfVj6Nvb27ug780XI/O3dpJWjyqIYFo0SMWztrZO/vI2RKC6CWf2JDXm4NVkbr4PHF4rUo7my+0t
ucMuPkb/tmD+fLD+Qtj+qxiMW+L5NlRyT0FCha39d7p2XIKIO3lD6vBICRCL1Dn7TtrtJhnDtI6D
6jjo8jUKJ/nZ+OMx6aV8rSzHPCgmBOmQYD482wiiw7alporbcx3V6ENu72+XyPSiw5B78r1S1m/E
W9ZTFGE9argcV1ie/idZ3+0n/ssi82jAgLAQhvo2aPvfhDZ5LcknWnpbM0oPjt+q69QyK4uL0t9P
0OM3HCsx1G24La6LcpSbdt/3xcZgxEVa9n9fyl5+xqVhkKxSuPvSrboVk5i1bEjTWOlQnKx4Ci/h
2PRPsoIhO0BjqGeGmpaiUwjJoyZrOZovoo6utT/Xh3TuntxwmvdpMPMPBXm+9/ryW8KTcMl9V19U
ftfSgvfMJwbnWoJ1V14sP5VvBJCdW3EYCqBU7HYvGQ3SRk1WfsyNunhrkHflbd6DXFXWhXTV6CyH
rtlCTDHey8i+zIbT/HLU+G7RD/6nBfRXU4RlBUlMcmwHW1ZI/9aym/z7Q22UY0oyiQWV0aAEK1I/
25rj0JbrmQzwdUMe49HMi/EpGuWp8nvnHZazcaTpQDfaOeqlc6102xZpsU9sSociwKR0PcKVOuqs
e59motctV0fPpcLAq505dnBUC5+lYb+4YngtZeKfvIi41xrSy/MAu8GtKflx0nrwFSjcUHvDwYoS
jRAvjO4QebUrBnAThLfceVWJnW/ChXaYSVmtetQGzxaJELBhGfuR/mySWu7tK1mDgyVhBMzh149F
Om4BUZDMCdA2UzWg95OsHoa4W3ucgydGKOI5H5px2xS/MGVJjlq59p00Ygd+e/qzh+B/TF2lL1Dy
GBo5/cF2aHM9q1AoErn086zuWcR1SXhH3n0WVpDCoIHS2g/6hyEy9VyRmL7uzElvJIgDaYQ+h7pp
SLnKUvcbHe2limLndQhwY/LiUu0Ns+q2TeTN+DT31b61/GRrLp8CdKlqr5WVbNvWCtalcoH0yrH+
w2ia5zAbTDhlQVV+RAS47eNavHax3x4HNbrXNJa/mjY0ji66iKuqiAGHfRCUDdrEGMqKEebTndMy
V1uVedqT3tXX6KKaHShG05Xlu+2q4mrrjJlT10/3ZHXoaoXU9AMguliXI7qQuBAkRoZDs3dchxjj
tvQe2Fs9CfvT7tIMEohiDpMm82PaEWTOrGEh1ar6CUL7t2KUxG7PZb6BG9ecdOK5L3UJiW/5eu75
qM89THZH7QfdPqyTZB2ZzHdrb+rupDOUb66r2ddNwfCuYrS+GuQ4ffPE++iVw9ptvO5AAmXzlIT2
xhmmVTSF0Kthxq7/fJwtSM0CYl+A180n49ZiHTmOfoKfZLaz2OCVMb+LMHwEVknWHrnbAZhhtGFk
px1GQ459xzHj1rsh6R/sqndfZywUV3WQxS9R2KAdUPNOgOweIyX1tVIwbmxGy98d8Gplxu0WYUaE
1ibt93Pi6q3de/br7a09P+DYxsm4LIL8n3+hy53uXpjTy+wTpa2bFOLn8uQCch3rdN5icJR/4ucC
C3hmKun1Lo9sWofJKcnD9K6N5XNcJ9XRs52eM9y8lyIZrgOHcLDykQR9S13YXGXkxPctArYigVte
RAHbltm0cIRC6Nh+cir9yWc65+AkNyTuvsrlcLGc6bnuyiX4Oc+bOzXZ2UNk2Cah4S7QxmjGPwuv
1RdjdvTF2/F0tqHvH26P2qh0tZZmRTOx7CAjhLvCncYHCcWzcpW875ZnjgllvcZRptkVGXjN7W+E
JRUuYb9d/duYOlLqxoUgzK9zzbDXu95edZGEbgm0v7Fr6z9IL2+H1l8PNYFsy7Xw3YVKof5uODlq
O/YT5dSbWjIutJYb2NpTf2zR+5Kczt3zFGLhirDzcBO62abz0w1/GJFiUgebFiSxGUrntVMINhhr
wUITMaRQJMzWfsh4xsC3IAL4MugAR5dTKFQLp8RP0ZnM/RtTG30ADRsAgH8hELEuZoNEap4Y5sx8
CBcZjcbmfz5bbq5xf/mtbU8saisPojMlyt+Tn6yxKlxP4sLQajM/d5jKP6gxxZihkpfcfOjCMP+Z
lcImpchpgYCBksD8usoJgYx0/jRPp1koyMyysPdzKs2zhCG/mqx+YfuljMugAhGclT7lwawvYSPm
nSZRbeNpwzroVrmHCDEX4pt82OT2yRgG52j7fbl3vUStJrQhcdxSyWrf3zsTSG3DH75BwwqTWAB5
ZeIQhlX/n5S+lvirgxrVuCcdQZMrPAvjTfF3kzo6xs43ICau/duzF4KknO2hVnsTBdimIoPrJZ0Z
dUHtmPrXua6mB2matNmaIy0YRUCaaPvNrMAPdZf8wSxzU0wVs8m+v8zwHx7KFPu+aKQ7NwcYHMlS
s4yYdUEoVc6J2fIcCfdqRInLODHo2dH5fQNVP1qDmV2c0r2bWFuHwl0maK0hTqWbv9Zt00Y7bafr
VtTt/Ty8f/0oSbUwAztjPY/Mg9OqNNbERMNfw891N4+cxoFI2x0yeg931RRgze5/hFH/UKn2F7mY
UIBEUj7ZrfEpS3ZyjF+vVjzkL24QQ4lOOtiNwt0xAEegr7TzauOiSQ9uXxsPHZCuh+lbM5erJlDe
vlcZnxORspt84O97Thc+Z/F8Hkdd7WKl2mMBlHj4OhXJPJBsQggM2sgFf57mijpIqW1ZFe1TVmXe
ro4rMMJ0AMbKoqdETvYxksyBzbS7R0HQnW+fd2D6eJxC9Gv6JoUbrcLL16Hpw9vDTCGDOZTMnzAL
YPfXOInPJUNjs66KbdH14aPugSUyq/TWTbHQZ4Vu711suO6cOH6z9ZjdSyP4CfRXvqNdxfosl4/l
VEr3KGXxWDXVeLgVZ0y93xNoGZuh5B4icwg2fWvb19pxvQPkzBqy+LSOlRkdKqDH50mOP0NPOMvk
7JdTWfKYdU3DEZmCI6SGQsF8W0VkDH+77bp9CuNLwY3oeUqnYIThuSyb9naxYU9+/dp5wqFp2gOK
qMlM3kO7xUNqqZJ1Y6GGiwvGvrOX4NSyFFHjgFay0lJtrbbnH67r6TOtY/eYD/g/VLqY1mEeq3vs
bNV9DCf+lFvWFcM2NgIvhdCYJH5MZHP4vUD2x5Q9xjoXrJRZH998qQkJX58PUQ1i41clk7HlUleM
FsfbqTaVVbRLbcrL5UG5XTy6R2gRy5lXVH1xzGPPZg3Y0S6emmYb2LGF3KYLD9rs341YMuTE4O1b
nsUTUyssduO+huw7c37TdNAeZO0SGDrdW5N0ttpuAaicehfGc4aek7jSAV9gas+nrwsJVuuuKHdd
1C2nlFOt53IMr7btmmvmhGvPLdw/tHCubUyJg1h25fh1MiDV3Pt+d/U9uBq3RTzSAJ3boyGKqFgV
nc382PZfk1BYW+CFTdiG7RGuVPvQtGO9Fu5v02rz71X1q5l971Jafg9A/yMVsvnUYRTugqyFyzFW
GGqwYwHcG4gfYkIkfjghGZ+DGx2iKUNB4gfOVRUTdST8IgZrGnleYls72uSVE0xMH7mvV4m5BRyq
hoUyRg4JYFn1IVW91AK3z37Q6AkEzxtyu/GQNDOOLvAFIBDkbyoe+oOAT5jmznDJfK/YGoRrQ0pK
VEmbpzDz2+QAn0SPRhGKuNY/VMsxWk/RazzVv/os4jh2A6wqyzT2VsTgNfdZ2KLKiXKxJatug4ub
80SRPsLHZoqfS1UcRGWjXUiT6iPt/UdQwqcu6w+hX0xvfaLugNijH4bR/aS4Adno4L7BT/5hYGG5
KfzmR22yy5T555g1cEArSBJmGNX3uRDGMWtbRj05Cl4Ib41h83oop8fCqvvtVLaP2ImUH1+PGLEa
0wOT3H2YpyjS4S9iTfLtdnbMja8OdeOigL0dJQMfe+xrHeOloonNMbvn2z6a4VvCrAXV6RBQui5b
pdW/zSZDsDEO5GMTgSIUQ+hcq44VOCaNdzeQbrydw+3XBop1lj4bhR3uDU9zk6CTmWNUfUwihKJv
mM+zcqIFAX6J+x63Z+hMbzrI6dv8Pbnb9nVYNo6ufymm4rtrZ/6vaTSho7rpLpvUfGp0AAmeJXPf
ONXw5Ejx4LuF+qagTu0wgkz3VeAt2an2xYOzVmcMBspCRkdnrPydJfzqvi8cfgpOjUAD5U6h715C
NTf3SP8zmiE3fhl9k1jkKLXRFnXGm2Gah7wP6/3sweLRNaGjs1d/KFUMu0RN3i4JnG3t2mofuTxB
9gI8ZVWv9oic7U1diyc+1u7c2r+7BlRhch3ULuPPpNXD1mhd570IgbQwG0TGVaJG8LqF+njr0gaI
m7t2tIenDDa85c4vlODPzZiX70bS5OtELR69mOZdOqujVGwzo9rLmZakyJziWDYi2GZsADL4KdOm
hcVuOyzodD7kRrTVsL35wXvj0yzOntT2Ix0cpbgfe2/BHOaoqWpBKHb0ohrJWACfm15PpbNO6qhc
FS7wVuQY8WbEUuQE1zt7c5CoLibkH+Nc2KuoQrx/yiwEIUvj6mjnfiq6b4skJ9xEzdxsVdhKdDtD
c++qQB103P6GkvfZIMJeyzGOHlAXi+2/Xg25QBHu+b9pBEei/bS1qy1YbIxm/hgQrrwYHo+nFuij
3dh4sVunu1ihwS6/LBIb7gpSit67sxF3f0tefd2I56JJHmaq6a2Gh32Xp1EAUQIOgN+H1Ul0i6jz
VoYbMcMzy/Dc+9BhXCZxc1+X+Af7dIgZ8xyd/aTSkidLZ3B0sApc510HDrF0FMU/2woLT6R1g6hj
93Ua6jeSR/RIZ1TIMHm/vZrnbjfWhUCYX1K7RPOEXRnUhGTk3/k60ZZNsypxNXosU8M5DpUFAXom
eXs3xeiex1R6W5mE9asU4a+xwDbhtlPAeXps27gMN3Uwksw8GN7GFc3WUItLUIlstEHBt05k717j
mYc3zqpq7QUDsoLozYn89sUs5mIftopAzwUvMAPjt3SNFgqsPLsSMqDr9fBdvXdiP1xYE156Z0bT
qZuFse4w485yiLTMgu5M3c7XNhTNM5yk2phraDziDBPAqXD1k9bpdimix1r04pTo0MI9IHS2X7td
k6OWDyvkaAQ6MqqdSnvljOOTTLCa9fllMt9ADd+ZxRV817vLiHPPaAYuiQO2FZWq+15ojSghCZ6y
yYKsCDts1duR8SbjPEZH1rsPHqGT+zqh2Muc2L/2FRzXEeOTO7eqoQZ6wYPS22Yy09cCfcA1AM91
E0ycWyH1Mayc7KU1iCIs++xHYMpkXblxeDfMlQ9pdW3jFHOeZr7c1m59gs+Ijb3w8reyub/1xgmy
VxxQxW5kjPQ4p3G0uhWNvW1ChzeBvFq3/5BREl9aoF20dD6NfUrbyknhH0pRZ4xZXQMPquS+obS8
VGoej/0w4Zyoi8vtUsqrA9mSBJwW7VLm8fBU8xrnpV0tRHW41Xh+YLdXzzUIjy4zdr8u406ggKCP
Ko+1gmHW3rr1SRD04pXTdI2F96MeB35CR07XYlbZdTYbMCng00tR5PMG57R4mf/KnTlNP+fBrc9z
HcNejAFJvqq+zE/owIeq37bDsFyEokKmN0Zkfa6t4ULR++oF1IFVWYi3qnwdWMavMi/Tp06JYxdO
u7pO9FV7unkMBnflzhrdJUdNtWCLwC761PVGzS9iuM+uHVaXr0e9hGD6FKRQ19EilX5nvbiNb70M
UflgtsadLCCMRUlZ7ChU7JNrwAsodEhtjHPTgcYsOhcWtt5BLfz7yIS3RmVFd5VKvW6gM3p76XtQ
f1XrXqbaJZ2eM48R/mubzPgZL+/cUY1nEnzvorLswN/lZKLVqqCg8N0vpWd9u8GjuuQHF8tvVYzh
vY58b+UggVh9QZGFWsjLfJMveFJVb4xL4+ekWXoL5TVPDdYdqxYR6NoLIRfcVlfYHDpZnie7Ca4m
MU/PpabkJVRiOBqqnZ+HNqUsniGZhAFv0wJBWje34c4CGcp3cZodtHH2vA8iHQzobUaI7ErjhHF7
md5ejl4f8T4rDp03HrHDdN6XfPIjUvjVOMLyvN1ml9pqr9IaOpPtLXheCD8UvejCiMm9PSOycB2K
mJofqg68pdL/Tt7aMurNjgPaLGvnJxKJ4K1sqhmBEykRaxKVtaDgbOgEFgwUnuabJ9o+Xjuk4AzW
aEKTSHdqcJJVBDMSkwg6lKSYR2wequbQxGO/SkbuYRioJwl7C+5yAkcDojCjLuZSYZ1OT+RjoSBi
hR7cXoxPpj/qxyQikYPuBYO9Er6HG7b7pAqra9HE0XZSeffa+g4y8cGJfnWoFPJmiPUqzDuSRNwM
VWX/KVWSntoIDS/eIOKZAmndDIXefH0O6A2yddpaxzynHPLo5t+LMXg1myE9kjbzbMIeTDZ4tlRR
Iy4pG+d+xGscuwm7QFOa/Ib1MT18FQEL2fshyRQW3t53jBGmT4wV2BkaUArLhcbnlJ1kil1eEDha
H5ixq22X2OOBIxJFfJY5F6mTdFULFmyRVPRXofFDq/C+0Ub5wrQjO+HCez+h8Km3adb5qw47rXCt
Ito7hhPPFJrlJoIA8uL1DFMqZVLRwnHZSZnEW3DR+MktiJiuif7lT3lbKchs3lyvW8OkBhARVKws
yMP1kAIJ+CNbYz07xR2U6nzd2EGycXWPiSHqwl1LSeM7g/sHXMMnvqN5j27WX8dhRm0VAMdod96W
YzBt5BwMVwd4xa/cLlwHnDbkD48uLVuxzW5N6O2vLG9JL3NXdh4FxBsyivJkGpwcKtRjqPNj28AY
ifxA7/Cuh7DJhijb+TuuhS/KtL9r8F5ZpuhdllcU6fmbn0BjzSZ+/Rn653rshHOxx9hFHds7lyhH
b2Pl5ffKGsRJBEKcbq+6SaVbPZsIL4epfrx9wG2KBUyMu8pWDMRiB7kyz7dL4ctDEFUIdqrwzhpS
JCzeUIx0gvvcC3PQUHbgWhrZYSL4ZiNyE7DStoo/GwpYzZgu+KuxTqYLeepYCyxJM7i1R9u+scFq
JhYZLBwsXKz2wWRY+UCiybi2R8XQIWYIWwbdeCVlq3jKmuZ1xJL541a8TLM/fquaCGakE74lYP7n
rJmKdaNM4xs92NbzULXa0EyTXNYHVD+U1QjhzrNdZRfy5P2dzOvw4rfhn5fEEqcgxdUkSvpPIxbB
b47cVdME88PXnCgYdbQehmE7wHf7iUYJQZ106jfGhGC3YnnI1ITMVc/FCYSLJXR7aQ/t03iICSJZ
OWEQ//D99tBRbDLMxqO4VUmymc0gPY0NWtx8xgennGE+fQG1mkQMBuGPBZYCoF3jY2wDOVHSPcYD
AhBTKGfNvVFy7YPgndRymb7KwGTxKEF1aswapocdp6dG1MO2jTuE2dw41KpJfBdgRPe1fQg4lEmS
4P8mOixfDce/6Lf8PZjF+NDNmEbJZr6EIpkezCH89dWSaMt5U7fVIjMqMrvDkGpgWtNOQHD9QIdi
c0AUlvXm58Pi9cHO4dvfFQa237xkzg+3LycB0tAp6Idg50wCvwaw92iMu9+uhbGk5Q8f6eDhC+YV
49HFjWVdGWJtctJdHbdzT81Epy8BI4+Ztqw9nkbVU1pz+gmz0tBUnyIpd1YXVv8G4Iwh0sklZxed
qu9fILSzWqDFbG5vrak4x7jAkeFkUHP3KAo3HjYXGxs7LWYc9WkQLKwFnSpK7/kLVRxmZhUrM04P
6HgRltPHYJiA0QWTjZxsjE3Wy3oH/T641NbKXwpVJubxJslqgtSX4lVqHws6a94YsWGubgANA8D0
EnftsxgQPVlQqhjvMci4jRGzPk7WXzNVJwydxQHHuGQJIuIb/tBI4KCaZndoHnXdh1spdP/1qk2k
WDsMcs9ZcqDud1+zNHOeCGnb22M+vrV1bl7bwPs5BoDAYIDW4TbGvl28WQmGmSLDnUU5e8zZk9UN
HliyBqBaWN+UPRlPepuadXbpbZpL3HjK9zKrXuPltsbcj2jw2sPtzEVDBZViOTWn6ly2dfKMy8EH
FRQl6lh3TyGyB13a1gskyr+8GkeI+1BdN0FjOhfcFRBfJ5mjTz2f0u1rhoKqvDSVeTc8OGMMwFnX
99CM0nu7vxq17B47x+iOXzCmmPzTDCHzStDyqpjiKsepJW+28KbRyDpBefD1nOG/RPOBb4N1Rgz6
01eNtQZhzF6qvMthlw6Y+2KwsHN97JVcF1emWjPhrEmjf8xMuPlfQ005GDsxZS7CnDE8VtptKJ5z
4xEZ64Qqyyv3zjwEj9As4ssXOoMz1Dlamj6L0nrTVHVzf7uY/hQc0gnjEKNesD2FTm+ZIbnZcPVC
K7jPhrl5jSP7MZGBeX/DdpZ3E87O56+lK91nz+tOSRyCNYTlYQAm3942cyg92YZh4OPtS75jqTuR
JPB0lzmCSt2nYELP4LeXOMNFgh3Ny9nZmZ2MUxAd8aE6mQIr7zEMH25Qa6KwRMInSe10oMSzmhhO
YHN4gs1YXKs6+O+56q32mGrMUkants52g07P6Vpzpx0ayqS5o+L1frvJy9iEi/2QwRwyXTxgZ3ya
bpOLxkamFY/w/XGBRYWv+6vnDcYxH7XclKTufBRl8VHK3DmBuHxrdB6cc6T268FS9fcWxUGf5OOr
Tp3qmEIu2KFZWIe4esxRXR4rAs7fKfo2tp1kUKRj84D5MZzkQI272q4PN6DWRMZ8mYP+3qaf3PZD
mx8xahY4ccTNWWSNt/v6/KMGz49Zgh2v5KzSP0/Prx0xV8a0n9IgOdeOiaigRb1H7wm0stwCP8Sp
Cwp2s6lmU8qVa5y/DqvYcFm4JV+aa4ktg9E8ywF8lGc+O/QBoMIkmWnFiQjPRWSIFWxK8SY8LzyI
zgq3duYkz9aMsdUmUtd0QfhlZOBCMrZP+EpRTrdjX28doteojYoAdRTTVm/U36N2lHuxwIXA1OE9
gA6cw3HtEMO10WAuvUASqGLQy8l2x/vAmFzgaWYXDQpxGzH986wFg+ZbF/m19DHWySHNA9NRuSN2
xOAwdzMckRc9XoYUZSdCPe6i0DwyDUeCqJvmIGWOrGbkZDX8EoVM10RHsDcoZUqNDwbmqLu86NIL
/Z65N2JPnOesWyWigvu48HZEYPVHP5pmuNiJx+/QUmJDLd3bJYpca2p/GyL3fhmj2qbu+NKEoG8e
5I4hTFym4+hWML9kK06Kan8bb1YD4Vm69I91V3s7rBPUcYC+hRVLMZ2FiVimVBySbDkfzNR9GNT4
d/+LL5KN9S4vpTrHpf09GGz2sJwlWVvVcEpwTXuEU7Zz5+yMrb3+vbwYm9Z6x3HzOcDO4XK7+GX/
56vxw6ruojiO7uBdNo+TTJ5Cr8G+jzk966II7KOH40NWIwnKLMjgy+ojMuP34NeEkS3vVKn+hMMg
gyw+mY5FcX93W/phgNI5gDl/BE0TO9FgA+4PdXAK+vKnW+TfxKShLbXDM8IZAZWhYOqXG1sIIuev
mz6Fof1FowkcbOQM7ZU7+FnIiI3R32VVUG1v96nrI+yFphIVem4FF5wm8b/95ys3boAo0TzeVeXb
rXu/XaIMXhv0i/sMp55tItHJhE1sr5hXp8/OwJPZBv2rKGZvm1a1+xTP7R85peALDtpYjPhUyq05
fu1pivATpaAod5FxVy1wbDpUF8Ak694w3ItusUB1R4vUA9eQ76Jk5IJxgz4aA1/6GjmY0n5d3Axx
/LT0RtQmHimhD4QMlWFKbQIAI/eQg8KCI8ZYDd0oN3OfsQNa5q6o7OmTzcyvvfBD2yhIcLn4I7Zl
x6GXMUfOZP3cxXpXLJPwntnz2rYEk/DCuBv+H13n1eMotHXbX4RE3vDqnCu60gvq6kCGDWzir/8G
9DnqoyvdF8vGdgWbsNdac45pliSHk7VtbYiYzPch4iEau0N5qyeHdIag1zat0SBWqphESrAEuzhT
zZX8SsHKoc1PkW25BEeF7aYGaLisThZ9UwTQZqMqZEg+MsiNgRTyKv0nF+Dac6X37rpsxEvhae3B
m3dKbd5HvWyy97aBZ3nAh3Fy08raNtDjXmRX3Z35CKS/XT2Ug3HqST1wMZVdg1kmkhsNbHs89qsk
MIPD6NTlfuCEh9clH64SO8C2mi1jbDLOzpDSVqz85rdfGPNQ1Z8tCN3wXDSRuQsQNZ3jBC3032ZB
2avfADlA6w+xPC73MFnP94AlDnjO7TzCI9LhJ16Dno3KjByPNjCOYY/VIPFN/aTgoIQ5KiFVdoAK
8LmEiA4/y9H+rQCocan65cIEzDQNSisgzf9MOv+2xZqelk+QD5epggsEdtV6ykwWt34lH8y9Xwhm
mp0co3OQI+5P9RCw2TgUNNG9diO9Ktn7g0/rGdbbNbdqte9b57ecVH0l/BNBeTUBy1lqqizAprLo
8YB1VGvRF9Z+GeDSZ4LBNJ/g+2gWqc2TSAgU2k7rR22dts7H0vJsMy5rtgs0aF4xLL1oPTXBMSU6
Q9bev7kOPIu/Iqilo6DcvCbYh0WRUzTWzguYafsJfMnRGLIb4PaehNd0/OiGEQgiI7JV2BLboNtI
7lOahfPp34ic4BQyRF0tc5yy/9V7bQ7FgKsFDzAs56/mPIXhgc1w/tArirSlCzhwmtiVE0ohdgG4
DkwplotMb03DeXkoC5rBbTf1mE2odFP+bT3Zh0Xv/PJUAGBlKC+OlwOjCvPthMPvPk3IjeMBTFg2
WuEnxGZkZBbGUy6fFuC0wTyLRit28cRqFHhRsamjLsSoRSPy72FddY13wlpJhjvDedJyuhJS2SwX
Y7TSnP6KQpb1UVZPH0nwBzha8kz+Q/pcT/ZwVEXUkVYusQSAuQImKrWryjsfBki+s0M/vTs9u5Sw
bbFNInAQehc60EKZ7A/Csh7tOLEf7bovHkIAphdTmhlVcpPh4OCePt/8vefX+iYidWIHk2JgkBNt
PDvRf7StPkGdHMS2wVu5t9O62yQ0k9cdnaFcEMcXzMVi7sbbQsy02qV+HCf9ItCt8S0O8rPHOFib
AZECtpeEW1XT1VqEWGUnrwDKi1WihX+ilCK9HJ5yDKkIMasBDMJovCDjGCDlolKxxs3ffQSxB4Lx
CRDmKJKHpVtqOuPaKOf2WyWGU4QgAJSWNX5BSD8EbtS+Z7hk17i4D7imx5NR+ePaxwQdpknGAt0y
X8r2IRwdMjHnXcPRiz//Wad3XvREM/ybwllSxjMeXFl6/SQBDe953zbNp/ypKSb7BWXGatlRu4R1
QJkzUk6tNyIdio/Wgo8YyMGF6Vdh9R/Rxo62ljwPLWs/A2UPGGgeSs/NVngF6iuVebsZi6A92vYw
7FNDtsyHBAqpWjR0PCZvuxzl/nkpNl1VsaTMiuLZkbiIIhArJxYiw7XQKNjadKTjqbkSGIb/XDlJ
co5TTT3GzFaRQhfNDhf+uP77kK41UvPk3hLgazaqvmemhp9lXmYN8ajtjXmP6ud9K4pxCwYSltKo
6DaJ2Efr51gOer3hKM0R/GueXhUMonm4Dji0ZLfphfchOxZEdTGMAFpbjXMGjk83G4vHAib5XgNL
8982N9/0coVjdUzMUJvxq5jjrNJRj7cqqKczlk2xDfnIVrkmmW9GESjgDEbuOJ9OvAhqd+lV3rqE
54EYvKu+wr7HJjaO8u+9ZdvfZ3vWmaW0m03SmsFTqxgfhKlhHOFXa0+NUwVPLqagAagWhs2hbN97
h7g3rUwwNbcjrb6pMh4Y0oGHag3jAa2+2LhCk59/J7imxPE6X4tzWdQUo2LYaGGrPSGJW/N/d68x
47BXbcouY/CfRUFm/modH2bNopUh86kGJeO6N8dRL5E+Vq+cvFuoTCMLqUkAby5d2z+k9n3RQv7t
9tYy4JgrgQ/wZWYHFzzi2XCTP+kQP8ZD6z8gTihOwHX4fHI/wngee/Iapi/LusFtzHE7lStvcOJ9
5jCOLmxUqxpwIrIrjJ2P+mdbosJ5Bdtq7UMt8bcFQq9nkCszvKoTqPhpglT9t2G5eKlBDhDabB0l
/+iqMju1w177rgDxrRuXhNHY5Au10Rjr7DizKxAlSGCgizRQF5sD8xW0LbqU68yVT5LRFSxHF6l+
eRiTHAVKYDPPzssXe/Lph8dFRU+5eoEmiZXZb+BDFVgjLSPakAw3rUh9gPHmxt9Ram1UD8Z9ZmE0
CLyvDlMsWvrBVouTQ4N1ehtUxrPW+FBToE4XFSCfmlKCi3+0C2u+ayNsoJ1aEY5kP/fWQ0xskKwK
xsGSFs/gHjyr6oC6riSBPeu0gcaOPeKnmQEb7yJnIyHtr01Jnoyv1xOiqYn2OtGOs00hDH1rV9ZV
x+d/tRKIXmnT/jEyol2ofJ03D0o98ptxF2lUn9m8Jw0jjdiQykUBJMRfEa8NVxhbMu8vjmZDL0Wk
RQp3QxN46h7cNv7kmrmpZ5K3FVWKz36Mt33s/PAmcrsjGlGh0PZRmv0Kuuk2FTHwSiS0nLjO+JrA
+yfh3nb4RGpdHEd8sSBAVHvVw9+NU4KJH6hS0WWuw+KdGjffiRyQZ4uzHSJdN8vy6YPEOCjwG6CB
Na297cthl9uoDW1L/21N9VsHHiwbPfc0OOZvpkz5I91/Z7PcaIrxkTVo0NIm/zgNVnQZ9HTmDGIO
D6dv5oXxzRudhxrXaUfhNoEZ2ggz71ZF211oSsNLtAFr1CHUEtuK8ETWPwxFQnrJGsMZm99dQO9H
WepPXwiLNUAHTAzaGpWrP2y7tH8eZl/4CEHb6U0ohOCl15PD+SDunK+hrFYC9/hWTxgnac37AHSe
+aT5w6q5qIS6f0DUCNS7KatNo723g3HoiibeRrakFDT0x0jp4wGLO26fpHkdXWSXeoklAtqRowbj
PKT6eizjnFZB391k9NkXiNOGwMieyyGD+6QJJnJQxjLde6uBjq8rBWrRzyebgtj7FeaTAEe0RU/S
QNgN7fMuldprNPCVZqG/MfTup9+D/MsxI4hi7wu6ZUFmGNuxT199FA37o6ClfqxV84KAQTwlVGJ9
smllYe4GB40m5yuQtpLJXwvHZ10qteO9+o5GGf5WeHZVnT4qNWEgNcYDyTgUNwScrAoQ4g+tr/HK
FoIO1rWJWBRDHYNSs7Zc0dptpYuXkMKfGjm2Dmog8Ik+KifqZI49mZpNnQOpRARhrWrlOXspIjQR
CVzA3jTLY+9y3gHbBwhQsi+Kfl9YLvWuuZuiFgReKsh8DwBy5/oPGoE/e5ugeXqJ9A3r11BniDtU
1hdZ9U/9MNObgggweaWHm3Kq/H1TRM9jQbgDdAlrIzUon07VHMtw+DKFBMdYZ3/yOQBB9cOpy8t0
3QP84VojFBbo9I8Rh1zwBDBY34zI6eB/MiTrDQYR+baQKaPF0dI3gu4zh3z8y2vZFzJHGJvMQAsb
eniEJ0OAawIybEUs3bQBLGlY4ZoDk1tG1dbSgKy3QWQe4jBLT34krlnAla63mSo6HD2bWuf7jnNL
XkX3Ez+feWY0zr/qGAZxN7QYTJzzaFHpfgQ3EzOq8ur0FlakYAFPEZ4LOz0vTuCgJngL1GoW6SK5
a063MmKW0fptu+4Q9izC2G3Uy2tjN8jPfIYfEDSAoqIaMJANHpqSKISpNkgb4xBzLZP+t1vi+Ur4
gzV4CIwrz5pluY9i5WWzL9B85VoA0shxuq0RgKuXcOcnZlVcPQ9GB1bYDIIvQ7XGgaWquYORF2x6
u/09ajHHbRTGG8/kNJCM71nSwgWOIWnVbQIiu9h5GnNIoyrOQf9ZMlyn9TJsWvhft1Fc4vxbDxrt
aLVNvuncBoDeSI4XIUOPTIpsbOkdyJLSvAz8pfyS8mdaGo9egwBDVXjZvNaPDzIF348CbNi1wSBP
QXhok+C5NUn9wVQaYbn5KNt6uDV2sgcaUj5msngHG78ubBndVWL9hhvyK6Sc2Qyed/Mq3z9xJG1K
MjAfykgXq2r01cHThk/dybyNy3oAuMvJL6Nii0BNHfM+3WU2ps1Gjs5Bb1roIVO7Nx1JeEySIZhq
xqOD5/oq5hvM8PdJj7+UM3afGa3QVg/3tdPoz6meXdCJ5cc2mx3bxLWtnSaBpocSmbgty32e9TTW
XJk4TUrhH5sfkQh/eFGcX7k4Oeu0UO8ZOQXXmIU0dOVXEcijKxFgFobeP1V3qaZ+61T+51g2P4s6
eDJjimmMeWtOGXhYczQF4QQ2d6Drk/QVIpmmNraqEP1Fuf41M9r6XBo9H1aTF9CtoscQuf7BmEjQ
wxf50kVe8NiYqtxDo+RSXpMlU9Ny2lqsicEIhkevz4JDKiZtpzBOho0ab0LxKdEolPswxaJgB1y6
CUSD6+z3+7Bypsuk9XzqKBlPXtrdBibFtzStnI1wXfjWZAxdY6bwWMbyczZkRF7a+9Ju9HXXsMhv
sr5cqzH9Llz8FaIQ10k94h6z9oNJ7aNzRt2QpXYvnRS9a8Ri1oTZGDdwYXQRecj6g/KqH7M2gxqt
8DB1urbzg9mt32cX1/LAQYgOG1tLJcIKb50KbCiVLTgVMfqZrwg3rS9OrJ2xIsSIOd3QO1pji94s
g6Rv0HeAyWZysbKQEcBNrR87O7W32H7Ax7mlcyMM08OuCy0baGWyZWpDZoDeiAeX9uEcn4GrGMQN
tkyDmtp8xDLNYsijiFfbYAN03N4a1Vhuci5eqDl7SR88HQ9Myu81kAngCX4y42s/2jarL248EStj
BecJ0Msp1fZdrIt01aM+C51h3Be9dbUGOa2iQRA1KfydYc396gTDnJrC3cSfh6ITCrE1EXgaaB6s
trDFA2Y9i15Vu5I+/6q1WNQ6ZvrTtwG1a2Nqrxgt+Bt8MiWtueqbguMYmq1zJzFAADpxqn2fP5d1
iYi6R0cy4eVCV+5A+BzYMQxvTdWfMrgx9Vvn6N7KqQ24M32XnYsQjh1jnW6bu8o7s2xZp1YBYRcX
37plAbZpad6sE8/ng2KFiart3WLGMpMTG+yG9R9BqRc0xG8k26w3nLcce0eB8KkjKMBMctS1iX6S
0os3FEt0cBtv7+s5FPWk2Q0tKfc5VsWjMJmKWlZ5juSLRjV7qkVylCOycW88lBCmHXbCM01380II
UbaDjluvfECg1E7dK/OQXz3gP6RVgfHszepsNEmbCYwPXU3o3pQkP0TnZ4eYplnUu/qh7969qpEX
fc6KjEURg/kS+NZoKWyztLM3DnnccGcOYaV+90H2gPbIBt3HgpUouy34vk9luvHJD5DMMNsOSQo3
YWLS8FpRvoZnzQYvbkJtxzxHpSxdMoxazQBFatY08PzhVCcaqyUjO1R68UT13qEXyDxiDiCfgPe+
+gNnnq6iZBoamxyb1OO7jGD9j3InnIRd1UX4UrhnGYE0CnUNEInhEw7t6V/RoL5JXcigSkh9P2q/
++SxiStxtbIEj1ifqksYCApdxA2cM4jfeZOQUtboGYs9MhiO8Kll4SYB4XTIsdZ148Ke0HOKY8w3
25q0TMHuuYo7MzuEfOVbSQjphhH3uBEZDk2DTPBQUxiGfecCT5jI0KTDQRunJoqFMrnajnNXZa4e
6Oa3IHXDSujHJhqGdcOFDwlILU/LjWGp3TTJ6kiQBsNDhWopaCnVBKCRra2RXICCutzlXfsCs4uj
Ou/eGfZk68Dk+uk5HsAqDXINVDHuWpkuT8l8yvr3cLmXo7CDOT+/5n8el8tWKm+59YL+99+HtDfS
k4o9/ZUmu/aaIvysUi4a0fwor4oPjsXktjyXZJQ3ml7aJ6+S4T1taRa4Tejvl2cluxpj4G7YZtbY
PWdBhZzKbHduw2hNVuRqDCrgECTrYApLYCrduEk8OLFIXa7KqPallU5Hr0zVacK8SijCrbBeMQjo
70PUQFsoS/utJbrMDJtXF3fsrTQQLndRXq3Bbz7ZWLqvXSJQfuNwiOI4e7ByBiZ6F4M0J+D8lOcU
x1Jteq+Ojx4ddiJBiVVDC4M3iubqR+2eUatDGiV2Bua6cjlKjYyLR/kAas94TKC7HYwo+pKt+lln
zdURCYKIWLazSOMNmA1LQE9vnzWqOQflRFO11cXyCtLkguhpuSHu1HzIgt9IdMYtg0o6d04e7zu9
SNCNGPznFmGoJ9oQt6rtulsvk4AxhdNRJ8Y+NAhfezc199sPiJMNzTtzM+OVtormlm9tOFJxJnr3
UkywPt3WX9EQK/eUwPpTEI3g7jA9rwrYKitwxOo4FRLhb8/YyB7y5FCYtK8nFMoclvntXUmzP5EE
cYvosex7GdpX8DU+1CKf0k+DQFSFhYnsdbyOdCGOhkU61kqQ7kd+HE80Qauf5/zY5dG/GwFz7bq8
DGQtfBomZ4D72PbvJcu9ZVvQ4bXKxtbY/nt2eUIfNYj2JqIPRZ/z9P/8gOWhAezzJG1j//fHzX/Y
/7xV5WSnDBmq8n/v/ffHL9sKzcLDY0z1bvkJLJ2GgzlWT22oQyyuvdA9RTLmbmhDL1weQ4pQNidg
ngpmpKEdtTQzILz+ffnywuWJAdrgltDZZM3suoxs2rdMBejlCKiLoY5pg+GE98dI+/y8SC3xQES0
2qZzMeBT9P38RY1hzd/nbjjdeBfdnHuw0unAPi13c9sm3nBIxdYl8zLbJ9q47Zz+K2BZxwj1vzed
7ItrDh314NjN1Wsne9P7ogDYL0dEAVVYb6G/2ugByymgxel4xzLAXlC3xs1UJ1kgrEdBVn2DQEMw
jYSBy0d015z2t/SM7FYm9U+inZyFLf1UjyCRjLGpHnqTyHR96IxrGhXevibn4eJ0aXqsSqGfYAgj
pTdbgq9V7J9DBG4HG1PzNTEsb9f2ib2GJu4eSS1gYK84BQ5IP/25WekWhoV7rl0THkMARK39UbnX
Ac7iZuo6XF0lZfmyzWXy/xCzKz8w4Ca3Pi3fObND1UISwCHFTUC1eVsekj387HqDsUlowa9MFA63
wS4aiEn/vddHP3vVF0ebxm+XVdEtzhooRk2jRze3bj+yjBVAZAEtQBsHtK0v97j/g9e5BZaY9HMG
LPWaJCE16pFWAMcQjxy2t2ySCHukgbVrwIbUeMFLnJYnagKfJi83jk/RPZowq/9taxr7Tx+BaCex
wUchk3x5dg7g2H/QnNR/Tp3ef9YieQSGE2xjbHb4LuIRyTk3M1aRopNhmlvWrPxyYivywSgflhtQ
OPLBIaTEFeoFomzzaZtIH4kRRIGgqvyV9e9p2Y62mVTKgbMHiCb1SeLM1tXT4J7FnXvGbGitghGb
7Fj6PzUBPMShTd4lOXETateOcX7nCN6HAulcNTb1PseZEnko9mJ/xmaOfnBPzYyuHd2zlZFXWOIC
ke/g8TFKla9SlOGlF7ZcO/TwYHElLx46+inS5cFKWCxmfeeTJwadrLDHpNgB+CfYF828JLws/sww
rezGQFPn5UYrGOBSGd99Qs/WwKrKJ3iD6uD2rXUofOU+6vFUreMZclBR/o9F+FNZ0UFDJP7R1mOx
05DunIgR8p7i2sV8OpjhT4ESeWCo+4bmJ9wPrhYdIwAqL4jror8/w8unu57E2X2g288spE8PVSfM
VyXkx/JLyFP9pduVd04iEGNxL6azJE+IBep8F+p4tMv9/JjJgSR5kcNxi2MD7F5XPDVkOT7FjSKr
sC4fbDubdsJ1mmfCqptnI4AyihfyYdlEq1Ce9bb/tTzS2mZibtLpFPWgkDQm2yeXnuIrxLsRjLvI
MBRPHdfvTLEQycI1V7OS4kc4X9L8BK4Ro1wqnAev1J9BcxkvUEx/TBoT+yINnUfXt7QLPFFKt9gu
f+QksoYDxXytt+4G6zCKU7PQ6Q4a6Q+/z1duleWfEr7DPPWf9prp+x+xMaymJvlkktfBkagRh5p+
/Gw2bnVIKZIPsabKQ20Q9CAhm6yCwIl/lo1+jkfxqx1TDSZwsFcGOQmEsDiH2FHn1hHtC2U9aAVK
Psik3jMtmeol1sv2VHoD4RPzQ1mZ1UvgZjtwCaz3M+uWp1nwAoXc3fgWIh969/5LEOhUwgNLNdcw
vu3JqcjlSotD4o0/GJ1aN5C9vxS+k40mdYBAfLS3mnwrOocYPCzfv8/fstXaoFlF9dEO3a8sDulK
ht0dSwxj5NzpjyCkwdHOUQ6IGB8hxKwzmupEvXQvfTWVj9VcnwyJARFwfrhsE2VZPkZuea84Ak+o
RcrHZZObi/DA185lfn7FvzeQJ3dxhzw4L29ftqPFZ4cOubq1iunYankmlNFO1IxYlvczJHVZ2HXp
tlO9flpuAIDrp3G++fdwuScRRbKW//89DY0acyGZHsuL6+XFy49Z3rFsXG7sXPyYOlWccxSmehZH
8DJTM+ArGJJNlwTOVqsb43G5AYrYHBtW6WS7pFqzJbNG61T2OBmMbelP2adQH8aTLbjwFsjUngSH
WG8O1gNcLyY1aWB81rVLlqmumRyeIVTbNPF2o0XSUai57d3yKxZpg8rWlVMJitwcjVlo6umJAf88
cAYDON8MofGfe8tDoxm6MxQlmuFNfEY3/5+buuNrgfDK44F0nbOQRnXE2P6lQMiv9CEvX3MLmzgD
4+WBCEa22Lgx2thpL/1HNUzDYWpK6xkflvUQEAc0dp75vNx4bc0HwOp4O7k+nlsihXZWwrlXBT1q
aa+pH4U1ZlfwneRlllL9mGSGMS1s7wD8quOgBPbAebtxckgT/ZFOZbGrkWof076176J0YFdM/lti
FwfXzxnO1Kn+EIRlgC7TQqhUG+Z72IwQTBv3p5/yq73c0oAsWWKvg/Y4YNTwn30bwfrykvkHtXHv
f9QeE3MSx0E5j3SCx7SrrxpIptk30XyMWXFjNRL+FuH4oJFT/hEKxEKRYyXX2AWuJXTb2HYWgJHa
s96Xl5IrelC9H375DJ436IKGWyu43HL5GHcAF01qHeVRn7IOKFSAZIGDdZt7mHuSWKS4u0X16CKv
ehxAh4Cptp5Hn7Ydtl6eyE3aEQoJxPKK5bVh2x+AkYlTaH+RQ2FdcN+7VwS5NY61+S6wI7kdifkC
ghXA7PHBXRSWvo5DpNllkhEcvWyMSrcrNstdPn916fbLfQev1KbwUm1NI3TjUh9tkrGrb42f/aop
Mr9J/nqmmDd/Obk8erBx8PDg0JdRbOPgK7ZppdNfL/ofbdRM0arrcA93bvbWqfxMr1G7lKL4z800
P1y2UbbtYdKmpzBJfCLmWvG/r/v7NtO5hzixDv2Yd9T5Hm24tAuR5ihEuctN6MbhhdN3eJlGyzkQ
S8B0gVFfmU4f4RQn+4FcgwsETrSFyxN97xkbO+9IFp1fVzjyXnCm3+PXoZlVu+kOjaIYbwWu+zH0
Sk7+gYz2cluanfXgivuSKJE2xhyjXWmPeUWmkwMR9t/2vJwZGHxI+jipfT0mJ9wYDfzJKH/yXtCo
TDvbAeybmrV1nSr0j5YojW90NRQktfoSjst83evJt/fN6snrFbT3+RUikxxnsXfPx97eJ9HwWIwk
JfQ4a++dayCSbtR30mmoLPqyfwyj0jrTdBRzZ1B9jzu0EP67mZWITEvs54Ro7HWr9ddFFdcHw0Nz
1yPVfOMKxcQoN2YzVNVufFzlT3aNbbbS3J0vY+MVtUu+g8urE/ODl3CwJeHQfLNY1njWinGNms0X
tf1LoWT5UXSjs+8zBIfodYoPTP+4vSK/vSm3Nh8M2cJ+rYb4KaKO2dHSY3og9R42Brsb5Tdr6iat
d4rR4J7ShGzuxGg3A9rTlxaNzzoiS+MtdxEXYUAk4yhU4yUfnZtlFtofT8FYF0n1K4xyOQOjm0ta
e4joS/Ie4jbpHwWLlB01DgphLddoCOcKtLHN5U5jYMWE2mIdw7WTPe+Uetg0Gr632xSXBINKT71q
Q0dzE0zVj2gar3Fk+eEKbThynxgmNhKBXhLGnFF34bykVRLpdYNFA5BTIvNXLS6zcxC0/Sxd1L/M
1Lg2TWe8Gn3s8pkyNlu2t8lwxvhYrFWg98Cjsr3XuNYjRAz1ijzQWwVVVpxIOFCvYlJyh7dDbW0q
B5qEQNS5UPlbjYXyvu3s6d2jY7eCHNTdHDPIQPCtNT/T381GOtcy7BoUDMG0x1TS7gvf2QdmKL6w
Gk90U8n99gEaH0gO1A+GlWrXJqefgqJnXehJ+a1r8pz3wfSWdsreT0qxciVV5I31w2V5wZCgsGkR
Nj84kIuvDLYi/jy9+E4ZbKGRyy80OucgJVHvjClTxyxOygO6A1Y/ZvsZlDSrjTAtz4J/wQqnJwXt
9ylNhHurdH/zbxPuH/YDt3xYXrBsT0KnJ7Uqpi7kPcuNaAgX81DMrEGCk3/I14rMSkvTC5K+h37M
oqd2voG94TwUxte/LUnphk+FHmwEUpvbst0VcXRuzDyB4my1u3CS3buBonU1Cre7IEDv3utm7g4p
+5VBtHjMGg6RebPChX20PNLuljcRLNIjC5DFcXkTQ9O3vJ2ax7525d1q7FXslt4GDc6I86DEYjnM
1QqgmHZdW4G9DhOJFWKuapAr/nYEi9EaI+uOy+rwNbaP1eA6P5DdswuntGsxzozPuRP+Wbb3kVOj
4dejpzjN40uFzGnTzG+o4D6jhrY+sH4RXpMY9UHzu+qNnejkeLXzQxMuvrrGsk5pxKKGUtC5g0jK
cWLF4VVFvn3vfIhHZldWVwfQ653Owh+jzo2/T8quXndjua1HjHGiharM0D3eq/khOq5X14ibK8u6
eAdLBFweaVJbv1GHsIR+4uot/vHxoGmjjxG7/uoF7DdJuDlyg4jC3ch+ZjA+Zv+5SPLtAGUnImA4
762vqCTyL1K0jE0spPNpd6OM8dsOyOCsLZKDQplsE0e30AE31ymPCsLhdyHF2bkNKfyxk9DTqxFr
pZFYtzaRH40yDybzMEBeNmxxXMQB++hhEk537Dq6+3blY6LSzoMzRaflUTdnGhPa3m8C9Ou3kHD3
m86FYG35ZLLOPL1TNxXe84zhMVPWFGbcbjLb0NadNMDL5MUnV1rqaTTlt8B/lUXkc2gm5cXLCeUZ
AXBKFPoqsJkopcNLqNRWtOM3S2HHHJkwmcEN26dcVUFCWoTVb33Hgoyj5TunrL48N5l2Hc2eNVlo
l5pTJJzz8CmMtGQ3Z4XjyCycL4dY1drENGZ4QXEq0vzUuaG7EWai3SFXnOM+M3+YLZZYt7ctkjrC
q9OGGcOg/FnE6BIbO9pbWVzss8Z8FcXwDL9zbavo7ibD1dbyM7KDSzw2r1o0Z2MSJ+fqf3B14uPX
p3Mw6d8YM64EI8mrj/wrc/noPSNtDvM020HIc65NHTZLXB41HRbNGNiHviUep+4QaOQ6X7kqkWt5
ScI4u6czwb8LfiM/VCVjzj5htETEgViRIFmu0WFuRsSn2EkDYpE0FJSldgMi4m9H3B0M/kg4Iztx
o6gQ6jZFFtJg+zb9EWoGNtp1nkRnD2L1StdmwD4wyI2n+UQtDaTn5KwEYQ9Ze73Ga4IkhFAirm+r
EanUqXSdDZZAl/ErQUht7pAKTS5J06pk7YEZ2KRj/7v2+/FKsfwzD+AMKYd0azg6kssfAYS2vo2d
/jWBPXlPp+S1eA6YA5wCbc7d0IEvDKos0KN43Z723jtTPPMaCpoGCf8MZMpsj+Zh2tcm3c6MOEWM
NyKxQKKl1muJ5nGVcEDOqRnOyvR0xnzWlBwrEByr6EdbusHJINxoZerEQTrVz75otVVoxf26HAvU
LfmdtHEXxRtHBWzjbW1jr3MLsjAL01tbXU/GI3f0Mhr5ycPRz4BR0D8FyvAcFTD389BJGNBSmxv9
VJ7MPnm2fJwHejAeh4LUcxkyRwLLteFa03YR8wRdv5CM1F1QvMLIQPyHGuY0+OrVM7MIPqs57WmA
v6TAuvah1XLFSjtzTcrMHxZbpES43e98/pdRqm8sIj02rByigVEhITkfTZX8sR3ifaPkDdcpCQE1
kzYZazumnWSnVJW3zbIXYQSM0fTi1dOr6BBV2M5M4sWkkOgtZL7zquTdqtJv+jpIjbuE9tg2jcMb
8z+q1Z+hrM4NMrCCEIKtrZM6kk39pSMVcwQ9awE/xh1TYLQEWRD7+RvXOrVqhFusNa0/6jI46lyx
okjbKxX/1qcexUjX3wl60VZ0GcctoF595wuzPnXBcM6p/tdTKoiHH+OdJ5tgXaTqxuRmM2jRi2+E
mE8ri3DNkCmz0j+5sHMGMx/HsfegfCHHkC5KwVwyakzacAUA+2bTNrf/j7kz241bybbtrxTqnRvB
LsgAbp2H7FPKVN9YfiHUmX3f8+vPoFR1ypJd1j3AfbjYgLZt2WKSDAYj1ppzzG6Z5cYJ+gV8Dp7A
2UdqSGg9NWxVlkna3IZhtPSHeEB5kATLmiIbE/3p1BbFwvB1MrZG/1mLi8v5JMckfJREVozBIcjJ
Wp36isW2ke3ydvyuG9a4xYd4KNqoYNKOYoyDGQZBA4yuNedJsDeJ6hS1G0GcPYktBBovwBWlC/oi
zdLTSH1COeMROsVsdSLc/r7qpxevnVjTFsAuseTJXv1wdQFsTYea4RvElRKmRvYfozue9EcmVpSA
hhXsNWLttx1Zt0aSVKuESEyIOWF5dKyz3k7Hxc7M+RxjoG6avD9IDOFoD7Pr5iyxAAnmdNkNl/Sd
eSyUJsWgWEKF65iD2fTNy4U9IKididoWg9Q6gblFJPaj6yAmHhoL3lSWYBsJ0scCAdVNaDZntmvc
e/l4WTvFcUpaekClFiwGsi15a/hLFP08VFa8K4jp2eRdcGf1zCzU9qOFFjpXUpQvg6YOfSAQQCX3
Uhm7rqnFIitxdKClDjy8CQWpRzUefszA3qIwH0ygggAHgYelY40MwkLoYhJCOZXyVZtKsgeI3lvg
FF7GvXdaNsmwwnD2oCGSMJp4H8QjyK32ILFBDx0/quiJ+SnTPUXDQzKl5xPt4ob+rtW0FyNVwSUo
lyXVlVUoyXosfA0TG4TYAON24h8GJz8G8XApraa74pnr6MeJfR6kL5Auoy0DyEddskzD8TpCqIG4
VoRsziV/FGT+ypLmCSGPzNvQf0vNGzZTBuetCJNNXYLk1YES1MrDslgLFGzVCyoM6qEK3eVYF9uw
b8/61L5zWvbZKIJ5SCF7mrPsgTAhltunrtwihuTGXEHQWgbVeOIZE6HwiJanoYO5jd6zJVeGkhyB
JFl007YWcqOcvYqllU+9UeM7lcFNUHWnXgT9RcX7QbDdArbjxxfEoi31on91Uu1YaeUjMS5+aZ3b
GCHssN+lobHVbP+iqh4noz6CHHu1i/RcdMFjgoo36VSwqWMQ2P4rIniFW6Pk+ba8O40SGWLmPR+t
R9pbwVnOTyuduRc4hL9Fmh/mKzEC0NFM5Mj1yF6b+4BGpMPoQkiwA/QOJYfyETqbXkLAiYl+Pemr
cDOlHpeP1ADKP0iQ7CHDKE6lIxQDIVYEwUxVzPumFcai5i24qLBtCWIk8PS/gq0AzSLFuEhUZIEq
AK+sVQ9dzNJeacWPwkpWTkdop3BFtVRim5clwgvqSuuCXO2OmtoeWO+qYE22qx26ScS6bCxXe6qn
DjUbaRhx6qOVpuyTRB1ZrewCIb6xkO/ScWlBWjqXIqtWKmvVvWeld0Fd1T/mlHG7zdvv78bS1hkv
aNUEeIoTwq8qb8kt3HEttA2fLd1PLmIbLYVqZs4OMitNi5XE4ovjlW1mB83Id136R7NbJevZlIcW
ijTNcp1bf/5VZmhkpszfTTXze6gbWykt88eUNTsDAdQja6xFUOc0G4WHvnbUTrVokA+9gV6ICuzI
3Uxejdm3ZJZYObOUsaf17lMWmhU8P0rmLu0IW+uPY2GIfV3DrTCIaH370pO3ZehX/0RIFHZ73khv
PCnGSVtVg1PvdBQrd74LsAma9mPedRApb1XtkwA82g5pmJEfpc+epmgjg+X7TjzNt1F3zVVkEiOZ
zjStzk+v3gFJRligNIyhjMdzVBRvL6q4s1ns3T4MuyE7KC27i6Z+/B7Z9vEd51x1Y3Ww9azbWgPF
YktOwxG8ZL6pq9xl2GjphQY4+pjOrM9UDGsULuM3lzl6keBIAEPaRyT1gvjbyooQoYEUHtTxrXwp
LDZ5qrtzS4fFDEiof3+pusvJBB0jEyc/zSTcuG58COg2zb19jHTk63Arx7inrzVikXCRcmpadtpq
Br3DNxpE0YD1GSlZN0TRh209PmQsPt1Enx79BnhrR2dyVbSTf9nQxsZE02pHQG+Pat7MDlFh3mN7
4uUBoAxbaHieFhXGWkjgm7pQz2/GWit9GfAuajX7PcCj44GWsLwZ2kkyhZPPkPe1fYMgqd44Gfmw
uY6wPnLm6OYZYG8bKK9ska5GNwuhIrHMvTBtkDSg5usN6zq4OnXuHKtmuCG2I72t7Olb72fjxUA+
zXVQt/vQHOs7nBBQMl0Ks304nQivKk5Nu9eI7dXPG18CtZwhCIlQRzujNtC44FebhM4HqrR9G2VX
MSdzePtLFXrSBb6oVT4zZ6zUNU4K0W2EU5xVb0yQEH3rYMmaCO8ICSrjtLQd56IOInHZWiDLSalD
dvgWljGU6Ig6S9GNADQwoYzZDNAf5tSzEbcInkEzr3h1CwR7xBp8rzOMve+2OdBDC7cLcPPMn6ML
B5uQqACqXl/1R7DFd7XIxQkZ7AR8uHi53zizXm98x2LbXuiqqKDDgp2QR1Cc4gB+k+5T1HJYm11m
OFpXcJptDAyVWPZeEzxNRK85NDZt7+qNK1YHoXmNsY/FPA8+hSU6AdTjTIPwvagLcfzyCdnMZEwq
wTz0fuQT9Z2Kj2yRjvjii6sxsu6ytumfaOffEWL9DW9edQVuQS6hFiS0Wy34oFlcDJCOXLFryqK/
NChfRXXXruM8RWr1NgaIkUReqSG5yZKhOfdo/r+Z0ZT3mhH0ffPup+xeqV+gA2DvXs6gtLZkdvOz
YJ80Ujv6clYnpq0LuZXcFOFGV29faAMH+1Z3XhMSAkSv9dcjKcqAlYuGsliYn+VI5lidNCfd6BQP
U6AkWsukxIiqAV19o3SlsdKOlm8/IpYjRtml+CybH0Y+ukgo7AIRhYjXba8dnNKxD63jZbij0pK7
susJjbh5vxB+n1o4nTL7Ok1YTdDzDLcaAbVjg2/0jZaPEv/BSZrhwrIoyL/Dsyrk1fAKU5ojowNw
Meq5pthQ/ZMCnhGNjfF60mmOmuyOTyMXvofTmfekWKS7ZlJr0Q/jtV1BvvBKWh+GfEwLiz7cHHlT
VhPltnyCINrBUvOi4nJs+oC73n7LpByukEMEC5Yu450JAL4uZjinJEUTQ0F6AyTIPMG6dwZ9yr0Z
irCHwOvGe0KxMeqEvqKwKuAdzVSMN/It6aC8NFtYrk2IqaeVnbYLxlw/vL8dSE1Ze3lmEYFqNuuy
GeBt11Q3F46RWQfx9stBOj1V9LJcvT2sECypcn3XS63bGspZZv7g7zK/jU41bQfgRV0UhKIs8dqk
myx5nuLSZZMZyWHrt4yBCUgmnGj5WNStt1R2ZZzVLnqdHuLmuux7eae19lWXw2oNGGFtEzZXLtMm
btkz1anZXIcO4O1SQs5r8d7zkhV6mNAkzqvrfpa2uejMtcByT9q81ncjq9Jli8n8rCy9+3d0sJ+m
8RUe2whFKgzLMYmtFSculs6cK9RModwZegZpq58KIKo9pCSRN5vU3AmcSPmyc0fiE2Hqvpt2XXhg
5lAGl1o9SjARLiX31sFgmkKOEBAdKYfRS4NrZgjL+TbpKPfq4KmnHrl03Q6LVTLuaar7d50YkHwn
y2LytHuQa+TGSUzWVJWgxkJhuSl0FoNB2qGwDmJe+rxefAovsIAt6utvD7+k97Wd/ftnqCuQ+H/D
SXEbufrWhY95Yg9y2BT0NXaADOngj217A3dRX2tRVGx8Op9kTXrgpf0QAVKl54yLJKxJ1DHzdesP
+LvdmowlzbPvOoOXCfQH7ABvL1nXt27Mvcs42r0Rvf/9BZyNvRWRfAwilO2ZSYwm25ZwAz4AWidB
BunizwkDpkE4zYeEASmxp5lIK3ShHCk+JVLVdUx3QdfqFXtypHihiEiOykBL1rV5bCrFcMY9vzED
DUhZFDh7GEvOkswT+853ipKWD1KWULrpxeR6HhuWhNc5a3B/ZxcOMvuQfmxj3BpVlVz6sbb3kNtQ
gm1Axhpof0Dh1Nd4frKNHisUGgjxT5hgtJO2qqdVlw5q+ecTtn7Je7JJ4II9ISyJJsR5uyA/RXAF
Q4SEObHblaw2RjG9dIbOcO8kIiBwHZs0j7R7u6EjlipU8EElo/s22mtGGdwlaM/0cTy1TEog7DGK
kZhhqjMsQJuVd3gzFrRtabxbDLrZZ2DmDW9pP5ulipqLDbZGHIRmlE685x2Domnu/elM15ziLhbS
OPdMzE6jIe98Uixw5x/FZJ6PZh5ct0byEAz105RiciikQ6485dXb2LH9Y1tu/3yVDP3zZdIdlAKO
YVru/J/+OUSK5MoyHo05+tdTBWnCVOJGLDhvVAOBG/gUHcQLKwesGsOoYdUpJxwqOvXbwJjTuaNq
R16fw1UkXQpdk06YALIrEEzgJnqvenTjaiusm3bOqnj7YtqULStDavuoisLrEVzzoR7Hh3//DZET
8dzplX/Sk+XDqqw7xJ0yDo7D3Fl7VvF98IS/kEZxNSI7OVOWt57SWJxpGXEeTTIRwmC/vmG/vNiw
dpVXTGv4jeWD7qR3lT7iTjbN7NyoGYrD/Oeu52SrCYr1SanVJ2Y0K9Ov0jBJqIWJ8oy3yMbt9G4j
xWDQ3cPR55B5DHsGLP/8JbYGDYtouwnjpptbpSvfDk+LvCOZgRl/g1CrOOnjWVFMU3RZ1qn/qLRu
nSMheXGH6QXwc3VrqwLoj92GpzIS2ZmO/2slAOg8xIa/h8TovaR9e28PQX/nh8BA4snpceolGy+x
jYuCjmiLS+UET1d45gsf59dQnrVuSBrAuE7JdXyFafC9hVXZWFLtYBYjgZ/RdgGJTq3PA93VGTuu
Uaav2IJsy85xKolp5zhYE8yZKtQRIVLPq73ccvpTMdwjw2tElz56vL/Xrg+DXkkIACDOOAkvfWxd
whet9joL0wQWmYhPLQxp71/e/kyqAP4CXt0zpAZX7w4Gs4oQp+kcmQweQybhXdqjwfYtGR4JAk9P
HXozzMhE5HRBwoKy9ZuXwbxpbArfSKdf+oFNpbLdu3YQclXURkIbow6oMUT6lpyK9nIC9bKkKEQ7
J8Ob3MIj77qRMks3QMdRk30/OCnie298ilVEMkXSppea5YNSmly5U3qYn4b5cBq3mkYTKbF3gyW6
m8lw7qJYtk+DQ1Gl1FJ5OYalOBlaDbkmcS7zvqZawXtgOMc27DSP1sIUNGfxBBBryE19Zw+kaI4O
SxhAIvaVmZvNUk65Bd671Ch8+SR8tA5l1TppYfNSoIRksqJq051jJzN2Rf3ag1M+xaEdnBbzFw2g
Cldm/qWwTH759n0iBoJTU/U/3uaU/9cZlv8pnfJDhOV/DLqcP81zjgEDtlxDguY/P93qsXn88Jt1
xopovGxfq/HqtaaG+l//h3/pv+bz3/y//ebfXt9+ys1YvP7j78+khjTzT/PB3pNB+fat/cs//m6Y
BML95wzLm7aK01cIDM3jr//sPclSyr+kq0zh6lLy7iKl8F9Jlrbxl2UROue4juWgj7bJpmNGaIJ/
/N0y/nIIDOLdTjyDcq35U9R5O3/LtP/SDSX4kbZtEV73v8q05CCflhB0KAi8YGZQls0ywiCB8+f8
OyAjpVF5er0JjJAWVU9mopEv2Ph45BCYIAJY0QwUD6p6ALUiWcuoc8iDMQB3KiDhusoKgIR4ZAtT
W3Roo49kPAWkuJfER5zHKAIuSaOi7uC5sV+Qp4xN4K6vC2CxnsARclSTsliicSl4twi3qi8dvcsE
ofRDSVplQbAwb6IQck7+qti914RC2+oEnbnm7eiCFUSG5KFRnyTQ1QZyBdFIXcfWpMHcImx3BoWX
tpTnICbpjOuTKlh3m0Rt9o8pPTI02zSFTBUvK6zgVJcazaupJeoNMcJIdSoYXyK2xmsaP5W2K91M
n3inmz07g1InBTNMcWvd1W7i6qQKuUhtkyEop82IgzQq2c/nJlhOxkFzHgv25OBQSnxt1JBIRtFF
eOV3nVUcZB3QoyxyTzSvTjSEai/tIbVPiJXQw2XeZ427pYdSIlyr074/UKWts29SK4HSYBJFARVA
EwhOTIk5byJzb0kNn7IzDD7IAfY0lsM+GcClAmP2o5fY7weMW0PLMaItVbZiuLU7YviyRWBTIVh7
iWeCVrX1abCJibbyKL1kz0zXEWix5iUnXKCBZFLX80HG1DRAk+E+7jS9L9eN7Npwmyo399k+dxPJ
0W4pvYNDOFV8EicQJAjoCZX16NlTa9/UGgk4hPi2XaXWPrwyRRsfGzWWFDjLy5ahGwOCUMChKBAN
9pPpjyI9aRB6UOttjK5YA8XTkiPBbtlZHk6xtakENMa9wrQUbRLYXc11MZZNeT6gYeoXgtsPiaPm
Kbuf2IIIa9lLKQ137Yck0ezsaPDIIyhFk2PloKyAHacT4Qt5EJ1GU91RB3gw2rVjqHzvdakZ/kgJ
aAnJcasaENF5LNiZRLCpl61vIGkZQn4uoa9V0m8p+XTFsk1qPV06baouy0GIdG9BhrbP2oAeNSWx
Nqf9YcSsbk3SdxJMgsCHPR+AZ1Ra+DKDKDbNbWLQrNNRlJbxRI8LSsNZYuekuidN2F8lsS6rb2EU
1h1iai0eL00RkCe1LhI5BMsyU7RLFcR2HOfGULcrzQMHsNNzUiVg6Xsg368TP4JsNcI2vCuiyGQF
XIJ6/a6JEZMWZYsUyi4YT32vBQa70Zwxl536BT9i11m2O2xzHwHZEqce/gUKmpS4unGCgqlTpEOu
zSrusQs1d08kaqIvNWjwAGhl3xOmUATIuaZ0lP6SfKkRXgbLmWwztiMS1zhAqkSoEO3/HsMvnvVQ
pDShQ/cU7wf1ucTvYKyTLjjNlBurzJqjF1GHBWEaN1UFg7d1nI30CjfdkpHIXGMm9Zgdy8lCohZR
tZBLtzESmNU6y0QQmBa4AywwWrNyK0X8Hn4FpzmDU0iVA6MzlXSlK3r31EyawdTAe2Bi4kzJ+yo3
dog2F0ixHWwms9auarr9u1RMgCmZjaa5Vi6RtzKqKG3ZlXVM2ta7dF0HGWImIx4GLiFdefDZA3n0
l53hGvC6WZdRRFNacPBbt7t12Xwf246cuXUTeiPPRQxEuA/JpvSWSamS8KwtLTRhC+kI+Be9SroJ
u2zu15lx3ntIW0kuxCHYjOgO0Om553BPyvHJRumG9ajJ2VniXPZEyk5g0q0FrhzYd/hhYqZxzTWw
QzipGMkgm9CV516G5JUyXLKvIzf1N3EiRcLN6gicWOjSJI/bcJCMa8zmBjCF8ybxxU5CMNslrm0/
F5Yi4ojeQ1kp9uPhqJ511YpuXRWyrBDk9AbmXGphGBHSK9z3iqxaiVMU81HbfMfi1opVr4GPWJSg
vMJ12Kemt/L7wjVRWJuRcSHibrrIjLC+iCYeFV5yIrgNXL258bpSoSedAn8b6BaVEH2awA5UcADM
CJM7vues/mb1og6uqdAV6pqQjOSlLzkHCh75dDTM3vlGLZ+9mNIFoUxuNPlEI5VxjqS4UESANYgT
p1dZWvWF5yRp8MCE790X2Dvz5VhCr+BWTYgCR9QcZ5NhzVdeKvd7wQYmXZthVR3HnDRX3nNxxEKT
ehz0tzDiOUrLmSkAMtuQ+6KtjKsJUyJkzwSxw9bKbAMG8xhphx4REo6/CUYoApGKMCpSJehaAABi
95PWWL/sSN0WkCRezMElKKszVUtPjYlrJ3AKUO7J2m8q6dXF+PYEdzAzrlSkN9cV+8UDe5aZOVbK
y4rtnoZ+YEBHWGC3+VZitt3wepuOXhkW552D5YQB7bknlZ4mx5T3LtBKZ3Q2o8SoTJgPjnz4Ws8q
RXjn2aL9TsHaOQH0Ut/otQlUokrIl0c+CZ3FrFH/gejgraPCbYmd7doI4xpSrJETvDiQKDwznY9l
EaiXNnasY5pnzKXeNNbpazUV4nJKk4qCYFdUuMxtWjrgUzTtCSF0gQCVWc+nV+2mLggSJcGTEBbK
+Aqk595zLUhlgg3VRAczawG3EMpZLA2Xtmer9WtBDdNfa2VDk3Is61pbtGPWXVepOT66dWJxyqP9
FBJeB4BT+umPpve0ajeFkwviKamIHsslGalLs00SRphvgPfHCGcA/OhZna3ybkIz5ZABkZ2aRC6E
W1YZvF/CyYoOXtsMpyWte48AG1DYgB2FkmuSCvxqZWJgvGk7VwGNEJFhL2wipxX+Jp+8Df58+pbR
zaAQaQq2HtggaNdDzgLN0riRcetC3wyXvhyT+4bp8zotVH5I4eI8EdYIJ8HSqP5SX4ht+xL9mot1
pIpsq90Zpephdpb9IG6KmA4wSyirsosHny09gvLCb4zhhxc4471uedk9kDFKmjzNU7PKqt7UYdvO
eaMrRm1k7zsPG+M2n2HWt4Fo+nQbOn1SM2+YI8lJEZbejRFPNoypyXfM0xIenb8myKqx9qhku9hb
kPiCxNE38Qjingj4swUtGLbTkO9IRs8XMPOG7rn3dSr/U+AF9Ryt1NDDs2KHempSDrRq7DT3rrXQ
qNpNCXiYWhU2MnmrN2E3HLCeW9EtgUjBNQ2D9jwiQZO2qdVZyb2j6WIGvkFX2nLtx+FVhV5Xr0PH
7McLLXQBHVQwlpo1ilnLoXniuSRu1yE0vzwpa/KhcWxFD2MaOj5obkIhCK6/KSpW7gcMV3G3G1OS
r859Q8dagZm7i08n2H3pbtCNvHxWo7KanR7UJk3FcSzBBePNaO2XmXxvH/I+7Ka13+b6K3IwK17k
Gc7oZU6VPNoZTTWBKOObwRUWwjRfJXAgxQLyWIx8U7mZhpKnRCqWhDwEVNeSIHuom0ELrx2f7D53
qQgO4nVPsblkoBO2kafjWoR+xQxPkcXF7xkTCxJxJBZVtUMJRTi4WNfSKnP9CoKginfwbin76yNq
v4UVgsDcsDHpa8ousdduO7sR+mUT5lZ72uqlc1cljqTV32gpkgHZxk9eAj6NvXZT3YXQpHi+Uptn
6rmUYDL2cdQQlep4tXSPrA90/cxHM0JTlvWytydZL43WP+0yfxN8r3+u/FKmMeZQWcs0baFcd441
/6kQmvD+xVHWy3W97pOFs5l2GEPPiSpZV8tw5XwVZftpk2jbhoScKB3pWrb+von86Wj+2JS1O2nk
U1pdemhLCv09JYsvjqLPe82fy9nzYdgRG2xr6VCrz3tRtk3xSMtIrZ2gGA523RsXQ2sNuzLCTLOw
U09+t4bapKeliSeaXv0JAYbFvdVQzP6qhvp5XwySkQ/isL5i+23wcT5eYEqH7pjYJl6VFZWp82O4
Q+65nlbtNt5FG1ZCC/1qfA5vzGW1LJYgjw7EbG28Lwre+hw//+GScL2VctmaU9J1KfJ//BixZjta
Cd9nXRvZ9JTg7b8n8aOr7pUf1oonFLGQi6jl1jUhgFtz+6WlebOz9Xi6DW0JCqHBWnVNC9dS5/Xo
IymsGlEwkdp69TAAwf7iLv5y4eabyIbJcW0qHqb56RMzk0SmQ6ccioJIwIppNeKPCfuTy2qGdekX
PZBfn4S345lKZ+Rw1M83CupFnVaDzfEkDhCTHvOxMKdpEyvlb0fATcsSf9mKxXsHuhn+uabwr7NE
xXneGlTi//xkzqf34YbxcaijKGRqrlSc/6cbZuGEoter1i4z9k0FgmLvxFZ230yZD8ZkCi8I8QSu
9L8+qmNTFHQENaO5I/TxqKHoEk/a0qMtKyDreQH0AhcAWOuRD1f7QX302IXEXxzV+nyuUvBk6K6w
DVvnUfk0CY2B7WuZb7nrBh5uPGYwNJJo+uIR+OUJeDsIbTuHB8GSxqcH0VdFJC2Pnbkw0MzEM81X
o9TkaflVaQS3WVKkCAERcvz5iv723EwlBUseLLOfryjkSH2KXA7rESakxyfIl9d/PsIvI2U+sZ+O
MJ/4T5OqLIyyATjnrjG4qeY+nYbkSifS1UGcF/vRMjbhNS4j9oLy8c9H/uURpR+r67bietI71NWn
Mcod8+zG4b4VwmJ9gvswofZ8/PNBfnMBLd2QpqCGqahYfhqSdk4smE/67FoRAIXjLSpZoGHFsL64
UcbnMHGbszE5E9pcvKOE+FTBzFzsYObYq7W96NfdoT9Tz0hwz0nfe3Vu5SJ7DC/sZXre3uOef4i+
GJ2fO23zwanGu0KnAwvn59NZdq3UCIKby1bT96i5NoJoOZSndOe+OEv9d2dp2cpWJMZzNT/fs1Az
ksmzE7W2tvIk23Q74LZLbVtt292f79tvzwilHqVl6tYUsD4Oy6CZag+yv1rntuYu48BjR5GD/U+y
GtJiBF74z8f77ZnNkxFJUozFXxYXlgHBt255DpJwofIFVv14wY7fstbGKjiJ8s0Xx5tP4MMMzS37
+XjzBfjpuUO4UdrC4HjONXsbVk7Ylu6G+DK7di/sM2LN1v3K560eXuvej8H84kZ+dfRPA0ZSewqM
aj7bfbgrj+F23OhrcVp/cRf13z3jLg+40C2HmsDnx6+BvE8pRrisX6ytvtFX5RIS3qlcyXNIWst4
BR7t7Isra/x6ZR3iPKQubFtauvz0JAp69q1V4G1B0nhmrfNtsfP3wRVRUetkW31xH39zgrRG0AJI
l0WjaX+exMBup6UoNMis1x5rRvZRC294/vMp/fryAZ7BKo+2IiMT2cHHsRI4w0SGItFgBP4sR5OH
O4fSFC6D5DgVhL2X/smfD6j/Om3qdH7QN/A/wZdP46NJwy5u5tS/eTajgI2HhJL8xllCY71h7RZv
0XZ/MYn95iw5NZa6pklJli3Fx7PsoQd7CsbzBi5O4EGDgpxatIchU9tJiXWigtUXZ/nrSNFdxZ1T
liFMulmfRorj0vD12ijY9MtuBbKH0ck5ruEGrKNL94sX7W+eBcNkYLKBEUww6m3f8dMT3waB7/Uy
CTbNCvl8dGWs6X6vNQAw8Q4xsrnOtu0CUflX+hx9vnAfpxpD0qQTJvOpZSDJ+Hhhnd7paXdSsa3X
wYWxDJbh2tu7B2cLZPQaW/EX9/HL4803+qcTDZBe9qzJ/A1JWGdML1vImQvcDdNSrKK1tiq+uI/z
5//T+X16V4RJ2GNx4XhugFNpDv/EPmlEZ0Xr3LT29MXRfn00fr6amK0+nh3DKY0MrNQbLbG3VPdX
XnT153H51RE+DUsEaMHga3N1oKhvbG08L/rx/s+H+HXa4iRsaVpzuxXJ1qdD5LBoVENva9MXuJfG
CBEA2PW2/mrM//ZUfjrO/AT+NBTaCSU8gOR5zPvZFtHfRnsK19S8gYWnK7oSGCR26uXt5P5XKoH/
2N3/ubn/X+fFK56j6vW1OT4Wb43+/2n8v7f6/+e3/5/oAOZ9xx90AFWYhS+PL397zF7+dpM/Pfr5
BxXB/K/f5QCEI/9FicNR8/54NjH/Sw2gSeMvodNSYdNsO/Oakqf3n3IAXf/LlEgRFK9VW+fN+j9q
AF38JSzDZWvEao3Nn6X//V9iiIv3J5Xr9y6O+Ofv/5a16UUeZk39j79/mkBctLw6Lx3F+5v5EhfS
pwdaH7KOPTFiJnHiI4falFtvRcd5063FajijvvHFMJ3XWv+eQH453tva8KdRatHIMAMUAUsXvmql
4J1Rps3VTvdef7odvzkz47dHMpiDsfTw7vn8XnVsLUBVa4OzyBfpKaKcg3hMXsZj8JCs8qVaYydB
gP5sf+9XxZW+tM7bFVqsTb2jh//VC4l7/OtZ//RZPk3TzizYBnpBEmCGhA5Vb/gSe8NXL4PfHUWZ
Oit4xpPxywqwNKKwMCZ6DvK7+QzKe41ZdkOfdT0+tyv9jvyUzVcn9lah+3w/fz7mpzOLjcCckJOr
JUHBKGnX2CzXRDTcqefp4GzqbbrkpMdlxOteLuo9USzg2rdf3OpPRbO3UaULHjFeu9QSWQJ/nPuG
roD5kUTesoiHV4wAB9OgRxNjyZiZScFIBopSj20xutAX9fqEZsBZaBo//KaJD2Shtwus81tLwdNv
8gHVSyUvE+rAq8A1vnX4RqpgXLdteB2N1bo1SsxzDrSwXnXfceD7YGiArAS0FhYaaIdFY5MIoYAL
QKS8TXySDPSaH+YnvJmpI83MQXWbp5DmjXxYCXoeKxhGxIW5R9PAD0yytxrtB6uWZ13u7lu3oZXZ
PIUUoZZQw2AaZThKaJQNS0/NqcpTS5W7cW9rsNR4MNxTZaTbDJhRadZyZaRIz5LSOsUCSlhzwjoo
6qwrVC5HK29RtPrbbgrSRUPvl8r9D/KgflBGQ7aqHppYuwy86qWUFXEvGVhSkJTPjiw3NSltbav2
AxYwV3jPmpWQmOzfB1G9RcO+MTG0CaldByPd39Ltz7HE8eFyUDuY/4+DE25wcp7qMUNDj45x3nyj
d/kAC3wbBOVZVwZbO3XvlItCrtUwKGvZpaGaNT3L+yqhCxOVPurRxCXqBkSbDQaQxgfkqiI8Ve24
tQphEHZL/b/K8mBVW1a7diPiVhHi+DR02lWDf9AdIWeymKRPXUB6JObQi6PvmY1yHbUPDg3/JOrM
s1LPNmbeb4dUa5BM1Scu6gTME/I8zarXqCKU3RleDIcJpiILM47PqDIRnKaS+5hUkKyg0uNH0CuN
yx5d1Gzk8ZaugZaicZLvZgJwuXOLC1JtggVaE3TNQB/s9B7f7YYu+t5qrCtlUwQzTxP6UHo70Sax
8do2gbkSfeWs23Jc5z592wYZTRkP+7QW67YKE3xrSAOsZDMTYMmsB+yBSihJ0E/xfwymxnJ0/Fdk
r99oi8PEoSm3kGkuFg5dbVAd8SOdh2pRJ/UTmNYb3cO2oekv5Bbe6Xq4NrJmHzQkWtk1pP08Tl/G
xOpWxUz6DKVJhau5r2eafm9NzLuduPHNuCY1KuRhTAN38efJ4FNP4Z9zgTRgeprUolDhfZwLKtQn
mdaRNBbtvbe6CRj6BUX7LUaRL471Vor8NPvpCK5pXMzFaPZSH48lSqIAB+JNl8YRL+03OsXALS/9
M2tZL8yn7rRaR1fVmhX5LX54aNInYhPsxGl0zHd/PuuPi7/3k5bCxRzA9mpOyP74QYjR64DFI7/3
+tvee/5v9s6rt3Ela9d/5eDcc8AcbhklWZazO9wQ7kQximImf/156BlMu9my+X37+mCAjQE2tktV
rFq1aq03NFG8MtWLIdaaX/mkJCJ57GJZWWuFDLOA5+XqQbWtbqvtqfDmPhQB5ibdmt+tnfKMqxCC
4SuTW1T8/z27t2MvUlsREL0ZYgPm1B5WLjAUd5Yz7EzLnqs249Va82tRYHwdT0V+n/IFdUyR4tuf
qxkVpYS7WQR/1h89c3DNQNojhFpuodxcH33MaIjXNi4p21kPYC9u1n7BpbRM1RCTk3kziCRmi1+Q
JQmFAiMLHf0abSoHCVDzS7mZdt0zuv5+eyWVa993XsPFVn474l+JmWQNdawzIgjHMMip5aBVd3Yn
B52lm+Ja2H+8YS99U0oPM4WF3sm8rf5cY+7DEiAF480FgcmtHUQXN7V/2nZBEQgrpaPL6/l7NG3x
kkTOry2Qgw0dMehcxYfm9AR6wsn3VoB55KfV8S4knzB1kJJVqRKrfyUkoZWPlYFcIbOLD2lth7t0
A/bqKQ8MJ9+eOqe7wzrMX903F+LAH+MuTkormYOhx4zLSXFEr/SzG6SRPXwYncY57oytuZZ0zpFl
sW8Y0eQRQ1RgxouKh4TQwoQz4zzi4EoYWW/CbWN3nhVYvxo608rt/37j/DHgIuOMxkgu238PKHFP
Bqo3UBrHnAnvhYP8aS25lP4sebwGAx5oJlRMi1bDXzH+mBYnKcqQMQH10rSkept5/xx9zSs/DXdH
fKsA8tnVAd1Df21w+eL35FxqikkJ+6/LjF4LVTpY2Y58JzQB+gNRez+Alvqufads96B+sRzrujw7
aePpUYDe/Wy2B9TInbzct1xlu7L4l762Ic+rIBuy/FexUuPWTboOjqN6Z+L/sT86kg3CBu8PQuGJ
EvPqjr4Ql/S3Iy4+t0DDYgIyw0mC9n0LhtXB0HePKe483v/gBF06uW/HW8SlFszBMCaMh7KKjKDx
Z7yJPKRobs/w1n+JvvQ8PSFQsbHWAuKFT22I9HQ1zpEB7n1xwZ6tqrBkVCO5dMIAxDqvg5rLptyk
W1Td7uPPmFwIP1a+54UnI5Lwc9uApgGUhEXeYORFB8JMQaNnLzoq1UrUYfUv6rb2Gw9kSUDKqX3R
3JVR5zVcxAxDYpZzfOR/r9H6TRGgTgSBTMIIneg5yl144L3HOFfSVR6kTgdN1DFvjK9zCaJyBHet
+H1pzhJlFRwvLIP/s/jCp2OPBRF8PkfJvlbNlSpWdiLcfzzFi2PQULUosNDJXq5rXFlpYbWMEbXf
rGKrnx9DYaWNdmm/SG+GmP/9m0VEW2QycWhkCPEGLRBAyfbHc1gbYJHcAuWezElnDtDH/QgzvFZ+
+XiEC2fNkEwJNqtBiGW1/pyC2hlx2CCt45Sj5QuA0uEHuomADSww/4+HujgZS6Y3TZvT/CtBBjVf
1qnAULEU7in4ftXV/uHjIS69PABa8uhgTjIDLU6wjuQpb1y+SLKdS//TJnThxFH6L9dT4guB+I+x
5rD55usDxDu2KMvN126zl9w5JTV/GM7k0N/3jVvhcWVu899bHNk/xlsECjVqI4vh5vSfa57uTfoz
dkZ/7kdHbr5SMr+wL/4YbLG1cfqOUcCZJwdkVBzuI/lzRrkl159XZrW2iostrkvUc4qKgYC/ts45
s7F12eDdhs636h03VXD+tBbnL2zEP+Y2z/3NhwsHjHNQEORG53GN1Ap2CT8/ntWlEeY9aCnULSSS
hz9H6Hj7JmOLGGIoRHcWTtVlcww+HuLSB3o7xOJSTkSjy0bUG50W50wNNTOTx1KrlV473n880uXJ
kLlrQD1IwRZboTmhAYpeHue2jX3KDQ6aqx+PcOm1B/rw9xCLTWBNehXDgCYKneStHuExUpl4u2Wb
oQvvhOr8a5K1b20RXh1h5IBs8dWh+1JZlBQa67lCZe9UlzAkks3Yy1u4Zhu4jCvrLV/aqDN0iKua
OoMmLr5pk1JxMfuTwPHrf0WbyEWrp7KrbRvk1yh1ofvnNVev71IHr6nt+Ubxjt5aNnoxwCngbiiq
y0BvjEUQKNUOSTc68BwXBEMIcWh7kZ7ovrhZe/PL8xZaBhxg7hQbuKVFWV18+DwzarU4MWMdfyXj
3MR2M5zvrKP1QuA9xJ2KT9Xgi/0xQNlTcMH5XiVpW1JG0z29Rb3UmI6f1SFEu02HHpw3MtU9HZYY
ndm6rOzBaDP/LAKNVyP1KTRiOH7hJjPGOzHS13r8l6Ln28kstliljfmpPp/RJ91b32Uv3pl77a53
0apz18sXl0o1dL4VngyiOBNNF59JLc5Y/EUsnRxMPnq6bupRnbtPPkl3kqMBXhVcxMmc8D7/9vFR
uvRWApshUyIETvQ3SHkSpU7CWAIB2s9m0O2x/oqvgKP70v3Z1YLzFnb2tRI76w+ltZGtxQMf4bpM
bwdGxvrYQUKT4vmIWl95kAUUiHoJUgdI2c6sHypLVOiIaohBJBCXpO+yKH4/JqfbFHllBD1zd2VR
5qGXO/nNoljLtMBSWmM4z4viSz6Ej6DbKKCHm/Wk4NI20zWZzqEGbvsvyJiZAjdFAECg6jBn1LUT
3emuaot+4fVX2vbjeV08oVTIEJ0A9zt3nf68Z+qc1nyaMNognJ+o+Wa2VeBI10/qbWgNwFhC8wsm
6hsTlluan2D7qJAYwx06zFt+/745i21gjf1zIZi/hGMRNEVf7MMiuh+M/m5Uii06/9SIp+aZ6uNL
dep+ilI+OBbOBB9P5eKJ4ZVJi3aGSVLy+3MqsTpWqKd1TOWztZ9xONZn2ct3cPDMLw2vaR7W1aFx
zG8omq6MTRNpuT9U2sI8RPhi/EN5JWy/yQhoAuSKDpzXKesMvSMYwZ/OGAp4OKFpaClVEIqMSouC
MILGBkO59LvRxFxBab+rXVVf99Ko2krbGHt6GaIjmAJO91ZJjQndnasplkDSpxK6mSeUSiXIJc6k
KN2X/lx8NU5GuUH3gZZFdOzA48Uo6p2sIggBk0vnMvfGsArd8mSqboZUE8I6iPibeBNyWVoyHqTD
pu3q3h4jQGCqdWzxZdIHr46770M7k5VkRQtohaSYxeCs2Gh14SGjGtKb64PGOmd3HT51blWJZ1wJ
THTOWhGW9FnNthnEeQ+5/a+YHgN9LAz1xoqGpzwF9oWvUmVzXfpowWPhGGrbjA4bAk8VOhFiJyJf
QvNs01TqjRIdv+hyhGTwRLe5SZvyphL6CjcuGkZOKqp87uZcuG2HKrHYNM/liDq60A4vyPN6U3gS
HcuSatM2JjQJz1Kpar5uZsYz8pJ+ZdUn1zolt6I+fslmThNsqwH9yNML9mEojIU4qqsKKo5KditI
R4Dxiqj0qhsXmdXYTdHgoNBSXm6K1EklEY3cE0BgPUVyVJ+sZhcWo77Jads7oYIwaQ37hwJ4FR4f
rTxN7XM24Cmjz02eCJlhmlp89bRDQ7VLX/2hf3Zd/DNPAOGntSHaI/SkU2JeqeoUbfN0QP9D/XGq
ku8RGl2DMo4BUqo/NHi1iBWizRKbOgZW5xay2kjTMxYwFUqOxZOKynQH3dQprOOWi81RlPO2Vug/
qHr5ieakZ7YKsnLZA9LpkW8IorDFtunB6MTP6VAc9KQ4aIKCzJoqYlV3lgf7ZAqoMJ6PlqvxjLIt
tb/FBvXzOdcPEZanqhA+HLPuG9A0fpaKPGlIv+9UmndIAB0mBMHsRkLmZwgT1U9V5aqX+2f5aNya
ZvxCFzC25SZ5jNHyc+KeBhzbCEmjFtlaifNRDqDYzUp+SCz1U54PLxCNbmUVUVBU964HsX0hBYUY
1sPabemtUQaF5SdFTh6Kj3oZb42KQ9Al6mQPo/GMscoNJiCz1wcOvI3+CQkZWrKn3iFEN8iONalj
jsoRxS8Vat5gSd6g4qUaGTywukIpboviB2/Y8S5jR7qtMn2tEkaE0c1J0Jgm0v4NOOucqmRlVXaK
cd2xUzaqxvFKxvviVBTOUe6vZw/yvrHuB/WournRbDqt8onnIBnx3KpHRGmyiE5x0vF3lUfcLenS
K93hJKQbFTobJ6r6cRJP2+OI/NPEkUdn4UZRwx1/5CCF8M6P4UvK7oMjSf0mFvdpJHl6UQSUM1Os
qJOgTONb2OHOWU+31dAFdSVdH6fkl6CmmOo0s9Ze37hZLrzIVi3bMuI+ZhJRlMGfy4dYQuMl62Gk
z06WqN1NsmnaiVVbeJVHMIRz9btQoi4nC+oeA0EalSnE+yatJNuwpkNGpe1aLJAlVOJiE/bjfhit
T9KAMJASPnTRBBgjvOlL1Uuy9jGV0FVX8xKNiK7apcM5sPrppTq2PyptuBON8xf0LBK36lEXiE5b
JR6vMGTufUA0WDW0YWIzAtp8lf6co3iGR30aiBFgexgrboOeIgIED1rcH/IwOVRWuT/jNA8gbC93
KR1tsrnrk4AW4CRt9Ezfp3r4SSioUSnmp7w3kNCr4tMOqeLJlYThwKnDzHtqR18v0akRZcK/UmNY
JMup4gizlMWxYOt3Y/ZLlhC+SLv2k9CAVY9Osu6fY9OPZdRmrclPjtIvA89SCN/nlyqSkACXm9Ht
QiHB4mfMMFtXUVIvdcje56j3kvL8okV1soFbdBfG4k1uWAFq6rswxykqOsNB7SZ5iykJauuntAO3
UJ+dru0BL1TV0yByudiSnETXqdApaHKevnEZ2dMZaWnD2MP1DnJtQoq3Mjfp7GdpDPWXYz8LIGVe
1hp+1ow/BEO6UbgXVNx5cXyesDDTvXESkUoVcezuqwIBs8SXKnQKowaMAZp3yB6j/DlJxm2XR2Rj
tcxJTsZbNZGuT3X8tRX1M794uK8qaMtabH4ZMmsbaTB4sqPx3JvNLg1xapNPrQgWIrvrMcaFTnuy
YBdlboKSJA4yZyexrNKBlfESsbuvztaxmHUPtRKJcAUqmcLhrMaou86Uc4U4aC89jPCm3dpAn3bs
cKvGSNqveyKxEmI0rCfGAyrAs+pmExho+eHOUoR+gujixqwGxDfkajOasSOrxc/Y7H+U6G4JUvGc
ZelOaYcteeE+VetZa/jGrCcWxsihbvZnMAhRW582BrJJ7C8RTxnzFMRi81VH5uLKPBJrFbEnnsQR
LONqGB7i41iinJlk6HWgjWAhuBpIev2kNtWtKh7HTyfgxbBZqaNA8Bkc+dhF3scp25xc/pFU02sS
RVHj9PKF6UUsMjZZN9MpB0emBuauDtJg2iEBsppS/1V+mIdB3VOiuwV++RUA8CY3M7I+qybKieiq
NXY5SZ6Cw8DHM/n7Vb0YY1ERGlXo/wj0WZTyJJ83dRBusagK8MO8WqvbLMDmJJeLsRZ1hDiT0oH6
Apgst3PHA31QeI2kaXs8mO3YjR/WAGKrs1uUispIgtrb86ES6A/G1dFFo46XYOQku/NKRfzy7MBi
yCgoidQoFi+SqBOB1JBmMzvJBxykbfpoFwVaIPuyrX4aGzBDPPftlQ/41wNvXlRFojBiiTwWl2j6
sp8QGC90cHclJWwhcXgCb7W2trHocSZknTupPvQnCfHjm5Wh/3o7LIZeVEliQ4ZzmQK/S23qfLeZ
G7rn3WQfXax4HdlProrduNHWWrBroy7KGad6iqN0YMLz4ZvwKbIzfx6S+p8rBP22fsC+s9+s9Y0u
nnnaBDr6WbAWlq+0psNtsdGZrBpEm3RneVhaceZXy1wXD/2bcRaxRTERwSigCVM/OT2PHlyFADVc
ULFuaDd3sWttz5uPv+PfYNXX7/h7asuSjUTmVRoMaV6bT41vVjY0VsUvfBBat2D2PktQa3j9AU11
azffxiSj9nSN+tNWuF2NSH/V3ha/ZrGr8DFuz0coMpyjao/jlp9e10AX0N3HxDN28CbzxE1O052r
k27HSkCcY9BfoR2FClDRMwFn2Z+L5YSP3OC1NlJrdPpc8hGT2iA6+NJH8ZdpMO8+XvyLn/v3eEts
SFEgcJAbSF0kxSMu3vZkPn88wHwcPpiQtqguyKgd12eFAaIMDP7583C+7U8rJca/xqCIQNdJ0yCv
qzDAFhtobKRUS/KB/kz6Nddv5f4qbx4+nsZCZPQ/l8ebO3cxjyQWThjKEV7DwtgIWsXtLqA5cz73
EeYpp1/IE3ijhdziGWx3lESbbhJeJjO+Qkct5m2t86oUp1ve1ys75vIve/MJFyfWQDsrRFzq390p
BRPKL8Nj7FEtB4iC7Fd16Le4HK6in1fHXay6IiP0JIxsVc22buKr7Fbz22CGC6gAUtLH4wbnx3WM
wt/dgPl8vpnu4nzG7RkF0YTpqkED1NkufszdRt1t3e65Ydqpp4Oy9lX3vI++1Ah4PaQ3tWivtbJe
L7aPNvbiHkA4CBVXFGeJE2YwK1Mo/nln7KNDGFS32pbmVmvTsKAUiWRZ/qQdGnbADjc5ITD96k7+
MTimLXntzf9gjS7GMOBlFuAymBWvBeM3mVtTCBF1f9aocpOthJzhFlfRahui33fo9p3q5Btlczza
31VatM1zrNjGL+kZIlz3Iv2qt4mN/cxKfvLXGX39bL9/0iIVSqU4lZBfDZEx+Wag2doZVDLWbpJ5
y/39TTBiA8wBIGtZTRyL+tjnKYPM2eRpsk8HHWC+Ibmnw9GJPNNVH0SswwBOkq/YmDGN+/JO3Kxd
opeCqoQq8dwsMqgRL04GhjxKMVVHYDvAVs448xTm/xoww3K+HWJxCrJQDgcUAcFRX2e5E210sEFH
3+QU9Efvlc/rrt6Mlz7h2zEXO141mjO9VQ78vLrjRIaZ+KFLzfFz+Dly1E36kFyvJQcXU2jwxTMA
TQHiu2Sy5GkiR9YZdgOMRYeXvz1t5K0R0MMJVse6lMu+HWuxRzO4+yoi2nMkxTB4k9wYXufpfhkY
25XbZI7Jy40KeJorC4StirwN//7NAS378hieZkhmsj3eznhTnpk7CZZa6RSrOcXFp8Hb0RaPLDMT
uR3NVwBohc/ZRHMk4SnyvQFVdlD9k19eryIVLyUyEr0RZAJMXf4L5qSh99cMA7Bl6wFnXU/1sEn1
BW++G3Aiep6e8YLzTldrIh2vj9K/VvbNuIuDkUwU3MV53HGXH6LcHr3B773oakYtKgeEHqMAcTlf
eT56EDyCLNilt5knrGNDLwUBwK/EALRCcAVbfOJkqnE+EShS1l4YlNgQP886BhT0ZkD+8DV1k9Re
axwvuL//zlJAswEXAIJDI2yRpWRNibK/wuyTvb6r7/sgISZMQeuetqIbXqWu5a6emssT/T3mIv/Q
MWNqcI9joihPn2iNS67lJzzGYkc1g9FFyNJbi0WXXkP4QgP4N6iE/PXYHYQqT6jQzElAtJkrIL3/
j19DMJpndRuFMsgykqOj1h77Gfg/98XI6bbpLr7GGpqXHlpJ9JKPKzoif4O1CewaEiz0/mXS2SWJ
umjLjlh4AqDHo7ZDY/J7fDXzt3G0xzGJQpT3nyrF/6ex/l8gQG/i8iyX/R+t68NLjgz240vcvyyE
rPkP/s1clWQIqkBSAc3JMz0V5en/0/+sG2ikkvYvS54lpGeMkUIl77/MVVn/F4oQFnRXi/NHOYzz
9x8ha1n8F6BLYg9oaoy1NMA8C6rqh9TV+SD/DnOCzCuHO5Hd/+fF0UX46YiDKO3LvXQz7M3bfCPf
prKNhP3TGpD/zxD+e4z5mnxzOalRhVEmnYy9ftcejs927wtf3qzz7b9/5x/M2z9v2v/+aX0+12/+
tGGlMfBX/rSyN+7DfffptD/54rfo16o6xysq6MIK6YtLvO81KsQwu/ZmI6R3ZtnRVi7UM8q8XeFa
Wo+zZNxa1q5RBxPVeo3quhkZ+NkihJ01Ea6QrYGs/pDJQaaM6UE/TvsjkmXeWTmLyI1R3SloZtLw
MAuvi6W5G9Fh6Vem3Gx1WjiRQR/P7MrM77SjtZv1sXmYxq2TZIIRgPrBuak/GZsqVWJPmsYSxwVJ
uTPjMERSOpS3eLgnXxOUkfF7SsOnYaT83hdgk6c7VOkSf6qs0BPigQ7cOcnosWW4p8qiuRVF7HsF
Wpp+0xdaYFU0MPO+TBzr1GoOXh1RUCZ9hQltk2/7cEDJAPdMNEAxB5TlenzKhj690lWjfLByGhPx
UJ0+H8upCfiZA7K5bf2z7WMutETN8SBAmEozj+fIPkaFshHMog6aZpA9EY+Qva6fek8tTc0XdeA4
4VTlXhmdNe94KvWdKcXQQcTT5I7VqHpCFPdXanUUr9TUQqBXQxUnOZWSA71C96YR+6FKTdUXfB7D
g3iUs40Rm90Wljj0vqEcNknZDo9ok44OySJ+yxPOzQ3i5rsGJzYXWRNjpeYwb6NL22s+NG92cKue
DBwq2MEqInnkvhgpAXJF5PHjEzJnB5f+/CJVa9psSLX5gMhG6UTVz5Heg5WMK3/9z+vz9/Fb5CRS
2HZhhUnkvpSxMgd+eb6p1BKN9C+ZItGavSowk/l4In+WS38PtcjDrLDQjichU/a50vcOAAuYlk1U
XTM/YXPq1Mb9eJz3vsfirQVq8KxZgjXtcYiUr+LmW9KbWkBXvXP1ozZdIX2sOFk9rGGq3/tAi2yH
ao5lWoja7TO99stWReXrLs8+fzyZhUrU71VbhPdRr6ZjLUfTvqaK1Mqia6h0uEwkkH9F58fuvCUe
JMPjx6O9N5VFnK+bGge6URj3QlI6Cr56tDatfvvxH0eS4eJOnu0e3h4UiaeBJGXpuEeEw02vbjpf
2MOFd7VDet1tNb+m9ZJvyUyBa4ke1qtAtQbncHYhT92d/Qd07raj91A55mGXebLdXq3db+/MW1vc
ECZ2qm1S88smqmVFhwkZVHKlcj6e+Dsbf4lAHsZTAZomYUPW3yepcU+5YrfD59NxePh4gAWL8L+b
RFvECAjheVO35bQ3SX5nEhKYIMciCik71GL8j0dZIIR/j7KIFdi4I8NvMYoehEH7XGyrfY2oFpX4
B+up2HQ70wdG6R2vuYu2a2Xw9w6AtggbkSmWdcEFvodtjdHtl3HcTvWtXB1KbAVEAZrb7FAur2l5
vbdJF9FDp3JbhN1p2mNBpPq1GtaBkIyzD22OwXdr6fj9tLpt1WUUWHGGUHksRoGRlf39x8v83l5c
hJOo6NIKrBc/QE58IZRvlNTY54MafPzn52W7cJ0sq+9hn8dVDUlx3/epZ4V7RRJW4vuCpfd7fyyi
B2YLVon5lLyPTpWKTnoVezCHK7fpCswdK6vzQSo1QdeQZlXJIO+MoyLtwurcbo9df3LOIhoB6hnf
cqnOJducZu84pU9nBfbOS07gH0pdarxY0zPvWJnFvYpKNrhaM1HWZOreWZ5lt2XKBd1sIpaH5qVr
YtvShKsN0nfigLqIMoOZtYVaVdN+3CHS6J8cjeI06PHNTC77JfxgtrtiJebI7+zj+UnyNthaZpw1
ONTOISG+0hDTvs6upE161cIZuJUYcnoxv4v74Un/1Fz3D/J+rfLwzvX7amH3Jh2qB7M/JkcGPh2t
AO9Tuzo/5GAp4g4MhHxTqF8+3sjvreYiGsXVCYQMTpt7nD8jrzAHmPhhgs5/Ug47KS1G9+Nx3jmP
S+Q9AUEMC7Q892anu4OMBn1YH6q4XMke3/vzi3hTWYmqNSNXT99iAT/amXBQwzVlBmUOGhdOu7oI
JlaPtVmEkvM+985fRc/88r3e9u5WsvVnP9/hpeJnFN8Gz9wU9q1oV47sfpccIDVu+y39BtL2x8eL
+F4Uf80J3uwKvStxhA+NcV/LX/rksdOxiU5sobmSJXCm+V1WPnT9mjTqe2u6CESFYJA1gWLaj6KI
tlj3DQDdoR7zlQbGe5NRFonMORKVpE1Y1ckXY0d4mfWhclf+pHPvfbxe78XS2f/q7fGFWDxNeaeP
++N+prT193jzBsC1iqsEQSrrWv98vk02hYfkuy0H+bPmKnbkS7cfD//OAs5Fk7ejU9AQC5T2p30c
mY9jzuPPFN04V1d6Fu/9+UW6ooHwo/qsjfusxDpewD3IxrD+CwpV1cpd9N7GV+ah3+y3wigsAWz5
uK98BCu8hHId/kG2AVNncme0T23rDgIyUBJplmwzW9/qbpBuYziD+A47QBuc7J9ducp817z5LcBd
tDGTimmvNhJeLLmhuFUyKd4/+1aLABIVWcYly2Y0m3twryMmOVnSrKzjO8H8dXnf/PT21HfnMNMR
d2/RNdEGDOpr2+oidzwiEjvhsFJIKzfWe0mssnjpVD24eKCz8j68Fh6K7bfEvR2/YzzlFF60Esvn
A3ohHCqLwKDnnZVX6ALuYY85hnGTn34NsKGAksv1N6yi9Gxc+SqL+vt/k6El+CpXOskMTYYyA6oN
brQx/JikXNlhZ3OTusXu6K0BghaN8N9jLYKF2qJ6VbSMFR+arbrT3Oyx3Ju7nORCcPLHwo4D2rq7
6DbdRo/wna6sVWGCd1ZUXkSKTiizqcD1jOaCtp+Q1x28ZIOZ6kqkWDT9fk9tESric3jsujN/38IC
43F4MDbdJ+GnbtkSSFkegv/oDC07MyfqYuogM0oZP2F3AQ70qhOnf3aGXkP8mzOkd/LQHXP2dSQ/
xsm3untRTD/rUgT7S9so7j+ewnsfYhEG0M8rknSegnLunCQOUAiypfoqhxHRIStmak4P6uCfjSX/
GdBkXZ7N2xhrUn7GLZZye0FG8i68MZKgGzcnoV2LCe9ksa/Z7Zu1i1IdRSk15PNbL2L90wQ422vk
MdNtqF3n1jcpJ5bXoqNRePx4bgsK3e8dt4gR8QSjYZrDUD/jSVzLpo3u5oADMsoTFHhAsByfVsZ6
J7xK88d8M71YwKqqREF9jztUrmzLDJuCO6N6SCQ/xSKPhyWPI7D3uYNp7xjdm7walK3UbEUNU5B+
bcrz1C6ExVc+2JufQVE06zEZZ+/chE+l275gqP7lBJDmsObb8s7uXMJP5F5saQkzgnknuY+Drd6E
drbaA3yvMvEKTHozAaMShqiao1CyhXcHj+cqC7D13SpufR2rwDEbtOccIuB2vJW8bHDWqJ6v+cSl
pVvkGWFl9DIMPGk/wpY/xM9Afu5Lt94Vwbgp3Wo7+flLditdIUXzLFzrt0DJnwane7Z2WOYdZh3y
3o+uDSDAp4e1lujrdXbpRy0SDh36eYVZnrwHbUTikwRyIN4NqCKQF1Sbnjas4ek8AuAH2SoZUOr8
/PIUuakPW+QKWNr/siH837O0VDZpCryTpozVsR6Ek20gbg/8hsoUd+BnkQ40N9LNmn7/e1n5a17x
ZhMARYaZM18VdQYu30Ub8r58VnLQmcl1vJJALNiev2e0SFJMSRX0fGCQDhpxvrN8GagGYoJ+AeZr
AvqCi9j9uIWjAtoMjalrZIqutNsx+Jp55VrYeO+8LkKUHFV6V/X8CKSXNqL30whmgSlhu5ZQvBcD
l3prvQxf5DXANz4QW+ZVB7prPsYOrBoXyUjyaMH/cVzJleZc4cJ2FRfpC1JrA/aUTKfPH8rhGZHM
MQztelYY2K4E2neKBUvBAJhiRV/OiV/0fHrp76dt/2vYGxv9Qfx+ekRR05+e24fs58ejLWDM/90k
s+Px27AehfVoViqjyQ5AwN3j/eQUHLV7lX/QHPRvUke/iQD7yW7u1t5z5ILa+oeLqf05dgJwYbIq
xk5tFeQlccdby5KU91ZxEVeaEQtLfd53jQ/JR4VOb1IwEO2zV21zL7/P0K2btd51R0MVTLLRe+Rc
3MIWfkHw3Q9t8Ua7Hq6o6kNwdMWVM/n67L60fxapj6rEU5P8+0yKXuEP+/a5s7sdwLB9CcsitxNM
Q1o4n179LNmdPfw67cOb1s/3uJcHG7zMYOIjTONTffH6zXELRXNl470ScC79tkWqNCFlmqpzqlT5
gEX2rdcGOGh60OBocYSudV0d4lv1c+WgyxvogenE/seb8LWBfmnkRaSSoSafpopLYPItX4EgcLab
PQ9tzBTCQLAfzT3gR0ffgQoCJ2gFEEkFjAhKX98diWMmiE8OoUvNcANlAw5FziYG6w7iXbUL+0Wh
9gBayqG/egOT84DDhZ3usT2l+RvgerPNsGZpr0Cn+KzqSqry3g5cRL4SnR8zmSeFf9VGKuOvMebM
9Sl1lc76/PHCvSZffy0cgNlFUgaLtNA6jU/Woq2Z4aMjARdLvfYp8j5RIguGQPURPtvVV2sB43K1
giEXEVA4SrWRigwJw317Yv2eIexsWq9zZ+WklO+Te5P9U6IPVrulZ9pAHb3GfRq8MpAQODnaDyuT
v5iR8ksW77mS6vtpVPgl0g0tAk8PVKe8OQPgQhZ4W2Oc0m+Nu/NteZ2swJzeG3ARK3E1r8XjHCup
VdvW+b5tTk5R+uHpW64cnapda3QvoI//CcozDvrPwCgqZdgN82c9AdzKD+nu5Gy1Ozx2Mu9h7bhf
zkEYZBEhj2086VLJIKl1OBkHZJLDBB43KLERJrH6EBv3eC+vHIaFXsPvKS0Cn9FFWSwNJmv3Xfg8
PWooMuKQ8iPxy5eO9ulNiZrcZI9b5aHfqt/On/7hHlnENHC5ZVPNewRrwPvx1+SWRLTjHOclJFJb
7rSEqmTkVitbZP5Clw7kIpJpQ1PjcGhIe0G7N6uvsXiL6fvKGr73txcBZZqSIh5QrdtPCbwi2Iy9
8NRLa+Wzd/76UtFNpJVolI1G2gEgSxrIm/DUNbSV3365ODK7YP65pRshSY0KoeO9Bp9At+Xr6L6E
nASk/XPFmX3++HtffLsxyiIkDENfnWBfc3DGzHC1qqZh0Mifp0IHNG9Cl+9LJ08oNyAbsDLk5Qxq
xgv/ObPQ0IpcTBjz/IzSMJ7dh/D5fJ3cpDPjq32sNvV+2sVb2Au/6o28KXeyH4FpbZ6OpNsfT/v1
8Xhh2y2pA0qcTJPQsjX6X1glXvOwVD4ntyhCTsFQ2eUvZVfeV4fjnX7/8YDz3C6Nt4gd1qBlemwx
nqw/ZPWhAeIQ/oit2Pv4z1+uErKmi2hxLKCFxzBi9zfdw+m+mdcSOf6bHv7c9MvaRQ9FgNyBfHXy
0snGYy0435RPa8rc752ERcyoMNLV+kwldcy/FJlpx+ejn63lvJff/0xtESHOvXVuhhPbRQ/kXbON
4fHW9lzhn6juH19eXsTN5E3enN2tWQCpFx9hjLmIHFmhR2M3MCPWcn9M9uq0OYZ2Tg0gupJv869n
1abc6vQ34qfwk7FrMOotn+Otdt/3m66wYYlOnQ2/Tnfi6+GX8owpc7kzv5Wa23/SG77D8W6tYfXO
4huLjOaE5To6HPxUOsFe+hivXATv/dlF+NG6E12whj9rGN+kM4otxvdCWLvcXgvlF47DkuYRGUUu
YAZJcPse38sHaav4MrWMbRLboVc8wvPSH7Vr80a1oyfdzUhVS6o8hzP5vddcn9BiFHbJSpP28oMY
K5FFPJos4aieazbY6IHxY1sd4Z5kvhaEtu7+VJz65ujF/lrd5HLznuHmFX9TyhDGuDYHsA57KFHo
7Yre5B99Hdit7t6WkAVAQ9iWq+8Q4POK67XuyGtD6tKSLyJQNtaqYIx80Pb/cXZdu3XzzPaJCKiX
W7Xdq1ucG8GxE0mkGlWo8vRnKTgXjn7LAj4gQIAAkbZYhsOZVSB7NOUSirSFizk7x2DFH+y7OLQb
+aC8Ko/klFxhoHer3utD/LO84QaVOLER6MB2/mj22am69H54WCWXL8TGOZ/TIE1btHDIPkbom8UR
LOhx5AFdDY9qY+U0XUhEzVmEQn8uVgfI3xwbWQFmooNTBvry3ClMtQ5CI68vnZ7pPyQo6G6/j8h/
y2BfjfcsbJVGLMltVyPZftc0B/7F5Bf4KdVDs1egZPguhe7Y+cXKbl3KFsxZwGJSacVjOKJ01XOv
G9DDS0qHjPALkW8KPxbsHtsvRUahXv30/QcuBIg5trvPVSgREbxR7Uq/5PYeAkW70lircy7d1ObA
7r4rsrQeMH5VAPkGfzKmZieI+vwCq2j3Tu/TxSjdKAfyCMbd95/0dV8PzKFZNqRlXVzlUQu072bw
63MPmWb6EOHKLO+NoNnQCA4M+eY/vmwWdtI47cbSBDq3U4bHKFKey1b9zU009QR/4DFUo7p6I1ug
bHXcj9LxntXUj6rmRNlwh3zOir7Cwu4zZuEoA1heawcV31yeoTsq6lc4zjq16FcqOFN8+WIfGLO4
o2QNtCpDjKlJfgnxTE3V/X4Ap0n56sGzlKcXClE4KXFzQNUdulyEPlj2s63sBR1W5mghbBizsMGI
XUdmj9/eDpkTx5LTqcRn9C5DRE0ACG9na0LUS+FiTuUaGwImYoHVgGr6pXjj++4pupl++mb9GJ/F
T/by/aB9XbOayHH/nj7wRat5pmPUtA2QTscUPh+pB9IYKLIgPwI5gRxYgLUnHcqndMs86WXtBFra
XXOIsCC9kckxXl1dVc0VgK2hoBf9NO/5tt8r7+obvJ9CbR1cujB7c+CvXCU91adP7VxygYAcDO77
LTJTlDsGsDwT79V0I7f31/oHS++bFuqng91uE8gaDXifikKP7TzCyeq4RhRYKj7MUcCaRVo9lfDw
BoCD4RyhY0m3vQ/bp/+2T/VZHDAmer8RT+GInC3U+YRYQ2wtZTxzlG+iFU0XTWFVBMW+31aXbM/3
1AMC9iwO4tDA3aC7WFvqx3uoV3UHKNd8v9q/bpbBwXoWI3ToNTbAj8pHTMgPMHQkB2jJMdww3ZH1
7VhuCUqe6CFuCbgt5T1HvbF0oteog06UPxxUv+Yeb9DuG1JPgq+Rl1xWqbMLgVefBRezo7wMOww4
L105gK70DjdC5pC7fc4P9m3SjxWbzKvWqBNLea4+y0h4VVYWhwTUsXgej+yn6kFoOA3M07gJH2Ay
gaIuLiznZpO8ZsH347+4amfRZkDWyaDvgG/0wxvbTrMNA419f+r+YzybY3o5U3oGNpSMSIYuQHdr
dtlefYFUp8eOsKPalls4Srj6Pn2DMOxW2piP/7UeOIf8monZdXzKuXTVt4tHOI6BX6A75aGn+/gQ
r1xPFs5PbRZV8iyyM6nCVcloKsicgleTrpTeFmo/czBvDANFLUxwI4CMqmu0TSAq5osO9g2jUzW6
0+em04jH/7YUtFl80aIwGoYpOnIftQnwsmmgQHoi31j379+wkJDOsbwjWGmdauWAISidn8toeRfo
gcOH7/vHL20fbRZLUg56nlV02D7+WPvih3mB5eK92eUB2423+Dl8aM514pRva6buC+fJHN876AKF
ZYlO91K+n5RtfR34h99rJamlO8MctqsRMcpDISbiJ7urL2gdOeVJ8hB6nI/vx2xp7c62f0qY1GsW
wu/QWS8sLvwkFbfvHz0t/y+yvzlMVxJMk7gcoaAGrvaf9EHsw9QVKztjqTw4R+jKYBbGJSfScbz0
l/BN7MBgSK/GU3eP9l3nyJueQRXRgZKq8ev771nYjHNUbmhEvWQxvFG04G9CLhdNzmLXQK/u2q4U
PRc2yN/O76f8hFpyGhOI1AF03P9KD/Ha+b703PnOjlPWFjWem6iFk9qtY7MXtV+Z58WpmNbWp19d
SnZpl70lHaFlkZ3zR+sGsmh4tG/CDY/ynmxyP7uQx3AFLbi0K+YaAEOvNCUheB8fLomS+Lr2o0/B
ypQzyOHeSmMnyIfFckcbVmCQSyt5lgfIyigSHTKkE+DjSbtWJ75+x5yO9q92yezIJ5auQCgLHxOd
h2d6LZ5V9HPUwR3f2KXcfL9ylwLjHHgLVV6Z6nkqH+Od5vMn82D+6KGcoJSOwVG706gTH/gl7bYW
sso1M7+F4DiH4JoRHVtJwqg1u6mO8yRv0m37y1x7/MKk/IUIfVp1QyhoL3VIK0wbNRtJh/mso/1q
zZXDZCEwzpG1JlFru4StyDGF0xrI4w7TV67zS63Qv12XT7+80EfOWYdTwyQn+Zd+6sClhETZLr6F
mVMHVmAfgcv6byFljq0dmhwy1zWOkOlqBajN9vsltRBR5qhaO+SdZZMQexBU9WZ4Hgjwmdlamecv
6PyLXfG3ifJ5iDJR2R0zcXbsSzTfdbBlkn3zmF/NAwABe/0GpMSlBr6mgECPBMIAxNe9GKAboJ+f
rUPttw7cBf3vv/XvxHz1a2b7H/V7qwNRCEUGYGvyQNorG4YSV/hYHtojqt7uAC2bZh+fjS1sXbfE
gyqjBzVKV3/9/hcsjfYsSISdJrpsqnIQGxk0qZ3U+CkDofr905c26iwHKDtaJ5wUKGw46pGcEzjU
kmt4//7hCz/9b/Hw00wabZrqPcfDeXTTFeboDVwY5bWFshAE5tDZgRikskmPjLJ6B3bC4dWjpW27
cWen/22h/w2pn35/F6IyTac+k5pkTmEcmxQa2NlKkFkY+b8n6qeHs0GMhZHj4Sax/MEs3ggwAx2E
LnLL8oykOoy2vJIwfU1pgmn3NEGf3tUQM1QLE0NFjyC3BuDfF3czsIGCqg5dAN37R6QHkwzbtf8T
vfZvyaWmbvVcX79fB0vV4r/R8NP7+6g3adR28hE+Oc/tc3uO9uoZ/SNP94sj3RMPLvHA0+R3yVu7
Pi1lJn9LeZ/eadQ2KshTWWPC8+iHYm8GSBAOCfpGjUtepUNzazbhWpiYrhlfhIn/QcCa3Ia6CUKt
HDzDXeVonJpHvqH35KT/6o/hrjjG22KXBaigwKfMpWd5FYK9cFr9TZU+fWhBzdoiFAd8YodBUsHY
2U5XjqulR8+iQ6jLRZlmtnRU8odQfU9hBvn9iljYu3OUa8nb0KxrLIgQXCbogkG4sb1HFO4dKy9Y
ittzZCuE8yE8U+mYEE97GnfKkwSrhU14VV+mvBSFG4B2B0DqtC1kAcs9nSZl8zPHjWHtSrqwwefA
V6IbXNCm0I7xmEOLKzqXKezuEQaVPDpBM/FojStxdqFWNQe9ZqEOJquOb+Vtj8Es2l1Ts6Apu4Bn
SbIyogtrQZrFkFbijd5kSIpY89RohVP379+vhaWcXpre+GkBGyXpVDlJ5KP0HD+q2wbVIRi3CCc9
4Uz/b+ecNO3bT+8oaqM167ZBYd1gpQfPA48Jfhrr7kGFEX0VNq4hQNRZ+SLl62ggTf/+6W1tbulx
M5W9jNy+6Ynhlm21Ne3+t1SxcxpDvZ5FGXciVl1kWJ1wkgRZb69E24WCLsTS/n27kjdSUigVou07
EDxp5cmoHMau4kcb7QLdP5c+Ax5/S8FlZY9Q9Mcf4a81zhbAA5Ab/PftdhLZAwOEHelb9LMABnsM
NDcEVPUhgm708Mo2w6k9oYnhAS+Q38lthMEG5poejKDYQpiJO/HvlXn4+oIFxcp/f0sU21qsqJj1
DvBaKP4dxlsdqC5cMPdrNJQFJKA1b9lUssasWEehODvbP3KB0XQF8L2oOMGbMj3wYwiDZi0IUdwG
NOY/ZfaQMvv3w5R8hE9gPyKGJMof0qBCbA1QFyjz9+9HbqHeMRc4T+vR1ssSkyi51YOx/y32+V6s
6psvhZLZsdJBh9poCBao3r8Q8iOPH77/1VMo+t9DGF7C/45Kofbx0EVTtbk8NeOHXQwQBn/8/tkL
xXJYMPz78NGgip5ruKx3dKeHXvYk9lAJ9VGEghvyytZd6DPCb/Dfl7R9SokpUCUVgQhMhznlTt5m
O0i7Bihe2td0JUItjdR0knwKUDSXpUzSGOaXAeScvZpQz5a6lZLJQhfTmuN97SKqJSwhPL1y5IsM
6eUEjAiM2bbaAVBzQM3fb3Fz3+bPgMnum+dqwx5XAUNfn7uwqfz32xSramKtiFEJhrmei1xXe84P
1jEBxXzqpthushnhSQljK/vVXLmkLWSbcDz996UFgxmVpWNJp7vJNbuG5yBMng4ZZI51SEzLMOB5
H47mf10nsyA7DBJqUjn2Z7fvL9aenUKUvK7knjqyK73Y1zXz06V1MgugScc1hUAbH6pUP1X4gBP0
vdu1Wt7Xp6Q1d0qsU64UaYzozEqLutKonGkTPam6uml6LehCtLlD1YM7lzfWQKaPFSz55JU1urTT
5vjgsKq5PlLcTSdZ8PrenrLT7wajB+mZrTitKYl+nZlZc5hwlqZ2Av1DHIZSemjo4NY9+hOt/WBm
xm4lMC0M4xwk3GmSMuEGJrq7tsdu3k/CvrBtKcD7WbVaXFgIc1SwUiiybU4osHyn+NB4xUsin52U
V80DKm4jUac6TFLQ0UO6oU+wfd7FtjPghmWvfeZ0OHwR3OeYYIBxgMCYPrMFJaKGwvZEqAGP0V0L
vl+fSpY1ixsmN6GmqKA016gRYNZny7yvzNDSk2fBoRp1ZplQCD+Sbe2Ef2cpc8UetChIXgweu6wl
X9NB99UYzcLCSEbIZsOy69hAFRyQIWdERSe5Vrc1X+yv720QT/03zOlhmEWwe0diu6/Bzh5v/em/
wZQRU/59NK8ULUkKPFoof3TjT2uCP9uvLJ6F1TtH4epFIQgb8Owi3aeoVAr+O+ZP38/uwpCYs7xA
jJoeDw2eLSVQELXOPYyyFEhbd7bfggry/UuWwtUckhvbWcMHGW/h5aHJLoUMcCp5p/ALBr7OiM5K
sS+Vx2zYmhBPqNmPldcuxJY5+HYIkyiDqxAqyA/CI4fiDMvg20be6DqsLNZIqEuzM/37p2Skig2S
SB1ulpGA1xosQC2rPcbdWrl6IQabs31NctOMFBtFjGyAHanOPripBbnZ7nrcDlbmZ2kRzHa4nVB5
jODne+zL2ovTty6GsLgB6G587sTaDXxpnGa7O0+sTJjTeVmaW40AX0muJlylv5/qpYfPdnY7sjSU
S3xB3ud+bX8QdAtjfe2on8bhi8A0B8DmXJDGnoI3GKqb8ghW40E9Cxd01ImtiMrL9x+xEP/mqFdi
G0qTWXiNCNo3DVjxCZYuHdd6aUuJ7Rz1GlJTaPJ0LVLgr3qNHgY3vbC94Zk/sjfxovwwK3BkYG5x
kt3UdmWwMr0odVb7UgurbA6ATeQyhaQWXs9o58p8n4jTCBoDt+4lXblYLiTPxuxikEJGuIuT6Qtx
c+dnnLKuhX63+/38LDQjrTmctR6j/7/5wfg0Vhw4LgfWA4R7fRjutt64b1zzESomYAeu1fAX7+ez
7d+O8VgUITJzpfOgf5xsZaikOKnkKNTp0TtSthX1DGjlbdiVTGFt2H7/sQtxZw5wHBSTw34V29W+
xKBI1cc1bNpCOd+aq5qyDhKOVEPumh8VuDo6+KqX5l0NMskpj+LKT8nTZO+QbIprcYQbY5q46V5/
VY7DyipZSGjmcEdaa3VFDaCFpOLDiBR3bNfQCksXqTnQcahh2FLpKKQLD9QHKuBF7YYf0tWsHZhl
Dk70DvG6+qXbd3uYfn0/UwtdWUufrZEetsDhMNVwmh/ZMweiHPre74aneuGu8aUDC1aZbQtZ7Bzy
KEpVHnmPxnh7J1AegONPjyiYnzjW40q3ZyGSz5GLrTUIeUwa9Whwnm0zMHwdiWmmI4uMr8TZpWLI
HKxocQO6VzJWYPQGrRfiCxd6nZH7JK91+JeKmHMvNN5mQ9y2XDqaD9Gdlg597P5oz/2NQ7MYNW0+
kX7k67DPT52Xps7g5ac12fqFAZyDFplGYZc9QT5a+5zS16Z6t+nKxX0hJsxBibUMq9JRa6VjKsfO
KIEAUkJhHmam+RrvdSGAzwGJJjWraFAwM5Rfes2V+kcoFDsxyd0qhNv17fsds3ASzcGJhGtl0lqI
bcIwnGx4bE3NJelDAuaXaXrfv2MhyMwhifmYwjpmAqRLlu003ejwco31sPTzZ/tdyyDKJYVcRTZd
kp+GNXRu2tMoiPKqeahTkm3KzF4TX19ISubIxCKUzd6yoSoMEzo3Dq1AiLcO1W57l+gTc+5Dj3X/
+yFbAPFbc1BiV0NCfEzEeAyrewcpJhAvyvaNoK0GHQX7mIW7sPYqO3dSba8cEykPYi1aiaJLa3uW
QYaNmdntICD9iVzS1bXOdKJBL4OoYKHPM2Vl6S2dEH9ZoZ+uC4mkJrxn+EZyCPfKn/wRnc+96Q5B
eq628q14zJnzQJ9WRnRh9uZIxsSGdlsuoLzdwthLgoBf55cAlUaTwAtklOK3ySiqgolZ56ys+4V+
GHyE/r0PFXJoyaGsQjmWjnuYL18iHSxLxCQYVhe+LrID6j2A2ynV8zg07wbR/xOY2ZqjHC2TNaOp
duMRbmowpceMBn3YhSv50NIddo5wJInJWaNDLlPCFUD2yF3e5pA2Ec98FwM8Q1ZKewvrUJ3C+qf1
MeQWQTcUAMAGvvaR8Tg0FJ4DVzKunU0L0eMvh/PTC6ggxOx1CJxm7dtY7ApquEK/tMhVUrCOvl93
Sx8xXaQ+vYNRbrIIrEg4dxxE/7vIL3JyKsPf3z996fyei4vqodFIUU+l4yCXgMzWNzbi1+vcb7XE
DRvq20l7C0n/Oxu6h+/fufRFs/BgVbBSkE0c6IWqBqEFg1nwVvu4cdJGXlm/C2ffHOo4lk3ZMwmv
gA7RPQ2inbGtr2stt4XfP4c0UvgZsnzC57bNO40MR8u3zN4I8v798CxgZKz/wTQaql2k9bQ7bsae
vlpwQ6MneSd7bC8O6SU7oU1LoEKTfWiHtTz+787+4l7+N/v6tMxEyYDpyCUoeV/i48XL9uEkk+f8
8p7rLWscaQM/A8l5IS5wkB+43e4756GFQFGySdxo8ydy3yF5e0LFaw1v9zeD/OoXzcqAsUWUmpiR
eizGkoDulhkHLakZpMxtdi9GgqOkh/0w46qLehhyXOjoZ7ZXtPw4FroX2fpPIlHVS+EM75iNBSkC
ii64MJjp0YI/yepU32hggiNX+j7JAByzpQIUEaMGXJwqD2EubropGuiEJpAJY/GBCfbDzug2MVRP
jYZN30Z+GbZ/stRMnMoeuMNrwTw96RInyiowQZtsS4xBd1QRUXcs7ZMKSQnCR3oqR+NPHHLT5bli
rsQKWVsctSlUfZrH2tIiq2kUhAt4KMDpm4NRpVMQqsyR279yvTJyJ9IaSPMxgWQabAyrclWq0DtM
lyoIdfft3RyH7FpOjj8cBQD4quVUF3vRKP24GZI8BO3EbI3Mb2Mo7PqFFeMCn9u9cBPa2o2jqgzk
RFmp8ZVhbovSB7ULaji1MjyMvMmCrI5QMTFxJxniGIK/JO+vLadK7zEFlkWOSXpFgRCMRrt7mA5k
a+NRr1BWlR1Niu0fgo3Sphh1ZQO7LwpP9biofutpxOGTokjvKL8BN1JiAcDgBrAXL8fr84CMXSn5
VSr395iFkFRKoBuuUgTsfmC2uUniun0BtkVTfCqKeNvgtxC3VPP2t6xQwvxyjBLdGVCPflHlonno
OIvvPSlUz27qyC2zMT7ptJe9VpPf4tFo0SWjo5E68RAaWwPCsKpD476/48iQf2k5zUw3syh2VxGz
8cG0rcI8lEXU3gcYHrSO3oXtWSMpqkZgcRdXARgiQGO2hrNFzXsAOnJooLstlSOfDLxzDbVvPWqg
kSt4IgWFERoVZiNTwK9BfhtosN5xRUYI0tvI2tt1r3iGlYL1bvPeSXKI+artEPp9AXujLtFgn6vp
5c1gnQLdlSwvsyCSKBqMMUlkxTFtEgG9UUnpWysIcry8sp2Q5IMb1zluZXkBKy7NrocDh3tHUFiD
FLutkuGFuJywD0vK5YOKs20jZ8z2OagVTt/W2UbiHX0NW6ZdG6stH1KWjS6BHM3vFpiSW56PiqtN
hQaaZdpZLYX6orapKrlZE7cXM8FIRAmXvKFRpV3RgSGVG2kdaKlcBjSsUhg4ifCetVXv2l2h7fBj
YCGeYvfavTkEhtwK6FeYBffVMEqCkgAXVo8oO7ThqPu5VJSo+dGQe1LM4TTfmBBXkzgwlOmgnKWx
ERcYmXU3JanbK49DKI3KSe1CqQSJiM6Mi921HBhLLqX33qrz5zTUtd0ApXeskYL4oxp1WBdQX6yi
vn034S13GQiD7oMsgzqXZab9Ekk6c9OQ80OFVX2Vc6s4pwls0Qpm6qc8qWG4HJksKNgYF05UMuA7
EQzdQkeKYmp1eO7tmB+0TlROyrXmwDEhLpBdYsNbHcgGlUDMl2P1+pGpFaDuNFxzlRD2sk2Y/Ows
6SXJivE5pUxibkPqEiFTqxIoT4EseaJgGmysVoVV2ti1TtXVLHVMRVG2oWqRIFG75tqwPi9dOx7r
JrArcHdkVOKqInpkrWoiSoNVrcC7Ih48PkLpsjDeIpEKl8MCXqbDQ6s326qWoFLJ3JADNwsfVbWX
hyCHrZwDA2jumCYdH2Qatl7d2oMvSVYUZHIOkb14y9vGpXpfuUOZ/xyxqn0EZsgzN9FWq/QYWsbN
HzQ5VVdqUGKqs1NsqEXQSnLk5lzqMfa6+G2lXY9blYKtWlHbwXy4WVK0pVPkDeJLQzZGl1VOxfo/
uV5U8IoaS78a9ItppjfJsCiC5ODR2PCg8O7VNbBIee3myeCqdXNJRgv+d8YI1UrY2+21ChATY3Q1
Ri9pXByjpj8msXg2Zfh6mFr3I2lhJtMTvmUdEFVJpIFP0HEIBVTlj4oMISolCZzyeognl5VTpMoZ
qMj6WQhzkriImm0dhuoLs8hJKQfo0qqG30L8eBxQbaOAE7SFCOLC9FnWO10Pm2zEUBbTEz75UKUq
3I7UzklSOG1L0mvRS7iphOVWRO0jI1DmocAhMkM+FDw/kKjeC45dbOXP03GcGlEQ2lrvx52UbzIp
RG0vkXG4m6FfYSe6MD4MOApLRSU2ldpgnVuacaV9N/o44Q4YF3WT0ipISOkrqb0nIt3CsscH+sO3
2uRKq3hfYMUkde4Phr7XI0g9jtG5yrvzkEAGM5I8qU9UP4rbLa1AEoWYpVMlcuepknIq1a6H3HNs
OEVDekeYteSENWWQKQn5uexDkIFx4XZxRdqlFpAltnxRYK7mkGjcIBaDLm24ANhssxoSkGUFDFi9
C0vLgVzupubVX2u+wBL2ebBZ41EzDDILUaADWnuLI/QIUX62UdvsqhnjlcOsASbaKiudodefwSHR
Xd7Wv4aR52cmOrB3WqOE6kECKwdbaOQRRSVs0rbYWpp1lFrKXRwiMVrbYPokaVo5bSsPB501AKco
BOmsNTzkdVE5cdfYQKjqmjf1zX7YPS4FJaw0HbWgdCP14Y4ksS+sgW/6Tss82CofcsK2UFIcPJNh
14e1CpQUqt9wa0q5F9vkYA4m8rmxVjcmN25yo9xNO/TKLIfSgD7uuVnEQTtRSULR/jD58CpJyKcS
UbVu3iWnDIqThUh9OC0mT6qUmXsoV0D4uapHRys7BvU4cUsi9jCSnAUm5sR0VFnbjgbIgCgl1YHE
sGXNxoYwVDmgSQM/glOop1DZhGfum5IadhDnUF1MSj+FzbVrKqHiEpnhtKNZ/WSYRf/Ex3GThn0Q
ESl9JRppNzqqR27MJdmFvQFkLoQGXIJAEqAWFb8yGQ26SNHf6xryc6qxMYXY1V3+EmrmKSHRthpG
fISAgIVu03gbm3BsxLLzs7IOeBiSfZLnO6Sj8oZZcn8OG/kh7uKzmhtA4xSU70otDP0aAGDXIhV2
jAkDQSS9StX4aa3Ie0pa80NXQPdqFbXe4jDbidxyDLxbzrLr2FPhZGWGxkdWBcYAp62wiRGrB1+L
jeciVC+W0WeuDdwKs8rnwTDcvtTe1Ux/jzqAmct4yN1WDju36lDEjKyQOoYZ32g8Pmp5GgwK9WGo
Uu/0pgZjJ7JF6oA661gJIjDWIMsjson1GloWqtT5vVL3fmV0kaerMry4u0z18iGhPpVNsF9eAO97
F+N4kkR3rkTr5SwLUpuj9cHadymm+3QIzyQsD2NanGR8rF3Lfk37eyijZIIM8EEnduLGAw6FEXmJ
VCHW63+GQuWnyNC8MA4Hb4jUBkVlYI76ZAeZP7KTQjvdIZ/VdipwujkdeFC3meRFhc1PSEMir5Gr
D70HlLhVPEr1oKCR4hNJvw8l8Yu6GRyzysuHwqr1q0rhmG6wE8nsg9GPu1hDtmqBvWpBEDevn9qk
Baow71yBe7qjNQo/sKaG1WmHhnUkygOa41d1JI/aGG9CqXOHtvTHyvDDQfjWUAc25YmjGN0Jstwa
TD1BdKhh81npjxpp4HJeGY9aqhwxXimCUbthue3FPfUyM/MT1Q5GDi3tofObAhEEqTuyjd6RVRiQ
NAkaz7YZwVAKZq1QMHFlRjdjgx+LGb3DXwzBRBK1I7pfVZmb2wRGpI5Zh+rerGWw1mMwtzJIR52R
7V20onSrpD6oGbtVpDvaudrALtQ8Q+/YjYoe61lGQiuhXQcDgKFGUhA6diP/FKTemIniwPF1P8JE
VbTcYzkqPAPt3oe+AP2K8h9jkTabeCBXuTefWgmwuKgrArsRHmw7vKxV3TyKXADBPL2GKYlN3LGR
fVXAAzGKP0a4WbqGnKA2XI/nMi5/GQTPwv3hQiUDKGqZBppq7S3WMCdStdYLFXA7SnRkWan9NmuM
Sa8NZE8Guukz86PW+HPG+L5K9VdhpmcrgZdGpJaOJQtfsBoJax07WssvFLWkYYR8jcBNMa0Bzmzt
2FWtemt2qs8S+UUDOSitCPqlajQGxKqGzQA4W1D0LHITFl+qIU+8wqzVnRUbv9Re6dFwhSGtoeAK
XNh3rSoU5ESa5vVxfGXSeDYt/SQb8qlroAMb5QY+Lm/8UIYzlq3L+xK+vCqpSqdMtavCIhj/UU9u
cKoWys9S706kZ6dMLW+dyGHCKbn58KvCYska9RaL35kKuBMQC6r6s0neAV285fKbHv4moRidUrdP
tkR2CgcrKf/dCuuSk/C5qLIPmpZwLWUwq6LJJTLkFFjKAaShuEDskVDbrpW74HzwDCFPZ6AS6Z4W
Gb9gi1GdO06AvNaZYoEdLOhdm853nv1kZPIN5j7PZX+UpE1McH9NpRvMh/cEGO68mf6DITt2JJ3N
9IOpzXNSSidr6L1eTT6Usb4lGe7YQHs0PcqZ1fBR5kDmFI2fJcZVZya88nq2Ybh8hDassAa52Xeq
tAdlEoi1zNjmQvL6MPXMhgf4qW7fRP6QaB642oEmsYvG1W1f842Wm9ATHewNLni7tEBqB1O08qCm
TN/0Q9MB8IPlqnT7UVCH0dEZrbpxRVVtivzZ7OCgHN27McpP1MJGlVAiwcxfEqk4xYz5kRQGKmii
MEOBepaFJmEBYT25L5yQ55u8RCJEnpDJbhtZZ16p3qE6CMCazHzWDh9y2CPXMnyhJz8HJPNdZJ6V
HixWddzo6YeJv3KiunqqvuJww4Usyn6qYfuRtfprNbbPhq0+A9TnqkR5zIEX9mjV7o0QpYeC3yDk
1EWlq4XxJaLDtWhChxgtDO0bpFxxjC2RI37wZwPnc6H+qTT6pMTWg5TFDm1yj5bPAo3DTPzRqh91
+1SXCtAyL5191WniE/3HID6Y3jh9BdtM5bGqYAdhgVnK0EMfbi30vpInGsUORywpy8EdYjsYRkB4
m/Z3PKrvUWKduvwNGmv7gap7S3yAMHyWy8rTh/hkKulbYZMBFXvzyIb83ANqCnq19X+cnVmT3DiW
pf9KW76zGiQAgmzr6gf6vsW+6oUWilBwB7gAJMhfP8dlNdNKL3n4mMzyIaVQcMN+7znf/Y7yyWqZ
DCiwjPYaRkCx2FWReNVcuEnU4PzftbvMF2uXeahpxr4n9HPy12WvH1TxmEnvpUUth4wjsIHzfY9K
iTrAabwL5xy/T8gdDW8d/B83161bzDBJb3wNopLKVjgR4AtuBeULVLtDKWyDPIKKQkVuAwt4pvHl
xk7jPOk1xXQEZQYoHX2aLNR0pca7zjsMsM608Lri4ycpFBN6i0pvswaMyO7TiR+UdxvXcg7ewDwB
widXu25gG9Xj2WDRT7oHkbFZSetN1YhN14koH17LdHpzVRrFLXZp/Ob4cn2IhbFajOQemZd5Xwbr
tv0UfQtoqcaQz7zFYPvrACe/9Mh5wOGKldOeT/xQDIirocBx2YePPBTzIMcONkaUmX5PneG9wNJs
ZYx/8tFDBJj51XyEnTPr4GcCd6iFl5g4Q9SE8hnJ511RHhjOjdbVGBnQIVR27iNtFiCnJppybvrs
VtJq63SoxaVKjEYU4nGL7dTKeUPyZcpfVRjO6tY6Mz49E/bJK7nvgmHXtd29GbuoTS0YltZZx57e
eEK89Yj5YGpZ2kFc9RzdupwiBye32qLCnAbfjL26JZ50QLFo8ZJl74rFC0L5g4KNvNH1YkRtLdQM
23Zt/Fz12UOSA5VknX3suC+uxkGzfbLVmxLZwQO8PR39uaaPcY2OFCfoPSk23Zm69/xwRwcSdaXe
J433NGbjN9TPDetmCbfwQrOt06iXPPbMkuKQnugYEUSOPsdpPKuMu6oSOGzi214zbC8Ah4gQFHtC
YBElfBifjYn+QANfqbwUM+lwZ+a5/kL2Gt0g9fv9hCLtW4R700jbPmrHdm7ICOSG2er0h2fQYjxJ
nyQ6TAy8KqI3Gtho2m98DJ7cTPM06GYT9gklarb7iNf0FT61MFFTIh0el6gw4F4N1bGSUbZgQ4ng
J4g3I+qvyCkq+6tjJwqcZu6hlJI3qbm1eCwoggP/xvcA2Meet0/HBa8CGC0DipiFXPpBPBvUcOs4
NVR5+5Re5VItxhjxM1Nh02IixbEnp2RVFGItkzdUJV4JWywUvxFVjbgCmRH3h6X5wQ+zVSPrddgH
jxqFi4fMLpy2mjMAkzhop4l3cGK0f6tnrH/P/fBGl5Ar8zecYRElkAfutNjXphIpWOzbswF6xAaF
C51mxisfobAKrluBSQ4TXZehOH1CmhUGyUF527T4OIZxII8aEHdYi8CFe2xTi24eeOXMrW669DrG
yO6CDeSOICFC7oai8QXByjSgg2T5u5XjY5AAVi3CT9LW95ZAHt6bCMGprQ3atwIFuEJ81SzRgHbg
sKtb8oiDUTVHYhBVxWi1Eyihg3NEZua0pC8TAvRWXTdodjMAr4Sh3CPgjj8OMkVs31tnqn3SlUbj
px+OzDCwUcE2b54cc20kkOxtzMHVzK9QefdgUTB8BiXiMgtLOAw+XI7Tqds81cRd6NLxoyRxFtoZ
twmzKNpAsW0vVLtz4qJb9/VHlo9bFGhZFFReQXk3y+LstmIFSosgQRdLeg/K0WtadvuAhAi2FHzu
ozB5F6CgE/f7g1f4+1oOyUa28PGj6GawZi555WxqFoWSz0GVOJHq7/w02DBeLBpDsPcFhcyu+2PN
ToWTTqS6dJaTW1eYN2LIe6zUa4O9exRw+WCHgd15JISk7aZvtj1iucBor0SxsU65iI8Md+QBmrVX
25nwH1CqcxNACOvEcpVoAE4SSaJx8Jfo048uoNUW4TugwCNRuGRZhJ33klQ8REDBMMdbFtPE+ab3
cCCdhagnCTRBlgWfVW18vceuuL9uOjHcjFmPgLRIefkcFE36ljEHgZRMahp5HQ4bceHUy2DS3mto
wZdPHOdZ0JQ+SjISHQUiixVMdQQTTSe9S0KJYx5VlWOi5Objn385nssEPFvBKYcDbzohojoghxuR
2ffp2aKuxjGTfztEmDIvZPKPGeff3eQ0E61QYixE6ca9bR+a/kDa2yy4pII4pk1/d+0TCUvDUjKW
1HN3CJOAGEyo1x5GL0VeJOMqvXEHhQChge5kQJgStRcwh7HmRzCBlTlrXJRann2dtzz3jscP/Evm
qcE8hWSuiyB3tq/SWw/zTOfFFzJbZ8QXP3W4v1y81dSffCE44ohDjAi2aDYDUMAvRMcutibINCD1
5vI7HHqA4dBl/vFHL/UzR/vLfU2X5CXEvhBMIuAFvn9DoymfwlmliLzQN8682im9QhIExkTpgA1A
+njZUCxQvQnovmtJkqECU2+vMlH6s5hjJun77JJF5Ewa+5RpYdug9IqpHvdmqnwT2SIfF+ii9X2c
Zs61oe0lJeexI/6mg/6U7/zyDYmeCsL9ju4Tnmylnh4gunr6unnOfbuTcSWlHEZhBNnppPbvRVt0
1zg65e48Sf3itu/C5DFrQszC4TjCRKn1JTvXGdp98FNA+utLOROKmciR7jTGWqRrdV/7UFOpjn6E
bb8xR8oZeqrq5Fa1qGZpKhQcKpKPrCqXVSJxugsrCPEGZPKmp6Eh7zQl1ToPuwvAhjOVBoKf2ptf
HnBIUa89SRt6DBE5CKVPIekXXZsIhObCEflIpFcF4oUpCfAXPnZ5JQ630CGSVu99ysgjbHHD7SBK
CBMVvmKECZRujFPoN6Tr4iCyWLqzmS8c/cqycSyOEV6BT9D7+UKaoLs09s91VO/vE4tB9jUn0pEH
3/hm7fuVXeXZgM1iNrJFHRB7QTRyZgL7qcL65YvFAzx6ogjVoZhoHw2dt0MW6MMh5vnrznpGLfRT
gvPL9UONgHLrjWIfh3plmuJqKuofpS1XUzitJy4vLAhnbnNK1GiGVnZgVgv4N9jCw7EzCifsXijp
FkWi72lbXioo+ftqwQSr599bxpnGgvjDNO0b187YwGZsfKwKdPZQICX6ShAcNfHKxbxVVsBb2Quj
/kxDnfI0KBk5K0so8QRiFBN5oyNqvE0X5DfnLn7shb+0Uj1S6pUIWMAl0F31DQqoMQ/hk+DCQvZT
u/eb2fCUniFEFWBBNqhb3ipnMxUth8Q8s/Z70wQMgYRk/IaIiLewPpLNRGT5K1Q5ycKHQAUBG0Ta
mOs1y0anblQHSB9iiwNacjnxue2nYK691r7CrDsssQXg1xWUBfO4gHS+ZorMfW2azcSHZFsGKdlR
Je0SMcDpkDQyeGVe40NXD/zQc0b9ZJ5NodiXTsY+UdwaMYNp5ORONLn6/KMBcYr7wIaznZiXQujU
CogXtoCczgtQA1X86BTehW3JORElOdmXZC33QRfFXXilkZKwQTaucGLVq8GK7uDXaXEVj2myhxFs
ROgaWU2YROQsRwnaP5tYTiEgFMtEr61v96PokAYcd0VXreuqv3D5M/PjKaLB8SGCITYZ905zQJrQ
s8sgXCGW/nUjnVMIkhMdFm1VOnkTsXt/RKDJ5IjrUx+lEwnfIRO27ym9irMGwpgYldIYjpxf3/f3
05g4RTgg88mk5dbu+0EcdT/hN8iKVzCmXfOpXtJCXZiVfz/eIbL5+3jv+pgpS3sLeBiMrIUTjcEh
gRLq67c4d/Xj2/0ym8hqtEkYe9jc0du4u07Mts0vTFS/1ziK8GSiCkTL67bBpRN3W8iFQrExB7Ts
HVLe/nTh8X+/dROn/Abbi2CC4xuNUHzDPqDAUfjPvsvxhr98l7YDaBxnMrtPuwfdoSTb+5T8+PrS
5575ZLyTylrMa3hmq+BXK+71+PD1hc998JN9iM+MTXIHzxzqWUUAxl8gLCLvAjbD5unrW/x+KIvw
RBprYHeqEKLDWAPHnC5Hd+7HkbQXrn6uM56M5LSKk6mHTGjPPBhSkW7qBxMF44XZ/MzVTzkKumir
2vJKHUg3xt8l1peDqHRyzYeK/dmccApRSBH3HScm1UHHKWyC2mUrpodqlTjhK8kRyKxFe+k4e2be
E6c0Bd8YVbYDNIxI6xdX5HGC9g5p/Vv7SKNLhSvOfbOTMVwjSlJDGpQfpiZJFDJkcTZvXHjGc1tn
lxTkZ9/kePdfBlvsMbfME50feNlHtLstsydhdw5SxEX3kgTTvKHFjKoLqvsz4y84GdpN5ZSMtRUC
mFlQPPY67fexYOnm6xFy7oudjO5SQohWyhatEl+V5kZTxLYueZOP4+Dft2YiOBngY+Dqfizx5LmK
2naO1GuHkz6LtB8ZZxsbqPovjMTfn1sRPv17iwyCawcuPIinnjgkhXnExzkCGQkUu9DnyT+8y8l4
LzJdwJ93bAnUPYujHMsoooMdwtHY1F5ka515l39DKkBCmyUT7tKXMwl51oftZgBumxgHxFn/44+a
/ZStUDckrSuvxKukw8yjq0rYOTJbX1/8zKx7ilQwbjr1flNWB9MCHjptW4SSoRHpvEtWvHM3OBnm
wh3TtiqqChMiAnT24LVDZNk27C+sTGeG3GmpMqahWAUrCi+gn1JoEAZ7YSyf2TyLU2SC9IeYQ85c
HcZbmBMr1CT8UdVLb4igF8nKGcQPrbowuZ9ZXsXJyJb50FFvwK0Y9l8IWC6AQy5uSIPE8vzP2vlk
fAORUBvp4A4qT91NVWYLU2TAwUEwjBOXujDqzsxQ4mRsT2UPjOHg5IcE6SYnvB3ohzL3X7/BubF2
MqJR2W/Ip7QpDjmU25Db4dCXRIUXUTtvIGm75Gs68wqn9ASeQv8+iAl1vLynpNmLbNOzC8eJM0Ph
FJyQupK1fmZwaZtiQXVb2LodOCLKKy69p6+/0pm4hDjFI4AhiRIqeQYqkW5HqE0gTbtzHQlnQ5Jm
M62qajYhCLbuQpUvDFb5hYn1tCp04KzdpB8uvOuZYXmKUJjyxoGuui4PemiiqfoU44UT37lh+W/0
hHQsg6asykNtoFaChxP6KIixIvMev3QqstOsv+jD+f2ieFoXjHc9JFuyKQ+Tp2dGvDn+TgcXppcz
Q94/GfKmZK1Ty7A4YLezUvbN0JvY+eyCt8n68xTh06/7w7nufDLuDeDNU+rjNsEE9jkSmU3+lg6X
xvu5Hn0y3scE5aRcnpWHVqqIOw8dK3EAh0B3urR8/Awq/2ZjckqW7GuVpYAKlQfDUVuhe6sBeOto
RL/RWfIarGfxAjThr7/VmT57ypMkZVYgDJyXhzJ8L6YrL374s+seu8Cve1AkRxtu0/LQuOy9xpgA
umL59aXPRApOIRgQHchE/Pw6n2wxrfMnf5nefn3pM23Lj3//y1PT3DiOKiEWz4cEu/4Q2TN40MMo
tZWOJnup/tK5Nzh23F9uk4K1ErbwSh+m9/7B/V5/xi/hcKFBzywZp0QL0DX/9XUIvo5z5e/5Z30I
55dOMGeG8CnGIjQdl0GCrhlCF/AAkgr08bAHKgQ12wvD91yXPBm+yL33gJmhS2pI9yPU+30uL9ZW
Ovf4J4NXNpODCrf48hBQdmoHrP9NKHf1m76A4Dj37CcLNleukmku4TbgXqTz24H82U7gFE3hqMEO
2YgLF9CrPLUPzh25htQXsL8Lm+Iz/eYUUAGJxoClGjfArDYFG3Plo+RsSzbT26V6BueW6VNCReUi
sYokGuaCz2KawWyT7dCB6J3HFgDVtNv0h1l/PY7POM7FKaYiDjuUT+9UeUAzqCsKDDKfV2pm6qj9
HB9YPM9RXvw5ufDtzt7uZEAXjeMG9NjsyZt9l+/FJ/vsbp27jM+0uwre9cF9/cMXO3a8X6eOIfZQ
ER5btdQp4sjjVbL2m7B57ToZLvjYuEtZIZHga1g+S1bqRS9bs8tgw9tCE61Qr2q6hL4/M5ZO8RbM
75SmtVscGgj7IbF/SR45ZP2QYl9aCM+MplOoBZBe2h2T4x26LkoDFkHSf+E7njn7s5OJoCODzzof
65N8d8oZ5Gaoj14+e+/iNn7Bmfzru5zZiJwCK1zm8D4+rlQkhc8p6RWqVcUJ2fql0/3ZLU4pFWGj
BCEpbiHC6yLedwXEg+2leuBnnv+UR1GlHT2GcvD8CVAX4bdKLFD+5cKTn1lrT5kTiogK0oq+OEzZ
Pi76ea/amUQxqeESHP9M7zmlTniwfjJdYdM8Hk9M8spp/jBwdAqaaEPky3NaYv1O55A5AzZcwvtr
F6JdIgs+pBH0xF/3oHOxvFPkRHk09tUFXgLyTzUtIB5FHfv0O3VXWR2FLILH+MKdjj3/N5tOSv8+
s9gm406AnPgBbWAf+psKZVuSyL/W37rr/lv3/evbnNn6nPInKgIoO3KbWANuY2+Vrbx2bt+q+68v
fmZG+llY6JfJ0WZxGGcxXsGWSwSMIfJOzGqIo+y9vrS9OtepThZ4Jgc7xhLP72iIPp/1pdJ2Z4ba
KWQCFobCmQpj927xjWBD1eh1Mjx9/VnOXfv4uX75LJWMFYObE/lIs3dwAi8cCO5efl77P9/tfyU/
QIv7qZzr/ue/8ed3GJ7bLEn1yR//50FV+O+/j7/z//7N33/jfw7Ze6s69alP/9XffgkX/teN52/6
7W9/WEidacjwf7Tj3Y/OlPrnDfCIx3/5//vD//jx8yoPY/3jn3+9KyMRFrj7kYCQ8Ne/fnTUCHpH
Esd//nr9f/3w6q3C7z28IaKQwSD477/0463T//xL8H+4nIa+6wauz4h/rMI1/Dj+xBf/oJAVQIDI
XEoA8Ufvkgp08n/+xdx/EMZxqBDQPiPJd8x5dMocf0T9f/jCdV38ZRgyF1f86/8+3N/a53/b6z8k
LKIKgsrun3+57Gd8+39HOkBtHsez+eFRCRmK8JQBEnsNEShz5K6aJnSXOfPjZ9xZmJ0VcezCtDpJ
SEcFYtUgC+h+STkcezAKlO9dixlOGUJvTTANq8CG4gnW7uQeFnmfz7ycjjcpT4Ml8+Dg17GX7slQ
toegCCsZGc5bWD6gsENpLavBgndMnkVirFAfdqhpCZdHD0k98+tZXKXtd59ZvbZVQpeux4I3W3oN
7C665eEC2sZ41vqc6zlKoAz5FoLVms+49p11r2O6M0WYgCBWjgFy8GNrk8XUDGo9yArq5s4z1S3T
cL62Iiz39RAnhzztAxhhOQSVMbf6DkUHBxsF2kz9wbhN+i6B9H6Wg+8sYg19b+6WOo2GCiFGphMO
Uxccq3KmJh+Idixs7hzad/HoDH33wsrBy5dFOUGgUUjvGPEEEmQu+hFll6xnpjs5GhgqRy+0USVg
8G6Vz4IoDnuxlbIfjoYjZ12AOn8zBoVaxQbEghC6+We30ICx1IOz6Kgm18kwQq/uwtvwVKeiuEJ6
qQe/pGMbYgR/LBJjV5Ybf2W1tdteFNljih9/ZLBHw4VPR3hUlGO+j6ZyXqc4cXdV5faHlmV26fEg
2ccNY1EF5eKC8j551CrsV7SnwF+ogRQbYEOCbTsMyXPgEWTauXbzO/QQ2CmcBEY5ZpN07skato+4
rJJ7OGEhms/qrHujLv/EOSFGeqRo1wBMeGvgT/NlVUoFi3glrwtWkjmfHP0tUV12DXCtd5VKouFF
rtiys0xshlylBq4XCz+n29TvBdPithPj+FmpEDAF6aTi1iv6GP3MyypE1Tx/Xrtjvy+gum62DSxN
3wSwWHB/x7Dhi8yHrJZyPS0ojaslkgXpphpQp1rTPt63Sa0ghyfJJnC9cidrRx2SJE+eIAIrP/1E
p81ceT306JJn7wN3Rijd4Sq6qVPHg6DeGbHDBQO7n1e9zb81vg2+O2kV3AaC+Evf8dW1D+jDdcrY
yGZuV0Me7rZsAMjBbQ9D5aHiRc5RQbIiCdvnA/7PqX19KBPCvmWZdPNIp3nz7tWZvfXbnB11Px3f
ulw0h74I/BcWmuEhhLMQKvhAvNkRvkOblH4D2k6VvSR8LHaMwpfgFiT+SOHqgnawQwUzrm22myQ4
OExVzUdjAQiJSloBKcRHFAJtuLru3KF6oVmXrSoj2rW1QTWjQ8639Virg0Xf2Kl+7JetFMAKcZFK
iJ0yiMDzlgZ7pxjIXU3TZxs3yXyiVuzQ0TTiAzgcAJAhzQ6j136YQtE7qbR96NLYe2c8N4fWELtG
twgXjvDsEx0ZgSGZ0K1kRUujxsLq0pU5ueZQjANfUDTJPUPlahf1aFTxMVKzJ25h38MS0vjDkIbk
O8XC8Q26rgzsWmFQuc3G+3R0/e8hI8iP5Hm58HC+WAT4SydCTa4UdULypPkWMqe5bmNWvcKCpVJY
jtEx47E1AwwvjoCObhiDV5vjJMfcollXYQbfiUKpUHAChhBnhwGwlmpSnyJU9RR5QwyiRgF+IYaT
Dw9f7ksUEgU0Af5R5ierXjcFBKtduekAA92RzvXWlfDgK89ylMM6onpKkVYreNHt9VhRtkIFIXFV
CeotW9cnJkr7SqFsmk4Br+jC2LlvnNrZpiMBpMevm42GRHOZ2rK5tSjz/lJBwXPXgsQMv3ebBrtw
DOtFJ2FYmoa02fu1Cre0bmCUbh1+0zGq5ljpwmUb9t19TbzsE9qt6Qmhe7OTJO1RLMQbD6HjxfdZ
N1RvQ5k5mDtAjEiRq62LBZX42cyvgMhK2Lyjd9NUP2GDOR1XL7SBBPblpco0XUFHrhdTKOVLIGm4
KkaePUAKVMydVnjVrCsh/oTnkRYPXFpUNUDxJovCK6LqNg2WimeqvOQgee/fNo3JF1mRw2UnVYkJ
FRvCDUlFtfSyLFkZFpKn3m3r760LSW00NjlZY2O6cjpYumMpnsUQ1kvXkvgakoPAQuyEF4hsR5xt
X9sMXBox6FvC+0xHxdQVb9bPUO3WBfhnlocS+bgCYdsZYTnwDMK13bOuSwvrbuZj2lYw1sC/BCcl
XKFF+zn4Rh8wXgcKrDcWqSzW8aKiKJO+wJRgr4kOxUtfu+mDyhlKo6UtSqT0+bAZ9GTWzaSdK9Cf
mIRBzXhrBQbQysfuZhkL0CHgk2XOlg9tsCsHkrQoN0WCpQw7sRxF0Hz0IfPnWHrHuSI5irDnQTbc
eH1Dc1wuHreBLuqXMq3B7+oI/1YgL3OA/2rIZhxzHpA+yl1RnEseRjKa5QTm/VK1U78JkUzfo8hT
3M4Q6kmTWU+ocdYZqTJQFcImmDWVsp8UCzCMpxl7c5hxCSxbjbeFKcX/iA2zN1lcmBAZzZRdxfUI
bzlhT67nuNcWufQFagp1BxgtQaOZHAJmNaI8b4qKepZwR75PctIY6EWrMYskVygSnS48E0P/3VUZ
7H8cNs4wZcOh4xVdwZdW7Qz1giuglMRTKSf3ERNw+6DgUAJkwxC+bdrJ9ZBFZ8GtHnKYolIgEoB4
BoofGrx8TO/9nokMnAYgTYoMNsQ66boZYKIKlQC67jFpuxHYNjOu/bLIP2lThg8od2J2bDDwcEsO
16fXGvDD0zJ9FXB05YtSecMdPEUkAC2INChWVYUVbJC2eUcNOcTMHJnDzYfGjZ+VmMIdOiecleYI
Umu5LnedB05KkLJ0F2hsVUoTFNuaM3oFksw0wOLu+J8jXFoF9joJRm9HbXOb2d7bhkVCd36l7UtC
4H6DWTAGV8SpiyUKfWOHRLDK3QLlQm8SM8Zzh2mKpQ/7PuiOQ3FogRxY+GUOzzKEa2IEH4vbXaZj
9apImd+EIofuKQ6oXiGuaecp9taz8Gg7Ri0vzJmiD+Q9TNbBR99m47L2BgwnuG/LfO4htLUYB6hl
YyHMM0cRP4S1MPMuXOWJbQor6Lbqw8Vg6nBPsHIsMt2zlc25d8TqZFcudZob7Y8Ej2bznVOJ+AWb
JQAPSO1+b2zFl7zpyq0vy3BX1y54IIySK6PI9DaWbByjSlV6b0xRk9mQE+C13DiDlydH5iAyXV3f
E6crVjWwPVHajPTK0jG94U3gr+DrI9ejhFst6SvvyUvb4MeIKRz4hXosNz5n3nLKYCVEoqzYQvfe
bkNR+9eTm5Olp5IJ4mriPXiVJ28awgHut2G+rqrC3KGiQldFmrj1m9OPWPFzhyw6F+TfROCCcMHH
8ODG8EFgc343No2+CmOFVuNOvHNZks78RmSrECaXmQhiib7bj5+SDaE3y5wSTPGqoDdpTZ17lRQh
CMZWH5K+Ha4b7YpVyXsdiRDF+6LWH11Qe6YJ8KeG907kjVzcOMRpbpGXK/e0TYqXFHgzsGBMYBZD
kMS7WIxPJfzb3h6uxWKjMvDoYKNPpuCaCFXNYBdLdlIp08+nPA/V7QgjbgWqTw3LGuUqM7MgDemd
D+zRCwINHUOOKCyvAxECVBgDeovYOXxJFvYLaluUSMbSGCnCyEMPD9M8zVm/E2XKr8tuZDwKgCOD
iAZTDJsruGw32DCHSw5YWz6j0HgfDwLq2jpELDzPD7ZgqKS3qgdEpFHYpGLrw9pNTGrvECLXxvZw
lqO+aFrHS1By5Qon6e7Fqxz6jjIb/kqhl29cp9HfbVHF71OvShPVQ+IkK57X7V0STikYHk4oMY1j
4qyXTZnZJxFWWQ8jd9FeJQwHBWw73OCQxzCh9l4LTMnEgkZFMjYOisem5XeGw9aOT70TzPswwca0
Bbxxz8GEiVGQUOpVUce+dyUJmGQwmSS+N58GDqRPwJocjtyEOvmMmYZIlN92s+3As8QsENCn9xK6
buywQvsIdnbwAOoQlsiGGrOXJvOWfaHr+6bNXWdWuW2+bvskfPIbgKF0SXHC1WBJHEFARbIQ0yRe
Eh/csZkQwGpNFLicWTjleg3smLcbpgD7VFMC/TXKYaW8hv/ARkY+Mqc3qxJcsS2bMNxndR9DPhYD
oPORuKbbWOnG10OdsycwYPpr3rnYo05H5Eiq8nDdqRwlhd26po/Aj2TlMmym7KEuXX+FRRwLaO9l
fD7V6QDMkkF7SZdtZMOEiMaat/dNWaJkYx2TZzjSEsAUaueQSR9ZB7cvP7K6AZXR1iqYlzbxrgxM
pzcuFeBqjYkEKK03dbOLIfh4pQBcPrhBU9y4NS+vvFE7m7LRpo0YQ+3mmS99nOX8ru53YUEc2OAO
juOBxQaGCvHUrCqEXGSmCbe8MihtJYJxh/wUKqD02O9Q0pt9bGJyVfi12DFLSnDNej4CTNMetXUd
WZVqNFdOUdW3pLFsTvIOvPouBqMnbjBbK5ceKJBtD13d1I+j2xAWhTBvvk06LnBgow18wuDyLUkg
UV/VxQq6ClBlAutMKmD4V6Jt7ieXTcs+cItHP2viXe/3apc1rF16El1lQIJ3i80rQJPSj705DlQu
fN0FsztQKdLjUcPyuZMCceh2FZqdZmyR1g3I9Apx/Eg6mXmoFfWf4e3wVwav8MQHLtcaoLiqHA2w
oUBJvMVT6jgHNXBRHfIkC4EWNNieg7P5UgLXskjDpkXxmGOmmbEMSM0eDQPjuz9hyvcTMYA7M/lH
myf3UJoACyvolCHvwKKN0f02dTUglJDXsDRFeej9pHxj1dMtZJ8dGIDv8JoAle/LNN35DIfFCJPG
uAS9CPU3O9SOnPJaflZeVy8tM+ZxgLJ3BncUe20ldooA5lhYzZvEPUZl8sI5SC8prxtPwT8GAhWE
khmDQTxw6KZIwMJqSY9CpyWpryHmT2Y4EhrIlspxGJZjHVSfvrDpCnit/hEHM8ycOku6BU77cLkH
Q7ehYBXOh8S1W7iNcdBF+3900hfXIF4Be5SHCMroUD9MXU+RZR2c4inIe8EBEMIeB96jVN4GIU7l
qU/0bdhV8sMd3XJeYQ/1UprOPgP+NS4ceNvUbMzH/kaEBV0Xjk3fKpKhVmmWsluIedwlBzxwOxJB
AUAKaLmAhLt7mLDW5FEfKJC06pJvlON2H1wnyXc+wC+/aGtk4Iw/gEHXoIaAJWm57GHO/2zkAHjX
/6HuzJbbRrZ0/Sr9AtiRABLTLUmApChRlGRZtm8Qki1jTMzz058P9D7nlFW7y9GXHVHhiJItCQQS
mWv96x+Gbkg0bP+cZmb7azta85Ztxxjx/97kODPtyqYwH5RTKZ8qGBOPuBJA8RMvAp7q1vKcCx03
rtgZ4XOb04CFlh53OhX64CIxWpzsoLXY6emlWz02LhTpsnEYB7pR8U0lbvttVsZIHu6Mm1YKRKao
lWbq6aSQy3M9xsZGL0Lzixsv42fLEPZ2BMZ6m7G2ZL7kYH1i0zQbciDkSg0xJgpyKZLbVEvFBV6z
AD7UUCcoUY14eZbsKNHQ1kdMI6dLvJLZzHrElGgwFSZTcR9DaVPCM58SOBFYutnNXAGO4UBke1r1
3dbd9tgvGOs6ST8ELlrEoOuL8p71xMyOCidONktmNsgrpzk5mBwJAS9Omm3kgD+sz/6PjZcs1Bd+
/OCnMyYDnUKnOed4j/KYqrMGcBXEMU6xFZYFb60bJ5fa1OAImNSQP4zSjvw4w33NtTpWgpsv3ucl
covn0ZzGTyJu8p+RZk5Bx0H+EHNyPDoWiVxmM+lbHNzExUbzfvSytnvEbM3DEyB0J3oAGe7T2iyO
qjCdvSVDL3Ca0X6KW4nvWrj0r50cjH0Jwsjrs1CL22HOsHVop/CscMc6DvNifXOTyAWGseWCijcT
T2KcxEuY9iibZG0Mh7gTBl5ZBaCWLtU322wqNovQUBXLb32DNM2Od2khrQD/V1qNMh3WJnPK5ptJ
M9mZFsu7iZlOiJ1XzPPasjc0JGKon7q+y3P8HATWslWb4ZbRgmoIOIqyPJiLq91nQ7HsdddV3zCI
w066mPSDq6QIqmTGyi+fq0NNuFUFEbeZNqHUrZcJ8sTLAEh+X+N/+EhiODcdu+ViL4cqpR6TrvPW
5RiZg0xEKbZ6if1a4e93wqyIVyKKVi++rqi9XZh347ceL2RwmsVR/aFNBLqB0bNIRhCyqX3Xa7hP
o9L3+oT4orEjbHrtNiJV16VoDNDNFmzCXtV8trSu24KZi9OQacQJ9RaHD0HzOK80rbnLUjd81/PQ
xM6VsfW3LGvdBxXBKtZDoxAnXVnJTSqXytjikjncYXHWkgHTy+Q0snvNG6pR2W3aIfVwChXLRNoi
6sQEu2FL+zqz0+wiYzZ3Y+Hl+tbsNPHdSLPiseAhf61AjcLHxqgYCBIE0oY79v3iwXEM59nOC5qG
qXa6b16vq3vNyfMRikBu3teuNheA3w1o0tLZu6TW44exM/AMEaK+ncO+YM/O+soFwYUUtfW0Zr7k
7pDeuIsj7xx3zHYkA2pHjX+1lc6kP2oywWq25LGbWeh8aQtBxTPKCEBQJFW+LbMkOUoxdIe0q116
gFSAUrnFfLaioXutDEUfphVx+Tlf7CwYqwEIITLML/qkYyTXG7W2E50j97OHm69uzXiNmVFpWKuj
UefiWmQJxslZmfygmZnuNAYDX0x6BeeY97H508hM3MeiVO2TuUNR3KdaMFXdyLyziJdbShBPAilN
7iPVriy2kuieMJiaRgW93WaPahinoLV1HKnsrP5ORwiyrXEpdb7Mj1FWl4E5OvIR/5j5WThWCaqG
tZgHTu4vthWehY5RappHxaFXpRYIZZNMrwZ1yETjvUhpxk+yrhW+dtnwrTON+QbnTXVj4bKZbTNR
kipeefmF8dTyica2B7wglh00n5ZP8EIJ9kOLaslSUwOCWSyHwlBl4tfxmByKIrMvdMICDzDT8b6P
iZXjC5gVz8WsiUCrhfYzGiwVjG453jkjjqbRhBC8KAs2wSXiJFeAk+nWE6nrMzYZbqpeuccOL3Bq
lsGybsWsdTeWAD0hrdA9sF3wctH2r243pdpU4YTTeDR3QdpI8aXxqpCxR1p8Nau6Pa2L06epmu9c
LNrvAT/cT9OEv1Xs9v3DnBr6XcrDuyn7ZHjqAVOSjak5tdwUHDU1Hn/KfjBj2lvkq5G1baVQ6SZK
GvMxM2t9FxuhfC3LEq+ostOfEXl5nC5gy9mseQHtbH8a51FSRNq9cZKVEWJEpUNyyytOZyx1o7cl
1kEPEjNxY2zQu3CXxb39kC/5fD9PtvnqREr301x1tm+GlfOo90YRbXI9so7d6OoXGWXqUndudTfO
eFWmY8yOseTZcpRD5/gJ37ltMqoqLsF+xiZYfes1a042zIVBXhyBZWzRFMYzLuGOb7nS25oqz35i
OG0TwUKeQ0hK8HMymuSWjFX75uK2uM5rql2kmB5EUdfcSMqZc9kvzZ2Zj8uudJPsAkZVXIZoHt+N
1lg+1XpWbJ0sNJedYw4lBupNFQi7phSJjFzzLczCd0lWto+KDOTtpEX1tlss5Ru2VR0trUIkqiYp
TlYBwo4DrBeeJDv9Hndf91K1nXHsgCFPuRzykz1gL9eb+H1WVjUd08ihlmzm8isu9cY3pnfZeRiE
fTPOWH22UZ09pzDWDmPYytukiuJ0Ezuh9iLnAaO0GUQQlLjJj5NeSk65MtxqjWnsNLdMvnZlkp8X
nsKpGKLwvlsmJDkz8nICL23wMa3/NLeltq+TEAlEPpQX8Ex3pdtPTrKbGDiehtwJP6fJFN+1sZXh
IDk09pOw8+Ee/20KNs2Ly1d7oW/RdDE+6Wbd4eEOvmVuNISueM6Y2bBi5KO5ymYw0dx4cZLc1knG
0osyY0yx2cRYEn8/28eB3AoRKDtW5ZNmat30g1DneAiZAUR5kmMei5PXgtmvT5kZvk2F59GQW7r9
YrMPfBI9uPXOLqoWEDmPjrM7F8FcG8ZbJJCBNemcf3Jnt3jBfnEB50/cem9pGrbBM9D2kztpNZyT
CcR626jS+mEBH7K7wN45m8MQwtFU2nRP1R4dnbChmaLnsUzQDym/tws2e2QmgBv8Zdj+73n2X+fX
K2nht+G14zACN5lem8QcA3/8TmpIEj2aSlhceyuecBpkMLcduvEw284PZyLpQO+91yoq/X/+rfrv
fDFm5g63UerIAz1sMeVHgUydZgsjkj45xEb3c4RsWx6T1GiabTcYXqDzFV/Nmg4SnIe3rtuzEC0D
cOIXg/7frIffxvn/j0rxkW7x33IpfuNf3FfvxVPXvL93d6/V/wLWhb5SnP571sXTyoX4rxMBD69/
5Wpcv+sX7QJGxb88QzjwLoRreq7k5/2iXUAO+JfNa+NKvN8dYsdZM/+mXZjuv2z+2mQYrXtCGh58
pf9LuzD/ZQgsiD3HMnnwHuqY/wHt4oMPhOOaXJrH1UkHaohBFfX7urUy3Y4WTYsuk7Sn1Ug+9evQ
WQhhaCvMZL0DI+07A46B3zpUsRUugAKQyshz6sgBA5YxpWGarA6/uikJDJd0gqS7n0fXZRoz3/Op
kpum0+I9g8kk6Kbop1Z1/V2cxDsakkcVVvah9JLMZ9fAJHejDZW5c6shuxHDJfSceN9l+nTQvAUX
fPNPlLnfX9vrx3eFIaUjLGE7+IP//vGbKrYdr2uiizCy4tjr9MBmJLote6MdgA4Njevri4ZcEbPb
m1ZfqeVTu5vnrvlq9u4N0SWnyVj5DZiKMyBQe0NL/iSY1n/nJK5XSai5wRPiP5bL1QXoL4ypri7j
TlKIXCgi062jLDOQXuZsGh2GSVEnz1ZZGZs8mjVknMtGEBID5Dr/XESsYWq/vNp4jB9iDmmMfO30
DzKgawDe/9/71stj4Rh0VfzJf+sK/yuhK07wh42YUVwm3ZvPoOKl70zjmy5sAtLpvW9dLYx2WRPe
ltyce7g7Jy/U5U21YMkMF2rr9HV0hyugcQZgTvZ5EgAqt7dLVUWfKigT9Vi8y3YetrGafto5Bpgs
aRgh6aT2+H5hauDVeOP5lujeZNe6dyLEHqIoM/AGvLA3CU58W5K+HZB/Z3oA/iFwlQSYvZAD+Tte
BMyLhdxpxI7N95aoOkSm+/Mv+8J/OCA+5Cld75IndNeAISE9S3oflpoKzRZ77CK/FM2gn1EDvjrt
UAaG2WaHwZzrbUZdtk2aXB2siuCgpHTKz55ddrhN5EUweRHznQ5hAzXQeUxqjJ97Yzq4tvYYTWl6
+OfLvVqafXionC6OYeP85zrS+8C/bEWTUo+3xaVUZnnkzdmNmn3b9fEQLPMMcyKk5BJ5xfnSmqeE
uAcv/KSy8Kee6+Whd5/HSnNfJiZyi8PukkYMx+wx2WORVvj2QGNh6n9yApK/0zi5x6ZwGE9bjuPY
hglz7feVuKSOV1kUVBfHLF40VejbZEjdh9aU741dR58In/HzRXNPmV/oj6K3009d1XzClKg4D6b3
1dIUfsnrt7h8ybeiEjiAOGrGIWteRNF8jhe1vI6Y2Zmz8ynHY3s/zvJWm8cdBXV8UuuzNXvMDQn7
vUtV5IdL69x2DiuuASjdWWlIIBAkUFAP9alNCnC/9lbgfPNQO82+n1wD6UqyVe2CY/aEkpnEqOZP
ZcO61n57uCZsNdOjVIHR59gfRfKWllrJ1HcgGpUoqUon/dwNqd96i/DHOXICXR94xMVYHhVTyzP2
ZgD8s3Uyau7DP680fV1Jv18M12G48Kg8l1H9xyNIMRJqZ2u1J6kG2oFx3EUVhpC9aMUxGf3ECsOb
ar3Otds6jlr0ObE1HD/1oQ8czfn+P7+c9a5wIBqcsJzLv6+hztFVn2vWeD8bBS+hp92FWtywka0B
MTrpKHY1MR7UW3CTkEVSRDwuDeQR8kGT7Am6+NMd+pCvvC5r6Jnsq66lO2tFsC77v+z/zB+YJFTu
dG+M82PVi/JMlssNHr35EO81Gdd7t8XIk6iRrdkMzq1XdtXXdF3GKUawXVZzzi54vM9WdILFV+za
Mtsyygf53eUVkanu6kfeYSp30GMiGP5wR/++2qhUbGila+Gylse/X75iRVWcYeLeWTcA6SK41ehf
sjE/WG2oaE4JJMLDGz1pNpmB6foGuTd+mPxJoL5SXD8uNWlbpssp5cJ8+7judauP3FJ28j5r7JQZ
IHNf5n1ypJRJz1mFJ27SimVXGdFyUhKAD8JRUFahtq/gkZZKjvdZH++Ans7Q5YaDlpbcvMnNjrEq
/aSKpyOZW2dNi6sdgzPzQAcpL3n8R1b83zc6lqZpmzpeR8LQP7on1qL14rE25L3T2enew0XWX7rs
x8KA2k88lIFRNhzmuWyeTPNTXdsMS0N1dKym2i14TT8XJpy2MbKsjVWF+tFw43H3z0/92vF8eK3X
22zSF3Gh1Li/P3Xaz4yheCLvuYpdExIPrpiSHIbaOhOWIW/oDAkPIray6ZL9AuKqyqq4i+b8noHF
16aR88M0Jf5ckjSAYY/C3b3w9vUCeEBqHLGjxC5dXzaZaOkGVw70R5kR+9HY/uGjrPXLP32SD+Kc
3q3VANwu75WyvyDhvtG99A/VwVX98bffwYtOJQo/4W8rk80sbdzINe4Nb8wvAAY2ntDQb/KUXBvS
W5pgkKEiMK9+w6TtS+am79evelpdbYwiJVYsBovGUocjVhvbA+yn80oo2rbjQCeoqn0aTSAuJuM8
jyZZH60SS+XqdX1xD0MizrVM1UmmTRNQNB0wjvrSmeZFF6V2Wzthwc8obKih5qd/XigfZMXX3c3i
XRQcSRzb4qMmv03NxcO00byXhtk9p8J70hMdclSTYEW6JNSzohNB4xCx1kbNW1SF5HLYY+qX3iw3
hoPF9lI08g/iuatq5uMToWEzaMQY6hgfawkNIqlRuIO8Lxz3th6ZkHdlhgIlNaxT5T7MlW2QF0Ic
XeLa2aXOmnRLr7XaQZt7qVXmpmJceBP1Ei98vm3d+sxsecvtPr2EbZPsyMdpdq5e5L474Ka3vgZj
wqkCHmudhqYefxWlqTM2WO+Z6uCSDw1sU5DwRfDJ59SlOOnU5Z8fx1XC8+Fz06uiBPB0SJp/qw0Y
rjAzNloipPKJSCsmpAHAxm1XCz7AygHsGU4QUjnCtIBSj6eB2IBzeXCRSETXSm/X28yUoKw7vmm0
9x640Ba3/HnDtNHvDTKamIJ7+GeGIM4hEwYDasn1PE2Je6miMbvVCyZt6x1LG+OkHK0423X6YAPi
BaQB/clb4D8dC/S+LkIHiF0en/33rWpxFx32GR9ZVZ/ToZ63pE31h9mJtXO44EKeaOQcDDCHAq2c
vhE4/h0GXn9LQ7upZGzeJanzPdGcIzzY+BTl43PerODXUpc8TAqpQcAQaksS1Ob6FaQo6KvK/YPL
wzVU9uNzkxDZhLAclye4NpF/KRLyylsg9OrG/bWV4WnBBiKr6zQxJ/GjCO7XtZ7TG6fYhmHaHBvx
GIZTebQYkWTzpWuYX4omxG+d3Idj0Sq10wZSQHRTfxz6HvS0b1O/y5L0li3x1e7GbW3GGluU0R3m
iPymGcLPgZGxsyno6v95Xf6nbcJ2TYssDtuR0vtoOuGBL0TalOqEr3zBSSUJ4OdWAZ6Qm25p3Aem
V8aW/RUj6n58WYrsc8MI4KFvcYspVf8Q138ubH4XJ193Lo5fEBxTMkpFOvP7LbcmYRp1kev3nsNY
Il3Gk51H405Txnd9cF2Ifc4uqWb16+WxlMOgKP8Gzx7/nWFob0rYtmU4vMwd2P3UW/FdTvH3QKan
9YfV8UHk/OtSKRho0eVaS37sPge7WuLUG7nUarROOokIZOfkSOtkm5/6MCO5Nix4lsp7mjWTiSnu
z+ecpMI6sf90Lett+bhSwS11i1YNwPQjXsDQD9MTdBTUg1rQ6FN/nJiCkllhHUPl3TmTjILr44xk
thwyo0l3cWJL1Iaw38TSYiufTQQCLwUD65LMGCWnPYSb/A8XaljW35AXniztummv+ibT/oi85MVQ
o00Z//1SLdUUn2txkA59n1V/ay0BS96pqqMDPWlTdYxDG4240AEaMVkmvk1q0ONUE4jFBOEcmdYX
Se5e0K89ghDsCrlbCjJSI3cHt6f1dbju/lxUkJNGaW/r2Y79+SaRIiafBVr4UMX3S+K9G6ZD2qyG
6Q7eKCStkQe0HXu9PMLJgFvclSeDwr8kOpBj5MK45r5vJL1cqNRxNqbhFHX5gdHgmWSH4UFLIKCN
NaQlz81BliBS5ClJb6GmxkDzWurjLCKYiyH+XTbX1VGmDFDqtSXLHU1sGG9pOzURzqg1dncQS5bi
NI/hdFOGOzFUM+dl/ZaAfWzHdqp2DUlGMabjG8h25nYpcmM/MpffpA5Eqq4J3687mCHm8buMo4h/
bwlox2QrFd6b5RUXAhJITCWwdyK4tWiUfS5ovxpLkCdCLd9vVaTqswk5yYqsDKY7g/OiLy6RVbYE
Bpux/+vi1QAsNGl85/wTqdJCQGHyneHoeDdZ7rtGVigDh+KZ0f5NZ/OT23Qu6QLAQ/I8hShp2RvP
huhjTCk5ftN4Zzta9XUy8h9dWFsXknJfHIF8C8abfrm2jYZHIh8JYMPFgNmENld8UsO5c6f5ixH2
n8ceJkM29O/45Sd7+C+ALvN3hMnR0R7ljx5dCWm9DSmS3NtjR1bhxpbhvI/W5EkIaykpUg0GrGI5
VlNLntvS3KpsITuCkoLcJYKBWnpZtoeUkfLC1yaNABmiihi9VRdL4Ua1xpiIjJK88Ki5l04/u97G
iGb13SmjYCgHZk4YrV2xsuuJgmnLsm89HLGtKtuPxBxsTZsHk+vUaetK10riqfDwaXwNS3mb2vVc
54YBN3F6td2hOBURBK9Er77iU5vs7Tx8QBk37Ye8sTYM+EsSLFr0BJ5h+fUQYJjkHJze4b5Gkbsn
kCRaqKOq9qEH8IHZRzurizu1bqVTDUesy+0B9sRKlkuJA5twKTXvgXa0IBasQowpCdPQiPHq6J17
QQ5Yo6vPiCWWbSzD8mjC05Ge1+DVNDb+AgZwdoTXw0olBNlyEB6FsJnpv0j5YWS77zwsvdYKwFzg
HuN6qKD46NOLeXE9FYOl4ZHWZaimVUpkQNfGR1xecl+1VqB6aZ0sEr5o+cAXBDthmWdZEGey3XGH
Ip/EI9OBOs0OxMgbJdiaRAvvZYOewzoluTiySiGWk54boDLIfN0SL3Dmm9NEQpN/XYWVnEcUKfF3
I+RS1rn+tvIwJ6YZF49Llz6a8XQ26c33i63DWllP9Ahq36Fxu/oQp918rsb8FjBXPw/ePb9q+GTo
Eus9F/c3m1ktDG7fOw5L3vqaxxpfP1bcdtqmizABnOoJJPZMTG7/QiYaiXIrrERsS3STdQczrpIg
muwvDqNAInwrM+CVuoetf3c9GSW/bkPkKgNa+P9FJsQhWvTjdamlOiSmshWnJFy6fWoRKwefgwB0
nagnUr/KnhRRJp1Ew2DlToGJGpBEEcRzMJi7Z2jFBH9eIUqHgPadmw8/Idf7q0j8ti4Z9UKQ2i0r
unw9RwfMVXylmnDfVtCsy9D4HLM1uVr/eZVtalLQjXvdcbKMcpez79Gl9SHa1mwvYBn6Y+ntr5vd
tbpW5N2SK7VGOalzo9B3Nc5zVtfV3TTa9SZEB7uNo2QAM37IxHbKczziq/nXM72+isiNzspMGBY7
pvMARVU+tH3xcv270bUG9t9B3SLdwItbJe81CQx3aR+dpkq8TWRtC6yengaPe1BkWfNUqHjNETDl
vZl2Yne90qLXTL/AlNRbBrULh3a5u26mosVuscvVzfVfhVlxi6c3jI3QWrbZ3FsnaVQvwkythyzz
ftRjCJSSlu+goAHw0LIpimQ1tW2SNQnevz6CXERvyi7JnfJUdfamkEZjxYuuMBL9UuO7UcwbEN41
rphZOvrBYCUFKrPfmfYXd6IkLsiSlQ9VgaylFXmGVncXlVl2KfouKFyp/Ov1ohauIKhKUFqlf74u
17FsLxUJPmSt11+sBbPupHWAdXAkPqoZKk1hV8jfeiKsuAiXvHJSoUP7Bi0gCbWZeMlj8VmlMxGg
A3nygsTLfTgZtEeGZh0BzCBtiAvJiN421nT95NYxKXA1AfFbVUCykexIyyJmaEnTd0QAtH6pWoI4
UW/ATrz9ayEna7z1CUIMg+tSXLJXvXab2yKWp3noMJxb5ptGYjkwZMmNE7UkTi+klzHSKvZtj1iD
N3Xe2OQTBRM5N/ArtKfGU9Eukm27M9R4t0hoY5qGYavsmgO3iMNzYjqHV3C9LfX4xS5j1gt2KOpi
peVd4Vg/W0VO47VICqGS7TSU1HsjJ5po0j5LdMDXrZmXm2BTq20eHH4E24ZDhlz0kOWxfZpLKe/C
kJoKDXV+YyQN93WY/UhadWCXCxNHnLEO5HprEDSy3u/x0tutPzotrTho4OAGFYoQv5unF8ij0SP2
wEe9dSGxkJ2qivoxjyLzsDLDDNRZitMDQLJ5C5vGuyPq8DaxrGI7WFjfq6SHsr0eiKJNj8ZP1pQD
5WRCVZJUNwN5fVMXTvs2cwnwptM4QI84VjrZUqYFb/H6XJy07OHKPpmeav0OmIMT7VjDyjuvdKNt
2i4729TCTVWjR0vSZvzezc6+MUVG5uT4sJQqRlVO6FMO33ZNud1pgsym/k73ULvGajRgaSTNBojm
0pTElOeol39tTkb/UFRNhh01jPC1GWLY3KfbxVul5ip5vR7zoq7QdE7y7Hbf2QuMbcj06eH6Xktp
HyNbhLsrWnp99WymFBdtQX8xB8PkEY2Y0+b/2oY49Nb/6/lyFdaC9GZyGel9pa+LZLyHR4cAY5ze
r4D+9dVbHJTRcVs1ftLmycFAObcbx292nLS3MF/5w0rNjV75MRaju4XY08N1t4yTwTkajXjwatJp
zNom9DA7ZmLI79yo3YgxdrdRX843yFLJGYbWQpYlqapMuw6Lm+ln3Il+5F6p77RRxkHBwyR6cGYp
NezkJjwRG6ZjQMmyG6pXOGRUS3HZ+NT+z2HBULP3iuB6cNWDjAhWpRWocDLGdDrd1aS5sxcFDLYJ
zQGsvw79RNfdJLpLoLiYdObsY3qapbnvkxW8X1/nPF2n5QvsSK7rqA1RB1QOwFTJw/Ve6eTEbaMB
0QRs+PrQSfXcMXPdCLbQvR1NsV9WkTqRvWISN7f0nDl6dlvQtkf6ON0l0VeLjMuNjX53x/YkYfX0
X6knv8uJ0y5c5xc4lhzmUFmHTrsP2/hT5rbDFprAdMmq/KIjwduEVaXdRflNpZr+QALr+0JuzxGW
sPInC/lMZvNSVG7cbTPVRruQ9BsGaH1xc11QS8wulOO0s43SumOUjjxh1M9RV50YjtU7ALLDnMcD
qZuCJzWOvBVl9+i5B5I3ZVNlL0mKMN2tK0JgJFFsUlaQIG11B4E5CQr41FG4ZG+19rJAY9yEjAHP
hHKTD6m5t2ROH+JeQ8vjQaWPRvkAqSfxq3bgLkYU0NcCCehVg1PpBMs6GqMWMfwy0czd9S/h2EIU
15jtma7+wyJZ9BD1MP4qY1oCY7mxhVk8DN1TPQhtN6rxPWQN7eMaqnRpcbp7yvtRMsmKGb4exdi3
v1o3BjQ28be7joEjSZLRvBss44mKKtt6pUdQaz31+ytEOuosw1ZfvKDN0YeAwvtVQdIJJYc4VGIV
SZYkhowd+kPLy/aQjkufLGjIfJnoHhenL7cLWW8AOsQpM0VH/dC0+aYyDe8+db3nKySvm3lHcqXC
NmIW+hkOu9+2jbyIfNympuK7Z/SMyDknwjCNpyVfvqkuoQAn9ovgIft2xF+DjmNJHpM+HfdZHKVc
nbGPoiw6Dun8rs3xez4rD2N/RRml9zwBjDwSLSz3g7bsZkcYv8YDbgpjeKAp9aOswbqA8Ar4cm0L
esVd/hqlxlMayZeaKzqjpH13pPMpYWxz01HGBHiRnSXBcJvUFOIUKvsFxaO7B4eAD2HCQxys0vRr
TEJQ+c9+2sfJOSmzbhOG70JWpEuKSpAsWX7WLfihAXRW+6A1kbZNTOPRCaMhyMIFch2mFcO+gCj6
EpttsRvDIn/qmGwsnlU/XqvGlqnFZpTeLWZc3R7mJZbbhqaQWNDvWcxLzlnm7uq6zH517LGZXqyu
kGcRPyTegHQTDMevZGahhVrmYE56a9fl8Zvnuukegwr0aKPHIC3SjS3DAkRz1Rj7udTH43XtOMRy
bo2yx5OkMWSAgYPJGLOO9rUwv4daPgSRhc8ycscHksvNY1LyJnTEvVK39pQRzBQnlyD3mZgHggwf
F8YMjtTLS8L6aOSw0JOvA34re01IASTBMsuOV/DBGftuVyWwReeSlaCUk2xnWRS3ZuySQa0QWgn3
rFVT9gD6H7uaQApGvLPZaAH1lklD10qf4T9VQ5zlO92V1VeIMfV2rLlnXVINN4gI3gyr8e5LK/yR
oR4gzpDOl5TNJ4RuLZiNjM605ibKb+i7cXWD3QhhQYXeHlToOqh5kiccQV4ty5rPPX3VJpvbghsA
QHd9gP1ofSNpvHyIHnFHCANUGd0RxuRwvj7CqMVjby6I5x0uDFpDxAmOFeh99nVwka4m9E7bUSJO
jhAI+oYzBLGqHJ7PgoIBCeShW8pbSbYold3U3CfZudbcH3nqZk8kjn61hBdu5dy1e+ZCd/Wc6GeR
eK8QqXCs1stvZBseFjt6Be7NPrmjN2wIl7bspKMXEBvBDTxrHQ66K5Yfw61MMR/fxc2sP6XNxKQ4
9266ojUASvTPpWzfymyJHtAaXuDshOdBqdmX1shelBP+GGV68prJ8KZVxrydsqF6aKMMboew30ZJ
BnZkcHKE3fAM9MjzGsaFgN9oP3ei2XlWnNzVdu5AU88B+aJ6PvKxn9An1L6GOcKTpwCqg5Fs2vs6
dzZWNpD4smAJ4/pOa9g/LCd/XWNVpczyb0J8aZdhv4rffnSL/dqEnvtQ4onjOmF9EKmWBIqXykfJ
OAB85V9gNHjHEmISO0r+BbJbdmCv74N+YJGh3SzllLFuchV0adfvlKbIO9fx1vVsNZ7w7fj1OrWt
NgRTG50sSHxBPCekGTiNIhEl9jbl9FBlVvyj1MnNjcOg1ePs2DHnv08hcqEyGs2jsGq6GvqbT0IU
P5BwHhZ2xNvOU/tCcUdljA50rqcZQm3SgHR073NCNqgLqRp0qnutVziqc9sjQ7T6NsQNGLpUx1A9
9pybrAFjGib4xYb5M5yn6pB3DGLd3MsR+EX3zpjqqCb7HJNtVB75bKOg6+fph6g0SiYH/vHQeIdx
NPbh/6HsvJbjxtKs+yoTc48O4MBfzFwkkEhLZtJLukHIUPDe4+n/BbD/nhKlKU53dCiqqqvJNADO
Z/Zem0I+ZdHM5DoTXCU/57S8TjHCbmLrtTBPHJ/8CGdGHUOeA6ibKNtWQvrGB8MpwUhjU+ZUy9M3
M0N1TJUgBcV+Ui2VbCn/KPk+TlErj90+VzfENd+3rJYvqPg9wsQ+AaZQd+zpBvRr7ee8jfONb2bk
oNMROWLy8EJjisFk6zRJy6QynrccwgFc7abaWDHNczbGN5NS32tNMG77yqbzKdJjrYvnOLOdSPMN
18+GyxwIrJp19FSJ7KnONOYPXTK5qo9CnmFUp9KtpAz75Oi2lxOqCAO/SlebkafW1rGxtG6LFo+F
9eAOzJOdOGdBMqslQbgpo0OiSxkGai+TnmZupqShW7NS1FG/OBKjYHdK6Zs0iWDVVFhOOn5Br8wJ
3ZY9H2x0I2EXsWF0bAxXHis05Vi0UDwLQnT7cpdP+C9G+2oW0iuYhZA4Y0gMVZB5Wa34Ts8B5koz
M/8aNeoB9N1F40qze/1hZFrsSKNQnEmKuHYD9EdMW6MAYA464pdU2DsyYdUNK2cSU5fWdWoqz4pl
ssRDcpWVSb61J9pX1XjVhr4n40FxRzX0oSkxvbfs0TNCzqxSKMgkKMpiSwE2QEgxTRcr3JrGBrtl
GYYv6Pf2ct0ZjsSjx+7q0mF2kruyORx8SbcPqP9+VuGcOjide1dqTackXPE0V9pDUmKaKc08d1Kg
7K4sZTd+wUQKPVW26/XxADf5EliHOgwRiBFMR2iM2xYWarpg3uaDrW1HjCSqb7mYTR4zy/7JlJCR
VfMJBhrfR1IYG9q8QzMKdl+I5WEtggqqfLQ/Ciwg3wJKwffozf30qEfJ19kc7U2GwZsEj/4SUNjT
rXo5lw7OJT+h+x4Bp8iNy3n50DTaz8Ssv4aBAn+qccLWqFzA25/iiYFCbF+R10BlsgKxjVTlsUdM
uGmMHJJsHXr2oH8yWr0mrlyoKFFra2+FZOGFUsQLx/7k3gdmiHHfhKIABBQ8U+YMiZzuWkE+4/SJ
SqL3SsVMd82Y4+xLHoJZjjCBTZ86wK1uCbZvR8y2tBUt4Idb0lUS3B7+4Ea69lSMcs6YB2zaUDev
adwcyMzGNNC0Pw2yIfaj2d9Itq8iFy6Oo1E84TKa3TnjTZlt5wzCSrx2Uu7wU15MNSoPIwCZJs83
dkI9Pwp0uZaWHHx4O1zDFSGrc7zzNV6gwoD4iN35uxLG/ZFL4Ste/RudzL9SiXdmqGGqHPKdbvey
U/TFUW4JDGYKDouxcbn/BQHbUbdzENTKLlb+g6CB3QbCaN3WKDoSUXSgLlZgnmLeVVnetpgJDz6n
457N3oYZm2dIWP9KuWTMMoIcyfTw88it5fqacZKAPTkZvrV9bD9I40Dr06TgYGpS4RFeQUM6SCK6
9ASCb/gwndYconMPksEIWPun+QSRpDtN9mE2429VKCA/KZIr+fKuaYzvgRK+LmYeQ2IqnwX2Y5UW
Fhje1HZsgxiLOI7Su7SyjpPSf07w2N8OBYF/6EuVI6YjVmdlAWOks0+dXhxjJhR2J+pdZLT+VUTt
cJXYucA0A04diX3bdOMt8AQcT0m4S9OCB1bJVcxnMXh91qYbv1KCbaGpgVMGqcLhrf4Ix94/EKJO
hVDGZ/qs5tgI6UEfWvmxEDw9i0SIm7kPjoZaWXvcekh4sNKe/Xz4NkpFdqvInyvf+N5KeHWbyVPY
/BxN8AKen5WVazPP2qd8yqeSzj8x/YcZ3Mph6rRw1+h6uCdCHIF5AfpFZblgQr1FszBEbpzp5jW0
QqQXo8ygu/6sqPMcO9zO6SJWl9F7Wtbd+kc5FoHbhdhEbTO33/4ZURKvxgwnZ/1HtZ+3btTPE6bI
Uj+vf5j07Oe2BCFgWb7pDTaYllSzv8Qggs6MYyenZCjiGiObvVzTBgZGrUQXB0g7Mge2fdME5aAI
mAvVgsUc8I7BLFAoL6OCCPrQLqZPZrPRfwu1rn9k22YPyX2QFtJplSYmyjRsR8m+D9rpAWHbYZFp
b/rAsDY568BByn4GRsMACS9YY09XfW7Fk0USQl0jByqDkq0kDdmkDsONJB4UJcx36NRTZ538r1rX
Rm7tvUrLIjGYTbo5pY+KXmqKajV3RKVa+zzSS6dKUIRYTftNiaqtUhflzqrLHCGdOd5onObMmBXG
p00MsWmb2Xn/bE0oarV5WwxTfdctjJHlNzBqfLBL1HUWzCN/YwC00hsu4yaZvCImZrKwUNziYY/J
z7yIuvnW6XV/7MlCSVuBBFdXb/GQHrKS0YqmF4+r7Kb0bRBFkJXW3zEO0qtp4ZyRe4ggic/TI/St
x1WhgjRHvZHlCO0lM4qTLbAn1MbXTOolpvoTllJx1fxxOrVDPm/WiTOQkOLGQm73JgFildKGevkw
LbZnflL0Nu8LIrbBUzJ+ydlYuTajn2MOyJGlHuCswFaZumBzPRPyyzaPsa7T0KG6CaS0vU6SHZyU
5gEzUHHgL9JdpaiSR8OFgZIFWTebJ71jWcXQryNbqi1SB80ckmVNrY6DPTxGTTEfZHZ26rLZNspy
W+X1i11lzAOU5NqZ3ewYFRIew2q5bpYOL2tx1QWdAtHfsm8HG7FWlNc1vWlBnW50iYuoId+ovaw7
FdcEwkhZdfGl3lFVp966rSmt5FOD8gqYjao/SIXEGd6cNMun7mw1GcQkFbxRWvqum9iTDyF2h2zy
Bh/+IEOjo9EGgL56DPfRUsnk9tvMMxitHqs1CJcgw6hXV2B3RGT4HnwkB/5Of0Cyzj7GGB4yq6fi
agD2aNMyqFxWFgEtvGhOflxCx1FJ7cBAq5jVEWft4NIGh147kDMXmtWjxS1iqF34oIy5J+GyPZvq
dOETtbmDSVgm2kk4o5q8amFbey2uYM5cPrzAxIY9d5mO+VAL7t4+PWyIlzxrrlitWXmAxHvSx2Q/
LCsmpO63oSexe+Cg0SvQCGb5md17eJIq7TDoXXkaE6YZrTYMu0xrtL3fIgDQ1Nkz82zcRr5B/5y+
TXTLCv2J7D9V6fA8SJ3NLo9+eLl28rq4qOX4OvXkbYoKSXDsf1mfNvOcW6doqpBf+BA0YMwwWDDx
RXUKWn+/Z1LbZJ49NgS2MomTa2jQbdDe6SWmT3CTF2vERhtXzDdGN59s/IXZ/MUqpics4/Yml4IR
+CK6k3VUIKjH71oFuuDbAy+YF9w0o6zbSaOh5dZjCB4VQ+x0qTZuU79DICfDSl/sLr3BYKWR3FQ+
T4xzvHUVNpmFelLi9GVcDCY8BvRTw0e0qeGNOJacsY9c9JDRAo4fsGuv96oSV/pp1msv9Fuea43A
hBxZh5Ae3DdRiY1IpB7CFmFwPhD2Y84BmCQCrmfdQEFA3OEmRUC1bVrT4mae1d06kWeUgLV6RMmy
LKWqCnSOHjbeKpsaqA02c5Er7nqZMOyxXLA13U7iycz+bYx3kTx+j6Xi2cjUT4ZSY6NuDfonszwK
xryjYo1vm1CzKFg++FVbbLAlb4OUN0+TveFq3VJDzF/VFPN7kjZIGCpjJ8yp3q3vOs7gYq6/PiXf
fG8G/hdJQmizXCCdooHxm+3yTOOYbVkZlJ/NFPVHMNuwK4LhYdIRxU3dvUq3uU/iASNuWJtbHCPf
Wj7FUylmvrZRbgwG1D1xI/Rmq+jJjJQalE99KXIfvNiyA+E6NbZJBBaAAYiDyIdAq7JYSl3javb1
j3Wgpc3Z5AR+MUJcLMAGlLLvkBXdOfqixajQnR9kNVPptq4mcyyHEMrQE23AXmC5E6dYXcaoj3lT
666o7QhaesVeeK5qD4bQsIE9m3l6lgUeHyVLbS6PxTHUINocx1NhJPHG7wVkYAZrhCOz7FWYRTMt
HIu91EPA4e2c9EbZszQe2CRkTIt02eWRalHwKTaDXJf341t5cbKDQTxKGe5ovT+sLz2IGA8XfTjt
MKAU2x6e4HY9d4UeKa5ZPXF+KQ96wMY81IODzqCUEgqGTy8N23JR6AQz1qteKPtY2P6GBJl1kYAc
4btRjzxGGayuSx2s618kxgtublTmctulh2gxmlcTmNspsm7XX2tb8ctcAZUJGBtvJinvj/h8zgKl
goPqvV8oslAoBp64OWvxQ86gEYPEpsvLhySwoLnjA2HeUbVPfpNcGqZGJ7ux4j2MlmsXyuOV9MYr
vE7oFcVLV85kPzfMNzJj+N7n4/e205MzKyIgXtzCc52h2QF6MBqJtrNZQ1xjQ9PPesmKVoHfCyiB
B1dysI3oa1ih+5DKHK8XZL0d0CbhvG24ypjnFzTNvtqoZW2ga419pzK76VgNlnGBE0vhtVwsvdDk
u4bbAztd9Vh312bZXKT5iTFZc6khS3j11qc/EownCvmccmyC2sQMXYFrqvXO8LqkjTYI3a29IQFL
7ARAZp1Tcdeh0/zOd0RnZs3+HlIuMKrqi5E0ILCaZod5bE9ScHSymprV4mwSjmS2DljhHnCE5oEF
TndFOlieKjWzh8K32fh47u/BSX03gSm5/NzgkLL3c6KkMfdZyDiO+NU4sLOrXDN/1QX85SyarkMp
vg1WGp1Fg7Akr3z5bCQdlcYqZSmy9B6hGvG2RawjMhlU8uPtQb5Vlj/UlrzK8D6QGcVbSXgaYg6M
ILCBpy7iZpi55edpZn0g6tl6nOlsFauLX1hiqNtuRByicMtukSNVD2E91o5l0/Y13L1x+EkMaec2
Rka/vGg3xqpOncmPUteU+ICg6CDuqaYd5tNyX1T6Ti07A1uk0RzQd29RcBYHZCP7seV3AVF9E8TG
zXd4VcW+6tiSpKwsDmZ6rNCM7fWAWJbRIuXDVNHJBEWrgWkoMzfgYHEzH7CVFWr6TsxsXPSCPrU0
bccHVEMvq54s0T8oIaYpFQC5I5cWo8+ZWFVJq2+lvnlejyLhk1s5AzY+KPG0z+fRuknKrWmP7Evk
54iwBQ6q5jCULTv5paZVWp0AQQUQb9/HQNz6ctMV4mtuUN6qo1wcu3q6Hece5EmqvT3jEIax5FSj
H1LUW3dG3s1wnaTm1vCtr/qQX/pAt1jiRi9TqI7XQc1Pk6qd4sK/8kYTFFE+QNBGIWcbvb1Jycem
HaU+ze42pg0vTXbFLe/fmROFUkk3DmBwbTfJWsEtyJfecA3e2lWpn+qqSRwrYCASYC3sigVVqRd4
qvLkwLoP2ZRkPnGxJjsWksGmL8qlkqOExCLEljhrRheme0Ixqj60qiQfBFCzwohvs1ySdkbLgKRP
FLCduvg+Vz5K6+JYga5ij1E9rzvYUNVCpzS12LMzfHpx3kiHceHAVIg2jwblrsPUlL5ylVfgwj5V
CBaqMXzQQt3G17fLG7DBECmOlmK/gB2ST+sB1ufgTOuiPhiT9far1mKajL8zoqFqV2aY72s5owTi
m2Vnj7JGavfKDMVREofcN7RTKiMGQSJ0a35ZG7iidKU003as7eKleeEBlkvxUvY7gTT7CzuWtpmn
PGCm577AE4pAn2bMj0J4XFO2T4uUQKy8WJqTu6ro/ZMRSF8UiJdIovL+SRfgAKtO8/fVoNBtlOC1
uoybJdKNjFEl3UBWxOOZBgjKC7/IB1a6G02IPCnqrb1UmOpuAEyA/ahwqkJKPSNLaxdTa8sdSUea
6k3nGEphX/j23Al71mldmseWFB0MRNOLSkryArl/aZYOby2SK3MG2qffqHgEEGu1AiGH2mMx1WLc
YkzkKLps04y2qV4R9xqUh0KtVMqT/p5M8vwQdwN6lp59Y8HEbHhulcDYw9GatiaPv6Fo2/PQ0clB
GJw3ZQhAfajSAKIggc7MY0EOnv3RP7AhG87ziFSJPMP1Ad0EpOWKVrfdxgydVLLjY2kLrIJUlZpC
bg8sSYpWGbbhHGnxXSSrDg/AdsfXu8NtftSjKjiFcfwjiZtx02jtCKXlJUhYCRVG+D0oLXhrtM3H
kEhFM1HlY1w1DHnL+iYYxRnM6fIx+J99RWEyMoKNMvr8qxGOP2bRZ5yswzGdTG4xnxm93tz6pkxC
l1w1u6kKPhtENZ0bI3ED28z22cyV3RnFHvr95s25CtdoR3/GvLpCOlhJA9qpwELpgZBULncZvpZb
BpuoIrRrnhXW/drH2Q3GDoMdrqYvEpuwfA7S0DyN41QcDGtgyabc+3hkHbUfdJRvoUKVgQ1QUEDs
I8F+BXXKeVVA+KOUbdfDVkFMtrcHv3aDSp94VbFBVYzCUy0UFnIqs5wEsLHRdQ+cOUiU8SgzmEi1
fRof4ohKd/S/5GoXuZGgXRHQN0ifnp253g5BwX0zj5DZRBp7tSgv9K420w4l8eAvk0ygn/CffvGr
0P/ATPYHswlOAdOydEtRdZgL73xxVUtlMwH7uayKwySG+SIrMQ62Y58iNm17GjdLZiBRKXTAIiBR
azGcKnVi7qyUwfPgZwqaaPBQjX7iCwUoE5QvxiQApoTSfStHCradnEEMG7OYIj1RPxTG/6bgR7Vv
yaaqawa8zvdejG6smfSUyXyRxWwibjdzz4iK8iao6H4InmTeHLDyQC3rl31x0yzRGn0dFjQro7ZX
/UB4U6uOnxt12Bz2Fphwmln/Z2fGFx8EwlcQcOVGB4D4MvUF+PD4o7BG5XcnKPAMBU7HYt+wOZN+
tW6YXd2Z6ijmC9US64hUTXaVX9o7WJHJBnZF5SlkdmIsQwSdRBr+6OXJ/XZhSqm+ieDDOcEciZ0Y
1N77e6+L9QfbgWJqUGQ0HJ4orN55kM1BKVsz1+RLRm+7zUB9g7qT0Uf3gQnSOkWJEqMu0m32JH5V
fG8BZThMJVCrWZl5TBv/BG/Vh0zYll6hQvDPTNBl4Ci30MKQxfdS48HMRf6evKgSyutV44HYKirq
8UZWx0sFcNDRah2YGVXuPgA17xWTjKugsdi7L38VjAqOQ1VEBzWu6kWaYeI7/Y6uaFlr08+wZN2b
mWJ4WlLfKEaevZ0hUyiuEnEersR/oPMYElsDHpta0t1UWFm8Vj/SRjCVevR5pGMoWAZZmJsDRR/d
VcxaEVB0ZZt+Z/eD4oGmLD9bcxoi71EfC2VA01DSslORE+ynJTAeAhpdqRzivVQ19C3RfAh6XUKK
oHxVoojJHw8+YgQMb/2KKeuyTSxxDiq+7cYRkHXg6MEHX7Pya7bVYsqBvQIRRkDvgeHznrEQ1fbQ
d75kvVm2ctUvXL/2GZAo8IlisEmMaZAa88bI/VBBMPh1q20SDWTf319w4ncPvmkTCyRsWcXbJt5n
kPcNmL8yC6TLOqKQiF58ztlOQmvr3SrPK3REU+7IY1tupIRSNFNGxnrMTE6WObI6G1E9K0sdF+AX
qOsvacSINjHGRZ7WOv2iO4Q5AGfN1Pa6rDcPf//61zSwXy1FvH5dkxfjmyJUsVh4/2J+Y2DEsLGd
pUupltuJQ/zil5W6scSo79eqlwGjG6JhZxTGCW4DwN2uoyYFA+iGbcxR0vUfQSlvx7zRXuSaOlq4
IekGL4Q/xB4xCXbd1940+NPGDP1oazdz4volR2UeEzeaKUq+HZCPH4Iihv+PtMOt45bWObc+gNb8
juZQLZmJH24cDHGW/j60zE91gtFhzF1YQzJ4QOp+Sy73cV6mMWvDsX6JPlQdplfKIamsZmtH5ejx
fFgfaDkihm03zAe1CONTbuP8SZAvD3n4aug/1qZYbq3i8MGX9DsHwOJVy6aiWmwJ7Pf5g4zTRdpa
Qr3UUAK2VRS5ZoFtHrHzg8oCkSABJP26au8CUXVenMXNdpBY26Zg2ILJeF7VRxP/6iEXLMt1LQHY
rUjpIditE4VaR2bWLAIn3ZedN+PSOttolIxvLRKsIBX/TNUNHKYG1KGb5Msw+PjQ+/7HdwqugZAR
eHf2e4ZEoaH/CDO2eA2VhqNHKPoguv0QPCY3Vj8THLXYQmPyU+B9HmVJG7xAGVO30QESCqMKd/I4
MOvj5EWcbVaAX6nEV0U1qwbNtROUgynL8o5F3Aff0u8PJb4lHTwCrip4bO+dgrCISoOkd+2CZ/ss
FxGT7jpK4Y6DQenSZV7YDdkZtmq+baO22AYxoHKtYVpEpxcERefGch156Lf0c9ykjpXRXPksf5HH
khSepur9nGmfy7L6ib5P59GPhS/Hg+1h8icCZ+kyKo1DpcD+1Qz2ce2E/v5N/g7j4RZaWMG8QVXX
4Qz8+rxYCB+Q5iOBB6Fl5DdX3WclhcOOja9FeaD5J613RXAMG2Fdg8VwH5oOmVLyrphLNL5dUh/r
VtfdQY6egpjsgTxDZp931vhBvfiHQ8Lie1geatw8qim/qxcluVdYx2FBjFJu4aTjI+PEhBwcWv6G
p3Z5lDRKLlFNHc87FBm2nqduMMjFB4fEH2omXoml6zaEAlBU1jub9CAqMUt9ihlSQcEZjtHP1m6g
ontloxKAlSoWZsgZYHbEJoX95imhKqyyw/r4NxpL2vCxFR/4gv9wdFkyFRxXq5AJonufTo4tEJtR
zlOlN9k6ZIvWHbW8MkbzHv+HsVlvNSUHG84EiPZnqEB6aNxdOsKDKax/FB11EEVA4pIwBnqhMneQ
3MYbUSPbLWTrJ5Z1PEsUwx+U0X/6QBXs2nyrKn2vIb87teg0yDgZGuOymE7Qjh97GQ+IXWK2XO8m
q6c9rXBcI36wXwskCUoZaW/z/bTpCKXAK58W8r9fl1g8pk1sgEthor4/YPByS1o2JvplvRmFWeKp
MpWf47ywPVvMQ9qCNSkXDuPKvFknA0rOBOrvb9M/nXSc57pMtwRym3v219tUqhXZXvZ/l3SOp50q
ceLG6iGmM0D3AQ6DMQFJKWgoxjmh1Vz6pIKWwka+4SDXNLdWJnzO6xLgXCD1u9jXBSb88mYdl+nV
wCFSmDdaAxb+g5f+e4Nh8cqZDxkKuAMSF3996So4QGoRw7gYWiVOZjW8kBdnk50n1zjRqDEANLEP
DbPv5DuFJ9/CIdYMgkEW0CUJYc1dPoQKViD+dgZdCQEvHXYod7V90n0Cmq/hDPSHbVMpD7nNBEWK
O/m4GCw/eCN/OMuWh6XG9Sl4Vr4vrUpNzaRANa1LKNsSSD+pf+wa436tnvIwexms8BIOoGi0SezY
gZleQrbStiBgAFfTOs554yQV/T53sCTidTaS8XY4mTishjHx7//+Ff+Oy6MoAukHLQle0iK8/PWj
b8dCY4/T6ZdVsdvrCHS1hKFlM0UewibUFbPxHZuMj3suu6wXLzF1N/CwA0QiRGPY8hTfalFyYNGe
fMDeWoOEfy1VwaopPEU1odkWdpNfX13XlYUxE5V1XQXDhc9WHAmLupVSfr090fSPMHUdwywqt46G
hyoP9+vTwDenZ9bYw00HduGhNJQXgeDsWBt3aJwHlMaddG5KHYY3axjZp+Juoe3xq952zg0EtibR
pzvJlEAi6LvVhZXY7XdK2RxGcyIW2dd2iMxdREjNwVyUnR98NX+4mOhzFk+9RbvDEOHXN5/qgyYB
t47ZnHA+yFbwmGP3ZWwlNDdEeLUL5e7JqgPSm2bhH9YNXJpo9jWIP+C78KDld737IizbMCBBmbwe
CoxfX0sYt4M2Exd1XeuqgBUNyRWwPIjF7pIcDhUbj1plkJrM5qXJFeqErAyp5KKbsbRwx+HH6g0F
Pp+8mHNjTF3tZ597EQH3XdlVEfojoncq+TktDQDnqFu99Y9ZRa2ptFm4pbxgZ9tG97nGRsHse/IM
pd5ypshMnLWKLyZQv12Bdj0p1Ud1cQiQIw+d3piAouEbgzvNgsgnlUE2W6ydjL1kNoMjjzwpAU6J
b1Po83MWql/WZ0luJF/TKGcqVis3ZNIrt2GQuWrVSY6dNyqWqZQwUCIMleJr19PNEUtRbdZRnkzw
VhhXn2xjwggeIeWeoTeQbwLjehzMZ2Z6aHjjS9CO2Y9cSy8ScnCapYZBf37Gp6veBbnlraOGuGXo
EGuVq+M8ZpHXKcxp5+CcmdZ90PeU8Hxz7NLQxWc45Q8lpmac6mV0ROn5U5drGI0+jagd/ojyQX/j
2UKi/V/SaP9wnYKQXMz7IOkIRHp3nWInSjCDcp2uawAls28zzaB4DcUPSx6R2CUTk0Jlmg6rqGF9
hlhdUx96FCsf3DO/s74smxpVgDQUBk/gd7VqYCMdQNcRXccgJKsnn4ztCpAoB/mIma3fry9hRbm8
CkyyOxpWQk8S5WBn8+PITsGtm9bzE4zP2MHmDxoG5XecB+JXgd3CWEBkv00xer1R86HWYSCxAmAM
6QRZIz7XGd5Z4n3qZ2X2t+Ca4c9AhCSFAYtCyHlbahFcIHblTmmp38IWH1FYlIrTxeHBJLTno6Jm
pfj8er/bC99HQCODNqUuUcZ/nRFMhKv2xRCk19CQzmibirO0/GEq07WRDUSXnFqkg/JitVo6hWiI
8BNVjtCAjdf2ZN7gNsWETVSLnJK8YHfAG9cCab2g10ZTAhe00XvmgzKyYn1qmE2lnXgx50G7UfGJ
3unAFBNbdgtRGtvAmNSNMS0Ri3n0TNCddTKb+oedq68K5/pOVmuSda5G/6Cih4JbPQc3qSEeR5X2
dyjpNTRiTB4ZWVIKNVwcExP1dFNHEt7iWrMO8MyJyEHzf+CGT6OuPBhd+7zaP0oN27RUBSjEyIEt
qvhJKdiIJ9j80eDX5U1NUoCp2sOBEk9xijjtGUS3+ALL0j+xBXoFPRLuavLuPIQXrPZCo74Jq+EW
3AMfwtgW94VA3SzsGOJliQm+wo+jW6N6MxAdwOnUWNeO1eMulabSm3lEu4ujlgjUfV5ea9kYjxZm
Czeu8vNQoElPiUDF5lDFm26Y5lstS05123b7PuxjT+NXbOLRVF7WTUbZJ9pNqV/7KJe8yGyaJZnh
S9og9R0X9EhWNu2mzhJ2GhFOX2UM1aNV23eTTBJLzO5jIkR03biNg/pZFks0VBo8TvPLLEO9Bzxy
av0eBzQl8YgA5MBUa7c63gsUYm7FvnsQxbAN9Jm0JiZXSOeCktWffyQgxfghIkSZ80ek4DUj+/01
bilAZi2whcts/tdrPFgS3DQtLa5BKLGOURPtJIuJPlE7jyzbjgT/kvM2aSc2YuJSBJWMZJJw5458
Vi8qDLQJdSJ2OUj4MJMe7Nl3WMvOuwj5gwuqbGMOrLg/eMD9XiqDGpNpLAX0NyAey8P4L8M7o02r
OYXvfmWt0LLtKc8V3KDTpExIahWYyzr6T6fKI0QxSOi1UsY+xSmFMBqSXf0k9FZ9mqLw6e9fl/ob
3ok9n4pbnxqSlCrjPZguRJicZogT7sAcopW0mo3w7dozGumIoAJhod1dyWzarPdTTyDdiJfvbeO9
4ovMtNwbWvmS8hzx5AX3Q5uqsAMOmtNa0SEozPZQ1EJUKsuewScYrUvQQKQZjtRA81D3RIgGBBSX
qL4nbhNQh4EWjtwdr2WkjzJqWv0Tiz9Tp170GU8q0JQ2f/9RKOZyyPz1wtLY4ZLLTpuqUC79ViyZ
iE1KvZu6yzo4W4v/ctL39PPOqA/91qom25Pa4lPXIlxyGHtZ54AkDmclNuQZ8p/GjO5IX6qUu5an
rh0Zz2FINvUyiJsZoR5DO7ispZisfSq0tt2vD9fQRyygVDwH/LjRSJsh9zow9fHYUgW7GMGym+Lr
4EuntZzt9ZANsVkj+LckypY8HHGD40TQUQAeWz+7ASG469jbPlDKLdlCECgnQoM2ePjMS0oTpuXt
Hkm1cdsPRuDmc/B9ENP4MAnzeUX/TPKXoW/PCFJtJ9M7hBZp8Vmo2ndVx3AKurBw5WTeiiLovNV9
GJstgxB1xDXUU6tlnZ4z+CRq2GTSFarWYx2gm1XRsDpEISCYsdRdkw+OXR4VSTg0gPLTen1kdpV7
tN5PMVqTpLcJz420ChEmF8m6KDAIzBVsBW/WSm8aa2RgXX02mdIl5cTOOzTv2FSne95A5FVdxMaw
upGJnNw09aRuizR6lczHQFWPDbsTljGqebdKFpYQ2Z2mbfMWVKuRm4mrV0nomdgyEZ40UD1tvCXE
T21EWDpDMKiXpglgopFV3iV94lkLZGj9KZUoCRRB33NZ39TkUzUG+SBhiym2Wc7V37eieohAgy0t
moI4knp0LnHejF8x2JXboEXSJerM3gCDdvB+RIdV26NZwSLfSy35tmgqzhqKN4TiKKrGKT1rLGP2
chQ+jCaxw9CtoS2Jq1A6bWfW7X3X1fu1Tw1141FAFn/so1dkQ7JnZYZ2wKeMpSvnfg66s6QVMPPG
/JKDeYayk55zDJenXHw0IHrfojCH1UwFWrhqsKz8bWKu2wNJNEotX/xuCPeNCfZ0TpDUNnqYcN9h
bFfD5rZWYBRyRA17iwzQt/Lu34p2eCwy/vs+rYFq+l9hEP/9f0t/2L0Wt1+z1+b9j1pezb9+FsES
/3x17tf26y9/w/UVtdNd91pP969Nl7b/P/pg+Tf/r//jf7yuP+VxKl//6z+/F10OYv7+NYiK/K8R
Dgtf8e9yH1JWE/l/HJr0a/6jef9//Gf0g2H/g/UMEyBNVpZvkAPmn9EPuv4Pxn7kLphkhQhmf/+K
fpD0f3CcLIM39AEw8nRBP0BKQhv+139KivgHaz6GXtiGGQfr/1b2w6+P9AV3r1nK8nO4rjR4M+96
HG0MJwM+RnCNe/YTMXY9t87JGVN5625d6B803MuP+58T5O3XgdTmL0AQ2ur7OfaIzUmyUqx3Umpe
iqlKt12Xmx8cVH96TxzZnFEAIrXf+rYUGdiMHzi8Wiq2kLa3zU3IttOZC+suT9XO+8uXfn179X9N
fXk3wX17UwxKacooT83fyKHYboQ1TWl0hRimOhm7UQ/TJGYN1P8YUlt5MdByiqBGPeZy4t9M0/+j
7DyW40a2LfpFiIBJuGmhvK+ilSYIUWrBeyTc178F3kmTuiG+2wOG1NHNqkIBmSfP2Xtt/ayXVK/s
kNHSHOIHdRDufrTj69/f2sfi5f2dkRzCusfOzbX43DpFiWFpma5hL+njfB0I+RjbRKePrBIWh9cl
Rc9PxTblrXr5X1/Y5J6mYmK6YtOV/9R9IyHTbXM/jq+jLGuvzDo8lgQVQfMZPLNMZyNz8YswznST
m/yr//3FeWJ0Tu0z5/vz8GqKUt1vrCa+YgOIHiY/7amJpnDXJpW6hCW06iTqGIUyYdP35c//+cXx
gVI76Sj/VPtzp7Sx4kwzkfdznAzDOTPSXVq4Yfdug1dtQGyoa6PiYX9/JtVT+WIq/CkKaP7C+ZLZ
kGnFahzCNZaNf1fRqPb8SaRJdMWHna6EJY2HTNYHXQtBAGglQ65awTxilWtbYs6XM87275///Z76
+IhbHKzpA9D31lhbPp2wUZbEsLD8+Nqjes1a21i4U1RdGcJRc+l+so4Y5eJvSNCBC45eYnIe4h6L
dqA59b5E/b80cQusB81IjkQ2l7uyC5xFg6qpKHTtWAjVv2uVfwutKX2I0Acfq248iT55pZsQP+OX
8U+JOUgmObHFyGaod1kDCyySh8zF6Wf6xKKPBf4TPB/yYNbAP7I4OWjoYWijDNfB0VKvMVrzcewx
cLbJnH+RyT30hiOUrGQXKfRXgwp9eACiQyVnhcVhP9bQ8wYOfsc+CLGdODHHYWelqOAcfdwlTxaq
f8dkWUhqjthSOXcIHIVpQlNBMiWdotlosClWFZYmj/IWAkB30cxmQeZEgzfc8peOA1pWGs7I9Sho
YU/OBvECLBa3jL6oO/Q/l1FOPejlVLRR1nw6/XgvWaNSV3Dh4quqIvP25WRu406eU60hnC9Nxo0q
An9NICpkVlM+T3bZn8ISYYWG3AsSIqcCtYqx9NQGTjJR3yJgPuvWHZc+z8A+ocfsqbndLi08A1uR
SgP6e7Uox7g9FgXJIn+/MT+xg+dng8/DooCYA80Eg/lPn6eWhQsHKL5Gwa2cZpc4EW7epPYkzAOe
GOoUj+8cXp7WpBHn6gaNHbMMOpwgImCl287r39+ROz+Nnx4V22WdYM7m6Dh9PzWfcTWQAYsP95q6
aroO8GUyilI89DbDugeBYd7ZvMRKaLLdFnXt4KTYDK27Q5GaerXd1ocmUG4TU+q01LtDQzjuMspj
c9Mg3lkMmt48pm57g76y8WWlA9hPSkKMM3/R4zQmu3zktj4YQ6xvBGqzVZzvwghLxzz8f+msU1b1
ylZNbAhV0kP9ymB5R4elvQclLvIartMxgRpTC/J2y6Q4dcAbD+jOGK4EQXlAS98uUeQUK8jaZHID
P1qWreqpIiMOcuItSrgna7ule1IpT1GOgy2Yfwxa2690DfIFpLCtkieYe8y6WTd11646o2M2g+g/
ry313jjjW1OApbCH3Fm5dXJuLLu8MIyHuTl0V42Qg6W+eVC7Wn9otfHEsXAJqm0ZzPHQDSF0tEW6
dMcwKliSdr61WoyxJGaoRAeFR8sc65We6jUxibMyQ/1Vd87b32+DTzqE+cak7UGdp5MRy5P2WUgZ
YoXTk1atr9no8/WIjV6aJFEQ0gR0nIGEHZUbyAgIfDQDRUu0VSHeRYlUnxAMnB3FfbAwuGuWNry2
0r0nOUKXtpicL1Z2bc4i+3S/0tJjuE5UGblk7O0fn6A+ok2upHl71YL6Zhg58FVD+wk5JD3Ydqnt
eaMLNSP6QlraPjV8c43/7DqZ4gS0AWweMaTn9x8oYkCONjE8J7cN742SKRtgBZVmtxuQ+vE2j6t5
jqlMd6fHu65HT/j3u2UD1OvqY1SwG7Xcvz8BYhYMxXlJLzRXdewRIR4cNN6GBZ7YijE2p4PASpmh
PCb/zvSmynqrauiYzNQ38IWrHfHv/WKOqYf2TqKUXen2LYGqK0OnWo4WngHFbvAxaz91YmVPWvzS
EoP56NIDhfiXpktryrpHspBrMGSYM+jkH7IJzR6zGaxURaB5eqZb5yIR1anA8QvWM74Zcwh2NNkk
yJuGx3aa7ZzxGJC0eVL6zFkTUNke54xHk8zRY2cTSEaep0DoHotlNShwxjs1XbUta5OuFilPb/Bc
pLJD1/1Sv1MDs46Mmjixjlra3xJrNsP0qrFmZFquEHHMCFTljssuXiiB21xyt/pZTAJGtdsim6vc
4Ko0mK7/fruL/3IXzcovXgVhq/1HjaJD/fJ71WyvmcyyUxUjXzemhpwVVW+Xdpp10DjBiymyKC91
mXl+UzgHv4pTOmFN4KF+Nr2yrksMYbr+pLaaCYgNZ14cGFcBNgnaSTw8Syvm/IIaJY1U817rLFoO
8esNiu5NGLbOS4c6H/vAymnx7wZ+qq9N6f+0IqnszcBQcIGoZOE5tbaMDaVb2IguxYRZztdDKHmp
gz9Ddkj5c3HKGdXvqohNX/lSlfkJ2v6+OqAfEPNObBEd9lnagt9epQufyatmZbS+ZsRHX/Ml427U
siq/cvRvO+jPM4pMq34bImpP2tR2X5SW7wE9Hzcrx7VnHZuKXN1w/yjpVQXLfuHLK167o9NqN7sY
rdPgE+upC/mbgOfuLU45+gbEiuP/uiflcAmb5Gc/Jf73EUUGSZaoRiYXDWmVKkcBlEZOCEcnxg7D
OD7SjXZp2rAkCyufHhRnBENqVHgOhkUcRsUXn8j6c/slblFYtuXaFOzu55ka8nRHKS2lvzpEfq9V
zLTbrMla2lQo9Hiu1IOAYLGpoUgssWiNXhPKEp0TVixMxk/2EFDA+KV26GL4kCBfOqArltkfc63f
ZuUaW1H1q3qfFDJhPitVdFULRLJN2o3fgeDcUcaZu/eBTuLDFtNaHWw3ooWNRnT2QkSKjiIwehmS
Sa70qNcuvj9NyFAlBNoYxkclnf7ZqDwfagHwLBOCEsPbHsNIvkhLIFA2zCxkRcOBOLTEIxpgDkJu
yMgBSn3G/254o4moBEPGlda7/0jHLAQA5d7x2KC2hhq+jUomvw3D84say3RbHSpDwFXRcG5RbHVf
HN3tj2MAxzHmA7TOtmGSPf2nhletutZqwty+diQ2h0ifubxOK0dvkmYMDw1Ck54v0CBnl2zMQ7Dz
4HhKgrlXemYqrybnvlWe5Q1nH9fZi67SyGJp4WhVlPJ54Z+J6h5x8ZUAy0z/psa9vlNp+/3nldpc
m1GdrsQoOrzOYI5Va6vYrx3yFTUaJIaBWnNg1RrxFCp1eNQgzq3eUbzvYvYcD88pTeV6YHu84xrM
vUZNOVYUSn+Zg5uNflSPRRZs+hC5xrtlVOLZ2eR2RviB0wf3uTjqLVrhqCu1Q6L2Cfy6aN842rDx
xxKoS+AYO8Oqf5BPJnfIpjZDLeZwD48mLLytJs6PJrF7qak1KzX2X/JIS58dfHB1N2r3ZNR+/H1F
/+PUyZfGac8R7GxzFftZE1iPCSSWxLCvqgXZ3k2qZFOm2hvdZM0TSqA+JmN2didSKUkZyOFpKs0X
xb35Pof59/LEOBc9icFbYC4xl/gfa5PQpUBruzy5ATi3j4baP8InkRu1wtIN6DHk3K1G1zzH2VGX
4BzDgKJ1UIW+SUw0VY40AKFSRN4jbI/h6G5dRat2DrGG/3lAbQEBTIMRUHforTUfxAjMISu0hpnz
az/6JFNi0PxhGY3ch+jJ9FFz1q6WGEenlsaxlOFvuKkx96QVLdu+qS9pNnWomOPvmiKrYzmm7clp
hEuUSZZ8q/AheTFi0IOZNvqzg2G+g9JVl1b7jQQU/KSIZGqZPiuOeYVdKL85CbsZBOHeG7Sy98Le
1ral28kbv46ZtaJeokpVr+4UhsuI4J9Fx5fkKS02lg6Ou6KoN2NwH4yQ2UUaZCfG/Y9VX/+K/fKH
bEWwNZjgbkzM/5PkzqqGyVyP3Rhdm5bxXKM8Yw9ub73uoDeJsm0UBtXWtDCyTorsjyPabmyQDJGh
pDI5BSBy8aPeebCs7oXEoMZjhpAuRKvErz2jCcYKUYoTj7+GhvkWF/pAxa/aG3Qn9jbryZhgABpc
4pRpTdJ1iwjaElmtdruWpoPSIbrbNBlX7D7tRmlU4zT6rrIWQfwY5Q33JdtUh1GcE09ir9lwsoOt
dgxcnHqnYZbZzsZYRbdXVWdWUE0aGu5QYE7w29eqmCL0pXlz6kaJW12/FUYwMjsH9OVX9dY2uh/E
0Y8ecxDBLCkbToX/S+IrPobt8GoFnNi12BxXpRnZu6lq4JdFsXka3Pp3o9sRZijn19QbI9TZ2gBC
MjwlrOQR0e1vyNl+NYltnltDaxZm1OlHyIEDJpZazr+9uOAM0Yj9gDOdyjPrh9hNTffiNOSqz39g
S2Omr/TuoYH+4Zbf6Mk0uyYCmxeq1bpymGCwNRv7IgbJJCCy4VlXnpHszxlIwSJJCmPPgwbMschL
QMQWX2ytaqfRAEPe1yksskLBVFRl9dVS0RVIRGsbfUCQHHddfiSzHHMbiggAcVwIVQqm+gP/cWnO
GnBUDZjE4h32uIs+1CoYxDFbpcYPtMPRKUCsBR7VhDOfxtsayssxGkBl6FOCcmAcGWwbVEO9DaYL
I4OeJ98UmZxqQ3tupB795rDr8Xuqn8CsqJsnMlbNFlk9faRpMZEcADuni266qH4C6L9VXb9Cfzvt
clPk55jicDkpvfKUKYAzw2k6CD/E34ZQeiU7Gd5VqWI419OTXdSBl0ywkoaQcJ06mhPqpVDvg08n
OklNQQDM+I+DQWPvCJwKzmC35zaaMxyyltAgM3uoVIaENKvazdiJW9Zxi8aDLK6cJZ8qq89e1KYP
2fMF56Euzl5KTZNkfzD9qUrjoWNkeB2DusW4bMiT09rZ42x+5fyQ/ayM/qUqiuypEkq8gSWU7aw8
L1YwLtoDu3S27E24agE0Us9ggnCwS9unlJ6aRcB1MyYnP9mlXiGECLwcg+LTmJgELqgOmTDYpt6B
Te8/1KSFG1eWv+lP9+uwiouzyPtyEwVufKrEGG/dxsZTE7eDN/SgESe7dx/NpNIvTqqSOp24jzmn
UTKhBUFKU1vhO01SBp6ujsWj87IiMI89t3wF4OlEGtlbojfgQ9VuwwU3XpwSE49E2THZdraP0Yyu
J0eJr2UEfiQX2jOrWncAM59eLDr2jBPRh2ucpWls+7SnlWtXGzBJASLtXCf6hxJJOWrhb6tC+OEY
zjWOB5Pq3+D8VvhoXey6OEc5wTSsWyOI2+Bkm2F6DqzujTtfPzSD9k+ipXMyo/bI1NnexVMDk87u
w42mgEZnZf2pgDxYGulU7aSiXY3SyBaJBsjTNjXOh7HWejkPCNlcgXV//1NQi8c6wmKfhHD8uSbG
kqekXXZDNiAdJREQmlPEtftHiUPjDtofdfT0WoKT+dH2j6KajZkdU0xVZo6nJGa/07Ry4U/6UjPg
PY218k9e5OqjqafGNVB/xm1JtFD4q0RFsiKy09/ipAwOYpLE9plCeqTmNFjGmjcoXSQT2UO7n/TA
M+OpvqpS6zel0txHd7S2vqzd82gikXYbYlJEHpPXMukpmxzVbVQCsw4bAojaSranev6RyhNfEXZ4
W7WPlui+a7ne7qvIYSQ/h0w2TbLOlAhyuoWoUHHU5MnF3QFh6LkI9Rmr2LReXAbRbhwqY+t25XhJ
x/KCiLZZBUYx6zCL+iEj4nvvlu5rW+E0BGCNolE+BNBtCuXcU2nsEjKBtnXlwG2DL3tqhNmeukmp
lkFKn9iv9Zsdq80qRky47jPbvg8oQCJ7XpJEZO0cOFQDKYGkPv8eu/xVs2vnhQbx20S2Chci03du
3eSvEToQbPPKoYfvfnYBw81+7vyethI9aEeC2BiDGC4tsDph0B3xExxyxy42tV24u8AJb5GMxlfR
T83Gac9EUPRLtVP7mXI1bHs3WKd2qN9Si455mBfWoSfK/F3JlI6sylqPMxM/rg+cfqqWEjr2tac/
tw0IO2UOPdy7CjZRS4DO1pnUDWch81Y4vnsxUb8arNRWca+ysPxGL8zDmefvElOwFlGaLmNm6CaK
wIeSadg6HWnDDrGghuXeHf1XkuU8gP/hW1A5T4iiT5CG9SclVuoNtnszvgurfFN9YaAMFSpLJfp6
ojMbmDvCuFOar1g59oMZPNAci46R9JcI4qDwRLZ6twatXvdBdymHVNyU7N68kUIavTZ25x7ww92C
2v4HEEb2RS/t8xyUanVWFBkEyzMtQaH+sVpl5ppEbehkN3/yKy9WQDjoIHC+qIrduYH876IYK6St
cpJykQ0QY/lZZo6xRNaNFuvX95KnJDZkP7iJSfvItTZ4Iw0erpFWWIlCg5o9shXPVifiNBQqRhnR
8U8z5YSdBlYY4o29E//ukE/mCwUBWDCWoZdzJkYYxgGKhJBmmCpgSolGF7CiW1fAVsNBjFwRJV0/
rfqqadY1zcUnK+2V//wVhSh6fNddG+ipl1inxtcsgG9XjTaAa8yCS56WmsXEL187zudm+cP1J/sI
nPxBOu5zmwcvRl9KQKAAX0AuEpFCkNgeeOJwILMxBFgMnkmWqHrUUcS0k4xprw9AeulChSushpcG
VibciNh87pzq97imUWu9Bn3zWgCa/9am0ktbu1qYVuV8r9r81egMF4GyA77KsDPWyLTZqH1J0lUR
P2POUPd6N8D4Jrgkr+eTNTpuJjtnq8mxxWekWolGmTBC9YeyDyLejVOf/n4m+yQCdJgnMO0gtW52
abGn2frHO0wWkjicpER2nSp3hX4NlnEL273d4dBn1OTZtmQvD8oH27bSp7GMjmNEV91nMJ+rmPb1
WVCXR24LG1UU29Ck4injtlmK1DH3ehtu/x937Ofj//u7djAfzy0Zg8ri47tGTGn1PVycK3a3cNFS
deCE5AQspq9cCP/tlTgxIlfWNZMr9En4gAt4yOLIaK5lFb9WMy9t4KZTsFn+/Yv4/KTPn4gzKXIN
lWbTH4LjlFAa6mvk7yikl6ie0KdGQf3Fi8yX5d/POS+COpyDN6dwQ0PI8fGyZW1Yp1ILWnAcMatn
n2mbMRq7pTYhB9Kpju19a+XuFxPCdyHpx5e1GQeYjC9wBVnuZ4sYDWdEBK3VXqeq6+ZAAZoWvrrt
K+vZ5Em6ZfRMJyX3RKjJY6AScaAqw+9UBf8p28n+4iL80SllhDb7OW0EpERcYnP8eBVSa+hElTTy
2vbhrmwidp6BgAUDkTEZQ+FN9DCE+lYo25TKpqZVd6SyFF4eNbe/f+mzPOfTF0Jjm4EOC7DQ/zT1
kS874tCue/w9xtoW873cpz/LrHVu0CjJ2zFDorFsQKejf5kK660WkFnNqOn3Yek/sKO6SD41e6lD
kSw77QBP+MVykv5qJgMRbIOEOJdG4jxU1WsfhgKAalM/6hk8OSwdf/80nzSw81pi006gT6prCEng
lXy8sHUSDYkVNP01N6gbmiEeaEn1JACIaFjwpsShslzIj5VSL8Iks/Za4t+qyHQvSTWeIh9aVZdj
apySaR1kunmpo9C6DEV0L7XmOzWJflZx9u/yePxZmDXQ16FPb6Yl/ZME7MnUb03XXVwat3Y9wN0V
Lf603rqDYV8mJ/sV0t7fkH1boxeYvgcxoFG0CafK1f3tF5fi3bX973ueDpPp6vrsKJsN+O834b90
yvS8LfT2U3dFUdXve83EUDV6YSzkEV9VdAyKJTGr8kiHODgq2qGpiQpofRP6Rh/dSVXLgDXFy6IY
xqukf7vp497a49KC6x8PF46STDabMvwh+1vUuNpyCjkjiS6PNg4VMr3GRBxrJ5yOfbbXY408wYEY
qpAT3VpP/eGW6R1RmlMDC7K1L2pS6wuB+GEbGonpxRrRaLGrcXJIG3s/aNp4EWTFr7LGeIgInlwr
aUn8QA0YXbrDWZeLPHU1DhuquaWZb20N8vY8euDpMgXVsR+LifGjoxDHCfSyT+p/qLXlGhRl4w2d
3KUJyRu5r6wtkndgJmpEZoraAdVuRGA/GVtGVuA1AzCQtOmWBXnWnpsC0sU78ESrNuJIZHQbqH7B
pezI/AJj3pwl8bSeAQwF7wXQpbZRT6ngqO8OdUYyZREvxoxmT8pRmzaauJSZRlKF267rnqDwKLK2
aj1/a9FQHYELxHxl6AF8Q0wHf6wOtVpkZMuYq6LQDuSz1PfOzSv4CCBL3VK7oOUZlhGahm1c0jB2
bDjCpUpPrpp6zx+t8vT+Q3nJQLmfLBGDDEu4yYeGLkA8dMNZTZG5jPGGqKfxdSoD+iM6k/BC0zZT
SgrTxPcGAYRoR8fXiZlyk25pq15GJxMma2Ws0H1mi9YonROKsr2hVxR28IP8DKCCLxR7q1ja6xBI
uv6AQ5aDbRjXum8A76udhI+6NubtnbGh/QjbWQJZKBo0NyxQewS02N34mMHwOAxZdwuMs22TrWp0
mbIF0vJYEhD/KMj79pSuHRlBDiu1Heprk8VPPeFKa1vvEqZvpGEkAvR/S59ek9ld7zWdudqcOOxq
xDjUhr9RyNM4tOPPtsxbVkJ45VRpv5O4zg8uWUawaYLQsx1/Wo1VnlyshJh0vZ37fRFEEkRCi9wm
1wnh9z9xFwsSPkysvFLZ5No3dsNjbZWSRp+BjGgxCjX5x0Xa7WfpQ6yL5N6HYmUpTk2eNNVckwOC
cgwsPY5R8Dw3CpljSUSoFDlAk+ztewx8xQv9Yh+Ytnmt0rZ+Qi7+mEy5jq/SMGEWKvl6TPNyGZM2
tE8y8ktKv2tPkY4XXyEbd9vDDsgTWJDws/DnxagbnNFlnyIsfeE7DTB66Ik5YNQ3Uy0bIP2SKSUd
8VUKCh7qSu4+JP3vTmcdLEzpvAajfyN059khmuyWyDTcKEUEllSw8gQEfChGQe8mm8ZHXam7tUWO
SF4w8sl0uQbR1Ou98pwjYCRpI14YDnDMsnWDe8jzsAoGjMpR1B0ccnNXWpItm8ZsPCOw/R11erib
AVpNFA7MX22mLjRF6FO5h1r65SMGjdKL66javf+1S0BYsjYeHM2fHpV+W/du9hhLcl/VsP8Nd6tZ
8yjPaqao25IFlzv1QgnFrRIWXlcjc3aUhpU3B0/iAChf6lY/KPN0OOiUmcLQT+vxUA1kkrw/wWGe
10tMfPbJFuwiCT4g+oYiprGYZ2Z+ikoiEBpQsKQZtLTdAwp93QrVfd0BrZ4NNp7bWTqY2bg5+cK8
GGMHEKKra4IqTay1WQBwVmrRWVFIl6O4/zUiYj/q00bklYZiRl9Z6sSNkTrPHcnIoW3lJ1jrkhG8
i6LIiJ2D2fvNou2af/ISi2/hR7dUFxFe8Wm2k+q3kB7Csvg1lErH3m8kq8LF4/GOOQ1Ihw3jQO6m
zrbINEhbOAH1SmuRiJAoNONoFdwxM8LaUNHjqDNHW8qtrHtraRjMC0fAGBsa/lcKzPyuS3GO/QSY
dl4tnWnYycLaqBEBE1x5ImjCN1ierRcZ9o8odtNLGLu7Bg7IF3PZT7ALuotMuW0EjGiEEUXDav1Y
boSpVk92HY5XOsiQH6EMbWr6cMu2LYdvw4DeoYyC37r+A2NOv0T0V+05BAdf1HDv499POz3HcyyN
HNM1VfuMB9EyCfjSrYern8hwPQ5k2gm0QSUoyp0VkeFn+DRC6+5KJ1LZigpoX8233jNTPrRmRJi6
6bozul69jURvjLay9bvohXSEltChOvaiSs/Wem139LKrkE0tOFuidc8kQfYrM3Q1Tt+YTtMAvqZR
p98D9P+HZp4Qxa47vtYjuUUK1hHR7XQ1nWhkh5tAnZ5lSerPVD0xaxvvjIYYu+XNVVTReLNwZXgQ
0QrIpWGyciBrnYbW+OXkMDV9Hc1ErPwcBy16IjkCbCOBJ38voP4o0vlybfRDnFJsTbf/UIBHljvh
4+vHa5tBFPOlqQJoZwpRpo+R0BeVP15DwWWM9cxftmlsbkxfSw8OebVfdEc+n8yA2GgWpwTOZIaY
GVwfbzP4Wp0Blj25gbF2CHxDHavb4VcYoPdWzofbiG4BgApElDNjhknAx5choD21G2Ent4hwrkWP
/WYThL6C6gjiIfmVq65xjRXz0+9uLZGLDgJbqW8KUNZKuZcC21hbDBk0w7jaNaw9lSXFFxX++9Ho
45vkSgBzsZANg0z4bIuVpJSHQDi025CpDk8bIjnXJceSU+14JBYw9GRxHn1SBfo+YVWD+7d0G786
Q2ICZOvZtfmz0l3loTIsWguBWJl9BO5IFogVI/XX328icGRctI/vl5uIw4jFPxxKPi8RNFFJLykj
6zo24fckZiBodfJb2VoWc0P2IE0F2GqavvHiavqGRPufXZ+NM3p3KyJd2UM4bne1ykxRoO5Aa5T5
D7LwU3YrPzmO45Budb96Am9D+Ibln9/3kyQKXpIIDNsYYEu1gcRsIMBXS9tQsq02TISFyB/omtHu
ReTViRx7eGsCxJgc0lPqHNW9COmtVtaRzZIBagizczSXeUKITxDazdXNOgC3ormNqtpRJGb/qEWA
IHjQm52N4sJldrPBQjqxjTIoqCcyNidafKdSPmGvEzTeXf1a2+Kg9K08Cq7Htm0wtrmFBRzTdXPU
lKT0UW5bRPEuOn9iYSiU0TON4Mg5tH1qe0Cps8Mojg4yMoLVQGTHqglQJUSEXpGeh0WtdqY1Ku/R
Y8oVblNGLEx92uBsZCr+SDrzh8gwHqyiA34KUMkfQyp+a2y3kgTKTV5mbGN5nu90RgiBS71ZxFm7
643QfDBfwpCAnTqNjX2AXWvNEyK7FlFqV7I0ptN0J5DgvZaLSdHs7CemHtshSvy10YFR73ViS9I+
eVMYksIjSgbPF/TAe+EwLshhZQwts/RS2mLp96578pljLEvTvyQS97nOBOv+/iNyDA858zEErv3g
h8yOtDiEZcz/jLayvve0fdallSQHR24ahhI33RHF+X3JJu+GVMS6/21Y4bmz6nFjZ8Sctm6ZnNzM
HzGkEVOcR3a6BVNzSUKLjPAqTbadOvUQpLVpCRWzPZRT9p1JIN9Elz7UaJOuE8gEL2stxqLGY54b
JkgzfzqR8VIf8j69cmh9VTEceRnynjVJEvBWMvIEZvLfaUwqyJHkQ9J/DE6xFW9EIV2ii3ObMCKj
O+eaeEBZGC0TfJ4LBrrTimQNeqP8VklJ4oWGgYPPzmpPa7IXOcP7I8u5OGbAK5a1/1Bpuu61ZjlD
iy3/LSXxTTTTWdNHuLFqsYylyI6BAVhfqORpRkINH9gBV3msqCfyEM9+iAyirLNqfZ6amKROXz28
J3JA8KOgtIBCwyveUqqiSc+6bG3X1rgYI7fa6xyyOP2F27HWAm8QBihCUgMOud28DVHxZEmEHrTj
6fyG+rBCK6SthUCr36mYHbsnu1LErelbSu7O+m3ZM+y80PBLB+SwBG20J46aYNZlqqndjlh5c8Vm
Fm/GoTgkdVRuS8R8ZIvzXAU00GETW9mhaowaWylge6C4JFyPIzBZTU8UMK6mvTVU8mzjura3ZWg9
85BRJJo92wHRbmvawt9KSfWWqel/KtEucT2iE8QxHeFv1duGtgm3vaEexh4OfDyEYhkoY+yJRKSr
tE6yfcXBykNh0B7cYmLgZJfujgNI1Y7i0jX5D2IzwzUtXXfFQds+FRVs5jSFTTBH7lRq0vGWHQ5f
mag2lZMg3MaWUSGn3lO+BfsEI8BCSEKM+0m9sj0lCKvSW9dH+gLwfLC0ikhiAOKiJAMykC414OuA
vzn4pDHBMu/PKRv8OpOwRHuBk7Xs1nKcrvTsRdY2h0Qq1zqKhjspavne7nbgCLCOGlVH+YfFHSiJ
p9bquGk7kKUhHzgtq5cZcN9L3/pGqVPCk0Hqi8gtPxYGorJ6itw96enDGtjnAO8GIj3fHTe2yppa
xs1vzSzutICy9cSxFu3hBHNNHS/JfCBStBh0WMFAOiVTpcwBPzeduxhzNdwQ6m5dGOaetXa4N5B3
Fk0JVYKXGQ9QqBbv0J6MbCLSREwLuyaUFgqxiKFxal5ieP0e1Aqf2BRtk6tVeVKM6Fviw3Us7ZHU
9xb2VZ4oa5dPRF4OKuGQfKQFACpSy7v6UoV5uGropGxMpjBbo4wRlQ2oLjPLyucHNHsgJSt9EHTV
Ij89kSmhsSfZ9v7vG/R7n/7z/myo7M0Uz5yT3vnH/+qSjXYfJLGlGNdJFuu0BgqIcTv2WiN9wgjU
7FrLFpuyJjigC3rSuYR1V4nXQT7p75NuFMeuAhuRVaq1S5v4EJbMLVEkzKkR6U8rwOA+MGLcyNAU
qHVBzYmGwFomOxIQf5Qtpja8wo/Q/Fp7AAw30mipHoSxLa1oeiGTaMWuWZ1cNzkE7GtxZVyC+YdN
TMVabyDqTOkb4WX2Dzqt2P4jsSxHkuTtNh6Q/arhV0eeuQj8dL1MeJfoeymP+ezzIO9f16ttEUXH
ThD8H2HnsRs5kkXRLyJAFzRbpjdSKuVLG6Js0Jug59fPoVZd0qAETBca6J5OKkUynrn33Cs47qcM
pd3Kb/SnPMrekBbn+6qKS15vGuSwhFkyRcid30ABxl7zQH/0BfjmA3GNcpjtpGf6/rI5NG3n44xz
8sNGa8IwvzYOfhgkog2hWJBvi7oZdmWMQr3TZo0deJNttEkDSuIVGmSOpN0jUabTrTbM6aO1cBRs
Ir/kniTtIcgZLYAwFuOjRHxQk9+dwk/94qu0PsrLuXjwLp6HXJyi3tY/dI8Cie3EaJJJiG5tEPWe
6zwzzuTfDmTOEwOHE2Fcj4qMsJLG4jDxYGEsX2ZQLva4FpyomQ797n33NLXfDLMaT/Ru67zx671R
woOWTilWzFTLHcudt3YJG/Ub4wXT/w/X7+XKM/PyaPvy2Uc4tap7CpDhZ8eY6ZKbyb3W1OrBK9QX
k2m2Y5/uoQXBw/9cmme4AR/uIau0dIx2eXJN9PRiCxXjZLCNbVaay5p2jyFhXGuM7jaMycJjHkUQ
LKb0UFhJe+jrRu0de0SeFGvnjlfyuR6NizlPyLwmcjFs4ylVCjwnyu1vdnvOfVwDAlDM2oMdH7nM
VzxSNu3CHKhb2XJBvCvXZc46tkWNDMc2e8waDWiwRO5g6zx8pzQy9hN8j2A2HGoqXz5UALEC3yZp
0m0y5wQ77I8bg4fHNQyTbLCPSLMl2aF5vtWJn0Ioxpq5jxUjMFQeiMkfmLgaBzLXd31TjkdVh682
ppr3nXNiu4TQ2la47ZX3GOqGs6hpxh2Qr6b1nmf7mch6gimc+a5edAVdWyFViJsj/jRE0RURKwkk
OK8/Jblu75U33vuj/SubZgTvadvcqZTDODe0U5xFhFjRtq+Z5WaBnnXxFrDVsE9yNa468gOCnNJl
b5GeQ2wUHS5lPFbRO50I0tgt7kNMOGc7PdPBmzsjq2uYXuO8qpdluamYcfsGtxX9pLnJip5gs3ck
iUQ8ptdMshzmZ+t8FIjhENutBzd1qYl8ZFnkqx+lw7ARUGcJA4aInhIA5K7BR7XxGK5uKMZuDI/0
koL2jghakWwsk1CVIU2L2xiJStbXu3+fFp/2iETKs7jDqWvbvg0B7IMaIhJTwju3T68dFJiV75uv
xaKiNBiEh5XeMRTNZGBqDD+ZcTEGDcW8SSwDFyh8Jgv691cX9HGfygVZaNDB0RjMoth7/f061r1W
8LXWxTWLvAExPP1vOOYDQKN62GYa3Ry9dL5uGaAOPSob3xv/xBEZwY3ef5udIjuFLDHWCTTcrTbS
XjUoHJ60tPtqmvJ/pNeA9HjaQW+xPEHA//eVMosFeDEU9dWomjmQlj6ty7D8YdWFvxKaS0IMrWMz
OG9WWmqvnt8/INvbog67KY16PNltqF5guZN+haNDugkIFQbjWM76CXR19Lt2yaezrORk0hAeyX+9
tlCz1kbfVwQkNA+5O1ZnYgTNExuDNwdlZUA0qn+vZ6QVFEn2xCT5afKzB39qmiBFo72PhjS8i1yR
BWleiK0fjwT6gvzyhuzSlRbhyI0FA9ov/bdJb357vDihgJTtqZt8+wrCZNxSLqF8J3p5ShwWUV2c
bSeTsqIHHaZN+vDcRdHJnnjV2AM0ocEAgCem9oWfOagWXqoKCS4yEPGnDni3xVSrGghINbDGizuG
yWbg170jw9iCRMI7fecT9HMDVGclBre6RhZiiHCuy6We19eamuttKjVcCz4h8iRSXJoJm+ESbFVo
+NPeubfogJw9LrO3JMteNSwwG2/OQS9xj5id+IknCW4KG48xi9o91KmbUbH+q2vHvNijiG+QZ8Jr
jvZdKi0mMEvmjT47Xxyf75XZX5XIcvjjXufd6ujcTx/GVUigrVQmXXOVYTHveEux9pmqoBgaAjo1
pnXCE+Ve9t1pdL9ZpH+stc4y10qVv+KIM9Zg2UHMWPlNOS9MlS/pOO8sn2WVKgq5xtkdHWgMAWFZ
/Fey2T2QtvMVMvbT40sp5bKpRr1vutBTPjwUmuZFUo+K/tqhQdx0IdMDf6abI24gqPxyi0XJYBag
i8O/X2SfJoq8M/C12bw5qHvBffz9MBK20Mfe3Kjr5BHBGKdVthn77PXfH/J/fjjQpqi5HF6ZVNYf
3k0WAoCoyafuim1h3s5In4hjmuSOlBjZ3ib+NF+6CeHnvz/1o6CB16HNTwbNAUCXEB8L1JrVkk+C
U39tjV9zYwRhg7ewTWLIbJUL1W9WP/79gcJf5Bp/34kWMmd+e8vQ1LXsDwwJr3I1x89sjGbUwqdB
V+a576Y78gbRf87Zlv+Xs1c0cGgY9zb53rvW6LbKVel2oomD7kYxn43egdVeiAiapCrIDA1rXNLl
ncZpz6C91lVZG2fgg11ADKt9iOfOXYkmJSPCg6oVVe6bO9RWIFUW3s9SzsFYZwW7piZnNSUngk/z
6U7GWPPLyPrWtGmCk9Xf6aVeneImfaxHibDZsUgN9cWxNqfhaKC8KjnRekeSA25Zkt0t0nl7VDex
Hyf3IjzFqD/10Yeo6e17l+DXdJDV2Zp4c6qMRJKYbOso8hjDxAZWE6HRvZ96zSzi4OBE8+8U+Q1l
jXvTMQNFAeeKrS5qwuOIFJ87H/qi3TMw0/timRLcEmhgU0nMAJf0X6ObR+uo70lrzVCuJkRChmzc
mupgWUW4mYlibhLfxGRuZWdX6BtcM0GcQ7XAr7tGL2oHLeGcu5Z1aDQ6EyMXWhiB3Xc9DfrPqY3O
wjCfB30eL47R/BpcSJWd6/VHR/7xZyWfAV37W6x2EVx/WP6TepljKhUiyn3FukmNw3gXV1UeDKMf
IqUYrAPGBp2LopFnIe/qjrVvMxyHreWscySubPPHYo0imDp+UPqWcfvWreMeMayl75Lce8Nua63c
uSJCpakFG1nM9QBIa6/atM04HF2vwHVlzofYKsdTl4M8VTgfNCnezLz/YXhlurfMUA/0Ik9p4AnB
qlzRb8ay2+VRxy3jLFTIWVvpThQGNK1PxcQHgSSjr7SLY8IIAF412uR8fhlEBpwYKwSxbiTYTh1z
EH7KSbBzn/u2Z2NJIo5LYdinrBSdSrAkABqeNq8aUK/MChbFRMDINA5wQucrKwUwN0xAGS0DiCMv
aFzupEdjoKsA+rkzsHh0szlJScD7Y5tEzrkqxErIHklSaz/iCrUuenthiyS3k5AsTaPhagy1v8Ys
3gciyfkL/VKRwzA3Z7Peew1ZbqbWfPNjwn2wXl1KAXi50oaHztXLpymqjrOt4bGziZotBC4fzzxK
vP2PbJ9sqJETwvLRu6q2ePN9cKFNOdnr0lab9xvMYcTJbJC8AJqthF+epi8lhdqO7o+ZUdC2y31n
aznHqqmrQy9luKl1I94x7zC3yWxVi6JBnmaotVwGSwMV+jhHiidrci4qcZqTBqgTthyHLbULhz8C
my3axe7FRbiTSNLGHL+sMXvz/dbuS5lUZDGV9FZxdl5Al8bIc+8Y3k/GCJRibPqi2Ti/B6E1uf1D
xyd/aa0/PhHnAdjl/ti4erMSvOYAkThiFWfptUcCtQtbUnInMzsozWzeWDaneBkhpujR/fvxSyfw
I2OmW/IsrvHyVEymMnx3VlNsc8xKmW7SpSXuhLwfyeckh7s+IwiZkop0zMQ5TWbkk5uJfyExUDw7
sroffquhYsStD3LTeT2pPu78VCLDNdj7M2KxXgwNSyJe3zMpUNRiDkM3w0+QuDRDehwa+06HWMsz
pOqjbHBTd0UynGFS8sSlN862SkwEyAMKjKKonloMeJU5GIE7lt4Wy2dD/EJN9VUNZyvp5h2+v430
xXTjlLytywq0n0Y04rmFjrKekLREnoEpfG58yMjmiyExxtHJI9qQAP9RPq2z0cfA1lTNNVG4WkWk
BWZdSPyTLj9ij5+iyfIfWlX9Tsr5x1Bi3Iy4dVZlRkStfkWq1C97hGKfM7G0/dC9jXLrNp4sdTYr
Uux1dBuW6WI+ryQjYb+/JOlA6PjMPEGypJ6i+BQ2aENS33ueNF/dmCPVbDyAtHBnEHcR8d6EWa7D
uYfhXpvGdpTTS9Txj3C+YFprpvQC6MFcL0MotgjqjhzLOfBHLAlZQffaVvVwLsXwI+adpvMRKzZ4
a61VKU4/rAfcaSBtYoN5aFogK2uLdUTdRpCfAJrD6LFLPFJUU5OAQUu4m6zDElMUWbEhR2E7gbCi
VQBk2vv6H4LuyxsWuiydmZgVQ/ubZ8M79bZ9UZhaA2Fq4SlhM33N2jfHY/QX5vKV1M4jWxm5qxAi
IUQPeo83dZrG8Taxcn6BsX7rWkTuLFkaWJMJzBTlw6xM96xLErN9X4b7GA2VIa4usbruJL39aFV/
0tYbbrsar0HM/VFrGabXxAig5D+ABnAgQjCNmWqVE4ynhmNIqJyvI76ZPb+BoG0ptiEHTTOxiiw6
xnmqH5hLxNrQHBNtzs9Wl6D9QU02oSt5DTcJIeerFFnrfpD1r8ybtXWnS4ccMXZcKH3UuStEkIR8
Sd1wGwnSzPwc4K+Po39X4jvBpqKdI9Dnb2ARazYoxTz45yh/TmRen+yYIES0Bvzns3YDALBdWaFR
7nFh39bC43EcnbXrZt5i2QsUAYovWoGSI07P6cStqS233tSKB6gF8gK1l+FhNYVbwxzenR3owf2I
nGA0OXHS/xQx5j9p8OZJQ3me6hzdOmfMyEhpA2G+RiZuTwGvdEJ1VANGxtFcwsjRJ9HyNPRHmcW4
BTdObnBuVjMJAClz6AYG8hrgkc3EFdmoFPptAu7u2euIvszK8rXszEWipm+0pphWqF5eLBYgpC56
Fw1ajTk63U8pqDASRBEz5tGjzWjuaJYI6Me0cFauhcGQMp8CpA+Mdpr37EafPEijWzuBJYD8jYBY
HVWjFjNr0q34Fu5vxW0qjWCc7CjobSQSgh1h6MWvno1bvMLquos0pps6AcRWo2PxYeOtzbR9/y5z
P+shyP/DBrLMyj3PYEX4d88wa5PXe6USV9MHJMJiGeKpyjalPT5Wkjh1vfP1VeervewKHhkpV+WA
wJL64N8X8mmjbgliCHx0rfoy+/2ovM/pKaRItP6aWdOZRwKJlUFbXIJUKbJm6znD65AXrO6cr5T4
zFY+VfrL8JvpDwRCepuPVEBcSwaTrny8qspaFV3NCYpHcKWN3l4iZR9wEnFZozwbbYGBiujH3K7g
GWeyvMR9goPHqjn/M1NeAC3mWEFgTFnFe2OUPlP920dXn0oSfsRKyYnURK8xOINYOMShGW/RMCUY
seXPzB4eQ3cQz2GBtwv9gbU3aBY3wK+a77gg20Sot9IZ9a0VKp2tczI/y95CxsI/B76OAig2y3PY
NE+YhoxDhjAfdDXSL7jf0Q1l7XqCzIqLP77tugSB6Vi1u0ELGTqHJhWV5aEoY/d+NJoCS2BLLgQj
jkNVIKU1hsxbsfy682PnKhky3JU0iKukeVBaUvC8Q0LQRE58c2W3NzCp2VAhnV2OKT9z5UlDU0rf
pmkHQKLT7WyNmyQGqJJjDjm0puLp4SkJ0qmYXkLtl4C2Da48YwfKQTsM7tWY5R6hY7LROHMea76G
NY/ONZ3rif+Inr50KZhvQQT8DRVNf2gs98G2e50R46XjFXKPCQYpbQ491pysdE+agnW1raG77TM6
Wejbd4bv94GeJlhMW9zjiZVdkySPAzFEABT1cDx6B/gr6oXNgXs7+bUMyOmeLiZ9ZMDgh5jzNE9/
sJkMeHyHoEEytnONqjpV+NvWbcKGD+uxcxSjk20GcQvpOkGfkcX7FLbeS+G+yZZuhqX6C7EDKNI9
COEziyCf/Guv6Ni+yI3fE3AwqkEj1rwpyRWs7LONoZhONGuYDherMMX2YFRuf061Rfoda8+2r4qV
C7pjNpIG3xds2zGV2drqs3abk6zFO76STFxr/9Kqn12otH3uTmrt1H598/5HYnQrqSAKgBpyb0vN
vc89uEp6tWi87THd11pcXp2l8Pdbko4ykg8ZvH4X9S8HS/VJY3ltFEa9y+niGYCDbdarGl4GXRKO
2CnMmySQ4jJFjRbkspfnctARLBY5suEyB0fgzSwV2JK7ucvZMsjHOsbtFXWx3GnD+MMKU4LXJa2a
H+WExqbxj3jdhLK814GjHGGylXsVdQciqJtbWfdQ4Oi03dgiLBq5q6p7mMahvYcxQnKeY3zLxioi
Zmx+BFhGxy/clxrWKiAuk67Kn3+zvWb/V+gPsaBy1CLN2/u+k9725ZPRwSBEx0xXN45y6yC13kHG
qlbvpsEkNk4dur5z5JHvtOy6DVQqgREvyTSj/PYOUHKagbtxEhEW+Px2LBE+BBWRa0HKjmnbull9
0y9/AJipbpDqwopJOSTf6TV+FTQOYOV3+nQ/YZ8cavdGZnW3mWLT4HQdOgSuvGYREp1BIu5qwQ01
eqn3fYaVkOb9z9wpiQM3202b0c0kXljQjzE4aEqi40NrHC6JPTcbYcfxxqsitMHosXeC4/SxopPn
dQkkMCJp4PHfZ8X7QP7v0YzjLjs2NGM2f33UtHW1M7GDTMVVK7WYBczAKt/3/RNCuxiyWhRhthYU
Jb1ZoDA26PCicTq5ffzdg05yQZqxJJJmkBDCih+ZSkloPooA/w7LPKsTeC+mrspTlDMPZRxlbJVG
/4qKdU1lSe7IbIu7WKd2JK/t5DHHZclUn6PEmw5K2XchaopgNs1mW8dhdxvm9tO/vwHj86jPwaUm
INm6tsUX8GHUlySzzBXypGs39ONO8MCWwwCgLnm2Yn0+qqLmBZ/PrF2qZE0u/M3k1WNQldM2W2LE
ddCKX0xuPx/gDl4/vgsdrxlynmVu+J8V8lwbIF6s2bnaIr+MiUsim8NCVsqarR02zSB2umfN9hgn
5PXzv7+OT3AoC0I+Vqflg10LtO+HDQ4fW7DNr5wrTuYC/6QFkhty5UFkoIlwA00BY5c2KMY/qYOC
Gw10cQjDbDxOmk4QfZnfjdgOdpWR6Stn2RVnmrbznUShA0nfAKAN63E0BtihQd2g0ST47J6KNzuH
9h8jJyADxsqX7tlPVQkgV4/v1NKtRSn6YYoMIFT2qBjdazXqip1ah/S5y2wyMaSzqfCXQTlEbNcl
aGI8I/li4Ioa9dPnu4JVLutcy4Jn83HQOxUmhmbfi+5Hhe7F1fAcOH/KGGuO3mrW2pCzEbzXaENX
tYFHKk6NkPCYdtabRQr8ujezYZM1c3s03OFhLstfRZdvlJk58O9zucbg0q1cu5R34TXETvcASu9H
g6d0oyu23Oz61FX1TeAsCAnNYwfpzJfMi+J7XKf2Y1Wx9q3JOzU6tdOB/iAXdBkXMq2geC0OTHBm
rNfRieLe2PR5Xq0Iy7CeELSvhxiHL509N6WmYxgsqPQimaEDjB4SlwmHZjJ8BRWt3ZlPY54XRwH6
RFTxXa38+YXti34gxOWktUy/zXTszwVW261pNN9pH52tM/dsa42BvAA7nFbv7pekUhD9wOH7HV6r
IU2wzHj+C/86iyjCYErPbfZjM8abwQF9kSthnnhsihUa8GofDkJsJm3cRM18ymrtO5Ph6NKDPFjb
NaSCYSgxyFdI7kpbHvDEyVXUf+/mPmR8+KOeX0umvpuUfm3Vem2yR4/ZbDJpp1tYbe6FLNaT79Oi
6U7vnjCSdquBnfliYyr2jVvAVazYM2Yzhp68nIg27jsEhH1t73nWeMl39YubuDjD3G+z1DqmVPYx
qptx6/Ll6aIy7+mI0kASqdnrZvw6EdkbMKV1j2rZ/vkyBcIjmb3M3VNC2MrV8Kiq3BQVVyeLQy2g
UOQdnB/IXfWWnfwmQrx10fEY8yzEcjO1WrdqF1Bn657f/8ibGhdLCti/MZvjkC7SUM0zt2OT8IsO
c/9gj9bKNK38NCF1PWmKrWCISUwM6WM1jAaZBc0vI9k0Y9MSZpYWh6IaxDbviXzCD0OOrTHS0KVt
FlQ5N5vylQ0KEHQnLasWOWdpV88s5ePL4EGpG+3BOAqVufvIEXjI0vKcNVCAEzYKQIG15NDlAAja
DPSjbCP7qHcUZXGHMwxNNuo9q/PYqXKyeGU2noThtGST5RdHjeNBZ2i+6Tc0aNl6zLxiW1cu3oQk
6snYsru1sBNry17mwovNJt+LUJMo9nD6VGKtN/plFpR+LvO9ke1Cq9nt3k5mEA2qPg0lNgIZJl5A
Imu6iaPuVYVRcyxKFFDYV/XE+t4Vv4Q72TfukFFV1OmfWjIudKZbfRb4iTJvOAjvyU7buyEL/ddQ
LLESuXl2lKGueOPvKBqfxwSlmCrGCTxUMW0JaVMc5qpcQ4pBzpil9z3CgJMWF8s+QnHX1T5BQ0Ax
N27T8syStuM1VDptxc6hNe51fYC97HntwSG4JYBlZG+GLh+wP7Ga9RfsvOagDmmj/qYCgVJ4fn4Y
wOpsMOfepuAaMP7NEJSSqj29/+ElN63Mp1NntjIAszyyEkJ2IlyfoVpTGRhjdPuI0v5+lE7zoLfw
JZTQ7NumIOOjTnGt9UGU9ex9DOtNSeg7+NPe6z8zd777etee5mo4jDBvCDSHdAgu64L5ot2FCLxx
C6WMlxWPskwwPzkmsmiUHf4Vgxjhz/pxGPJ+C1D2e2y09o1c/nj/Oz8jJV2bvlBqfTYXLKBvU3dQ
BoL7xqj796EPZh1q7tTG95Ye6W9ewYYp4wJ1e8U3wjs4LxziBMUhSnnKp0hG8Ojp+OaI9W3XOqDJ
HvrOBT6hKyK7pdj8uy74LE+wOD6ZatDbY/gQH3WAreE1Obir+D6ev0XY47eQuIxjXVxklLJzl+Di
jLFYoonQnFuZqr44RT8VRSyBuQLiFxZjg/1+xv6nKBI1MWDYEsb7UuOjuq6hLMyTjvzycEOz+pb2
vFObny7ZIl8Mdj4ViHwy6/jFAc6ns534+zcjtI73fFlP92FHMulUHSYdtuIXX++nwQnjGlfHVYLV
fBHrffgQYkDCPAKIjiRe3XnIqrcahmF4FBujdot9FufXFEKWFlV3EmfhRnUwRtBBPcSSY/rfF/O5
XhE20kUkdx7R3ijQzL9/YmcQMTLN0bx3x/ypxdeq5aDR+9bG1uld2ESML5RqPz06ZkmDI+m8TpFD
3mU+EwpPF/+z84uUVst8biXKwhJvDgIPoZ2rOelRhYgvVKpi+Xr+amOEtxBVFwYLlRa/sL+vOE+K
sIldaEiGm+PimKsbW5vIQeyku5aVC3RXKw+VZ76NXf3kTnp7jDKxh8qDwQ/cvO1SWucCNRZmk7Dy
PTo7Fn1VaZJF7s1/onDVIHgKROZqJweDNRATHO3xU4awczN4evS95SRYYR3TVkNszBtHCfCjcVsd
w0S/x1uRg6rshs3Y2PnVq9rp4jV/pD1jdC/gAadNzWfWJpoR/v1N6LRMxcfit44bdovAmA19yJE4
SxLth3A8v0uljBw9SZ81x9FOv+PVRslGbM+/7wVUUp++Wt6QKKdw6LgsZj4u73NvSoh+SG0ePH6V
hDgmLtFHae8fo4Rpd1TZJNsl0/M7dd1x6elFfUBrqxjgZPVGTcSi+X5uUEHmFtgIVOZMfP2z2+EW
KbpG22gWit/KAn0XO1jZupZgYDIyw72IU8ZzWXMBPNZkc//YdFELTCy7Y49isDqE+p67GNgpJbe6
suZfyi5fOVAYMzXOtI09kdyw5XxCVeGx9vanCzNHgjE5/vEnj498sTdOhYEj7MPuiHl7JdT4piH+
wBrQ30BSxEre/JIDrTpmDw+xTklHOKsduSTEuMPuPBQ5LOICoaPhzWdbxU0QGhqP72S/zOYhHq3p
GEd6dhq97I5NZUSsiFGsKQ+d+YQbHEqpM4YkOXTeLtW7Parx+kc+4QnKpWQKql5TkUxs8dFNw9bT
VrPtbHWopSgQWLk0+jTuZ01eIehwSsSasS/9p1GXcAEmke4rqXGrD8a2XgoNq+nrPchu2oDMLDZa
WbEvqsMtEQfuuqTsPKWSOlwUdbuCX23v+3zO9oae3EZjfG5NTZ29ZXuVXtRAbuqkM4jpyuaLp/nz
WSMci1AEFL+cNohvPrTkopr6ZHQicV8OizN6yhLWDdN3FP9q9d5rLGgbURQjkLj5XlHgr/59138+
bLgAkm1MogBcIjA+CHDHUjNN3EQCuFr/OvXei4wRwlYjuXVZxDjI9OqVJm6JiRBfvHs/P20O8cyo
GlwHEbn4OLyvZJv4OfDDe6uim3HR5oX4dNScX0h9VLH9PUek8u8f9pPMGuyLQ1sKmdpiuPqRtwrd
ClyzUvq909jp3s/8I6tCmhPPCiJwuV98tf/vTY0XVxCKxJqCXcHfb2qfR4CRzmTdO5NzsCu9WrHn
Am7eqBNx6a+l9+XZ+iFSHhE8hwNdhGcQH83Zqn84ztpRZ2qLtOSeGMcjRlT5rav9lY19yZelYhyh
nKPKeU0xqU6DhqIwmHzo45AeV7N29gbrTVgxoZsOHsI01zZe7DnnaDCJTZtpqWXpsQJLG5IckDwc
/v3b+XxDcPE+l86b951U8vf3hcwpdJPMse7zhN6pCAHVefCApP1HKuyR+jBdXSPd//tDPwUh8ZWh
t0PAi1hM53Zcruo/1VYU5mVvDoNz7+RigKFQhLu47PsgZAFSqiq6CqM6O2M3Q+HJhw0OEbEKe8yM
aTWx8RIQD8ek34YtrMkvLu3/fCHCpVhylmkhBJflBvvPpSVAaOB/8nKo5wkgT6g/lJ7JOlevHvrU
6u6hfZ3DJBZL8BUhmPb0B9s1VUmk4/IqmrVuG9ODT+8XY2nLGO53Kmxev7jIj3e5LfAKm8QGEY3F
uPRjPZJKx86ywdWvo2U7Ry4X5qw3vzXsbYO67FzwiMbvmb7oIibSUmskiNtuBI2BVJCIz1w8zjPT
FSyq3prRKYV2Dkznq4v8WNnaYkmS8ilrESEiO/7wnrV6w0sa1/OulhP75JBHMGHb6oDkMttjcjLW
soNWaKMoCOTIlqwelXiY3U0YRoKsxepqOBW9cjTEO6UX2G/6cV6/mwcHPT4UynIuA5wERdjM1ebO
0RzL+d5ByMEq5R3iFGhGFsI0UUbUP4JzilbMpMwNDkDkStQcdyYCRZgIzwxLiOKuur1hzPYKx2V1
Z7rV27lpx9/+UNk3i7tvWbdJYgGGmFozIuNPDe1OKcQqlWu9DRWK/2rS5xMLadBuRMKTXvYUQdve
NabTBSg0EQRM7OGaUeZvXqwfTA0FXzgfywnyHZSSE/YClK+2hmi9mFveAzFKuCb57vuD8aNKumur
m8428+G+YuHUju9/UBQ/OX4V3yp23OydaKRZWQVNaIQHbWTgiXAQgoqtfqYFxtZZO7Za3RFagpys
MPL02CKOX9UV5zXqpd1osvY0ujKFMZtSgzh3Y6KV91Y5F3uo/9Gek3M4erpZHVsRMVkqnVvku9kF
7Qe1SeR1Rz1FFoFauzrzkN/PGdDiuuufJ1x9rEW1kzZNN2bt/BKVab1iPSu7FQuE5OwuRE5qREj/
8YTyTvc2o2vE68hoUESk8dkQnb8fvF/vmRlqEL8cMRKctlCUkrrfJTj4V5pxjMLxYkw1duBSNkfh
ua9m5yFTCFvWiUV1VrVjrKwhtraGmwzI1yRiBAY3RxmPP+LFt5uExXDAXPXbj4di4/Y4QW3Nl/to
LL/Xldegi397h70iamrWZcWCQenGY+bF3Qaqfr5CE4qcLj2oUDzpdlmhtMHYPbBZrLRp6zvBL7m4
hbM4zb84AD8tHGyX9wHNLHBz13aBUvz9AlMT7B/XbNMHfZaQhlQ/r92hs89j4e4wdBtHJ57UoZT6
zlS+f26yczRLcexEl64jG1pLiATwi7eq87EIWC7KMEzSE2zOZeLJ/76ooYucoSV056FhnRlkHAzk
JiXNsceugI7Jv9Hfd506ElAidIh+MbZlBNQo8sQMHBulQTKX+oq7rXxyoSZOkkRl9jwgt7dGiF3W
Z7NqVFa4Zp+8MEksdZAW+LyGrRm4Z2SOU5fs2Ipka9757rFH93p0MklcS2k91KUOQMjKxlXlyfLk
aogKEy2bGBpFBoRZtVUQB5EFkPrSuLl964XtZur0+EFkyZFFpXYADq8CkzCFFfsAdZdM7nHBg62Q
FmJIwA7ju/y8jlfhWGjV2nsbw1Gs9IVeWPkWaVm+dcCC4z6KurJvuy9+AZ9QKe+/ANB7WFTQujME
+vsX0NcVU9bOSh/qliFmOtm/dBfbDmxUJcYz54zc2kO112rkjT1uN70yv7oJ/u+dSbgldbeJCo6x
59/XMMQxcF48Zw+VrwVqqoiNavRb+VuPB+1kFM42cWo4O75aZ4v9gwEyeyDB38xjSuzOV/HXH6tw
tOloSJDhe+yk2EZ9uCcRRGex5Wjmg6urHyPprqVb7j1i0pkb3k6TumjYucrY+QqGuKyD/jtM4HMd
1jGczNRAy8zn768h9hczMbOYB8YINb7dOwb+d6zmH3qTFrCKANhoNv2sTTvSjuIqqg43ZD+zovep
iBITyTd37ldeiPef97/XxcvCp0CnagZxginiwy3C9NA2UtSS9+yazT5MHj1w6oZjMbf20m9g085C
aMMNEMT4KIrpro/Keh+O7XezUzcd9cqeJQRBaJJzXqGw+EZskafHbdAXnfE/5s5jyXkty87vojk6
4M1EAxiCPmmSmcycIJgO3ns8vT5Wt0JdUdFSKDTR4EbdrD/vTxIEzjl777W+tVJK8ySihLPzuAo3
Lb+IS+Ayx3G4heyTOVFRXap8kTY6oZeQWYFLAZCu/0+xov9ycuJDwgp6NsEwEnDM++eLn2h4Psuo
ES65jrgeZtS0r/KPuVdUVxObYJ0JYrvNpbFg+jLc2Brin6pOoa9aK/7PeZP1GLuCVMYil0Ttnvj2
bmXJQObl4EuDNO8bVG+73lA3CcCoTVfhUk+0mGiJScpXZZ5Ma0LyZjuFgoGAvMRmNTUrDewVglEF
RBxHDa8jvWU7WsUbiX1FaC/vAqHsE8hkoDyEj+FqJRI13Zal7i1JZ3xYev/Xj0gm/vcnuH+9Vjj6
NAubCoPF51Hun69VoC6zptF8wzmsK9vOOky4nzslWeV9QZ5U+R+1yP9VePB/lfn7nyN///vr/0PC
8P+H4cHyU8f2X6cHX8r8UcSP/5wa/I//4t9jg2Xr32jsyhywGeiLzNX5Fv89NlgW/02mn/zkCXGz
i5rJvV4Q7000sGryR8TQMjVGyIcQgD/6j9RgVfk31iUkhvTBn4pDQ/tv/zM2+fTvqwWJy3wb4W/5
Hz//c+St/I/x9/9aVzjW4u3XOI/A6MKi8y9mpwhTBH4nUXZSFJ9u25vJulPCl0EMoOHX+T5PJc/C
a+dghaSzFow7s9YPwZJmDhy1GoyNTHyFNjgtgVLutEQ7BBPCWpPzDznRltUozAhVtRpiNHZYO0/p
3dXh8l7ngfEWm5a1oaHM5odu3xxNL0/XKpY2xpJviiHheC5wppDbPssamQITUHEm31srE2tygJkW
tQhnAMkSopQSEtxL0QGhBJgNuO8eCUiv8mhtllxrvAmFIMNYDfN2dsmNWj0IpLsv8iC6U5I4Qs6U
bMjHwet0WE58N6SMBk489M78PDI2TdutirRs7YYUn0CMnmNb+TpDUnHHyFC9PkRJsLTramqBFzWw
FIdWvIQKcMgo1JxaB7tCZ8Vw6+BqTdJ71uKyC6bGpLqC2qEARHSUBuNJaFhMuPHl64sybhllwb+l
02RQCDpLyuIEBukrHKfuXAnluqjR6kVGcpGKGNDbk86tS6ELLdNT8CUPkd54ctYXh2UV4yUNjJZU
hJjeAY1qoqGCrVYNkss84b0S9XCV67GX5eDCAj3QISRiNDDTeIt3RFZ7oPzZSQKo4w1Mem29OE5R
8yXF3DxAUMJV0KrXHgIu82Mj9fC4fHTyH4LcchMp/TktiWegIl/H2k7urMVuOjgZkMy2OIhaWzLm
ZdXWX1PK0jtL2eJZ1m/a4JnSRsRtpfExcYB0DGILXEUDitTUrZOZeW7PlXhHgN6tY4aTxaxWTjME
IAiJINmJk7IJ9VF1RjEk/YtQOmkSlA3jeVC+z2NVCZFLVaN1nC6HZAKaZTbVIwQcbs91m667kviP
Nn3MYYghFOk3vREE+6D9CTz5kXsg7InaQWbpselH87JXpL1QSdaB4FJGVEWw6pQJQlFM2lVbJyoY
0u5jDAJ8/IN5GfPsEAY0gOWM6Mu2g87DHGM1xENok1mjuBZSfkIO3HCSe1TpBqpHFQearjEeyjKu
E4qRTNVrZ4bqHg7sewq2iTjAtTpUiOw5H/u9UZXeiNjdGbqJlv2UoR6M0tVSw2NX2iBf1TW5M0kX
o5Eza9sIqpTWSLTFDUy2Sz9QnyHkCnpVdsb6SxLCgloO/VGgZY+hEN1UmDrParGIQB70zUnSV1a6
3M2+xZ1pQJRuG+VdbBXWEeOGMEzejGV3q7iyEehFb6oGmgrEbk9j/YktRZCmj5HiskcVXAQEgMJg
dkZ4J04f1xpnK2bB52JSYld4zZISYMW9xjm3GxkK9mmlrkMDGWiYn2trNTeF8oY+Cc0wWWICqXjO
PCWVp1rjsck7cdXg4R+IuQHF+2gTvfNzphBkEPU40XBftWN2Y3KAxHBxh6VaNilnJQFi4KrM5M+q
TfjC7UnvSiIxJteaimQXI+RMEtMZTG1wFy7cVJQVlYTyClEwcjIdoo5Wq3dJY6A2hqeZlXmdCNOw
qrTaTnIwqQUAbKepJ8cqDXr3A4IOZdDXUM9sQ0FD0hraN10tvuiirJESjudxECbag9GqilFGhhMS
/GCQqLs6wEKTMlykdBnWzMsru8vEt1jm2aHlGDlK/A+U1HwQu/oBghFzrTS/5qkIboDsUcyJOLVG
Kd5pSZCc50axe4102tQkEVPoe7cag5hph5CvRpN8GMbBbkUd4QykQsgWt5RqxD2coe8CWso2Jx6C
E6blqoFGPHTGiCLPaXYNyqnos3umpAe6ihLDlOhHb/Dw6VZEAAkwWbyOOnetJHlyYWQ4GQRbHPIK
637cnxEMyMfIFDB/z51rjrnlAZOczhSW6QpGYeyqecsyL+Wllwwb3h/AHabZdjRHhktKTg4XiQtI
8x3RkxHO7myI1yg23iGUifu2CsF0CcZZpFm+tuRJ8IWaOJSG3kpqBlSlQ39fKOedMNABByt0WupF
uitdqvpGVL4H5KxSq76GGYoh0Nau2aGAZGRHMUeWmNdp2NOlMZoJFevbta7PxC4JVntIhZn7rqhq
V5OK/hSGKFjYgMUmvAGKzl9rEk095Ep+wBjXnpKmwq0R9pRIeP8JPtt3mAGAvKbkqeTLq4hZm0xJ
EsNwyNkI+Y0jBK/3VJnDw6JNI8/lciXkZljDxK7Yv97FIgm3mRS5ikFeiW7SlGmys9SkgGifFg11
nmLmdsmHpi3QvFGln4iGWQRTOcSDrq6iRf0Y4/BTLOdqm8QRHiOvJKDRAxjT3hQUo2I6oaHXRDcT
jzXqw4eqvDLzATcyY5uKNFb7tlp0koUX3I9jE62TZQU62VypuP5uKoYeNIrJwOFcdIDmqpsiS7Pt
pH8HTK0AdTHzmjvUHkIzgaZrRNi8yHkuHc/5WmjA/WJRw21G7EqDDO4iylHplLI+fRp6a/dT6IX1
MjxCY6L1iEr6IPdkLitSPfoEfeAKoL1wf/o+xtTUdiVFGu4W6zgUYfIOxGk2A4Q8dA/3OM2TA62S
Gir6u5VJy8NMt0241Pd27u24XwLYYULpdooSnWoxOlSIbV7wFRAR02kZyCN+bHORKyUYAhZKsTx0
TV0eZJYbYD1J5I4VbCo9UCoQICxa8A4sBG14ytn1PyxUe/tInMb9P/4N8pUnagpfH5KRAHM91wpG
tepj708PkfE1wWu9ph0jGoF4WmJemtdYBntSCBHp3zrUAoWunm207BS0wVdWpvAjKYGh19TmQw6j
bTnKCKYXgVsDSpi6yqIYaVPuiLGsretQfJ668g/OlVDm5W3bxvA4qhbwVqcyQ+bcJYTHQS3LtQZA
1ibQCHcs3gW9pPJXAEu4FvRB5DiJjAmqpndntOQ/Io2rF8vHh0O0rmK9103EFmr40HI2oTpLW6Ek
ZCoor93TSgyWE5LWLWfVIphNj9xaljGIYh5QCReoEgtJtKHdsdq8BKGa2Zo6fNT6HTnCSa5LByyF
rQQxRoEgcNW2oYeu6a99OOk+KA674NiPlvLF0j4ngbjVGpW+VOxzqBxFLtnK4qYT2QoNh1nBcCRW
c7zAznMmnSglCx98RSyj2Ock0Z6gvWMhl2040FzursdjY9bvEXYKO9OkX7FNxVVSL2srl3EiKJhR
dEbokvE6Fg8av/Zohof+KbVT5QEwV7qdzQx0MOJbAlCJjsFpnx4z6JZ5bfp13a411vZuMNa1GfiN
cKdLuG5xdBdL5E/Qy9pKY5xNtx52GwfN7mAIHbbHFIP0hOgt1YcTjyJGZ6TS9rwsPbnwheX3HIaX
6FuvYcmhE9Ewejel5MwdiKLYAk6B5T9KIOF/1Wic8Gq6lXUa586ZYxJlh8LRJyJgIMbgt3SXbS6E
a4IXXawj3nPhBF3kkRXKxemA6FkkUMUkC+LHEviEUs77UiSb9ejZdrWrueR0YrjwCG29NyGzL33v
JGm2ii0cZXKnPK3239r0TVQX2Jj0KZLnlA/zzUIU0AMiik96/sgSwlU5jzXwCsSRQDFwc9XEB45N
ewhpt8sD6TmDXUqIxysap0X+Ocnn3KLeCEyyjUaRtFi9e+lGXfXbZxcVwP1cpbQjbnOxb0ldMJYO
PYLsDSAdA0HGTX7KITgQVaAlEPufMj6u5DivVTm0xcZaQXQ41sVg1/hqSUR70yeEUolyBtwuAHrX
MSAgIdCx5AK7hCRMIyWImf23mrXlS5TgK9lPNIcnfte8RAMuTe0JMpN/OgV+iHov5NmFmkUnqN+g
82SNBsggAFRoYiesKrsvJ7/lwZyXxjbCwZ042yyzndSSH/Wlr2sj0xaZGZKMn6szZTufdhE+IAz4
pQ2tsV2HbJSUjNNWomgQcOM7Up9yf2RUBQlMTHrLePej0VmsmTALk7NVnc4ITjVPiN6b3rrK6nI2
GgmjMaLWvOMkUZuH+LVOohfNaEW7Rkjnsr5uBl26od4MbHVeuGatfI0oFK0xNexEg7+8VF9WEElu
kEIzX6aAj2nmyUssryR4fC5sQRrgCVjmTq/ODGY/xyLDCa1mZ6HLoYUJOpEX9Zs+c+DqOR0Ppp3j
DnYiCwbg0BLGK2DvDM3BQ8X2Qg8eJzB+7l5+MJU5IOi9oz8I2U8YbSqR19fynemWee917GLMf2xl
blNXmgeEm3L2WdXiXRbydlXYVgivq+uQvyb4qeTOzDz1SXPklV9yPbcL7NoO/L4nU52gYKIMPKxu
C6LfP4o9bjYewwR/sp8FynfAeMYncvmnaXVff95mBlpX27TYvjouj/Ukr4VNcAtja9lZevXV5W23
maL8L0JuvczS5EB2lKjMRJxSpO2pwBYddDwsJnq5l7ucE9pcvE1wKchsm9xUQqHeacJ5TplvybR9
af7r4poSfbF1OWpwf2ryOuacd9JZ4eXhBNHIBh9fuCoYYK/O08LNdEP3ajhFk9HSpUXhkOHRw3tr
2Bwh6X7o6UUPG9cAMtOWgXpO4/ScQ7Nwa6NcFYVhroJCpuDIQi+iQ84R8chMBbNv1o1uASQt0NUX
aZzh42m5sEqSsXPIJ1AdziE4eqaBqhji+1CjVy+Ll4iHskvuJrb0wiB11V6i0Q4F3caxZKfwjnM6
Lmp4MOF+VBFZCRs5yfiktNp5GqRH1B37eAe+gA1m4c+t6jpRk49W6oT4wCv1JQ2vZXWZUIbrxQoP
rh3EhB4+pvknnM7W09t9mqdtOt8HdOG3cjoH5h69WQv2QtevLYK+Kfxslj/wFMS5wlV5esWa0OUk
aFvCLqRaqfTGkcnMLp9eu/EjgV5PX757gDUd2syO6MiUJckAM1Xwuif9b8TGdNFyvJdshP3aFI4r
ObwPC974TSe4FkCl+JX2BDV/wT3VEUzByDy4zKzZKSk5nOdQPRCnk/9GWmBHTxcMz1NRviJ8f7Kf
JdVtBHjuY/sIrXtiMhtem/FbGvwFwncYslDK7yO9G4OZ78Tuw6OCZXvTjH69eAquHqtDA/JFSrgN
9cou63dt2grjuUq8Cu+z6lkdI8v1GN3V4j0zLocJQ6bqxOqu0DZKAPW5wGefSXY1vj2PKVGy0vY9
hDrU6sbaII9AQ+c8ktq9eFq4y7uE/eKSpQgEk3ssY8iHRh8DtunGFaoAbCqtwBrKnr5Ogt1C6G36
lkAw60fVXokVSPgR47PyyMPMEdrIsQiUEPeQVezG2kz6RaphPiI7sIJHrWx7tOvjeqr9Qdu2Gu1s
BmxCFXtN5YcSbW7ZFjXspv3JWKE/tzhEydt+Blj/aDABlE/uuXQ2rWNav80Kz7HZcqjY4S9Vp4fZ
M5D/ieWXLn/m0yQY9ldgC3QgrywxxW7oCUKcqCQqE9rRowMvM1pfA9MSWUqdUe88ujjJbaKp9HyY
PyLp0pqSPZM0w6TdBnqvqZjoUo5jxJ1nbxpDj3AfZF9BfMo5I5VtaVf1l8F4ukA2hVRtt8j3ipt2
0I/odgtzJzGJDJdV1X6J+V43PDU9gtCVsM0gS5R4y4u6mTGKAOzAoMlbFU5hS7J7qtu64kzyVtB2
YrFqRxYuGBeOSHDJcA9Sn/VT7wi9sZVDwHqb+z21w2Lc9fSTKJNM9cvwV6PNIwp/TNftXD/15FEX
qyzcWeqPpP4kxDdTz9qG5QMnYCacDZgzcKvgGPrJ06NM+EnYm+d6RO7YXNN+9hbs8FoEy/Z9FC7V
+KeDxA5gv4j9SxteKc3rlJk2PAkKV5ODSqAKG7UNHL3+HJSN3L0IOorAp5/RPOY5B0DtIcbbSUZJ
AX8F3pJTWb6ZbIZ8IFCXLmWsszCe0CM5Wg9ioJR8dbjxO3n4Ik0nrd/2gsfObkkhG/9bH2/YsgMG
InRqaBCTVMNntGqkAk+rvnjEdGrlN7yvvIZokUyzyYRPA+MygGhbooVgFt8y6IbER/1MgA+k2JNR
XlrlphBH1nPcNkP+PuzH6YDX/t2ytjxkYUkBj1nmVQ7eWuEvQiHS7QTZJam8xXsmud18CqJ3QbkU
6uUfZWDv6tlfa52QVeFL0gbM6/vJ2peYeYQ3qPn5ADzvLKmnrt/MM4QKx+od5tF9dAZpS4v0hnO0
aLdER6g7Q7+l8IWzNa83Mp5TXI2UL2W0sbjTUt1Wyz1Mz4uMlfE4Jls6qGOxk6n/mP+ChWQJ24vj
hx6yza1F6HX5Y5AroC613Wm+DHzIxJWy4iqzAMawWnhpRlL2NNW2Avi4YMoeHIAMiMlGm499sRPg
I6mXRhZW5uTpT4dN/OjrU67vGKVT4pzL3NdsrTtY0b6wDhZT3+qU1seu9/iAYn+BnWJKPp9In0HT
74fxJMQfHSOO5DupG44wOL9Pc3V+1+gNhazDsE4Cp5AfFUK74cxCM+e4zY5Dcod/vsyXWn1vQQ2W
m7Fb4YMel00S3XRgJ2xiA62p/NcIiZO9ssbk+TaXD1JE7tZZrR6lhl/qmS3N8hoiIeZ2Smg77Zbl
WgnhteBqt/VPHa6eC7LlMv90K/Hd7L8knQjk6ldfNhkPNUEowgw/mchrN9COhNJWui/BMFdIOdoG
5a4LfXoUDhIfdgaUQnL6VUgPGl68e6u5wvHXjmp6yvO3eSAZoPf0ahX0L/lk2lOceTnpG8X8O4bv
ffiiFtdc2shlSDe/p/DyaVsalUvhx2XMGcUOtDoKcBQDHyqJP8xypbI6+MQxiyVJnhcFXY1ysWRw
isJnPNwaDs1CQud7wqa/JZRYr7/r6ba0rxly3PSlTah60mdzycbqhjr/adkEmDz/pLorFt9q+Brn
711EaCQ3DmoDl/QHnhHa8GW4DiDwTCtreslpHibM9SVA99mdTDLuHwDz3hh2NBx3XHUt3aPiqOKb
RI1fWI++uzyjbionjbbGcmH/4sp0qmPmV76VZWRq/WRUg349SMGuqDDTf4+kR4X07az5C4O/XbI/
s2/O9c2czun4YnIa5yPxFSylN6PHyXGkd89NMQ+36rwNwP6OX+jgO+7f8s7el4gs4jqsBKqx9Sy8
a8qvBPTxGRThVI1nSA6bqtH9MWeGMXLs0tdJIcmxuCMMa6+99aaicEQDXcFcCWY/kF546EIIr/i0
xU05PwZzncl7lFUwYvvli8yfSfjOgE1aB1Xf8aJINiz8RdVem78lCn98SK0fYLMTXsKKbQyujMBf
es0Cn44aJ3Y5O3K/KrT9MPzQDZkzLLdbcbixnGbWFxzpRNsnz4fb8AvdJ4Nv5GCSYYMphhU8Fc5U
YzzZMttrWlw5byji1zhts9pHmAeiyUQpkkaiM+SdW8e3yptDlxhOjpJrfpRBFWQkZuaUkSFtf/MY
Gjzq4KOYpXA3cLBWFZpoxByT63AVct3Rack2RMFKs+pkBdMlhBB1tbeSl1Q3HX6P78uQS8cYTq1a
8XGRK2zS0WZnFs2H3giMs65GsKc0fzIbODiPTmZ8pmA7Dd6WPNt9/j0ItxGfo1Sd82hVSCurpH/R
5q6WX8bJa6S9SpcHpIh4qJ8aM+F9Hh8DXwsw7aRas/slw6mHLDfD+DDqbad7RNaO4w2bgd5+o3Ds
uk0vemTWMQShnTbP57FaiVC7iAbXjAO5to6m+wwHuYuV4DUr1+XoUN9moh83nEPYEEkIm9q/JVqF
k99xQ8kUhhHrGvHrEfh/T2nvQ3JjKU4LDz6X02AaMQAnHwhfxDZBZwSSZhlu+mBa95zfaKL1B2zU
QuTGsh8sGwIhTPPIbNFo1w23uHhp86csPNoyden9Z8M5t02fv6uoD1bHaFG/4+QN5UMk+Jn+YmTn
cNy04TpNvbymkKtvQnHop8OUfjSGQULJWhzW7eDRtoeefkqUW4Kv3W3mnbg1/QRmeMZCf620rzx+
15tLWZ7EZT1EXil6irktpw1vRC/92dgZ2mXhpCDT0kZARATetuwz1xxee2HdakfGD3ZHDbLQrEqS
jzE9wTuBRMVLUplhuYV66GYxnh1f5Tkgdya8kE/V5jsp36fRKmYuKeebonOLfpMotBcSOyNTU6Gi
H5eXaXrPs6vcPzTlO6o+O6aCKfH1fbHWKuZyp0bft+0+w0L5pyzXRH8ToXzIIu2b5K8m74UGnvqq
16cpvmTZLaiOZrcvn2Rsu7YjBdKbbyV7s8P+9jKov0nsAiyJ6u08eLp0VaWfJLnG/cHcNOsg8QFp
QJF0wJdRXkA0O3T7QN+lykclbJdkHxByGHvB4jfjaRn/2hHprMpKnYAbFAkCc6bcmzh3lbsyfngy
Q1yF0vuNvJDJsLt4VU1vlG6yuBuKbVXTY4zpTAv8tYQq2mL0NvE/o/K+IGmkaHJU8R45Jb/h0uxh
PAiodRMtx9g6khRoxxJ29J1svXfJHmVXDIdGezHBZTAcIaLublWb0bpP+b4FeE1ETHbO1Sfa7dtg
hYSG0pV3BYKTYX3Wis99LhaQ/F7q5B4K+44MlD79U6xDJZ4AbQw9WiJuQmey1oiD4UvYM4yRbBxJ
cKzorr014T5WqKfW2bQi40MmfpO+8PLZG1wjVs/CuiniyZQOMbdM9YwUcFrFVxFUWz59fYipKJhm
9vWhq10M433uYm2JMZITbjcdOLpr15lZiDQ40yDbDYWUTOwCPiWVjmv/3gtvsVTZk5i66BvtOfjN
qQSa5JULno+v5JU0hLkILknmtlofq5HKuPqdAirmlEVMOsnyqxzB7HkdSz80VqpK9s0u3QaYjdjj
c/HOI9lmx4hJXqgfxfwNyIlTx9usu5rhH54fqk6NOI2PmeZxMp5S7dgT+0NcttPJGUjhGrAb/aPy
AgfSzrKXFFe408HOCA+zQ9a3/NFhV/vU4ttMaSz7oeXUJKd3u9rcZxZVOh9LYe94cvMCTsQEWcvL
nfWfDrb/VWJK92avdcr0eZuwZTs942b1J9BFiDYJGYPbpT4ILEfhKQIap+xUWEIz4aavQsGglQi0
/LcXMof7jmbBC6ndNkrf2BM8cJQqBD7OxJnH+js7X3BV7GHF0D95r4hQCbb680TbrjPrlmMuTAjZ
VPgnqH/1/I3zSFleKu0gxrtOuNv0xRm6H56N6y0eOyO3gBtw4Jt/KFSdeTnnGPPH6E9kE5jKxsvG
Yk8KIM6rU2nu2UUJZVnI4WmPhXhD3Cl4FqYXpmLpqTa4kqRDcT5diZ5Yf4f0mBhsOGpOe394DH3N
FJpmPC3ObnovgoM2XbXqQ+u8iOihZ/WVYLL/CIfZy4WfNsb+CIcPaCODvOet08TuaOwyYPsZealU
QFBIoyizY+teJRpgMAMl/ioljqDeKsmHmJ3M0ZPHLy34ik2RJnCBqHmGgQ8eX2f2kVyM4lOuj4P7
JTPG0jwq5OleB54m+AaxJdNeKm8yjZX2Y5435k0U9qKMDtvnCM1JtFI3i/m6SMSkPhoN5O0jGY+C
/gKf1kaB32frODyHnDGqprJ5AS2wttxXQs31XXf6Fppw1f0RtwInSqSlPCCXMZmuGg3lRrFbovcy
fpPGn5mvomUHFp0xCr20ebTypmKyMHEp1pL0Zi4fCw0wThGuBBfXyD8EY2PV5zB7r7gPSlmgj+4u
g6P94wDNeJBWGGEymnB/9sUIMsXXV3pkoawavOfh/MrTIQV+B2B8UXjqeUSek6ifjH60FWyl6rVb
Vjw8EYcY45TppRNH19l4F6xNaX8FzSqf1yaS3/gtzg6pvi3VA+tbprxFLeSkz6qh2t8BA4fRS5iz
aX7MOv3c3m1YPyUQnCNtOvlqwrMLxLOorQprvchfc4bRnTVPpXsjTw7rKIfI4IWkXoLS1yxZRIba
cd7aRQfnUTwx2ZXZAySHuqGSb4b6qc3ZmksqTtuq2mqcOAZ3XIgnWMeSYIMUUjqsiu8012btVVr2
TbWthJ1GukrH8GKon2cuXV7RkeR5lb7pnUzAIN0WRRT6eDJRiSnKUdlnK50hPsdKVnrtVWkO4IXd
tOLdkmSZbhRhVf+J6Kv7DRIxmRC17GsQfueRxJ/pEqZPCgWSJrAq8nBDrk1j/VNjU6mOSuiD4uD4
Sisoqf1qRubc0oJmUAcSkMqhll8C2Te031b5EPNr0Ryy5FbOnoTTh5Df8btJv7ogg6HwQv2o8yg0
+ELcaU+DULwl9ZpjqWCt2/kM6H7M1210z+ZdqK8i3BrVYFeRD4TmxZwOQXa0gten1yu2Zfn+fO4t
ho4sVQcK7fZP113QkpYOuAFYMJmlxR70yKA4SehneGQyBjpMrmXy3Jp+Kw0+fTmRHmTgFmS0dSv4
iWW/Ccqzqd9KcRf6reoKl5pRe/upJIYbZepKYlkSbD4X96C1LY1dHR20UFznxkASwEeR3USPTIJc
BYX/+pRKCRxtpOcintE4h+9vbsXxQMOJEdGuYB1Ji3du7BYvXUWd11nrIbtFy9VKPxHV6vWuVV7+
3kTzA4C9rTx7ot1JnbypWTcUyiArEX8oQmp36ls9Y/XPAkcI6Eoun5nxpRmpnUtn3Tp1NU3G4TpC
0KSS3XB3ttZ+mt6ihPlCLrtkWKvhb48IbAxtwIG8ZV6EB3VMGUcoLwaXM7ZPkcahemYp7K4y55TG
vEzLFYwcPJbv0REdI13p3rAaLXe0OSGR+m6QjiUbhjO3bOGMVTAp2AKTsEn5KRUaEJu88hV1X+sr
VIlmdcs4hQV14HQG3gaYP5NNj5ehArAtt6VGhmOyEjispYovOq1t8L17k5vUZ0P+SRwEPHDKnZ5+
ACqi4TV7PtyMFrqJ8bW+B7QJ0ayTTtV8xZ89el+1uA5wi1sVnf2+QQZH7S+vFGw7yXpUdJuBKND6
U0/dL34J49uQH3CL2YWeIYZ7lUo05tynDrNiV41MNhySBbue01fuaNMnlmLm/IwdknfLad1Gfnl+
nJQKBCsiqo5cP0pt6tBBdEVj10qH9rmhd5x2g3eC3Gu19cwy2ROM3T6G5lD1dy6VPtDHV6E9w542
L1l1t9Q1MzF76Hk6HNyvK6X/7UAf5/NdjXaItgTKIF5+IPcAptK4G9WfRbj2DRFyDw24yfwLF4Dm
zo+6kolcvuTWVy48jKbh96k1HL6xeQPIHB7IRgfjIXNFLfrXVNuehtjagwIHbcrC1tGBhppISr6F
TyMJ3ED5dZax1rkkLxBpXlOmD2vt2cuXHgK3REH2SFddFQYxWKjcmrRIG+b5KqECadZEgMUk/7X7
PtnwlRnxJayPrXwQwztDgDFe023Ft1/gK2l2IbXB0OxU4MsOobxUq+tgw4mRgp2NUWQ3CdPNlARO
OSBdwMGmzNcp/AoDBtU181vhiEOf63eLdJpVQMt7oolbWtJgWQfEZwRPkEpO9UPyHU3mOBScjmO6
PtxqT/X7ZBv55Vott5VP5szij9ZZmV+hNtko0u0UMAvNiyz+kXPaf6Oftnu6e5V8RBZLB2Tpn/Ku
D5V8NUf22e8VB+wfLPLI5g1PzEwTYCzU4OsAm6t2t3rg8PVb8qpWp2h+f64+Q3qTy53qj56Y+7Fx
z1jFp9S0zSHlDqgRxb5OK7rh9blyyQGLfcNlj6Jju4IvP2/1QLAFkT3E+NCnF8Xwh5Zj+RMSwRkV
tdpmNKjT7WRwGGs3L5bsFdWGIEaxuJTTqyr8BbAWgjfsRcC/9R6p5N/cHaTyW48/FQk26Egb5T3L
/gKdkeHxt8Crc6LlQAPO0vDvw25+hBM9qo+4+CoUFrvhFxmoHTkxcmCfcQbvvPRkwLlnAF12lMte
1UduEamkQP/ROeKsL6gvo4jmzp4oNLeLy8Q9PvQeYMWKnJ8DzdFOPMIrzDTo9/R1itHTCamP2LqX
dRF8h+2vON1q8WVWSGUVvJZb5X+wdF67kSNXGH4iAszhlqFztzoo3xAKI+ac+fT+amHAF4u1PSN1
k1Xn/LHhdsdDCbN1NczvjH8qjCMAhzdNpxZ+s2PhRd3iA48C3XkOKRa74qOSzsvypuebXCGTz4Zl
qf/aWoe63Qzle1vejfl9bZ+wPGDsZGD4VRE7SZRdhWfMy27a7zv9mdg1QIqbjEwwhvZRJKq3LRIN
3NzHK7d4MZpSgICTXl25kX20i+78ZDMi7+NtPRXeQCbNCh8zOoz0dG9XuyE8ztU5FwKNDu1EZLOq
PezhNdpQY9wEhZ9spl/nH0WNntJzXgLBplAJw3uZUwodrNNWLq+j9iMTBL72mp+UV7UIOEWHL2EH
H4H+WzUkpr8KKkrVOwCyVfpWhvfeujPxtiwjcSCTNUfCdazfJQlH4kaxX022eg3XckLxDV9gX58y
c6t5Mrw2DX4+L4hi7pvunYLzvNxWV1oAVBnIiY5nExdpBDXUTt1OCv8lxjlK9gjjeSIwPFLGjebX
Layrg4qZJ3V8cNTOXFmK82Tz0uJT8US59TUt78PseLbj5XpAibnCX58/alj4DjJO/4ACQnpDIC7n
WKW7VhVonFXJvpZOGYKO0WVf6c8UFpjSNvYdL6KGqFddG98y9HzIWcLYMEspz9pj9jtquxCbB8s2
3hflHjxl25nnoTsSV95rP3r7LZRmMqqlYeA2UgBD50FEjLo2x070ZpbMMvzgCujJJLBfOL/YIOhf
zM/F4FutRhAJ4WNcNfQlABGS5tK2xACtgSoPLD7PhfLZZcoGpBEdxk6xvnP9Xzjds/pU68Ryf9aW
vNHny6AHYXJqnDOBk0V1F4CJTI5YX7Bapykg0ktbvBeUzQzlpm03RKnltJRav4P1U4/fskom3hmV
o1dJh86nFDX3+RRBcXwpoAEVxb1v+0PWM2lYHKYj2+2Q/OjxazHc7m+U2eo4ErKt4icBow7hIYGZ
HUShZUEvzsQo3YPB2o9e61xIW5ae4satYAPvkY7o9goHiZZ4M4RFIf1ksLyoszhwnT4Y+RKMgW+b
qFEipRyrD8B6dNtDF71F2ApthByB83fwSE6UfMsPaa1MnpoawyJ0igLPXSuPMgFbPxhw7e1OV85R
cYHvAKweWRb4Sz2HeQmyjmomKBzJtfr35G7ZIcWbldsFsof+240AHdcgS24Ww0U4Tr6KgSFh2iO2
w+k3KlchOogJa60DnHuNADvXbWy5KHTH6kKpCCTISf1omBFjtI8WOvr8e0gDPl58z1wHW8X5ACmA
OH8O8x+ZiJA5QhZR3qX+CvLlkZnQP4j05AwS16R9m8kCREvq0UjrKcqv2b+mW07f/tI2LoMB57Pu
ABhtapJZI+O7ie78j5m2wu9GOq79k+K8EtnDmM6hQaGsznZaP5pQB1fhmm8I6vO4VOt2myMMSScG
kiTAG7yp+9attPfc+mfhVLbka88WnhBAN9Fj5BbfAM5u+kkRG+ILOngsKo58ZdqFyVOHYNtZjW2F
sL5dCW/hXI35obCsE28Z+cvCr6brXPaeo9Gp8KeTh0Z0zYSffhGsGAdLMRg8B75tb+O/iVpYClSJ
HTIb1DiaN22B1gTOE//7/wWjvqIJSvfmNp8e/12okI3lzpF+amF3nH+0mkZx5WCXRwpgIx7i4S/W
PyMXquOJFb1MAYT5oZtz4T45yKTa6EuxXpBColmLIo4bd6WwqSGHfVo9nGJeyx6vSp9GerAcj9+H
DWx8ENnjJzkXAIlf8Tlbn/CoQzy/F/k/cGxfQq4BTw6tL4FCPGnjTcE9uAtBv9AnOqhIIm1bpDGK
2dGLqj+22BmiQVwoE5i21wUKkgbehnw8F6lDl9cPyercr/tiR2ctBoUGXXODxu2fTXaC12yZuIzl
OLN38zRVPLgMXSNpT4X7ufzH1aGsyeBq/dTYryBlEln7EumLOV6g/tuCBo89Ap/tg5Bo5gizZgvO
bYObFKSVVMbxVenrpyRzCLmmfab6muo31C2uFl8kRhSLa9DwifxlE6MKedrFXDNmDWqKywZxui9Z
rL+gkevKFPc+qLdk+WyqXxX7yjB/mvJzi00JRN/yzfbC1BaW9wSedEQUIMA3k+aIks1OLr8iiapv
lMcJCRubvvgblY8FxXERhR5CM0Drv45HoPASb2g+I1YY4CxVftf59Yz1iIIVeaLGJ4yAH9BOc2Wi
owHuwGTy8c34XZo3dUzcjoA+r14uU/1qasjUaDVu6l8sSq2zNWKY/fOE+oTvuhk2UB6R4uvFR21f
kq3uW9bzvLP3of6Qync1Oay9iaS3I5AbCs9AInWfOZdZhSo8MMDwXsJ7P9yq+UkgwmqCXJU7x4he
1TGF7PgZiy8LAmKO6JomXi+vnvmkOJEF4rZ84AZPCCQgEyP81uqnfHmIP9qRPm0QBqp3yB0mtoWD
T4rvDiG9C0udskdS5ebmnS1Bn9lefVU7oo40lXcdeh2KNIv+5uTjG6bW3CsbpHksG4V64ALY90hA
SHbhRz44JInKPhLhVgsDjSMKhUHVf7YhAB3UESmnCWUG6q4FIhB4hyiKn+mCAsGSdBFA+mKVr+wC
bpEGKUaMXbYtsi2idngpRmJaKrwGSwqSZmSrW/lQ7ifoeOcgfpXY2hSQHGX8NaBq/OxgqFeywnLt
d0AhZsWfK5v4Mq4MkW/rO+Rhl70pfL8YjRBo5zELzlGijyaqNhgE1r4g8qR6qvrOa7vLOH8vrNPL
VuxHGj9pwGUYn4nDQQYKE1XCWUItLAu94V6hHvl/jfPPiORELEJ5LYHkgi+bV3F1G+PlE3mcDkOe
Td9Z+xrRki0/sXzr2W8sMXKkryQ1sesr8cfcPnIkSwK+GIo7nKSE2wgbkNtTmbQsziZHa7+zggm2
7sAOB5ctxZuMS7zjSOBubQiib6cfo6Uak58FgBX9mgJsOTyJub4RqK0kOKGBGh3EvDUSXL27R+qt
g9JUOJnHFxi2dj1h9kMBK+2+gSsNJgLexEknh3ZqWSXJlYB5iWU0Z/T7eZqN4HUrdRel5kS/6bYI
hEIM33/Z/uiphCVtsi1vogL4HBsvcPGyfVxqBk16rqTnZqGCI/kg957islU7kwAXMit277J8laWn
kuWvpNwgPww+CmbnafQob6pv6rALV82rmn0PxAObS8f4lg6ZAP5DYE3B6tNN5ha4jXA3zajH1T+1
eFCMFX400h1llMXnPC/3rC84Lp81a2MiX4ZyAO5I7GPTXEx5r0M7VXrpI7knpdDTZOaQ9TEuD3E+
6rRosNvFjuv4WHaSY51eLZ16sK1VDQFWULA3Aun3TbFVyY/qzgxCTX0nD55FHMeddlRm4J83y3xK
jIeFZDUj8ClMXjX7g7IWau8n9xpRBupDI0YeBJGYodCdzdlnhkrFnzdNsqfmq5/fleRCYmzQUEaM
s8xLNqO2cexTpHxL8W+vPhKL9eaapp8SRrmCoBkcGsiIQjBf1AwR0F7zESPg4YiISH/9rGDNgTCI
nNjQAVzDZ5Gw/WQZpB1Q/HkQHAZ2CfGUocUC8wjymrdkX4GU1EcpP7Xj1io2GQxy1v6yBfLEpw6P
e/KDS4yccwJ+FIox4RFNRpPqbhtb0pD9rAT+kBmzfayzjn7oy93i0Oqlv00QTPZznD6n86kn7NLc
FeYJ5AieaUZuhtTF2WPGSe7lujHVW8q/Xwsqp4bES7JdprOxp6e+25FDQCk6CckwZtsu4Nvm87T3
s7OXvmug7PnQj69M8ShuXEPxxCCcjSDonB3OQqQhDUrNonqmXXgZ66o4cOFjpQ2sNLYSvoIZSxqB
8qgdWYBGRpc+xQLqRe2xM44OB4iBa+qLTnmMuIehQE0nAWvYk2u36BM3swK6vf6FaKImpDr3lter
7U02HOQR9WNKLvyIZE7u0vlfd1MUgyGdgNzonFV/qSP0HNkcqPQYWQsQIi9zc1hhV9jGoJjQWT1W
InbARC0gfaU4MzFgNdwmpcXTgIgVgmtivQzgYlIyfD/D5nsxP5baZNUZAitU3b4DbENE85ox8dVx
hy0DKthii1xBhzBhurJyXHh8F2Pe6Y3ujuOvJWNtOnG4Yr3hxR135n40tg3ziWtul6Ce6U5lAygv
ZrJfYF9pRWA+g7bW2DxWpsQBgFV6ilWNa3ATFydMY5r6krEMrXdt/E05Ycj7FSufSaAgQMSEBlNL
kLaTy0EXhW3y/SOyi7PPVgN1c86LBoJMs2qCX2se3yJlS9ovCqZZuM0Iz/jpJli5Rt6wXAZmeuwY
IqDoxF5Rr8w/DCR55vcjfLb8oZC8UF2d9l0MXPUvR1yffKQWS7bN7lfyygsYfvY5haE15slwW2rq
OpjyKEVYRgVYxKvHeoeaSO4+O/GlWNvvJNtyD6HoCgxjj4Snx+c2H7owFr2zbhteUwnSwi3RfW7T
bz38h0ACF6UFjXlBCS4ucAFZe98WLIncpO5/CFp3as3vNkfIr35oGeT4HrprGu88BkO+XT7L4dEV
Fxlp6lTdU7RXORr+joMTYsrTRMqfF/pxfFK9Dqj1Logj28bRgNhcu1YW4kPWD6tHffWtkhuZe6op
lDiFfWqGZttlXI6MZkm9Qf4iI4RwQg3dEki3OOa6l0aFVgPlFP5nn5dZMXaO/ZvIh7i8hf3nAtte
IuQX74ljowxiRWrcKf9ZkhTyF7nxo/PSzcL3uAGtoKqCohUtiOhrT660lgC8+hOJ6/QLFjBr4jhd
QYD6TghD2NiX/jOB8ZhpIzsIwrsKX2seCIl6v7WGV+V357VBRRfMoD5wCPFwmOo/mtLhIeR4r1vX
GXWPwc80PQ/oR5xXXtiu/GL3abR7Uj+DUmEDsqg+AdYOx2s5P6scfXH/YutfXwtQdUwG3yt2bC/S
/qhfBpWtMGBdIvenYUntYojoqfNgkCp6QihwFlpkWQH90yFHX6Lhs0dKYlLVI8TnDr9OTqZ6Hf5A
46/jtS3OfU1q/l9Z/g6hznCL3H74th1qZ7Y685vS6V7/VXIG7zXeircEyT3m0H8KJFQdkoRtg67w
OvB4Se+cOc3itsMu1S5ptWn6f+l0mKoLS6V2Ylbgbv3VTCjQWytuv+PYEDX6EOx/spObCJYB1HC6
QWDKDq0JIaJcswimFpGhccg4SXT++4CHindIiDUAmep9tBvMdyP6okkdIAN4IQFQwP0LheJJ2SfB
wL5mgthogTQeOPN082KTW9i3T0LbMHc8qtOrQ/K5HbCK0yKAoO+0jpiS+Pt5IzaEwaAV2iQsE2Cl
CamliTBUADJq4Dk7hlNAH6U9Gg4yh/DTVv7Wkn1si4bDXaMzKjQQl8L76fXtvOt303Lo11OG13rK
L2MsBpAyQRX53jX7TNpmHEmmj1Gctb959PjZiptgXaQSgNNGsgXv84YqoKkvDR7BZvwCcDOsfZe8
AahNKfumvkFMxdtMRwoj4FYc8qnD+YPsXhtIpQEoJ1t+8aXyWhLukh0avkP1X96H/KsFmoR+kZK+
kWOOWsv8gIl2x/7I1Jbc2krxY8r1hgZ6Hgl/lNusqjc+tDk9NQG36bITqE04vMrE36mKIEw2/xUL
+lqMnQkyIcIuiMKJW4jEMqeCUON0fsuQ6E4Pc4Hb81kDupHlKUS3CGEnnH4XLmU6SPBMPeegJ6xi
IXuZPy67FimNetOUrTkgm2L6YOoSsx/q8imQ6HaDI+GJQ+/aFjZCqPdkvNfr0cpOHa0KHsPhchnr
M/oVH1hZht0FbpLybxImcG29WQSw0T4HkGHUSAAfaIcB/kkmY/F5N/9Ukm3yfW9vZfjG1Te5Bmpe
Gg7lXYoE3MLjLM+lp/X3NiAHsiYxftulwcwjxtWHucmw/oRLQrpkKj8/20YHD14m6HNiKDv7mqvf
sX3jkZzVPZkNWxtqTCfjQ3dtUIw3KyCyYzrRToNq3k2zmzhPubhGxArTX1zvVY4pFr3Rl3iSZPes
QA53cDO19is5X3b76jg7dr+K/0u56xX6K/uvEYk98HHMxmtU/4YNQR/khwMdAn2g0g+BEbEFjKHN
8W5jVfvBf7mFXWQ9WQLuteEkdHFDsdWQN4xJe+6qHw1ZhOLaA7Cl9ikg+yF9NvlbwxH1+J2jn1wR
hLMV+PQE9olRQTAQ8j1u802hjptMRTUbCfBltTwQuPIiOyg2wdeMcm8YT1pc4Q1C2mMLdd0vHCNn
sGXsTf7EEshQnmn1JkU/sl4cxFzxNmVQz49p8i9ybqqyuF+kU2jXwdkRORx25/CH/YIuPvmYVYy9
Nn8HYN7KWYedPqTanhYiUioxafnoNluGPCZGWh98EbWAaQ+Q+z/YDyyFXasfDqxwLoEEYlntUJI6
9XNX/VteWxK7ms0EecmzoARm4ivr2UDr3723qDbVV8tjx8vvoBhtiO7oqzgv1Rc1lhtDg9DPfKyZ
c3YzEJCHP44zkLJiu3BiuDw4tf/Z0p5RmRxOdAoIVSSb7RhCVGKtZz7LjinydgZm5gKSNxmrDPmK
WO2p5QmTpIOKvHfkqXixtfZq9+flmm1Rder7blttgVG49rG6nJkZQgVrfExi4G5sqByQX8lBIEzi
k99NHs8hQXn2xgAvrIiwYNmOv+Lhu1c+/0OnnZce0RrpIoRCuxZmER7uJrnGG8dTaYgk14Lz60Y3
JabgiyKdZ59RY66fGgSvzEwMCUb+NIfAki1Kx/yZuygDGiqU0ItBgAnPcVstF4C3hM1NSLomVCeK
cS4+E4dVXgRh72akMwRR0EW67zfmto4CDBzs3zuWgY3dHTM/8pMVN8GvU38lzseSHtiV8+Q+KbtG
ughAiX9y2tEVI2d/glKuRGcJEXwAOe2Z6Qaz8mnp7335UZXHaicjctjG/yjkw6vsW1+2thtDFDfp
TzJcpPIFjKMxNsvXkrwbjKnNRzW/TGzAgqkWus5k+kKqwXGjIU4DzG/eFD30otMQrp49Np7u287v
f7s/iHwm/SUBkSkmFBYPHwp1hiqw7y5YNyMcCjZyiIqXhZdfumXyTarPS7ZjwDMRqF3C8UMSxc8z
1PrixnboL9FvanxKRfVwpt9qgCLcSMHYCo55kv7EZFgkv3L/1P1j2IVSG9jBy/RlBIgSfcjc06tx
RzOsE6RiHsLkoqlP8nhMig/iTVDTzFs9vqgmNayQKiG7W3KFPeAeIFKPyvdJ+xDkSVdyRjB2m5ZP
qgaDUbHHpOzZ2TmRt3+opPuPaGOg1UeWoZ8zLrcGaifi9WsRDQ2UltmApAUrnhDYrfZXJz+zzVgG
URzbCcQJTWDtk5MR4RjSxtcl/lUVoQnHX/PW6BfSxMXwM5c3IQJDbjSOhyW+maiTe+nLWajOkd2+
eEkMIowwp72M66vEeK93i6+D1TTWqRvfOulgpncnv+SrATTKmzfdgRdxCEAJ73RpI44ARkYH1qZt
tvN3lWHhOnQzkMSpif+k6Tp3bxrqPv2pya7Rys23E4ltFWPJKV8CuKHCQU4wUr+GIG6AQgqoogG8
U7pTMiG3CTdR/7RS7hGeLPs+mI8k/kvS1wkqYUDeBXzJI9IasGCsuDr/O7jlS6Fjsgx4hfjFo+Z3
7AMYew6Mrw6B4lBwOjfXVfJ436T0ZmpXSX4hzNCzEMcLxW3ePUym8zi+CE5OLENO9tKhaMy0W6Ts
entnLZsm4CKBJX9kECts1H2N68C85tqjXxgisu9k/M0G1OVXWAC0TqxtM+Y3o1Vgh/9MaTd2RwXR
Mzhv46nZ3qk+xJoud/fQevy+z9R7hgFwhfHZkvEXDv/Qsi3oLG7YGGf1VHC9p9JXNn9VF1h+ytAD
Zq/a/BEUkgWGs0J7WSTSZi2FL4CjwrY4EHaQOEdNSC0Ckk4qtDjtsczf2/ptwGRZvYx8NZrycq3j
D6uygwmMXWXWJv/OsMRzToUck7zF3im2p23HLNOfgJjaTbpPEGujaeVwiiKebjtwon8ET2ygt1t0
0SiTMRRibun/Yt5rnQGkd17YneaYEfwb14w1AGkrCC2EUb7+dAgToCPSbbDYLupFSm5OA3PPWSDA
5glB+KHvrnV2plubks54w3TKBTBvwTbMLKAZz6u5WgRGok87vA6CIEe3KZAVegmwxuDnR5nU00EM
WCBkGh6fV/eQiQZf2y/ZDIbOh43Wr02JsvwlT5ltclzuxOgmh2h+XiqOPIw6gvoZGgY6sEHVFyMG
VCGK5BatGDObXu2keAd+ZLSfdjszSvwqLLfW92jC/Fo/Wg9J7Wr1HgwvhYqKJE54HGFrfOH2csCY
Y5Q0IG+Jhipm15jfi/WtARaQpEyv+9PIO2PUr8CuXI7IaRuP2bd5Ecv1CDcyl5/RJLrZa2pJqREz
+RphhVv9BLPbueN87XUGdRIXXYu86GavpA6Bi8gAaHmzuj82BKQortIUvhXHfDK0NLEJdybxpm+2
PpLecly/+f0F7OBwobBrkznKc8AR2rJWuMaT6lyJMBmG30p+Gdv3UjrU/S4muQIYE3kf/KhJMsPG
GSjuZv6ey7MZPUMfeEQIkwDN7lbzUkHiyC3YO+KMFpeiJL8u4dUs/0Ut4052MqTD0GBdQVKDt3Aj
mywjnoAvokfEPTFyU3bjduGyoArQ6+Zbkf6KHdjiFLRJ21AghkN+53z4nYGNMsUfp0+qID0YZ0Xb
I9iOtE2ce/YWUzjIevj0n8JivSaMpQTN2ODTiJFk7aMD3wmfoVJLMqIWFnw5oF3Sszmi07IPwh5i
hoiwCXG6ZQOckG+22sYhX1F7t+hPVIVj+X3shw07pU8mDjG2bUcE3H9jgNPu03A7QBxH5iOVT0JS
WGcTLGaJ0vwp1O7x8kQItuF46XrIJIlhmcPJg6xGRurFQUsSnos5Qj30CJcEyeGb8uT++2lNFCsd
KSQUlmIEgQqfxddSZ7d+uYOMVSCqMV2L2iNx/41M/7iokQ2BG22aXbyf9WtevzThMXMuKDX56MnD
wfhLMZwAGoSUew0lep/erfg50X969XlFtkdZWBUk/c7MN+pPzmbnI2QpsLv4JgEgrdgxvRpl6HS3
tBNNunFGbdRi+A0xXq12Qu2PRh77Tm9Bl3HdasmWMH/8gJBISGqxnEAYlVG/VZUV0yCaV47xQ1O/
8lXEDrc250s7e0WDLHYBzplfGxRAfNHQDwFEEwMMqyCQ/wTQpwx3h1t0ap8mH8FJ7GcWZJ9PQ7ON
N4tdCnJgF23H8d9UvySsHzYt3MUznWIIWW6Ik/H++ikbL6WsaN8Tv5VdvWJXDlizSZsAxAJpQ2TI
4D7By2qfs/6eQRyNvRZMDamxbybBjjIx6eu/Ij6S64v0wNeq36VvEObxtJYgCozYcgY84L4RttKo
1aaP2514vmxW0aSu9ra97nnW/EG9qNUNSgTCn0Frb3+grBAHWtjwyT4m1iZ1ffovKF5wM3GNm7h+
z8Yncb6GKP+Ic/T+kbPr6flXqPzLUs6kGOVHd+bTA+VFxUe92c6AEYrjJ0RQvTdrNVTwiNp+DHLL
ckflrlHKG813q9pr9g1jQovVIdLJWryXM7wfJIj1QIJLuhhHf3ogMolItvel5+rCw+3nDkmPAv93
gv8+uVLb8Y4HNhO2OAbt9oIPEPaZqw+YA75A4II6t25zVrfrxlqu0kbG0RUU1oea/8HOm+kbcQIR
cn1Zv9njLqlOUo6CahDF96CFQcj1UVOMs3TNJl6YEZBT1vJLGP7GS7kZ8RAirtSlX935S6qXiEgE
bn4+VwJeCX5zF+1AYQyPE2fm9MjYUDETr8qrmBq15DP3GFm66y/asqplBUm8bL63MNlC0JXPF8CL
AYFI/1utW9Q54ovoG5x6ukqIDukwjRMUAIc/Eun/4ghz0HON5wXndVbi2Ce6qUS1nGOaXo8VZyA5
/gRV6G1A9IuYwUrScJ84YTA1hevrR+zq6L3crxjlGpeoX3N7kwAG2G/7Did8Yzv+KBWcALm3n4W1
u/UiKnat6ENBtZvNpAJWGB/YaNRnPTzwlktfPG0xw7kz/+bgLg6AVwyQa9fdT7gCa3fEC/HWx+Qs
CdsIoVotewiS0Q8p44zPd3NNeTbQfW+50fSGglvyuIygHoVhBcp42gnioE++KXbEYWoXr10k8okc
oAysMbzq3Spk81CHCOOwQ27NsNyO1k0vSTfEn2aF3g9Bb6htBGFp3ubsfRZkCWetgG9b/DH5aeFb
rOYvnnVeXcAO8whTY8LqtVzheSwuV62Bu/gqvyMLTK//47LiIUqCLl0Y7VVP1AplmDeXGayDCVXt
3mkMXLfkOKtvUiDK984CyGjybbjl1oXfEyIhhUyfAUVGxpXoSAhbuLps+5GIH4K7viQKDsw03ITt
pyrBsmhoLkncaTFuXYcInYv9l/UENGh/EZBj9mqlV740n0A/Co3A7yC5XtrwMnoh98CXbnwD21OP
jovrGPpIllU+BcfxKXUIkokfh++P/EP8fTtxaMRISyGyGDZ67R//hOcOLxi8p2YdKBybDaDKCVRM
/Vy0ayENu8qyUDx020mlrjI8dhSNL1dgQ5+92FNsjtIYdaKfeSZ94FqNcp6HY7RLCgowZjcv+tdo
/ghntZm8lZj9+GRkOP1cnBS8nq+1w81eIRJiNQPjIMWVn9QB6O1uI3qiqjqKk6C1SEIKcqQu9vKt
TnwSGbZ467NsyVTvUCzp31J2dYxrql+k4lTLf1b1TFeJa0B3Ru9Z8zu3EZkyPLvxsSuuHXs9yycJ
Jc3ByJ7LAvfvdqlOjMwA1InMOsrnWKBFz3iFgXJ4318aksub22D82PzBl3XdrygIckWAXi27SI9w
gQnYdbxBY8jiduSvEK4phaMlxxJ8pNR3G+WPNb4T5JMiVO6P4XjLqfdmGGmDeCWfAPawIeABWU+0
Xw/WgCGIG6CLNdZ2Ffooox1Wcxs4gfQiUSItY+mJ6BCzrIaDctnasrQTeV+ihdfkuOBXCKnDNSaH
vYLZnpSrGY6/Z5iXGa4q74fGBw4+jmkSxMT7Awu2oLVF0NXk7gCFyI3nKUhMiEhiCPuwworsQER7
uRUIJdfqlAGy2jYEzUsUdpFXUuGM9j1UPgbtULVXiHq9vuOYsZyPLLf4+6XNkrJ4jLGryR7F2LzK
EdtlWFLJMSyeDcEUTm+4CQGOQeQ+2WRJswJhZGJ8wj/cYHPmZ44wNyfQwKpK6Zj0n8bbWIHkLi2K
2wqSLlNH1zlpQweVRAMXyW3NUWxC4YpV6FDnqD09okuNs4m0DY6nU3d1esrkvSFtSPqVX1djR16v
abP9Ig3lmdTXTwspaL4r97g51BPBg2I5wmRMA5twVtPPYI393knuOm3xNjnpaJj5EScuTlyzcN0B
JaSuIXPkM9zZIwgoqvixzjH3+qP9wbonrAcV37KYh9WYRVH6kOpdVsSMzc+d9CB+anq1wwsOzSkh
InPxJge9t5O6jonWX60DLR98tLsBnZOMtl5oMH5hefDlaK83X4P0V6fPwOFldR3RckQA5QZSQQUm
FsggmPpzaCEsv0z5l2jlGon/7MBssGsKVZXFYNsu/5hN+RrZdyF2za+6ZOHSzpLBL9FxtdP2JhAX
8KuQ7yP/pNfOxQa7jpvBOuXjX908VNQe5GPxbJH1Odf+lcubkCbU6wQ7MmrBwpp+heSDrmu8kKh8
+PbxBjGnEV6yUylHL/j2iaDQ7dpdKhyjXzN+Qfd7Kv8wvYMk/Lb8Scv4Yi0P8XW05uuUnGt4mGzr
tFtdxWZ2KJdTBuirCf0pXKMp217GcdoS9puOXIjVW0tyksQdhTESOWCZbLQ38ibEcapIBzhnhxwX
orPBkV9LAx/IZQhhOiM88eRaN5jl6j2ZprXynWiMFc5Rkr/a8WfQQB/LFokSib2dxW1ae7WFhBRF
ZBT/2OSJcU0iTXnk4jruj2pzD9VzUz5ChAQhgV+Cko24aif2ijIgJBCtnWH+A2iN6jtAhs5Nnwea
cyEFFtmWyHo0XPlnsb/YJD2unCIE8Psxl/dU/TLk3jfaNw3mgIAcYEl6QJyEpAKAIMSrAvaM6j/x
nSbSG9mT3ozNg+AhTNR7jme+iH4+yMCfOCoKlnljpyebgqrh/N2W3mvnz9SPnAqV9Baiq7Bq2V3K
Nz4Zqe8x4YBQjNcqvZg133zPRpORSbLNgnSTEsQAJaOhnUeZk0RnzdpbxnfVf+nMLnV8F90+HXE4
PgAXuLiEKHEgXXW9K2wa2gK4maJ9TJ/t8sR/MmCgFD3iyMRga29qqvHelq7mkyhlxeAwvmXvlG6f
sf+Cy1jrpRo1lpgMpfxvUqAcR9HB/JDb5xzBWd4fYRlI/ikBHVNpRDCSer3Mv2JeU8eHkDFxwCc6
B9pZ658t4y+BcYj7GyRLGBELhpTQvibTKQ5vUfeCFQ3AOwhZc8xa4u9lsws/yLwTihSQRYgJroKs
+grHc2yeteHaAgQVvxmZpsuuaxkre9vXusQrlH+2T2Rp+ItA06NXmRyUGmUOIT+pgASQOxtP6CXF
xjt2KjYqzH0l0swewfNVJTqrkT61TnNb6302Pta13dPrgaRyDUobfUj+TIQ3hgAfyLxo8K+j5GOj
QBNeGveOzp+k7E55C1ZNvn1NRE7My5CtFEp3/+rkzzGe1fZZDl+cv2Wz+HAsogvchVmaBPznhEdm
dfqmJY4N9z4SCfsNwNEc0ghk0aEjxT6LGIwETwPEmogPM35H1aeyAZdEyi7t6iYF1n9S+C7U69b4
qq131XgTfr6VE0vtf7BmiYWdfTgtPqX4O15epwWr1lFCtM3LwUOpog7u7JKJACcZ1nvnkXQ4k87z
fLOW1CumyXuBrUv+qD3Xutc8uZVtQm7Gl14Q9uTWjNgP4sIRg2Dq2xFvHf6hZiSdlHhFE9JseS77
h9x+Aiwwh21WDTBsOyGxr+T3hMt5eTGOvX1ruKI1VHt4EFGuczFLT/1dld/i7tfOTnEZoNE9TdM2
GQVyGAWmL7WP2Lnxp8hEWzS6i9jEVREA4Gs0khvZ276NsyScoM1brqa9oh4mEsvR6JKKhV2D+8xT
uKu/yNiOL/J0CclIocULDU+LQGJjT+8dnk0uKnEvgxYg0drI5SnPyd3lPCPgM/pVrRnwHGMe78Zs
3ggSjNyrjgBWOmpvJAW1IWavbzm8yPWlrnl3ANalH6t/X50X0NMersVmA5vXSwvGEoL8v+bFbQJI
nFpsHevL0uylZTeqzwVmtrR16StkD1pJeL0zM/ndBzovAjcJ86q2DvWzUEzKfcFUCcyu9s7/SDqv
HcmNLIh+EQF681ree9PdL0RVG3rv+fU6OQJ2AGl3R+qpIjOviTgxVdR25rDsTw3Wwntb3WJu1qPv
XH1bNBMF0kf+rSnsMWz+KgibcA6CUA53SbVGydTm21A6AMeelJhpyQiN0apzWhrEMSAGFN+7FjhT
TV8YwdpNP6vGIQPRWxGJNBGC39rlq5LmfHCi7MpADgivOWIG6SlmVrgdJjarB909iE/CUz8Ta5uN
ACbZ+g/7LChnVfdZmfA3Kb0sZ+uaO77ewT/hfUCrXKJUC9F61+wlSNAFuTnXkFtI+UEiD7Z/WKhb
YLRPIvfzzuo6PQ+zfKpE6yI/pirN1lH8AcLgSXQOWjAWvcqdlRjwYDYbHBkIW6z+u18FjI9o5pHG
nhgnTyNIjYV0qvBsoI5XgI6P+dy32S9MUm0WjeeYbc6JGZzmcWc7PCDJSzIAJ1ZTOflMdCJqGMdD
j/L077Q6aPl11L98JGwqmrjmTkGFFkT6APcWdDMKoaAmiX1uFft6Jk8l8iZdghI00JoO+GaDF11G
ojsqv7l2qfH1h/OUabKLESmKbwoD3Crf2M2JzdUd1O7EMN6VvE/xE9e7IeW88j6G4qGidRR3rcrD
mJIc2hhI1xlVt+zW0SagjOMwLZB6h/nayo4GmvBgSTAFRQNLZrCAbG/8bZjM6viayMxqpy/HDoET
cZIPJaU33bv75YR7iTeXsS1auxm4A7/Y6PpVCFfk4EN8tk6H+ai81cHLSfAHMrIrwc7MILpys38N
+VuxNg3gm/hdqqt+WAfBfeieSfUhpb9h/U4NbiH2DUO5tridQhe5wxE1Fe6jbV08M+bT5DH86xYV
FWL3vivgFlMfc7dnxQnyoVf+2Hha0/o2MkuieR/0lAXO21OOWbE1dBJ+lK9I/2zRNsnNW862DBy4
wNPgszTdfYtUxN/IzONDfcfJjWb1l4jmMcBEurCAI6orX3T/pyo7St3dNuaZDXAgO8fJyp7QrOTH
SP9rZJNIQ33yTVh5c7fmxhyen1j+uv5P158Re47iI7U2rXMrMLaQ+MB05cVzVhRIkq2lG9A38jFU
GzEcMtBJkNhBk6X5C/QUg3jaUQ0UzxBl+RAfqnRj5mLj3Q5P8SJi/RiYY2JgVqBR0YHoDG+td8gD
ISmPgk1rq//wzYzyoUFR49mo9lQ8EgulEDfYVs32WrIMx6OsPXLpquFtiKiPkWOwXVoowBGNeULq
1EeWfsbj3tL2GArL6CPhCMvtM6ob2KtLKgZdXZoWAqNTW6/6/pRbKBecRZTfiUBIUULQllcwt/+3
YrEg4bBP4o2Y/9ccT7qxEIkvEekjpEN/2RngSetLyCBRkjbmArFUR3AJSCfpiPdgwOpMxeTsQuVa
doCHPquSx07oRMUukuNrPhq0K7QRVViv1OynN9852uaI4ds8myfNqc+ISNn25ko4+cIvDfcxbl9Q
uu5SiJMjf9+3S6ldOi2LRigaKItz71QjgaL6+bY+oq2nbYWjX6m5N4Tubm3LK09ddfokLZea/CYe
w6lPxJQWqHYA7C5kmwSSOzGEXFT5pET/wqg8VFe/1Po1JiVxSLPHs9rfzLvC3WfkFshscLgbguxq
WwhS2VZUi+phVeuQEZu3SElwN444NeJ3BoJEZiLOAKrw/k02Hft/3QFzSPkI4xad5mNQl4ZKkULP
sGjKrwT5LVju/sCitlU3JBCw4Vgj0EXKwN5pmlOa3kn8Ifd8pWkUItu++aWEQ0jKZJcfNkgvcYjs
t2NgcQ8zLhruKtMLFsyaYGQcguSb68FPbhbkH+kfcyXqdmxb/Qobz7xTliMcrZsn73MeYpPlsNXj
0vwcmGZYMK6V8ox4KpFXqSxwqlK0cxY0MbW1t0A0hq1NKz5Ode+vbA9CHAARArk2n9O/6+koZmBh
+mmRvSA8TSNwXgPbW/JpdEyisFxj+Rz3SX1J85trALj6rksBsDrkiNRNpnaVDnvnbecnDWm1tLHI
D/IPDDWTaI3Dxg+gix1rfUetlFQcQhiTcPHmS/klExCEfMMRxAfgP8RCMAG8QQOI+5/c3dpU4gQy
lEyRZK6dmqVPD9eD7TSVXYpKZV8GEInETITXH60iPlo+z8VoHnvwQihPc3OdtTvLB/R2d6gKoAzk
VHGOylXAsl87ZDzYLiKUDQP+HP1ew2xMZ3Am2pm414n7vTRRhjsyno3VE5SYm7zFA12Q6BFrDLbm
0BKJNG8qKHF+yoh/KWiDDuM0wWItB0wi1c4rGEOcNPPDqd689MRFgjubiQOyRhyqKV9lgylg2TR/
HiZriiVnNtYollE64LoV29TUu2p8Or5z6pX1sNAXjoddPkM7VM896/H7LfP/pzOMux9daDVKe152
Py47MFSSsxblXCdvO8Lqk7+QJKcEUbXz01l/4mcwYVq4hTetqnOVMWacu5SIt2KG5jH7Fn1nAzSs
vYXMKiX1BUdZznf402ERqQOsHIdXTlsO+rmX7iMwZ0t7DPHG885oFG15r2nCSc1IxNsGIuViqXsb
5na9cq+bR+w8Kwfx6TUjYNFd58HeYng4JaHSXqNgm9TZT8T1PVaXQp/r2q+V/qUaeAYyexZ1/RUW
dyd+q85NnvhzrzmT2DAdFto0yj5ltgpC52iia7D6lGorw7T6bJq9Brwm2FohbekCd52b3ltmA0pp
/nuMNB4NkAtTzzppBkaMdecD1ZwhWp4BfuGUxcoyevOGmRQzf7/e6NQEWr00vlm5wqxBYwgNSBjG
zTkvgvXNCIhpLqoc8gLMvWXfquQSd9/BcMrUny5Q13V1qUuNlTI4IEJ4dOsVd7sxPVRsamNuvZEV
Qa7c5KuJ/iFZ/7s62Yx5V0G+Ssyngd6wXwGS5pE+ADnTyqud7Vrah9LJFwBvgGQxRhZ9itp86xg2
hqdgv9TdsmqPdXyWAYFlO5kRKMMse2Zg/Qg9ZnqclW4q4MsGxRcvZbLkvg7bQzvsxgq9bQzhmFeK
uZkMBuvAEWBSgyGsCC6+8cehADPF0ldE2LjeL6cBgrrfEZFGz1CXQsXFDqn/ttTMI9PDjsVjpH5C
GzBYQ1YVlV23jaJNM64xF0yDv7hCRPRsXVZa3321VljW4YPv5jnyPP0Z8w/WT0PwlpKtymHRgRjs
ry0TlEKmmgW1oCO7ddIfyT3lxqIakSOx/NoJr6uKaadYtxL3tcWZffgno5JuTI+maQF7c9HEW9Vb
29JDNciJWWLVWEe4vgzUHA0vUHwG8qc1KOYFlPY8BseMETBNgmB44DMVToBOBta3I0cr3QUDUNEl
8kjywmH/PDus7lW6tZQdqLgy31v5uZnAJESLAB4mv6nVha1/juXcQm8+C5MFdyg6qbo79OFx4H6R
GwJyqB1ZVEO7+2ioGLPiVlUfA/V8dbHKCznvE01dwQ5MGNJFaHTEoKog2Fm9kw9kNYfAL6dJ/9nq
HFjjN2t+Ae2uUcsgz7fbCifcBnq7uWb83bWfJCxMcSmkjPoYTOAOpCXUirNzdQf8BasQgXDfni33
z9b3I/rovEPcx4kl+/3Ez49qtcg1xAnUXSs93DrNyel3sDUHFu/w25lmRu0z8jjvqoNNI6+SMdEG
R5NpfZ7WyIeemraWsg0Jt8KBPZZLdZ7MsT0LzYJ3kNA6hEJUQH8RLZJ0CR1d+Ga0/mkxZo1AUEyR
xGRMnWEdd9vRXDnmykxPSrEPkWpJJ5MOLkds/jCML2W4JNI6dbYG/K6KAalSLSS/gAZlA9hA84cl
sD5QEk5T80vhFLDcT7EvA9eLOtVKP4LuCKRjoiX7sdhEmEpitDu03vNOO9uvfx/gcMVSOyf/L3T3
snPt2hekF64Yyd0jrU4V5H1ImdOlaJn06Cr8zCEvjoyVs3KfivMKkLpUYJF5JTgZu4Vl4NHbev6P
IM6VkAGyTYoH0tE+vEpeoud2NlWNMgr2uWNN83mTHP3qklfCLSSS2geUQk/d/a7sX2QzsxpBoIXc
W5wqen1kDWKHtLUzamToVWBstZ5pOo5lBSAiKUwuiuNNr7Eov9S8MOYusR/5s4+hp1o4hugvZBB7
fNs+LB2fPJIGAYvLY9nr0DIwnKT8rbWz+43f/3R2wXQaBw09KxYzliolTE5hoU62lX0Ye+ThM6rS
iKfKXaL9wZXEv1ujQmC7EahXT9nqNNy2cTIJtxJ6PoQy0HH5eTMfrAHBTtPW3CjmJmHgkDIea5ib
5R35ZOAIzYWXrDPcbvZOHKOVMycldmZ81MMzbNY27VF/gxUZSyDtDdZKGmuAceB43FO/JMzf0PrH
Jcj6M4uGKeeLbO1y0h5mKI9b69MVjToEKNZPcwcasgxXdqtd1OCR4g+ysN2xZQxOUPuG4JA3i8p+
oKFBds/riKXVGS5KcIMu7TA3VX33kKsvEdbCCdRQqsASaBiWAn9K+rPUHOTogV515jNnBjMVbZGV
BuapmvoLLOMGBnODmOuVV8+Y1PmLemXrB5+2e6Xb8zA6UrMnIDcI0QXKDCuAW6KFrungoeOK0Bvg
iThcEUcbto9EGOzjJ0szLQDpQDVmP5Ghc0c18Uk3nnHGq2QhB46OcXxDSAHTVwUB6gIlsHa+WFxE
rOGhUlEkAxP+pxfyeaWjQ1MvmFjR5SUxZoKF5z56DSjvYWhWYKAiFE1dubL2era3Znf6Q3syzjMA
jOxKMMsQn7NsI2bBG6AaGsV6tmn9m43kXXJmnUuq0hciQyLoKdzPopdHU6YymFUPpcGo/FEjffBW
LO3yfieqfJyoEm8bbzwP59hupGELppaHUYOpBz/NsFaPL6IC4TrKHeLsU9wuM0HYgkrk3ONkIdx/
+aXL2BWtuTXev3wSo3NjMsSrAzIbru0/YB9yXaC2LCIt5DOZDFJ77vcneAtYWT3DnqZY/DPA9qQm
z01uRkOriTKYUEdPaCUXcPNonnkmW4fYuVUbnVmZPDX44DTPiBjhRXjGM+MN8cfvKCRYT/gcoHzi
hnNnWb8f/E1c0j2LkSwkpfZYWYgflloPGAl2CFE1oOfx1uOuVpolf2yINF3yHMK9HW+RoLtgDuyV
jdDJvOAcmVY1G7edh0YeIniibQIAxAYhlQcWGczjZfVANjHnXMNQgaFeDkmZPwAT4hiVf0dxP8xq
5DBiPIlEpYuWY/KRArxzqm0wbIQBWSnmwsxM0nFenQNtwyGTO4g7QdjwuJb3Cn+uvk0o0mXiKwva
hY1j0aehHhjorFjtc1Sp7Zksjny4ZE04JYJ+4gowBcsIyeC8QDT/vzRaoSTi2+shjAJSz+fSA5dy
Wy7HG6RID5Vp2l9LHVyJtw/qd+8sW+GYZf/ovdNkoeRHM9kQDoNFEr8pEvXbmM/E4MVNZhI1vrqP
4mfHUhNQgaosFXIzafboFQ1QVELMPyi3xvgQXqzwK0P1bY9n0c1ZwUGahVOl3XvIrDxCQR5esR6V
le3e+0fK0FU6Su61LLaWs5ONZRhicwaOWQ8ILi6xUHP7zGDC5wOwAJv/XvsOnJPJojmyPsOlv4R0
OAY/hcTRlpnTXvqLYfplq6IB54gwuMpx7zmXVN7qHdmBdHHgdg/ysHbkmQwUYhBaP2Xf1O89H0NN
XVqVJ7CH2XAuyPLp9WMY72UktvoJ8Utc1BMmAeL6DbU1L29RfJFPw1cdsTDwCKESeDGfp7WbC19l
Vr0SYgdVin5OTXBoGQIDpr0FhaGXLWsaWKGflI4VQg/pKv6ADSSBRF4O9tMjyjTAeqkmSFigIkYr
BOhNibZxWBnRQlIfOqMAQlDE4KXYWUjJaIQsfI7+mjy5SU0TiPKsDbjL2qfuQ4R3j2G21OC49g4W
CGx7CnI3AIPME9uYG8o+mjNIedlTiqKpzSHKYFKAC8Qkifs8wU4ZDEtWY1ylTHCWTbAiN1grz9ib
ezp6u3zD4RNKePs6ilqlZU1qXISOuXe+RYvdrQv4HdWX3nTzFLvmm7fEPbfNtk32inYXtmEmtl60
NfuNqoN/npG7Mta/evHRmG8PtUOG2FapIDAz+jCKxaDPDfNjYJkK+s5Xl6JtC4yLcC/pxUzy9qVz
YL29rFAes9YBUyDqZMU+d8oHw3sLbYAHjY8lMEdo8ciMRZf+Ft2dgii+UumGNdxToesNgr9auQTu
I/kdw+ObJOJugW4zHX+zlrZGyFm3IeEN6Trk85KJo2LspjWbPJlWDi4wmWX1BjAVREgmEcS8j1za
rAGJ2mwfdMfM7MzkCGskAqCJZkdOj2SULGIe0r66yO4eup/QdMFYo47mtwWIVxZMYMni4FHjqxCl
nKbyiu0FHYoxdI5ZxkDRzkr5mUqftXPDwWwweFCvqf9ZAW01b+gMGnEDBzjL0UdvdJuUh7scrRsx
GjBR09bnuNikSGfAFutU1cM7qxChOjP2S95vR96KBcoRPY+QhoOIo+ix+J+IGe1Djhx21FC02I/D
0/KCg6g35OjNwh/2B6rVbs2Qf07Gw8BMq9kl2rJgwqxSdH5X/kbPkcqi7YpXbH8cYw9cclIXG+FX
ZHstJtq0+Oa5BMGhhECLtYdWrutGcJONeNEm/EBkjPyVMxv6rLqOvZcp8CPenmKd/0BsNxryI9c5
YM6Orew9VQRWk0WAdatVoLo3y1PZobGM4z72GCKHWTZV6chNGMKdIwBcqLgW0ZpWwUW1SEMfnGTt
oNa8bimUz50NBILRhW/shWE6qr7EYx7N+e1FN6f5gY2sZiwxQC4yPy6PYNzFcFMLLgQU0MXW2skB
gptRBWgIHCBZic1CqP2q9SXpaHRYYSNa8tezfBekB8M6YlwkKvbusZWjnpm2BS2XhOfXolmBfl0G
D0k71C7axI61+pceL1OP5VSAEYrAaxANko4UiYmcshtMdi4MvYr0p4WDpO4YyWnB3TcuWbQy1U0h
XasMbcXGQOkCOdLe2AlCH23OXBm3ImdGFW7z9neg/k3CQ9yiBE9pR61XGXFIF+uemCDSykSHpSmv
MknByHzGXH0WIVotC1NoW3owYC9xH6VZvFSFXSdx2Gv0YKxdOpyR4bY0QUrlJR/iLOu8W2nYh0oK
/5qy+CK5hLvKS/WZISmncRSuI2rFJJX/NN05+cn4SGQAVKUCpIF5vhqiH/Olbc1FXOZr4p4PirUa
9OzdjV8daZI2X67Wk8vlSQcTlvyYmc8qAY/mt0ubeY5feNsMxn2YJPuSSjKQG1aqyh29+LTBxQ8m
prvYKEnBriItxP+WRuRuYLIsoF+4467zVS5TbCCFvnJYpjQtD1wZcWgOC1rrBfr/qRpo+73fN4dW
bg6Woyy93L50aiKzcGk4f+c52kDNl9DNYAhto4vfj0tJ0cGNOks5otyU+qPKLhJJhp05kImsRVub
i54+S7A2O86aUq5/bD1k1WCdLUfsduglYvLPEb456MaGJFtbAX5RIH/IzH2mTmZ+KVRIsQMsOrMH
vtjPwwyajDUssxGdC9mzro30CrSk65XLfGQDzCqqVt8cxlLbrZSEzEFt2HSytI/9dJe3AcFh4ypG
JtggfFA87k22CEPSkb3m8FIh/VGTRZNry4aeswDwGuj0xll0GhP73jpYPVrTOOVjt/fDfGl4gH3R
I1uxMusLEZuT09CNaA1jhI/S3gw2esITQYWV4HujBXOSjxj3Se/1Bw9TELTNnQFDQI6KeW3BFIX7
KNYYWaicKwcMGxllxBMvIl6jwC92HY8GhQkAPZVMy2IZZhbGM7BEoO3hFi9aG5AW64tRIbleiIBK
smgUbkoFz7fd7hT9JcnvEaBKLs6eH8UCYGMRQVDB06pYejIxdakodC7AiEqJpS1Ix0/3R5QlMbIV
g71+fwp9puWslkLUhr5Bm4QyMLJZlBus/aA2srfQmRvr4cGJP3L6qsGhcyZooz9INfoHgiFHEzoN
aK0ao7PBQNVkTTyM6MRqmM9JNAsbOpwevCtr9TzRpyrZFDa4sIE7W6XccF4O2qWCdDAFKWGHQEH8
e3Q6rNz5dCn2m7yZ+5EyMTBccQJ7Mr0xnWYwLtxxO8SfxVgt+EHnxGzOYwN53Uih2/7oNTMlxiTh
0bZ2brBNcX0wTKVSniFN0ip265wfFn6FXnSj/s03VpZCBhibS2LrqQi/2vFC0Z1EjxyPb0MGWWAh
smM2gQwtkLqZ5yfLinQHm08kxusRkwEwcRmUubId4rGzECIMax2Am5fMK7SdOoMQKZHvTBQbjkXx
8Y6Ca0MUggQD30Jdbel8bGjnxQ8X0NDGGeeD9mzJMOqE/JJ/YG5SqoT0oULSEpM2yGKMRJPBQ/KO
3WOgpmrg7Q3Yr7mu22zmddJcDdDbuv0iRYI34hWw0lXus36sGK/RVCLMzpEoBANVCWggFT17qgBM
xUSZAIFqRaXGo1Qi10IvAEEAzUPLZ66nKw2oV+5GO71U5kk50G3QwDEYnBfmtczZgwW/GeBjkxmG
yhMu6F5GncxG1rmZiIB06KMrPkAOd/CF5XAJajpjOhHFYuyGzDQjOcNB6pCjXbeg2FkQjH3qZfRX
9Z+evGysxIJOUanMg1lWioqV/b0SP8sW5Ky2heF1g1xf0QkDBKJETL+lgEkxI3Kl4xJjop1XlIYW
OrB+qOYeuL36VSdbCwBaz7yrYjcnc2tn/KwaIBJNtlZdK0/ssEZZEU4xY+FqynhT6hIV7VervH0P
lmjCx3zubFJMaSWrudpjCxkJB+jUbVx+1CauMNYIXf3u3GfbHxz/HjvHXHtk6r4KPpTiE2iFXd6l
eM/Dr9FeKj1VikHDwpgfaUKuUg9WYAboP2pagp6/z/pFU+lcGUgoenfjtC7rqR+9AwPc/TaI1sQE
VcxE5PARc8/kFg8QfspzypeSRKe+YKOvvlKb2UOs3PMQvCvMEawWsxCSgptiNsgIJUC2kUER7+Vv
QbVgmWmYewWi1GABOx64Re9pjqgv4Lt7j93JMr8S1NDx6M6F+cPRA3QlbwOiyp+v3ppGgWzBzM1n
GAsxqcblGASvoGJqTyQU0QbpX9cgnjRROyifFUaDHHCI8qtEfzZTqfwrRQYa0szd5OSNS4ErgHTI
sxQdlRKm12eAqlqY8NRLEIJdx7ynlNksUgGzJZP1iCO0eLX63exvfBIdXhBWxqDlIolArmCaGpte
Pnv5LSFIF/hRuCUCVjHJEeINZOtN4lG2HhgPyf4yYTMbnZTo2ELUmjTqh6zQ/ksLn4VgzHcE/MKi
j9NwqBXV0kDPNmjTJHCnNpuAmirUL+BHy4SISDkcMQykMp8FjsqabYFhf/BfIfTD+mS+Ek6ZPqNq
sZcaD/0/KXaM1g+TucaN3dj+QvPMbUq/a1j5zGcU50KyjeKKvRLEyP7LbQUaMJ7U7IFVhgo0hQiG
CUVkoc0vbyCJwM1WfVasonIm8kNoRCw27sgqjoyqpIgwlYNODBttRrIi7w1qNIjliZXQP3R7cm4G
JJTdItvgcxyTBWxmUbGrd36nlM2L4WSGOy+4SOD10LQ3Wxn3Iq4ePVtnDty+e1z+jOBeJbCfDWMK
Q7mJhzzJv0psKR4/cub0/JJI1oUgwj6cCNmAqVNMlxsm4ypEHYSuQqV7imVQ+gEKdf2uhcVMa0+6
my005SLpd4l0SU19K+7NTN6K98mqfDTTf0dP5eMENynbkULl6J7q/pUbn2l5aCwP/pFB0Abt4a/G
CZKdg5Sotz/VP+gkkorXMk1+ZeuuWu+q36ruMQc+Y21ThDCKxnTxNy7zxaA+omgnheuCz7fy5lpg
L0wNTYTy1zL8dp+wzoDClu6WzzKwd0wTWNuxjKm3srMjigfffWVvS+yWybUQ12zw0un7Bu2m5J9J
gsj2jz+zM+wy/cobMowfGddsOnx3CPmS4gvQbxxdURiOcDHlg25XBHSTlqyurf5eUQckpB9Wmr63
WaQw868VTsRPmesnxNleOie5YUa1d4uL2XynxarobQy+9C0BJj5C49ORa5/NVJHfVd/ijbmn2XMY
wEF1V6O+iApBkdHiLjLsm8opjZKZ6e9U5dIa15oZSgy3+NKapJtt7IXqHcL2olK8D9uwoJc7kJDO
7y3sdQfaYjz5zEdc9arZn2WuTA3u1Dg6Ymhjn+jI7AKPJadXeR387yR5KcmKnWajXxL03TTrxnhU
6zUOPE3dyqSFKOHWlQdMtcuieQYyYsddHJ3sbGO5F5/BG1S7zt2WrCrbQ14s9Ar4wqYxLlqDyFK+
j+atQ7+gpAco6CUto60wvKmOGYYdPnhXedbppsr3sfIZjAe5v+ocBE1w55FROAbwPxfOr+oYO2VE
zMaNKf44Gr1olb5b1rpWdGNoAoY98P6k9sFYXhn2QcjidJKDRaAk87SdybIO8yJLFA/DIbPLLrvl
yo14IQSwRzPEgoTvcDxJYCHF0uJm2uuaYZC+i/H6hovcYV1h7NhtD81Hwka+w/FDZyv0rtSN0dI1
jvxFGZ1k52YyirUNRpQpJzrShPhklHfLPPglzKGzX2wTHxX/uh+RRK6A69n+yUe+SGSEox1Dw565
MlX4kkuOtbiF6reHlt91ZzN+A3aI+UazBl0eWS59Tq3F6dleCcLO098YvmbxE3H9JXvfC+YNigXb
t2aK+3D1VVuiQVkUWJacl1S+B+81hk/Txpsq7ZzkRHcwW1KB+LCNS87STPvJuWtsPFg9apoqQ8vT
hfOA7VbmvYyefGhKPdJw0HZm8WHwyamnA41YP/jKK/IfWfs0zXs+sICZl+kcM5A7bOt2p8ZfOtv5
9Oj5F4N/BinbDBTUZq+3N5l7JfzmcKyMmerhSZgGrKXA6NXHXN8zYKmYFGMgRGaKIOGVoKC03YvD
Aq1yL6FC/QR3Q72q7o/MF5DdeSKK5KI3fKF/ObMyRIx89RoiXTC3zUZHWO7x1J7sfuu5L73a5Arz
sexr8L5reWl0jL/zfdcfQuJi2nUYHuEZ08Db3YqMOszVHPDRr3ibmlPV7D11p5Yf9NgyRM8wfErw
NymjdO27bR6hvCxQTbLWcLZxxoZ4HagPntU4/67KNbK83iZzNJlkSJAIlsBJQqoxw5NHgNlGAWun
nAuckwlncQsbEpwtpPapCec5gR7GKHRGWZjb3jS0bWZVv+IFE8ODvGZWuA+NbaosOdoa/ZGTAYB+
0Uj+Stb4ARmTdIBTlCigdfjJcmVDGLInrWWTaReKVE4Tu9tU7Sc+iHpkxrVxlR3DQwdXdeh9qMy4
qYAnVYdVmF9jr8+aMJnSUZOpurYbAke1X10EKlDTdGj7Ivi1si1U9pyolnW204vBYCHf+OFNtGn8
sG35pkv14LnbjGFFYdSiGLVK8jJc1Fe7NP7VcCS1jH8DjIVGcOuGD9q7jPInPIXJmaC21F0UhTA9
JB5b7Z0dXfX4t1FY78ufvf6dG99F9lcg6E+nSkeq4Mbvfsyon2JwFf1hI/2IzMOEPqwtr7r6hAtW
UYVIDPP9C4ZVxuhfmoxwEy8pWVLx2rU3Sb12K1BmS4VAHwt41bIfyYa/1NHVthl2f/jOIX6U5C5A
VZRh3CGxo5JP/2Ln2qD0zb+5RfnDd94lg4MDqEYwZiEZn3KmIgHLxB0/rmkugBoQQmnyxlHYTXhp
/OLJOxBrRwljVvYYmOvFK9VYDSnhqLfA21kwoalRyk3JXxRk6c7vOtbYas91TP1RghtHhEs2OmQy
vp0CRwIbGvZREzZ40DdUUoKCJX8RWreQARHnxGChXFkb5EuiTqtzYB/SWhtwUXAwxl7OGqXiQuCV
GZDCB9bHSs+HuT6E6EGcrzYZn46pPnK5ZMjEslIdX7bbCtbh2eYSUFE4N0l6GPgVH+pHxNQtsPR9
q2Eb7WywQeGm0jRe2Qwxx7dbGlQQw9qIYMQ5fbJO7GJr9tQGebZzUdEnNltiG5iehOgbKUAPqjKL
y5Npuadd3iS7xrCEG2vuy6mBfsc8hZaOco58K34p9HshpIA6UNVVHK20pNr2nbbrpAgP3WS03cU4
5AuJIaVjhSAMUVH6EEL8j96lRbEwA6ItwNG6NIx6mbSEUJQ58dWGMsvbCwSy1Wj5B8X1zpXdnOse
Aocz0HLv6uTqAZVuX7UzHlqKo9oHJBDJ84bStMn7TRF8ySgGkoG6Fr5Toy7TIN4nRLIXKdoUA+Ew
oW5me3Q56xWadbm9YhDIrePg9auE0V7tAxFBajWw1NFgAIX1S87OQr4b4IKJSI1LI3VSsESU1FtU
DnDAhmcUpjh3xl2DhkPpMU3WO2e8B7E3G1OikTISecjzivRhKuc1quRhXUXvFlcYI5uITAmsfiu+
ykUWY1RxhTUu+/aAIdOO5thXoj+DYQiZoFCtVOR13jLiX5RkhNTS6A5A1DESz3QVYRfgeqkdFg75
ZSaRXwatoUExliN0tFRcy8gqKvJm2gIovzUnm5nziC+aWaxK3ej2oCfcYmSHSwBR3bVXWcL+18Sc
O5XZXTC5tclFKsdlFpBU1ng7TRk2dtVc8SeOWb9DnrmT44EXSjmmaX2mAV7qpNThrME1CimiJ6ce
fkIWXmSy/QpbesZDd5Xq394OVp1l3MHrGvZwUb142+beSidHq8bYW8fartDLm1SEv1JM3JUp5L1V
t3PuVp+/io6YXrN7h1V6zRWeHepSbP6d3Zw6qT90inJIzfHgR0iMOSVrn5g9NmGOKWzC2vBdwXdq
SDYSGnx5jvAhJQUpLuJXVeYcIqwteiIZKGjsqwMZrKdFRzLXOhcFmlhhsCSHtWylwUddsDraAzp7
MSGYK1LyRdIr5v5ZF0S3wZf/Yk0D/BW1h8r565Xu2tr6OdMNSLTtzNTHVUfyd2p0M0fujzjMUEXI
0MY0HSEe5UXLD520BjsFVNAZElAjiGYuz3RnSuBnrU8UDzh5kpfm7oDLsN0yhARGh4xZOUQ3KfBK
pKcaFFdCbWBCa7vEK66Ng/ks0dWPbIjarXqEus9tWmQfXjeW2Ki/e2n46TuCURAorguwczuuTIep
vMP4MG6aSVmIcgORTpwRzlZEdrBz3fFuBQnZDUNwJgARYZOkTzJSff0aR1zHCZoWBOxq7FsVbDlE
0izh0PzH0XksWY5bQfSLGEHQgtt+3pT3tWGU6Qa9NyC+fg5nISlG0ky9fkWDezPz5JPXHTNOLxvT
INV4fndusneXkqoIYz3gAfpa0qN0kqNn4rMru1O3QO6FtoLlc2iyi8NIOxa4vvCflBK5XZZnk/i0
G83Q+rxjAJ0ism8m2qZil/QdDJIGeQR3Fd/QQfbpqZ6zrWlI2g/dg70QHM8SwCdqQ7LkFLrzNVCw
8m1rGyfBRwqUq4jLTTpzn9F9a8/9oQtGKjNJCPcTU1h2TRnYlrQ+g9V5FBS4c/HvTEgk2RPYUJ9b
bzwuI9Gn0T6L7E1PXNyiE49m1B920tPzwaidJXe2ED8tJt3qIuMYZyEQ4Vbv2mI8rVYA1vIjXxp7
R7rXAMjr/CtQiOseekfW3aumO0+p+TE0JHCP30decNIj78oVwRbwhvaabTVNxJXIxuOGEaW56S1+
3765eol98ZVzGUPoHil0fQ4IIeq+l33O0K4KGEslNpVk4YwdQPqZr2OT3bZZep5BTmqB5RY0AtHB
uFluNMvGxB+O7jLuLQWtya8PGYSAcohumWrIZ52U1d6ufzkBSp2ajBbhGYkjvfXH+G5Ak++02RXS
YsmnT33W4xEazgYJULL1bEHhUxm/B6pEFakINgOo/UKJe6cDrHOX1Oci2cfuLfXJ/HvineA/TOO9
UzNGs2cZbukC7cAepelPo/HngTtfot/efevWMbL8qq1DGL839kvoP5CtEcmzTgVLYIAW8bVj/921
3ynrKJVPLNlZbAUfQxdsC5YHy33CcyyBNdkKaxNC6ogSAWcVARNSFjFgW5CgiO7Jz47ReebBrtLP
0b1f4fV+zA7FPnukvKbqdd1squgxYl5wQWvo/n4a1g/ksRltaV7tO/Bn4ZfiYTuwO0dhZ8BORnoO
YZm46cNAeoxT0bDgb7+hPYtMPuega0LxhAKc7bUgiPN9b33yQ+heSF5l9dzw4mnI24bU7A6biJek
10eYya/l8hC2u9E+GsZZTr4DDdte95qLI7+Ovjhb8Z1QX533z3Gxlz+H3lfrPQUusyv0Xhvnrvvk
pL9c76WCeP1ZgrVU4RtMN3JHpsczdt2nK0nupgZK2CbpFkT/qNmWsZsP9tjGCcHYSMR5fqtxefkJ
9HEWBRUBBiukjWVs6P3jBo+sP8EIl5A8ygCFYwihrRPNnmnVNcV7FrBB+scfhBVQZLGOPTsvE+hI
h9eYvLGK55rdsZwIhKTk4maQzf2aj37vKRt1OCDxsm7XXRtbYd98u4AwGzZqVPZ41PhY8jPMMaOh
F5UKi1Pcbb6zRPNYzrdJHewKing65LnAKuiojnbxvXYR5PLomC4jYTw84Xy5+EppXOAuQs/RQ3Xw
42KfDWtyttsH7K/lxLywnLB+0IiGQEw3R06C143fQS3T+gAStgJSrM5gkzUb9jhz8SINGxVQoEHs
PXqc5d+k5KVoo4ZB3vFYJftKIzq98PVn+xRz20h9Vn0UxYPlvMRZiUbxVWZ/beddjAwU97E+0a0b
7TMeFTK4zeRn4wMHUj/eci/LO3InSIgc5E0DlTj9XtFuDpG28UaP9xUazIJ89f+8zSQnyw+V/pnF
awXszzAtTXAQiva1UqS+3zlGlfJX2W+BA0/kJedRLZ7GCRVmINMflIxIWM3n1yC8hvwakri/BNZv
MVAn/JrkD4axmaIM475wd0h5SayH1Dwr2NQsUArnK0d0UOZd1cRf4VSj6vOk2WSBv+GFys4c5dl6
pwwKM/pTUpJusqCEvGtEWYmxj9sx+hpre29yQYbrucMn0xV/Ne0sk+Chm/7zSx/hD+l7sQhybiyP
oip2pE3xjA9+wPHiB59ZwUczCogmfVYsZce/eQjhHmsHciZxF8z023Qotmh4+zqIHpehOKyX0pi0
u5VBNoid4qyxrt562Rx9hYdRQ/gSE32wkFBz3KcYY52dcZIdWyXCMgkxHuJ/TrWLGucUWbQO4ufV
Aa9UMW4XPz4nbJvi2bvovNkF6KmNBdCMHtQgYiXpzfuMV/AMEdfLNE0g/Hf9GsM/i9a+mdX8oFHj
Cp+bhfBzSYOnTvITMzPtRXQ5TRLJ+kllPC+Nd5t6zVFg37BiXPMcMUKR7KVd7vnUdI5X+7rjrDy3
hyoLdkYWGF/ER5PCOmk1xeGQ7+Rhmf1b1ZHVqhMUkNUAgSSjXhRUC5lj1GPtO+P+4HiwbVS2G9on
P8lpZaTVLsFzk+4Tg8pHXDn2cdhh8C0YoG3bgjaY7x3+CJnmDnfjS1vdpbK6EoEGOdJa+8BEr/yt
M3RPSkXJnAYbY+MKcOCCOBCx2hz2NTVXkEJ8DyocIIQSIJNx8ANrHsDYIwsEo3pGaiOC0xQ7uEWb
Hi6Yv66eh3Zbc8ThbJYMV00DTFbNt0NqdiUujyqDfKdQ/yexnYdlN8/x2WIDhDdXAJfq+Hl6Do8p
CE+/GA9yCYF6IrG79t3ILs3E5S7adPSXeLG3s+SyWyL61ZmyAyCVDDg7v5mPy0zsBUfGEKX7CXSk
jdU1DR3MS4YUzk0Q4FxH+65BvalBHlo2QawsFvmSiexctvLIXDLa9TYcqX6zwve+j7Y2i0nO6fyL
ogouk+yoTX9OJP2fG2NdAwa6gGNVjvi4sAOJAP/YnCUVxel/ZzZBHo6TeY0o/7PyN7th65Tr7Uwu
Ng/RhwgqRilxuOm7hUnT3EGmlWhwbrCpV4k6HzEWo+9S0Zbk72FLQfFniri/kBQNxztvfAtQier4
1AePuf/jWZ8TM39uc5oRD13+lJHdJZx/8UW+dx8SdaPqHJXQTHym/rbxrec0607sZ+pdThN11ac3
62jYNGYbkdfRlKTUjy5AmWlfZHcTSIUi/XD0cye+w+LGnf761VGnb7a1z9xnSYNndcjt+677KeVp
Xbsv9XyymeRc65rNWxDmsXiNIQa3D/6Y70qaVUT7k6OZpQOGO/k1iusaOlLg0nGA2vK7mnGEP0Yo
Gj4uw9hbLSdqM4z1LgopXf9IXH8zs8rL0eZm/8des5kEmPZeOZ5Ti9xcyoHyNbJfekts+A+A97Ai
/IMX4VkiluA/tBUZxPISCLoXcMcxBgbQJzmSBIKEoN1TXkRTeEeFMSrY+mPKkvBEuCBPRgwY68b7
mKb4z92JnvUnN7pfMhj7HC4HYN8kEFEgsGLZQfk7oo0Ltz8NPEKt3EeaT/cFauRE1si67QUev3k4
q44Wlgy2gVIscOHuw4qsIWN0zrDtyO95GjkseKl4H/bRiP7eH0RlDjpyd7O28abqfdP0T5b7GfOY
Dlm8gilPo3njRhnur/4Qte5+CuKtG6d7MXjbKZf7qWnxZH+6C2MJXJwouu3Tl9hJ/pjovqhDrPoh
lE+978ge2DLmoeqSeyh+hpHAW87HR8rTPedA0OreTJkPtdTFXZ1796yG7aXgC1+PGsQ96NibI4pT
cBG32EhRcsFNwqqnm4TBusLnUibLoYxZ2quPCrtThq1CeW8OXmFcVi3tZ6atj8sQgUfxdzqHz4Tb
IjX0Oy6awnbM94Rdm5ZuMxo16OktHUxbFYF1lKsaGT7i8TjZbKYHXCj/NCfQmdaj9XmSwa3WaL/k
31aZvZsW3sKvAwpRJZFZfLPrl3ijm57aP4KUfLiBsMVIx2SB6pziaHEuTsGtzPHa2iQO/wWvOkbR
Q56+NhnuN4IcHO8G6zJN4IR+GxSy2iF4U/5zBo7e4sOMI+VJaovTbF2oNvupC/94TOBGU11npccm
NDveWfQCXQe43QFNo40ar90sL7InYuGMh5TijKUEHeo1AnEDHaa4TnlCE9Q48RIwdyDnPrCClGyd
/cU516K6ccL+LuWDMxF3GbNe6Pf3hed9LWV70wAFM+LOE7BhQm6NP05LLmJ90fuFtTcjr5meVUmn
b4t5PDQjvUqFuFVR8tRO4nVNHrkpJkcnSy+y4KawG2IhVNQ7t+sdIDLnOC32L/3dN3GtwJnJY2cv
3GgDjK8AzFp6Gwiod3V7nk1wb7ybOEq+TV4/xSymSqt/Y1/H5rmGxD+AlIjHX5CNydA/FbWHgwLg
HD/VEsvPuhgch/E2j+ArZSsvoLtV1FcXL9EIZCvCt1y8lFG2C4lF5Zl+HesezAmnlfm9ANrSW96p
WNDIcURhqyJcmC/7WvV3TtJgUi/6CzfQdRIBPhOPZxqWZF98CIwYa8zA6j7sEO3KnyHdmoto8hOL
VBxYmNaj7j4NmDV93mBL1910DKJpRpddULxPXoc5Q7m/vWz3vlJvnvJfYzE/xmhxkf1MAcBjwZe0
WKC2IvZpf9KDE/BckQyPFLz+zHgaBo8tWRFc/IUcWJYf7I5PXXe3vlivA46dlXiuI8wwYnmJLOpc
tMPY1KTFW2iyg/Q4GQfev1nVJ7to92JO990cP+o6fOXHPuWeunVxRKkWs+CMd9MqYNWVHPaDYL6L
ImJ6I0d5FK+HLu156uD6VQQOuwbyIlbuxP1JeprDOnqDQuvaFHIvmwcY/ltJH0TOzZahc/Ztfw2h
YjGpr6pZ86hwjy+oaO7YkiV+dI2+NxlRMeJ8VoeLfMWbJpTJYyBiGZ8VwE6QKCfecMJJb+rJvGOF
43y+3HDl4018t4k7F6w3kS13Cy3yo88wZ8KnHAOF7WTgXPMbctR7CVAxqJ5KVR5IlltqeR8wKWSJ
t8fjitBLr3zcPRvW+KOi+tJxrkse3fgDm7iRLXF9iQ2F4TMMU+iKAVjRQGP8cXkstu63YZgThLPi
2f7X2cVOzP4xm9zLkrsvhbL3/uifmgbVk45WQP84D/Zlqp7FMNzig/inam/rJsNpgBsfzvuJy22i
Qh1GezEkpxanSII3K6NdLHeKvfGH72SQ+zl8xOK3ndrituNsk9bXJaoQiBA82MrCLD+FRLkWX7EO
Le/riW6CNn5ZdGVtOZDczcFVRILK+BTwj2BoY3tlByNHZrqk8UW7uryVWf+g6yM1snAkdWzdlhWQ
UBdDyreU+uhy/5qSpCHwjRTVWFKNm/OyrwwWFyOu7UwsbrQx8voXcthv/hj+0/9Cik0dyT7Ku0EZ
FdAv2PBtPHnXzcHjssY3B//vul1z8vjioC+0SXvfmvBqx/ZtbS9EMZfDoAFxBTRj19P9ah5omapm
y8CEru5lBV2vAknlSWvvBv1RNP29moEyEM4WUTHsGUb+9AADhIqBFIZQGd39AJpALNMFnPAYmu3k
ybe6Iwoao9/Ueb9hJ4HzzezkbVVhu5acVxXhBHIruYcvamieIpxqaYnbAG+h++5P3V7TecDbCrkv
Cza5HM8TGjQMe7HkYGsiSs9JceQRivgYP44tU0Q2ztu2XK4aSYjG9692oCeuv8iqPPpRf3X1dCpc
6MzsLCc/u3YJ1syRMnd502oyeleR4E+q0K9mn4Kc5jRYUH156Vgprp+APf7gbOhTL8n11bwE6Txo
kAuGcbiNXwsMi9nyMzblvlmiDSg5Vw/H0tT7HO/UknpUXUnYAi6YCWczdcHetqd9A3699vnFl2hd
cX+wPcwvtd6WEPhLfWCYPPW07g7s+ANqvnsmcnKY15ZiKpuprCWwUOcfIejEngAQGFP52Uoo7u9W
VjNJ4Y0QOJJVsuVXvE+LgO1fuY3X4CSOv7YfwC18aLoZ4i3V8xF5vQFK7QJmfD11Nyw2aY6aGUR9
tgr+SlwgVZeyJ3FXyxom7PZr6HBlYd9KGWpd2lmrlMRGA9vRsAZDmU8J2AqGo5L+apOQoJ6y/Vvo
wtWxeWEPEcyblugg9lVMkpwZqEz5mbprhdAtk88l++7N+7SuiEowhgFBH3h+/DG/Kmvc1hxyeXWR
0qvRG+u9dIl1BhcbGSrtJPsZFu62jzv72UmToyUenICmvi4doGlzQExcQcvO6ND7XK5lg1Q01KMh
hxAxgQkP1ldjNdOp6kn0RSk2IH8EYh3A2tf1e9jJZOu5nNeTt9IE3242fBQgYbbCTrehIfA7OC0/
P1OfrpNx9KrEXdrR8RPKHEephH8yW3xawEdOjpmj95yHoAVyVkqWNTWguZY/Qp37HANDDNmVnUOi
KZtb0Q73PSRI1aaYdscq3A/D1Yp5hTmelpuwxOVpUag6mVVVKbjIEg9eiklls6+oH3EL4RxTcCdR
2/BUE5i+ZY4PM/OqDL2YY6f2RXIMePnQhsphEsJvrHLqFrFW6WAOWW3n2z6M+2tNuNAJPZo7iTJb
offdziGoVk2RY1w8i5DOCisff4D2baci2OfC2UmHsDILpo1kQKhSbAPBbzCtcJA0vXInrRTkAKBt
Ex+dBB4X51+izXTSywgzbPo5hNVd3ljPuecD2lHM/PU1mYdr5rfHYm44RQcYCXqzXCX5raSYTnyx
Yp+VnHk8fS+H8CmrYggdTjyBosueoiR5CEW5y0uy+iZwGdUHG7kEcwCZf0CTGAFnCzuDkJTF6RU9
SvFAGsAPUWl4UmSaHUFiox3kTZmDwxpA2dsUbswOa2vHT3AFrv9WVRmSaQigQGneITamXj+T525E
Vk2aJ0f7/9zggUYO4IyWT/WPujc23PEseJuosXUC6P588uxpcEp4TPpLl1QmoCTXh8qDjOYmXCSq
fXazhhiKrw9ewc3l9vPFCif3EFWXdMjKSznGBxmyRi5DZixV2PNRl+raNqBX0jTGNr6VvDc3WsH5
zGyg+FVBIZgpir1YEkAfqQv4PZ52Q0dOUbKp3riLNx467qJ2bTzyu281hvlOJWb1oJfH3F/pNdAf
tWPMdjFkNIPV5UQvlxjTeT9Ult7JRv/ObfkzOFRyBKJnRGeL77Cmt7OXjtbvU2EkhVyF+zcGS9kG
iNVjjGbr9uXZbjGJhewPW9neiLxFVB+h4aY5gK48HKCFkaSQCAIb95Uj9K8aahIsucHeIL6qGYv2
3Gyzit1bp/yfvmnmXQcS0vb5mkb4WjOkEmHoXCypp+jLwoF7k+MdjdDfg+yDdPKzCUeHoHrJ/EQR
mm2QuRcRf/gYAWqjfroSR2vu0lSXYd6OyvK9mbLg6KbxtaoR0gLgWe0CeLELg2OMxLKdKgY61/Oe
bAhzaH0HQbdoEwLWZ41mjs1g/8W5YYrn1mAcWhT4RZ0al/OwuZUzO51+mknXCs5CVAqV6ZdfwGid
4+fJgZmbIG+KGpPlJNROJ5R6WNz33hB8Z850yTqaCCrjU6VIcMJp/81x/G8R7AM054K0wTzX5oyl
OAcqlcJKDm97Rq1taGPHj+zPmG2P1lh6MsfZesvqpnYILqdudG5dcOfCCj8iuHkTRJree8olw4Tr
x3951pS8sFhU9I8+WRMxLb/CbS3QJtQLQs1yQlARvMCK2DYoIgVnkuhl7rkzKv2ZBcSMM0MvrPDC
m7p5zllPBdkksHzz6/BC1n/WoeZU/EeGwcatFSB+m2phq6NkTVhVfFXE1FyIcnJlsZm6RPIp5vcp
anc+MKu4tBjY8E6PyuFkUw9kb6cGT0Xfclp4jPL6EnqArntquLM8BWUz4Z6N6xAv0rzXlYeguWSA
J4x71RK6hdMkd773kbrgAOIY5Gi8+roltREQEjJQ1MLj22ghYIShfhzc5up6jr1tDWWmqFt9CMXG
QQKWDP1F0b4h096VsgYKHFsnB6R2NHqXmm+cJyc7p76InyYuHpifUFktlwSH37dbE251zAk+sNDP
qvTGsTxDpcpD+/830XrZzunccz6yN+o7ytLGAZOHb9232OoKjl3sT8ksjCXxLs1sE0p/xA/62LJj
KDDPEGEbKXrxyR7OLdn39SSUD/5r1GPujKaTUA25U+zvnWLrJbrhsRCEfXqHw0rZGZhM4HowXQmv
/vAShYqmFaG6PGWM6qB+UTq0mOHkpr27rSye7C2pOn+JacRm9WJVWG9m+Zn1mBS1XSHV+16LB+Rm
MhSCODJiLW9BnMOCrCZSiDa07vV7pIR+G+AC64PuscfvA2cJZcmL6vcq7lDBXBZ0yX0X2n8RB55k
11GwGO2p9sW8H80lflBSdEHA0z0UOAfjUB1TlJy6p4csL6l2SLvxzH1JWDEhkNavRB3tQMGAC7hk
Fe7mKZJbHAAvhT1cxeCDLaIShGf12cP8y7D2XnGboo7lmySl66Pp7W5n29QMD+mvP9FasDgtMx84
XtS3dtOxL24t/8gdh1KmudRjDYZ8QvcvMoXsQKDJqa1dnYf8757Aw4fvrV2oM4q6H2y1bFZ7OI45
pNykzl8nhy2tFZAx9JmfQhVj6WU3NHH7sKN59Iqq2E6EXzmA15t5JlgUZaNCjRBPYETrMLU3fhcV
FBSzV6zopsWxiJM6Y1HfOg31liICIGGmHRnDJS7t7TD++lXMIdCb3n2eUm0Px2ZE5/E776nC5D+5
FaDyZQp2y1DDQpAPSodrwbiBNjChVhdYNpLefs9cTkaemHOM0DjzRhy1nLvNzqmGd4JzuZdBfQjU
g9v0Hg8y7Et5El6CEfU3RhobTd5tuEgJZU+3mc1K2/F9ctuOD2arOFPDQNgQQWuy+hvt+L+xQX+Y
/L/W0tvorZrtf8GazAv8Y1OcyhmC/ND/NBYGFROtjH0mldF+x/xq0AH9qDhYgXzjwAA1LuVK9ErK
cq30ReRLxHIPO9PSRLdp91DY7doBAhgqGckNzZN+bmAPeDlKNylyaoeczGwezZAXZD5jYoQeNlo/
TV586apj4LKzTKcoOGR9gag1kYGIWu8U80q9WlDjijL7cCv/fuls6q7b36TnlWnlDv+M4TutG58r
zUAdSV+aSizXrrpXdcxvw2ZPM2rYaqGEKMXIOqmacJWjqMgkJmGnCCKmStkHgsLUtaLWF66AWFoe
B9RmSsOCLe8vs+O99HEJiMcj25tWdrWeFbluUOCzsW/IL2oy6Uv9GWZrCWOJzuCQoYC4yzrdVo+u
07yhuywBxzkrg8MzdT4LxfihkG5MakA8OzH7zjbXt8kkqZWJXW83zflN3g2srWR65+SaLBbnLpWi
OxRdDzxjHCmCYT/d2J90UaSbOnAa7ktNqmrufgkv4o41RI3s2N3lYTKc4yJ4aIbhq55yNm249w49
toZpDJjKdHAfhliI57omFsUYEhVSHOKRE5zNtq3hoe7VdPgOmVp3Gxblq4NcX6OA73SUvvpj8hu6
w7K3u6vJiQiNHJT/BAjMTDiApgafO5JlQDkyTHbDjWWaO22FpFvdXG6djEK2GLpIz4SYxSU7oplQ
k9uzYcgjPLjLOXAHGntExL5F2ne5zQHeVfBWKwborsAdSTgwTiukPTUeacPZ5q4FyUUw944Otcpz
tmmwaW+Edr+1OyKTEjSIDGOmlbm7pp/O4Nq/nCQiaN0hQeVVxH6YFwrRIc9l/BxWK1xH94CnGht4
YPAce/i700T+kb0kEtiYcutYuypc3qfk22rLj8pqP4aMZUEckWSp0/5dJopw28CvX/Xei/Cfswq6
N7RX6gJDnkfzsBO5889wdOU25o2QWd0moe100DAM88GNsNKUhyKtj2XfQzokZUD0s7bIwNmR2C90
SRN5/NMn0Dfim2bu4LbC5lz/97nmmIjNkNKO67wW4w0em/IcY94WtHQcQfPtG+uUrU6LZPUmJzFp
HX89Xxu2ys0acB/7/pPK9Z8QD5Nt5EVMxXYe/Q6/GocR1ivbcaLCUtackJdZPGmFQE6LO7uDH8+X
ArgWn66MvoNSU0u4UEqZpFiAWEjCxaDaNl2PvOwREZnoHQjFXS/dT5yU341pnwJ73GfslzbF/GC5
0+qO7EED1m+VBmGQoGv1ymAbKNY5UBOQdgV93QPMlHQ4jIAbcJf0M7jJMiNJEsz7SMHyWFKL2vAR
ATYEtTQ6V5rcZhCVbcbol0yM0E6CXNxnA7Q1gdXEOzlZE5JEqcpdZfH1hhm55lx6R2HxFplnR9M+
q45ylBiubZeclJR705CMw/T1rsvqO6nZN5kOkQTL5JuseyJn3sHSGWWfMkLyYOeYVvHx///fkKod
Nc+PdWk/u8p5RsH4IaB+GX1O1o7LWFhW/09JxySp+JrRIqe1392BUWln/9QY3PXtU8aiAEANF9li
pvfWMn8rF1eMTUQxzl/0zOzjdcNL7ZLorjiW9QYtKH9wWo92wOKzptlRtvU2MjABKjYEY+njKYn8
wwBRtuSf/idYf7JrQYeyeZssqCGUYxiWRStpJc+3jbCYb535IC1qBlyXCF4W4TmwbZ5W/F3sq777
xPspcbOmafKelBHk2id/JsfpBUWwjXxsd3VKerLBZsiLC/EXsZNHQTdKtW2T/jMgXlYl5IdbF1tm
Ekw/c2O99FGWHOq3Mc403WtXsgBfQWIYMXsgLS2yQVKzglLJDFMxyv/S4uGsrhknZfZhh/7KzHrM
MUBicco9jn+bcSTaCUDj4k2T2gF4BQsUehTE2zXNvVfihH+nIXlIPfs85CPhbg4wtQ+twBl7jyQy
pqFcR2pXBrxakt0Q0HoZEkZo4ujYRgwuzSzLne/z4g7XS2rwn8nt3jnx3G/Lid9ZJIcXd8JAZsIf
2/Id1C2I4zyr/OVzUGRJfeJ6GzXwI3n7FKCgyls3Z7hcRlFe2nl4L6OXUnnnvKo2BT61Jch42+mC
NSCh8BoNtKjqZWdaJvFCN//GLnwX6tjF7j2f6JIrAoo6wNgGoZj9dbqvF83RY2RFM+fir0sbaTyg
75moPqfRsm4hwaFZU3h0Q8xR+Qw13XAYHF2lt2HMIdmdOGwnKkaP0tsWrqkXBu/d7EFTdb16yxtJ
I+876Ji8utD1eOb207Jx+Ujsh5XaUUX/7NssMdE6XxQ0H6pQFnSO1cnnF++DZDnS6XpGn+6iTTml
XPHDYm1bZnbTiBj7wvzrWDzrOsUwpM1yDBqQj13I1TY2TP5egMQ5Jhe/4OyhU9n+UXbR8KdfT2Bi
3yTWqx1xDqyShlFGuMfBn1dKB66OmHoapJlsw2aZ5LKo/5kOM0dZCoZ5v38OcuxEGAaOtXZvIh7q
JCb5ZtqYby5wC6J+5c5Q3wJCdIbQ2UgW5wUYn5KNaNum8tDAwNQNyanC32toDm5i31ceRvEmtuAl
acoqxwFOSgNLtrHRXgZ/2emOtljOgiKtdmHSxBgLP4v+xfgc+/PcJTHnAD1wiaySBuVe89FQqxKo
fg9Fo+pqDAvc041Xn4Wm5HlQeI+sPjwxWm9VyeVYeOxC5gxeUaLYGM0DahGrODIRK/JNSQyM1TK/
SicMzw3Dfpixn2ZFnhmcrgFR+n6sspt+sh4HnmOHXLdfbovcJkL+uX4w1heNnN9nLr8vu+bEKpYn
Fdb1KdLhpR3r1WB9V9V2eE4RMDd+LS5LwrOqSVR35Hx4tDo6oVXFkteOLUYFWqAKBZ3WX7xwb3oe
X26hPyIbb2sQtsmfqJaSBT4xNIy/Oz/j9kgdaMf1CLtj5spE8rLv4B1kW10ROOsiKizq+dc0HPWG
uL0fLUJNObJmLel6rKmbqXL8eOk49Gdv9B/kMtVPFWY0RPwRCeuWWQeyvg0OOU5IeQwHnvjLzq4o
FTPNB7stjlmuZGfDEX0xxDztgjwjL3yqC7s/OG74jTZPrKEk86z88GNx6y/8XYkvGJS7cFNjUtgQ
nzmykiTRup8SSjO03Y7YSlgWmUbj4/JptcwZ0HWSHB0/ANAn7I8+cS2cBePZxN3favUuZKcwY9Ks
ClC/YbqCOmdOSe6fuHY4zSwxVIJm2sXclW5+ygP+WjqwxGFydDv8/Dy/6BJtc+9N4NQcLW4zO/UX
9NrxH/scg4cL7COP2gpTdFReB7p15Sz2ZVMfh9L9NbWhFrDkCR9ZO5WHj3ZJi4unV1RjYv/MA6Ck
enZvZoHdV1R/Y9XMG63hI7uEDh1Aj75IEX4WzLAJE3Er6oKu2+bQ+BJrbN4jelbppQADAkaZRE0T
hs++X7eH3NNbOCXq2HNCxjAS/cu503ZGfbhZVx3VlK8fmTGZUeuhUS7S6Oxlh3pw6Qen4AFrl+Vs
+6Skp9a1yqMbYHZrB11sGgBskrUxzb4clRf5Q7CqmgTUHFn8cFWBCDMTz/7KbBblAZ/3CcEppj0x
zzju+5Kbvufh0vU4+LmzqQKayHtoBmbL1zhtGVZgWONxi0vQHTnblD+y4wzjVguFAEneE/tu9nE+
fNojs1E6Ja8mmbpjSi2Xz+6kD1nSpnFzU5KjS1pssspgK1iWZd7MLY05ufVcaLY3sm/dI+8e9EBR
7RTV4V2ZmZvUE6TmlTnDe9mRpqAXtYp+MvmqWwjUgY13o1H5vUqn53KRUKxqB/kFN28V8lwy1WrP
LMqvRnQ3U4oiI0oum9bJwKFUD0mBp92J1ih94r4MQXbQ7vI6VsFPKZiX4hxHpqfR7GExjZTVzBkX
JhpIacDW+Yi5CZYB3E//7BhSeunSwBJi6YgivUbtxnSbIdQdVPTBI3PYCEYvojQsp8Yq30Sy+/A1
72/X51Hf/8fZmTVHbmRn+68odG2MsSSQSIdnLlgLd7KKzd50g2CzW9j3Hb/+e9DSN0OiKqos2VZ4
NGR3IveT57yL4XwJGt24LSV4PLMGMR+aL9xV20Eg4GkLNATioABLBWQu0YKvpU/kFXdby63zda7W
vQ180uEZm1cE2pjjutxkqsf+JkB9y0dcUauoFwQu4u3z3QIjZiso4+OEehsm7Xg18Qpb8dvXdgYI
M+U8QdvD/h0YYtIhxNJnIMGHBvzy+LF0vPYyYq9euG15HdseuUDF6xe25C6TzkcjcZqNPcXUHAOx
CXx0Y1oN81UJcL3xp2ij0OcYAg/5R0dQ3fPbpzgBhQoFY8hHVDHl98EiBVurfFvZkDZG33seAhun
pYSLRrTBj8KsbfKV2k3ve9jQRxBksDUMKo/beiT5EQ9Yb5pE1qjV85SrWtKO6slMeZZ6TcLoByB9
OmcsL8vhzlOy50bXkcAXLkZsqbtpy7mKVyXe5TiROBszOBVunJZXnr7p8vF+VHD68kxcO2bbXyN0
8tjpn5opwwW9ywDi51wgkLFIAch8i1SQXbCjKow6a8ypkDx4HRCwLZPydwqM0cbytSu7N9EAVuRW
eQ+JK94OMLNJFoehvZc1ygsFJAD49eApx8dAlM4NKMruehqrHxGoD7RME2099rztAuMjGdgKhGXD
iUAs3DU2Xob62htDHC+cYFP0Dfh1fIgtTXr8TrKb8qbbhiC7JcJNjWI8AY9hadFnGyswPqdBkW2o
OmrSURj51U8DFms1CjO4YuCMLUGhTknzIyTquTFkt9dw6VhXifoSe943v66iO6vBK8KXgXcdagUK
KADlEoEhGnw6UHw5J3xgkvt0DH87JTmpoY4Hep28gl1AntQ0kW8QQ3nluOp73DvXEduRc6l+7PGq
afUEOU8NHD0lDrlu1W0qaMN07dvARdXEHkOLCqNE9EjTkX+bKm0TpPGzO5qI1Y9IUufBa9UB68vi
Dtkxdnui2woR8eHaqW4D0fu7YYKdPRHNAsRLuKfwCfJj6s0+TJg0zx5Fr6frISBx6cEHuKmGBv4g
N5hJJgsq34hoAui1Ho2ES9kh6t0U4kq6Xbq2QXAlAv0H0/QQHcpIUpObcCQqrU5RQSqlIAojKv7q
GAQRojX7tSPrYWul+ZfqNZzUpW/BYalh6XZdsUnHp0mF4cYFWL42GU03RlPBD/GL87NwPRXAl7iQ
X9j3LxiHxUTVw49RCPybNPhBE/VlZWjFXaARpGooQsQUgGJzesgquW5eq8S2trZTP4sou5vgd04t
pXXoTNQHcRYT3wxoohu3jlHl1oancbp3a96LeTkhfpcAZhrAWxsIMOa+YX1QvOpFgKmDHdl3ccsD
MxT9faOhiGvNkOzRBkbNs7LB45lYsQXSRgpTmqtZN0Qzv6dzZhuiHjI7ybcINjhgB+TouPhn5DFI
0QBspmrIwmQR8KvasZwrXhqBgt2l6nK64ZS/iiQlVfKjZMTsbF+b1n05WYSfPUiM+Q2TgMCEIsdT
Pi/NaR2gpSqMYQf36quwZc4ZGMAttwuU7yowgz3a7oqByevuOvWMkT29S1og75MGgabxBLqpHjD1
BjHTGSamR5WHWOCwLWOnAUAa3IBxRc7Zy0moGy6sgb5C7h0Et/Ix6xFA3luPcUuNOIMpX6EZGhlI
L6IkGNscDyDmMKMJ83obVRwf/VSTmXBTjguP+ic8u61VgZ8qSzKeTUAgijYtwE+e0cXQ4x8ISkwa
lX85Fs3HuEShCbpnt04r/lNfmx8r6iZBXWebTmYPGoJx6yralEDU1sCqQ8AWXEehSus7PdjiP+zf
dahLc3JVIBpbVNIqUjtaeFn4nD7KSfurKGgeRSc5pjIH5KTjPnt+Coi9ITXSlsi2jNVwF5tyunJ0
irswkbWLX3/573/973+/Dv/j/8h3eUKhMav/9b/8+ytkwir0gR2+/9d/Pecp//fzz/z7dxa/ch++
Vnmd/96c/K3LH/nDS/qjXv7S/DX//ptp/c+vW780L+/+ZcNN0oz79gfyVT/qNml+fgX9mH/z//rD
X378/Fuex+LHP399nV8X89/mh3n2658/uv7+z18N0/w5UH+M0/z3//nDuQP//PXmpXg5/P0fL3XD
H7WtfyhXWNL+9Zf+x8//xjT/gTK4I6UjLYukvPj1F265Jvjnr8L+h21atgmxmMj9jz9U5+38I1P8
Qye1J5XlCN3gT5u//v/+vpu3/8zjL1kLsi3Mmpo/bfz6S/HH9M79kZK/xZDSYBvbwnSkPv/89eUp
zHx+2/ivJHZzSpiFeJ5qeDAoDVnGq48MHgxcrAOI6u07u7wt0Gotb8PouWk+8h+65rc8vS2wSByC
TyBwVy4vckgcb8buz299+23O4adZjrKlS4oOAJyU7z8t1s26o4zhPo+4fqRzQj/bAihOG66N0y0x
BctBoCVlGtIF2GoI9b4lcGW+4fu0FDArpKnlVew2SDom9up0Q+b8zYvhFpYDD0J3DdsxpPW+pWrk
RKoLxIOmxmwpIOmSsMFwiWUSOOCrhjsGXQ24jncmcl33KhYWxRfssKyxh5kHJWrD+6W5tZooA1w2
lZT4NP33zFbQ9/yeByXg9J4zcYpRx+b5Wc31mLztEfAsTWdN1iBGjDGhktIXXm9ene7fke7ZymHh
krkhCLcXU4YcQJUEvm49VwVmYIN7m3XJE0UkQKcXDvLyp1uz2HzL0bQV0T1YIGmYlprn9c3iLS09
RSqtsp6VqIZNMcEaz8DnbuKkUzd2U0ZgpGt0QvIUtUfLJIk+OV11T96O6kZnmM7d2Gf6TV52mPl1
EgEA5CC/sRJDNMPbkZddgNp/7QKarLB2zXliXpo8pqjdODBNEmPYjhoQg3gYAnjwhd0/lVmintGG
c67rJAe5aVDhON1r96DTJPYlx4mCIsTOXexYlk1pD52pPVNmLi7YjWMQMb73dX1nD/dNbZ2Z08U2
dDmZhC5d6OaOYypzOae9JDFs6r2x7wbMl0zYsJnj71CivNDzbH+6b4uNOLflyvlwE7rpOmK5PQoZ
FyiomtMO/PAH4WjXhln9JoP89nQzHKxv183PZlzXpjO6w/+6i/3e9+XolNzYe2NCkd1oNH1jRaLf
nG7FWJytP5tRumXoQpkKudZFM8PQlyWwEX+vC7jJedmAhE+JboJc7bI6q2CJ5ciedR5UIh2VDvgb
Kxf0Rnxmnxj6kf4qw3GF65q2IYx5Sb3ZJ2oyvDAYzGAf2WiqzhlMSEmzVGGm1CYdIsDEFgjeQBYP
KvNQgQDUcHdmMBZ79Y/BePMNi8Hwle01RiZg4+ZJ+DHpdCRUEue70QHXi1NAt1oQJXd5M8xmE1Pd
7KzJxy41SvqbahzcM0NyZFFzqfx7RH5ei29GxIci0pRVWOw7Udxzx+nBt0TD/40y19/pt8Xbx2SX
CHe5pA1JxkKEVvQkFTCXpjbunewmUGlyyamjXfD6r/ONLLwSiOAAJFXi6FAUgTrzHfPwvrl4/hh+
6+e2UtgeicWpMXrjYERppHYptUwHfrqVkdDVBsJmu/gUDCijao33oMg4nx6AY3uN7UxFlkiDQ2Rx
JYRO1Hrm0Lm7aobxKSu/74xz+3lxJP7ROSGIpRwDiMPySCygqvdBOep7izRdGiXA1IFTRXBX0BXh
UJkjh7/Tq/+0OK/2N+tnGk1IEsgM7Kqi/owkEAp6yAicbuPYYaje9Gr++Zs2AFinkezDbAduadWN
jzgaJ7I608jRjWCTQ3dt7m3dXQQkrjkCsax1fQ+y6QaZoptAT3rkp/RvEKrPtHWkQ/ORa1iuyT4w
lrFm07aKbGWt7wdEk02Hp9mUffIG6LqnB+5grQudI1dyQcp52bmLtR5SgAobyP47KNQ6XNXRuU0y
0u88zD+SPodQ3AGLG3l5QmuPz8SSh6c+rdsAtNCHAWnDh7yftt7SsGTWcO1L/MDCcS3FNwkdS7jr
dtRcT5raG6p4UXn23I1qb6XluXVzsBtsHgxS2giIw28yD7pPzrsRRZntNfR6ynACN5FCCceewA8p
O0T6+Dy1RPunB90wlycMzXK9kD/mguHNslhJCaFfZIuKZiFbxz7YPx+JxZh0WOjAXfDaKypYD4YT
3iuyxkmevySJd+YjDlbY/A3EnZbFMx/jz8WWGau8TcKozPdtRjZLs0ihSDw8fKLD07090pAAtUlY
rfhHNxcNFTWFDjdvtb1bJgky/qTMMhPyu6i0c1fVkaZYRbTFW88RYtlUz0OhsarC202OuLQ1JGcT
b19Lpz6za463w7ARTesm78v36zYvwKRm6CDv8wShmV7HD6JJJ3gqRGub06N3cCfYgvcIwAv+v2Xp
+qKppJa5yBXKkBk4zNAoH0y7ORMlL14irmUT6PDSUoZwHJf45X1v0OsIULspzJ3CF6p0gBiHxW2G
JV+cYkSRj5ene3QYYs3tAfWDE+hyAzmLBeG4VipjrUt3dhjdG7XcVhPEvxYx8cp4LNoUBLrh7K1S
rc3ePTOchzP3vu35jH9zUZRYMhqja+u7vh3R0EaxYuvwRlj7Vu+caco40pbJm4NTBVEjVsTibO0m
F70dO9N3TYQISGmZyENQJXv1DL/83BcJ+PjGQgGibybEfaxeItUV+Q8aj9ENxAHnJkKw7o5EhP7c
+o14Pj0NByc/l5hhce6ZlmsY9nINV0FSd66WartY5ZTd8piyZZNEGB/mOCfEIgGxkCb2Z8O0p6tO
j6czy+Bw1ZFGcCyd168i2DYWq04GPcWmaZx2TmjeNIm4L6rgs58bn6sYZi9V0L+8Z0lIsINc3eHs
dfR5tt7OPG4PEbpyMRXQpLnM4hh9mcaEFWmQDzw9tIddm9NRuk6qyDQs/nnflIr82sZ43IPkiB1D
52nxlSG9n341WANOUQkqmkSu+Ha62cOjgjNCADYn0UUvl7dpKr20b+CG7YIQIqQTODE87Mb+fLqV
gyjIppzIm9qeM0Ckm+bOvx3HOJN9a+j6rpRoApV2jXuJj3UT8lg2snCnGzsykjZYGxaKo1xlLZ+F
Wm/rSNpKa1fbwMsy8b0eOZucySM905fGxgBVdiZcPdwXwOH/06Q1PxDf9E/FUlJeCtFsF5G+nvTh
3ojKH2DzL/M+/Fw13RUkV/LTwf3prh5r1wZ9xVZgnULQet+uo6zSZFFaO2xkHozExhk6Ge4jhGZW
oQOeLeu0ryUEEJgc05n1erRpx2Gl6oYLIHD++Zsul1NduwGOH3uwDN+V7n7h5YCyDbg1a1hT8f1i
dcVXUF3jmdk9ckC6jsVNwB0gFAvqfbtZn3qwEFArd2Cz5X0Cmx25ZTj5p0f2SLg15y847TiIbRtq
9vt2vCoVuatyfTd15a0/WpeR/kqqZjV4zWNZfxhbNE8gm2TapeOj0g415vQHHNkyXHUSrUQ+wzSW
R4+uV37KBRvvkxyARlqb97UePfmIc9b4+p1u68iY8oREeJ/8hW6T/nrfV0BfUeD2kbmPuZNWWjrc
lSXwWgwXvp9u6DB0thWrlBOHlcM1sjhPyThVIo58c4/ZwEYIHwOlvkJdZHZ1SmBgZJX+m91OX063
ah4bS2HOYYNjcPUcbJMYAScbKv1eR04s/eQFBvWlEA8MJxi+ogjyNe0n+NRVgFVEY2+nQH5LJ8Wj
0PN2UgEQjgL5Wx5Pv4tJy9e9WflrEv+bONYvrdnetIVTmyfdU1naD5BMHuSI0sjpPhztAiuSfBdr
0bUWy7Fnn+suyeV9YLh3kLM/Zclw0YPranXt2+mmDnf2/MawuOl1aRGILC5Z35ZZ7DVD8DRMOzA8
Gzv8mo1XZfAZwfU6v/dreeYUOzywHWO+YJVusNGIW98vP54AXRtkKO7l8XgL2B+UN/AmQEk1xndB
PW4ALzyc7uPhimclzDEEp5KhpLsYTiMHShC1mrPz0/x1SLV1UcM+CXx1fbod43DeHOJWm8XHYSLs
5by5LjX+qTdr8AeW9qTV1Q2yk3ir4p2noSVRwEbPg+pDg36O1kFYn+Am2j6EZSfZSA9Wh1l1d62K
zqULD1KWRHIWCQlObmpTavldCTJ1hrB59bSUao0849JIXjNnbLHiLDfJlOmbtJEIPspL0gp/NT9M
4w5BDjBJIYRcPh7sNIceWyt3l5WoEk26iTu5qqrt6bE/MvTvWplDnzc31FCPKIYlVr9Xdf4ILGqF
JtCV3iENNqgzl+GxppSjA3ki66LUcstU3RBkjYFyrKWHT2nhfY2C6cF3nDsHEZvTvTpyMZH2kLo0
STYygcsLMJGxX3dGG+/rEUAv1bbfdX0kBaf5N6OsL7WiuDYEXqJhaW7Nobjyh/AjfJbV6c840mNh
zE8AV5HVOrieOjHKZIBZvB+ibg9n4MFK7e+agdVoGJ3r8TxR73Kr4DPnpznVC4lg9zKgMxwwrCVv
n92I8ZNAx7H38Wp0n9PgS4UIcoKmVto9JO0LLg+BjbG9jnIp5OTTPT5yLPLkEOwVwmTyrYtTyrCK
2Hb7Ydw1VW2+eATo92LqOQ/B/u/q3HCAG+CO0HsaAm3Y1Zy5AA6vTke4c4Gbki2n8zLPS94FHlhk
TOgcBaD4guZqMnB8dZ0fqjNv6qp71fruzCQfaxP+IEVyRp2i+KLLRdSjDQ4HagcOELCZbjzltbmS
AJpKIR5lmTxNwFr/Rkd5483ZfJ55dPf9ts2ATsUuR/fO0QN/Y04pBjiTmq6n0FBrx6gw863hFVmO
H/zVGSa7zVlNFYHd5RwknToUlhEwRA4VTjKAKAhhPoBkCRcd0b4LEpynF9RhJnNuzzFNkkGABA5K
F0GXZ6MKE3NfpK1xNZhG+gyzKEAuuJPXXicBr6YuBtqj200YqwvEyn0ognEIavv0pxzcwIsvWRyV
lSOa0BMEm0Y+fnGtLr0oaqCClZtgJoCEU5Zcnm7w4P6dGyQXxkKmakZy/P0kI3vhlFPIg7DKUbuJ
VejeApmMH0QEZ/J0Uwcn1aKp+edvrgHHRPQ8tatwD1oT7+YifSCaadJKbmvj4+mmjg6jC6RVUWTl
wFosXb1oo97X0+RJYuYyIi5GmuCTr/lXwh5/BK17rvh1pj178ey0Iht8cRua+wRsbVAON6PwMXwH
d1UgJgmM6/F0/44PJTQ2m8CQaVv0L7LLSK+8ttj7fbJS8jK0w63UkBdO/TPr4+DInydNWQbvOyJD
EDTvJ60P5VjHo1Xvx8oHJQqbZMUiPROGHO0O2VhkDDi7aO99I/Bvog5KRrzXJEYCVRs8NhrM/IFb
NPGs69Njd6xHlC24s0mfg4VZrHiq5GhPuhqHS1y2111nFNejAql6upWjZ8rbZharPQKgPHQOz9Z6
gGGW3pQwDqemQXm9vqsReG3dZgVcZVWq3xyVn9lqB/cFs0YiRNE9y8ZeY9FHOZihHlZxso/N2dGq
Ro3UHNzkJtW1/JsUQAQj4chvEZTyM6N7bCp5uAqgMTo4o+WlYZei7wIV8Tzqh3tcMD/ZWXc7FsZt
MFGGPz3GR9tCMh4PWpBiVF3fL5tkTFsQ0FG674GUPbkmZDJujf6zoZvaOoBFc6a9w9z3PKyU2mzC
LNM8uPp9AeW5Cs1il45XXY+30njllw9uCEhkGyvAtWgoudGZlTTP1buga27UZZdLnbtQLjdHCJQg
gN6a7sMEERG4P+thCnwcd4q/sQthoygTkguh8zJ2LmvLGkPXT/dBnd0iynThwtuXnX3buOVfjWfo
kyPnfBlZHcoWi5mLXQ9krN/nO4TK3eiyQs1Gzrg6xE5970y3ju0FxyWVy/ABMVzu91pmgBK91NyP
jXGVlNaLVbSfUgeRWpneFFNwb/rFmUPz2MJ82+Ri74+Iy5SWMST7AklNNGoLhSIbAOSo+gjd8sxd
cGx9SF2RzdVt/KGXBZlwsNzcCcv5yTMAOWhuEq15Qvjir29s6aAVRsHJQnlmWQ/xtcBEzbaw9xne
dE2DWmDr3sUGcr6uOLPij5zQktLcDN/g+j6o66aWVnS5hQwg2Ht0X1OsVzKQRKcPjyNXNjgvklAG
aQdewIsjUvkyg8jolvvWkxUWlD5geSQyVsqdJccaVPTx8fWuTjdqHOuatHkwmhQGSYkvFn5VSqWl
oVvvXau2P5VmOt5qU+KubUzZcCXAbgIk6/RYdhYGlDrpBwuNq5USYKT11jEf7Un3NimCT2cyP/MN
uzhkuHx1SRV9HpFlPdkN9SAInSbbA2cARBJcm+6AuE2R9kjOwOvFBXSlHB/HkXMpiGPzQCKNRw0p
TTL3iySXLnsrgT9IJRsbBdManzy8NFsHSbkYFzJ3NLanp+DYDJAF57aYC2gH6XJUNmpdFirfq77H
Ua3f1FX95XQTx7r0pgm1iAYba0Agb2jzfZQ0mCTYOCV0Jape0M5mmZAyexoIg84cc0cbnQs7lsmq
Jph+fxkqlH3NIUiaPWIH6Kl4tzhGYwKO0XHx6g/emUPHOnLqSBItHDrc8oZYRhg8UXTI2Vg1iSb+
jK6mruKHDKvrri+/qyxFHnyLYN4W4c5VlY94Q+d4TNTWYx2nal2P5ICqb56WQBLFKMyKslUVpy9J
7D82Q/4h6rLrJnjhKXRn2d1N6NENO3hACx6CqNjpaK+OvvWYmWjQV2AuZNIUZ86gn9mbxY6gg+St
SIOCsVkGMgVIWrhWSb43iSVvrSjSV8JzZiGnaLxEH2C48qr+czZqxqbW7AnfsAEP32SEf13X04XR
jig9FCMcFEHpxVKNeZtIOBWnl9qRaSDnwwMHGIgJaWleFW/eVI3moEUYpdY+DSoNnhu8Qj11KzwF
CU9ON/Xz/l+MCFUJ9qpB6psk8aItHw5SHIdZusekYQMf5mFoy1WGVYCbhGtugrVT4RgKvPTe0uJt
PCUolTf3IAI3pz/kyEp3QfLrpN6oXpDNfd9nUPx+jDFutXe7j05V3XvBD3jJuCNs3bH88XfaIhVB
VZY0yDLH1zqt7GpgB3tPwx+OPVatOle2lzBerXVl5/padOhKnG70WJwJtgJIB3lZ0vBLKGWu4S8v
q6LZ92FnbPEvu65+UrL19g6Zr4sOkYQH10FwLmk/asOZ0+vIVaC4CFzymgZra4lZkdVo9lWrRfsG
6vqUo4mYZV9j1FZLtJdDoX9Fwwp9KMv/69NK6MkYU1uh0L+M07rBLauUK3AfBX7zuUlHxOxLJAgu
xsxH2XEU6Hz6Qp5Z1UdCNWUJwlBeLIADl+/bLk8zHY0Db+e1XnUFJhsOc5+Zl16FcFIF/OvM9XO0
PR7Ttk4dgo07b+g3GzYYCVPbUdN2EOSbsdvY2n2tHvWmOjOa89+z2KzUEnj+zfAQduuinUqYNWSv
utpPBlPo1JON3NGIaWda+GfOoGNPXYqJbA9ywqTPlndBbgoN5YQU6QhXR15TmQH6u0Ok7nMstTFf
lOEGwWQ0RDp0pZ7RxEnXelbVD4M+qXMQ8CPRvmLL8PIERAYucXFIoVsRI5ENAhzwuf04KST7pvyB
qleHGW5SPOi1iLdUkrMzAdTxQYAxw/+YbN3lIJhWJyOF8d4uKfV+Ay0FYO6IbGhVIsNqCFRzfR37
HKtEAQj5Av8eecpsNZYIBJ4+PY7NvJhzeoo4cxZcfL/CyhqdwA7WzC6szUe3TK+B1Vz7ufp0upkj
pzDFY8INDuH5WTAfI28WstuEluQIynYoSuOxFO2r/NFy7iWa0YN/LtywzSPL2TZZYOQ0yAkv36Yp
qlumm6PXJSvPfUzgplCPi/FHwhnUfyUsQn8gJkvdQ+e67jmYP8kK7XoWpAMJE75qpwfOF6fOrY3n
d9A/0772tpUpw/ICgU0dYc6yWSM4j3xNLpFzKPWw3Agy6xSpZPMj6HrrdiiqFE1GWdzKXgBLnLA4
eK3rPkRnOlHpZefrgEHbMuUm6mHMayNubWTR2w+OVyJgkYBa6voBCsCoChj5Y1kio+NQ8B717pJ8
DbTmEkqOD5b2wgDPd1navnNtNxpeIGktL8lpIRAeOu7l6bk8dii93TTzpno7l1Lrgsmy/b2JERSu
2nW1jW2zekrc+rXO9PxMc0f3KIQeJhTsrlqymVIZ2VnVB9pu9IrPE+Y4DQ56ebEl1BwvyB69WOgu
n+7hsU1BSwSqQhjcL4tjITBNnuIZeXWQkqjle6G9GlHsuYBD0v+d4xBoHMUpMBzcY4v4RDpNmM74
JjTzsp2sdQRBUqS2cMZI0nHri+zaT4xHeLDXpo3eapqf6+xPmsvy8JeCKjegFVNYyzeV2/dhqIpK
7ZoBo6LabsbHHJehVT8W46vdWbjGaoijYNgFqzxKka7rbfNSEYJvKh0RUsylxT7UtPBTYcYaZR49
vdZ9zcCi00qaMyenOLK156BSgfBDUHEZaHtD2JhJZcndpA3ple8VWK41cX31NxYA9C50HVyoUAen
IiLLBjr1ISXSqlj1AmuYTmjDpRnY51KgR9caT9kZGs/puIwZvQFrLaUX0y7NxDdECe2VjNUuKtT3
0106PIFBfCnYh5YyCFCXZ2JmJZZRel21b8Zx9hLItz1EPEX6YhrSO7c8s2sP48L3zc3z+OaQkC06
SA4SYvtE1dpthMFCOIpLL5rCC2cYXwJXYhSWf3XG0T2DijoSD89NAyRUzB6w7cVdI3vgbNOMVsrt
dOUg4dHH31GFXyGcMk7fI8rOM/Sri/7yyjTnaivPHbK9c6rofY8H8IlQHFS4z1uMCbywR150NgQ7
PY2Hhy+tOEwhYH4AoMvEmu03NWIOho8aKjoaYHqMXrvUY+dGC5wzm+BoU9Q4QbaCLDoI1Ahu3bL1
unBftK6OAwr6p36AjLYdfSmM8Exjh9uAkFAHKC4gU8511fej52t51ht5F3GpmI+eLm8bjae7AX/0
9Pgdnh+0Aw6AaIeMjr58loZmZUZRGE07ERUBgkfYKZjh31j7BDvwXSiSIlOx6Atk5TQrrIq1H2cv
fZP+yFK93gl92JBPale5gTqnwGGq0/anO3ckrJzrVKT+KefM/yxajgl2k8zN5c41tOcMva8BGcsp
wGNU78svZd3lGzSB8XhztgiFfDEt78wmmBt4f5fwATMmjMoDactlnDdJ0+MCMYEIDaglN6+OgZLT
sO21fZKeC96PHDFv21omzqhQxTL2UmeXZ/Zt7U3BhVah3hNb2IPhLWOox9wtnwpXbU+P8pF9Qbuz
NgE5SO7txfmiuhS6rtH3+9BAC8XJuodp6K+Rmv4NIM+X020dWa4EIT8VD0BgE4u83xZxFoNTyZW/
b4dy/DCGVfaIQGi7Pt3KsSNTAKljqUpgDWgrvG8mF2CFRjyF5ncmquTYM10lA+aXTwH5sjRGYAQp
3syMz8D5jswgWYM5MUi9ivLO4sjUZpK+WenFvnU+21OEcjqOl/UPsoGpSDHAwdLlXALZPDaiRJJz
3sDg2bdcoYnvGnWmwfh0W+leeyHipvE0JauqsMWDZ9XYhBpxv9ZFmn4EoaVfd0lJIY3qAPCgJLiL
iyriI2OUTMo8uLLbHGdwIpBNLiS4F3NA/2ZE63fIcIe3YK32/YihXIfO8ZlJW/QEihBvJpuqhwsi
j+223Ox1lzi51VdPpagfulD/iKYjfoHIWjn2j9YyXxpE+RRcn4T3xEXkWlgZVKt8QIkq9z6c/pjF
npi/hW8gD8ODy52rPu8XECrfcdv2ffIBy+6pDm68KLvKxmJVtuHT6ZbU4nH3Z1OSqw/2A8S6xZZo
cmLVvhDTU1yExh1AFLGRElmygKQPtkF+/mjXvn5ZGon43SfPGV6HvZ7NBqxO/lWjrrDFvVc8TK0M
X3vcEfEgnlML2zjBXkvL6glvdX1Ul2pw0IjwpaiQOZLyUrUGzy48KdYwzayV7Y4pgMt2Whm8ti5Q
2ctWAsOPBxDUSJazOD5biFTGt3mDm8SmaSKSvYMFDqpAjGk7cBc+2gilX3a5mV4iZISnhQ/bFB1Q
Eb/kpSa+l1Cjkegpxy/0Ayk/nuXbxPwox3xTyWrVJHgOT1HSoYEUWPGDk/l4xAe186H0qvZTH9SI
1wdBw5yU4dpOR+O619t6M5qjuR8qWX+XcYRIkBEWn5O47bdJoNBg9w1wrZTsUYLAbFLzQS4hXJnj
dOSGG6d2o6u0RCJCy3qsjxAtM9ddbQUfC1TpP6QKTOOFjzrvdpSIaENmMFZoUTTYLUaWeq48395P
IgogfM5ODXbUbTkgUlzK0/i3Mwvl/VVEng7PGnLPiMHwWjggPRVp6Tjg+ZynUn7GLxPNxTLDORyl
gXw+4XT3Ruo1Ymg1IhinW15WA+amZ6wI2HUFPVH/eU2/CX5jmcQNJOVsH4JLX1k1vra53pRXlcNW
JJkwyAdDDsZNPhXJVvS9gdTzbB7g4lBpR7m/iqZ63Nq5Vq1FU3X4y4tvnfDFue+cj/U3tzU0DBOB
EJ4ExK2SusziBHEiHJGTXlb7qrIvkb9FndQ2npq++jBEeI0OFm6N8brTSahGEzrBUXJRauHThDnn
mRFzD76E6ibpeWQneN3py7DWsPrUgTjuPIxVR/WyGV20eksHCDDmCamNbetEGhkHqOxKWg16u81k
+rduX4Z3kRFjduxgd8I5WHxC6MRlYc1mDY2e/YZLVP5VgVc+p7Ky/GJu/xlBC/8U2ZGZWvv+xBO4
guh1XtVPbHIEX/ey++JV3wwSeWNRfdSyz6dHaJ6Kt1O1bG6+DN4sqSmXQS0KzXsaE7UXg4E1iP6A
6BNbp3FvW5SyT7e3uJo5ZYE48oxy4TS6c8XofXuy0m20OARQURRHmyp9ydVjq2+b3ntoIuCV6fVZ
8YCjTYIV5mgnHXKAuXcSoxiKuYuOleFAcO3iHoht4HWAM0WpXrogQksuPFOaXIbMf3TUngFIcyBy
sFebGGF+DRewJzCPOKfn3biOJrzfhBffa0GOYL6+xt32M4Sf6WLg6bDNMywZT4/24vXz50cAEXbI
aMASWdxpo4ipXzV8hOq8dhW17ZVCFF2GnX1uyy8IBH+0xMNxRtPwElq+Ur1p6hWHuPekWdWmFs/e
aG9cNd0BN0ecFhaDUU4rF2lwTz/DXTjoIy87nePQcAk158rgYkUVfWdPfWs9VSK4q2JSwYb9Iw3P
pbOWURF4czKFMwKK2bQPKrF9nLpmgukJpo7meGeDC97y2jxH+1x2Zm4FxOhc55tTZ8t4p9O4DOvM
THZErnV7JZutN347vSaWjIFZ4wLEAVQeEGs/BcneD1ickL+QyNvtS/vWxfG9Jdj8EuMIo7L7CZdZ
vfGvbGSPTRQ9wu5cWdE5NpBkv6hPzDpjBxujopoIlsxOdiVK1Xi1pPEqtszk0aoxKw0G2aEMDInK
jyuAdCpxHouuI0Wa2b8LKdWF7EFeF5U1fPBKY7jsEsveMF35XdqU6imjLLuO45bIOjWTz8BW8DxG
4HyLy6a4nbLR3Bp+i8ugKKfkk+rbYAsJx1mPXOiUqzHh9oBi4gyZOtdZOgaPvUQnUzXIr6bC/a4n
otvhCAHXvBvG60Dv1EYP224Ta7jGgYgjjSHG/0fZeTXHjWNt+Bexijnckuyo1JKsYN+wZHuWYI5g
+vX70HNjtVTqmu9itvabtdEAgYODc95Q7xGtbzBfYEEnzOc1X5coPzajUMNi9KJNXEz9riJYAegG
M2B48dMyJ3JHb9sM4Q7WeM1VduikJsLPHs4uYw3HbBmRq668aviPVwC3Ne8W0EA8XKCsnAMYrc7F
18ODDpfauHvAZs8kFo0Juva8oMxJOhdixfke/3c8Gjbccy6R8eyG86JabbVk6O5Lslh3LLaTNdxo
ySVOl3H+dvgzDq4NaxMZBa9zSJqFy0WiYnh1S/qM4eeIqbvnL8LzEEDPO7LtGb8o9Hlk2ComRYtE
2A/lhEfZbJtD6NYIjbqV4Hs7Mts2ifCAWKjRPpOVd/Dw2brXlVZcjyW7zcfzyjuOtSjukKjWH512
KG9wf+yu6iLHsztbTurS6Kj9FfELxi+0dlpUqZ95BZgvvbXYcwBDhYMgG+vGFub0+PWZP7/lOfLc
tuQU63uKMuJZjJTorLVlkSf3mtU5+2bWFD+rZn1v8p4A68jPEaWwL9QzPjno66NtBY5CC/6ABapE
6enujI5/0ddvplM7mAxMF/buOZRtDWbgbkFvOiv5iVbH+2BmcfUZ0ivr+3xWdJxqkERtsgQzvIH8
Qpn74tDJxVww11mFUFVF3VtWXHIVQmjNk1piLzahQahfFGj5bPZ//7B1d/6VWCHwVlZj3GanJSKR
y4olCwsE7v7j5bfmiuhLA1VAsXGtSr8fpRiUumMfK/c2z42tmk3aNUi55GaOs/TC5zwHW8F7XtnH
CFtgxYPAxnk/R22lqetjkZzMoZ6COaEdg8gapgJu3mFxjjPNlWr0Nf3X+X+1sfwSJlZTkSzLOx0T
p20hMvO6R6D+NukamFlVXB/iWYdYkyTKEzZe417lLbfPBkTwI4k7ciPlD3SzzLB1xjboZOF9U4ah
uHOdsf+WLjSCOKSpX2pmTsqRY9GCGusWjHYeJMi0Xpj/+sH+zpSZPo8Zl0C5kgM+1OGbvC6lUOPm
VBoj7tPdg5IWt1phPKOWe6F+9WEomzeeppMec1GuCeT7r8rbt7Gs0rPvzNpUbpXaXX7YsL2+oRNf
3pDqdBeeSed7dY2UfM81QdZRBDwX9JrzUhsLtXBulVkaP5q8VYOCYtPz10Hok1F4DK4AzxVVC/Lx
/ayw0eiobhL3O7x87+YlxgdcG9wLBf+Poxjgd1zEHqCSUsI6G8WerAKaPC4F9iBeY0eeNGFsvp7I
+YOCc0AIXUn4fKX1NfN+InhSSM3LZngvyBj+jEar2XhJVoR1qpTbpnSWX3GD3yWuD3bY6/0YfD38
hwTuz/hUU9kiNqXi84UElCUb5A7q+5EryjJ2yrjvs2OL/H8BC3zy3J3u3buKidR/6hsIN389/mfT
XwsR8FsJCB9UUGyvMNuiJOT2Lo63qwyob8tppy76rZYNSNyLzJ+sElNMNfx65E9nTlrMxFVCkXMe
7ZXYdutUHev7Tm27G0A06aZqtPhqJtruFRfbKLI+fK4NHU4NTO/rVnHmjWxLI2xUd7mwEGeJDNVI
sgvODl1jblc0J9/vA12puG9c4CCJGs1gD6MolNhC7eg4dRe23FlE+HcomNEkzZA+PmDxMuliko3W
zKm2xJu0GoNEpnvpTEA+y9hfytE/mRiPKfKm9R8UUM7OEHXHjIZ+750wJrR3bhNhWamW+ZVbNdXh
v33SdWYuHSWaZtrKoTk/r62ndKIsDeM0abhM6VZHSt8fvKQ6Lov1bWziX+rS/Wyb6ZRb/AJ9fOzS
0riQkp7lR39+BBuZ1MgBlvGBqQcvPZNFYy0nfAN7zME61d058yCuceG0bg00wcLcSC+h/s7ref8O
S0oGcBn8LqW99xuoyExsJ0UiT9Yw3xZltMUsNTAxP5ZxnKHQCZhVabaViXlmlVw7McZCWCQ1QHKs
YbjNEC/3E5o2aZReSKvOgui/PwxUDMfMBQ55DlRZAPtko2Jpp8ao571MMEauLeOSBNp5jeTfYQDd
0xxadWHPCYSmRtRMp56mKcXoXce749UWwsVeERZh0+AwPedm/81TY9x3XLwDOPXWY2IX1YWQ+snx
Qh8IMbE1uLAb1wPxV7I2EmSXloL5KRkpSxfxoV6ynyrvMDFFT19v+E+2GggCOnnkxfSj9bOztQo2
ZuPcyJOXzD0etBIjx8QbftFWWLBM6J9VIzMusEzOaop/1pkgRcxGcBu++NmYsCehOKuzvPfqEkfF
5n+ah8eLQkeXMnVy3blyF1vzw9cT/WQPMRSZ0iqZw8KeDZpGCWV0jNZOPO6NK2EJ40ZrXf1CY/iz
PYQMAKhP5CeJWOdN8cZFF0R1lP6UUYWvRHdQ7KcWDlIq33p12/bKsVadgAQ6GFz1Qtj4bNsQj1WK
TlTXkDh+v200talo4uXqCb+9n1bS0hROf0Y2VQnZ//P1an46FIV/Fa1F0Grnq+kA1StHIc1TsVh3
RtrtVxNIKtPVPk2rS8fhk/1Cno+gEmUoNuk5+HrBzhnDlzZ9YH79Sco03nVxpb4u1Ap2+K84jwYi
7rvcRNn2wpKeP+jWvcouNRCvRXPbpiDxfk0VvrOclMHELrcZbhs5Jz/1alagAVZY+lRYBA3YhNws
UrNOna6NgZibZdcXSb5REhQfptme7tIoai/kHp+eW25eUDKszIeOORQLJzK70TiZXhyo1J/82bbx
fjadt2RE/E5f4gtZ+bp7/npwsBLk4xQdATODpIUlfLYSUeLBqRtTuGHTk6e2d66in9TiEuzgLJ1b
h0FJAoiRS2pOiWCd+F+xz5O9g58UGO2VoZ4kh9xN/NyYQ7tH7ucxLZ+HSyShj9vr/Yjrv/9rxDSV
oyh0RqwxvF1hAX2GuxG57LicOiOHun4hFH2yku+meLaSIybf5ZTn9sP6bBPSMx+1uJ1pgfaX2Ksf
g55DRogqE6825DnOa04InVe9omXUzVrLpJs6KJvRoux3IRh83IwwMugCkpyB4v9QsitrK0tGN4Y2
aGbZ1dTZ38WEf6+YZX/VCjvZa7gF31AXyKEs2GTEuRfP+5zK9dOYCHTDEOen8DlmV702tYfBzhc8
37EJxkQGV+haVg8jInNvdjXK10ZT0xuQ1sNDoY0eqMXVIVoAIF/cntporKlBlCo4y66ef0Oc83BP
Uv6h1Cs/OBH7ca6wgZKGu7VhUPq9LHAfhaFFxVeGQu2zZy9Pyn+EQLx/aNToTh2GZJfR0ntKFODI
KmSiTVVYzqYoHffGnadqqyemEbS6xgksG/M2tlrrUAlNf3XHLNnnhqKudQneSFjFYkqU4hUq2ri5
wtB2fixlbawGSuVGHxNq0JIOzYUv9PHs/ul8rtQgw+Uh+n6LLwU+r3nW1ffYzcWbVmIz0RjpKR/r
txz4wteDnRszrEcYbAS8KxqGsG/P7/dmGGvcz7LqXsxVv7F1zIz7OUrCMnb/8XKMJ52hsMOsmNp9
iurWzloi9U7vm37nCmQU7M6qN7JC7WqRTXay59g5TE6vvzVRqq+fEOPSOnHuSlr1h3w2zavJ7SDC
abYMDENgASkpErdxL7dzq2TfhOkuGEnpPB1WEos1Ulm4MOPPztl67f9L3qYq8359LWegfmoa5T0K
vrqFe3lsBxyUHnYz4kee1VUBCZ27jeqoCKkGlDsR6U0AbmDaRYs33kyZg5N5r5dPBhbvia9M7fhU
ZSU2ZhW+4lTRdOXUVNnLqPbpJiqqmr86sr5JDKd/Fsjrb7xMq/Y0irHK6qr5n7lFZVFL+uUnNyUG
8xTP94arVC9KDhD6wi35cfqUTiEmr08mEqxzmiXa/pS/aiTm7LSJdtoCwkRWQ3dhE38yCnDG9W0L
kFzXtbOwmVidSAp7Wu57Tf0ek5fHbn8hkn0yBDFsvVRpltkfMG9a1uF4N2vI1cO1Q0E628bOfAGw
8ee5+v4iJVAaMINIgMEon2NAZZtk8wze/0FMVxlwQaun2WXP+0rNb1z4BeozwApYqvWK3t0T6TAE
vSRj9GGiPC+RrkZuQIP2C3bj/YbNaztOG7FQp26kRY66lA+t1S6br8/Fh4uOUQiLLqIb1L4+8Los
2lPmVOBPNLd0mXR1g3/WnSvrC0n3Z5NZhXLYGjCx6SK+n8w8rQ86KxX3UVqpkF+b9IRl9yVu/Cd0
G2aD6CVaSNSbPujCxamwBepD5WmlGwLP33aol6Sj9w2IAM5g112GZbN26JX+xnCeodHfFAj259TA
DKQw9PhZah0CxC9aXIUajvFtuVWRSMR/wnbTk7680Prk/wc9mbxxVWR1LYyClXv+B4pxh7axn+Et
6k71VkYFHYznyn4CB7bxsNKUKPStwmKlKPf8TZm+ByB6bPMH/guCHE7+679/WdimvFBXhOEHPpXs
C677QfVOw9w4m2Rq6FCBUt2JRtYXNtFnX5dHOYUQFHcMNOzef90h6tUh9ar2BBoxPqiyEftczy4V
Pz4+aKD501DHBovn8AcwM2TIfLSNxHowK7w4xn4vlh+1GLekqi9fL93HBBfRSkSlKBmSRn8YKfGq
GSPSVr1X2ga0ltJv8Ad/I1l4rjy5M+P2ek7dQwE09EKU/uRtChaCZj7atGvL/ZwXbS+LKid3GtBJ
K7pHxe6iawz6xoPMHDjoXmPiSVkX32QxdH6dYp4xZBUOfHM/7r5ego+LzQ+xmfxaGkes7uzAFjJu
Ms+LO9IRE8gmWIlyq8h0Z3nzhX2qnwFBUFWljraCfNA0WhVDz579TUc2EWVd8lClHZnPMimhvvpb
48QXh5N8jjRz27fZbs1KhdtXB2OahjCJKzwTgdXeJcoUv3aTklwrNo7e7bLQt49Vx0c4xYQ2V/QX
tvuHtVl/MHjdNV+nZ3BehEpLpdeNxHVOYtB7vy/Vh2ix96LB00RpyQy+/hIfFUDX4Sj+oLS5Ij3O
eVmWl5czeUV0ystV8LbSpLJXNOGiWSD+Z/am8OGrTjet3eZH/L7HO0Pk4yNazmYYYQjvj+Q2R9vo
CxAJIomuKrQMXr/+jetueHdfQk0irgOhJnkidz3bLUNeyiUqU/vkDuN1VnYUmz1x0wLwBwh/ZQ7F
/dfjfXJr2WjIe6twzNqBOhtP9vWCJ2frnkwL/2Nlap6Fpt3Jyv399TifBbaVuIOiH8jEDzT6lI57
tnSTep+L8hYuzLfO0Q5fD/HZZmIbracM3cMPPAWvi72yzVL3hIbqLvGanWtUpzzhYZQStr8e65Pp
AEWC30ceDHbjHMMfzYuZ55VhnqqiHfdQrXu8pU37v1YhVssuely0PoFif0hclqFKK0g07snJrCww
GyzxhrixA0dbpgtDfTohRB1WlbdVCfbs4oFP6y0OPJOT1iiHFoXhoTUuhKfPthp8IDIKyHcfxYyr
RnhJYU4mjEi8alrV+idain2ZTBf2wWfjrPLSdKkACWPn9v4ORbQ/X+Icd5YO/vOVMifDVS49eVPG
1RB+vQ0+G8rRSJBoo0D5Pq/fxKXTl3lTRacZqZONOzSvfeMC3XTc9sKkPqFzEBh0dF7Xmif11rOD
mqpmlcz0QU4x+gwiVKYcbgwTvO8QavTzxY1/TBXmrq3hZE81/3bfK/Ul/dfz+ZL78CZhN7K+VOLO
3z7doM7lWM8zhsfNwSrMm9lG8INawgUE53mVinE0Zkmk4N40TOdsN3pOUw+x6JZT6s047xrWU13n
iPlH3+fONXFMbq5jrZiC//Y1/4yqoynLox7duvMzUCzUWGCvLKekBWZIVtHcx1iXH+feuaR3uO7B
v8P8n6HAMzhwK2yPhP39HqUnMGAHV88nb55sHybNSVrmI9T1XyZcJ8vFvsBO78VwqZd5fszPx11j
6F/lv1YV2py1cj4t5fC77bQ9ruSXnDrO4zBjIBXL9Qrdmi17vozSRsgRRW2MWmtn2aj2HIX2orsh
TErh17G81Ar+ZE4G8mf8H8F/lQZ4Pydz1qUlVnL17CCzFsn2QS3FP19vjQ/Hb53U34Po7wcpSqgj
0UJxkVfRVTNE9zKrvyXWGJqiONp1/HtK2k3e5Vdje0n64JP5QQqloIkWDHnLeZJUy7bu9Ai5YYFR
Rz7ckkH/943/9wh/Jv/XrgBEoafQjJeTzUstQmxNG4ytbP/jFcMScpLXYgAADrrbZ3HZTAde4SOV
OBgx0k91rVq5YV9/p0/Wipc+FXVSKN445xheb0p0pevH6URxVrupIpmdeH1WFxLJT3Y4wC8ULwDT
8FY7n0na15FI0BI46ZmmbosU8aPRbcCg1Ldja1/I0M6BF3/4pisQAPDT+pA6T9FqT5kzo7SoAVJv
LqxvplegY9FvHUPemSbtj6F2DmOF22IDyyS2vsVALr5e1k/iPrkOWcHakEYo5+xhYSLU2Ap3sO/G
Ns59sUSv6gi4V14iLX4yjkf9Yu1cklx9OMqaLuMc14bxJBMT8fCu3UWx+sOVo3ZhQp+cZ+ITzVGm
tDKvjbOggXJM0kQun5CbTvVzy7lOk/6mEcfcCYfF3JnW9KiPSpB18lLJ+OMeZWhyLCSAaPN/oEVD
JamcevK8E7SPfZsmaP4/ff25Pt4ujLDmWOiWIYRjrcv813l2sYdH0NbxTjUGMJE1+EvZ7I04O1Br
8QxAdNuoVC7EkI9ngjFZSVjCyCl+8M4tsCG0kA8kFWq5scsfg/a2Kl4q4hKE+ZOBVuQVyA2H0hR6
nu8nl0hbsUdb1IiST2ZAPmI9uZgfAtbH47lMpXVhMT9UEhDSWfnXq/AMrCrKGe8HBGO1qC1usvdV
q23SzjwMcbcfKs3wod8Faj3fF7Tusty+qmS0M8k9L4Sb8zfhvz+ABjS9Z3BX58lCpShdQ3EqB05n
i/sxLeerepbpViAnF04TtKh46C4VTRHBVD/uVITuuXMQluNC/xDnaDxIF4Nc567rwMBXEQIifVPO
uwWawq7OzChs07gJl0Uxbka6ioGAgb+rZ717FnylsFOM/FCYdJBrdTB3k2yf6xINBbVSbhuR3DXS
3Rqx8+LYSyBc87qy2wFuGA7aTuf+A4kt1HvaVKnZ/68FOXK0lq5E4CfrobW0JLjR0B3auX4stSHd
IJbQ+MvIP7o4tn00zbcSu6SgGDR0fZahgRM80xxQChoxtv4wx/UbYRs6aNqkPEdK7LbSLt/wIn6a
2vht/XFytB5iHGrKvHdv4KQ9ThY4t0jrhkDIZW9UydGM9e9Vat/0wwzurS9p5kVy8NuuwlFep+WG
zK0FVxi1+C7ts2u78Q6V0v/M225vlDUPIeEJX7PzPiTEght048c+MmE49jqXpBdGjr2zB/ky2eKt
a5z9IIZtXbQPCcJ0wSiH+6WUd2OZd5vem71N3Gd3GIIeY4VfMenpk5XZP6JGvHadtUVkNKxV81An
WdgXRQBm8NZs67s68VC1B48+aN7TPFpOoPWW3MhxbP1KNX8C/72DlhOAsHs0FxIEmTTfpiR9laoG
raqvXurcynwTeZUtxbAr1N1gkZTFRjfHJTSm3t2oTfqWpJnzW2hNYNb9HX2U751h/BDqgrSMoE9W
brMEoOA0T35J0xjPH5ehlr5Sbx2zyx4KPFE2aaYd57Y9lKoWBX1Nx2nOadG79pXQej2wEdox7fow
yfnViXmc8FcHaVI987J6y9Lh92jMN2Nk7JbGvBpa8ViX1ZXdLofMy3elwJa68kb0uRqh+HKa4XuP
3mM/ZPsSI9dCjzatRnNTca4rLBDgtRyaOr5OejNIcTXJR7Gt6uKurbNvcB6xU6kOg/4C1CCQpbFR
qhZJgTSUDk7cigMmXbzk6XI74mDvafWVWidXmVpcrVa+PByCWskPTd8hbcIbCzXHtPpJHAq1/llr
0806mJIgL4bCqDoYG6McD0jc+Ik8VLRr1Ty+EuZ8alp3k0n7EKdIso3KLb7j4ZwYG7M0SBjqX6lV
fY+zftNCfEemyET7tdVABjhp2Or/WxKabZOx6zMzXCZt09bVdZQJf3TsB60tcQbK8tJf7PZKK6KN
U9g/KlN5Sg0Ysu6U+LoNYz5Pxz0A9QdLl5MvqorGgdI9NGPymsRF4SORoAVRnHob15X8evvgiWVC
Oq39DXf5KE35fVbyVztrfcWMnqe8emzZNhLqgEN5LDbvhIUlhOGGg46YuhqP/hhFvpemwTI5xAGc
xke5jbnYe1GvRgDz71y8jqUIlkZ7cDv53BrsGqudfiZp2/kzJVT+OExnESu+0eAelztBZVuH1Oke
cXs89lDTG2T9J0PQ/pQbL9IhNVn3sdIAzMXbLlfvZIpwMRFMpfubNkbkZ213VMmY+mbZaj3oiwiS
1VKV8BP6/QoaNrWrKk2vtai5hQ1lBlHS7jwai47RoP4IartV04ACJx5Y+hIYGbStdNq6TXc9TeIl
ZQ9Gjv4ya0XAfs19XT6rmYgouovCr+ooD73cOljTDLOVfh9aOVP0a4yrIB0xfLCDqm42feceWrPH
+cncrBP0+t8IAIeRKSmopRs17QPF9Vjkln2OWC/xr4wRWevcV3ucWG/tMRnbzM8iaMXObF3D9djb
eUKp1XrQdTZa5c+CwuZE/HF/tak8OnmC5k0VtNO0IEdh+/nsBcLRer/riutaRLuFzW7J1wXpkzQp
fVt5Xv8aq0t9zyMCNvYekxKsUJqDMybfcg3msDf56vIS8cJgmmZyv0YFwyhCG629yj0hDB9IMWx6
Nd3XcflkSWPjyjxUK+SW5fPMH8/RtUbX8ziUc1Cl1rWRqj95r++GJWkCZXT9ulJdXyXHIsWjWaUm
W00rb5A6O9r8Mrv/zaFALoHTjmSsydgl69k3+THViu9TK4+u1l71YvhpcCnpufmITNTv0sawT8Ex
qLeLmwgitKjSe9cpr5LU2zUD7XSxBOtppaIJASMOagSQClW9GcHXJSgg4d8FEaS5r6ERLONyW1iL
72X1cxk/1mlMIphHV0qPXBJek9t4fCj0mv3+qzGbfcTFuKTYJXaTu0USoPXVAe5oZAFmh8Bu+Lzm
Hywv8ae8f8XGsQh1Lb6OOieYK0QarNIKpO0864V2JcdB8WeMKUyrusWP5zXrDboJ9a5wugOAkpfK
cEkiaP95+s6BZrE07Ub2/b5wh7v1SIhk2JmddafnbOBpLO6GKnlAKXVnJiSyiXFv6AoKfh1E9llO
IdQM10+KdjuJW1V7mzkn67ZsOxlGTb5RubN1Jm8l93H1klbZ0Y6MtywBGNPrOwOoabLMV/hE+YOn
vdJ/28ZYKZGIzKdWm/awMbjHMtTV3ad8XCl6HaCE5GehqLusdXyhTWEzK1dWnu8QPtnMXevX048l
EcgaI5UTtbvKVgJNqschM3YluhXWbAfrpk3Yz2swGdf+U2Mfga20vtn1vR8v3RHD7JN0y9vClGGn
1pavC7QKnXInFeUhrfBhlvfOkm5KDwWuarKu2Onrr5/M7Nor5ZVRc6Gn7o5WX8WfiYm10/Sr0+o7
r1duoNRudaW/opYdCiGulAZIBd9s/c2pOmzMakaibviOjLHfmx6O2vVWcbX9zBaK+T6dTi/dk3fp
pP5saVxuVoxn0cY7MEGkMW0WOCXaB0UiDg2LT9uvVKMrl5xsmzdaUCTNC56q05WDhcOKMD4udXOT
0l5WrHr8c7wx7iTFLnxo8jdd3mygdGNJEGmhB+Q/UpNg6TzHrxJkWBBwlUFXLkcMeoJUmzLWQ/9R
o2By6Ad3h1i18K0xvesN7iOYIr1Rd3sMOo9oek3X+WDU1wYWun7K42Vk/A2o0k1v6CgaZ5h03K//
4XrDvaOgKtPHt1GhBCo3nqr8M8dFHlgGqQaRaaHvlogs9afOCsxBfG+seuvxTlnvJ9BQj1ljoh0t
X6HKPOC18GxA/VvM6GYxdNBdeCnJalt63R2ybicHOTBFtwiei5/z52w13kROHgpnuF6Tq1GttmZp
k/TUq99FZsP/0uQ3jVuh0LMngU7m5OS1hnRCvUWaFOmQ0QGmo8y/O4kwTxy95eTrmQ7Spkkcv5jm
bMNyoU2hp98SER9Ng58+QiQMBn1wUfSQ2R156H6ypdB8x54Gw0d545sawX3rxS9vNO6cXJ39WBo0
8Ou9qnD7Rskbdg+/J1V9QfqedSEad4i4bIwIUIGYkt3Y1SHVliSICmneO64GTy255el+lUfzUc/X
hiQgI/Yzjs+bOTJu4etnPuz6xp+4L2EoF6GDognlKxART45wgDJm2tZ0p32ViN2ULFunUu8Q8WRE
naRqmAcgyk4XuHO/0xOtd31pp3WgY6W6xioEjidUXLPoG7efr3oIf2bp8pYU6nODJCf269eqNz6a
kbHpJc7QExCG1FG2fW7ZwBqa62JYIHqWodda684ocgW5lZS7+X+K2gSCwFH1SYjO4lXvlYfEHNhQ
M5bWrx7Xlmg0XLRzunL3kU5g0niYNGkWFL1x3Wovdt0HEVYZMqsAgN1bnRZWZQ4LR9x4rXIoZuPo
LM3zers3mk00ag6Z+gus0Q9hxFc8914SEx3eaNgqipntlIJ0ZOEMRJEXKlFG9qRrQYodcL14v+k3
H1213BtR7HeYQQ76mtjJNzemBOQoiJUW2zbKdg7no5M8MGJEniZxXFT7yPW7Ll+RWce+mkiMZFj0
8WH9iutG0wtj8MfU2tCw3sZN/2tI54AiVLjeM6lQ7rVUhNbQ3KL9F5RKtcNydjtpSaAu06600yC2
ulAVRuBmJfTsBYVf+E+uE+hlwoHNYQOTO1O6DUHubNuMwBS5Xeh21W7iklhXdP3b19EsrXxqYv3o
WAgYN3MU5ED2WUtDe6FiHqDdaGi8cJbSr3vvsF4xAFtDA95R5lpbhW8miX+N9zsDHjJ7dqB45Jp2
fTU3I1B/0WeBNsw3Qq02hs1qRQvonWZiOVP5OOIl23s/six+mrkmYFrcizZvd4Sbbyw9cy/Ng+2t
ElbG3siq21iNHgquOKu04xC3tNKntvpzamw8eOc9ahRPdmLGfpzbk59mFl+gWPaVG91yAaILjcRQ
HKBqvsnc+TZbkjhAsffYLDyEpTtc0WziGpQPs276fbSEDa4UZqpvPDIdUsVNVpkva98T1U5wBDYy
l922GOygaZLj+p9OxyOZwNVnBgTzeO+kOHYbUCzM9AW1pd/008iWsj+7euaUJrN7tyTmw3pzxqZA
x6kMRus+j63Deo/kHB2NiQxOu5uN+meZDFuJmE5PDU11y9AcvV00Og9ta4X1OIUuO27m9nXTb63C
XnZLX5370Kmzw6hNJ1EVL6PGdWJ7fLv5to60bYXSqZGDIEI6qsi6u1UrRyAu7MblnRS2X/bZTquQ
QSDJt7OnVMwPoifHoR4xaDMjVbxTwVfoG3L+rcuRj8oXDWtkAycA0Wp7lG3D9T4Z8gfVnQ9UP68R
Dw27yD7wPwktxXiBwQgHviPWpPwRxwci/WZK582jg93E7nYhjSkpzMf6qmw2b7miDsC5r+vJCRNX
v2/7G3ap5ia32bQCOprjIvRtPJg/s0IPtIiiFY5TudVvPHv5HimCBmKkysBJAeCh7h7rKPMgn7QB
tYpoVnTU5HRwymTXafHBSLIHtaECoL1E0XC9zOoubbpTueDIYOog0YaiF8cegaa1mApbX9w2xcD5
zP6s47pIvTfWfm3pBzSjQ7JeDiZ2jaMjD24y/S+P4Hipib4XXv+oCUUGQAmioI6MPsx6ygB09oNp
mh/WgAYn/WWyIsiPJDHEDGSY3HqnUfgO0qjecjvt0QEP60J7ytLM3haVc1zfABNLzjJhT4ElaLoZ
FCgMbneYgSBWdbvntIRtHXWb9S/J2V5hqZJSONm2tZpnjDZ/pJ5yyBz5U3Te3mtzn3odL3EtenJL
yNiGJHVvcnF02+SHmKYfbWNbnP3sBAgZlrxxTLp6q5cVscr87SXqZv3OHPy5hvJkFUfkt54QqKBm
ZWwJpwHBOUCB+lDpRhgPwrfJU5dx2mud2FjMh+2o5NjGpCViVEYQ5ZL6brGzOuXgaUuoau0BBUDe
+91Nyqlvsp+1VvLK9AJ9ktt6aU6Vmx6HqHlAgOynl/dBa9w41RJiW3EzF/GmrsVxkPNPL6tCbkYu
6y7maMb79RsWKxnbftZSZTMQwEbrbb2mNOSwA93I9p4z4EJeEgQnnwVJaXPmIed5r9rysJjI8CwZ
WOe1yDdvMnJ5NN0CCBGJb7TddS/cjWnH95YUhzpzfydifrJI1UVrbtb0FO/XQCHvHRWKKpW1y/BI
cEdOlpPxfpiVzfpcUkqeN95wVBHmWq8qFqCp54dkScM1Ao78K63ioRNzAofhO8GxKZZdlOSgDqvb
0c6wP47DUYjXaBa+Y05P60RRHblbJ5UV4+2YuWFZIxVZvbi8kGNaFhJ9TJB3YWJM97RCAzXrpa9l
c+rXjfvdnOo5dGVyyohukO2CDvaMKr1w7HlC5ikTaU5apLeBJ917isn7rv6hGlic9Ngk2lo42OJQ
GNPm/ySdx3LkOBBEv4gR9ObKZnujVrf8hSEzojegJ79+H7Sn2dmR2oBAoSorM2tWppWdOb6pZoxP
DCHkV2+ZTi8jeYuiYmvM8TqL7EPibFHprHolZGbTdJK7pzO7K819RtEn7q81J+MqbMNDMlB/mdHT
0mYv9CjuiaJeKjN/nY3iw+ujTxOZGsxd8bvU/b7ME9sHvfnVuuIdISH5JUdGY84tMroMkJU4mnfa
Ka7t+9APD8hcjhoCkE7Jz1j5bAtz2dlKaIKTmufBTD/6Xic572/y9pQXFPvkzS69C3Nev4xSfSk8
JQ5waspXQLmMip4u5jJ+zqWzz6bppc2Nbb9M7+lc7ObRuDS80hi5RyEmbzWnseWzV0+Rod8ArmA7
1rtk6s/KOH9UUrpBoBezOJSd87Kk84/GoGs/z4AW9aQ+G2q2r+bpSk5Q+KVDSTksoID1A0KDvWmJ
B+yIWAsm2PgsKu4EYt9qeJWa+UYe0cFWLiXlbiaSm13Xup+lU+lbTsup5lUZHhLzCElEDEGK6/ZM
kFu6dF8MYps2w65RDPahJ0eNNunKq/LTXLpbhf0j+BfNaSgf6uZxGpL2WpA+NEtBjqORRbZNtarG
RWz5IQanOu3Bzp2XzsIrb+w+dKW+JkP51iaop9vsJ12Md3kOkXAcmXF9zSftvNjq4/8pkvKJiRe4
XUyWh2v50o+51LpzRyn1kSJrixPhXmmoHkZRBrEon/OQUVXecBm17u5F/XtphTuv8m6iCM95l3/3
7Fh3SDfUeNs4zj2/ENFLZyqQ/+d9xSyqILbQA6SVTpo/ROdCtBfXjD/A6YPKVndFMp5tdX4wmgK3
JLAnjIs02AX6T+8Nk69k+mc/d69s5Dd4FrbPcKucVGv8lw+cmd5amK4dtl9W44TAOc5NJo8FnGRX
N+4LEimf2b6PxZJfEk1QyrQmLpzhVsboVGt+J3d4Kgm4ghxWYAgJXq1u7Mh77RJ9M4U0PYzuJpYJ
jml3lWmfXRc7oxFkCpUBIq+/e0zPUWrPIn1Xz8s8HdrFPERMHQNQZExi7TbcxenwGRsDWUiC1V2l
2gV3hZbQMSi3TRb+FqYInDa6W6n5Zk3VSeOmgIa7UllgP8NpzDfceD1qKbEi/9WyfBXqXCLxaBtB
F9pYTCMcmgwGclOxMSLBp6m1y2P8RJ3hUTI4uF/Cp9yjxdx3+j5Ni4MpmgOjCO+RVbUrI1Kf1Ch8
mnPxPIBS+U5nlisls48ORJbEcRnGmP7oWXS1uaR6G36l/HEB0NSL8dzM3l0XE8MPlPiOgfM2FHoW
mNqwiaJ47+ZDRPW/bFKKUNwUinsV98dazKvcpHAbcWOt8g3BZtu2fFGlXcuT1lY4h1KrJFbk+cnS
nvssu8kH00oUYGrueYwL5kwhGbkOd3Wvb+e53c4NabHVPo82U7OKIt54Sw6+1Fl0ZhL2ZOrslsnb
LgWpWS3KQyMU2++dWfMtkb+65Nu+UzY1/El9zykDZCyzD5n/KFr3VBnVIa1InZ2c+kMf3X92G5nU
rcsGtw/WtjWjtdJDnXfEPK89aO3Me8tVH+XQq+DW0gtl2+cW/I9F9anGtykVbag5OOmNuL6DniTz
zSrz57GvHvBI3rp2v46GYeeoXHmde4VZ8mZmzntsaJfKazZ1Vh2BvM/TTDljlPZzrZlBYvfPXl1f
KyZn0zzLggazB8oUpwzGXtvIPKNK0rsK+b5ZLAAYiHs9+8E3Bh5AmqBOLZCPt+I+pOa568szdQcp
S2sK2nnJWaTFuZ+NfdsaxWpgoXWlB5fTSPATAr5e06euubXAKFVSZe8QFgZ5xdqxsBxQCJBDBQXM
Ee+Md99ifmMF7VD7Zh/tMzvepliJ+ThsiqB0cyDtKlyF2bgbVMxA4trz/HKxvkKXEdlL3bq0FAFP
EzJ4+ZCEV69dYhMI/ClFzNQ23K5hvhOOkTK20eHsZcP7YA7jKtLLf6mpfdhZf1jcYh+DeroqGErS
PeotUFXRBMOkEDm804TKa2XI5avFhomkG4bOvk1R+ZHCy+MAnUqvehja9gOBwbYp8nuZdi+EQiRV
ahGBLburVOFpxbX72Mg6Ycof4EkfGnXeaUX9I3ckzbhd4UXvFNjAB/bnElrnQYmeIJgdtTx6jwb1
BSb1uhXphZ7xcz3SMeJEnzpbPS11+qgty0VFW8Q42OVgusXFVrqGizynEmybp5Z4lhTKGRsPaJuk
SlUfrRfqAIYNnNp+GgPN1v22C5NVrVf7bjZ+Zx1StWiOEbBFqJX/XL1ZGxFVWtqCw4H9YqVrTfHG
zcSvIsJ21ZSA/WVWMJKiCUSebaWfS1UMR4Ff4aLoO1UXN3Rdn1WZxjvXtJ7bMB9pIpkYMut3rvhj
JO9UUS9fuq3tsJviiaX9FwkocHNPqxHaIkNgyHiEVW4Mh370FNKXiJ5z4fxjVt+l07x9ZI77EQdc
vy/Kn6wtan+ZGNyn8+Pd1D+GyfzgWNU/mTh2DnVaPmrH2hlTH4lcFwyGHPDi5t9etgSpO+wHR3ss
e1ByhVMg0vbQJozlm23noW47AKlwE3OT4CFx1ZbxjPHx0ZrHq6IUa1tRcNTLzzMfbCGjpjm/kfsS
N51VURo7reeGi4oQQAm/Or+I8oDpEDdZHKGm3OZT/cMevNapdhZT/lsP6jEVQl2T29SrdiHU2Vh1
MQHpNZ3jo1wKvc4OhSi4WiyxoVZbqwvJ/OKu5jqmB1UGut6ngdIWGztZvrKmqvzIbu6dQ6+vTg/T
VG6mQgnSLr9m/D1S3WOpNSv07RvVGc5qYgd6mG/dtDjquexelM/LEO80Rk3KWrmp0yAS1Uvfdt/F
ED+hJtlNonlu0+iYMkYjZswV+oz0c4zqfjUZ6lFVvF9pFT3WU+MTB6ZgZuSQpWCupujVvR7IoJr6
txApqef41ak8zc4BP+Oan3VuRvxjfH1OsKK1DAn12fc4sX4bz/6Ou+KzLmogh1rZCDPq19gcWIHb
MRJ3MZ9cRTXwZ402rkPzvkekqXQh36z9Qer41qXtuUjSxyWjcy46Z+tM411N1G2fas+ha38tLQM1
HRqzq0rX3xyk838Qc6ZmN3lOFxoMqyG1gs6rn0xg8wGqN2138TOFsn/VJ9/yg4jMPUb6IkH9dNUn
mJzJ5IvK8yeJdEgK2t2GDBNXIxJkfVhZYwcMO1tX036JBRwLfvqnCFXfKOp7R4errtp7mIm3iJK0
EyPSZhD0AYwEu+IDxjOHOR4OhWI+ckY+6rCqT/LSxacQHoRTb8hYAq3WcLvOsgKn0epnHJqvZTIv
kOjwuZxWUTrnqwghZzNy1aT9t6dS9uchFt9NiHEjd3sQd9EhIiTLrDm21NF37bgIRGqxQfqQHKsP
vzIlXxvF/C9vle82SlVfLUl45iXZuU1zKFJ9b1nJDeeYx4GrRuE2qSztKemKp9QNN6Ue53vdG54S
45sZGzRS0+h1CXGx1Jv0ZaT5j43go12jTlCX5TMr8UZ0mUc+tj/yszNBBo9KSLtN2p2sJDuYaXXo
UushzmtpQP1EMgOCbw1kjzinwW7elvUwr81IJvtDcbVt8WF4zWMv7QjdYluqwx4pdLPCAHDwo6jZ
p+54zbTiW35itbKPiol795ydBkU/yLDbDPVZ7cbfxELHPdV5/tKVvK4XvpKS8+nFhs+zdmvjxy1V
uoYF3fts8DuDnELKI+js0N9M2otGyjymsbEv2mFdJshsI9cfMnUFWKr5Xq7emFN8SLThWGUtB7vc
FsNQIm1WLnY7fOhi3Eat9ZHp+c1xFzACDTDd7XyDS1chHVIJzUwWAhyyrSAqZzfQJxpf6LVO81Kf
VOCHSk3WpWJ3K1DQloaP+yMs77oQcRwluzPIfp1kC0K/Yd2W1YqrBBDWIGrTgx6qz6heACOd9J7j
AZLl9HcWjzQfszsZTRqDI2d6P3lkF4Ebkaglwnx3B4/fIbyRj6wXPaTD2WybkscfK5tchbVDdYEP
2xuOTyBUuL+X2GWsIjf+LgcWr41sDL/0U79wDNlbZdxclcJ9yOL6iGmTX/Rp6jM/Ow0QVD4IRawd
CDFdB1tBGymfsvaT4mCXNIC4ifqej5XMZslqoPoApGSOux0Jm+gyuXx/9P6NELfOSzge/a7g4zEn
JJA1SZ/f5DrLPSkhWJU2FkARuCUgQrFNbOBuKFKTeJLAmQzjwPAuvYfciXaZ11okSuyE/tnx3rXQ
Ar9inmnbbhn95evup1R4TvEjudoDb1SNg+/R9cQBNaj6zs/b9KLG3rsYwA/IyuZGYUbkQ5c0xzK1
kIvhFNK9GsQPNP+SnXKWCIsE39B6KjAqjaHaaVwCtF+SELuAAlZIFuKJY3UbzWaEqabu85yIBlPB
q7ERq2+zoR/kt4rM/iWaWgDEeBWF4yGsL4VQjtNsnOVWq3MGvi/9sBqYumfZZ7Z6WNwZL+2POkA1
dk46LtSuJiGVAJ+TFe/oct+GHZUyfiKsEssRmJMeFNqtb5w9871oQ7w13BxWrsvXlMlDFrsP+Cuu
C1PfNdpy0ZfhpDFXgPmHXpk90Y+8RdXAsEoHkWF5guQcykZDt/HQtfWjzSJrNGX7FayPpXPoxtJh
rx2aF5BC+Cyj2gQ5XVNqHUM/dyUjobtN2Zfcm5hNSqN9BgfggTuDU+6Q/iOPp6+26iACFToo/9VI
zI/SEIFKgl0andw+Eq/i6nYceGOfojhk4U5a9PRcEkRsb1zXchoICEcC4FXXe/7FnOaHMRa3MnmW
NAGl91aFs3FiLTC7TWRTk/O3sdi2bJR2fCKE3eRCOYk5+/WsruvE2hZuuZvZEqycbhU7fkNlw8nP
xSctrX+SrcJbyY3lUKCjFL+PeXeBf7dKQQz6dty6ar4dGz3dl0YWOINYy8RSbv1uZBhgbazF4vi5
+l3qnJHszDlynCkwASQ6GjJtOQaN+Ip0BxPLv1Wo2l9v2Qyxi2lGAlIlj9XLTH9A4vAdWL9hI03G
mNk+s2NJ2Vkqu+uuZT39OGqOocSOfvszf8Tmg47hCKyDgvJlYetxDRjuga8m+8wZo+3YlSkbl1PA
u/dghSEBXS8f5PHn/3gm07XlbyoftA8QMksDeJVjoENAupeYaQruWVs0G0L8ppOIFEWGXACt+Psy
JYSmXK6LlW7ECFkQXChaDqWiPMn7vSph4JbhMYMuUqZF4AE/87byXuzy2wAzhc9Sed8Rc1qK0F4T
NlhGCSOzs2hacv5RqyZIRNLlLjs2ktTgtP/qwvJbUBXOsIzv8q92Ox+LYq+Icm8Yv2zCuUGl5D4Z
bboZ4ZsNboTu1AE5e42XL5na5q39CPbN53H5gtH0xruzqnI9ZLmXePBJ2Zysppl8l8qnEpsrO9WD
mH/wSCfkjESPLpRsES3EmBDqp14760XrN+xwHl6miMArtIsUs/JVynov5vExSr6Fp65du/4d2mPS
vUIJXaMoPONPF/D1OSMCrqT8v/LUlNOt4VDS/2IO44aL5ToOYlcSL1gg4TSgJvRJleilGvp1QVQ0
HRaHRS5f+QH+o5LxtNywI3cS5U4XgHaxabHS5h81vu2sfND25S+8vgycxmwy1TLf8c0xDVqjNViz
B/mgDpu1pL9mOc/oOQJvTI6cqHaO/jD2hj//37ScbPn5tAkXEK51IpidZsesir/yZZv0z6Vsu5sP
Zv+mYIAvxj6Qf/4FZWpsc3iXmaNlT+eeZ+yWdz4aT3pw5RQf2XrGxqTRtc3cCl+LY5rsn/RBgkYZ
uWzMXTxpvlwXiCTbnGJvmV/yvoUlSp8CWL78+8CFU716dbSTYXgAxbXaRsYe80Vi+1kZ+SiQN/IW
K3aOt0+SectfClISVtOwHkuAYD3BVt+bV47zokAG0eL/j3BLDJItNItoOvfOJnPwBe3XwpDHmeUa
7NnnEcvtkW3wLgPx3DDm0re9d86Eljxm/bPcg/KXZKDiVMq7Vw2ZmoQdyTym/JkAPLxJZpcMRGML
/ZOwKdIf+QsyHMgtrnzEpE+snYzp8nsSBRomLuQ3eqC+kke70vs20jNnJRqeueYIGP8/Pz6rTSau
GUngcVTnhTEZfKOQSZISBKlJ1mctsHpzVYU8UNY7r18rnOTkT7mcIfrPPApIq7xSNJpPQ8jp7dmW
Oi18WFF8PFSLa2MACIwvMTNnZGObtU55rcE+ZFTQCgxPrun/Q1fIUBtZxTFkCVLg4qtZymScNxck
PRJPVh4d7AlyRn7jDRUP5jcPQYfDyNNmoa2+C+Ry6mXPMOcluXYLrBiVEouQwgIR9TgVnIExtZ+8
4mhhw1gAz80EVKGZhzlS93GyxZfFN5UXXcFgjv3EhZzTycrYApxatkdKnOpUUAc2c2sbZ47TFIkP
WfOPdPpYW8Zgyv33/0mzHjPIRXjVaaTiprJN4y/CJwZom6wQa1G3mFbQNYYXHsO604tdBQdAeeH7
pNRw2aQe0qGEjn1JmBQle6NydVPmvcuf6A/ZmAWsRsidX0wVZrTGuZ0o4Ot3GfXljmVCNFH0NobF
pWWQEFY467Zz90X06UWbiCjXUprJk8QnnxcP9g47NXIDMSxbDJHXlvJSkSOQHEzFtLWaT8ugr1X/
+381/v+WTF2+eKR+xAD5dtl47NIzZx+qw0maXLaWt5UxR6Z5svDK7ExmR7wEtaLV/mtkyov7FLYa
4QXoMg5hr3U/rPbfAQ0vTJF5JjjI19Brd6US7jP7BnmiFe+WhX/aqS7N1d9bFJSMpE0J23lJhyCu
BpkBlYSfKPICeWYz+ydlDlFNfCL4cT49CdjNL/V0I9eTdcWCQi3uzGMkN2rlHnQBfq24927x1jxK
F8aGPGpyc7E/M65G2f6XB5jNqarpkfkvW2wKlfpSs7L2siFdO/fQOcLOhaGf+A6tTm9wzkv5KD91
r1e0IeK3irMv35TrQO/0dWh6JIKEDXNY3t2IpYmPRqRvCdQ5ocCMjH9sP63P6Awzao0ooTHlQOvC
N3yy0r5aW7BE5WsaRnk3WvGW1urV4PnVxQGd/rGAkqJV3jEH5CiV6KQI+4tGFuzLaSJQDoXLxa68
2F17z5QnPLp95DcPzWg/s1GLias5eVFp2OpezNgmd8WelPckAhMe0+LL66EDQzclAEDlyA6TmYZQ
LzIpkpGFNER+ar6EHVv7qRWlPKlTr6BY6Hdd3Pt5pb3SnrqN+pnx6T7WsZdWhBujfOC5h4BGbaF9
szVa+EJqXsiz2e1SbnSTYesVPL2x6C+El7/PopJxHKMhegdxAEbPXtHiYJNBJ8Qp172A6q9uZv3V
GDCyAC1mYvrfCeIMi/k1KQ3oi+audYqDDH2tmAjfMvLIIR7JdXRZ8k9BfhxH5rYYZ/ij0PWcF6db
nFXNWsjjG1re7+AkDzo9VmoTqJm1Pq1yxhKLFEikzrYGaXCsj48yB3aAqyPD2qmd3J2dZV5EBvNV
pFt5meBkK9NKrRcn+Vrd/GH1bzIEqJG1TYePar7LC8XiMm2U6JUPq3dU9KTR/JbMPOTVkfefHp3I
Gpebsv/Sx7PalBeobS+4rgeUNWtmIO17SWnQ4sdZNaTpJvuPT8SdJSRpkOywa2hTpRD+5BUeme02
rJ8gDcmsm3flKuUJp96tVTcOtBmDhOcPAu93MmQyq/pxqQ6T+1b38QP3fFK9Wn3lyxfnFXNA/0To
R15LdaptaEVnPgIq8dLX0PuQ/kzk1VakHqWxbj0xsaEYaBOZDtixfHuQ3nNB0SEL+7lyT5kOTRNl
I1k+EUab5r0M0bw8f/sLIWyOv4DIY/WWlUDCkhj2H2Om63/sSUWb+NW7DYWwphLEWj+MiObzKc5D
Li0F3EKXGa6RdN9yRVKZls/kJyHdz4mWEe9Dyw6klEHHShfIPYZA4E4jXS6YktNmJ6FzrzlVVWqL
TzatfHb0Z+bP0GaXduSh/y+DDLdTW+3iqHwTjQhYd8mGIaYSqYuq2sgvwvaHfk9yHZkPsvrCGW2b
qt8hIANzg1dWys2v6GSIdCqYK5Z1j2H8zXUp6xT2tko1SpijGCAtqrIvNnrEepBV9z2IfCm/K4+9
nD5o7V3Hot7xfVOIzb47Vy8kQxiq8cTCGnCuKd4SvkFLpCp2iqk/d2axqqEooq5bhbW1q1Bl8GWx
8vj7XOwxSIQ/bT0/F251tspyrUExnno2uIcpIHw3OwyS9qOxPXzxDuXUrCeP4ESAWYDpezU7zdTl
rIbg4gRL2NWUK0QiwJJvGZFZ3L9kDrcaAZ7990EZxWXqG48bnqcp37O1ld2kktlTv8pkqUhVrl03
kPl1Aloowxo9j5g2sUqNBFs2QeckE4+/9VcvpYqitbyb/SP+coGi2/taH/7BEI9AdsU6W7Al9ibB
BIuwv7p6+qUWkPfz4rAAsFgzpNUOMUxMlVcL7V3Ls4On1ytkGSsU1VCs1Nn08XyEzyn5AhAKRALM
pgLjSpHVJe0crnDdjHat3dBtUPs7Y8kvw4TQ1ygVakHrmprSU6+Gfl5DbIqhV8116VecYi1Hf2UR
2GNIiFahfpWleG5KmvBq5dKbsUCESGSQn7XEhRpiTmLGa8jFO1iFj7NbB91cnTDZ5lZ10mKXlPMU
LElR72fR7Jcs/mf2lbKGPGYeW5VGd+cR6jPV+4rH4rokE6zBDv2OE7uPSU1PLofvDcVT0VBvgZzG
ofqhhGxJAebNgLdxuiNK+Yf7seSyebhpVdZw1QEIV7B/5t2StP/sFHpuxRe71zkQuwWMk9fe7KcT
jUGGG4V+5Ibz0aXrtGJgBcARxAW/MXXSm2JwUJJYO0x0HpfE/WnM8UEgfIAdU7xb7TIdFljbAz6X
YZkka2cxfkt0wJuijN7jqJpp+6P5siayYdWeUwhnyqMeIhcB5j5AutMAgfVjP5cHLwkRUvXhhzUX
EIbNflqlOcxUu1GttTkvH1WoUVrnzaoXEaR+FVmMMpc1r2Tz3cd0Po36fE+c6UUVEwUNYxtjy4Ah
F1ZI6qrmvQpB6ifDOuguIF8dCek/1h+LMKqRv9Dd2yVK51yzuDy4SZRuJxj7MOMWpBOanRABU9RR
6uRSESBOB7RP/Fmv65WqhK+Fi8YpqqNfOyd4GePM0FvaYcKko5clFn1Vb9z2TXZJEiUJcOS+uKP6
0vG9rdq76uYA10JU7sPcRo+MI5guilk+ASHv+7nZj/A3N1Y/HszCuJi0RQJM8/aamC4qQrULcKq+
7vgqq9GeN2ZHjANWcAJwwqvoGMdT6mN0Rxa4HJZZm0+NBaSnVW4cIDiv0VKEPOgFvUCbND5+pAaF
aAcnHR/KtRc746nXh/KoI4sMaHxEgCxCHNXWo1PWjg3ZkKZtimjwVkkvPpWk/qYPweHVcTw1ByCU
jMBteNWPtnD3+9qsR4EWDuG/GQFIoCZO1vka1sGfmZlXb3zUejMYA2np2BQY6DclIxEKmkjoH814
U0LUZ8S8S3fXsY2LV6XqPuF57EPbMTYcVFOi3IxvzsfkrnREEeiYtN20QIQw9Hr7lHuFfZ6Uxdh3
XrsTnXkIHW+ngupWRX6ZSxIrqEAHVYe/SKtmY/R9twJf+qpT6GwQB21NQbnFZWNNacumAwSmfZI9
6ha8WtdsLGBZdzMZcx9ASEE55QycY4uwkZbeKTPoRae0HbpMJXWDorGewjF90qHUboRWPOXZAA25
LHeuimAsjz4q0Tp+kmX3IuN+DnvifabPxrbl1DVW8T4wNscHkICi2TJfNaTwr9Ha4kV57QcHpAcC
diyg9C4WKbLVX2ctvdqKaWGeJoKMCfdlSukfxsMpj+3fBEWlSVPAJCvHHfG+2Mra7cTZHlD+RZBE
oGVaAIFVfwFCSWnQi9JAY9igG4T3BZ8P8CigP38Tif2SRt3VSobAaglX+ngCSiXVAKtE9+0W6Tqr
rU1auRzTTD3bM2aW0Tydi2mCYRByr9I83ctP0tAQcQbmX0GvZ7OsGL32UpkqhNZ0epRK20inbzZa
OxbrDY8JeEBET3WqlJXjic8eKYCuQxuoigc9WRR0PCqM5Ci6dnZ7zbJ8u3hmto4qQD0M1JCv4a+1
NiXrvvT2zRIjUNePQK4PKCHW7pIzBdr8tQZPysRUOttlftXVMQyqLLUhm6UOibZCTj1agV7pkPX7
CyK8TU8fq6ZEBEyJ0NVa79DjL/qIU15exK9J6t7xikLhCw6zI/89Zy5j+Rh2sw0npqDm81pj/cyy
uc1u8VhpyaFNnTu+5wo/4NHD16svRS1ygIligxnxsMb9nEKXlo6mhdJoeGM5NaxKQFooBQN0K320
H4tEe8dhxAmc3OFOjy1v0xkwPlBfMY/dywrfNYpfDGMedVVsk2ZQkfnZgPKKvYqU+j0ptfdBtb9y
vOICbF3+tTQY6rHdtMXyLmrlocu0V6MB1XTLbgepBHpsT0lVOZd87ICgYGl6QGN5FyH61XsEkMXG
UDihs/Y1ZB1XUgiXoLBPqY0nsOW96um0to38dVFKmnhKdA+H+eiIIZIFPU0Be6IeETSpjc64zOF0
orX6wsXxJZw8CtQ5Q91kDd/QtDfhGLOblOcxT6GakUUMscHAO+y1SFmh3CaL/aRN40kz0GDbYXfT
Yu1TXcTZMLNz2DA3fqirfrWAMQyte3NK93VQptafIna1hfPmbmLAapBDg9asZJsnzns6GQtNOWRA
dqY2fj+ZH0bV7qykW8Fo1HyzyJ6ymj5615Tqrp0kfzD14nVPmdAn5acdaozLRv/BdJPrYJFGmLnZ
Q2Kfdvkc3qc5ATyoWkbyKVjEmvqIZI8+fQtXVPE0MOroprvh1dHnFy7rJ2YvH8uO4ta0lgdLrahb
m/SZDla0Yp2l5ogFKDjypDnlVACyePq5x9RDM5Z1q4FBo+HM1fTmxt3BkgliFnkoeLsKoIJRyzrz
5Fxn+YTbnq3qqW19p6YMGWL14Mb5o0qAYYrdBj7seUqXk3Dd78kAskyGaRdpClPPpvbUjPG+q6ds
rSnRc9+NL3OlFesUexcoYCMbUzV9MaQHerBYVyg7iAYJjVIjcGZ45Q7Gp1IoX5fZmgJplaMx8lGM
nibLeRRFCW9hGUfmX4OBx4RxBkzsKr3fkLfvG8jjylC/92O9HjsKlR5BdzMsNLjwZMXu70eMZKCa
isZI65JbIepTohoAl6Vyrgx06EK9uhpdlS6FZ+PM6bKydBFYqfNSgFwOndiLMXzAciBBvUgmhwf2
Wim1GxbOz2avMRcaY+oCZARhYwjTjijXGDedN1ojbOVZO+F6tqD1xYPzjB5765UTlvAqygQ0WCiA
ixsMlVNtNy/EjR2ykTXMzqsJfOxoAEdaeigmvVz1WUPpVh1C/Bjwh6A1odZBhbYoztpLaXlfpTN9
eYKJaQWHFILZZcnc5wZf3mYEC8jl3G4H4l+5nvn/CjaYSyeYLYboTWkYIoWco9QgWCnGLnHELR9Q
iVspOWsd+62pHRWr2nbQsBHr3+IZeEfG8xINTisTUnlGHXb2nJP62bP66mbzTza7t7geD02kXS29
3goK1KixXrQy3mfucKvy8RQu01PLkFxsfU+mN7C9x7EKwqU5J7iId3TLA7NkpN6UTEfXTvdszO/C
ytZlOl4aRz8o+XAX8IuwoAnEqJN+kQJv0tmJ/Sgs6cgUm1h1D2WZfIFXrHqHvTuoEa1tIguZO9ZW
KHAVSRqCJAPND2fULYzUAFbZnubnt3wgOvRFV090H40zcuIphzQ+frhG+2AZw4YTf2JOYwiRwz0u
ikonoVtbmoCmER3pxpLD05NJDAdSkcv40WhNKk3DQjsacXaBur2N0/AygG6rWv3t9NO5JAGfSpzl
k0x57zTn4FH7oJFP18sQHtoxPmqjA0Tk7eU/Dr0zAfDE2xrQAsXZZrGijQOZvolSqEKIG6qaR2cc
5KbTUucq4nkzL/GZSbMfGnKKuZ2f5GJhWAjMzAkUsQ1nqpz2xlicTHNa5xmwBpil3oV7+Oi4I2fe
WzPD2QdHSXEGQ37muxkOQw5I8aIddNIMR1gHQIFnoHwikgZjM96pNcN1MutpsvRbCmEWlQ4COzq/
g0T0gQTzvHk28mIjfYk6O99IgXlJNB0gOoDFNlm/iVub1iByWalsB2ywSEFMw17r3YtTm9tE5/YV
eeQvGnJDCslu6uABwrWD0r3LgZqpR3b/8XQey22kTbO+IkS0N1vCEaAnRVLSpkMUZ9qivb/68yTm
+89mOKIBGq8pk5WVJc8SGN0uiuARGRPoDLaD9yjy/LffWAw0xxrg+i1k1trUe6PBYSTXnr9TPzyP
vtcd5nG9HWjFnNuEADc/F0b3WsC0CsdK3fhgCeblEYEJuuxAT9vpRPh8h3bi3gg4d01Hz3JpHslw
d3pf01QOndzNZGd0RI7noKchw0u39mAfGw9BYbuiDytMb60heeubOKLrjLqqHZ3qTE30xdDuHa76
TZmNkHTCA/pxwE8GBQRUFMZos+tEfE0u5JtBjw4fTS1zGR9MdmRhZ3z6S6yy+FEO1Yn29HdZkIYL
NtgUc1nlZonv/W6lWTjfzQGSvgB3a5G+LSCUNgmU59m/3ZVVM6bycaSrOzLGY0uSaAb1VoJxHWN3
Bcn6y7R3yM6LEnIAx0S3ZRqJtqzhGLYRd9egSEIN1wrogA4tPG083Xd1QLdUSXjta/Aab9jBl0U0
Fs8SuS+1t5yWvv9A7MJ1aO+Vnevt9dHDhOoh/Fa10OKEEM79WiUfaY86Tla8B4S/AaRAdKW2s58C
4bS/mgaXEywR3A7XpsUEAQnAasApm95K2oZndBPYtQuC+8ig2Uxv1XTIaFpwA+y/iwYIDabj99ya
AZyV/NFJh1aO8J1y0F7LEg7rvkjWJ/KKc+KU3hlBRFgxeAqu8odNHj7WxXstgH6Bz0p2kgzGZw2n
KAVkN3yKv8Pm8kQG+1msrA9meULvE+HOfzYX88YY2rvCjQxsWHZM8ZhUH17aeMMcSy0DhOisaQFj
YI1vaJ1OnHeanUdkW6oD84gPAyoRKz0I7I6hqcNbmYQVk+XTd56N7UNTbZjVlaJawTbRZFEeTBQp
0HFw6QHy2CLXvI85gZ1l3zWuRwLPA9vMs4H4hGzAMt33rKTREVWt73GYvIz0SE5Fde9Sf0LXvCMb
jNBbCbLfpdFuY5pW+29uNy0LVtDu6YVLbih8cKjtI2JWZ0rUo61UB/IBaHg/E2x77qFLzFNgD7/n
IL3L6LmVbkSwvngwUHrnn8hbzv5UfNk9Zcxl8c6z03/2xXqG21fBfPPeZSaruaf5xISbMt9b+bQj
a0afAyYnM60zQiAjbXZyI3P9qxrMn3MU3XhTSgMTVM128Pe21KeTN2O2zi7ZUYA1gXTy3JPFDAIC
+4MTt+fejY4DpGmnTd8m7/Kcw/z2LhBtID5gYPncVYF4hGc/zzX9m9Xw4PFik/cZYh3rgRIWAay2
7hLND32IgsRMzWU5t1l0020IJMb6LBixI9PSV7KeN99Kb9PCeu5Tj3oDs+e+q8rapXV4qMN0n0DP
XrOcURw8uF2dTOuXwgg62hW30sVdv8+pcY+U05aAmrLCn5TmEtt7GJenHi4pe9axLP407rU1VTZR
AB52w9D+lAGlLX8Xd79lPvXjHC2xDq2sCQclR54PjDqMf9pL+2/cf1IaIHLe5iBrpvpOCfBAtCkn
WUz+8CbnbjBrQqL5rS/SPxqNvXbBm51kb+nlcquVzpk01AK3NnQq0xUCkWfc8yGYr3mmMe1hhiAa
V8Dp2I12hI3LhYeBepyzDK7MBu2R/Lhu1hdsCyXtHPpI730m0R125VG+bTYuJzqiDo3bvNet/csO
aK5ALcdolj0iFLtLB4MsjnfLhOhIYO6dDcSdh34u7pzBvo3m+pb5kmTvC/jB5WVsu+eVC5wt4wGJ
rrsFZ96SXcVp9Rb6/Pvio4PGMOvMOXvr+2T+Ad3b8iV0ehjrl31RL7eUOjq2hdEEBea8tKKPMBjp
dwrnbRjRtmhdQnXk33kMvIuK9Zb67XkxRlIcEGaf2HBekrMZRPdBdSlvlJKabXh2wmGkIPmZRkiY
oafqBQLmc8xh/Jk30OOr9rj2FwpWCKhE+V7XvkztB5vWQ+1+7SNXtDyhWIwPJOKmTXgD+TBnICGR
1ikn5LRxCB6eSJvtmAtAx7eGMVhiB7l3BfBHwU9ssugEMYkY7GtedcP+Zkv2aDJLPIXiaTsvvePD
EK0Yg94cYuIFpqfduMkL64IPwdFGxxnhClWBwvxxpMAAl+dW7rDjGRlqfDNTEODspQGCQWP3w8T8
pRxazqLDm0cdMykGPjH0hxG1KpsLNWUPaTgf9ahJNO3pD9Q5QVaGJJLGLtcJ9kVPfy+t9n1IMtUA
mmE+2SabP7HTl2Ztn7psc5SZDXnxgphvTZKHAuU9rc0AoMfHu7mE39o3Od3SX15NM4Az5x70kcML
Hxv1NTZeUVIIOJUQjSFZAU0/vuHp+Ym2jy95kN9O0YspsgYf2kDxYHD+GQf16hU/RvbQW1FkHzYo
q1FTsGgMdtI9MrDbS0brsXWrjZmKlo/y0HGziIfQePFx2acxi3aCH+XGB4x5E/5Gce+ful22OJdz
s/Q3QeOAc74voX8t09AEhbGr13S7LPM2IAPL+icFeRHETEL0mgpHMf1lEk0b/9uPJIuXzx7rVhP6
64pDZZnNP8rHujFF+nHZXzAZrc04JD6bVztPcLsSh1pEEsPurXeMyCaA4tdZ/wQgcB6KfRgmjyjs
wtmBqCdOEceDA6j4LZkcMoAvZ4YswQtuwuYwsELVam91Uhz3PqGWpxCng95XgmpHbo5KSbq9Rl8N
xJ4KCILWn/XTC/5UIJtAlbS6O3QEf/DRg1Wdzmo++BVVZOzs+Qa8CFjPXJ7HEuFB7nuQO7eOW++K
8HsAbrTclyH42zGWT7GUg/Mcg794uJJXd+1o7wCGXsWSquXFzLPdBd0xi2hsInJd2i8wqIOdxTtE
UA+TTX2nzu82Bd39XTwf9M5xgIRH/6DltoHWebtuIDEaw+O4nDnHthMc7YKau9sfN1wUJCKPCvAV
wprheOowppk/Yv2Ze0RNvafeFibkcJxQ+A64nLUe/ylQidABLRuo1Q1z0qEvzAv0hAhWlbGdM4GM
38W4eWKSM37fA+pDGRFEaCKqNBi8eNn0R/4ywcezmGGeHttoySjaIiFTL2+bTfZHASdDIQ92VZ5T
B8xhQzkmts85QRB18F2L5pMBk9bAfXAsY5o1EKbYYqpLJP7ickSMwbqTZboML+x2SeJNormv12Qv
v6HomTmykPL6j34y9hWptHa19G+pefbFcpf4KJWjCnUx6PeZtn0KYt/Syr05Nm38EtCjGafZyVwi
6X9hpy6X8afj9Uc3+KNc5SLvWRi47M2ubikbU7VRzlB7l3bb4wCDsoVs4D1UJH0+DbUJqjRTfVHT
wNV62FT7J4umLL++pc3zrSAj0VP3xASBTyjerLcNoYS7GViZ8JbMco++3ycTaiyvve82lOEbe5+U
9Z3+TDvmIYVhJF/w4p8CoooiJ0FmXTxnPVI7jZEXkpFlVtC+hSqovxDEU8bhwSz9g0ypex9MDONN
pr1LRC1/Qdr7SLV1wKiWtDwstAhfLXYwP+HtdCsjmH4hYXHWeP+0lGzlCNx8uR+igw4WZqD0vum1
3GZICAdKH93lJQ3QMCBysMPLk/Z8cKptTejOrMuD6bykSIcpnazUEUqz33MStsN2Q11TJxLBnRtm
2P1Fr+iYY0bL+nLqqvmYWEhNYD5p3Uq5Khd6VmUiDRSfdcb0Pu18wjnlnr8fLmdsfMdCrLW5i+mG
YMqPTTib1jkBDTSa/lugBPd3JpaXqUbFsDKzkwepR1aEkxezqVS1zfgDF3bjsg+j95UAwPBo1/cj
RqmJu2Q5VyJ3mm23g/mHsClG4IZSwg3HyXJp/UJ4qCRFu9eiFMn13VkHGh/3CjHLCAb14DyHKG7J
XejtufDV8FcB9oX2aMoC1+OD9PROH3imAOc1wy4E5HKGR4UMcfVBqyqB7WNNAi/ft4lpX9DqY9G1
q4T1Skz7vDpiXPBJfIMDZYFJEVFCFBzxKf/n/mSJGdcbFEgB8MGRpd6mdMp41nRA6ldW0Jr+aTnB
ufkaFeGTQjpeTznsSFxZwVTCU/FQFbTkBQ6tXIH8rB5btwW/ig/XkapW44irKWnJyHPjWHOlLPNz
xCxiu+VYdTy5GPZK0xFWB6UaKEnT1oDioosZoFkoq7nw/fkC/Y/bEXUom9QoqUB8A/0NCbIu+Zdc
DPZGSX4HZ0A3K6moWZmvqLC/r1Tu5dM403K2CooUCYPE7J3kl95JZ4PdXYkmfEJNHg8Rky2Wxycv
UoxMDMOxU4zCieLjmV6yg9PBZxUcYJGe6E1i9ngio/K5LqxZ4CwHz3AeaGz/HNHdTcbh1DErY0Zu
wvR/kj36Nxwh8pIU+v9q7ud8fSzHzY9oomUaeg1kvpsNQCVijTC6vuKmgFqy7isK951FNM6QIJ0n
nMsk7xka25bl6ixYrXH/DeYYbsPGePfd4S5k3RLP2Kc4bxf5QLrG6JmnkWEt2fcQlc7yLrSTax5B
Tk0Vftr7rH9I2I3OgA112tjPI1Rf+8v2eRPyHZPS50LUHnjjAaIS9nJ8Em3XDPNjORpMNGtuCo58
ZhWfdgzPg+WdxcnKX5BJfWYmF9TTy+ZOUaEdf6xj+hB3MS5/vnVb/5zZNH+zsbqBCmf8CIcAJSBs
UJwi5iCfhtrmnSxcuVM+EVFTpiW86d+q2rvTBeGKls1wzR6U3Jgb6FNNs8cY2UN+7LFUPiESx8Jm
7KWe1CWinaiFRhFza4HAAYxon6Ra6n5DT1QCJJOQXr5LC5a+5R9ndr0SJfSyHLAJKEjqVndpdvTt
ahes7huHSHeWI0UbyhGliQclGk5/NNyXtoVIQ9XLSOjFSeOVVjFk11yjuRurekvr9GGGk9Nyr5ED
pWJBLFyW1lMCP3Ty29uqse/RD4Kt0ME9KJkB27S3crQXN0WrLzsycXwndDjtgLY6m9Gcvqo4dJDh
X5go/NrhCOLIfwLTETWt3g5jf1/lxXPTpU+K6byQ0SSGjQiS91gjXzuF9a/Zal/bZQO0mj6R9fxK
uA9BZ955zebdg+KmBFir4Nv9nyiqjl1G5Ncs+eMGcpVd/w17/7Ov6ZP3puYPWLO/Hc2c+rzXuvuk
NuNdiZJM2+LSHa+D5Dg8uXlxB+HxxpwmMEn7vpy6ew7vuUQG1XSMlwx0HMH7ez9PzzjDNUI+dACm
1hlQKTIE8daBtZDlUZ7maH5gln7mQ0Pyt7lHKgvVuM0tnc5no4qv6bsC34VEVZE+dyYly40TAwgJ
4W4a4Ha+vzwmafBcOu7PYQl/VC3d7FS3EIr7yCE2K2/vlvU0VOHfrsCnOQu6pkzovPFGhrZaDGva
RqVBpw3YYxmUL5Gx/rWJHa0y3RmkiXKJNESczNE9Kx7IwNQ6sDjGuBxcQlKa2J7QiuGVZnJB4Ku1
gXFB5xsmjrrOnlznvEFXRg/cJ8u/ZmH94BP8KhYDSmhbvPVmeEbJwLkGm1oCRBU4si9myDTXhRlg
TeMS3ywHf+FqcGlKipgKYAYK1sEFGZm5oySEd6FbDDkl3hfnAncMvhu7oCgC7jNSVLsJkw+p+Sm0
yiNu5QIdbACvmO0ARji6jjQbiHGb/LQUGuSQ70cVC35slhf/f36qM8O3inoCVxq+nrJDJHTUGRCk
z0QAFXky7yl/pBiK5xDsJ6+MAMIR2hsPSFlP2ZGZ5GQXt5OS19o8Ew7wKrB6AC1IbuEa6kV4CH9D
Ec+gCDm8THTRAGASzNUgd/lrB0TBW5TZ9waFxE1ZAgh3O15Uhl/BFa9YeTSScNNzUhAMNCHwteFE
D4dN2/jxbqjkjOjZpSxZgqvLZfIZwqa8B9ASSHENpzGOdEw8WCu65HAZI9ZT/LyRsnVCDyE1FbeH
Obr54COq2AAp+jdUqC0Z+YTNjhDpqOMI8bRu2zfR36gKUC+BFHJEAD/n96r0vepPLcYwm+61W4Jg
cfHh+lMxDP4l6tpP1p3X1wfSVpOR1Nk3DG+tMoTAQicDN1nN01YEBxacWWf9muPe5x9yG9oK/TJ/
rc3jiBgx9U0EGKRFRYJam/Acvovw0SQ9qZtlRw6/08LzCylZ80TxeVC7CCGpaf5ghbDbwiT66oWT
0/Luimt4fXy1/gurfgQbVMp/Gf7wKnzThHztD2fBUpwEdknJijLQCZcsb+vwbPhN+vNhdkNeZFmh
7KCrqCA7wZ8hj3LjgjOZhOEKQCxYPPyoSd+vpZALn5Tj0ApUzw85gzCBWZ/NvD1DUmSKqA7WiHgu
TOOFEgaglGPHvy3vISXdIoE+mdFwR2PRL+KmgrhpWlwiABaEJMkx7ogaRNaQwxTYUOmekMU5qGCj
KrJj7ti2L91HLeYQMEiH31NQh/SG6VqMtr782PgGBURqIjnTnfNt1jZHGRzWjC4RqImIV1TvKiWn
EfmpAzxXc9zT/WwFTzArX2RdFDdmnPYUs8BMk7cMHRKWUwG0vCQdB5x9Nz6VUXVqZ5TYEfoyBZnw
yZ2yvNlsKESWL9cgE93H6c7z1lOXR1ulEcwDfYiZXHWDBMcny0qb2rkY3uk33KmqPXjhz2IMT5fA
pLdKcDZHiTqfeUFjBPIqzrqzn3m4PCjUkcg5IQ/ivxdvfKBzok18tQXxpzwnDy2Ahm4hflN8Eqt0
zg6OBokR2PAe3Y0dvYMBsOfBI8Wfp+AtakA+KMCnRfHZZeS3Lh6dw61CkDcHT8p/WAUFBXVS3l9R
OGg65Vq/EJDvfYc6FCxmmzJTfFEjhgcQ5k7NvSZkU9nlmeopPaY+nAPX2xZJsNUTcB4Y6EPDOxEh
zTQMeduag8rz71ByrTZ+9egKNQZ0gYMnz3ms81deqHQcwLLiMEV/B4p2KG7uPQxc7FmPFcXfZNzc
zzBtka2jKBzuvJThxCyJR/XI739VExAxxuyS1mekfn7qfT3q6WJ4bh6MPN7BmqYPmv5NSodsqCCz
sANUotrAneCWKnnwHOtt9hG46doalY+FCQn5it7636aZTiBtN7VDpLZ+WmhJFJ6zY883JuaEy9WQ
MbQm1tV/7VFjpb36DbPbLshEtOHD2iKoC7GCMavHtP7iyQfzZFXvwh79Yb3acoJ29t62kF3ZpFg1
dIqJ5Nlhc/3sKWghCqRUEdmarSAWIhlsRUp7UEIwpA4b5f0d6bbwUs4N7du3gthlyzvIHXpFtlO9
LlzuTdSgSdsDwBP333XZa05Wg06C3ALcieNonvQHnSorYPb8oYzFOAFyOC9kOyBSjm6STvVkKa8r
6APrN/41BAki5zGNZC4fUv897pazkqWZcNULN/+OUXynwD20x9sGQ+tbf2l8ytLwbFzsL9SDdsQd
gPIbesrSHePm9PIiDbbAiM5MwzO6eyoTK3BZQB7TJDqJJ5KH6bnOvLNNN+YIRohSPHJf3sHxoQXl
zY0SHhVsVIiRYRLE2cw0g6GpNGchyPuLPYDQWn/ozNkBROoaM2P2ms7FSPTreE/STbYeM4SvV/PH
6ryMSHrLQHiZ++8FqvHct1QYkZOmcTgGZwzdNydLEa5hUEeeEsO/x1wNmMcIQEFOpGxg/oDgDHX8
CWLsTlcJ+49EGZmN0lFwE1kqe0MKrPOE5RwitZ74g7OTn5/Md5PCSMISK01VBYrfHzAKAkOClF7X
h+zS7dKIFlyWjB/+Z24wdfo0C2ivkA8OrEBavJSyf8FxuvP/hTs8ESeu56Tzf9gYfleHt5zulfWN
bUMkCu+DuIRDIf+iJFNrTOSRAErn1RfJI46xbpEsgFvJbSXWoOnrivgIZMAQ8Fg8HNnJZJ6QWTkK
suD9GJuMXe3if1XBrPz4ZJLI81vdfGpG1MOzV4NWgdaIZDaT6kP3KH0hpR5ozqHyQtFRT85Fzzgl
QFwkETe6m/hlfibWDe8cQQhooYPGFyZ20AyMIlT+JUAbpAKnk4zIMfqhLKZyeBfY2J4Bv+v2LjB+
gjpiJ1SFb+nNmAO0+XHs02VXV4QeJpkryhTRWxWj2MdyK2SPV/yKVlW5uPLjbAzoGs/u+EtdiyKu
tRoOarn8UPdNMDq//78vuCiTvrnFLI5WxFQBDhVrz6KCJbJiwjJ0WcbiTM+j7QLOVnsyT5kHXoSc
pTPt/bp8/3cWDPNzAnrDHanaqZumrhT35WpNOEaymAZXiVflzus6e5xxJ+q3GFmeuF8t3aM9y29P
+kYzfdVhhX7Lh12TdPNjvqlzLuaXB/A30msKOMOz8APioinwbpuqe9Sl4zt8P0yf2cqueg7J2SzS
csS2t1V+3VY/z3fg5Tw87Z9h9WWSeis0VhmZrJeQkgAtAZFkTVhFBAVIa8AgNghBvDWUCbqV8w1E
QVR9LTZSpVleLva/K2URIABkws3POdIW8QyXOZMvFPCrSB+pT4sjmKfmEYbhQdwqMSZ4ZQIXqF5g
oDHsUI4Jf05gNiNGLAAydZO9jpjCy2bId5P1gwcVYNRStNUtWk2txjD7wGf4mviDi6a4kKuqYJFX
5wthLKFwO31FSChh3k3zISDcXUFW3JS2p/TFhroTs0d6snSKDgoaqflOyn/YyNi10JDyXjUZOgaf
kjEFl9AHpWE0/sBGFZuvkTQtMdMjDyTXqSsPGYdjXgf+Q8AMDGGuTKE+yMwoQI7rL33rQmVQaV5G
Zc4EXu+T7jx41xoVLyVODquSQU9WwG7cJ/BstM2QHvhgtGDsmNF2M7EYeh5Q8AVTAn8Twgkgjc5f
/MGmdogVQv/DvF1A13XUuJkcGk7wzMAECFRbWeGL+c9lpHhKEIfpW7sXjz4CoWNwuA88MN0023qI
twPgPy/MunKqeExVfQeroGv9OyeQXpm94X0Xubsz56cFM8CdAufizWTMdSNlyUHcxpbu6ayV9+Aq
ThQatXb0XucZTR7UTApOWfhJuTymCDVQEfWJZVQF5YoiSQxniP+77zGIbt6e0hj5A1qhrmF0c8XE
HHeEzLZscwJiQesK7S6U22NoNjCy9FGzOf+X/xN8iJ+4FKgmDh8At7L7vUsF/5IzrwpvTHKO2bVM
B6Y22UH5wTBgcLrhmrdx5h3kNyxkXwjeXHAoQAYdXZ0mQTBswToA9LTenkEntwX9WC7o8IXybkJr
KzZfJJK8t3brTB2Uym/r/ZH/ax7ZesxIdPkT+rbQS4wNesXAUd7ttT4p1BxISEdfgceA8xQQLzNu
9EgK4UVYFotgiD++uiuoItdzwf1oALNLP32NR+QxyF84M3xRWkptdD+zJxh+Zyh/KUgAP9LHIz9T
ER2iwcVbUVkjRFqRIgWV4J4pDiHav/EgnUWVcdSnZN2W5GNTT2gsIi5CJUxuz2UKKKI3pzn50KXi
IIlXWXAjSrAmrlACTq5bQDVPbLe8p0oIyFcxdSOryeK7nSIdA2CDVVLBsyHbkEvHkTLyhFlgV7zI
yC6P5MZ1ypVYfdpD2udrNYuWM2HPSsSqabgTtMSlUh2e27GB9kkDLVpjNzHNY8i55StFnZVmXPBj
vmADtFAsA1UuRVbKlLmFAPNrec0dWnyG3kg5uuExNLx80T/ZS84+rlafB7Ot+0noKFfy/+Pb/2re
ujvTTFR7EfJCQNsSuiqt9ou/Psi+7r6zQlZPqbVhnkpKmBkiUn71D+g576O7SYU7iM7Ya5WflY7p
r2YDnBeWgTAwfg8rSHWbgIBpvAy8eQXWXIj/iMoKRigMw5v8jN6Bc6Sqvu4voi6AjA0GXZrC/Q7B
U+a1PypRkvf8X3R0DT2J7BpK1EQJnJorH4UzwfXyVCHAdGP1r4XtvHnliRUrYVplmAoMS9nF1yI/
i439msmcBcCnhXPkFVRuYLOKtDliRDxQYJ1C0as8y7v1h58tExko3unkszf2YslXKjXBuysqImTR
W2989xaHwcQMKM4iPq11DVXsAiAJNyVGx2D0wtPG2Zy8OTukyPBFUQkRpkNUr3UPfvogCgfvgNel
O4A+u+EP11TkOr4YQXhgOFNk0IE0HNepfIYI8mTl1bPlm+Rvmwcf6mjuh5RdzOI1bpG95LyvRX1T
mvCmIFXXxvqeVOPfBKnJbLSoebndL2chkQ/XmCkVm+fCaZ/aOYOLHx0j9K+vIVIHCS4DxKqH+vUy
4BsiDARk9gco2W8qymv5k4t9lwYRTanpIe/iv0Dj6KBC1O/a5gCCdNn1U/rkJf65bJunZWxvGYDw
0NTeQ9u1B1Gkii4is57jD0qYH3HSvapA3pfz3TTQGcv7T779oVpEX6BKFXU//CL8owyEOVx3TL26
C8LlPpYiAMopbYsViFxxlAebls2hP1X95TFrrXsO+xtCwMyhGmPuto0dCzd/MsS/brLBeBmjRLW+
o9/2t3MPny1FIjHHlblGQuycAD8EQ0wNzMrPygv7MfyD9yd7v+wFujjU+kuwM9UKgmKl2leYe8hL
TMBBjYo5LAxMvhMHImqa95ywIXFSSNMkwemmOYZmTNbIJQm9gK6cpnphAsCtbYV3+EWxaG1vQ2wC
shS0kKhit3a3IafUcta7EtZPOHwyCekNmfb9ZqKfjXWWG05S2gxH555+mucrWbahgrE61r+yfYkd
wNxBEwEOW9e7JyOvTi7i6W0RMl+wPk1Tdjf7w70H8eOmQSYXCORcrN37YLo3TfctBuVI8ngtq0B+
6GABDNKREmpmZs6zTdFu9D4V49K7LmbzkeSVPuffSMd+LQ6zTmKbCYrlCwXuDxQ4n+oY3dIC/9V1
1lM6efA4i/OGSuIlmZnGEJjnBA6wIpseg5nAbfHAHbJ1VSmORhj0C/DjgntVW2Wuuwrw3zQmZsdk
rehErU5X1u9EzOO4iEwx/gbz47EKJo2ca9CSgQDYZWv/p9sYJEFG96PsL8kOhPJDBVEnRwueOLKm
JbNr5quNduE9hu765RI3KbPM1/lwddtEcX7m70EylGOolklw8tqTgIpgPzr/NEDYxVr3zCGaNfft
M4ycPd2np3ktIAWMH2OKGjZYrDFvtsIacYZmGOwv82sOn2Gxfvjdc4sR5ZTINoqDknrVET8iG4yR
U1A0FP29aqABfQ2CVES8TxycZk2sSImTJEy4rNB6Hi2lpGVTaMCzWiTpzO650dcCoFl1L6x4T9SM
rRWbSvghKZmdja+KzTBiRf4lx6i0zfU+orQ+djCJZCvNKn6u0vwn4UNwyZVY9920dSjAZDxMXP7p
dQjt6Y2ICgfOa/H84sVQfSb+U8rN4/HXuBY/b+4Fr2DYFRws1BW4i8uQ/svrKOpM2u4kUw1nKumS
H5jwNq5usaw4EggjCC3ISQs5roCmDKv/UugXMqyHFkjEd+gi8h2VjMjxsUdU4x5bRFN8MLElfNFn
pWqBTwFQUQKBiyXHIHnguzwrO76Uf1rjXkOfwBFYLalpeCNVzc1yaKm7BRLZZ03l70SGQWVwOClX
4dOnXLiZqED+MFJ8zYISHV03qX4tUsLMywd80LakBdJCayGKzsYQPgpJckN0B5hSSrWCd2imH/T5
b5C8EcTOzWP7ZKXEOrpO4Kl+mfl0cijUX3Jo1sPLKBVO8yGDrlpSb2YXcny/QDF8Ja9qERjh6QjR
kGdUREJYWJzGcP5Ll+GNwU/7tHrlPAKhLjq9Q8lkw+LeDRBzofjlUj+16c0qAdVUr94c2VEfWVfl
1XpAEPsJhSZ19/A4yi8pr6Nc0GIdxcQqEG2ireh5vlzOg/FlNsFNjDyyIPoGqIH2yY+ekjcnQyiS
wsAoSWCV0MYcPSpAdKT0VVB0Ab733/Pyp4AkFaZVWzGBGrAlsEvi4AdJU8Fu8qk5iRfvWwcKYh/n
r65fYR8ZHvx24jxSEZ0YrQ444jV66VA5QlfbjEBU/iikBZVpIeERHTl1ctfOv1VTIRm4FT1V3pS/
Vv2Kp+Il5VUCzvdCByvRRhvkJ5afdxX4JAhVV3GFGeKCQbO1BGWqkvGYYAeDT7yEgdddt/g8nD5y
lTp9/+9KBUQ6ct2wnNsUdTdg6QE4fyK0JTOm7gWnF140OPdgP6f+gHzrv7wEc5Wy0mA0zhekhb2X
13sVcKSSxA972uBW9GoNqG1QXsonC6AsRKmSRES5BDhTRxRX0z+s9B5cW1aNxI2nKqyrOVEGiyaV
vAVHR0SCIor2iupJIoyq2sf+O6h+gNcjHWePIswZrWJgn6qisE/cxa6vH8BkVMcXFo46+51l0S+U
wsyi1s23evObxFupLoRZPQspuo4+cKu9oFgI5M9vo6Kxzdz1IIiBUQk3PrJgQLWyQT0JbMYZVF3B
oSjAbrFn2n9Rc/T4MvQcap6I9kAu+Nk2fjSgFlwAqB6KonShOevayCvxCvWh5npLVTTkBUvwS7+F
nFm/6pZisxpneiXs54FZDdiv5HXCO1A8Eb4mko3vBGfGZSeoy4gfrUNkRHR3GFtvWa/U6PSlQris
nO+TEblOGAgdTr2FdEjEbM3m7YSxM4KcegX0hgXtsuzyv0+nasbkQvT3PnnsCWJw7f6zduaBHeRj
ZlxkvvCY7EzHmWqLCbSUa9vvDA91jc30oLKSCS1juIxbRWpucvltFPWus82TcJ6evm6m6ARX+lIE
fYRmjfiHi6Zky3QKVHshhc2vlxBplIsP74ZOo8nPTwM127Vt3/TSWtkpHB77BlhwSPq7xjR+tX7w
FFv0bvRIQg1oK6nUEQK/TgU1p8E3vlsXnmgHjqIaWYfI1rx8G3nDANC2TA+X1f27OPmym6rqIYWn
17fTaxwYZAoOmpJ+Q7nXitF+bzvmwaQlr5fHzFDtqCFbSMS2zLUqn8J6+VleKI47vjwK4bZTBog6
jSeBOFU1ojzUcXfsl6GL0RlDUY2JqRDHHyx/+BDkW0chMEfcRMcYtrRpAbBGk/1rzR3gR7ih6Iku
v5BOeRn89dvZVD+q1UMb1NjcygKPjFEQ4gOf52BHdBKWZhYDTyZIwyFPH3rVvVUjBN9ET6NXfJuO
dZ8jDFIs626yu7+of6CesuYQsDBM3H3nOKYM9B6QTmEw9a/ayQk8M5ceDOtyc2HCOawxZZDCSwwf
Zfv+xR6XI6JCzBdVplvDl0j8V6v5ct3TBWuEmmZV/cVqj1So+SJM+8ogEgZoDE9BeYeBkzcEtzjE
FHNa4grxjmipkiXEZqnYISKfjKIMSAQ7F/NsqNYo4Leb6lO5KSgeU11eXhAGYWiAjxv+iuAUkI4v
HBy9AFZLj6EcWnAilW6Ot661YiQhtTXNw+sm/D8OsrApxkmjtanyo4BnBmmSxGCF4GNqPWSLeRAe
ciLDq1LrfI2Q8t+K6kQH5mazXnzwq+31D9o1HgP7KJLNgmqe4PO69K4QXF6hEmW3zIqvTrpB3Mo5
aX7JctWnUCYthu6awUweXzPaQnB9E2iEY6EMtd7Ca1MswdwIIp9f84YbCIYCW669fMAneeNZGvjv
mDUeZuHvVONQar2BMpYy5iNUGYbwQkuyboYzUQWdmFSyUMv7lj8fflLsj9BN0zZ69Vl+t5vzs3A6
vVjY0e4y73AwSKgByPFJValghTBvCyxNJ4Wnw9w3+IV80+4cyIc/+ZSCKcR2T6yEpkl4S2N6B4n7
wY7gzthCVaJmZvBybb47Fs2nWCY6FYHM2mdmOzySwBNUqC2AB53x28XQH2WGeVumDO37gCgSeNer
6VZuKEpa6LCMPgNIcQgWrWyLX94SnHJ6JnhYelcXrGoxazpvugOqb+eWSDvq8o8ewz0jcMaAzL3V
fhcuXNc+7v+NB95WRwFPobBYsY8HKoESEdpEY2ZJroGxMs5Wr4SBzZKYMd20AiPfQw3sTv3nPAK7
A3KV1lm9Z/mzEB2bC6w6sqUYLrfDMDrCgEh9URncIxfoISB/2cToikd+ioqwVzCnIry9kKXD40En
Id+cehjaNFFho6nXqKpTBv2tKBxkKrsOcJXUJmU+ZW3Z3z3ph9oy9UHUKTrG/a0feCfxCrKG+sNm
86YcwSFHVdVzruudwhdCOpVdBAKS5fM8RxEzZJkQOdrqzYw0+uUO5Xe1FvDMS1qYh99u79Nrkuxt
g6bzislA4HoEFg05Q1QEJ/ETGu8PngwvpCdRQckn9Gb64BawhiXa9CgD0bTCNE3IvN00fToLEiVd
cZsoM8XcMSztmPYsIR80tAFzgk2OKDA4AqTiy0Lvces8rvPHhIqMojuHNH6GEsedNxg2yNjkGzDg
vUpIyJrfKJMovGWvKrlSFCFw2BHqYhVEIi4ZrVIIT91v2kZ3jUCRD6ayb3qbw79lgRRRKOdBi21z
FMhHJZMjrjKUW7h/KebofTjUquMz9msbkdSEhGYe1I8BxgwIt0tIyhf+JRuDPayA8LNxOHkJ3QmU
a0hZhAtK9kNEqDbHNxLyJH75ll9q6OVNduvjqaZwvQtHqHdw9y6l92z43U++6lVDt4flBEzkBzs3
/21FDq0DX+THN5n/3XE+whBLkSXZOULAnrHGpGUZHTVgas+q6iN0OZML9mQZCyNz2wv14/SOzZKt
gCBJuvpsovOUw4XEyFxDMDFXud1L9sJDbnNauDdJAIOeFh+osdAxMKf/j7IzWW6cWbL0q5TddcMa
U2Ao6+qFSIqkSIqiZmkDk5RKzPOMp+/P2bW5dc2qrRdV1/7MlEgAgQj342e4gujzmZtblm/2NL3L
pDEFK2bZ9tl1tDMgqHVxHwcJPiWBtmkVGkOAOK5qBMEZiSJVwKTewj7BIEEUTfJmy76AzQ3yyERw
2ARPGBqQsHgypz8yxwTOcW2mshPEYuo+k0Af3vpMSYsFqqew7UvJJUFuRs1zmN3yNDJ/dwb85mjP
/vPlg4gv7rWxgRu6Gu9GtGoGvkzdHxmwZ92ZvzMp34qWRMg6hkLltnIM8kBZQlXzoDy8CeU+CCct
Zkg6DANmj5D68V2t7hwgEC2qY24/iNh/cvZEGaI8DytKZ1ewmBN6UXbnPKpkYFbxRgqMyqegaceF
6kX85gpc9dnvY8T4NaFCwjsScDVcvjnpQYDkSHX7cNuR3wgJwaRtSn2uHCgBhoDci9YSw9db4tu/
hNIsM6qUNwcv2Tj+TTrcs8IryUVGU0mZbaVZKPLoLMQpak0mD8wRAJYbIE/21pqwPRLJP93ldoyy
Vwr+QmILYKujFnk0mGaImEg2qcwOT1q2j5lXCCWRrJBNDb2kV/Rn01pQHBYCV9uQpBXh5iNtpoBn
chrKNXB8UVxwT4sSoQkvKrsbMyBFFF8YHPjzXjTSzqusoeuulxfAe5h9vxrcaDmBA1Q6ifvSdHgN
YZoOA0bmwwOvg8sQl7honq9+y89Is1bRCIIBWfwWrbK2PGaVpken4RieIEuhHMBzVE5SOego45N+
PxXGK1lnKx1gMRI4Aj2m+yjnwcCsWE4eQ4f3KBGL5RlCEYPuLzmewF6sbC/GOcJbVpDW8/4HLs3I
CdgaWHb3FPFK3aE8P0KMephaIjhSBBwEoCa2cwjM73T+FItDIXrLIWFimta6hb4ZDYvd7tKE6qV1
ShoNQH7WmNnA+ZUdTOCVuQN+6cQUG4mDgmM0V7OAofgaumyE8iO8zDxZViWk5nspNKbCOjMb6yas
B52XAnSlmCNaAhACNn1uSTfNG3lJhB0n1hG1ioDaxHOFF57SLijaOx7/Lf4cjwllHp8gG4DQOXk+
cl81rDQ9YitcdMduWR943MIzlC86ojDMl+7soWi1OaXYyfZmq702w/Adx95BfotD41FDK5Zl5MzW
Lqf8kGUhF9mN5l7rSKnCr1ROsKKdsF/D4ZQ9W25hUTiXtlvuF5oYcVIJdfMI6+Zefk83tWv5c9kY
ZP8XoEsOPkCxaBzOwaQeObLBE7SreaNHKdkytoLyJEoPqX6ZU0zXJHm5D0vR3VfAkDWOAfF4xE0b
LIdixMQllJNG/J171IBy6odktYvBJL7LJacVKz5uqEAMuokBIpmRBF99rB8WAr8oV7JcuwNGRhtl
XLmCk88ADa6jy9IPjfylXhDCVqKYTCmeZX+X5xriimLzRmmYucVpdJAWM0nGv05brgdG/mJYvbBq
nTdZEvQYNEeiZBUgjLLrzuWum1p4jhmOKDyBop5oduQaIQnyUmM0ODD3lXpWZIpEwKeDwsumDd3r
TFDUVqzMlRzJQgIwteFsIo/o7UmqXSkeaYwY/HgIIVo4fBYm7T0JWC0mDfZNZfzkZg2oBLCJSHu/
0DEyzetXDqwF8I6OtGNqkG9q205aYU0dhCrKPK2HhOBp833N1Yoo3xsYI6pt7WekkMI6Z35g87oN
aDtqw9sLXwkMRma0kORBhCBglRmRJyy7SdeP+CR+DNpyNtg7hLYwDEm4963wl+JAQD+BhGrN3qVV
RJhhF7Y7Rrs/Iu8S2iPPVYOqjU4Y7o/7Ypf0TXGWaiuV22gA4JYwf1zL3A20SEZlyv8INXYJdgih
WAn8CHf0zSqijygvHvpZEhnRx/AWFrm1xkUavIEjkosmAeEmH+yLQAZUO/YYfM+cv6QtjYee17Hv
GVB7P1HFfoWSmtNd3mspFdRcn7xhubIZZHHK5DCn12LnwivyVk4uWesQClLU05kZPKGK2QuyqBkm
zotkdOEmZZY5aBbSxV7DCLu8DkpSIAtRfA7sk3LySW08ET9j4RJr0qhEWBZMdnAfNy1KKNDj8Sjb
lBc3t2U27zu3g5xWnlpyr71S/5OPBspfZhTC2ZXfWeH8kCZQqWGOUD/IXNlmfCL/RGB7h373+u3V
UY/I+IIMQy9ts4nTIFw1SuAgXO1ed0fhAOHp9uq4QH/86qzEjQ1inHS9kONwNKHionRk8codv25F
NNmV7r9NHIEVJ7hnDseQLlLGvdLJOjp7LycBRpYCeNWIbTii0O1E/b7xjIPLKSLL1FLqQbY+MlTu
M1WKAFnD7s7E31k+Sgw9Ob08HMKdGIZtxsxNZtAVLAOOTtmkBa1zgfgAV8jfRThEM5EGRNbB8E86
Zl78BppPFpyb6JshKxDUm8yPkIW1/Z2kDNmBvwZQlwO6T/2TYNBy9RHv+lTUkPxe+gDnyDLajdn8
bGYtgEp2NEbrdBU7IIZvAv2CCxfATWVs8iq6V6bx0PrNk1N6l6407pN+ZsPREgu/gPDV9EwkbmxX
Jr4b6dLuMzen8GfrnJJqC7qUYLmnjVutiV8KoqduSffA2z5QFyvIT1VpficZOhd6ayDoJqQgsjP/
kKoi/0wocnPT2vRBDmV0nrZ6VL/PDmb1N7FXQBGPvFfeae2Gb/czOtN3OFPpYbsA6VPHvrUvKms/
p1W/wWZrnZuka4ZcmBalz3Znf7ip+azQ7RLW2LOqbXfnRH6C//biryfcRLZWYHtg0BqRuDoe6EZ+
DUgqUsoBAgixgW9qamJXa0xGrTzEosEsqWbgm3Lb8dVr55WlaTrSDhZPVVICk4oKYJxT3MOZPTGo
TWC7OUfbG2hEwpHCasKzDQvhc21ydveTCQYMeBCn5WOHOy/ec/ouMfqDVpnRd2ETMu50PRMcAFIa
jPZpKSAFVU1AgmpbvTV+hl1QlgR7cEBuutWPJ60rPjLKWaOIi7WxDPeVlZ+asXvvy2yfTPMPnfyf
OUjIfoQ/sF3A/Xz0x17ugGVl9WXCfetGaU7NakxhaOAtlozKuPdSc/rSsTIjykFdDIpER8+fGcuJ
BwG1KUvqrnTnfGO5OWQOvdmMxfTtULCl1mCsnCjDjbcKvqaF6rfTaQXsscS6SwXk6OLGxh7w0Vsk
J4uGVKPsQk0ZZZQf6qVUHS/pqO0xH5YMdGYetdu/MACJqNWMXz2A4RViIoFk74X443OX68lROfmF
1OXsrGzESG3E42mtyMQJV9EXu/1Jl2JV4RCnIt0St7DXZeyOtQ97uw3XeaNwA8Wtn/2u5Sirflp9
QgoB8zzOLFqyvNlpHSxsXjHPc6DEpPmbxVNlqpb91nX1uRTL0TSCb/juKCFbPLT68YJx7QeGv5uh
K2EVLI9JHgI0YgjY5vlWm603RRpuYTufxAQ9WxXrvRqt4Kjq6r4DHamd9FginVGD3cDUU9km9yxc
yd14lRv9R5jRIBqC24vHrF3W30M9MRnwpyejSGEFk+s1etMb9s426Qn2qyrJUMU6hiCiCPWZfsBm
GgOfdoFY0MPNz7JLlJbOPrAG+yUd/P1SBseUAUfPwV6OhDpYWWzufUGUQnewNmXb5bC6O3gOzVpv
/XJfN3jO9Oa4b4ivxJwJq0a//fTgjGkJlVBehnTIgtc6fb6fDHR0oU3e6ChN3dJZ61pHb605Mekj
WvIqp1Mcy8w//RqVf0p157Hx3QfFYoIB+2yQqNNA2NYCyE7GkO6SbvpODWFqMn0kIXaVELNdBC5J
GM2Dw0MPJxg7rgXESUkZwU3Hzgqaja0/hbQNeNgFZ2qDxwnegBagWJR/NregVjbyzcSnNVBkoBuF
5t1MmF1tJo98v3GCpGHknApZGkLIMqijrGCABUFlCdWCtwYYiAEutOfFqeE+k6GBMGAgthEz3WNB
kv1h6UrwcPlRmAPM1mzbXBXw21uyDwV1cTt4LeQl5X30ZhBr19TMckGGtmR8rRTfLi89+CKW82EP
mf/hjja+d0uE1cusXuIy3CaWhc/AEs3r2QrTT0IID5z84F2JvhAgNwPLOwXr2UkJlKwC1HgMBkps
HWf2b6zRjIdGwXuM6odgZtdMzTsvWe5VThfRWCTYxo6X3HfLfNIrha93Ai/KMyZzVfrmDJkvPzvt
cp5jvV6ZduvSUkYvBixJK+pnaDYasDHsWT+O4OQPvI15xFcqDPqUqihGWFpYRLXjokEBsMP7ZOwe
R9dEc5Adayfb9AuQA5asBwLbT1of0gNh37zWA+io+OfQiK/ripjbYHT6O0YeyA9yAslcwynXbpnw
PSoA9Xom0V1puC46LnbFIews3YcOyuPtAGRMLSC2JGKYbWR7Pafaaty/Bqc8UDChRUw57DZCQVDe
g4wMdYqyI4IxnaEddUle1/aG7u/kmcIYtHtmByBQ1MqUCz0oZcW0xGP3AAwJiaFZmBNnTnvx/fSQ
MAgTJI427EbwHn2ASA5wxjmLGrPfVuNyKhIoLJOOrxZpS+NEwntEVVEDHcp6iivzNgy6tzS3Pyeq
S4FZOxmAJZW9pjHbaTpVcVQ9VFmP1UyDRnAGcWdpBbAfFj7PCK4uJCZLT+AXA/9Ww8KNqjjrRrgr
m+FsTKkEMVzNJ3UzQhuYXJtEsLJdGsb4yPzUEjqtvcrII8QMUMOqh1sl7V2fqw8hjHX0yxOFMT21
3Fk3YKTSmLu+0DDwzW4t3laZT8reZiJeAdGwzRjOJysmVPbLBAjY0sDmBgG+PL8MW6ZMS8mLGKkO
PQYuPcb+0TllADOQ61h1/ipMnWcl+edl3hNeUD8ILyCl0JfJKg3Ma2lMkMHL11oBIgGnSAs/hShH
AWpdSjS50SkfVBO+U7v5vg+6K13bRB9C+UZ4O8m9/Sm25icKTYE5pxpnZMWPhlZ9Z2AJmgPZyp12
ACfBFFOKEzOI9rIWW6FScdK4jCO4Ci1v1guTmH7xN7LcYrB6b0GfOcWbMJ52TlFts2h6yNh1VNhj
u1rtMUIXlxKPWZLK3HVh1G/pXENp7WDDL124aW2I4x6nOBI2vT5edQFduYlpVqeKE7qItiao3I1s
n1cYh9o5zKM985G+wwJAq459lmCsS28ZubfkFP9RScnhBYmsxeSspS0eIYO1SBgpmK5eEHynDJmW
wec0lAQRDS01tiC65bAcRE0mrtCyHrpp7w/WQaYExZcx4oEr3I8K4Fm4qrntMJRn6YwxKAib8Fiy
jFNgaHNjTukKO2oSe/0n0W7Z+IZl+OrFqrvPy2SfAuk0XjTIBFswB9N11/CYgIhPEQVvnyeXljDh
LGVwyVZeTfolyKFcpMuXYYk6bNzIlFWuW/XWJjawHMfKOcFI1cwy3LjDo/x8XFHW2sU9zyCnvG+H
7hTxCjDm3CrnPUFEEkC81Jr+NmO+0dMFO0zvyjp8xxr/NnOnQxH3f2Rizx3yZ1+RycOGo0ewWWBb
QabexT25b3CyU1xdnKX8ZbLH9JJuI3OAK2h1exsHRR/yBkOJkSJHJIUlj9El91RgbYnvFOBa1hhe
YOEaXxiIAmZyBIVIrXbfSGGNiFn7tEFsFJcCbStzvYeuBhM1Kn1mEEO51rjlnyTrvgX9hnX75Gek
ZbO/AaHsrTJ9py67t8zolmJvX5oakiVo/ZqWYlrJbYwguni69Px8F2IFpT64UJq/M+fo7Ohc0mAP
qY3rqnudfS4ueeZER+DO4ZSHWfd/2ykibSht8LyNHtqx/BQXpCBa3v8vwwEh5RLf1iyeqDQ+Gx2K
Ul08yP+yvgpAedrlG7NWR5nO4GtxCWkL4skUqrhcBkwwZh10j3fxXGxljylKn/VmywSwrMUFhpdJ
4HFhxeAi+8iYfDfgUSL0COHkdJbOBsY/kuIiqBNZ2NgJ7rUoPgtRZuTKDZsNzQbXGSxjrRTggjtv
AwKFnJygY+2trJtdyJZVgXhE7sRYgDy8EBCaJ2mwiHXHemGCB6ujXc0q3eULhpydZYIdjf1VwxLZ
f1Ijfom84Q4S+p2KL0YT//HHWbtxPUw4XfcDWrzDHiVYgWxaqateYxCkgrNXWLAyL3AF/AdNgjpV
V/rK4nS4UkeGn+t2YsM1sKdth2M0s6fv2itQ78YPpta/+nj6YM99U3PgsKb6rgPpu8joik0oHhPS
iZyDk8Qv9MeyBXL7eftllyjR34pWRGR42eCtFx8WblCz032nYJG18Lu6s1C8mTf50C+MfDk4cLF0
/UVeFUVXZfbNna/pa93Sz12d3Qdxvp/d4Mp3DFqqUdJ0mZlrxE6RY1R6s1yhq7ENmh9RZv+dW+1s
tUSUZT/iMiHffojESzPfguPLCBoXhhP5VATEpWurN9m+b4ehJSkXURMhrovF9KPQbiSvL6qfsRD8
8sYhXcugzWnyk2wpcRg+TWl33wBey9YYsLk1i/XdBbhw6/FRTdMHY4Uri4xvhzAJU3eA8eJJtgdd
TbdWFp5iCgRvRthnVFfSD8JVYHGhDHL0CqOP+02nt+oMlyl4qb05HbERFTUChilAkYLX1dzyIiZP
POm2nq5dSgc8FwSi8h2IpW2ODwOhrAE+zMINnK3fEdKnCE4iPbjVdAI8cd1zonrt5vkMnT1b2TF2
S/RRS3mdx/LA+BpLHm/gcb+mUhdMZMAP2iaJpr042fmeWgvhTrZ8rBIQdqW8qwgsGdzoLYkouJsl
vXFGSjzzJJBcjUZ4JEtH7jZvWKwNX070IZuBriVbo8X81/VdCmuvflJxv4WGg9DJPVmd9TjYYXZT
DlgDq/5xaIc/ssb70rqZo+BWMU30HdyAm+xclxHuycaHA6RL6wKdejpPqrpbUsT4KqEbC+K3visf
K83byUBVIKVyAgmzCrgqtUIs1+z12Gdv5k5O4CPmdLAaY2tN4XoZ7+SIadisBFyjdAQqhd6IqYO3
fPDWmNBfZc3LLXb7bBUkCZv7m4s9Fzf4agAY6A+R++G53b1qEZgTXuLgnGRV4YWlTHb0qUU8KqeR
bI9TQ8RlEd31rmL46ha/aT5gecyaZWgrHz0F1xc7KoadHN5zGp3ZOQTosLRiGxIiNiDCaCWFENZm
Nz5DanpP/PzBHE9tiGGN9g2FZJfWNofha5HafxedCp67qHdIUjIUrnK1KsqwZ7BwEcSJmar7KDXs
pHlfRLs+tbbz3vIuQgRg2s/jl+wiWXcy/3SchNG89NwpahMdpStXGyrrMFokjnTjRJ0uznM5Koil
eokMc+t60bGJ202clI9h12xCIo8hNh/TzLtaZVh5RCNUGnumwpbnbXod/Y61NYlWaMMYam560P2L
5RiHUYfvk5grO0++7Vk8RgOCgLJ3fVISowfuKUHxBCRpI2inXnIf8LuFtifkXtJAdV4ix0uf2Cti
GO1ikqxXBrRqWgI7OxhTv0pDxD8jrZPS/9hsQCGoUesQLRAHBKROhnfBXf2Dh7/k0BWc8YEZ86SQ
RjlpfZlbrOLY/TSD6kL37lkBYVDeymOT0y4nFnFE6I5aL/lDRgUWsCXfZ9m2OgnUwEJxmxCGo5EP
3TzLUJwn5YzhMZoT/TG33A0RG1ARLUzTRvfgJfgrpE7VXdwEylU3mfhbZT2LK1lOVtg/ZzME+CrP
vzsNXUiFX4edPA5N+lEX42FxwQpTPUhczCmzv/YwvBmz8Zh01hE60xvOWC9Fz+gu0hw8zAdWpwqw
i5X6NARyZXyDKo6hfPPMNg++z9ptHTzmEtriwvGe+gHLkoVMQby+g1sn7dstCZlHM66XQ+cEX9Cn
H9vUPNHCyk8HyFib7EEfWfcZJvB+Ez4MVf1udD7JWmHyK586d2JI4weE3C8vTu89Tp2HOCl782e3
vk0r/6td8A/w/Lcq6s9F5ENqmUwYBVZKpmRTflvAWgkF0IQnkvzCvCtfVVPTAifqzWmL3zxqOL31
Fhfcqr4M8/jj5AkzLqMExNCQ2KdwEsY6fs/dChe0RVAt+H5SqUyNehzT4dXSEVmVpAmg7Z4/Wrfb
oYgjsaBwfEgmDuvUD214TtlTaLv7Ru+3gUY1HKSfGb7BsocsZAkXcbPVm/E0VtQA04CcOf0dChN7
A/8Rt/Z9VE/MbrLpUHXe01jGX4lG3NDYBtu49S5uM+yGkCY9a8Nd0zEqlVIfXQ5XnWEupnmfrqE9
GJbDgRw/FVOcgMebHKZF+VBi5h+wcY6++nLJu1nLz8aV89a3yTepPhfszi96NnKY8ReaB+NImD5l
vCXABEIlUQXDDAVkmbEzaiqiTWCFxaVz0OAJXx0e5s7d6031hq8g5mnVeIzav3HyadUJlvUfHFVu
I5p688GAqpz1apfaTIYgRlMeyy3X2Y/EuKQUhEaUCC0gKyGQTN7kXzU9ZJaQUoJ/ErrT7cgBa9X2
XmIoXQwspDrvE+n+9XVUfF3lcbA4KhMoXp8ZIS7WKTKTtUw+5TjjZTda+phmII8T3gCzNbrtVu9W
rer2E1YDcvGaa60Kof8jgpYqK+Y3QLuVatnkMkwfGokcrZxNEaYkEXsCBZWdECoRoT7jJ+leridR
vnAoExbOkTiiv/QQh+rWL8Mbi+QsqWkZjpYgli1shngJ72TIsmju2uIo00PGrrB8E76RzX/H/oOi
J7u2doeZDqFtMQxDLzBQaguPVIHI+A3DFF5D2Z9EtGvCIJOOOKr8DQpWRjPpccTiy6TMylBhjrSW
VI0wR5mxLQci3B6zIXyS3spX0VoOvKSmRm6mY1ojb+opTzva6dlF2cGeWxbex+DzIJNxeMCf/VGB
3zg1aS+GC4exHp7KFBsguV1yb3x8QiDBy6tANRb07kNs15ivQ32rAa1ya3yReRct6exl9yEjMBLQ
f690Pm8+qiH6kWKM4lY6jZaidtSLW3E0geX6xTF2tjvjM0fehIEKxuYFTXyqNaDMOGomxkZFJKJg
dYBCRxjsU4A2BNwmie3HnpIm5kwRmu0ca2tl4voPwggnx8l+CedYdXSvCXsj09WdQh4jAV94fUn1
cP2C1IWBO/zFveMk38hkM/P8iVIZU1J+LO2XrUcDKX83NwE8OXTZ/Lc9/ZHz102SRyhWG+nK5eFp
bApL98HTrpEtyZvTDcO2Ve7Gdk7tAFjG1Q/4PoaII0IEYNQWdtofIVANPjMvjF7i7wDOlvyY0Fgs
rV6NNiqL5BSYimkT+R7OV9miImTenkE8pHk5tiBrbtATS7hVrv7SLNNjwwchUdjyAZqFRq/Fi9nt
iBkjVIbifUEwxH+2tbErLSrBgHnQ7D7gI5B2D0MwoRcY0FlA3LFwWHEdKLgKsIGZr68/kka/YuIl
vBW5F0uanjUDoHMJH52JuUX8TRLLOjOhzvRwe2LDZIoO3bQZbyqAHLxqenYoa0VvYRjz7+ROyL1i
3b1fMlknLJLOzzajnur7sXQxy9PTs7QLC1/esdrbhsvtWv8UhAlRk9ZxKsSdgmJLe0ZEiPiUyiS7
WnTZBDUxPu9m/bkNMvQq3YGzjKiGztxGApvQCkd0ftQjXW1vRpcdqrMKWr4G8V2TB7dLZx4pt6lL
SusuaXGhkbuiO9V9ws+NWXw78HKRAQaF6afnIskXgIm9Eb6OPSSruasOTlZdltD/LLrzIBqKSL0q
uD83fkzWe8IuI9yJpCFAh/eyjd2/RCAdc3/Go8J8GozuszLVa14uElDcWN2dbU3H0NHQJKsTO7Ie
exets4+yC9sa9GV/eIn8+gz/axcTuSVcVDsZ7rSZpOlKHTq32TY2KWlDoRvog9Jn+rFNFEU7r1wO
EYdsbvjnmn2dICfz2lJ/wqipeGtI54P1Y6Ldmzxs0lkxbIVSbIn8t6LmHYAx2Z+Z4edAQ3X5FjsD
2GB1NMP6zQPrWab4rfA5haule/ISCwydFmekJJdu36vmV6TXjFwYo2uvveEwoiINoZ1+W2fCSOpC
JCf2Csjclvy1n6atZZXo008APwD9oxp3qZaWtw6OaeOIr6MK1nVHlk9L2oPpbJI0JDjF3Fhmt1sK
G/IJl5Jnivm+TSpPGd1WbfzbqOFXMBtLtTgnGc908BOkCB714OEqqLqt2QgCWwDJAOZz+BKgqPPO
au4+UGbxrHnI0HPCK0FVYbCY+nMFswwLK4yHCHCJ9X2l23unVx9N5lE4AhgUw7dKh4GEF6wBa+8o
278ahietxT2nsfMLRP51IvhRRxhNaJxbFV5sdofGTu7qJVylpjp4xrgPze6QQ5qbmBdMZf8WBtNO
djGXRAQDr5klJ9/Czp8JQjvhx89Sh7ZShd5noHVfJaUOdPT8rgTguiGS66nQAKGnwd537FpDbzwV
qAKjSL+X7UgMKDzh+hrDsRYbn2p4qBPrbq7jaWsmYbSuw6zZ9kHQ3iaoATDKPGRJncBFyzZZctUr
3LOJ0Sb73asdIivoMMlHdcCYEFFQ8hfCCszR3gBLNo565pAIhlbRheQ6+4+ho79FMyFQcUsoSJ8u
2D0wKaXS6CiNZYfJU39H33myS7+7iagdiqzkX+rJLgJxqQH85LEmja7QAYe3ORi3OzvQVmsIQUOs
Q+1pT2URPowdQCqRFofGxeuzpcAxqvIOnfg6qrWDaUCV5geh9EY/hHUcs4xhzZTtOms+5e1w6CLz
gSHxtzlG2zBlThhOGB9wZ2XzCThec7xkTd/ckDeK5nmKd8RsrhOrABkooJ4P2LImnblzUmM7AcWY
VnBCmyxyUe/YmNFWNiIDgnu9aIewxBirnXdd6OEJaBwzghf7sj4N5oBvckxQZtvuTUoZVDD4ZgUa
/tleSsOePeeYgN7k2HJaBHZbBvqdYXHxAImybLUMect4ghlTWMAtCzN6JXRP/g7R+CsSBAD2YfhL
7gcJUoX26NTxscaFoysaSLt1hSZ29DIGN8MTNpb0uDHRtLpdHWoLlXvY5z9JOb/jT0yht6TDrixx
30MljH12HjTrzmK5uIYFIuPXpG34n42fv8RxwP9lN7QvMwNkHyvsZKarwMhrQvqlYeF204TTIxGv
zib0hj0z6QgTKus8NhlKvf55WapwUxQwnJJJkU3ZNn/ZCb1Vr1r6xtokfQuNJGNzcYwtclyRsx5r
XDrVrRmPf0h9Jw04ws+pnzGqXAYQ0Ci+r7RhJ8BVuBykZ8eiGgijpP9gbA9Os/YZJ/P3guQRFvc5
2O2ld6OvmKc1aeO9/O8QqC+tRcsbvUdVlssRFRWHue3fB7UcxWW8ryMULIikuJ05XUjHsqa0vguH
CjZx+1D1EPcBu/kg0bxkY3tfd+MmC9nZu0m7dQilCslSRC5mccjC0gFJGBwwcTe/JWFyRe0giDWl
EpJESRSn4tY4MRdymDE7SJetbPvAKZB1KJdB+R3KAdFZCIF6rMM7QTdA2Cy4fzKcGnJnJRnGADug
J6A8rCFKE7B6MnZk9kfgoAAxciRAbV8XsLEnLDy170kQL6bLpN3hi7+XxpzxXl60uxgLOsJ8cGTp
VrVHtAK4M9fS9wjzHoXay38sWr4v83R3PaVAwBV3pWHGW4lYAujAg+REpg12jfSdyYmTnP/PmbRq
qetm/rCH6SW/GLEj94FviL7QiSFf688Dg8iBo0ZAXQpR+vKGO1qzumc73HKCWmrvRh8V0ZJGUgN9
fvEbspGQGbLBwGjQPGHYJ3l2rrqUkC7kH2ExRh+qkQc0DfTlGOLxJzrKjE8dqRN/zqzMoMOS1xyq
kvgP2Vp3LZ14aAxDKjYKwQdkq9OwR77hZ1DebmXRwQFlp2WX2LYDZL8pFfuo3HnsKazDtviqecwx
RbTeJBtpv2QaUKOiN1sxyOLKr2yzIjxKhAm/UNq4Th/f7QZCGm+8ywS+6aB9p9zQc5nW+8hmHnkL
AUqeDDJrdBuGTkGyVOsppm38QrKGXAYvaLy6hAuGPrEl5hCNhrRbsgC5hJ46GBxKWjRuUJ791YJo
jfckUeXY5AcFnOcX0J2s+ZQtP+ywT4/u+MbkLSj90MG5pi6X1lUmQTmFix5xQiAjHX5UXN12wzN3
WdoxWXNAABC1RVTMuq2hI4miVGBCyjZeAUP7xEL0xiUWFOaB1G/y+/kYmdfGF+lL8HGVaZL5IeOF
hK4tAvnWyk+daSj1PqoKqbwpxPlWXHe09NDKMqqCd+6pwIE5XgEln8yhrXmg2LNLMWSf9MI8yFTC
5wC2euNnboMN92NMYfzY+boVlyDsqVlG8i3S+JRimGMQ9idvOkvDi3fXnh3jEuIfqrhdZTaOYAjK
xm9Tf0HpkPcWnr/2htQqdE3cPboOSbWpMTWEnboB45SLg7NEqa6bNmQUZtqM3qTBB3oXk1WugWed
sORaIkG5JUK05GbILiGvCzVbCaEeamiIY19GeFyxiMES4vSbvH4dKnyPXBQpDxlLDhQspzmEZSU/
LteRO/0mrJfHMbLuKlqUvvfYVnit5WVS5YuslxFHLhn0lrRiUqNKC0Y3yydf60revdFAvo98k1nk
yGssyGGGCNIJx31+XelsQveOP664Gke/dmsgCrxhvDCD/aTC/Eb+uDNCbHi9xxjDdf4lNQZxJQT/
xMhKb63yhaUD7QjJ6j1uDBt5LXmkORznhsFIXrwjtb8bSbWAWiVewY8Uj26LCgOrqbjaGx3lUP7G
QqbHYeDD72S5sNDbZLoDXmDRDpV3AIPCh5jyKQ/xNPB63B/QXwRFM0FQLzFFKPedFpBvZBKMRW9n
n6Ht3EC+44R+C82rIl5aG1mtRqOwmSxbto9bKaP4iMCI19hdx2Dz6Z+SzUyW3+TEv6YsNNofKzbX
MK0g8OHEwAMTAqsuUZPgbzyXXPPW8t5ZvU/1hxktmlKj8E9dHm7kGxts37Jms77Y1WArOoMmi4II
MarmRggYoj3vicvgztSZa0DQkh5B0CLmvSd5F7vkSnstyHeH6AIOyWZtwsaqfX/Lji4fzlvLPZx7
rLy8+M6JJFrh2QDydKDjdY3CZgprrWzaj0DNtsxkuEjUhLJ+ue0aXI2QkEDbIB2ehSXno39JNIAw
YV3U9nMy4HAe61Db48us2nPkG69GrO4GD36Ma1NOeSSi6o1+Lh0XFWVxl40h4rOo/VZjl61czY7X
c0rEx9w9kPy3fGEX/hY57jb0XDZyRQ9MUEmToyMu8ZjzkTLWy1syVwC9oER0py1D6ybMQPBHx3me
oxCr6mqxh/OYNlhgq2hotlQ4wXGwydaKhsDbJ6a/CEmfxLd//Nv//N//62f69/BXcMgZlu+/FX2O
FUjRtf/xD/WPf4MYKn+6//Mf/3A923OgPOqQl/GvMB3f5e9/vh7jIuQfG/9DX3w3JJ4dHntZPJZh
sB8GMhezfNj9f3+Oo9uOq2B42SYuS//8OVWSN6mTFsvZSmbEp9MI3JLZtNTJ+b//IO9fL8ijyNQd
X3cN5aj/ckHgZ6HXu759HrJQw41EN85aBf/B7pnPJ9SHq673mDaB5qv/x710/vWjfcsxbcczTMc1
Deufr1HPtDAqgtA8pyphRRIwT3WeWiIcpYzOjk7qLa///dX+6+NzdctwHcfzuLPK+C9XGzI0jPp+
wFEsBDDVrBrPoXRyLkvFi/vff5Q8oX9eKa6pTN0wPd0zXVs3/vnqIOBpIGbaeGbKZB5arwitlT2Q
eGvPRbYZsF/GwT2uznZL+TKG/4e089qRG2fT8A2tAFISJeq0QudQ1XY7nQiOyjnr6vfRLLDrVheq
MP8eDAYDY8wixfCFN5jE9ed/gC3e/wIq7JZtmbZtCbLft79AF07ZTDI0MfFJgJx7QX2NBCICAP2U
I67Uq6Em5EOGYLbD6Za+ansfuxmuHHMrUX4WNsqdc1hBjUDQcv5Zg0O6q4fUBv0kDQhvrdL7wYxe
7arIjoHm2oMRo6BQN8j1t073Mg1hRUpKqNrOmbxPUEzH1EE19UJt0rS9fRgf20KZNCb6Wj6PmDd/
VH7W3gVeNl/N0mBbNAQO1JJFjJK0Dbb7/CKZ9mqRYI65LI6U4AaFywF4u0hll6C67PWo1GSTd8hV
0hwmlat70Br42dgTlljYWA3qgDnmT5V3VJibtL1LynaRe3IC9bFyguJD647qLhjd9IHCLaobIqAs
aNjj9GgQmkIipXE+Bc0MxFmEe2gFzu78RP45Lav9ZoMc5hi73Blyvd9A3omomdz+ORNpcG3KPruv
m6y7qgebVkxbW+FRVQIljTag9vBtdKryixkF/nXZNxloptR27s7/pBOHzbYdW+Pl6tqWs77DbIFE
QBrj9xa4UXMz9RXYCz7FTVbJ+uH8UO+vEhfws3KR7hbSgZn49itKOCWtMzTdM0Qv3hxsgjYIKrkf
s2Zxw7Q7uT8/njpxuh1LOtr1pGvawl4NmJhtU+vAxX5umuAClnmY/ihds/wQVhUwfp+Yq9IN9hrZ
bbbwybMaEoplWcEfJGDDvetCf1N1Wj9ldK0eVUjtZ25D5zYMKBn4c9j9qpI83g+FnHfMOenIM+rx
GrCSfT2btCN9lVo3UJIssavcKHwOFCp+QQ+LzteF4vkeO5CUXfbBd6zkCXq7uQuCoQO1Yhff3UoO
j16W+tAravyTcr8qruJqgM9St4P+CpYMyMs4gsGZeiD3pm6/IYr8QwR2/TChzNY+tNNkLrYjyddB
pY/hhIloQNB0za2uMBBG5PhXI+3pRz7o9sJWP7GveDdsxeI7in+vLnEvmZ2Sa819Bi2yG9JGYr06
g90S+fb8Vz7xkT26C2wty1M8GKuBClmbOhYKvaUQF3DXSnWySTIgzGZiQmBXc3Xvp7E8WrpHR5M1
ezo/vnz/OHMxaU94QiAWQBfh7bbGeE5VccfNGBeAoHRcNredyREvu76GQuimOHhZjvsyU6G5KXsb
XxVU8NFfg26At3y9B8WEfnk/lTF4kxZltjnOKdy7+j70Qvnj/M9dH0LCIm1qYgm5nEVtr96bKhiE
qkc9PLWq8O9CABIGV2jUijv64c7h/GDvl8bjXTOJxygi2lqslibsqzoxYFQ/68KTQBiikoqHkdkD
QEZtfSEaTpJNKPSMqASF9PODLx/+zV3rCcvipvFcRWQv1SpySZTympS7DRyaSem9TOi7BGn1O0nm
alfUc3anKqO4cJ3KZf3+HnV5qkykTbXUtvAQpH+7G7CN63rfn60nJ03KG2/svYNde+Kj5BfeossH
dSzjc9t26sP7RpjNCf3pGjqr/HN++utzsf7Q5tsfMkaR1I3bDE+mm3yGRr+IeqQA7mk9LOp5dTzv
x+rq/JjvNxfvNLN3pFD8Y60u3FjFFv2bGc+5fPg8VFiJzJZ7ZbnzUwzW59L1fmKlCQ+JwD0FbFOs
D/6UzrE7JOLJzhAUcuzktcY70A/g5J6f1Xoj/RN9WJ7gexIsanf1SemX1BPukuIfSZKo+5r6wc8+
woMm0h8jN7iwhv9cWOsd5Fi2spbMggFXJ5TjGRSoboknK1ALWLkMgduIn107vrJ/XiLdXHUp/LVC
fbQxiwXrAdiuH/wYWqZ+klmJZay9zYVLjuriCebpbDM740NuGxtzcXFSLgplUgLBCINnLadvbhrf
ybn4JSybPeJMNEJ9d9jPyfSjnBWQS5l/qZFUQA2hv1k4crkfXZ9fY7lsx9Wsl21DuE8gzMldfc2B
NoABqSJ8bm3YhkOB7VVf1951p32NhoQVL6uPZqxQsX5w+G+g22mNWpfnPVlD0V14vt7vZJ4TYWke
Fj66EKudrDsH98woxxsrkjdxjmaSAHQZJjtHkYGfn/vJsYgKXXI8UpD1WI5RT4iET82TLCr3JQwc
G4fzYrovjSR+ErSELyQ90n1/N4CiUdzILLdEgm+9o6siotvG1VgGQb73e/VST0p8AtQsN0Zs9z/9
pKOov2QcYOHanaz94rtKHfkFbaAJlL9t38x+5D+NAj1zgPDF1dDALnYcB/HapC7301yZz1ng9DsQ
uMG4raYBwzY4fwvu3P7s+8KA9ttF9AWn+DWdwv5r0OUptbjRg0WCvw7iHGMyLmhso4dNW40ffGSB
t6XSeFaCFzsEfKHHPgGY7Q2lesx7a9iFkl4qjhHBfQND90rWBfKvI4CgzawN5yocIgcCSDfrvVng
Mr9tkwjd72IeCOKGGcFOAi1qSsL+ZcUR/AnbyB+KhiIQEQA4Hmsu7kolc1Kwqr0lercQYxbzzrSj
GVIDlaHBG+IDVF1cNpIKz550rK+IGVBkiv1ysQKMUUtphk8terNbhKO9D91oz0tJGkXZwKfpVgk4
9OCNfhuw+cIWgrUYn6WJz6wvTGxqF93AeD7MHpLobWFTW29MmrrzxLJYHpgkDyu6KuiS+4pE8Vj0
Q/UhzQb9mZru/MUq9WIfE+F+FVnQ0CWfIHU69w/JbfzSpp2xV20W0YJym12N6NhdAsQoBOM+5oeh
r5HhaihxOKqsr2VKdRQEHR7EaRtfTU0K1KduEd5QDYXmAlANroGgjMlzbkqQY8Co2vE5QJx6W9iW
i5tkT71rQs7Kq63ixob3CcrenqcjVH/xEko5ftFVG91PaRE86tLVt20GOhrOKs0DUt29DwJvk9MW
uyPUCe9LHQ+7Dlbj9VQlBs57RbuFetCijlgtmtloMBQ19ylOcchjTr1559h1/NkJE0i2SJE950PW
72I4lvfY7Yq959Z4KsGl2A3QVLZe7WQ7OyZfKyloXVc23dSmMIbbpNPI0nb8KuilIGEL20AZNa33
rT/jiuZlE53SFpFTYwGMObMEKKguxFru+2eKQ+0JkwvLtKVcVxLmppy6dKCxMchp/pIGtYFKFPUg
spH50QtTExxWmYIMa4NrPab6Fw9edz/Usr3HxpgKab2bshr0O5cUIv/XbVptBQIr0BLKfVIPgOiy
m8yy0HNorfJqqEbrp6NLOotVVqFiUGLlGbTlQ1kl7l7OZNBTAuvaoRC67b05e/QG4wNQQOuhTHR7
nYSw3PogD+gMBeNdMno+yQ9d9a62/SsI5diclxlUFx+qxFT4GJb0anpt6ti98iZ0yKZycG6bGuns
pka/o2zbAeo4qtF+MDq72QWfRx5QoZls5Dcx9OyvfWtTvHQDsTG4E3bSmKhltYkE97Q0coHMYtbl
jdOXiadr3+ii/CSigojVMA1QhLQgbE+ieRsa5W3aIXkbWWX52tizvz3/IsgTT4ImdeI9lISwpDVv
gzfXcmltDn3zpIPcerLdMtn7Xlcc5zYeiCKHdB96KENXOLK24PdDcB6PSTnXP1JoYFdGMy7qxsLa
o7qEfXrUxV/O/8D1XrMc0gjL9SzqYrxc69/HvTUaRVGWR9HN0Wfos+pnAMhzyBtgkvepsi8Fe+sF
+WdAG2DqkuMBMFq9WJMyqeT7nnfwKFET3EQRBP7Y/Zwb87jvK+VdOE3rzOWf8QB1MEPbI6RZZS4S
hE0euORh9I7Mrnw2EboBRzUi7uI0tJ3KRF0IZ0/OUDtEPqatpLVOzDKo3grkl3MIo6J6GWF0H4sx
qo8ACuy9ykZxIepYttDfAdc/M/SWQFPyLNvr4gigIafHGCo7LoYWUlYo1/TxbWjVH/6DreKxhmwU
cSIHtIA4h4k5HG3ZvngxtIfUse6GqX8QZfA4K+iq/35AilkmtSyLiuG68kAEXzbQnr1DZyPR0/lP
3SKl63U2MIuwo1bptv+ysLUsJUUxl0xEKIrJq9MadjzrgRfqg29Pd6WQn5vFzxh8PDpX3YVtItcF
4/8ZjGk5HATnXcHYKED1G5GtD11BspPd40FeQkxLu7tMfsqGj4AOkQeeLpRgT+1Oz3a1tl2X+uW6
AusWBgimXvaHuZhxkmivISTv6tGDwlDcnP9+JzamK6nIS6mkpvWwWs1A+Iaf+0N7WFAaYU7XO1Pd
wbDc9F/G+Kyki74/dU+qNxRBV4lWFrdwyP3CPnRprwI8DZwIKEyV344+mOAgUsWlb3fiVlk6UpRe
tMX81o2p1G2LAe8M+0DyHj1WbqCOXtxmC8ahwf7PDXCgENFdp8rgoZwnfKJGQ8HOr4v7EVZWTfxC
Sw1CiZ9A+rWV803AREOWfYBUcv4rnLjhYYI4/JClYPsu6ZVzmqBjiFk5oc2VF5rXKOHeusk4gmeD
oxPX9oUBT31200LkkdtdUDVafQ178IoxloZ1aOvxd1AXi0IF2vJm+ev8xNa5z/LVTQRX6RGyQHTV
3j6treuUIvFqvjow5dIPWhjGQ7ugz66msR62oJ5uaLjcJlz550c+dXSXCqEFcEFQk1pX//GIH20b
vPZL443la9C3Fg7XoVW98NL4yJHV5VwimJ831229RELmODmfyrr278//kFNLbQmiRSqAlmmuc+0s
jRrVBCw1dazv+Cd9p2/83Sqj3+eHOXFnUA3iKiaxFXRvViudqGGArdeQaqAjnrjVtbFwjCU6zK7M
g+1/MBiIcL1sIDqly5z/6vlW7Myhix3zkHXQiIquGwDgLBzQFIDSmEb9he1qv38+l36hTTvAZLT1
KzM6RaZtUOCHrsEIF5EIsl/RdhdS9UujLBfKX7NKht5vO8yzMfBAyKJ+ydSn88t26jT8PY1VnOP2
flRRIOwOKmqeaXig6o5U4YK+liXtRqhVeshvFjbr+XHfRbjLMbRNWsSedKh+r8OPSOU+iZo1H0DO
w5gH3Zjtk5HHpBBD/dOZwvg6D314K9j4bCqEweFjeqiySiE2fq8n0mgHukCW17e1F9nY54T/tl/1
z09UHoow2l36GKv9aycuwoWLwA2kzg9NCXU2GJ/9dvzgWv2FcPPUZ6AUYy1j0QteHxVEL3iyc5Ed
Gu3/jsz6SqH8V8jkZsZgLem6P2MrcRmozG/nP8OpW15RQqXKyE4W6wdp6mqj7wHSHSCoLqrYR69s
7M0MiH4Die+lT4ZL2IyTIxJPu4omKO2H1aL6gTUhATLPB+KlxWfGHIsfiORbODUuNHGNOmKP8OiF
8OXU+jqwjqnNL2fWXm3zwq26qay85GhH+JE0Ngg4F5xNbemruZi+Qru5RcbsYayyCwOfumq5/CyH
mhHvzfqaKBOyyGziqtW+VX6T7RjDURzd7Wzo6sKROnXdEsqgykFvFU756gZE4RilOdmJgxlTzpmb
ERz0rDHilPKmQabuwsxOXU2uopVtOiAoaGi/vZp4rm2z1YN58AsiEjXPsGayYLgQDJ6c1NJAdBSt
BbX+cIPfz1aFU+BhgpFFSekVqS98DOyywlMKcsP543ByTjSrHAIRErF1ljnIaJpnPWUH9CS/t5H6
kFTD9/NDIApx4uXQ9Igc6RLdes4y5b/v9KqXqJGH6aG0EWfK+tLbwL/HWNnqxLUx2t/cTHu7uoTF
mCl05oUp0LGZpx+FuTSOLZ3dm708xAXyKlqJ4F4TVSIOuYjkxLkJd4v8tEogVM6629Hfp0g1ms1m
ck0Q7HYBWXIyXl0z+QkbINo2KOxcydQt8cWagbRXBY5VvflK/IuRSNmFIDrA1yHymd41E/oAUwiX
LWmz19iAY+vGutzbWRU8mPGI1WeYl9vWqcBTl44DWl+jC6YAkLiDP21VjYF5Eg3U7LIQMxQ3RsnT
A6YyGSlwtBF1uzS1qi2Gg18Gh261F/a/WgMlv0FhEV2idjuLEt8+RgYynn3XCx0VcUO4ibCXN6Gj
7+I0KndZhaLgOCeLCrn3EkPXjsb8y1DFL2XUOtteRS44n/lOef3viWD61i1xLTas6ZfTF9/SiRcJ
GbtfaS6/omZyEyBzChuFQlZk1190F4LHV/XihY2CiJ+Kz+DdYOVp9ehIB1N0uFVlM5SbeDKRDC2q
Z11qYzPOowMgesDfxkG2tFfiQ1mghzDNPqot5MkINBfTteGZ4w6yxuKinAOOmB10uV302KXdY5OU
m3djymoFkgpq6fAJ2BdPde3iUxceOz9+zVJPYTyMB8MUA6VFpvCjZenXIvdQkx5ceQt18RGzifgq
QRb01qpHpIs7f97rfmxuqzH/RuT9CgF+/jiLakEARx9sNeEu3T7F4xy9qKkVt3gSPXql8dEwTUCg
2WOAsuKmaaxiazWT81pm0VeZZc3RH4PsWookg2wSpEgZeaimDPrQx3GMzJtcgEvI24bZz7FxkUwx
jlENVScaAE5GA5Nw40Lc+qGV7zwP0s9QIOJw/kyeOJGaVJC3l96lNtevYJhFfuBMgU1LQZqgq7Ge
u/XLst2HcYFcR41+a6/oPZ0f9cTTQHrreEs6TXSxjoB8FaJK58U1pIleoWyLtjGSxjEMUBW7yQWU
wombTXOn0Y9mF3Jhr57deSrGYjTM5Nhb4Z+g0fgVTPLq/IROjbHgiJa2N51I/S6DU6A8jSAncZ8W
b60GbdzzI7zrrhOSLSOAJ6EEoc31c+AAXjGmOpBHtzBhcsXHeDFzwAjcXAxLBOqoC6cC2zPKqhfe
hhO5O0MzvvQsLu11W7a3RnRGtQF7PsyPZDPVZhrGV8/C+6LOfpvW8KlpUBE/P+FTS8oL6yn0L0CM
rR8kI6m8KklwJ8diCBdZD2MqPAj/gzEsl6CTWgs1rNVnA3FXzcIqwmONrfpVTI56RKZl/Pj/G8V8
++pVqCNg7R3nB8svdyjVowF0Ya1OnCfKb0uNmHdVvg8VgJ+YgxsE0DwcxPki+k2UOJHkN2Z1Yaef
HGqBeGgq0RT8VkvmRJZLlpIYB4fW8JFSlr5z6yy9HXJbXBjqxA4gff6/aGGVAWaxgFrfmf2xhQuE
buePIKrjCysnTw3igT8FX6kpjKxPrjnQDHfLQGHuXjy3gXtnje5LE0W3ThF9VjaaNVmpd4Mr9v6E
g1WemM8t76qcwr2BLO+Fn3NidbWgjwXUAtQc9+PbrdKgqkL1O1OHyGmJWJLEvPYUzSiZpJcaLScm
jiYlNX6AauRf7+5giwy7iqv0GLcISDSJRXcVivz5rX9yPkufhINMQWRd9iGAhqCae9ZhNpur1qoJ
o7yPc25eOGEnL0fx1zjLZP8KLF3f10mH4vQB7dRvjj88JLgMJH78x3dRcC/NXVJlD0MHS4b35cqQ
7r/fqrwwXI8gOHjZ1gnIhAdF7o1Nfhj7pa82k21Z44Wn+sQt/GYM5+0ch6pMYtRlYIk69qcGRS4T
AbZimD5XpuoRbcer03P/fRHGo2DnuDRLONjvSkvg0wTyu86hKmtz55UzWoZubVxYvVPVQW/JTUlR
gaa9A2V4QtZl1XGfwIp98MfwOqZbadXdIVr43Tp4qmrjWSdodIST+nN+i1qnrgAPyBrI+6W+D+7+
7cIGlVk5Xhrmh0IKbEbawPoU56W5JW6JcVlMHltcf/VD0lZPKooRtrBltU/1/CUY7N/mPFsHbGzV
Va7IZJy2X5QWlN7M5vyQF3+wJLK9r3PZo2oSPBfDp9kE+OfkaAjDqkPJEV6RA11c3o/4+8FgRPE/
HWS2qwecXnSEwXQUoNtnoaLvDOV0nahqUTmd4AWBDoNzbaDVaz5NsstezQ4fzTFMvkOUfQrQPrlX
6qHsY1rRJuROKUtBByMLrkPIJY8d5okA/U18RIT50ZeDeED4Or32btTie0m3yhbXVe/9As4y7Yoy
ezFnMRO8f8l9C1WiNkx3wpoaiPAuuICiMTf4OAJAwBByProY3BjIcSJTs+sbjL4SpOM29ZWekEL1
E1HtddmhD4Ds2VbThOfh3UzR/aAzyHoBUmf9hKJlsBdjspub7yjFxKhAodmBdVOO+CXQDeezMRoW
KYUFY041IdyscdyVGfzpaW68a5MJXpthAecO+clND9Lic2QO3l5EELmTWqTbyUQsXgko6qjUxLsC
YeYrw9HVfdB65baOBTZ7KYZq1NW/TZSnH9BJycD2CfRnSt/cdjQtPnpIV0DWsPvravLHbVZ58qkS
03BbaNHvzDaf9qMHGoLny9kzg+yjyEAdVwKNeoFy3cusQvzsJ4SRdYVQjYLAg8OfGBDQ77GdCPFv
MCLIYUnRts+yC9KrgUB2Y9Jre5jNQVw1Q46MFonHh3aisOMiV4CCJYYNpRUhrE3CwqZK1Naaw+hu
yGL7gCSJunKApl45GmcaYNDFExo+5lYbLuYpTdW026Kx0904Z4iumxbE0dhD1EZP9V2YWOXenGi1
yypr6S02+ALldQ6HT2e7EL0qMHpohLalG19xa4aQuLKFjIxhmDDxgEYeqLqKMyRzEJOCTgVLetqN
tuHvh8mZvnpk+luPZtjOzHUN+CTqdqpr0blEmhhIsRmAp0nym6LSlD/BKyG22lroEBHzZATJ2xg6
9M4ByrcTBWDAeATJ1akMuA7WU7cdfW+MOKwHXSKGK0BKfehUNYIwAj2IOwp8F191d00kf/heZr9K
lTsPLlU0BMXRD+qjnOMJahBZTMtH2r+34L2r/DpKNaMmonmJhgigrYnIdI528q2eYtg0JIcoLgXO
TmOtB8F5nLZFaoyIvNj5r47q7g5x5HgvjQjFrKJNYaDliOMjpbwvLTwHalAZrwKdoG2MFsdeAovc
AA4FcF/qCd2cJnnsfDHcYFMRPsVcs9DGKxREIjZDHwBnKavcA/7bB/tQS3D5Yz+zLRxkFiYXoQa3
beECC5i43VCgTgKeP4tC+yaQPtiRSiOlhY4Pvpp+A/MK5NWkUvRnZhsvlDz6jafVvHMmz9qkdZSS
lPAxirp6kl5fbsWM8oMzJ9V+FhPaPK1l71DKR2/YdVqMSPA6oZ8HVhn7j31RiGmHH3q6q3NIeFYL
CkfoGpWmDCU81WC0iRCr9fxfZO69PyRWfgCR4rR/cnEhsDj15vImWTwLmk2xDpJUE2cICRjuocX8
gNL7Bs/YSfzGcALxSIST42R//jWSJyIm0sj/G3H1yhdZa8khAQdWWy1SJNQA/PrgZ/qg4GInevoY
BOE9vq/g6+KDq2BpqPEWaBGSL3pvcYWd/z3/xPMrrASgKtJNXjtbqnWtMyymqLQjhQBVVdjOxhaU
dEwqkwd71iN9Os/Ge6oVqO7DzQvv3dGtSYC7dBeobL4NBALETjqiS9lUYrGLST8AK3JvPT0bGzkB
h3Odcb4FAYseRBIH7fHC7z9R/ia8hwJDNdJzpbkqf0vd+rCWc32wqqR+CuOqPMwh8uhJ0YQ/cdGS
T06BvEHhxGrfsKGxHK9q6yEf7eGxc0ccels3vKv8DGssbi4UI4m6ylYbd4NTlljl1YsHIdJ3/aDi
RxQTDRTlzOx6rtEcKbiCtpSKnYeynPCUyiLu4Vxdqj6c3DOksPQxFvLnujSAy8/ceV6vDtDYfodG
/mwYxZNK9YXDcCrK5kgu9WhAA7DSVmtpOm2M+UGdkS7L+UpHaD3gpJ3hyWJ5A+4soi9gH2egRYd+
3I/gIx6tcUBFo/bn5N9nSvwWElsB4YAAdRW0GW2hc4EX0yFsPEBsXW3d+CUqRbPA/Of8HnJMAsD1
GYD4ZVHYEZT715CvyfAHVKWD/OhRRYMkJrAc6WWBIh0Fut2YtpV6NKPE+FUjAv7FK4zq2xz27cfZ
cOJ2E0UT0otDPKJdhZyXC6r72RvnYZfm4CJtMeMOkun+uhhi9Fjjbn4G1o47lVeFwPUAExMcmQ4u
hQY+dFInNOyrNr+a8JCJNqKQ/VPViLm+CqPe8DcN1qi7sg8MHCTLL5hHFLQPQ1QK5hTlMaNCWmcz
xnla7QaVIR4w0DmJt9z6Ie+2HV01VJmPfRhbR78cETSa5nBAnQpdtapDBSDPA+PesYfyxTLs+BCR
zD5HGcLZBrCOq3gqhp3lT6AekQc+GjLoMXRFq2+YIO+e/ypLSrf+KEAYNHkJiJl3qWWlAGbzCEWQ
1Z1nSv33FVf1hU128vJYgE1LbcU21x8+cuLOKY2clKt14N5rnKqi4MoEM52Zwc8gNf5UEBTrMb5w
a52aGxwIyZ0rTSa3HPi/0tk2NHzbLErjAC6HaA4MJtpZF/f1idqvZynqotB1XNoxy5//NYqRFU1O
UXw4eoW4N6euIrwKsUpxMVO1W+S25uhCr/fkvDQ5HkAFksn1BaKyLJt5w7lAZPCrEvHLol15fluc
+mQWR5XS4ZKLr98rAx8N3GpM50DTJdl4Rf0L7v9DFrWIKlYA/pW+GV0n3KLkeOHpPrmcaJiDX6QE
DLjw7XK2HYHuqFVxzOfqKzVcREFwL9EEhhvTNn7CQ7k5P9VTA4IrBIEH319RnX07YAIaT6L3Px3n
tPk42M4OOU+0YtsPU2cUKFKbF9qep5aWD2ea8CZom6/5spk7DIUG8XewRPrLr7MXJ5jvYrQKsglb
F6ChGFY5COKJ6EIV4uREbdA0AERdiCmru76wB5nQYvYOZo/KHCKYMXwRP93prk4fEqv+7g9E7+cX
99Sbyl/5v2MuW/mvw9GackZfyrEPTll8Ckv3Fn2ej8bs/1vSHMUiXlQqqZxABlvvGhDGfQ9KITiq
ZAjufV7TWwNBkOuqrHwkWfEmqzpSvYk/3XgwEa5No2/vUy0uTfhkEebvX7KKPLFAsSP4LPpgLnRM
VTR/Yjk91JX4jOXOCwyPnzV0PaKpfe7z8pxf7uUvX9/mIGTBBS448v/pHP+13MPg1J4RLAz3afZA
UaMxKQfH+11qFX7rpsa7gFs99XkX6pwC6SfMd1BSIaitWoLAvsfi/g7k+Jc+8OY9t0d5KXo4MbMF
Y2Ius6KJYr7dSMEQZf2UjgAfe8++DSfRonYT9V9LTOnunCqyLszs1GH5e7zVxh3a2m7iSagDWcTP
oEAJD2cyGshIJkxj87seLnGqTi0l2G16U+D6BBfE2wk6RjfGQebiVLFYt8+t/SkZDGyA+/L6/B45
PRBlZNC/NIXWRdbQ6UEsNYY+JNP8o4yD52EUnxKJzs/5cf5R2VhvRjBa/zvQ6iQMmTILD0HBQxxi
uXItp6o6eomKbnRlyoVnAO7Y8IbfpSWa+zDrm/sIuvfjSFVrE1BSv0bjZ34iFhx3ONMZGxuV/rsx
bqcLnc1T2Sm9wKVrQVWTFsbblU+6tDMbFYfHXnYPky4+U0v7UZXtt7Ke93XtfKrb+gJq6tQ55RIG
E7a0A9+F3WM6DHVZWIjzdMFr7bR3QJluw9T7HGjny/nPcHIoS9KjoN3Jxlo9b1VVIwVd+vHRHgzv
2XeSBLVWuiLltJgeKt+/EHSdOji8MNpTCmgKLa63q5lloDOwy6CGH3zHrA3FMIwgxHffmvfIY/4H
cyOmtCSA3+UeejuWzppwSr08pPlC0qgMSpA2Cq+Tvsvc9PP5sU7tEnjgiIcsCcy77m3SO4PbIiF0
9AUAjlDPG9U3d4k7f2S22zmfriDBXQhNTgV6bEubtirIJXfNIek4qOU00A8p7ObODt3bYWFZnJ/X
hTHchS3w95NRecXgjE2NOI49b6uUmAfxuPNjnNqDbAiSassEtLS+csq264RvCQT+fIyWfUiG92Ph
bTLkNW6T2PwP2mUEriwa/X1CpTVCMAi8CWUyLzgKioNXdRnBoKOFi0yHuARyP3WZgiagz0gK7RJ+
vF29dm5Mvxvd5GgauJbopr1qsvKbl8Sfzq/gqVMF8kIuGRqR47pfPPiAoQBcJS8Fplyjco/Sp3wn
8Pmpa5PmajVfyDFObXe+F68R86KbtJoYxDbaufEYHtO8fjVnKCFBn38eRP3iJ9PWjPRdmHXlhb14
cpYg9RwqEhAR1/u9MOtgLrJ6OLgFXmeRKqv7zG3MJ6+G7jdkYj7WZlTcnl/a95sTFR36ZvaSvsl3
CImxalJq0qI/0LX5KjRSQL1/lLV9DY4hvTDB97H/chF7nGVXoNSwPghFhj0z2JrhCLgl836hD5jl
3R6VupkmQ5d/SVHhPD+7d/JQIBkW0hR5IhUeG6jl2x2qelyCbKrLB+pMzlNkUOVHS0XQ75nkBLgv
Qlcyi+vuOjZKJAcrLCc9mgyO9dzZEeXt0eu7Do+SzNoWZWDwf0cCRXWV5E9otI6oFgu6UrrB0RQ3
ZHzFfPG76Rrna+MXzTcwgOLB0ItMRTp7wwcsiqLr0kzABCqoElHQmp/6AUBXbLHD0Tb9AIoq+iPi
qD9C2sm+VQZiixHF9oMvC/v7+cV5/+kXpBG7GxEItIvWWW5XmXlLYqEO2igeQ2S1Q1vcVm6+l718
/bdD0XmQzj9oBHSE1udJ130ah6qmxB6Ed64wDnGK52AmaUL67oVs6P2l9Has5Wz/daWPA3D2zA6D
Y2bFmHAgnP1iOmh4h6mKL71QJ8diV9GjobxPp+vtWLlEbxPyPKicRZU/+tyH3SbEXHZMArRU681U
atSph0OdvpRUu9xPjSlfmk5fmWhQ0mbF8m1bNxjzqId5TGhddtsUVSIarmCwQPmAy8r6J9n85lEC
vb4R0dc0upPqaOYeRLwSfhcyutikGOUTGv5Lf5S/1dEf0/i1lhjh0tg5/yXfP5isrk3NjEiRev4a
jGEaKs4VvjtHlPquyUZvPUN+PT/EiSSSMeimQ3qx0L5ZV8xKc2qniAf5oFOcgDdADjUOvLFV7OMp
tz51US8ORj933wsP4nk9hfVNV9XV5/M/4/11zM2IBCIbF3QjUKW335bwI80zZnmQoo/v+qqPrqXR
hfvZbwPMJBDBmQV9uPODnthQPACSVwAgARfDakM5QsDsDDqkSkOq3c2IeHE5hS/Yvl7gMJ1aZEai
4sObynjrQkxqBpKznifHvEB80anN+76hs+rMCv6cs20G9NUsnB7mwt4oWVz963mC/CI9csFM2Wpd
jeFsxLKaXXVM7PEVve8bs5Q/K1r554d5Jy61INmgDnA+GQU28vKR/7oM4Np5Ab1tzKPSEveBoaKC
h6Hyo4J9vTUaK3hC6Ke+iR2gPUkjsJSlYXvVGS2kGZzedhHS9Ls+xZfXCDiYjh8ltwpdD3Su6/nC
xXXiaPFb/5uz89yNG8va9RURYA5/yWIllVQKlmX7DyHb3cw58+rPQ/UBxmIVivAHzEzPdJhdJPde
e4U3UBMxVbVQmJqvzz9+axUJWtP2U/bEFYnacVycESheKb2ubGrGgtyJc3JDgbJ4H5lptRj4GsZT
UIi22ldbBXNsWExgIw2maOXa/ctP/lwE8/pnYLAkIkcpqoum2xSLTZJ3afM023nMMc8sd7e/8JUD
Q4amWtxfs3jZMqdQh0TG80rqngB3HqERH6og/x1X6b//h2X0WWSKSA8VZXEu41HFqCGOIYcMxT9D
Ef0Mxc6tsvHvj7+E2JZFBEB5j0HQ5y0wYiMnBT7kSryfjt6UbwsPK7khWLm3rrw0BgOQiNAgmEUI
FjtNiJmye5U5oVUrM/CryuZuGppuX2WUrLdf3LU4A1uUIQQkebC/y9mpCv6/1gaPuZfVPcdxuwvJ
azILI0Hr+8jEhdMAGEo/Rkq6EmMWe33G0c3QcJlqHCGoC6k2HkaI+9JMnzy5dgEXHyIVuyzzH65H
+j+3H3NRMPy3FjuQ24pTxdN+/nBZWygxVM34abQqLLz6H7IIvqEpz+qgvDB8e4prLBH+D2sSvhnu
gKq7IL01RpuPIk/5nAzbOse8tLbV4T4b9+iSdV6wEkoXyft/T2gBK6DBbF3KwdG490SxAQGfI30c
2PT2m40ywSPBjBmmIxPGxpHa8S30VO3brOK30qf6qFv/iCXzDwDTQCg3FUrACzVKsxwMJUya5Klv
pF1eR3ctiiuxJb6MclTD2om3sSC7FTxvzC8eUG5w9dg7KoKwcniuvAgGJjO5EVVMmPaLmFbTpFX1
XFKfek3od5acfMWjIAdNnzggzh4iFhyyILazQVuZVi7P0vwKVBF5ZhqX1DPcZ593WUsnaGpiWXxE
ewq6iRn68IoKPFuCuNzA0O/sopOqfaCW42shgvWoNcBvt3fdInZ8/AYopyYQfk2/FOhrkVLGT3VS
ZnOJGJ0SeDduNf6lusbHKtivqGi3QFZAz+Pzk0JyhMzdZPqTZlVnP/fuY+onfOajlRih8/+z2FTU
oQizMfuauc+Lc5sEIp7alVBS6AeZW1tN8K0sEPBnXqJsK92o/278NT+XQc+TzHbmM170uTUx1FKr
CYOnwa/3czejmZKvkJ8xClGY64eFf56S/kshqCsX/5XP9ulB5xfxR3KBWY9aJ4FlPI0COlJRiZMa
bk5TqyorUWmRxcxPCLkEmglKtbOA6SLD6EGjIuw0UiC0zWai8mas9vfPAk5FnjmhXFD6EmtbaPSL
U2x4HuVCeRi1h0nJ7xRpZV545Zizw4l0M+pcBamyeGEywKJAy7OnMa5nxFZqwDsbU6f3Y3vWsZcG
wU1B890+XddW5cpSoZdxMZMeL1Yt/FgzM/rVdZ6e01gAi1Kpv4pO+B2X3aluxXuYomcjXmPnXLkr
wWdTBZigBbirF5Gl1qSihshu0nvS/h3CYsdRwZ28aP8FcvWrQaF3JYoucUDzPiH9hPqqM5Dlzly8
X1B3llQhm/1ohOYBQwxnrplx0ziaqbEb6+IYFH24sVIDHmK0nV27b7/pKyef/rxMZTcLELCbPr/p
yQwDCDWkP7HX5JsYb6S9ovTNzqibEMO7uG9ebi+4lGj874n/WHHxbRtNLEWc77XHQcFI0wcmg0V8
g3lCkYN2EiZwO3dl8JZrgL/Vtwl7pds/4EoI+PTEi28My1WsAouTOQDsaXRpI4TxV24z5/YyVwIA
yxCz54sQyZtFSK3QS6Jt0IlPcTJ5903gg8IHhXu4vcqVhOvTKovP51V9UEQ9DyMZ017T7+mUzKZJ
svk+W5XO8N3b613dLhYjwznyoKyz2K5WWrcoKyTDY9MD9ib9ODH+7W128avc/SVr+2OnkJqD4ASB
QvxZfCkZwetUFUTzMVWmB2GQ3hO5w14oVhy9Tl5vP9iVk2/APmeGTQcf0sliV5Zq1vVCGmmPQYFK
vhECDYuN/FeH5J8dmRLskOnv4zeL0XOmBBFlCtHFkpSbhSBNVfWka3hvAncOxX/zbg3bNb+kz1c7
deEsBkarGU2/5XCiisnReLr+ue7MWR7vxM18VwveS4OPWJip4EWlO/qEu799n5+XnTfuHxdtkAFx
S7FfeNIyaBei9dongksrj6EB1a+8vb3a9YekYtRMGnIXyNq0xg9K69P+mdvk2CUjBlwY4gHrO4p5
tjXk3hHb8jmP2pXwfblr5qekdKQ3RgdZXRy/oUA4UFJG+Skug28AL/4pZfmEBcNBCbSzHKa/bj/m
5eljOSo5bgyKq4tSp65xLxiQz3r2u+pH1HqNa00FyuzVMcuxOr+92GUAY+RDW4oJNcUG7b/PXzAb
WlXzGqpVKQSbqiLrbevKmrr2lVz+8yrzr/hjn3RxF5NHed1zbSYoeWfb3FJ+TUq7V8qstS29OuEG
cyhD7VUbp5fbT3gZPFmbsQjAQBP23rJpguuDF/dtkz6JY+KAPNyWdbqVh29VXrxx3LeDtdoJurZR
WZMIClaGDvLicS1PTWNgNMlTrmnbTujeRlX9neviPS7ez6T62zAM7qDrfr/9pEudHEIpj8q/iKSA
jZkkf37NtTCIAw4b6ZNQfhFHSiJAkdjhptUvudUDV5veNA3HMK6rCQclJuBOnd+HOhaQ8XvXlj9o
Aq5VUFc285zz0NdG2IShyOKC1EoPiCvCRM9p0GXfAXpLz9jBPOhA/mx4xJFz+xVcOao6AE3iIOcH
76XFmx+qthoSyRefhN5zQ+Gfnspw47e9I8FVZsClbW6vd5lmGJ/WWzye2DfZMBq9+IRmRmTYkLD8
YOWRrr1B8IpEH/CZzPYWH1VSQxzso6F9NpOK/Enq5E3l1VAX/SSwIXn9/QPRlCX4gCybL+TPW8jr
AMolUdE+x0Nk2r7iqzi4hzpUsFXtxWvv7qP3x+04b9vFzUhK3JVWmLbPRRekKDhriYY7loeYES5F
3UpH5UoUYNYMDBOIJ5/MXCyWxXHRqvgPPleZVzmyYOEZWNDp19KswElHDHBFEuhoFd0aXfLaY5Ld
zHUVH4+I8PmNCoiFCEovNc9R3T5Ikb4vdOuxloyVYvvqMrxFmMOQoS8agBDgtFoK2CaNH6ZYEqt6
capx73o3ICrvbm+Sa1uS4ollZsz1BUVkUorUU5uhecamA8C9kuBNnKWPVoNwzFT8ur3YtSP9caKR
2gHyuSyA5SFiuUqqnitT/ynm6Psm8DdL9Xs/qIMTJRge3l7wypuc80OWm7sxF+SQEF5nUjD3e9ba
Gq85XcyQ+ha/cj+uKTZcrjRXv7TWmOrBKNcW0apA9VubAkZe2hAo0B4EfxOLyNxgwTqtPNTl/v+8
1PxJ/7iBY5yDtAoLtKfBxIs29PZqfZ/679PgnagmwlX4w+VXAyMvM2yb4zCKJfOj/7GeAd/TKCQU
n3TYqQnujl10LyCtqrbf+rBdAR1dWwzZJ5DdtEnEi8FXRDBrcI/Mn/PAe68HBPiL7mc3WCj94Blk
+2K1EpOvfDhqiHkIDuQI1MDiTJeolTSTRehC1Mf2yujdFKJ9nfQrc8vLj8Y1xq0uIiICp2xZO0iZ
7qsNVnKPVWEoXxQt1r/TXkDwrUniOxXI096qA2go+littPgvMhjSTibNIAkNHhEy3+fPR/9MiC1q
hhfMQHrfACdiHWtV2+WR9tbLB0bvhSS6t8/dlaed0X1IRMikvxdtmQgeeQJrxHjMdVywZ+OMXB0e
urb5Xmj+1tOMHfzQv+6ugVWjy09tZjG9W7ag9HhE+VOR62fF69pNNcqGLVo1VCwVYMPtx5sP8+cS
DTbdDD+iJ0DluZxGlq2oZZmRlI+NmP4z5vnzWMQvt5dYEvPZKohGzBMDmsl0uJY986zOep9hp/gI
0g7J5H+gZLvxqLizU3cs7z0xdNCadX25e8b9YNfI4+vsORlKzfH2L7n2sCBtgBSQtJD6LcqKIRih
w+ctA3c1Vr4gDYjfuEkQvb3KxS6dH3fujM6eXUA0Fqvoct+LQ84gqqwLcqFs/FZU+QlDHSfDVsIP
47tUmnZqldYr0fTy/FsQZQBVMxxFYmLZ9mlR98Fera+e8Qvw3Cbzpo3UWo+p11orIeDiqiWPn5ED
s2b03AaeQ98fcTRRJblookl4tKZtKdU8VO4YWXSYenN3+2VePBML0K0i9ePo0UVYxLQparq+KC3v
UTfwd20TJdopCh6hUtjLf78UqrazwBSTFQLNIrrUdSqlQa6ojzJOgE9KqySMdlTpm+qL8kpQufL+
Zs1yMkzqIpKeeQv98f7QUisYs+nxkxDqb4mHPX1pbVHL39Gzebv9Ai97ngTND/la+Ex8tIsTrhtT
AAxLeoml0BUjaef3yS63pkOBvfBg9Pc4MLpE9Ps5ioKbu4dssJIFXg4O5xA6q4LQ6Z31mRZf0fSQ
Msq1sn8Ze4ROm1rEn1mNRUc3085NEkShfaUPwfcl2S4XRv+xisLyrWGyurcMr9/4BmikldNyEQzm
bo1F7UIJo0CHWnwDKa4CMxHU4qU1uhcdTRvE5fYr735+rk/R9fMayqJuiVCT0Vps5F5SfGj8RnWl
RDgkauCCU97LRrUtvQ77PP7YIkCp1PveU92qyn7e/h2X243qgoEpkZ528EW5G8J+MGvNr18KX97G
Vv4T65gAeEv0hBjNSoy9PLAzBUrFEQa9Lzr7i1MUq6I30j4qXsZuckQ9OBtYI3pTsRKB5gizfLN8
OYawsxj1xbXMoeoxF+LrlaXQbQRhUreNlsl7IyHdh6or22mVBCsR4to+JnFkr8wuAJdYprAGpGTm
2C/qcXgXddmd0Ipn0OuhmyWN75J4nsUoeyuwbk4rPOg9b5dGU++AJF25ZK7t3jmFBa1E25HL9XME
mQKvl4bSLF4icUzt3mofzLJc+ZTX3/H/1pA/r9G1uqDFgVWwbepnH7Pm0isghlePXTy9e/Ka2eXV
XfrHIy2CRNAhXjegMfviGQkm7+GXWhZ38+HA722l7r769tg1M5KCOfAy/uI422ipLHIu9a65x6UJ
MgUCV8+3j9317fK/ZZbUhtbyGTLipvocjLFTiRLJwJc6eMvkf9SwclCG3YQocnSZY0DEwyoLDGC+
uf0brh7HP37CYp+YUA07oS6LF1Pu7kpNOaul5gTRuLJVLrJkjiKsOFoJ/MfldoTnLgNKqeqXqIeC
kBTDLBeBkIlvmd73sMt8JBuM0ZZLb1yzd/5o/ixCAZUqoxONYaJlLkc1KUah6WAE5UvaMCeewik4
WV6i3LUarShfMWtMfYZo43UD+kmCLqGqbhSIf2IBPqZ1czcYoeoI2OC53pAxWWbigqurVth5NHrb
Wq2UjWkm/sobu8yKeWXk3iZcHv7bhfV2F4bEUIa+gLALpwQ45P3WvQeGoLYUPgXpQUpc2TYqV08f
Oo74WP51C+/jByCfD9KVOnVpHkGanadKVhNC/eQN6ai7yZS2ZtX4TpfIX25vwysHzgIIRpyaQRfU
bp9DSTJoIyMwpFA83dcdRch3mS+vtUguAwiTOu4W9sA8+lzqZyBXEhm5mTcv4WSYdihj96fnOFiZ
wl2Sr6kaXu54CmAUVQA/qMzOlymNWLayX0MGZNcptesJZYXUjZnbrR4jBWQBVcBnN7hX5WD66yMN
9Aqhs9m5aK7d5rD9R/IYcxIpOdP6JWQ+3amvGlwKLRm3t7/YleA1I7zAj8/126UdgeTRtUYiqXkR
Q9kmf7DZiH10D6ZqI/lfFc6M1CLo2R6E/Kcpfe2Ctenhx4N8Ptj8Ag4HjCMqDVjFnx+0ymL4MgPf
M2/l53bwn6awPOA3646pttPD2vGt0g0zwY3L/N2bpjshwPexiZ0oVvdJnezzDKcvqVpJPS5DKjRg
CVT8XJ7PXjKff1aKFo1O74hzEyU/tLw5ai3kpDFZU9e9nE9xXFAr4vUje3NZ+3gYq5dha+QvKoI6
mxE1KBRL5tZH2X+JzPGtNqxjJWtbRpu3v/3laaXmYmBDdTN7fSxffA45F4GdqnrJshbFoE7UvsCj
XUP3X54gCkj4eOSjCuPLZdw2qgCf+liuXuQqH1Hf0UckUyQ52uljGO3xlM0PHcD5rZ/A1rn9gBef
EAABrAKOLu052qmLJBU2uhxIgZc8Q4DS2zazC8RnsBj8y3WQkCQezRUPq8zDr0WNESZjn0gjoy89
FB9aESDNeDZa/+320yzi3scqFOGEV7iGlMqLgCAoAo3voTMfM+IjoAhMHKtBidF8ERC4boZ4ZXss
J3rzgvhjsvsZj1InX/Snwq4pZLmWHkdVFJ5UJDO3IbSzhzIf0q0WycmzGZl4OCV69kWMcU+hyXRX
SeFPX9X7fR00GHBOQfo1nXL5ZOny2s5aJK7z74OmgbnbLCgEL3KRuHKpar2g8vvAxB+zVDzmUfTq
J6Kr14Vb6v7X2+//QuwLgQkKPajbc6eX1RcRQdOxmscgTH3I/Oy+QS/eUpk5WP5xjF80n63t+24K
Gpka4VgbHdCjAQsHXQo2qpTsxSZeuSE+Rrl/RE48OCxkMIFUMp0DW75s0fY6UREVp+o+TftTFhfH
fOr+rbXazfJonyBEp2bqF7VvULPzOx/6koy5OQw75A7jpyBGKFHxvHwzqv4OX59vaqAE71FhfmUY
9ZKNwm84cveSRXFTiqBu8RD1q15xGhgkG0NAJmkwlZKEC7p9JYbbQovfY82Aia2hyz44Mup5NmNh
Ny88pwpRKBxhZ6NCH7xGkdE5dSG9R4mxFk+vHBN6f7PcMSI5/OfiMEYo1slZlrSPlR79oOFyENvq
d5UWW8uq1zL/RYD5OCHMeSH/zt5cqrw4kn0eloJcmuJj2/cPqcLUpu7/yc1xG9VayKeXf/Z943JH
PVqi8L0v/XNtSHurGM/Adn72OTp6K3t03vN/bon5zFr0zgFscnXRv/98a0llpydlP6SPSOzuDT/5
bhXh18GbTrrVPysDDCNGnMzE0d833aweDvHkrwxEPgYQF7+BeTuhA/NerpjPv2FoI9i0iSihwzR6
T76a1f+GzB5dldEFULx6crty7NwsqOIvraYqjiVl6rb0R/Oh16xwI0+zq5lcCN8M/GZeecz+GBpx
46TBoEd2nDTy3ZhZwttkDN1W7lPlXOVadhxzeXCaTtJJD8ZxeBPDTNt6IDMOyGqlj9FYNJsu9Mpv
MfPDc9T7SF4OUvlUGJK+NcYEd/OhjjdBklvbop3qHs9coX0yewmTPKDuEXJbUrir+jHehVqXnctO
HA+9EFh3BcjY1yFRwo0gR1/HKbZOI7U7k39BOtz+xMuoRxoPWBs8w9wABt2w+MJtmCO8Uk/eGWPu
HbJ1W7T4/q1lWmimsBXaVRu/Oar9+TX/Ww+xXRoQ7KslfW1IKi8dRsU7i0W1GVJjo/veO4zFt6zJ
t5OHxZoVuVPWvWi5eSxDeaW5dvWI8SgkKYwqQSJ83kxh6IHL1af8MfD0u3iQ8HiT+hxBzzj9u2zh
v8OszjUm7VfShsVKED2xK/Q75dES+vcp6n63rbfTVgHAy3zv4tpaXCNKYZi+XCPl3QXZw4B+Tq7l
R4JIZtei9FOQvK+SlRxSKzxFU76S1C5Svv9/YwALnREWuOYt1m78XBz0tBnu1fanlz5PYbASgK4s
wFRSp3BhinYpON/JgZKnaOjcT2FXuX6pGG7ZqWuCFcuqGqkK7j1sZ5lMzH385c2XTbnV+WbgIW6p
HBBswV9GsMc25ECDGZ3iHUNCqIYb3XzPEC2T0n3UnDG1XnlaeZHcfvyOmaMC3Iqc4CJF6hrY4kjr
WedE0ZFJfojbJ4NBcxap85pVgTPOuJdj0zWG/tTWwb7SC0QCtwIhK33j7+Z3tt4vaPqwicJ4a338
+anLXucpZ97uQ+n5dvhY9lH++8nMCBjUSTTrl6OWEPMcvxVE6zzmv4j//My5hasi88uSddQ/AAt3
kkRy+JltVc5lR5+Yu/kP7Vcj+dWV+34UHEVdadYpVwINsuUwrCxGdiq/7/NJ7wZTHNu88s41E/ss
FndK5G9mgna5j/hyg4mh8Sg5Yy46XSOibWj9aPg7Ff/rhNpHDWMgqWAlZtuo97Zh+QUmd2bVToDE
t4/gLP8zZg/EWx9+WK7/LgTB7XAgv/16r0RnwjIFHakZ9r/L+1cthqZpMsk7S7p/FwIzciqYhgdc
TfyNgJO5LXkr1+2czyzi86cV5xP5R58ASqBSlnrvnXXPQMfJn7ZyUG3QRba9rD4nibGLp+E99rOV
e+jqujPCApYN6c/yCCY+cj9B3XnnoQnudGE6xaXW222DtmpWftG6cY8e7jnTozVxi2WCN599pNco
cgAccfgXSZfUJYGfFxkS81o723nP1t2+TjFUmMlO1YLRvf1Jr54YBq6ccu5bgEeLjZmMpsGooRfO
KWooO1OBjMqT/+NpxddCtRCiTqbmFy0c79h4WbvHZyJ3dMq/AloVNG9fobuY6y9qk/Q/a6OFzuq3
3TYMJP0hSVE61FDNXrk1rwVI0q+5QMI2ljbZIgfL1ESioA+Es+qVP+R2ApFSnobRO8ybApzdDtWV
30kubzqOeDAZboubYlrjKR8EKwf74kqYExaIJ4goihLySYvvNehmXYu9SMLSR99TUzgJgbJSql77
RCo3Ai1p+GXcPYvHjfph7GF6e+c40Hs3D2Vp04xmv5HCuNzVMLw3BorU26KX+DRCLG29LAodIZOs
XyYegnt6+Jpd0HC0Q4NmQSV3idO3crSXB498GSF7V/YndWVnXdnJH5cHP51++sUkv266LJ8U02Mn
C3ZfMTiIREwUnwI1WWlDXzmsdCY+MNY0emjgfw4Sg5JLQS62wpms4CnzhPtSonWKVyedvfyH1Oqv
vZZuIn3NFvTauh/qk/ACNELF/Nf/CE5FqflFikntOawM61E1U83VPDXayUatnAoysU2J3DOKIWGf
UBkizHz77M7PtQiOpCIcXnCCyNIsm3hiXGUabETyBJirsdr/GATIf/Uqu/FK2KcjPWfIikj2s0Qa
R2krS37c+o+d1hzkxnxLtPC+EpovQqv/0/RraKWry6Hhh3gpsLOLpFgxm0qMKOkf88x6KTKG65H+
aKbmoROsfxS5WBnsf7SWlq+RiAtRBmwBiJrFZ2zLSZYqmYE9OXgj5Lm2zbPGTw9hjx6P0VfiPpCk
Wfw8wYJjGJJ9jVnv7F7p34G81o+S1bc0KTp1K8l68u6Xfu9EyOaeS7XI9kWmZ1/jBv3aup/kA7L6
s+9Er+KS1ycuCiX9xjMndI6FUHLFxNQczR90J8kGc5MoWWEPlVLdjbUu7Ei1ol0zlfLRz3HjGdM4
vctbI3GC3idJi6hCLXVqf2GyicjEoKqeK2JcZ4tSYp6nMM0PGbv1h0+f51RoreGIyMkfaZwk2yQi
WgpzgdiatWUDpRh3Va17ts417069p2B52GI+1Ezyri/U8gsS/eNbbkTjXStQwqYSrGmlRg1JyUpk
BmMtdzQrhl0xqPhW5ESgcCiETZbIrVuoHfJXSZpteXXR1sKO4Pfto7Hs/M+JIMq7pNG0LiE7L2Om
oSStZI6jeW473AfLZheUVmN3rejW9LYQJXfDdHrpG+2giv0ZGDg3bPYyrLovX8mhP/2OOUr+ESPK
gHmz0LCZEaH2Tk2VgBMLqCvRf2pnX8bckQJduk8NQ/h1+xVcOUYoJVFIA6acJZMWFV8sm5OeFHL9
WKQdhABmOXjCgC7I1HbTcbHfXu3KPch7xnoEgSzMppe1VykEah8binCuc0O6D3FoOCTtkBxur3Il
4hGDZnclRimodSySFQ1tcKMoBu/cMXaEpB9KJ4Y4OThNcc1t4OpSM4IRMbOZ1bZYqsJ2J8j8Onis
df9YVc1oR4G+azvjx+1HunKJMJ743zry5w1itX7AVuD85pxZ8nv0LEn65ekNJ4O50FNoUd5e8eqW
BN8CXZ13SGLxeUUkgVozrtCxhOD/OLVZioZgvcdK6Vtaqc9WXJ46P19Z8+rbZLjOkQTHRYvn85pi
kuo9WKHuMdHK0m1Iro+RlPZHMUrqlezwSt7BiZunCKRL/HuxVJuAirKC3jwXmlfu8s4S3b4LG6cM
BCIeqjUrgN7/QPmLCwS+M5hFYBjI1CyLBeSu01AGTXyuSEAOhpS2R6JebmtiJp7yVGtegygeN2Zs
dQ+6XkYbjZH6ruxaw+0DT3K0MZucqGraTeZLIIJbX7/DD1m6l80RG1crIo5XRbNTvKFz8MLu/g1C
8HbSbA07gSZ87aS4TW3cZaJX2WeGpysxHqUlDjqCVlk77Et2XRVgDJw63AqVjUtN6EihupWTMQYT
L/r7JlEKB8UI36mCqbFHEc6fWmm5jUREZ6tVh+5zU49UypN58kYh3slmHx6yuEtPhR9mTqm20yGv
PajmsYboVEOuzKqtckTvPHmS+8o/hbWAfFLfCtwwvVht9bRX3DK1ejcQ48ntae189RvL2+NhFTgt
mj/HbgSYBOUou8Nysr0DHpE+FoFeHb1WTe2q9qM7OvHhYxHmySYTssnO+1qw5aGv71VPrVxVD+ge
TuEXGDGNLYqCsk1SI94jJyO5QTtlWxUzPagWaLoqbThtcsMvT35T0CfwRRSsEtxBokRMNrk3eTju
joWrDFG3lXw524Zmn2wwYVA2OKS395LpC/tWUgJnEKVuN/Ept6o31ruyRRipFwTzEDdY04hlbG7C
tsHsKNcsu40K4eRD9NqOqV5u49407DTHNjdMI8/xA9k4KMyGdykmhDtdmb1oFTHqnLFIFCdUYBZG
fjysZNVzesepXG5s8mqaKXPv4oJhm3SmH/Pzp8eOTv+BzgZuQMLQSr+EtmckNBhi+NCWRcLARIel
WhfNb6vwiiOOcMK9mLeFMzEaPiUYQNpsvuYLoHD5rgxr/P0mQX5Qy/BX50dvuSd191aIc22ljta9
ImbgiTDgtbsGRyApHspdHJHOD006bJqiKaCDtVKI7Vc1fPNqQ7hrValy6ZPLG1/0Rc3OffUfs1T5
R9KZj6TWoVsKufRNBPLLVAd3mdcoCOMTMgjKPlfHateJQr9H2mJ0g0EWjx1/o60Yo+6CHC7JvyK2
YWkyCMIk+QEJmeZVjMfkhPtotwNHhuEEENBDiwrsDk/odJOVoedmhlA4hR74Wwi9Y2aXSuJzjGnM
8E3lB7+IlOeh/pi2Icy9DXUzdItaex8RUzoYHMlTFInpLtGq6Iw+H+jSPPE2E70jF5Ua7HnLNLID
H7sENCJJHxm123EXNY4fieJxVJr+LEzThnaUW+mqchrpRW+UYEQsYMQSR7HC6tBY8V3Wt5pr9l70
nI5WumGHVRhAdQgm+HL45PuKejTqUjpPwqAdq14joRjbwu0mr9jppOh2M4TJRoNHZAdGpN2HYp+e
Iq+UbD9Tqo3nx+F28uvxmRl6dGDWPPKDy2Ffp7JOYu2brt+P1sZSSsPOyn7ae/qUOpqJz1g2ZPkX
PerGXatlmquMfpzQbEIgdDOpXvpeR4ITB+R4Re9UzQaD5KLdC1XcSQepSNSXKGqGrZC03yQ5kL/j
WjY4WTdathWUilNPtbmNorSD7jR1wSEtyHDsPBy/tYIOm60KxXLnZYa38UQt+Vnm2hhsqsYjg8wM
hXM7jec2KcatJ1c9hotqvw2kkdR3UnvMJTEo+EFdCrwlU4rJDTmk3YtYR5TksaTyITlcrqINIiZx
rac8J4USuY3WF3d6RBFRSKHoeJZf8xnUcptFAW87SuG5dezLOlHVyEY7Xnqr0ql4m0QUIP1SMBjN
ZlH0LbVAkLSlr874/VA8RP0U7oZIFhyvtuqd1xVjvlHrMf+SpSix2FJZp5tUtNALtLzBJpdPjnnF
yUU2EfiZ6Cd3sCR3mY6rNm/B68MTot921A12gQPAUOak+bmTNpqTVsUGu8CtijcePc7M3AVjgTXR
E/1iVKaYABwzgXsPLvv8FwbpQBtUR5qZ0V0c/yT/4X8P4291gGI0dzfVcVtmhOuy33Re5Arj+9x5
xsxsjhHl3uB7dijsJWLngC2JYhiwaubwV2A7NtLvNPjmC7+SlvI825JTZVhEGSFsmNc0/ilFmOgR
6MVJtTsh37bSa6q/akOxl7rvamk4UiG6Bc1u3Rod/n68xI5JHd1bKd1b8xcKPI4PyYt1+U20uOU4
d6zwVVaf6D5P2L7TJbCn4KfXMmIedW6Qr4313seRbeF2k9JFo12waRTkYlPJnv98K70rHbpf0IdV
a+vhvZhrGO7R3PXu+lLK7arwN8nYOOhhIK4Su1kkcNdg1OD7iDQja3yyQmPL44cReMU6oZQb7sI8
skfIydKQ2l4+bqDN2Zh4IyqQzMICmhm5sUfLzFOEUxZ6d7J+7OXakfjHdR+fsbjdmgqiGFj7PXgg
XNgEe60vSwdTzhdJasRHPwrvCz/LUfUaW9drTNn2iJS2pfmN7bU9u88/pxDDMZFRbaNMRHvMqlMX
Fw8lwju1bu4Sz/otGvg3zcV2OdSFbVjCA/4z6HcmxT6U23tupX3OA0tC9YrjuRv00lsyJKdQrg07
6q3nWMrdGCn4wlJ07tzkoTThikvaCzi4zFbK4EHoFCR3ybS80BGV9qQKDFOKGHuC+s4ajV8wvbcS
9Rn9ggease78ChVD+GL06UZW/F9Koe7ECDQ8fWgSOvzcG/8M6PBkTtmDWBIJpfAx4ydwbn94sf4S
6xJavZE7SvW2VOXtWG4tfq2m/Iyz4s7r4tcBPSANdRqcAR3DOiC/yoYSg/w0z3y0oHc74Yk/wzfF
d5FEh1dUigxQUDzW32rrnJbP/GNi4buRggFmH2zZfVQRrfSb2YACC1grc0KojiYVAn1bQDyjNoCG
hhNZjXukwmzCDdgeDoEYHRgtaUP/wEDNrqbEDeJmm+f0QPxxI2mHKtSdBuGNPkl3TdhhLiNtM/03
I5SazaUghpGNBt8S67Go2WAZ6fjdqyTdcxQrKu20wYuw/3+cnddy3Niybb8IEfDmFUB5Fj0pSi8I
UQbee3z9HcneEbc3+0QrznlRiWRVAVhrpZ850zhbDEnaoAwoKWJxV3JYKRTJGc3yd0ri9P8V3BEj
PCf3MDaUrOn0ehPFY8z2HauxUBqRa5tZ86IpB9Nog4UymVOue0+d7h1qPdD/7CgzjTSASgXNXctv
ijUHTt8HqJnKWEK+J28rjMKtoX/1pjVEjLNqOGpm5Xvbgzr/yulyTPpux/OZkxmu2dXdHtBrLBKL
MbjjkVpmAcXDFrjsapejqwutCsrIZTw5vhzWUN4Sjg7DWmcIwuDrFZ1RMgALBjoVL1hody1Qun1n
fLVaFWp3pr/xtomxe+2WBHEf+0rCkbFujOFn40ZHjoJqDQe7yiY/1qNXFKuLQhkEpKVNPnhCKRdV
mffVaWY5Tb3zUb2QbsqgSfR9l86eUP3WihlW5XDqcTf4kYr3T2XUzj07ZdLopv3EaO51FydDGfQw
M1afGshxKxqmTq/7NatxVl0tovjT7EVPqsrq3XBp2MdCRrI+oHcVS6f+Ozyoar/LpujA+IwLNfFw
1fRd7FkHOXpyGpT1XR46xbCto/W4bc6NE9UHxIWpZIXPI0aLetyG+OglbsDuKLxgMcah33HeBZ1W
MvW+n99z3Tlb0G2TbSYL/Ab6NaiSuCc6+JCYSq9CK9piOXdMypR6ZtUpH2TKcwyHa/4ezS4HlR5U
5VRacSpiI7VDebGdp0hr5W4yym+s7KDEL11tHwyGWFL5hPfD77iFiChIifZRk8iZSukvWxim6+HX
U19sVBxP+6V3vzR95hcROfL1Zz2cFqjUsDIJc3bb7QDjtb9FN45SBUzxO7I9MxB0hqb6SXThJ3la
lDcVV37IYHB23OcOiUwy64Gv6NJXb30w1Yudf8vnC/xjjAi5KBlOj0wNbLJQsmEABw/6SEM2tgfA
lZwxbA9vXuImwMRx0jyjDmlyOzLrVda7np8LZKa1l4e1GO/E2mycc1kV7oM14p5YUv6/8sR84GNJ
quoNILHoPvjMxZoigVR39oZ1KpZqz0IK66SjIPN3W0w382H2YuaIPjjtT6rTvrl9gQmi0TLZLqV6
m7Tv3KTHYNgyNkNXPzPO8cMucvUKLVtor2qSHjtPD3nfpkTHlab6pus/9GedS/vQL/FPmGnrIDru
0vtt/AUkuWvcyY0x08nPeE45j2WchrKyilrtJtKc3G3NKOK4vc21VxTRSV/AYQKQM6z5pOgUJvO9
g1AjCJ6S7adUxsEey+pVVCK/LEzX76ZfTdIFUsli2MduMiIm2x2L6pV/JVj38l+MeuIIaieF6e/y
d9ET8HX6FFLQ67G1BisuxrDYb2CHqVRd9cx+wAdIHFz5o5LFvpNbEKbu41y9Eszd8rx5ujEjz3oe
4/q4Jk1IehRf7OhYdA7I96+Miywr41rjo/HJOoNtJScnnActjgdrv40KrtKD4dL3+qTh9C3ps/h/
RtF9terkXK+nRNlXxt4r48DAX3e0eFdsCW+HAC+c1v5OmdeAQyaPYgDaEnWBDuBsRCwWwLaboW4O
9Wh8p2hOQftF5C6/Rbj4j6iIvnUf5bxq7GpiLb5pLBeOhMhx3cL3plKozeUYTuyZmMNU14Oo2Hb6
ajx4hRt6NZgU/r7l+T0mNDGHvxSB7YVJ/jPKf9mKqHmeH40Ke/pgv4NHBSTvQLao78XQoWZYYw6x
+Lp81aL+Mlvjzq0uW2Q91xuAyfUofgIP+uHZWnueE9p1uZexzJ85QxquBG7ApBuh6a3iQjrwRg7D
uK+t7LR07wKz/CBjzYLKPGjbq6ypSCtfRZ4UAoX8VsQRJZbgYYoLWCy7zdmLI05W+EMhimdZqfZN
ajB1PiIqcxfRW/NfPoWIvPHeMLeM74xQT6rNNuihw6c6d963Rf+ixE8fPhXedVaJk72Mr/DByElG
aW+2CeU12SI59EgS1LEGG8JPak2wyKsdFVdZS3ZDfmqMQo6WpWy/xe37zzrxMhC+CEW9PKGEFy4G
meWL8Q34q6t8uLUdeXpf6a33xqyZzz7uekYqDK2z1xXnST7JxhkmYLc1e7aZB24DWZiY78oe4SBi
x8njcKMIhuxCMoyTr03D/ezm59VdLtrUf/Gclyj5pSHLXF18nbZmBsM23vKHiaoBW/7NXqI9kfph
8UYfo8zh5V/ZRVKNqOC+/lY47YGJs2dR2h7O+oQ3imr2e7eSs06h8CA6mbPHixxhpFNkmlWNdXU3
MLdatoR0l7iqW2H+4r5hXzzbY037wk0Rj7eZnT8WBGzIFoO0JRxi9dfunfOLrPB+1i2ehh1KIcd+
ts0e2Tmplvh4Ew5+O6RHmTnACURhGiXgkyx9d6yOc1Re1uZxLrYz31Er3g9enFR/15fyJhmsA2vR
WdUz2ucLf0nVcgfp/BP/ncBfDvEUaFVy/I9FAUcOJ0b+ccTW8qUZ2kfhwRT9wyNyp6yA2A805BBr
IQcdsyEnUJu2i9eHIvf1PW8iGdZ233gbtsAmFZR7P7VG1C+el3URm2Y6rywuj4eFVkoDgu19lio3
mfZYRdrRU3+sxeYzKhqPx+Uh97p68Ziky4lG1BHPqH631TcMLAoFsZeThAt4yRn3LgswjAcxDPA/
m9my4w0Z+oc/RGoTiii34l/z6zVpg0l74Qd0pbhN/G5Cq/MktJe+UZzy68TEJzjF3ny1e2snJNZe
8ovvysezmMyIMMf6QDGV887JxUOdUHqDzlwIS8SLr8Rt+CuyFlMere/IJl8gxwqwCCoKrzWdRgr+
rxFqz8m/8Xh197ihGqBy9edZ3l7PXynWiw/FJ9zum7uNpDB/icGjFeojbuRSomR4FvHXHXuTcJTL
8GkuiWqlZil7YrARyfRCb484QDzdYIY64JVpJT+M94WPwzMOWx4UpBLW6MnUXNlduZasGr4eakC9
tXHRSXvNhOTixHn2EIj2kHPKHg3z/H1cmoCAO9UodraoaYTFuvB50RujLBNaVEAH/BY8uD9AYiwB
UIonPhhLMFfJXo6L2G+mxSXEx47ABMQAoxllHijr0Q5ox7o74INwIkSBrli6isA5m7XdNGe++Lxy
+lhUeQbuHile9WeWR+KzmvEhcm8skrh+VnMWg9e6seyfHE+0El5bxdLY2UfARIVX9NNAPkcMFEIz
twoZqBs0LeupF6jG+qomJTi1B+2vIyGbP+JDcPXY60LxPAYrpWT8PAwvtNb6jGo8cF8sdAOcvSUs
l4OMgeG+clbQrrdTqrUELWZQqrHcAE8vO85HuA21Vs98fuyzAEEa0/RmSDJiBy0YVxK+2w5z/9fG
ZbgXfGmf0wJvXdiZzMS3+rA24s7yaXKrB8TCMKiRGO+LeRhNWKJ4XEuBobmTk84W8w4JkgvLYJLo
+2LVl2J6dKbplC76j3y6zbLmw4KPFtFwq2k37E+1DS99tD2O2aOLnQTKGc4todzDGhX45NDCTqXo
A5PUU2xl3/BtEABxeiZiWVkVnjuj01ViSUua05axCVfFuRLn7OWp1ZZwftlbs7WzU/uWx+OsGNsX
YgDqd/YXfDYcdst9nimrs2DiJHLBxSI5lzxtE77+8h/Dq6L+WQ0WqY7KII89GOMUXG3KLygoPqQp
5Y7znGS6+A9UPn1RYOKRshKKjRND+MPH+WJlJJYuGp+bQSbN6cey2Ldy3vCa0IeRFZ0JHw/YtJk7
QbWKQlJEaJe9SLjIS2QUvsS6Vv4NNL8sE3l5XyssBgu5v02iqUgD6UDwIU4CS1xMt6Ldbd4l35Fw
bBACe6l+TpO9z2vj5OjOY5YaZJUeOGp8I0Ogt8Buslc5sCheffJCBxuv6x2e+fKRnUP85W64Rjlu
4TB4d535pEbvS5LtRFKnzgDn2F5jYnvJbLBE/zliJAvp4CCDiWKX1IbrvEiM2rl4BcMNim8yPliY
G/JpZPgeFZJnLIAETlUKht9U0bcfB48mY+JRlB1T6kRjs5NTkp8kIykfdsaEfsLUB0Utl4cb8F2c
tBocDtpFthBrwpnvyN7QXykvc65Pfp/bL0Z31+JVAU9t7Fj8qEl/sNUj1JQgzV1f9F5U09Pgfl/n
9mCZ1OWGvZwItlkedzHKR6IQEkFPHDa2YdGXF7GEzVqFaR7vuJOiBdhFCkJlsM+YR6SU3PNAwdEf
UQqQdWRw/Ds+cVbdfU90NxgnA6TK9BHtMBhHnMNi6w5Y2d4sfsLAFtSiB504yGDIMwlzNAdvjxzk
mpaivW1SVFZU7Ip8ek5jxhWOQ/puKdYPdt6WMfVEbZw6p7JQyzT7o3fxupuFxEs3ARK0j5Gnk3v9
2dfKJYrsZ+HLxu9XIu2GXXAiSFrqZl8tGvq2u6kXPZjwyvpufa7sF0BJvl7WrxqnCAmY6iuRnVr3
uySC4L5WfilmdGJgC/md4exUyXfxyqtSoCdbACjkuuV1qCXvsrVRPN0T5h4rL2dGgHh69wNqC2so
+iqq3hpUSB3/lgVQkBjJxaGbeTh0kpd9ZN3SKT2hBWQlMyXezwY6XKlHET9Os+hgIhKRi0rFyKvu
yVbHUOT6r5CCrmoJjlYLtyc3NL9cskCzIMgfIvGPXMUMemwfBfRdsiUPffQ+pF8ofPmSr8vmDkLh
xXlUl4+doRZ+I/7hurT+QraN2CTwsuW+1JXRl7GL4ygKh7ScYu4mMENx8iPOKvKt6cOqNX7cvgER
CqN8O5ngOU1csgkVopARcPlquLpuzC2+kvUSZT7ikDg0kTH1U9Or64STM6zzfkBNbDjmhZSvLGsn
FhwFMGwR5WczjCz9IIEeW7k1s+8iPz0Zu5Y+2JoA2WnyLIhI26mFc0c+ICbOr9ZTXiDqImvVoB9K
cq4+xtDpviWadxB+dXQzVPWypjHJsBqF6CwJldRiR2MyYfcAtpYsBLjYj6SCqDIsWI3dx1MKel0N
Gn3YTfp00Cb9/eP+rG03rjFcLo642BuegLPmZ5EcjyzP5KXiMLpqf5VYsMjDtupvRTWKrhBl2keZ
lC4miIYDY1CItfvv8zD7s6P5YrDkab0MevbeZRkIhUtFCRcr3g1N6SPtyKUohLZGItIfclxFcc/z
/crY6zb+TeIUpZwZ+rmeaGjMl4PSMtCGV3kUzo6GpGAgRKLJGlt6fiyo3LGmOjnKQXsxjUauQ+vj
L1FoBPrucM9u4XCs/XjeTMbKJk+JJFo+0hSqO5zUijL54AZmkczBYCWXvifErDMncJsBQzOEWIWh
ak9N1l+dyQgs6uWoXfkWE2eGit6Fo8O6RE4fmuPzXPcPDueKnauo47n6utsSzEHeaS92XVyi1grJ
6O0TxdT8dR7vNcUUXWjHFvMp2d6Slsz811JkImtxleJC/0CgSsYHbd49ZqjkxAyReefgdScIq1fX
FDWai7iwtmQaMtpWctwh1PM4wGxRtN0pShxfbyxQxDrJzi5QVm32RaNV8SgpI3UkU8IBMn7Luwrb
OufpeULCJAOupdHXyLJvmNQA0KG2ZJVRJpS2yO0Ox6j09kvu/jaim8bAvhAJGQn9AE51Xxk6NnTb
z10U5sOU+A0dUn7fCmphcSXrIEbRib+XhuE7esWst/ojTSs2wdWctxwrWmvWvZSLChy2CUfYcpfD
iAT26SuVKhFoM08kDJN+xgqsfZPd5c4KkVkOkTfTZ+fhRtyjatSuGkhqtd3kCUTpuKV5WYhrZNcj
3Q7nnJZMOjLLuD0nk/Obu9vrxrteZAEdXQw+u6kMdx97yXkoulBDp+gFGgIJ0JvkxkK/iMVacY5Y
H9Rqpb7axXZok+EWZXiljlCgNRkEfqcv0/0CPMuZv9Vo6Xq8Mm7+4HF7Pek2M70R1bqoid/2xplT
LzJAIsMgbbKiBaO0xYIPUpPjCem8O7P3MAw/NYkB4aF7Z7iVr2fuzTY5Qdc0gVUrgTg5o2kCCfEC
zUlRAylF7iJwHI2W2RWE80xvx3Snet19Nw0P8ZgDdUJOyyocXPf3VH1DGmAA8RXOW9riawoU0MFG
xgWGm9qIeCZwBuHAEx+jtWObOsDE5ufvjbo+NyTmKyoHDXNjMHbZ2n+rkzeRaBuN427qQVJg5jA8
Ry5Im6gdoWMqdzmJy7F+MAbsftyFSjSG6jwHed0fxPeplCikR+VFS9sXR50TBhCWpwxvsGKswGCU
VMSLr6QCYB939pQ079tkfa9aG5zAq3xe9oEuN78iRWhUZeyvaxKkenwQl6vI2tvMMY+6Oh7sDU8i
N8bb3sHDyou+8wuNUiUZ4ChpjrNB4c/FqRHLRNOkYTU0nNI3qXhhnKQPY5svoXgbEd14rrlRIy1e
hlWzmZI43m92+6XBcCctzparJV8yWqkEr/M+ak6Yx+rJ9CYa/YzbGTfLtiZSVfEOLuffc2YfEhTZ
SGCa5j/dNt+pTXmhy/K2ZeuLnnIA1HdilmZQN0nqgdPJ7yKqwCNHV6OyUWlj7Ht9fBqMKWyRtNAl
D2kQ+1aFed2g3iXFnJgYBUoBjbWdU5bX09dTtBUnuW6SJ7vYBgrU6SchDdIG5TZZtmM1WqSOa8YW
M+1KWr5cuLxdxunh8qvHfhpeGrv7ma8e/nSFKaQokJmEcQnEFgyaHUtvZy3199bonLBPuiqgrP28
9QPgkPzFySi7ruWZodOyZ7uN0VNFg/4pyu0RUo2TODnRZmOC6EjpjJgppE37M84s3YdCi5TjrPnL
DD7Zs6aznc9ke1sf3pHQwrJDDMlNJoFrMnskM7+LESwsTQnizbvJIIDQu/HeMmpasePAo7wovs5g
QZxKtoX9+Di6rjoceocPzeYMPgfvqExdaGaylzLq79Xe3bG7VpD1Hl9O6Y5uqvhSLsM3YE0BXZ23
W9Pm6KWi8i0NB7opOe5UUKUc3UKX7Vr1I7QrL+U43cH7GeTO92rOOgaog1NREE6sxDzUBIP59nMp
+lODc+ug9jSs5abDnNFbmGx1r29ocdf7OEQiGza1rRpXqLHLFdcx/rkY47NhR2cgYoe4bZnUM7dA
rpOD5QpQaHjvyy/TuPnOQqiDFqZDEyxTHMBzhppxq5PWwQ9iaNn7kMwHOdPgDr9YerozCaT6Mjqk
rvo1sdOnZElvS0ocamF9ZbDTW+MON6WoAHzSXLPBFNjqsxw8ZTD38ka0EtDJKKym9IqOFs8wq14d
ZQvETjikuEuNzDoqbsQdzk0iEa2Z92PymhUTyX4clmpiHKIl60IgNeI32VTrPHe4qN3GYFH1aFrm
YQNYCyJlo2qO2I/teCtxp1gGbzWY0rlRjF5fUPrVzABSNL1NrM7T/sqU5RUoEsd7Cjx2RFwiZUkI
ofHLTQdNo2yHWSY5x6DXrbU/pTp1KfISdqzQkV2DXgNnWH8rTYaOp0phhWZeGcFmxHRvKP21J2hd
kvq7hHFa0/yOJ+8td6owRgQl0CtcEAhrfJlBOOmbHpq4fkrc7lZVOcwEEF7FHcFwLIEOhBlBFFnn
vqyeOnV5zorumiX1IcdfqtDlIFdAJdUvNtTcGfe+qFTnTWufeZkbKpwU7vYkX8pWqDjOTr98tZXy
CnnQTjSrNcw7YP5P05Zo2DSdhsfqoGADvLGgPGBcxGliKuZNRdlc1atLNORnM4aLiTEdtd9S4cXR
HB4BmSG99CI6I6RJOI1npPURvIIeDJXRknmyv3tV8ZqW5g1284xftKup6LaGeaJt4cBosLOoaq2O
9nFGFcFG+KNcC0ji7jRVMuoj2NHN8OBEUGtGqiwXOD47MJ3CyayN1XFqxuLQmgMHSx+1m1jTqlAB
XErFE78AzhwAylHPMazG+rQukRI45tJeEZHmrBWK82MsFeOiOYRlm7eADbRb49vKVPslyC07fxtp
wQh7RS9DShQaHd21GTrmPFEqG0F0O/MSGFquQr0Lh6OaTKbPJlOAtmEdbo3BDTmsHavBkDplcjxq
q+JSp9V7kxGSjHQoXktQhVBCmC9eXKnU6KJfmep93+Z+/Kp2XXEtrGW80Is1P0RAY45mVXbnBSDj
zaDjMw4DmSjbBoqrZNkSaqNKzbYzIJTMpwjchTEc2sFMbmahhJqZK8QfCn2XMe9wN6VlvFOhLaM8
SCgeLAyYuc3TvizCZUUax6GbA4N5LMcCPoMTndhfGrUAEzgvRXPQrWYDYTxVMFdrHamD2li2myJB
oLM8Hu+MOHPO7TJn54R+vFPH+MGwWqICmTPdizlEeM4rTEZHb5js7zaniraWKN+1aWJ+6Za2o+Zm
pdGLW63TowoC88G14xw/qlIe0zpx2BHDDvXSWm60aMlOblGNYZGuyQunoNmt0ZpBoVsqxxXvjLy+
rYR21NCR3xEvz/oQPSTgyW/cZQIiXSUOBByKujyObm3BeqaAIgKm5DaPtrrAQVwZyYsF/rUmKEoT
6hVxeQuwf65PtrmRlzCG7J69aMIph4Cx1yJ9r3augy1dq7ORKO1tWhAYa4x6DRK30XyiOy90NSXe
Qf1qkRMEFxGVDoBzZxwhxBPO48Uygnyu9ZM5ZdmjFkGYFxHXvmUcKNjyTQpqSpvfr7Wm3/Sp4+2U
ZJ2DbWVwuz+u82tjOdDNaEVcgQ/zFnIltCDpftybHfKS6yvpOm++z9sYhaoXQIFLPQvh3ffCcSy2
sFOT5IF8Wn8fOYB7dGDa+4ahtDfx6Lov65QAyG5KBsIzCqVkOpAeacx2SAtG2dXNvUZq7FIkZrVT
Mu0t7Yv2wWgia9ds82tuDOARnUTZaUCwd7G20V+SkIMaJ+CG3TC1HJ2G8o6T14xoH0q6DmNz/Zpp
2URIimNgWAkVVa8mv9Pa3T5z0i5UF3OD8962npkLk9wWFTqtQEDu20zXzqWVLCFkcMUTJEsUNcoK
JsDUbMLKchbAdJF6NsaY4kxGRjkdUyCya90B51bXm81rmx2V7OHq2WMGx43mvYFRXvZ0U71Xw7Zc
bMgygmZs8tBkB4NlWtTD5BIX9Gq7XFTpxN7Uejr0CahMyvB6CnVGPZfXdPVoMHABtxvNFF8XCBAg
V0Co0D/AIpUpYYZdbJz7hPJaA8MO0ADmtbhRTLq6gzgk3izqzgmDRQpHXcM5Hpjj7jTWoWOU7B7b
rjwuBi0bqcqMv0mDRw9f3+N9SrvLMtMOpnIiAmuL741pjKfUUoZd4kxbmK2qQzzcT9LnTvdYvbW7
2qQ10R3XX6OuzGEdG/o1MovxccxjzosBOnNaeu1HhDn/RfUi3jde15zVvHd9F+aVUJvSFzXxXvIW
KbbL6lhljb1zkmK8NmvD4Ey7pgBjtsid6a4BQ0QnsK9Muu5RrHi/cU6xuKKcA9npNZmXNIx6ugFy
e7SCKWYNNh0PbYg54TPawx+60r3RrLHYtVvjXowiGqjwDpC31TAQ+oqZkWSZvTnclNQ7xjRYH22T
szytpFStoTYDRqWQGOaEU8o1bOQWTWEV9RC6EVntuB+R9MEm/zDRN7+lhEW0Oqm7evMEwhRVoda2
9W+b7pGwLHo67BXA3WpVuiBkE7CCZUnHHiaQ8tqaIdVlHq51717IC+f+Vlkp4djWXgZ9oZjlgn6m
cdzblcKcm7sLyjjT4nAsl/gU9wrlf5hD90UBCD5mvEUYGw2DDNRq2y1GUV0qsnlBbOnNqVgX8N+w
uVJltkbrasfV+hxBbIQrgrTGjOSZM/e1ju3hjV737AVlBKxMTYDpWIkezC1CU5ccTNWbeujmdAKd
JcM7qahaYJYXX3GBtyWk0fwhtYddDraM1KBu1HcjPb9BZBPoT+DkmfbdreEmrLGJwwxgB7a9u3Ko
UBzNtslkjkTwWN+zTJ8ekHuw1UXnPUdFoeKhx+qTkXbdHru7HFZGhYTZhg1K3W39kqJqv274YMBA
zThsBNA8exMolzbp7uNUUR+SzKS4j9lqg9xocDC6+tfUdlXoFtPTtsGtIGPC/WigE3miO8hXhzrd
aTWosTpPaTAd3WlndYsSwIBXxH62GJ30NoKQN/V811HGDxTb0HGuvPEks6JiP8lnADpNQpcAvaVh
mQ7kxFfA6JHVarTJTP1ztpCrylvDfmhKSLvKDrr/qSm8x1iD1A/wZOZX+JHnKbEL4EIjU2aL30rE
+HRP0etbx8masG4d81THUOgvER73OBvdftT78TCDiIKQfQMzslTj45DZ6k4vsThDodc3ajwvT4ml
k7e2V8qVil4QMONmxLqXvMCMl59bdQJ7PVvD12Sss1DtoZ0wkkqlut7YJ2XciqAqNfN+gKZkP+Rj
fza2jYLqlijHNJlWkEWLMQeFma53AMhJ5I9rHdTOBBvYqFGsa9OUGimzmiqP3o2YUQOBR0st4Ze6
+WndWlevKSYmUU5/ZOsXTup/a1yRFri/dV0acdsZTuXZdL3aUBhY3UXc4sYrrnbhPteu891MynNs
aKjRYfpDW/bnafEQd0JbBksXxFnQkDjWp6svFF91RnA3D5je/BLlZr3PV2qzOHLzibm7Q7DEunNt
89KEvNeKQjZUO0LeOqCH1Y10MiXzeHLBYNqrfoWWc/JhY8rPrgIx9R8aNz915v3jZj91P9Np3UDJ
tzYPylDfzbl5Xy/u9z6hh+rfuw4/9Tl+vo79qZ9yZagJzcIeRHoVeX/9DmoPeSHztvO8X2ry3ut/
aOz+zEX0cUkCFfrjVZrzaQb+71MQ5Q3cj7FbP3jjQN/6a2W9maD9ql/29MSP5nqbZ38cVP6p/ZCL
0lPpafAEMdvDcT7TMk+etRQeadG7dJrG+zaesiPTdOhLYgGOw+A0ZIdM5kZUs8V80qQK6UEDdueW
dZAutCkxpobMU5SZQVOoQHpX0uf/vhP/3HFL/7hFmoPpk/5MRVOVzripy7zdkmGVDHF/MP7I1Pap
+ZhV4BrQrjJXS2fuxeeeepdGvBq4PXPaqmT0i2k7LXNBkSQb78uaKHrrScYDuSF/3S72rnHdy2qm
O2OzX1V7fsd1CZ2WklixvP4fHv7/39jHmfmbZmhKj/b3Ll9vRwq1D1ZLBpouUpjUrDb7w8CvTy3R
n9dA+3TiI4ZsWzQFlA+TVlMBMR/iRX/496f5Hy8hk680z7T4R7bhb08zKY6eYTCKByJ4kaam7Xf/
foV/ii0bCXWrCiEDE0Q/y5CeW0VmNUn5QGJqG25LlRqWfkcFJekL35nU0NKf/v2KH+vyN+X917oJ
Jxqth4zBUj818ObLgCeEB/JQLwkpqYJcP5y52ZpRYNFT0MnR5EeRcYUA8Bjb3t6L/sQd+08ZZjFV
jckKQj/BAf7vZeUsWDNdYeOtURTNyzqr1aHfwHUZcynZnrz6E7HY/7DKf7+g+WnGwqynFExIdDzE
rquBDiG2NMoKLo8q+m021jWPkx1lwe8e3XP/29VGDDVZaViSTYhQPx2hdSbjBnxau88yKxi1hire
QUqzvDirclQVOGXiLveJluls+BPdkfYPRfHp8p+Wuk+LTtU2HtExZkBKKrGBYylArauq+ZE32UK3
dFm4R2ejMxA+rJbsaqW19OstlhL2DIu5XzV6ujsjI+xeAfU1Ztq8/fsi/UPMuEnTVXWLnnIdhfZp
jWqvqmEeaAFXT3DKGdX20mdu8we1DJEPx+q/Dj5cA6YLrRbUJy7++CeFoS7pUCRKNl1Lw6HUoteM
67NJjXb995hcRE7oy60Es1Hv+tE5Ke5wrLXlS+PQKxrl9xmjvaOauFeNm70xUbRMoNVlyGAbzimd
eB3pS7Nrrt2m/oZ08GkaNQyABewlWo5uRev0XBu7etTeFjh2fOAqexLjP/sh/17ZzmM3ZY9JZp8c
wfONxb736kvdmMFGTns/uHOQFrBXO+pPchWQqpL0gqKusdjV1By/bKnxbV4BgdBDS5I+KRefxuUv
ONRn8ruhm0FOUZr9o6dFLdCilKS8o/8olvo4pu4HVqDckqdxqR5rswCATBMYqcjbLUn21dg/MY7p
ug3zSrMEaQYn7r/pM8NHzd585Al5f2PRbT6c1xWKOkVT39Qu+2LMfUojkv2YzCgzq4z3sRY9ryb9
2fZsExamT2U5wiOQfNm6CvYQxXjtZZi6bcMMvEYpHVqkXOGEzX5u9XJv0QNnx0bQ9W1YmMXOqYtT
7DY/+jZ/m3Lni1IVlFe24ZBW9W4tzMumMtsMOpcGaCIIYuU0m7S1ZuNIT2Dm2YEAzl0z/wpFbuMT
4cM4vJDNxbU91nVEUlhJL3anXjbNppVuA+xm0p9U9+ahZl6h7034/y59/Y7X9MCG8p1RWdIWuQ1B
npY3tZWqhLLz49CDrDCTcHH5+sglRz9k5m4ZO6AVnjL4aazeMX6L9Oebfjdp5ByGMgWFDnPgITVo
/UlIxYVWOox3lZUB7O0pGfitVc9Acqtkl2bSwQ4h0950Vveg1Gp3ZDC5Fyo2w1t8c7b1XwzPW+4c
Bd0PEW9GjYkVPM9LdY7aljYl+md9r0vUwzYV7TWv87DIs99FOtHU0EW+52bjY12YfxrM8NlXYrwR
m2lZ9N6TVdKsTy6konuKBSR8vm5xkt95Vt58c+BAZCbEsvxBE/+3JsT7Uz+uQ17BgrvGtD7ZAK+O
k3Wo1uE6a1UGi5prH9ZuTF4W4te3Ocs32tSG+Ne/a7ZPhueDJseGWIxLM9vgH9ROjC3WdRpDnbu5
a4/m/6PsvHbb2JZu/UQNdA63zBRFkQqWZN80bNnunHM//fmK+weOTQkW1gb2sq3AmSvXGNNwduAT
JsZMLqCap/tKjV8cy/hKlOczyX+1s/8b2TIt+MVcPKVrKBe9aRwKYwz3RMT6JvTDF5zJx2JIm+W/
V/jhOK6uqha8bcY7HvmkBFbAmhL3FHq0wi5iipPrT1ybC83SH4L7f2uBkxhoEA9Nem2G1UieAYQ4
54SN0LUAkNlBXB6sgOqZuE6yjd2RzYg0HySlmuqd1qytO9KJ6n0KgdTOwyB/tiE4+zFFyfRakaEW
XJCZGBrZkpeg0kOwQ5yC3oTCuctBCV5TQlfTrGbT9z7linPXG726L8qy3OcB2Y26D4JP7OYrk+jd
Eq/0tA1mAbNxh3MFvOY6cFQ6wzoKUkalHFZxb3+C+3htBF7GcwTjD18KhXiNXlRbrdkGtuae/Ba3
wKyf62Tedk2wYdRTVuobpPrWjdpHSw32Se988hg/ujVIVcCmeZg4S/Ju/jCsnSEIwAz0nf9wa/5+
7+C18cpBdicHBnqiCh3530P0QViPZlzZp0hXz6PuJAu9H55cN3tRgqXZa+ont/TDJfEIQMTButXM
KyPGJOrsjmbVnouewqIs6RVqXagYAqPkM65oTeZ+/SDgmMFoAlPeNq+NSg1qic5lCqfGc0ISVUq8
TSIqqk3V/anXZnTjDU72XKhDDXp1Xq5SyjWA3wcXo0xaiXjYxpd/i4ELWvn1lIAwAb6XHceruDKu
AP/ouiLJnJOujx7B8DjcACIBbcLYDnTSNyn1Xb6ebufRoSLLj+IHxZ3SuyDOwrXhTfWmIZhJ6RUl
f2Vk+CvJolH0M1Icn4uo7px4q2SZstajkkqWNiox4b30uW5cb09xyfchwqhR5lwtPznYD98Kb8QB
fEgzNazHv28SWCxBZASdfwpVWmopvBC83jJ5yL2ObtO7gRIivyI6eWnI/Pe2XlnGl0v859Dy/T/e
SW7C8xmkBl49FbqLxnG/aZX2GbbYR7IH6ChASik3QU1dHV3QFfrQAD93JtP1pBQg7CTJQ2Iob0C9
fOKzf/BIgLER5jecIgypq0cyN3rhaYSDTyEJFHh2v4Hau4WO6TPx9kGAknEA1QdFFwFgyjz+2Lex
sGffNXwX1D5yRpTyLFyTohQQfdUA6idTfyJGHi/Gubqr6ZL696F9sJ8ea7QtEyfD067307X8uAYk
Jzg3MBVOpJym9D6uxqeC0rv/PpIG/bKqucLTfQ2vDvYKqWRA+M8p2Mb0rR1quimiGEABqnT+81Cg
ctsGXrvjwHN7dUkcyq1cBVDYMwF2OtN0L+VRayBCNO60HeJGffn3eB9ZTkCmqsLcB3HJdYSr0Cpj
Sia1Oyf15H4rjaLYCwQyfTxVcsrGmuacjmr+sc+Hr9mch5+gM32kPf4Y/jqOVfXp1Pdx551Qk8Ei
HaaDWrY0C9JUYUZPRpL8d5xbF7wMwI6o3UFrXT0MbXRZXFKE567tktvBCClgCGrnk/vykZQGnt7G
TANMDSjBK72bt9NYDo0enA27DNuFU8ykzmaqCPXSs0H1ggMhBxVnraRAzNTA3KyhgAioaHaUtUGe
epnoWkNvr9u8lurQLdsE/zPvMmPXZU5+wMYHNTqKq7VXzFRX1VRb5qOSAFGFudVQ50U3xwCwj2r9
R2JbkZR/rsy7Mu/J7fFtvVH+g0Xx0bs2kF6g0NkC8X+lB+ZkyJ1KbUOgR6gwTc3bWnCJlf5k6NUn
r+2D64cs/v9DXcn9LPDtrlU85UTjzSJ1xpXv52vLkwZCmjb+/dK0j4QyHJFwVoKuZzvXoO6FGYVO
bQHFCMZIRARujokOtJsZjiA1Gmgskk46Spc1+uoyOqkmWh0tn6bAsPhEcpr6e8OGdf//qVyt26R8
p3Kb2T25vpXeQ/KUCkqVssz6mN4mDGIQRuZg69ZUQQWgUdM9QSuwp9CNUHtqfowpdloANqms6972
jyYNzTjmAZBkXqGBLaaTXsxNGg98faA5nmLR3gq8pYNXfZOUJXlvAJ0OAsa7w7G2NopZ6/e1Obo/
/CoHkEP34PP27WnlxQMpwwhWI6+qicPEVPZVU+Gs67koNoQIhmWVFGBopMAZ/fu83tsEULRoFtwo
wK9a8Bf8rdsoEyWrHtrzybSgZFF1soywK73910HoXec6wCKHyDeuFeiUxQ1bZDinuqyrhXC92JXz
iTHwgYj3ADPFB6FKFej+KyXdxFYLHr9tnaoczFvKKMpqO5c5fTc7lQLKqc8Oc+Cu/r2w66zVRVD8
OeqVpxU3FPCQOLROOphx+7anUBV8K/gzBvq0KtWvV6WjxqsQr2Kf+xV5WC2jrvvfs5BB/rKWHRMb
WagwSWC+J85LK9WzG8q9TlGulTfEq4qXeqLKG5csObZeX2+HsLbBDk+8T1TAR5LFtVULOGtCLjhG
f9+espt0EHPD+NwX+aFW+i90L6ytTH9t+zik9FH98e+VfmQ9ex5ITi4A0B6cSldSM1O6wm9cLT4r
ZgCsQAbIPugapbtttXo8NrUO7SmAb06buMuwHugFz+1+ZfcARH4yk4+MQgLMBiaZCLrrMHOYqFmZ
NpZ18sFMIJRQlg/xQLlHt6qo/qWGnGJxFX8t/WTgj+Sr5+A3gPPokfa40u2zl486ZlpwDnKPOKQH
8ToAnC1EVhpocP9e5Ps3hbNLWMflbDXgWa+Ol9L3Icm7kcw8YR8FuM1ArSnqtI6jYdxRWwDJVnR0
5rr6ZI3vdaOM6wjIpQMh5HWIxvTjIFO7MT67xXQahnwPGu0GKuRDbXoP/17ie/lH7kjTBE+c/Cdj
/n2DTa2ApSyhlhDsm3ZhDRBq2n3+iQdhvd9IXeIjtpDEAEJ/fVlg5dbqWrP9k1HAwFLRH7KMwja9
cZ0OtJjAb5f9gB6wyb9Sre3O+q6o8K9HMiY0M0nbeubad3k2mJCpV+5SL742w5NNox2lSuahBaN7
43Q0SNiTMa+rJKkpmao9KrSLPDr2bgNYpxtTUaqbOe0oYJPUU2cup0Ytt+SzzJ2ixvRkwaaWDZBY
uEMT30Ibd6wt138L3fyt8Gl/i0AxuyVa4FHaVcEWk/VLU3lW3AAorY6uKVWxUO0qHYSR0cdrtK+3
LA36wzMHZP1UNen5d7z6axhUeQpEjW/TLFsWq6QEJe3fx/peMItM1AhVQpRKGu5arxW+mrSuUZen
LEpxRQcgX91VR98d2VDNuhnUeRVS3DoWxSd66N2FIhIKCyD+EQwdGonevy9UUXtdXDR5eaqNhoLj
MihWkUqx7r/X98EouKQO1rclka9rbafRXmKoBINPvp0FT6pfDC+9B4fDJw/xvbyFPgsKHGxHC/Jg
OvD/Xs2QhpxaHacnPQAdHnbiWXUWAPYgeap0YxbKybb7p3IAsdVqd0TbP5FA75gfhUQD/hpSnQKM
/i7jaYSd3rZKlZ+aMibKVng2QIQjYpFmWlgwwqINXind9QAQnK0br04cd9snHlSslZXRFqsCckqZ
OH37Zb3Xusna+6MWfqKANZ1t+FsDw7BjoYEJe5jYHleHroAJ7kd5RUaJLuuHxi/HfZpkCn2PTwOc
20AdL+lIvaN593dMwfRNMuvVyfMwD/59Ld5ZArDgQHGCmaW7kN5d6+MpoJkpSv35pFnNJilnAnnB
LiMoa8/1MY27U6zXn0Civ5fVMiQFAODIS/nIld1VmVWmAHaqniZqznO//GprNGRM0aaPo5//Xt1n
Q8n3/4jDmB58qXGdqydotZrbaA5oAWXXl8ocY2LNkXn+93jvHxl3j/+BpUxolPDq3+M1gRX19KhF
0MVky5qe0zD85LzeKXOCH6qKtBC77b2UcjtV9TutjU6F71Lel7YnEv/eQrMom/z3Wt5ZajISUTIe
MZ7ZO66tKonjMNOc5KTUo7tuSnDAYKnIdqEZgGxgVdStDvUnuvXdeUloB/x45KBDcuC6dql3itBO
/F4/h1psbH0F5KauAjfGpXkN4f/47xV+cFoocGLzVJGp8G1eGUa9Ebp+AbL4vU5TYpjNW7+2Phni
3fNiQRRLGSryiKDj9RAFZaNDR0pbmpJNUKyC6JemATI7Nkvd3YFW/xmr20en9ueAV+5Fmrt9DS4D
Gsy6jcDWHYDbbACdw2/uvXDz7w386Lj+HOzK2isyUxk1N83Ojm/Df1LufZOuJguPMCrD/5xR/Hsr
7asIS0PbVu20fnmuBWamqKcKKMpuOtZtG36iKz+WznDvgE1k6JZ6nU1wR4hBnRbq08SOqYrXgCQd
h1vDSF+SfgTCg3peL6Zu3l5qinEumoYGMeWTzf3odlKiZFChZIGMf23SorYyW2+D+r6HuKuLzPum
rJ7/fX7Uq1627VoRYa57lkUIlwd/JbIGe05pMTaKe5jJVhBy0YrsLguafDwngIMu3CfArWaFd3ac
9kAP0Uqn3M0qh5/1bJ6sYvoR1dltrtGA5P0s+KMDENyOa1DMg7swa35TyL4tI5+W/PiZSM++0fOT
DmEfoF45ldj1rZbBnUO/2cLzRvr0yl9QVDwkrbdownST1AOsX/RHp8VtlHVrY8rXlwlV1Y0wHPiu
1J50ywn0zwU52oeADuqgsZc0ta3Zvd0U69kC3w4CVn4lp8k5qMufRVWeDWt8dELIe2YdvCvgLkh/
Jke1h3TOruuClvjqcQqy7WhOj43qbfrQfSXM8sWch1VJv34cNqusMffk9NeuTj8QKYWk9HdNqS6V
qnjABvqRAmFjhWG6VADLKPrhW6/XL6kW7qmdpAC0PIX04DeZth5SBRwE9S4Czm7Oq3IFkevJSbKv
ZhSdYxeEncx0qLQp6VHKoWbFm4OT/eCp42PpZ080cR9qnSoTfhyPwXmg0+imn82tScutPdQvhuSS
TYhf2UlrqZAvV/N6Y5XeXarQNkvH3dqyW+gUsvkrmAC37VA8OoYi37Fu+c4oMdi7qR4egzC+tfKe
0jwDNTB8GbTyNnIaSklMAGWidhfM/beY9sTFTInUtom1pQ5Il2tM8IX267ZonpOYTtCIEw4s+OLh
4x6iej13JdfBe0kA5VtRjnff8LpCL7zXfetVDbUb3S7WNSCSjVscFRrnBjXYWsVI2WJxoL4ORKHS
XFkUvaotEOANDXnJ9LMpFVgwgArsu30dd0dS0Qcza85jHmwygLLqvF7H9FMnFBBZ/nRPX+haDk2x
09vAdw592B242GarU+4zhhzLRE136i+7wTm4FfBuYPQWkCsF0MksRhcwNqelh1s7OvTZOE651l2v
Xrg5aG8Z1HGDG52GqXubzPJnYwXfbPpPK19/HavstwaiZTg4P2fyU5N0voxevo9b2ivrNtr3unks
QdWwaKuDZPKJQmRyE/ZaM8YvVPJI1fsynQdpuuIqVLdpEWxrRHIBuq/TuK8V21m06NF+qAm6+Osx
AuOCpks8DkrPZ0IDk0L5D0VNysAO1/bZS21ILCFAxaH8CjKYky6Y9waRiBdJ3TXKFaxUCo0q+ykz
57s+iu8niwhlaWypbOtXgxPTyF9VrbVQlEB7LGKwIzR684zC+wZmdFDYi7anQzv1pvjRAWflmBAP
06fwrExqv1MjD8TAIbspuhEYabot9eIoi6wzYlUlQFd8b4iPAplmAP4Rzj8GZdyPs1SBTXR6BDoN
OdVdBfalkzJhxwfBCBq3ylsBALGKgRvChFpL+Qv84QvDH/ZVIx3kztrqXsMAXA/bOBjWfeMMTBJg
5nqll78mWuFakI9q0CzBZj7Sl9UkwP+A4AfIsJ65d/xVZKnBM9f7mW5YEjdjtR516r795iCTDaQI
mi45y34mhAtqfr9vua1yI1r4Ny3va6OZK9uJ31hhAfGK3B9wYQ1d3zIVFamnVCQUJ52eK4wLcFCV
8g0aldvWjVaJlaydNn5S84hODpAYVMoQCi06Vnayzqj3S4xglQHpnDbmJvRfaRh+rcN8R/BzquJd
Ukz39PMvumDcYD6QX17GBaFB2un0+mduacd5+jmn0Y1LP+VgVLt0ECixC0Ko7Kpu3SvpPgd3A7hx
KCAAIiMTacyA+KNA47g+9+AnFMrv0EqWsp2sMQEZM2qqta11S4P3QmJYoLnsxgEmNF/YIDaPkyWH
LK+0V/qtmoMZDvamYwRf2rw9ZrZ/AABh2XbhWtN+xH4I9A1EUnW4ocwKbp3fGnUZYNVrrxJyYxfl
D+KDhylF5ukUEAUT/0cC2SAKKk7/UOTxNkIJWWAgC24z01WbCmqSFwJdVKkM8Hi8aXzFB13YBlg+
1+HY0ZPHGFBDG5gtfqd9ARx7jfNF+wyfGtMh5PiUCTlL2hQInCwD58FUVBgP7uVUe0rxWLeiACY9
2Wt2hmp8yIGblRoo95bi34kMr3qklwf5B4BmuLUBiLyBNd33kxODJK5ty1ajY55mRsWWCwwp3NJo
fmU2iL2qsUhBNbBRZE360PJhFjEHP31LeXwKat+WokLuDCUSD0H+SAB9IctRgbmaHMAG87w+otup
4a+fqalcBfMPJSqRDon5NjT5CA7auGqa4RyH1d6MEzB6HnkGQBJu9IQwyvwjDkHAm4xDOTqHgmw/
4Hpz5oAKlS4DYHn0tnzjUa4yK4IAF3XeQjBpDPqtXVUvMEms5HU6Xb1QE/em5m0mabZ3G36RbvLZ
QdVZt6nS36eKcoObJlG6VTFaoFJAJjbSXh8Pm8vbFMGhPDOhi4RnyaKWOiygbmpXIlZUUQj6rkYq
wByhJ9lCdtIkFcViigawha5/qugQM0raY7tuMcX3AY+Vc5eX3BgmCKkO/aDhQW5rzB3nHR9KELsq
DIUUoBe6/J6Uqj1knbbVwEvVCO4Zsg5B2bX2MSCGSZ9ehCVIRKvBQ4YyK2eOZWaqE1Kykjx44dsw
AZmaA+yq7+R1a/S4gh9GcgiQBQAbIcmU5hy6trdsj8i8Nui25Kg2GgdLm/MbM9n008kbpGfuOyxi
4CDRFU9Tl8Z8ZEuMxHhrG/VGpGfm/cw0gTxI96n907FdYT9c2mO18wp93fPThH+WmhaA1h/f6MzG
D0Co5MU5afmmsRtkKFZyI21/WGtR/Z2xteDZ5lFdIuKTfWsMv5oYUiSlo7S4tA9QHd4z+Ra4ptIr
aCf9PpnaNujuTbnBM/jfdkwDelIuVKKVQUl3ae+c6HHDXJtpw8nRpUeVC0JP/bbOhhXLf5TFyaAz
+o+nMgAcFlHQwMOb22mvx/UGcBfwF/NwP2XG3oiS/5m4stS6cQAq/1KBQaCHFW2s91oFymAdnMY5
+KGzGuaTag9yQQ37iJO0jtuXCJNDRi+d9JyZ3lpknNGXN7EKelbbHGRzeOjLSld2GUcp22Fr8bE2
AXIa3YVC/zkEMZe7LY+2KQSvXhe6kSe2R6mC/Qx856T37aLyolMIGzeVFU9UHROCA4VGVUrQ47VF
FBe/1PkFwcKWZ4BaRctsyham+12eR4QGkH3jQmmgdBDmBqTdItU5rxwL8yYoQfvjGJWOds+HtEl3
ib4zsuGLrMcCigyUg9/yk6U7/Qaa5dAVBihfgA111W1FN30lSEtJuh2n7BCj1y0QMYPOO1beqYq0
U9g1iIUQ9DD/bDkdHA9pd9bBHsjnXluljX+cvI7kdGHdwSv2u+xJ1VZ98FoS3BQ9rrTDSzfb3IzC
fJR3FPkwGxjAKBsce8mmYqxu6MgC9xDy8Ik7ATbAXRZoB9VxthphAcV21l1T7Iy6i1couAzlPK1j
N7iDT+AE1dlyiMAL6oG9bHLjofK775EHpFLVJLBgQUbiefBPevEz/VHnwjPWfVbdyOhuBs4BaF5D
Gd1Zzbwu8FMML8QgMSJQckC7wLAHWMc3pWE1+Onbyh294w9VGF6OU50xK7QadTzsZMtE99hd9yMc
ra9BMYH+zy9CDfyUe9OpVcej5eAyzWqEDOp2nVUNaKP+Xq0F9UxpnqoivecKPuS1s29VWiCGql/3
9ni2HZgMEHQuUsGyjY1vwCIap4egHI91778Mjr8NvPkneGvbQhscYNhxjOaMfgN1+hoC3YCa2DVe
0C36cgLANz+pQbs3u3CbNwJITNe+72zaPH10h/IHlYM39B5vsjK88/1qqzXGPSxZK9sIXxvkFaV9
m6GCp55N3CiGQ8el9zYU/inA2ZyikKZ0e0/B3LYxfUgRgNPxtORQJbx+FUBZuVKYQemiqghRDz1d
tOOvlNacwtC2BNALpl5D2pk+9jEdQYWHOdD2z1pJtM3R9btsSA4iLkFT/FrE5qMdVA91ntxddmei
Xp+yQSMhx2H1B302lCXkcXcgT8BYULwmBaiyqrFtHVDhG4A+usy+9QwqwljobNibYp7v1Nq6AQ1y
4akVKD/hMne931VQHSzUNVQDKzNsH2ITLV9rsFMZdUD7e/BVrlI6qeuQqzIGxY2dxYcxv6fmh2qX
aUXTzGZG2jaTytWk0xld6RbuWt6AmXwj8r0UE7fnQEp7egzme0QrCUo91FZ9fMy6twrIUV53R5wa
IWFTuGNPNhBj1loEjoE9a8DhNZv8fgo3SChpk6B9SVNQ8XvttsCJprGjVmj3ak1M082QAByGrMkn
GoeZjghKbCmQ55Z2fuBDRQ6L6m2PIkpEl1C6tLWsdJ1M7vfY0DYOJ6v29tHPoIjrhjuvc7bxAGg3
FpQaOuvIDRa0sK8aSCfE9JKfmfAAI+AaadPcYUWIcgQQ1+NC+SpWLlUxkMGAasCt7mZtr5bh1lOA
LyczhYxZyBHKLlnOswhlpY3v5M8ElHVqMWWC8uFUjsm2+NHZxn3ywzdtxMeXrByhK1VwRvUfZOWe
MNxhJ3wVWStWpWjp9EENnuU+KEX8yPJxD8SgqYLxCD60rIhTMIk1iEk068q6SvWtPDm+DGnbwpFW
IOrG0PBs6IhzpJUrkcd1oJPIq4+W2S9hJV3V497CadDa58wGVryPFjpah92GiQ4UEuDTeLZZ9IVJ
kX07iD7NRmoCEi4FSOiYD7P+lUEvJhebHYAB131PwleN64dhqxg9vJY/y+Epzoh2eh7eu7tXoD8o
OXGUoOl9Fc1LicPFT2Ktssm+OVzUnRFENwpgn+ZvuaOl/61pBLWQOEdao6N2RvJNrfPFMH2/mPat
7E7uJEsY0HNTO8AttWVyMEPCmP0ATA5Q4urSQvSLT5gFNvFXZSPGh4qVh7MlFh6gG8KPsxjxCVkB
M5o1H5i259afb6sx5wo/yDMRRKphoDaI/ZsTDczODiAuD0BD2Ikc3HEK9dOOEdjT5lddPsjLjAN1
y7WvJ/smJTVameM9T6SDLoSsATBd/SowWwG0nOJpZ7r52vPVTRq+Rm2/jVDCurKNAZ9SQogw5RzY
NjGb5amZ3auIyNQ1N22sAMeubGq1Og6Abmlyb+GS4Sc5SHmnRKkFBusy+Z59oe6DsiqQy1kMw7FE
7k49J0v6OlakZm8wBkwMKpFJ5LmV8o418d8GX9DgFii6u3ft+FRgj6UJyLHdFy4Re2djoMqb9zVg
hP1hpv3PX2FfcenLYtzqdPmJ3BHfLiGVTWK4gldgSsAEwu6A84YHJZdDfK4GdBAjgJCEzzK4pn39
o+rDrTwanRWKB9nwb3bv4irGzk72SIS9/Nsbq5UsPZ4fAxMUScPY9REj4hVgYMuHyJsUYcuVkeHK
XIjVSjEBq8oHrBeXBu7UqH0RKwVbE+pHpBXUQKG6GyzrgIyUj7AGdWkQXEiAcWmB3tTDTT2HxxS7
WHxh/DwIjr/YFthunDsbIa9K7nfN+nDhN4DX7/1uvDGG+Oznz/g/R6zxZUUkwBKl1UegjVobpknL
306GutwlcPGFuSoLjwZ+Ku02SxE2Sntft7R9lfHmYsfbD7RdgFgMPSTCPFN+dC7B1jsDeHS6dbZi
lM4iNdn9AlxBl8oUmfVghzfyvQa3CFKp7yJsmLqfeMvE07Yx3DuEheX4DdyqyUvve8+lmxMcQwwz
3nCt3mFa46vxJBkcAKgN90feBH/EnJHIFYAfDzr2h0hI+Sk5ZflTnmgF+SMJW30g3EWBFqsXPUb/
PJDV1Y0K04vhFTIn2y43XD6MUS47q+sc+6EO/CVySKRagX+Wg3I62C9canFzaFBcIi37QrvjUw06
8gvUF1+hbRpKdPg2AO4cQqSFyDz7mXtXQo7rd1+Q0rJxrIDR8LoX8sRMAn62IzwZ34PhgTcQx19C
J5VHY6PDkJ0mFhXeMM+ASBlAEchNtIrIQQXkZxoXleauMykTJIzArOUN2mqzpx5SwiN6B5YAnx8a
1q4EqocA3dIulaVFLQXzZxjET10g3JkTor/5leB6sIty8OVAc6C6kesuKksESFcatG98Lzntih7C
mbg8OpF5G92r/Bpbqnj1KSKiE+IRiVLhFupVAAwgioxPitqQDXReRc7gRvMLOtGCRHOWnZceLmMl
0Up1XpmLkU1bmw0PMU8r62A4PSwHzlpHmWXjA7/KwAwhI/HwTBgNgirZThiOMl+5t8hpYhoAh6cb
CdRUEZ4L3gpfAsLpaOAVI75KVV+L058qoCgiBNoXNdYfS+S7KPsxt+5TlHiS2DsvdQ6+2++i5ndn
t3gd/mOvhHcxyrweoKkbKcik+HUsv4SgKGs4TrXW7uVMANtfVg6cxtj+edvsIprb2ESRcARkJr2G
a/ZVRM5gDtvI9JYGFouLKZQ+UKC59kEUV1TaxzRo3/JxHeEdTjY4Y+gHCAsNBIw8ZLEbSyHcDNtb
l5ZaYMfuCqUvF0UGa6I93agUv5vkX2IWU5jluQWNYQzCbFGq1uVlycZxLJ0Xf5X3Jt8HcQ9iNlS8
zXJa8Hbnk8TlFJu7acCXpK45CY6nUqM1a2FKjclWzcRGOBhab2siUVbzixcmm29Ld2mDuJtOZZ7e
6vZFELLpcwDcUxPeismX+fDiClBNPq0cJdwmhD3CpNjrYXtO8S3yPFvCeQ1iTHvRhBw/O1Vp82IS
u1bfDe6rTkDbi84gRS9B4To0A1c/YznpW4EGMwz1Jh8f2HWxkYk4L1GKYvOJpBDVBpXcQa4mWJU7
QfIqgUWXRTlYSSLZFGuGiU9AMQkPyePX2sOAHNP9V1EftPLt5fURoLtJsFpBmlxRjC3ROblVcvjZ
9Ag9+qL3bei87FWKjTECb23QK2thf+m1dxNQTi0DYxjyPOWStpADAkGvRvbGbvKVD2lrw/5iMpal
swFtDEX425VHk0w3svORmdwjW4jl2fpNzt55CT4+erS2v/9PkmPEpQ+yBNGqYraLzmqw+FI8V05U
LJy8A4YryreImIrEvsYcER5Ke+bhi8zP4pTYVE+MDmYD99UiqpSYcPH5t7XlrBgq6xhRSanwcley
hgKnQp7mCOUwnzQNw5G4wmh296raib2Geg+4PyLWa5BtIweIbE4KDKMl982RyAwXxZ7LJ6Mpbg0V
uuOs3Kvtc4PdWiDnksAmuYhSwBbyYk8s1ZLwgTfkO58toKsBnw6MAdl65Yev5F8oOTuPVrgRsa4I
G67y7FWUBJYPCrFsroqRNMtmHLbyOVijfEV3v8s5+cScvPRNPCSEfkkIScy+qYw2uQ3tBCaFRk4D
nbsVc4wC+bWL7yAinrVI5J6gtKHZD0gjijjWssgWDCsoqPOkXRcEPiVoSQ0oQwbAWmVhc5SIs2w9
s+T84vA1x0gS4zTH88GyZr2YOqvYHEXQordz7h2vUw9nmOSVDSU3FwGH08XtwfDnv3j5W9TgbCtr
4IQhif7BLwz1j2z4rbbarnV5xVxx7rXYI+Jipb7/eDHDA3ggQYTDB0yybGvCKSg+khg5ZfMoFr0q
PNTorouIQYkD4L/ucN6ZnFw4Wj0k9rcTa0HeGZVGMAsr06bRv4vpwH5LAFqMArcNHxyeZKJ5GwDq
l6b9bNnHmbSd3Bix2bHrQghdaTlfFqy6og5v6uAzU+8Ie8rjms177K1M4Bu1HxwimyC2IM9RrCux
abFgdfa1cM98G++jKSIx/tgdUz9WGHcS4fYpwsX3rTt86B+y/DkkrZJmixjar55VyaTE4lIB65K4
qJJgNMMkyvkI1GYdY3CyTQwoz7/GRG4MH2PEvdgyEnONtWceHSItwo7rk2KL6hPHi4VcvH3MkzYC
BY57NqfO2myF/xo3lQxO6dzIE5MY8dRZ2wT7B3UpBBaVuYt9puHjXeHOy3i8PrkuTfC77tyDFpu3
4kSI7sKfofB6y30Cgn7VXMylQPIa2KLiKXN/xZG0y+g+CNsFEY5FFz2bgGrn0C3IJL1pFltArFA+
k8fdAwEoIoMrhwESw6Mrx4+GAAFzqQ7mkT7iXceOi9LrzEHcA80HYbO0kUzfesNdRFwhif/aHdhY
TzYYmIg4D+xnDpkTazr7FoC+VQH1Mtf1Ygyo7pp9V6b7GHWS9FQHFOFTY1jngcy326hLmZaGB1OJ
dY2FGCC0LUi3cuW3eIOySqNNt03i3Ik5IeZrSrXDDM93Pzprg5C1XGVxB612g81GroBZKdCnAwy4
UaryxiEZIRY59wgC95XKRdIceDfThyRMjkX5NTMKiJUgCvG9bVmp1NVhMpcg86Nz+CkpBJC9Knoh
HcDLArCwVuq7MNUkBsIWi5LNA2vdGdoeAzItX1KwCicPsniIyAn/iDji0Vm4W6aRHgDpu0lARcer
X1+8AuwKAQmRh8Ojky87c7WX0wZkcU0kosRJUKB/lFSivA+C0FBArmvawIg0u7dqlp/Aj9iJmTBS
TDDa0NixX6XyJlJFyQmPwBWYqg2wxl8mcpwSBUPSiC/PH/TMSNkv6pkbgQrn9Wm1tRPnMxlwPEmA
BgNpHkdfjpwcxfkbe86fexacK8G2I2yFOYvlynRD87fcbpk53pyKT2rYwmb+S7VhUGyIF6LKtAT7
ifP+v6trEG7kalHVKLET5iDfFzMIHey3Z+bFX2DjWEmQm0/lcubTYwpJCH/jmUTacxuf6EHht0V/
8VVUHBPiLx3cAVMDZQh8HDYWVVWAZEpqEZOFG2QRqysxKuQd+YOxEcPuEkXSoAjAsm83YuwSR9Ej
PFSn2IkVrnbJOrEwiOOT3FA+ip+bYniZL251Rd5A9ISocR6G/FM+VhQSL5uvOGLr40WJw86viKXO
xFFMEtfio4rmkRGhOwIhfeBiE9iX7FC3aLV426UPIMXhTFAA2x6Bt9o6JroST4bqCuza/1t8meQH
C8RkhyepBCyOCChGSkama6ilsyElBtMO6A9boTDjiVNnAog69Br/laAJn8lz4mRFZSLC6foFuJpa
aw5BLg37o2HyiWmbdMhqNh63Sw4RSa/0D2Zub1T2QIwe2XKU2SUmw3o63j0PEsNFPp7vZQ7ZcG8v
5hnkl/jHYu0giWuMQ5SCmN+hVy/n4sTU8bttUjHddwvJh3WBLcwGiZMhGWnm4AI9EwEejR3BzQ6o
SakQ9E71lLBHngODWvkiIZnue2d6JwPE0z5/JYveXW4Mt1+kJv+WFMXFh8K9wvTCsr8Rw8HkmXEh
zf5rRl2AxDHm4I5JsCll3myD4qVFjyUPmU1OrngDiXMxIKVkgxwWz70kGCR/9DOg5pw8ZrQYnkZw
GwTm0tV6GPYuKUGuhdxK3Rl3SNnLuPpTEkTCX7TjAyLD23WYsyLzx05fiyOQFi7wl/Myq7u1GHAB
32OvW92/JTwieU3RZsC9cCjKjnWIH4kkE1HvTenx/9F0FsuRM0sUfiJFiGHbDG4z/bNRmEbMKtHT
3y/bczfTY7sllQoSTp7MZOxiU4Cz6Pm2zAENKH+ODG8CykUHTw1bEmEmOgonnAQzEU6imrmCEYVS
WD8pT6yUpu1lP8r+ZZVL/x7DIlr++Ah2MU8E0IzVg3jJ5niRAyOSQeAO5EkT6HRUsVeOLhErNp3o
cbIQ+EFfpj2TNroesk+7ug9YEnxFFIqcuWpo1uX413VAxkfKUFOQXpQDuiICd3GJiQmkQTsirn9A
urYAdEl4Fiuak8gHc8IR4HSx8wxuKBPET7Iu7GH+yu//bTjZ7RI45Ud2pceBs41OzD++b1+de3FK
xULKPQq4s3FYR8Zqu/WGHga/N5LhcGMJ5PFch/qjvJ8YchjXMjjZAnZIGX1af1nLfooJtqDVXO91
hEWmsscGZyGFMMDOnXDH5NDoRPNrIAp2MWeF56hYClO9upZ783vEGUWA6acHD10MYVA/6Ha5D4hb
piWNbQij/rPhrdZauRn2Sv9KnjkljEbMeCKfbFqGKUoku4UyyHmajWU9wiSp2SnMqxxIJkssAZk6
JkWALoS52GWiZTCZQUI4luJULWgl7odpiYSTHiMG+s+kfi2/FOMKuFF2OWpCVvEqbMDdBvOZncg9
RabyljH8tmE+pVNyzDxizZq2MuofFBh3cWp8erZRQ5r9PxlGCOd2cN8sQnP4xUAkbMWfbMB6oMsG
E8QQGajYXCQP79sKccn5WYpwS2XLrUhnFkxcwxDoII3mk/jvfXrGztmDRHEeGqJncgJ5+8EFF0Kb
cNYSkwr+hF/Q35RvYfPIBLoixQfT34julHN51Sti98tdSTZaaYFFyNDt/mPWxbnIsehi47XBYV0Q
GAIIcOgE23SZe96IJOGNLHLs0w8CB1N8cxFBQc+aotugY6Fh6YKOVJNVETWIIVBNNImGWOTPMciA
2vG4iDhVvgA44cEtVXGz0Hsyxj7Wd7JOXvis1xepZYB6Qz2uxD1E1yDEbaQHr4rhyb/IId341CnK
zNMFOhZ7HmfVhJsh0q2EAoL3w/OYiihgLWN/awb9vW1qR/hK/BYBIfdi9wlNRiueRF1zN/aAOIxi
XDCgtBjXY79gSqtDYSb0Gn2QHeAXN3ywAHSCEjhS5GOocDKYZIA4iXZjbmMvc3yZfmgLMu18katY
kcCsd4IOyK1obifKXy4JiGBx9ARNEqgTO4R26jhqxT+1LobdFRfXZBtO+b0ckqsRWiYHMYEgc63E
3MSwW8kmY8+1ENlAETxk2u/u5RXZjVdxxCRwnkLrbplpYAnqKE4oL++6nD0mVVRWP1GKCKzfpOF0
/ybbDiOwbo55vO/o8CKOj8hK+btAz23vnnlhllMkELn4tUHLO52+5FS0FyMV+YQcEcxF5HlIa0Mq
q9/ZTXiU0DN2Am8msgCDUsBID/UiMZ2wwojRb5G/ioAAE47wL8EKZJhoGUA3QbnYJtU/K5zX9GYQ
B0588xss4hzhKjEsREMJb5Cn6KUNO+EqvviQe9HPcCf8ocntb7iFbE0+xvKGzc1yj8aLeCHqgxfE
FBWoUTbrPxX/++LiPYp9YmPq0EXnIMgz74Xc4SKZYfbQYqV7+d7vdnAsVEpu7q7+P4mpomnYJTJg
zHmpgccMi4aALcGpquFvJPqX+HQCLoiPJu7gBKbLOwkEhu6Z6CrLguOkERymS4IQzVhAuQOlc9lI
yp0FpISqUiYL7ZCQILwNA2KahRuTXmLKznBD3krMgDK2qWh3tUI5N+IVADKwlIzy39xJLEWwo9rV
z2X6Lh5LsEBh5sSLmBXrUUwOrmYIXMa/PE4wG16RBV+LrMII5IMQmHLLjWiQmCeJ9SvMx9c5j68H
hzGhg+gXe0UmObIIb+4l8n32nlPaVfALdj9yggtlXVC2tQOJP3iIUhiW7qtPBLmSYPhMf66LDisk
QErJmS9pP5MauZxVQcZAQWYOglRmlQPBxPC8yCRtK6FhPBGJqN6rwBDJLGYje4GvABNnhpiC/3wE
0dy0WhaxJosp504Wih0h0ut39HIm5fmMWPADq8NcFb+QXT2QH6lh59hDfYAnc0Xqfi8XPUYX0L76
RqDJdLoX3pX/yOmhncgJCRS64dptP4g/t85Rto0sGCeAgwDuTi1JtCJGh5B8wK64XN6TWuyrTvTl
8OjQyIi7M3ZuhgmWClGJQzUuJmnW6c4LjLMyLSTv3uqaO2Fc6clyfw1neP1d2dOKHI5eZA1vosJ6
lQiL6FdAyjBFs8iBwpEj7igkozmrDmh+ETcCRjEJNqCyRMHYkIIgzShk7OOrVKX2RwrOH4LvcU2v
6MyAz04YgpulvbODE4NU/BHvOfMkY+VNDFfOtHjrarJeMbGDPD3xFCYGAcW/Or40eGzU0/Gnf3OR
JIgBOTaySYBD6bmDPYdVnd2q+Y7pZvxyoDk8YvPLgLGEgY2RWGLYclD4EuvMXxDHEtFqzKPYcjxs
MPU7uj3IwksAIOD9+G+kT0cx3y1/wowdbsVP4u0FUhNbl/GImBexh1jDRhRrjd3A/yz6jVqYj0xB
kMY3KpSOIgfhSvB03aEgrG9fKjOi8ot2FKknAANPvMbWnPOvziJZRlQonRrgqYLuoegE2G9pnwzq
ugy0P0IxCSQeF1hxKIUAWumyX8LqPo+6/bIEK4dONWJbyPEX/FjMKRMbCbNmK+eJpQCjlVUWRNZ5
gHOC18WEI6VTdZRdUNEjmB1pN1SxRxjLEPgjgTUcImqBreJ4INh9J9iAgy28UOE2JTrE/ioHuhpR
tLt8yIz+Cq7834G01Hhy/jEx5AQGd0ymqH/x7+XIM1tiOf47vrTbfWyIM7Df5MzyXR9hFWKS4I03
lr+RoJ4obGjHsrCqzM/Usbx4eXGIqmi1AFj0Xk8fkBn8ns5ubL4kPvGmNAE4R6V2ztXXQrcGHssz
ZJeJBwPAwFkTx1fctn9mrQ/pQyXE8jCG82q4W+rsRpXOT2tTcNCEsTLlp8619uIhMIOyJQNv/kOK
7j5rjZ3ARQ6MAxe+pARTbOD+2PsW50AEFduDtjHIhe5W+ERytT9rP2Gqn+XM47r6C/1PsfOIDVR6
fDU6OsoyAT6EB4FHrxb0ThwdeU1eiMUUaSJmNZ3mLdorybuxPJR7v4Zoe5KHaTNMT6U7zopHXLd2
fkTiOCCDotMM4Gdp8xpSMzrwn/E9ZXkIkAiwkWmf/EQso0O6a24vlh1LSl7vbWWSTNN+plS6tnWY
0RDbGLwYBRxDD8oFnj1ryQUinGVCkXFouBm9JRC7QHDXmxFB5liL5o7InmEoW+aJ4yKXXMFM4yiW
Dl/mxqgyPBgR6o2lvuUQyIWorhhTXcwdUTp8tUq/S3hxHGSGiwB9CjBmhXPFcAhEcP3VQeLzV67L
fkQt82UqEsA1E+fzQ1uWIzNu4etY5jaDFeKBWFwfjiAD90qxJkTfwNsOa7Dm6wSLcPn1dHkPGVIz
PksEHDubPSnSiddurbXCZo6SL34ncKbZjCdhcgiGiYQQ1QwDCQMZ+cA+YWBUhNgIL0IcBAn0iyvO
DhbQlPU2sOavcka3N6oL1oHbb4m8TK792s+Q0awvC5aGbEgtM3eoqzF8Qn0T+0KMX9lsMhcoA/GE
RNZQnHck6ibwnmwRQRcaLz90IFlySlzCqAYU9jrA3/ui5qWAepjUk0F7wC+d48bdteDqUUUGji7t
ilg/EfXMj+2kN0IUYuBXec5S81vuQP4AWTlX3A/BLzploujCSBYEMyhhyEmjdy4sXe4uSJ3sCvEl
gPK5e6Zf4wJl9lhVtOPRvngBCX1wb76Y9PQFrH94ihgy8mji0+IVSkySOTd774YzMplvpHgTD3sX
i02AdkFQ5v5ellNv1uJp5o++Me41B9tpIOGMTLf6JDY6d9G9o97OjNVqrhY5z66hKln9IJSmmC0u
uKvIR8pvbWWdZfJkR/7ajyxNU5z+BbBk/4vHwZUCT1ErRPzR6ySSKyWRXImhhu24kfO+BLRovXqj
vC2D7q84mYBpLZ3kJlNbo1q4VTZ9CsmCnR/5w5NNUE2wN5lK9rKX3GNgoaa5Wk5z66pdGNyKVdDD
9ZGwJSamaM1SA+rm9HGSR3sf9OWec8D+HnqIMWAa+uJuRNoidLmC24nbqszwj3C0Ogs4GDu8FJZE
69FwEcNgMQ74ydocb0T3hsMjgSX+jL0tl2Rev09RADIT8sqceoLlTDlfqQDAJmoyEHxmGmuAFvaM
KCSB/eQC5kWcUXkjUY2NfitClskUbmH74WWlqHwGcU1vQDpz9yDX1oNl37DcEnlLpz9Fsvfj70kL
9oKYK1oS5dETj+c+Bdl+YuOJmsSk5GYewCoflEte1RM9lNzPKi/vHSxFerTSUvEGhYZ4Mdm/cgv2
5L8hyW1+byExW2rMUGIxP/i4r8iuilk3BXorrwaT6RxtkxdnPqh8AwmloHuYdsuUcU+gWsRLBxYQ
kASDoEWMyDPknF8FjX5bQWYRk1e2Fc4gCR2EadK1mAokQhh39G97mKf+ySJNgIpcnHxx2kx3efeK
/qZtg9vQDj/LLCJ2CF/RV/k9kf/7xaOBaD5rYHokwQ29+yfrOLlWnT6ZSfjmAW+JZzLZ40UUZ2UF
R3te3iE77UTkpZFBhIQ8zIpsPScY90uaHKs85b7tLg/HJzub75pmHlc1GJewA5pJf8BfNzEknace
l9YvKKXIlNnUuqcjYIbx7W4q7l8Eal93/mfuZW9Nlr/X8N20gTY3xvRfSGFzU2vzVZGjDi29u6OK
/UEf9NuBtrGriX7jKwXNFVYACQYt3ZFaGlZtxwrpmPnxFrbREZtVgCqJmbEEXV88cJiM9nvShxt7
7mkHYTnnrkn2OAXTjFjrZ7XLJzqeWY21rWGoDcNrmIjkSj/ZzFwdpuadqMNrFcrpsXcNmKg+ggSn
DQCJU0sK2X4q6P9NURdxcrSs1HEe4kMuzptz3Vm+Th6qHnnHUbfvB+q1XpU1LrCgiYL/pCEOG9DP
8obw0BHuSwHHq3eOlfm30eqTuIf+SNZcAY6caP4jYbDRGR/8ev4vsDE9dGhr9HDxyvadGhGfrTk8
ETeVdesJaOPgjOSduUXyAbDvj85/WWUCY5IyAXozKKgLM5mQSB/mrXUqby96CSkjod0mxzbgZTUU
Kkd2aYJdlMbPUUwOJWd7mNuTvKdEBZPR+E9OSDdq2I5/xYEvwJii7KMjp63ohImNfkfyslwnLAWn
a0+DSdi0OwuGCyH/2UoCzC6yQ/EKI9KAK+ulWIYz509oYhCk2AvLQ0N6s1jsYksINiWSq5mcQyXp
nZw1fRwE5ogpSi7xzaFNHgviohVmCfUE8jN2z2J4N6aZ/nXL7ugZ9YcQkxeK2YESZtuUbNoGy8sv
4EF57lckzEJKBQm/NlS59oxkyljkIY5ftMSF16ZdRMpJGKhPvRMUeHHNRVC6uUWhXa3eFbAGhaeh
ahhZDK6o5wtDpfPkkS6vKxMkjh+F1CaYmYD0wrrgxVOcG9sHp623dF+ISUSkyos+rBM2QwCeJNoS
u0fWLCNuIilrQpQRdxTVzEgl5i4HUNJDZDePRETGaaaSSH7b0yK3zR2GZT9lzXSvg60KhCdmnfiw
C3FR0SUaKSEIJjQkLR0PPZyAZgy2gssgbOUg0BBA+NT6SIdd7E72nERkRdgRju+BQ4NlOPGCFEIV
n5MCcuc+h9WBTnaxiMeuedPDcSMIk7cU36ZBK8klLz99NxyEfgOv4xShlf+FUio72Eo4EC2EMWxw
mGS9CJ94Xvuaj6SEKyIEO8pOrdLhsYbcg6rdtRG0j+WNUMQACS02+kd3GTcSrw17dxO69I6LQggM
c+kmnAc2gzqgNwgEbRqIRAJbJUsoMKadrMOh3gizSjbhLLmx5OgzRYyoH+ovgbBk4uRTFpXKpXei
h0c7YZuCyPXVB5zMQ9fGZxw9duyhpfUj1hGenfAU/J5CPl6Z0AuBKG0Xvbief1LkOjIZod9s7a56
ZiL1LLv3e/VXMz9VwsJNzbCD8iUYvAo55Sp4ZNYXGvZBzixzfIjwsCBON3zSCe9I/FjmgGc4MDUE
zOqKk6DY8gzfCN+Mqrzx2/CHqjcbr6CDMNTqoxgssikpOEK6QXgY2WKxexCyAXcS/i4f8pM8RV+O
fMhPMtNZoR4Xa5KYMHtTpkOUMBYIV8jq86G3hr4pDWd/fUxhbufxOXLYSQwUTzMPWpJOanWy6UKl
jPrIC+rQDhzYM9xS8kEpRHXsQrq8k6sKte3cpfauck6UChDcuu7L+yRURxo7PwqcGfrzWa7QdHLV
R3cgNfMb6W/37l62arhcIq+75lvKVWBBe8lFSAvYc8ksryj+UFbrMKiqVyEfydQMVCA8WVEnixSH
7sECCUHEUj1w82s6ycs54Nfyd70nV7UAyGEqbF2o6/ElG0kHxbuAWEOuskvJfnmUTJFKsEpi9cVO
+DfjrqEJACRzaqHg6lvsCDE9hJ0ha+rS8bktAL6gXffUYXBiSpkv/ROSfSeCniWAU7qRXHkhqqR1
99g19MH2nPF+hKojziM8HQYuWPxIpKaolsvVpedMMGpj8B6crr6QenaR6KXsoHyqt3bW7bQx2aNg
TJwpV21rx33TfED+ejjSNgZcuqUJ3UAjRgIsCXPZdcceme7AjhF9RBBJTqFHS1CMIAk+iT7z3xmO
KB6daLuYjujbgsLKWjm8Oe60h8S4tSae1gXbyFF34qyENfA9cLM/abDa6APrxjtZBIbPDuod5+iS
C8zdIX/KnsSdZJnFk2RYiFJhvQjQx0+DymRPcxnSmVkROiKGL2FBequDTQgzGztoaIorLcsO1aYD
p6KM45NY6SMu6FVI6Ldl9xfTHbnqN94fMcF+lxFvxtI0wROhcy0IOXA4aG+MXgK0ZpFse57DejNc
vUrvGAw/hBkdJo3H31iCQdksHPljwPp7y87O4BwPJNarkfBBtM06N1zp6UUCLGyxzO2okURQhXPG
hMhvZQ0x9JmNzq2uea9j03jiEjMUefXMvfoaSbpsA4LhSVXvmDTdDb9QW4woaedHyZg0uuCY1MVE
9+cOVl9JviDEYiBRxxB7fWSWqpH+4mztFk0h1RXL1D/iK/yTKY4T/Tfpb7wXs0H1pRWeA6sg6RDA
6E39NXBpWFtMrPHQNfR6UdMeZ7qkF3OrwA8RT1zMGsrJlDA2a4Yb9mu5AAaHOHDAfqlbfNgcGYmk
yvyKaC8lUxi0LuvVvkipUW8eIMrWUbJJsneI+Gy8kdpSq2LpTo1B7rcgczXpKUQpuuxpwmCSQ7DU
eEomHMA09x7gKmde/KoyrzsFpTqjNlwQDt5KUjbFnRTirNDBkwI6RkAdpCEgbbauI9jlAY3JR+ux
jup7FLBuDO9WbpCsUOMaDuUz3Y6hFo0ZRGoIVEnyXVOcAo7XiEeoJVtSKBms04qzRNEWr6rRiWNU
4+toOdYgWq+yHfbv7D3qJHuCl1Aao7bsnXjvNgJBazTtkPdavKaNwFHO6ZAB+BW2bGY4WA9x7h1Z
91cX6SZHgnam555FFqjWGIMbiRjYBaBLO1THyO5OyguIw1XWKaJftJ8YX1HBuy0hxVWs+66nxl7S
OwB1UUAoJqXxJN0JLz7w+hzP1TN94OG/JeOnHObWmaCORXSpkiFLqR0HF5OkOjKq2ZjlbFHgOMKr
LELa1Odmk2x6e7lQJIc0JD+YyIe3XpqKXgqUBwNqgeze6+qBptpbezbUZYzin5T6sB/Akc7BDqEC
0zdzQxgJbkTonloiRU5n/HHREuI4079G29OGoV8bE9DN0kwX1/DuBNQac3pgpQkaNHKDcR200rN3
gSiKbTIt4dMypH+V8nYJdQcRxBSvnvfTpH2roPJWHqJarvBQk7Ru3hG0ICZW6BQuKp1Xx+weZ52u
vz1JTGsjoDt0ThOdwofgrOfPluYfccUg+gBRpXF26gFdN6EekUk1Bn9Ts7654uScKn/Kdllpwkof
YL03h5H0VWq10vpX8wM8p/ikL+WefsNUdChTykvHD1Gt6nUdD09BjOgpHXOHM7+nkSlcbzPKgMvn
C8VkoXEY2UuJ0J6dYmfDuEsHm7OIoXwht/TYt6m1pgQYpWWJuQLbI5PJkBdgomtAXTxAKqQfFbVX
TTYE4OMQ34kCU50CwxXidkOVHuwBnSQmkO0rmiaG/YyyBoQWY84dFKB14N00PQHpzJZkASp/Eeoz
35Bfwp+SK1oa/ibDvPMG81aie4QMVRjtFigoIiV00u6FPi68Mw/DXEB9isJTlnknwJiiQ7UbHH3f
30gNEWU3b21KOSBoMRr2Oo9MO6Nd9S7yfCDZDdlDK7UVmUEiTal2ehZ3x7Sme4IKbVjdLMLYaK5g
urCPF3enyOIACTNoHdwtxi6uhqvhVzrOXuh1+uTd0C5wswDJCe+/G4Or1Sr4uMTT6bXMWpAcyBJA
vsY6Lm8Ufio2EF4ME3GF+lxNpl6Ae/nAMLHr/1r4mtk0Aw9BtceZBPJc23V0AHSaYOdL0Ip3CENM
Cer0wXdnbmm8zDuHS7xPB9NYFbXz0KVnaQwnbNmgfLU7YwtFroZK2GEIMARkbulAd6Goq4GDyd3t
YLptWTTBpbrkM8GtEWQU6zCFR5vU0Z8kwkQn18//qNFjzBkiX/xqAaXEC1pIsLR+jTEKIu3AWXcR
SC/YLU+7otkwcVS6rRrrkkq5kxQW0C/3SJjCBBlDofnED1gnIa5OzlIbeEvC45U9hPuAz/tXKDyi
U2XXkpqafIENxXTJxsQMwCBc3lVgFM8dvmMIHYat814Xzxt+MJ/O4jSKsqfA9dpFAbjhtBelhMIQ
0LrEZluygsItvLt4F+Kkclrwb7WouM+06hTPbU3esEflnS/66axdslcYi4hKvghpiR+Y4dqgJESs
4deTjIGcJ+rbVOPTAP+3+yvWpbjA4uLKKRN8jxHk6XjFAPDbJJ47L8tlcSE8zPO2ju07fpUF5SHO
FdWW3AZUF8tFzdo5iCLJxn2js/Ipc8xN0Fp/pGHCzlfqPBfma2sr2tN3ZLdSbkCPnlM9+kQsvwoO
0XdqM0vF3tFsI8AQK9o5ZPFvLOTboDdviTn/cTgzHcxF2mNw+vW/6DNI8+5173QC3o6G+dQjqGml
/hL2/UlFyaUqyOGWcWtd/pJk44PhkahrlOVtpFpFDzrvDAPslbNDPaKu+M/Lh7XvWRQhTr7FzhuS
njKCBZlGobkf82SnhQD6tIqInO5vPFUUbxtGRozA6LxEp7N1c3Qs+t5TzPdeCGBdQZq0a7KbaspA
mJWDSgcVMckXx3K9TH74TpuSYpU000EMEs2kTEttmLvJMuBwe2Xfw1XR75Dn/ksmBxJva6469oDv
ZvsBwOQxsszXVKO2GXWu9VVsh962lxCCvzziblLPBxqvnxk/XkfRrypyYLUy3llL7RWNQ2680is2
ZcY26P0M3EBD/UgLRx9O0mLeityd02FT+86JNhxrq22eqFzxdoUEnXBH+1ySMgqI6fP87LlJt/I0
rdmoxUTgS523FBFm3YxNtY+ddEfhEnsVO/NEURh7OoVjoZ9GBC+AKvRWIuC2mR4HUtbWluPtqjpi
pBVsbz3kdPukJpURmRd+tfXBJiqLyHavIooqBXu3005mZt74QXWpuvzdxD1uPJfEZydZDYZzBOZa
06/ivs18QORigvHaXWJlH+WzrHrgSTxdP7zxq+ls9WWwNseSRCVQ4GGC7GqGp4k2aUZiHTOOcVtS
28LF08ViHaiyUmPlujmxRrTGAuqhcvdMeeWDNzfEyNXwMvczcI1/cACcyNu++H705g40NTPaptha
abMPvfibGOtta4THruxvZm85UCOXoBdd3Pr2FPeKeYroEL/casDOGCh3Ho/oYnOAL6LBRmsRuh7F
5K35XLjUKXKMp8g3zx7F32K/abZdTNEae1Dryac4q0hlWcg4gFeuR8sGuTODImifFZEru4XWqezp
GHfLbgKj1zhWBsEKyy8vIfXmelyIgvRo4mWkqQBDV6o8WbSh8Eiz7+zoYRnClzq/gcfZFeAGHu6i
1T6CKF8aWxEHGI5JXhGLovzLKuzVyTGdR9xtI6IXoE1feau5VAScDZ29OozNOZLQ7hyrP13cbNKF
hF7MKruGo9HGNQUiw6OR3g3ikDThoY2m9RL17zAOq9XAahgzfM0hb1eATKeAlvLamN86bvoXxU5U
lZRYCcwYub4vSHPTq/kmNJZ8VfblTztGVGJlprwiFWggfFG22WxMm6xWK+7WYRP463JQP1kx3MvW
rKfsIajd6I+woCVQNRFjpQNm82TUCUIH1mVvflE/65SG6Z4yfqRyuhiquF+yifIpMQ6FS/5WF+k2
Ct74UYX+0qD8LZU/LwQ4+8p/7hCcSUhFjZ4MVVK2sroGlzGL7Kzp03NECzQBEsUHMyzYONBNxTSj
3cM6R6OFc7KdC2tTqp6YuYGZZqhtqdEIWCyeXLO6TR0Z7wL808nGBAhzh7Vp5d+jbtGLlWcXgxGt
S8uVN8vircmrhQnk+hFaQeXl5rpT0fBWt2TNWn1BeYmiOwyec2O4FfxEz253bkW/gwycuAHFCjC+
gJSpz7ZYah9ndbdVrnMW8Zot7r3Emq6LS3yGSl/rfGxhnuBUOWF+muiJtG2TMN4FYA6h3Z4Uleu2
Fq7+ajKp5DP3h8X2nPM0UHbEm8Mv8SX8KTe2YWeqXWUOL5Gdv9CRAdpbS1nceWRBqtFG7wAZxLO1
nsboOOCZ2gslX6bxK1H+fUWbXpoUl+C29Flbi0qpdP8iy97qDkn34VuSLZ/UB2cLD/Mh8TM4QMql
d+1gkA3WmFSKncLlO2xpjCcxSmUWL3LqR6+8x3ei8sPg3wWeEWwDS/1N56qhcIg5egT1tWibUDbx
R2w51/SnY2FBchz19Owkzc7vh+MwCHTZs4DZRrJJpo6jRnc24HCAD9Mj0Je81HqFtQIOuDXzHkiq
a4NJXwdaODsH3xsMKkq2diOBSNpDrRKjie68hRoqOQpJb90jUXQwDmZ312rdLnBpzDv6xgSq2Zub
LC1e+tYvNjhYshV2icZNFl8ln45paf+BQ+rttrAplkmHXZJ3EF+N4UOtAIdrG2q1uwu5HPZApgTP
ZNvtS4STziuPkDS9OfZX9ozipbAUbJQmeZ7iAMCdim9xYt3m7fBgDBpdMOt7cn5etHDZTBEtBZrh
tVEWtFVrGzulttIoxLWOhvQnSoHIJRxekIj3XnV/4Y7TmWTXw0Ainj0TpUUIrCiZvEq67MP1KCCE
9ZqNPhRUsgG0LJFoEruzlNyTzkspLQD1zOTQp53116jR0phkVUH5CBU/QYmRl8mTlzwFFFB0+o4m
sJBRvCRb7ZRDGKqsKExkHpOiuWgR/cxi60R0684NqZtFWSZSE+MK9pFBb4bgbRyrW0frIaRDjHGs
w+JXp7SFK6+565CjTZlueGfGqmKDEpd9cAKNc0/pQoZhYQ7XrX6iHdU6prJJqZr4rtds66XsLDjZ
ybRrcotEXEp6Bm2lk4e/61q142MZicvIXGcEHluq+Bd+k+yGylek/hvRlvqtz21B/LML4NN3oB2d
T5RUq2fqPoz2lvLa8dbVLmGb479gJbX2saPqZ249ZVaGFCVo2OD655QIm8YnvkEDB/LvLVhe5f1k
vLuL+mIcVQbh0cRpSdSdy1SSxVPcGQZAlJ5R5sSiK1y4rWtanLjQwxuc9sj68iiZTI/Kua7viy7Y
l/ChWc/SzPA3EY20Nb5xNDwffBOzu8/reV9Qutov3wee5CxvHe0a4S9Q+Uaxyt5loaqo29K0hRqU
hW0cytEEqtFkB+wrZe6XjkpWGgUHU8o0LsW6bh+XIj144n/MlybAkvaoMbYbaUnOy/MxObdBqt/1
A2aTtpClRs0VoKken7NwXgN9pDt1fva1ktyDou9Wjg5WPts/c4MNWVEyCpk4j9XZGqatqrx1a7xM
SKrOaW/mYEa4xbvIHbYa+ayRZlDnhkK75nJOrGVHXzR6ls0rp+5dajFTBpbqgtYhS47T0J6ybgYn
oed0kNhbmrdvCWfeB527Rzhfp4YRttCdpE5oYyCpczi82kuNUneS+7AYn1L30FcXp7W3PaagkWmH
JJJsqXmlANDjEfMI3AYtCCPL3QS1wQ6gqLdvz7iD3os+aIQ30m8FZ2/Qy4faaHaKEn2r3Hqcw0kD
AfO+84r4p4c9p1PSDRPfo6uGE2vbkPfVycFC266aMFrPDdXozK2NRDcJR8s+6Zd5z6LU0g0kJrQQ
UBxAcQB79ZZAvq3NlNKyh0hX+O/uGhQQm38hsSWj2Ct0ZPpmUGu2Nb7MQRybP4WP0RIUQDixva+H
9gWj+w9eD1l5yzZrbpMgfC5Tj7qG5Uc0RECuUiyyXbMntWDYLWHOmSeoklJmGcRbq6gXQW29yUPW
PvmAmPRwGhpyhwhsMK1NFu/7HhzHte7yeirZSF19CFMi+L3xQETizzSP+ZZGRe+9mGle6ZxjjcS6
JSQTOnqYspgkbw9sHJ1lVkc7th+KNPuv8rxtRkE/xxpPdIPadqV9v4zlvlbl2m5nqr0GpzHMns3S
3c5tss7mGmi52bYeBkalP8W9vo/q7pgbQosc9o5Sl0yPHrMOuzODiLFqhyTaZb7FJpeiFA2eKAzF
CRXTgbJ1VFvSdIOY0Lwx0zSDMwdfw2uPi+6fC9+g1BlJboT12LYkiOPHr6e4PObNfGOFNi2/u4VU
4fHNj/1dw3ZyMthJUlWHTh7aoQX/9XFjWz0Gxmm6c0SWSh/4zr423Ld6ptANPam2waBfesJ222hs
vorGrXZGSWscK7sdIxM/O9t3SQSrVFUESoEjzQL6XToswcoDB1esEilfG8tt3ycAM6puf8xNSy0D
fUOFzreoKR66yBjXzkAWrM34+uaQus4XhZ0/bN6K0Pw2NZpToJKtzr7QOuODCtl/aOtCP+dop3N2
VrOvXQqn2k4sQkC03c60vZ0Vt13qUZERHCqgzbuWRUSEkvViVDvVmw++31NwtCS3mKVPpuyl0Iyf
1nFPiZRFb1zjHuiYQxXu2zC91TrEm5PP73SOTtehSxHXwqIgfk7maBH/bb2P2NBJ0fFmuvfAiLXL
8cb0o5slRClOfUzKRNcmLV0UzeYeAkkFtgUY5cFjDEtsMTOYEGj5EL0oTZotOr62NycqLBg2FFe8
LQgj6cac/Ge7g3HS6925hYjg2QKWsIK2WUBoHVyyOBs9fzOybMQXpj7wf75aHBoXdumpd/QG6kLw
0DflrRW3/j63zFvTWj6WaKaOcrxhkySZTXj/gB5agh5glQTp7q7QtHeqnsObfF0GjVTtL+JwO74t
LxFnnyYBDd94NJAy8ptlcqlp1H9mLNyUY35knxxTQ5N6fGzr1sDqhcwMg6r+Sr3H3gOvR1Ok1iNf
k4sjHBoNXhxCJ5f0Nm+76EB2O8IcUF0JSVCdZs4+ZEOjToMpEyWtUWvI6ox9T70M0rKPAwUDuR96
Z1T5rrezQ4E24bJiaoQqSUnRi05cK6zJBKxQogzBVUTaKN5jPQ6NCY57LPTXqIVGjPGWTjvED/pa
US8z8MGzvBeNvmGqAul3DyJyayBu8kGYRWy8BAIiYQvK6RALdm4Z6O9oBrStiw/JFJPTvjauANOJ
qeDPI7bKCFM5TAn0+Ud9Yng8pZjY/LDPw5uGwJ5LtDBoN0MT3idTiYYidLRY25mJ4xZ5562XJgXs
itIXL7S/S3yCQNOPk5vve7/+Tyn9NIftg41uMBLjqXXKu9a0jgDHr26hc/9w/mMQIpxcjgshkxt5
ihvpD0u9XKqsewjs4sVT0ANQUwYONf1gzbt2YB47DBCtSb8I2CZrv9EAAHVVHuOFOYqGhSSLvH+d
ExDkoIkP/yPpPJYiR7Yw/ESKkDfbKpU3UFDYjQLoRt67VD79fNmzGW5fQJSkzJPH/CapAIQZGvAK
VDMHTIhXniHuVZQ6cMhEE7ZWBtNRI1nyKxEuKS8nmqEI8ezVjuYGzlHUf7ay5G6jdCc7JAm0iTFx
OSuqQf6rGaV/ahqrYaYU/ZYIq8EaY2fktX53LMSTjSJ9gEZAyOraJyFTMi2xzhLtGETphyHUWR+n
d28uHnvL/WI6vaUU5f3hSxUrCSGtBlbg3LKaWj2oe+TjLaZB/ZhcVYhz4v4r7avzBHbUpUaz5Pi3
yBCSiDIGzKCWafbLQTDVkoAMm+2YRCerMUN17qvfT1MblTR0tWcZbVwPAOHMyCIFXJAM0QvKKLdu
aTaBYx9NvdvTVdjU0kOEHpKkW+7KDjRNEABsFUuYtgYoT+1XRd+ItsNgu1ePKQ6ymbtWiiPPMERf
8lPOpQU/GuhLyxRioZ9ux+dIczdVprR0vTs2pSGSnYe4pFnmth6Cl+OH34y3uklOExNZihW6lqX5
1HbRo1oyaJUerVRJnQ0H2hih2oZp5O8azyElZCGLNIxjDX92sSlKUE5m9vr/s6yqvZn24N0WUliQ
1rF+jmW3w17zjwpXHiArqSfrhSJCJ5egbXf3x9lAhTTPttkMFcPqb0bh+KtEG98jmX65yfiBAe6t
HVwG9vN5GKMV6wM1hpbCwtxmxYxIWwy+Nja2PR+WMgoPNKu9ZY17a0akRiyx7CuZMgy2SqJxQ2FC
9iTxJjesAaVgF8ylE1k7N2s+crtBmqqO0IEQR681Xvxa31g6ATkAqLaYJ60hKdG121xizMFjfxqy
/uaxm90eldSo/gXzFEZNefHS9LgEA/3u8RyxAWoSE/WiOxCLltTWTc8FrJHuKi8KrFPP+AiIVxoh
izRtoqp+JtsC5UCpsdgnh/hj5qCKLe085f2TnLVNOkWHvIGpOpl/Yj160mGMwGQtrwzgL0CXgDgt
70ve77TOPWqx9ZjScUiSRvX8VEsAwrRTng0O6aZhg5oRakvA5swlRkLJvxQcBp2t3aJB+6uZ7W20
intiWJ/qKiMnGEHhaiFjsKD6ugLDrxQHlL5TnyDbN+3pBu+zJaBC8F9A3AMnYN69UqtjqRiXSu89
KRDUcNtbsxBs1DGnNcOxWMYDqFVA6vD4KlHjeolomMGUJB3u09i9BhmEV4tGmq5d1AtqFt+hCTbs
uqT+WmqvWclsuolovgSV8RklAxWXPE6Rs5oNLDACHD/8ZK3RiSJD22sCTqqQ0DH9t4hEta98VnC7
H3HIyHKsa/10TjZ5sTzpFLyFNx7Lanxyus5bG1l7y3U64QTbJUIL1WRCOXRoBYBHd719XGp/nXgm
ofF+Uga1a8PUWW21PP57WDb1g1rUnmPTpTVfTAw7jNl5GUr6MjV2IW2rVISYgsJ68D8nTCYCUqR6
Ebux05XjhdypZ13q2otVFHMYVO2HCzYTK+hdLlLSW1BdHMiOdiE/yJhMjED+cI2JiSwL5VdnUyn4
kLNYW7rxPlOVUWo4IPKp4kJ1Yjl8gk6KkFOu0F/F8hAYT3KpjzGZHElbvOHCXBB9XlX96AWolfSg
khX+bM44J4EisPIgVztKnQU1Ul9csFoAURJtZEwp/dBSeFOyShYgGUHAyq+nJ9cvt2mUHQMZIw1o
MlRC/0z/VbsIr28+KuMAECw+KJo7h3xPvYvlR0GWgHnUtw4gRQg2XIfcAQcQ/i/T8MxBq/bQgBfF
PFhXbrQsohXH/GQRIUiH3FSEFKErTRprtR/Ur+uv/Del/sm/SaH4He4LE6L1gE5jRQ08UA+2ubvl
nOf6A4GHm+THmrp64Av/oA+05mTWFOoK5SqSBtlXF4Ec+Di+8tlb8pie8kMluh7VEH0K64nyfl/n
v5P90DsfQj5yHb/ELFSUIR9gHAwsTcoDc7I/PG6HHp96iupXkbejq+oQzjvwFiQ/gW2EA7YIi4Ez
sHG0qT/UR0knN8waBLqp8HLrlJOKL+S0XIIPmLTDxkIywl++EwAKg/GSjSg4+uDRJmMzmeOB7tya
5K5E1rsbwLSIbWR8FcbDWNA9kH8o49WiaH4q3J5cq31ucTjl/YkSnBKfH4J++sa9s6rUrTf5bws0
me/AuAzTxlz1PBTVnRgxjI6TZ36AhzkxReWLSwrJG5kookaifaNZH5QZazzK1smALmEJE+KOVgBh
DHkJ7bO0AOiObAgm8t0uEvxZXnhJq2IaX3lpLOqJYDbbf+3pLa9emVatR16kSyMob71NNdzIfflB
XoLgSHOVgcsdmbnQH5CTcvdL9EykVykkkfXf66/WffdBRsqECIOAHkQLpIr4p6d5TNqpR2fAvQfs
1z+1wFSJKBcvWqFS39izn8EtYLxH30fdsn6REGE1AGgknQbAkHZUsNxh5+UIIBkvDBGOsVcjUXzJ
FveUtPOTJgDW8zka27nTGGEEOH9o009Omq8e4YxaUPf0/+LkHTgjG9Q1jr32W/o7cuHBhL3qn3hD
dpKghRNghZTu+Ulh//Df3ILqrPYsZ5WqHnqgmo0bhR2y15naZOm/lljgi9euYJRNpZ1y2gZU5E3l
7Ps6OgcKj8JK7cXah0eC8TAuM+8sl9ymV9nLN1Yln08lSjakOGcGZUst0JrjScWiAD0X1OBBP9qh
Kc1wbJWgaI0yqoL+8SbZSY37h/eGOwa2lq+TZ52iMQDyAckk12mW9Ws5d4d20FW8U1m/Cqh0ZtSv
cxcjp0sQHJb6wrvqJ+9aCErwPgjLsrnxohO9OvHF1gtkIS+8wH9rFpskLWh/2jy4+RGDJz36mihz
NbGcfW3euFG+VzdoWmaojeVNfUy1dSm1+BCMFUE9kUhasqRNQkVgB/2pivUX5YjXf8kISdFHFrFA
JSxAltgGuR6YtD+oW1TEYAn51U51joBrsj/U/+oWIL3jK98T5FwsJFZFTWTrYF6qAMn/o7I7rvrv
mfEdFUn/NTSBQIotRODwX+BKfsFFMWX+V29qtPUGKlo+tdqLXF3VSpAcHdg56sfVcg+gKvblG3aS
CIs+u0194LJqS/EvHp2HbyzNBtV3qZz40g75Zaxy6A0dib0nvZExoT1aOs3HmXkrsx7PhU/bNjQs
85NEvF2LAshSJilxXH0Uc7I85HV5L3KkMjzvGpBcgyT+beL8MUX2aYeM/FkF9aasWD1lR3hw5ovm
Zh3jI5Sn8jYYdkIT7SFxebi9bUJhQnyBDPNxtoLbFCNCSBNhVXXoa5tACvwE7QZD4+fiIj3LDnZN
4XJxU09/3AVfy8WroWBOqoGIoH5gYZpWZh/dMDwwSgkRglHMO/j6qLxmQr+RiOzzqdqhyr3T7GWb
DcsmNuGTDLG8LFCyS/BZbd2GUQXwuI2Y1M+nziJDFDFtzeSIuRln2CMrhenUsRHaa1SYVKHnkXi3
gEKrEwFeCYhMdMZge9f22tdg0dq3jWDnFGk4six462bNoNLlXDGiowapcGYxWjpOaDLYqtK3ow1g
Jz5Nv7OAIGox7UeypL3Kwac10p2bHA4PDb6cvgQnn0MLe9b/6sBeazZv/CxG5nsE94EgD8IibMaG
Sb2DyO5PZYDwtxkH2r9GHYRaFF+MftoZ3quRqL+UyC+fea49+Qf+VVjZpgIuNGTubmDLYt0HdgSa
mt1tbNZjFWRnDfJN11hXjArXyLOv8S8JlxgXARYm4LdNyV8c8Nphdfa0NjgHKzqrIPvDItCpz0gm
ozMfv5iuyeLu1D6x5dtI6klNROgBC/PvMThpfsGfXiUNZDNsDUmGX2AWjX4FRLLxSOueGfzZW1Ly
6ZkVZt6GGtQRLYCEvAD7ZgCCMPNbVcYBCogOTpau6+BNkFRxs/xuXz+qj9sjWW155nmUxVZiW1mR
8Q4BjJD60aJAqPLfhCOU2HxkNThwPtKioWzwdos2ftNwQ5vABAMTUHGmwMTAPgTlHo/jtV36NGgL
dfBQ4+81BgmVdnR4NXUpdpijr0vOkIKUnGMSDQYIBwzhSRtmwmawfPcpyt7Jj86jrgvmlMFbjIlW
DrSAqOIxdBD/jh6Wn3pT/BWbdxsMyJIvF25PPUyerT+f05rDvYjHeTcOQQ+EOLZRGYkQdR2N5RHX
sWadWHa+q+jR7lMzGbdTk+8ycbUrPcyb6gkA1aZbLoJMs+ib0Ms/STWMxV9POWhbmqDLnjZRa1mg
P6fvoF1+EzfYsAC5Z5UtxR1g0TG5kMne2KLgB2iaaYzwtHk+4GRGFp4AtawXD9Au68WL+z/cj1qz
hn3H82Ll2i16W8ZsrZJmRrO4uKjrqaOm7yymhcGeVFed+A29cjcTG01YR0s6oY1emG43O7WpWHdc
1fM4POIYDQ/zKei9Z8CXR4Xb7EpkpvyNV+VnzMcBCwwb8pAeOj57eYZn1rLkql4wHs1zZijeuXbs
d85+CS5PVwqH+UdMUWCP+bFnC5jRdIRgQqLnrwvOIzAt3l3FjoFyqbT0cKlfeE1cYJTAG3y5w+xr
nTrMMhjKJl13Lsi2QbAe5QIvT4D/53ZNi+4ur0W92VQPSwK0BWNLXbObUc2zkBfGwUetu3TIedQ/
se2pqNUB1ynhvaSDfy4D+97H0t+Uc/POguJt8uh0thi1gMdBmVnpndM+oLmnBSfJUlW55lDHJ88D
IUHxyREEuwyAXW1pQPWjL0G6wNhmPzYvU4PEGs/FeOcsn8jjVd7g8DlpB5oLMxgyDgvhHhCXh8ka
ruaCG45uqeCDnruDVnbF37UQx5t/k04lQB4+BvrvGHW7YWn2SXpkrHyWQ3ou2EEDBD6DR0Jxi1C8
/VoPLTqgk8oN1aHiEaIAiW47PN4AnH6Y8DWz9qmg5DDsY2+ojKBzVZKUUAQ00/SWFvPBLH9s651v
CZjLKo6qaKIiupcNB/UWeS/qXWAeyP9EeIWkmjSB22aJEab9PDoy+lpStmrpHSbogYVebnSw1U03
P/DTPGp/GhEGxY+l9u71QNPEwVvGwCupxzPLWkIYhP+0LPjWvws7/1oaKhjoHA4kIcj5iTOR86gK
KLPwEVl0D3b9pj5ZIk5sygFhtn9KnNp1WjjN+gCjT9oFvuJd15esHq9p6gIUmT4Ll3qobWcIaE70
bpbe90iWXmBdlOtHDJI3bjd/M6JMzeE0NlmzLgN0Z+iPAH0DtlYNKqtKGBfUfXS2h2HHqpt9ClCG
qrYNE5SnlrANAyaXAppkYFhHsyNLSeQ1mBfauaCgdX1HN/8G0zPk15PW3al7GUAf2P49h05iM0DX
CQze8Ib3mQ1aqgOW3taHpQVnZPk0gfLSf1um9t6P/i1rs9Dij/uR3PrS2xE3wUFFRcjg5eKmFjSy
H8uEj9yjCaQ/a6TjNNV3cwvBrgHLyEDQZsCnspgYh6Q4G8/4cK1UWIEbsB5ozeqQrSORc6S4j/GU
01p+NsCGpv2PL0FuMiejEhpJzZhZHBwv36oHQZqXmck1n66N64s15SqQKuORCllnpOrGdryB6Bd6
cbfzu0+1vdlFojPWKi6ZLD5O2DhHQMC5Dgk2Bbn3WzfTZ0cBnVcZaCgpThVbM6DyYSDJoiyW7smm
hxQPzy3w+Un8BfIBOn7CWIPRXPepyhB+ziKxJqQRWUlMqLpSibtg0+9U1NN985gphGMSPZNU2GSo
qmABeUPd4YqPfDy6lQuoNgIxmePFiOslSJNnOwIwQemiDipJA7fjl3LaBUX1mlLlzESspgM7oek6
L8a92TBiVAS3Z++379xt13Z/2JEwCVW5l0TBRk+Cy5iCwe/0M0dKIfBCZvLIdw0zDpMK14vkGXfR
tWpFzNG0r+pMki1XG/V6F4wNVPVfJtOFwsZjH1bLYepRDJ5FubMUwI6XptKDoH6lEkIz39zPMt0Z
DGBS7/88sIFhCuQIPGU1ej8aA1VVDUyO+cJxupekiByMapeSmhtLdne1v7PxJyjst9R68hgxE6HU
fGnhPahMW23qWB/gcRHFMXmDLkXKYUIbK4qSfjUmGu2Tru0cxqXEg87Sju5APv5kec6DVgSwNDqQ
OjVo7PxQ1b+y0daeGe/o4jLbZ/1RxXO3mt2fvBw3VixCKDV4AQ2YHr4EzH0QApwJ9RHCnUb5o44Y
J5k3lvVOrkjSpiGZPFVox3LTqvrVpuGDu1BJVVK+Mybd1F4c9u63Cv7wJUf0hN1GtQrR6+KmOT14
W64w9iQ4cKoYs3dPPZFZs9ELK8cNm6fUKAlZiHhbrXTONrUhYv/dCPJ1qWXwW527Sy4XQYRwKPPZ
Z9zNDiTehrfKLjF1MIUg7KHsPvS6eFjkGRbDc0B/RoUhtpPRO1d16NKRCbR4G/cm3X+5GxGwc+O3
SLMxMU53MU0dQSc1Z8ivNiArgERNLWHV18GmRdOXrTqj8Zi99HCJZswA8U8gVyTNJdBrwt2pVdyW
Xryxm7+ppn1MSOEUhflnMqwXS1bHwZTPrVW+tBTxPAquLMG+lUMDmIgOMaB3JoEjaiBa/CyVZkZE
ZzbNFcENdpKJMybz4XJ6GmJXrswZNwp6faUlP1L5Cax2M3L90ZiuY3q31Faf5BeY0mY1E2wtuld+
iW5NTHRLOx3FSSaL1nLIIIqoZDtyzBXCpvc5m9904fyNwF0SwJ75lF75NdTjcxynyA/U3ZtKeKWT
PqiEZMnHu1r9c2HsAH4+A0boN1ogNiwKlcJODfJAI64DCOWr5EqvzbsKw2P8wCmP2OW6aOE4cHzS
NXA0+zrPdJg4D3tO9QoHgICHqtIq0zEfvbq+0ZIcMR9lNkaXuZtHRovNQJBu/k4pPonysU6rQ4Sf
p8/R443vcqw/QQmh1I/9jgfNqp+Qwq6Bg/uBdfSDiv4S+J+YGZ2s1rVvwxiBDjKbgnhSuid9Sa/k
BeVODjrwPHFoy/Go10oly/kObKi0yXTw6CaQjgD3oryuEXgIJXjuge3ZVvU5icEetTHbOpU3PZjf
yBRwLcPr2Fq8ceNXJXVASYzDZHalEioVnYckE6GHZvex5vhiRt8UGLUycNsYBpusSxm/Qd4gvwGY
T6NxYeLDw3BS6mijNK6mLt81PeUPL+DPZ5rRczd/djlqLLPDoDUb2rUqT+0c3NPQsxjSAMoVJTQi
5dGWeQgq0/gwBN20i1J6N9Gso8NdKpo9HFc/b8nh3GWj1wXVZheDghvK33nBhJycxRRQMmaxNeRo
hElT3iOyfyMT37PbvKhCqsFbaAqA71vRCKmUDj2p4rxjnIGyFMIMDjC4NrNPZiNfas8EAw5mu0Aq
JG6CK9aMdQieLLloqRQrleWr+UM3OXuVPs6DDdR1unkOOAphc/jZ/adRiW/MEX9qs36MuyhMax5i
niOmMcVg261jHk20QR2kHYuRytCGbq5qwp4OP1MltBusGizWsqTHuc2USHOBqAXBdOgCTO4ctpFo
tY9Wm5+7rqMVEFTkoU5/xUwaIVtNRju789nfgFTQVIfs5P8j80ChZn6LKFG+qYFDz1ZVr5YURFhS
dI9eILaD1zyNOTYhnZDjydLSsO0Fkg3Vs7T1DKReEjxGrdLkkBB/K6O310uJZII2tC8941qadOYm
tZKLHmcnltjF6tDdksl5SaffTl8+g3Q5qeUKHmc7zhGgr4QDZE59KEgieDBE9JtEUAjBl3qrwrZC
V0xAdLC0ZxaGvgZO4TpY6iHDYWXMUNgGOLd10lquUGBlCOSagCiW6qObXCZ4i79BjwFcktQ/W5cM
f9bkl6UXAClsIEXF7Pih6zPCbqvkwfOjr6bAJ13XnhwOEpOcpg4wR2i84LKUHLce7vPBgl+xBy4R
ruBu5mCYIi43+DakV2bRlW6dMNEJfbairs/nMYU9FNMLNmwZbAyNeXrs182+dgBaJGQ+TOLfVfjx
ZPdc0ySJtYn3aiJ6CVBzVTjAumqDR+o+xEhVA3VHk21mp7nzgKMgUKvYfVTdBb/rDmafn41MO7uc
hmpP5bUHaIkaNvazF0dfHpwSZRYrFukpr93+BEzbe0TIGrU0KluZmfEtcB0o7CDI43mBFt324Aky
hd0sVCIGppCGHYNSQLIT6gLOuBj0IgGldfG0bia6SRMTslFiyyn96InK4Ay5JZRyxHTdeIoVenHw
t/Rl3nUPD7omvcdL+mbZxW9NpF0VTd/8kVoVoM3uPYrINjaNxy2rp1KlhDoSKOsIdvQMkxsIUBEG
NlMvEgswR3dbnahF9h7M7Bk8qtFCG+7a1OcApnsGv8RgbXCRMen/MIw7Gpn8zrX5VaAWsF9iHams
HMmAugaNAiasiNujpwwzXIZdA/Vfn40KuVKE+kySrtT+dV4I57O0m1PBMtYwBayb4S0Q7mvhUnC7
KWP2pCg2TLNufQWG088RmB+818xCf1w90DJv2dXasYoiTBUK46yP4xv+Xe5VXyow8wZ0f615F9r0
6WTOW+S3T9GM901QfwWkNTZJVDdVbDwd/bm5M65tP/0mtunD9Zmqf1E3y6d3DpyFnI3Q6zoRvhWd
aLYO3cq1Fyw/Wt4XO9X88QEdGxhOWn4DIaDb9i5OMKXV75OgObu+xH693VmUKHU1P0BA2SEk9LAE
+nmksyAMkkQ1+ymcAyZQH4JWQZDFR9gFZ1AqYcfwUS/AZDSWyZEz0FYu9ZNrIuzkj5c6MI/egLfc
0Hw4HlZBvjkfVbSofAczMSDfLU16zwfrP7YvGvIIq5FLBHL47jPprUtMLtA0KFdMVbCbm0lo5hGN
WLh9qqsOeKUE7CjjdNP7/t3F8HlTIeMArk+gx1bDYbKJgyke160xUZGjTtSXgZpJgIJEd10HKuwM
9HpS3IFk2qG4uOS4S6vRSjCh+qtDBPM7jqM4zd6KHO8BSZqkU0WuZMup2fVQWTprY47a2gCTx5Do
2fXheUFNpedxE0htFXG0j+Pqscot7xrRaf52RXaabeM2zX4HxbuaDiBUk7UJygjj6/eMVDhvs/sy
LdkeXqF5wrO6PxYehKVeeA8qV1h0aEjFBJ5+sRZw41Nz7zOmEn4FgK6x6tNi6SdtiI8j8PzTmIkL
5+Z2YJgUC8kcIjrBdGbeWGyKvtzYsiISTdulMAY4B3QoqUULOzqD+STJLtamzoYE6kyLeWaaNptn
Q3SMBkzjY4YtjLY/AAQSz/hsOctzBV9x5SZoOrZBku6G3lHFdhfND+1kg0sxYRZUM4TUNlEjKJH7
t1E1wqQQV7MkfRXJ1L/1Vt/tktH/derioyotWgU+2gnIHyYvvtGDnDF0oDAjGzN04NgAboZc/Ls0
MWbh4yR2i+XWF3ey+xfgz7TxOXiXQXRcIYi3wEwyDDF1+VcDw7JLvLi8pkuUPnSG35Fl2sIYNl6x
yGuUQmmAt0Z49iFLVaZE8azRltBo52U/RT6C8APGDIGZ3YWXZutlsMHKJzHSbJEVb8Y5GfdN4Xun
kjd69GiIgWTKm1tQw5eyG2Djdpn+Sa3M/CHa1ls3g58vuh7d99bSHq24MrfaUPlhjJU5eNWiOMbV
NW3tbpUCFw+TiTm1AZnHMUeafDHM7Aqi07oWMdj8AJFDG1BDkTBXrXMLj7XWWU2t+TwGc03sWl4w
c3yZYeIBfDA+y5xd6PntYe6zA+MNd+XW1ftYD2+ku3sP4Q+G7/0WcNR75WRoL4ABwmHcdk9awOop
IdoeAbE8ZXZAZpuFTYCNT0cqHXXNKZncm0f3WyTNBmDffUiBbhhQPpG52ndFC7iCHr9LN0zPn5vR
C/+VhQn0bxV4VO9SmzLseNjIxdLfykqixNloql003IVjfbKKTw5EGkS3fNO8d2Y3fs+zONQC448u
scJ2zOqKWazY+eCX9F5D2rEB2t57+T2wGNAbqjeQZ9fanWZEg/FFqb0r6nzoInpZNey90t72ojgZ
pTYFa62D8zIhSzpy6KCf3h9db0ygNQaU31CXjbYOg8g7e/yxhQAxevoIXBXBbJKANO6BI8KK2YIC
1h6dQBKIXRtEHXDcnReMebWZS0BuRkbB5GUG6Nkkj7ZzEydMW2dUgMo+/svCg+Aw+fJYmrV3MUo4
03pEV1AkdgbbuSkH76dMPIYFTVboaGA1TQ7lxkudy+yLBLQVpl+uniVAt7qFvZoriIc1O9op76eU
hy+CiNU46HuRosYqJ+L06G/trAcLD//Np7I2fIRnumwzeSnI+OLbJkr5CSlghlRY7kAU7wRUQ9TD
e8YuJAyA+bmG+sfUQFoWsxNWAVPlEZGrbEo4WrpwYTT2Q+tgZiqvlTOND7EbamVlrp1zUXxmYMst
NDGSOr15unVzECOI5u6Utlr/YGltuk+gRddS2wgHe+AAdqWVUWWZZXmtFkNfKd+HOI+PU6Cf5mb4
8CA2D3SdSWpoO5d1hKh+64a2BVZb9+qbn3ukCAN1u1emrzksuIBDt/WDSxtlf6XdPUe6DbyNXEJ3
3NVctPC/2yzZyyH5nmLjPhOG0F1zMAFz+0NJd9VGfk/zEN+HwmZNDvDDst+N+vCIesHDPASvaRM9
xTVGMrPcTcgaLVP3tgzSI8tvA1rN5RX+0XsmYJA007BOiwWYL0SjKPszzNaamwgLdFO0tnrVEZcB
CAuUNrBKRAWB+Mxp9DXP8aOhAdis4d5kc/fTDs7D6Iirb5cI9JQXx7LfaLgQcEpjOmZm8WL5qF6O
4qtG26zJlBZw/uzSqdPpRCbaLhpKpF/4ozwNcvBdERkb9bWcsLmqFv3FNYFI+TiSLVZwAVKK76M1
k1SaecQ8kMp20Cd41+gxSnult5DLhrha2Un9XMb2Dn2YTTI2u2A2fnorq3Yu7twnKLZ7TRKb6hT+
revvtTyCr50f7DmzkORcQK4UAW2Skskyg03MTZkp8V5FCjsGF84cmWo031Y1xSPKUxnDCuHLtaQk
NJ0xTFhtMpXrqWv2ndmHQMrBmSGO2etk9tMq6pHA4Igy+uyryDDICYZo5cOpjV2K2tG5dZTL6Rxv
ALHvTHwoUts82F7+ZLTLJtF/DbQJqgLUzyIgZVGK8LaRY8avZ+lppEOx9/THTro8WT6MMZ8ZZD6V
VfFeFpRRC7wg9AmHGC4ROlhL1m7KFCOwgBlFV1w0U3wXDnjlwppgvBSSzETITVEDRJw1fSNaCVfa
2dJFv5t4RdeA6Bjt04bprn7L4QLwWflCwpqatlFmM0Czx89JM66zSJ+6eDnQDDoVU793y4XUIJpg
aEfMcNVFy4D2oNqNWX3K9NyAdpa+LxWjKBFHK5Ohkx9nMBMKmhWt8ezoGZraLRWppl8Y/d6btHlv
/ATwh3+MWd9Oj+Ry4uyoHrbqDdiV8djpDhB++2Lr5pPFyZbL/CNJ5F4K/6FDBVjzxX4M3E1RZAes
H3HIRBzApEdXGz8SH0cQngvDr9zi8E47COfIJxQpTalFPPo9Pkre1K/Bum6LiSUyDXI7T8nVjpI/
sxWRCjLYCXVLfBRdFnrpjBiKfkpiN0zjec+MBG2Xen6lbX8Suiw3UiJq3CFouCb80Aws281E0/Hm
YgdySBztbBkQvEfnGsniUdbjGaMzNJV6Eqt0Kna2aaKMYtPWaHFLbxxmeVU4AD7Xm3lvE4KXtEZn
xEjxF+nB5/YjJGhYnA9Oj56PERAX3Mp60RKODt0eis2oQzofxuLLXsTNsJy32HdCXY9fWs/7WRx9
FyCnd6T38RQ31pNW5f42Tg+Lo1R5DhaVIvKBGhDwimQoeqt8pjaI9CpXAZ2ixnh1Mis0AQsDi9zZ
KR6u6bJxOivMLfm3XxK5duwHHOWNdd02azOzD6IeD3kSHMoRGTPT+YqDJ6dPkHLRi1s32IzDQCdX
H+go/KkH7cSnkBPW5q2L9g/Ll3+XQMeFgb4MYyQpxlAzZkSGsfNs9L0pwCpTzOUZ/Zskx03k3ydU
m8yPIRz7872pH31S87bt1k5pbzS0qy2nwtb4T5xRTqN48U+5bSk52czHQSvhtk4lIgHjhqyJRNVH
scXvgZvEza/0MCLX1P5st6amnVoxHOzcfM5R4lv812XAcD17GzJa42b1p5HGqQabg3BKW+C3Y+50
DcTftFQh95XWM9MFF4Rsd/JRQ4/RfaUpamTwVMep23Avo5Ph/pD1ygl1F+P0iwDbtlxsEPEoqmIN
GBjz2hz+jqzipqk2bUlx7zCPzhcLFTg9gaAG3VY9zNQCzJS1SPV0b3zRM2qjaNgVeQbvvbwaMz2/
ORpY8nG7jjM6umm6wMRX3FW2Hrp0nboaU1zZucD2apgg6IU7CfbwFjYmfyrtu4sYxM0Rqv26dUBz
qCacpv0hdeOdnzVDaCVte7EH2H2p/JvK4RQj8Kne8iCt53rwnpKytU9JtlwyxmpeHWXrkmXkp/WL
09HXG6r2MS98OjYiY5CUZ7SuncbGVHF6Tmvr2waHWPUuhu4l3ojNLLybjdEyQ2NADGZrI+wmQxSY
wgndQbPtd0xmw9mO//QaSFAL5At54tTQJ24xuYskhHYvtDP/HBsZx6SxYOk8lUGYogrgMMy3p4Am
0qAD0S+OfmU8aU3CRJMRYTv0t0Y4YTcnL0XavcaZ/afVJrJQw8SeBKy0LqLH3tEfpigoeN/2eZpU
R3f8kj5AAzoREOSgLngcwRQIonQYfEyCete/ZHTuk8g7DBF4qd7R9kMMT1mraV7Yz4XnwZO3SAvs
YBL/0XReTY0r3Rr+RapSDrc42xhjMGluVDAMylIrh1//PYt9zs2mNoNtWepevcIb7qYRkqJjV+wm
FL0Si/aEq0H0C2zIetaLX6uHuijXHNcF97rauAUvKgAbUhiSk7kalKkaPpzjkQClWgLFvrM2TQx8
d8BDbAE5qXrKiZyBV6LZ92ZWXk1ceOtGB56OR7Zmo37i55u5ReKvKLOtg4Roh5813H/TeKOtHN+i
rKlew6D+6bXuVhk54EmXy0gJGa3rnOOo9beoFp6bdjCYLo0cyV15HFEPBsHyDlfn5EfLB2A39IGT
8ZuC41At8zVvo3Gl9+mbnS7/Ko/7HMT+Y9NXokpvpLesSHSwtkbdfmi2H74iC3JzJnx2Vf5safmj
byYAw5pdhiDNfUrtZSpnU+kMgGN/B6Tn4vYLNcjSIhTPMC9AKIRBj7f018Zre0C+Le2nyWU7qHYB
SOjvemBVjMGhMDlL95MAYamRT0GNKLdjSOMtnhNVsGnT+idsemvnkEPkIcKfWqOtrdpZZWQlPOxd
rnuQO0YfTspin4osPepOdO0o0hfb/et3xdoKAXTqyO2O4TrywM7508RMocm3ID6gQTNaT2vu85xa
GwirLwaVG4rOM+Ys5to2mtMQFNfMKrYOCHTJ+hw4m6mf7YJMPwuuxgqm1e/haYFJGuI3Q0PUx4Id
uywoVY3ppVzqN9ME0jZbHflZiIQ8ZlZzzvJg+sY8GVjsW9m3RycOH20UetqgQlQ6635qv9/7U/tY
OeCifXoWK87XmlWZ72Pf/BCzD4o/DryRnKdODwA2au+Zdi9ReSVqSXF9xfS8Nqknp2wtUA/G0uY3
oBcin+Pc89eF9uUbrwu6XUQ60602sSlaXuiTZBFRljHY4Gw4py+8Qt7fH6loMkymvosZal9xKAoA
aEhhxK5F9YXw/3wYZ3+tczjo7v3Eb4AWzsSXePE2iaEhxoJ42kOtP8jd6xyPm/SlHAzDMTi1ft+1
zq4SDEEBjO1Z/okvETmP/LfoD7JtfEOUl3/kIrKTXQtSpa0YUwziw8c18VajcS0gt5UAPr5N1z+F
1ZdRoJ2JQLX1xq8zE41HBzVT594do/UEc23kCWJ+0jvQatUl4e5mvsLnE48i5tS8LRfAuIm6F82x
+lC5L1b4jakW1d0zWC9+xY3VOKgyG+O2+eAyqOHAyeIfpPR5FDLEpL8gjg/TxunfufAwyjad9u6G
D4lbHbsJ45JyW00o8GTbzgTh2NHIRT4cK2R6GKng32Tf8Uf/fdqcg2Tlbit+KY+ls8+IvNXL+fdT
zsOIueioXmWQy/UDlQG2vKvIOqQRwCVxPDDhlVsmj44r5W3lTOAHQlZ3Of9ctsOLk9FsrP6D7PHF
phzpeq/+h3ncoxzYwTB/dX6I5e+E1e4LL5YX8kPsD2X9yJLMklURXqpgYcD1rdER6oB/DKiTT+D6
eQo0j051GUDl1o+yHMk4ahJr2deuEzGt3MYJ5FoQPbM8CN7dhrfF4uCrji3Jl3nkjUXWOaWTJzlS
UlPfkQClEa1FJK15Scz/1t5/npLyPuW73AF5kTaAhpn+AZKH0k9+iYR4jMdRyvuw6FRQH2Vj8FkL
1RmfL1FIfjjJFRSyQquvoPJgxRv2dWSgyRqpI581DJE929r8dVoRA8hp5N5oMy0D0Cb8umeuEi8C
3Pwe8hmwVr8ywke5h1xylLK5Ql9uCL8RtVn5jjxo/g+AhKwFsWbX7EfP/1P0iDt3yMtYoYh2BWSD
2bbsD8JdyDnnSMi4ZTxrmMmcUsXv+42cBs3crMh4HyyCDy8p2BoZ5h8huRVPjvtk9+95+jpoFoB+
GqcG5iKBQ4stWXsBPXMZPxHiZSlkXH7apLRBnKNyxhsvLnrnxA8Yx9cq1uGbYhbCpfcSTuBgyobg
WlqMDrvwsyrMp1Z7/+8Bx9jQqZiUm5dHfCXBT8ny4OW9/a6b86mZB0ZFr5ORYZNOPFeqg+7Ew2BB
NTMMsQYDE9UAUwLqEcU3r/SR8m5G5BfZhrMECmZSFhpqxnnsgfPz9S1Oazf4rJPHIbxmPtOb2fyr
26Q7hl49dkSHaHyaACOp3HpLoa7qFQB2V5sPs+rxFOHxDqCyStQv0QwsEO5cWcZ9EqAiaQ4MdIfx
owsNkEoEC/NbnnI9fMPA+PIRJizMmCR39C6G2ft3WQf0O3crsC8w95lu1zroITqj8dh82EkYrIOW
arRvppFCzw3u0FiES8lUFm2bv07Y39JAPWgFpNuCxMRr0h+jbRnKG/6fIF8Q91L0C4NG+5zsHJl+
Tu5mqgALxP/qqnqmd0ZntZgvtWJWW9YvY8ugfYrNaldX+ZuarD8dqWUb9xfPTU8DHluMJRD0Uc3B
mc1VoQocFKPD7DcHuXezMUP1CYz3uqa77ZrDySSZcTXgoUXZPGYuwhkJ8kQyZs/89oxaw9ofx11V
eC+yoXsrPJt2hhywQnE2mvZTqh+S0f7bh86fjk6qIAHW6VDfi+Z4RzRKYn1ctWp8jYroSZ/SP3WT
H3y4dKSsCY5peS7R2lnppUXfZALPnlnjKQ6Mh0Q3j6Txz4Hp3rJFu8hCMmhx9H6Dk4kWHulzH6Q2
KsPhIumzCoc1DeS1xMoo1Y9d7aOO1J4Yczz3WvpkK+Qm+DtklJ7QUDtHYb1vR3Xw4vQWCbOqMNEw
NJ34Kloxiz6+uEq/tSMTs7wcz4hDHCXd9kPiaFm8Kje5UMV3DLnbfRFEbyXMAYA3brtK+viJlqgJ
Mo3Sz7ear86Ov+2YLhy9AtrDbM0OC5DKP2fB/FJHaPsXwy2k42XkKN0xbP0cJ4NMmYvpquFea+3N
yCCnjGrchKyLY2tvhrl8pUkOWAOqgcMRinpaIOp2Fzg/6Ag1PDXzaVbZY0z47fzknDNjQzwJsn+t
fxrO8hM49cPo+iAax/Y6c7Bmrb032X3znL0jQ7dyEHgLmuje8dTG95rj4i0rH7G9qqTYna1z2dqv
ErfDCSiVor/TDFAtsoTmMnOpY5+Oz7GyD00zXGFPAdZO7C/LGI9uNN8Dsvln9PmrHhqQATCA7msc
7+z7qKbQmmLao/GiX0y6SnpZ3veuOrrYe8Act/cqIqboIeKRJJBJdwDi9V7G+jUsdTTIGsQzpiMF
DNmjtctV9hYu6m+v+kvYapCyR+KzWYMwQm94AJXMXepsNCMdmor+KJCIpxGDCjwETnWOs2aqNnJP
9BrT9iU/O6P1NpoYytXavprCYzCQ45ElDNHytmjBzgrCa27XFy3tTu2MQxmCWUVHspk3qKoYOz8c
ThMnfzNruP1xExcrgGcSRNRJccgAI94tfJSt+vcgqeEUJwvG7BG9yH4jzwGnLNoaKyLuevImbLJb
JGH5qdcWEAfxlVv2rtuiDJNF9LzYUXKLDEf7ZGLUY24IZNjpkj9qGQ+T6t86PUAk1Ss/Ga/dz/p8
kGRWFcbRBZ+VsDWx49ghkLexybtx6aAK9pbNWDqHLqCh3oKeiAb1hsD/zbDjbeJUX8GsbSXraOJ8
W7l0KQdui228zUSLKGDuISFaTyqIbNlZqJBjP59cJD/RC9TWDK6PftbeCnt69h3nqbHNVzUFR5hi
KKlhhqlqLOa06tzaNsZa3JrEHegK9Nl+0mBi6p59nCJvpSoLJ6vFApHLsg7q7kBwRrRJK18c1FWm
ND64evbojckL4Ks9wf+H6Sx8ItTsvIVmQZls46E80WnYBXGr3VnxzL/SIHCdaadn8QUAMsIFkk1A
ClprpoVOVuEeIovHRNxD9AUFFRCqP1GG9kDW4FVPe94a+60sKM9IjmL8XbT+Q+7aaEgwA+IOhnwe
TCF2noN0SQjDNQiJHClgVVvdj31zCXr7B9D2zh7ys+1PJyvqtkHA41fxRtFKlqdXNXTqpiC6uhXj
D8cRqR28dbjRXRxQ50bTLhNh9lzTv2ymm4j4aSd3svC6V+aDHiS72k4I5zEYcBPYZdOMR+rCd0mI
JNnNOMRXTt9+tMtyQewSXoBqrr4KtnlTXlqU3i2v3/m9vm+mCVfrPJlk0Tykng03ks3olN3GzQDo
hGgLjgQfhHQPNT3q1CmOad0+V/6yhUDm3flO/or4wh5uxpevh7DYGgN9tV6HHs+VpF5MA74s3kvN
+5piOv3KMggr9R+ksQ6m4R+NMd2kJih/EnkyvY1reShRJUjaCQRxpuqYp/SzAozGdVw8HSUxg44y
B2fY6DLN23YBXiFkpEnF5DDOUBCR08OoJsbpinN9QqXIMA4B+mbQ1IHWpmi081oA7mBM9e6rS5M/
GtuincJdOBRbw+++ge0dLEVjnpQcZjnEgvjF9gc4MJi7xeH7GKIC6UFazwF8eF7/rySvqu0BRcSx
+4IfTuWKd5EcBJ5tMpRNd/KXTZW/hhwFpWLpA6d4DHushi1QaXVD74TCDuKUHX7SwAEppd8yNOZl
xUhwWThXxV0vtlEFoZtJa2wHkOexbboNNpdPyiR6NFl27COkR1IQ4kV0Gcb4HsTRwzxSmmXqLuDU
8H3wwjZaWxktNyPBdScK/5TNhKV5euiybC8xWrP7U6n124hWQ0zNoHoS9qJLX30nvSqzePS09rP2
LdErRQjJWlfG+OlF3Y8xWKjRO19DjOke/M/Y79ZpQU4dtAXKNYu3T7N8h1MWBvLDvzILT4NPCBKx
J0IBICvsxcKN5ulfebBskx4uaIIpaQXdMS3bzUIEbGvtqNEXjwvvYwjid+CKuOaWGHDPTw0PMbLt
x9kzXLLf5BmltoMK1TtTzhee6mYa583UquNCwIdHuKxnLLhoR17jGTbvNJALq+DNW/yEoSgZQUKS
O05ImybamQxgywAkgB88bHzWkGagb1B6hxalTUXp5M7pwSOaTQurLVmMv8qFEkAdAMW1+Vo8JBfd
ZldH8QEzzO2YdkdPYGm1Uz3ZEig0mmxsCgQ8n2VFsly2jaLjqHuXTlMHN5vvK2HLZahvIbTc8EYB
534/2oew6vB40emgYBNzVwYjzetiL4fE7xNK1ccygfVyk2UXpTX1/kDXThkk7AVPOSWjUXly8BP3
U+sR1Mu7fxgT0EJbENwyXlXfa3dhX4CpozfYLhua/X9LzagQzRuwvEba0WpD6k3HeypjqXThEqcz
IhxG3L6icnzS/QIsooFJS2k8G/V0WlIfD7QF0yWk6v1pfHVt+t2+gcl440U0y1uwT0y5Yq/+m2vO
o4krBjfnzU8Rl1JjhlYJahi5b29nU9/20q0q3IrtypRD7qxmUQpmpfYOgOfohuWzI4ZBGlzIcMxO
2MvuA6KIplM7uHOBN6Je0qCANzA5b/BUnvQx/zHN4VuzNIqI7stORZyjkCWK9QAvrwfjZFv2n2zK
Ni3aZY2DdHIqlkXsSEV9gHVUHaHj7v2jD/RaqfSke9ouqbpV35JSj23xJLtkGf2npc1/kmB6Dcf2
Rv0LZHC+lrV51Ge0F+ncubTGrNC5yEXKrjLgr1o0lttSbWmF0/YiYaYiANi/NggUfsT16elfvQ4+
BwxESR4w+LbXke1sRkrVmYxEMmaODxZvA89rhCrMVg/wpp3xbGAl2n6p7vKifKhCPBsX42luauxi
XBrkcPGzcj/rGd288FLS95IdMJv50dV69H1dTpf4qfbsjQe42CnBQ2sWyLoG+nV6atvsbdAnZlTt
7Tdy4zMpQWHKe4784hLY2cdYzyDuUTMMad/rgqH3ugZ+KJVpDrnciB5oK1Bs5juTTWnFyVPKiLhH
dNwju6moNfy6fFZAFNGw3DnGdNBcdZ6M4ZKxPhF38HZFPa6lNMvy8ruI3BVRgoZ9e5Lvn41I6VDt
mFT9teWcu8BiG0d7r+1wPVli/CfxcS38+2kZPgrb+hhstEGgbofJcB68+lulMLZzvX3XGzSRrKAv
97apvdpksWFbXxi2fAN4fKF+3bURIzk01x8YxSzrOIg3LKIbKn/fCDPd5MnEaBWXXvpS93RniBME
Z9iT88721GvDkaD39VuLTRm8bWi9pDn05a6zNn4jJH0mqd4GmXGqWR5VYp2HVsfPxH2rLL6ORjJd
5XDYEWv3x2PZtqdwis8uKzgz073e27s5Hh9G1HqjDB5eA8qU24N4GoNnANaxqX2jYV+RsncXSNm7
oKl3djVunXE5xVZ5AKF8LXrjvZk48WqSTa9zUCUqplPOABAoN1Aj1ip6D5sugvQXaveGV+4yI9sE
wXxPEXkoy+YoH4zqy2bgboj6tMJpNKVf1cm6Nex7G3g/3EBSukg/yPqrkHuTUlmqSvlGcmJOof+Q
GIlzF+UKqzfn1rXmNl/8LUfzuSfGT5ZxtiaU9FzI2rkWC+XX+Zvh0ZYi3SNrIEUSGMS7d7GivME4
M/xcZu9nGeNDySg5idyfQbghKsCtCfcV0p6bVENLZj2qGPWowUSwKgnPtER7OlJyns/2vBbz1KFD
3Twfk59hTKqNRFSlTZvAbL6ha96kuy7ncMymRdPlrtaeZ2CEhbTuOCcHl4XqKqm5OAVM5ARUN+3a
ULTiIpjeCSN+pgsdTP75IDYmA1m4Cai/tTiP8DzpFhweTBrIXw6dqrgcr1WivaXedJFwsrQxmube
3u5CGOXtfbfA/WNdSE0v28YfhUXZbA1Oh84B2VX8sxATp3++cJE42O2drPpWZGm+CUi4BuZPs1wa
uTMBSx6oa1XHLM/w3eg/MqRUVWecZ7u7AqzHxRB2K31obuBOK/Q/ub5cIERSKjWQV+HLz3Rgy/i3
7lI1DBxToxzONsxHV00bkKynW2ZA0O4NRB49BHVvv1WOB5OPK9FVCkYMT2j8Z4oluzOj1x7ojIRV
AVvRfIaZ9pgIJURizkCDTbuvBxTKhRRhHuTjFK0/s3uVq1w8iiiWi5wCWZw8FFO6c8cRfd4rdmF+
1mGbU69t9LuqbFlNnF01z7of9RdpA8u2nipQmszmSHqOaHsRU+jTIDKFASNS1PRd84mJQrzSE/1M
D3Ia1Z2VsY+I2RYNlqr/V/jfLswY9K/BGad3ajJWUfhPU9dsuoHjW6PpCCx4YbDbQ8mDQOyED9wV
ORHkhjk0ZgfLxDrnr3wTG6EFosEK+NhZ2gEmiTFdSXGP+A2DeYyoFr0i0IJjBviTmzY3Jl8FgywW
RhRr26KZbhY5kfxdU3/0XX1yKYhnhUtANB+Zdd7JCWJGIX7YtFxA5fMI+MvWxOqGg5xUaNXCIulw
qc1z1FKyg7RVxwKIt12uMddctUvzm5g5UYCbGTI8mGnl9ofsGt2f1xU9+yYsTz2i4LJKsB0Po/ZU
ps3BDhBGITWh7yl7S8t5LWOo5Rmp09ds+RwG61Kk1srruwOiQiCBkTUM4EQPyakboxVKeXTA/8lK
UcWHUu1aFlCTzpuKzpggCECD3cmtY/eJDHZmGHxXdPK4NhFd7tp5L3fVYEmiOO1GMOGwkWHWwaKS
eybbmoh1h77JPzl6JcmR6UqAoIw9IyFVoTjBzIoEt2sxMwm/5dNUqf7ynSRno9tqRsO+5ibLh0fq
S8IGslsbk/0dlONB2SbBOUThAHF/5Z15YTE3GwPH3YrcakrPofldNgYedPGaacgYGfuh19C9HckR
p+5BMtU8KA4dhaoZAh+nDRJ0t46Vm+TdbyIbdjfZCj2HZZ9PACXwny7DQ7+QAbIc+Qase2JBjCZI
szPpoQMbtwxm+X0D56/Bzo/q1enKW9Q9900FpWvEG+tZnlrF7QBAuZUJDk1QJGWhAQAVlGVBPOrZ
4UU6bHOt5f99TYZKK3lM0jSUNcKZulAMebg8Jx3tT0Rz2dwSDS0meNSDsgKs4TO2u7PfGJcWwLWD
aUxYbFgwsY1mMVCEWtJzj7FjC+CvKJ5isOHdRxNO5CPWJtMRWe20NUDiBwk5fueteDKynjLDOsju
kRDCMEzxJBXkHkx2VxKYem8AivEpz7ChAB6B0UJkPhNRoFjc2uKfPO+RhMwrOanCT4aZ/Nf3mfej
LuG/s44ieo2yR0X5na8TYS1Vc2/m6lNscGqX4UV6DhqAmAvyEgn0JnIcWbw6IUQOGp2uAVOhkPyU
pyAblNHLnHRMx5mQs0GZVnhUIHbSQoX+hsx2lzoT0ErqSsJPHml3RnBLtQiYrQv8gNkp0xe5B1ly
9G3kT8VKgipWCiXZ9BxINZZSufWJ6ttJPpAaYW2xLPC5kSVfUSdL0FpGSyKhHCKyK9wIRTtd947E
bbpRNzy+4BnR3+FrOzQYZJt16jJy9ih92Y9zcCBCwH/gBG7ZbXzJOIp2EiUskBh6Pj7UlX3PFOo3
fFdM3ij8ZDXm6Uza055ZuUnFCtATEAlA7kI6zISqbPEfpVRg/cnjTtsOuhcUbA5fOfblFhjGO6Ej
KoH58yUKVE/HGLQkCrHWZ8LNrws8GSR+sZXYdRUVjhxScT+z+2k2eggjDgyKJfLTst+K2Vxb+/B/
t+zXCbqdxA4ZK/LkuptEG9lj8QBZnHXKbyUeLFL24gDYPUu0MXmvGO4D71GTy7J8gO4dA46uYvoa
RNcdD3IHFgSxYWDNykLJOYBz0DFRCS1NqxhIZpg3vsN5umQk1/ZwtQv+mmfYWfbBZ8YnCJX/WzUS
/9gHLr10eX6Gg0Rk+CDBJAQh3cTxxRngaYJp8mk1SEvB9Zs7yML3OuEYiMPRba2PjJmOs3w2vWwL
I29fiVnF7N1z/aEFxHaB0VZewsJ/8Mfq+/dEMRTsunfNdVeBg/qmA60Oirwfm+ffkODcgx7d2/8F
V6uLRcxhWmc43CFWvKLLQ2uJ7eZPD1l2kWSOs9eIXgPAYChYnWSrx/P41oXpyeheCf5cGFIqGxfN
7jzud7hf/n6w7G45xvlnuUOyH4cq27OqFkvtPDC8SCX8xgHyTkRoDdThERHXADLyN7IY+ZFBmJPU
INBj8PYgrmhHe2n6yFiYQMZbxwEkRcwY5ja/NBjZu9xLzAePss1SmmrqKltUIABmfE+w4SVsIPgo
SALjykhEgsuHqbJFN+jfgDOBC7Ba8s35ymslrEhIZpewVPOkvNolsAlWckngRAdgoxUIK0ZqHwS0
kPh8h2cYDu5BqjW5AGepVmwHuhpQzXl0dJyGodrxK7kpfEPTeA/5roqYKPbOEtA8+ycAEEOK3i7u
o5wBE8GDuCwrzAnebTh4vNfvqu5exQZ4bruTRPVoah56Du+K49ohpBDxqB+DjQThhk2gBf+04UnP
25uN2wvkzgefJSKfEOraitNR4pCcp/JJ8hU19rxO3y1PvF2tzdsweJsdxH4aA3jWLQWr5FCasszF
MSfxMQ8jAjvz+GvBlmAuNUMmiOboYZ6RV3SQC51Q5BWpMXYjQXMZyK/w9PaC7awPUkIUGlPZWYse
UtnCbHwCxOw0R7Etkk9H5I8155vxX5TrmFRlCN7zXqn+l/fJbG6URBhJQuQVdmfct3Z8AZSJgUtQ
ok+DxSy9KUpv4a1uwLNuJpa0D/WnmUawlAQqFp0Br0N17dqa7ZeWJKDjtOWByTp0gAn0bfEgYVQr
0cWsvuWw9xzKoHjZVdTysu6TyLsUIQrBrH/wYeSd/QQasWzJiyPG7/rByrJ7L0Xik/0goTTpnSOn
huxaO48AapDJ+EEngI87iZGBg401Zmi8qYQ6sFdyusFH/E1mxsa+yAGjF9W2I5zH5MMSUVIjJn0R
0tlZlorEQUU6IWerhAtiknygxByez2/yamcMqwHKShZLVGRouZdpVEzXMO/p1ZTptka6w3KbtWwk
hT3KRI9TVoNE43QAzd6sOxvWdeYcZKVpDOP8xDwtPXTdqPhNjFBcXkXs3oADI9NvNUQTn7wDTA/5
pmSvElsLoEwV/yKPhT0vAUw+FoUOWOyoG3DlEnJZEdJYmUDYc4P0ZrnlTrUNdHtb12gFs+ikt0ro
HxT7JtCPXqowVwtAENVkKUhmlfZK9UzOquZSJBrI6ArdAZKbdPrThkCTQiQ92SZZuLxR4XH2LQF4
/eKfnNhy/iyq2CqyccPDRYVTU3ILQsbvWgz/TfQXBDNV0k/F8tXJ3j3vSa4WiMt95fmPKdkZk76j
pCk+zbkYUwzP8ta1d5XFapNg1gsmj4UG5aK71hrqPqyO2CheeD8BhkrqrWHxIolNRIiTBQUCbSu3
iY3dUp1IVJCU0eJwlzXImpa01GMA0s3VVZZATQjzrGIneY6cekwo11hcSWigWLz+98yG50XB7CBN
4/iufTDJkJm97kViMTtYvqQevf5ezDgxo4WPSnSJ4q+utw6/n2L2Z0ld+sg5kOLkVfZRkA+6A2N3
Vur/xybJOZ3Y3hmdt5dgNFGxdyy4Hncwedyhhvf8FK5h/eKxYYnYPrp5zguq7lRsQ3fSNe6g3Koa
Mc/Y+b1tlTdvJ10BcQ7JADkc5RwIymUtn9CQjfKhjdBfi3+/gZDGM2eBJHRLbb+EUYX8JN596MXg
kTCFL5KjBEFyzJZgH5nE7MYhC4leG0s7SEA3uxSH7flEKQqc4Qkyy0EyZ1nY0UQ3hfMWFV12kW5u
wnS8Zm0nUptXhi+Cenz0snfTajcSVwvdP0l2mddvoaf9+L6OjLA27Fs+ahaNVj86SfolraCp6dgt
6HIBaoYIyVhQ1LSek4Y40uh4AOUJsjh+pd0WzWGqWPSXPohe0cu6QDApVgsglBVSh5BBIuijjRMp
oBLdfdh2f9EwI4bMnO99ODp3PRZEsCwy3hyWv17e10m+IOg3I/EdZtpbYPCcRjUj9xp07kPfLIDz
S0Ve7YGIzl20u6MSnbjFMgoKa/+L9pNOpeoTw2YoY2VUZCSS6m00mmsRR/e5Y9HUDxHeFUuhAr8G
BMriAkvR9FPh34cm5dI8JE3R3scOZKvUV6fEnzyca5H4mncOLD/Gi2XCZ+oaTw8PxCAw96panEMu
G6ac0NpsvYDywWuX6ywIs6V1mpWemqjvj0RpE5V+6iuxAha/GvWnKLQcaH61tf0fTvM9I/HCOhXE
n9GEdD5Exy78Cw2tW5Fm6CD36o9KK08TAacCw6WhlLBS6fKkNDS6xwpIfP3TYFsN9IsUXtEJRHqh
Q6vWpQCa3erLsqH8eNoMTNSOXXfntPkOuDY2TrXGe6XZ/JQ3PFsQ749BCKS4d0AG5vW1joDlSMba
exh/ogj4ijU4oEvTfW0McPT1yDlRueaPM0JuUQ0ufXURuDvXmMZtsGifqUL/WRvbDqla1FltyCbA
ne8Xny0Xz19jR1tpSiaMONwU1FxS7VwfGASTqQj1B5RGfAbhdQ6QbdGXaa/pCPiMGiG97W6Fal76
oHxZ8OlYI+d4P4Y8ZKfRKcS74CkS0lNGRx3FOecdotDNyNzPoqo+yjEs1k5Teui50iut5l3VxW+I
HeFum00G3bLU2vkQ2yCKvSR9ccis9M9s+Z+JSMrmAd0RN0mHY4IAHbUkIuI4Hd6iHs2uyNAeexN9
1Swpuu3MIQbXle6hCRfARpJmbSj1US/ZK5o6fxhZPOAdSEdFV5+aX7zqU2TCJJquWZ0/VhnDi6L9
DGaEDg2dpqYTJC9jjvpHrCdU0aYZX2OtYAxd8iSzwe7uOrD0ETBY9DWnc1bo13zg1EgMxdE4IuyO
To09BTnrbEJvrEGbq9WfhoU0QVX5c6iCeyy2EKzRiye9wyMvbpQ6mqZxbew0IkcEyzP0VXPsHFwT
i7q95IPxXCXQhzMzoyBCvnvprdXi2xmpnn8ODfOx0Ir4tFig4dIOaVl0b5cOkXSXRn0Td7glguZ/
m+vSeA0nOrRjRm+PxtFX6bsnM2pxC5vQN9CU/YOwB9WWOfQwdDpmmaFjHJOSeVhWOyBRfCS8Un+N
jRtzy8WyCKYoH8Q8Py/Ww7tyAQU1oFpPU/yp0ehke9p0myx/JMtbrlW/vM2FRusYZuGdU1IDtB1m
m3WktkMwfxeBd0rmErJLAHY8BoLh+8t90DsG1CydtuCANlwQf0VZdzVH91r3CzhTcU+rrHpA8QY4
/2JgOT3FKZjAMo9oHBT6sVQus7K+D4rLaOP55lXQgwqbcxpHINpoI+LOqg4wPoIT/TzFlU4k971j
PxcXDegOOrQzZQlwrUcsz5vVhBIESBHDWUNnwZlbJc4uXqAalEWYb3OgYEDFWbdZoMOAc7xv1eDb
oJl4pATzDK4UzOa6r8NkqytvEvUM92T1CBNxW5F1QzaNTO5fVjOzbVAQ7CLnwdD0d5wWM0S0NJD2
47dZRi8w4Y+xFaP8y+C9jnVqdB03+NYKDgjXBKiil8e6arE58axzG00lrXSKemQcEObpzT+Ni8JI
Co38DmYNbjc50AYtpi275Au9dFzkdCT51k3dIpcfGBnw/iU9zsqxpY2wQM0xembhqDjBAwnuLGPu
90WqPXoTanLAE3OjYjFPOr6gOucop4lW3aHfAu09dk4CVC1sfCWnKuSwh4fvemTqhT7Sm7QWj6N0
KCwLTnPQvTceBklmMuCt3tFeC1LEVOLenq8FU/YtwaT70iA4r9s+ozSsKs3YRt4wvjZL0JNx6Wjb
JePNrK1k59kEPEoKBMBHxAd2c+uWJQGjJ6PEhEu/n2FwMOmFqDP4k7D6qvigaVPGMMmz5tWcWNml
aCuMLezQDZF5geUNJt/iaMXUbrot+AkhFjug1mYg6GMvdQ/dA0ACNAGfG66lABjaBl/mxEqOTplO
e9dxAuCvCUAZ9P1wHVgFfsRo2p7bgo5dnab3AWLgqB3AKlkr2/iTNSZyz+BPdw0qvzT1+oWmn6Yf
7T6ZGM+Z8a3Tq+6Q6Lq1M+JqQU8nddZ5ibNrQmv0sChJ1VMtuDd7cwxXTluyF4KCTIqOVnPvjalS
ICHG+BSHGbbrdVHtGUQyXMvNEtVYtwpvsWeknGu5CWUCp4djk1k1cJBa/yo85T4pp43eB9tdvgJL
d9dLjlBWaTpUhdmQ7M15AFukSlf/Stws+lSI3exdSJV4F2il+YWEN+JF6YwEtZtDPJqwwUHfydLx
QAI1bLVmh2CjjbtTuIC22tbwtsmVoiB7LJwZwY1xENqfk6sRN8LZAgJaFlUU4qfqM2GPCvOnMpEz
K9KifrSdkac2hfjw1CzpMxyq+mnobGgkdpBO1wE8KAilxH2deq19n+kWXyozoePfa/9j6by2G1W2
KPpFjEEVUMCrlSXLsmzL6YXRDk3Oma+/s/rcl9v3dDsIKCrsvdZc1p9uYGmtLSzv3oRmRITAzEeF
Soud0LD1ZZtfvblfvssuBK4VtIFiV+qEB0IB2Vn2c88SYNMS5IYh04MqEu0tAbFITcVPPQlaHLMF
RylDEWzPFmT3ZkieRAstwICts4ojFOnDuDyQZdP+JUsrBePtGGG/6kYD91qncHI7kTfKzRRLl0zT
dGbH5wgGO0lawHTH0twXueg39IrRuqiBc79CWQ0ZvZ5Rd9c981ZaGwSwBQEW9m7o08s8yV9JFOaK
uMH4aagUxpOpsH6JJZ3ou/WUpKc8W0tPuhs5xp82dBxNIAMSk2rKCnoJdtUm4Qte1rnUk4ae/UGF
spEGbjCQPk2yThbtepcwS25adeemiVxPdmnAKPXnh7H9GBv1Jrq/PBRciE/9iHSmHTWh0sF7x7J8
qtvfOQO7OEZPbt+EF8m5i6RcDpREkVODnSZi0bWmCLchSYikfmETOCeJcwXTtZ6avLuTBo1s9niV
SN+E6sGpTj7VtXd+L8bzt1ZQQfPtx4KFfSNs89DRM4G+nQDUYgj+5M5zjXN/P0dqzUl9Gpjk+ZwM
lzuPJT+R88HIjK2NdEwAZeGnUiWAC3sLmwIK4Hy06U03TnUwO4LbBve+mn8tZBQt1QofBOPAy06J
8t1tltewnzeeTYIEeNy8eB3YN9K9GDSIhfCbmrvnOIQBt6SjgB4IoSpQ3r0bYpxtJdE9S6q15Xfk
SfwjgAFxLTkcJq8SuLcXIA+yAR27K8OmDFvSNHKxF37E+DXBr04xkTccuntIv6llgcekdqzqzQxF
kj18uM0TDY0v3VuSXkQ4v/KQXChGiCi9rSmHjbTN4+SSk8xQIw9spz+ZsOLniDAGO7xpvAyfwTNI
LLNT91pCGnQMwlZKIAZW91cWtKcq94+2DnEofS3EvCFe/X5RMYftYMWPQIFA/2HYDKF6V6p5IvwI
Uql1jzRupSmYIusQr8dQssYfPt1EuZA/GkmCk8PMRb4KLK67JYo2rUo2+g7q//4nv8blAFe14T8t
ikVm9KV/ZgCjosCh5QCXbuhiG8Nb2y/bPqDACailR0rGYZfl1trkofVeQMdMuHNDd5ss7JcWfAl/
3hpYW+wYYgZb9JGPFMEYEjmWpMUEB+RfjbRek168tkN6HTlGPPM1y8KTH8FKdmyClFFqzkfwsXRk
wURyULFebBbIbJwJvGE/WtX7eYxfZOkccsd7yc3hxUUrWmT++xxSDgUOjunBa0AOtzVo6/A5keBC
bL+iLmnz+jZjfQwjyF719C3L5cYmINvGTeKvYNnsXBFsfbgWWXKEdENAAUi3fkBohzWjvxjQQobB
u8fPcgaMQvWXSik8Pbt/LQiaLzveaDCJrP2vuID3ADu/7Kh/6JaZ6IehJnMEGkUfBOucx6O/Ok4v
I3Mis/SJyN+NTWxPijZ8isJNO9Y/ppfAzZrQQi/ABCRqlo47d2MXs4rYCQ/K++7UCyHGj26fXROn
f5EE+3CrZW9vhJO+1GX+w4F31YrlylYbCrWAoAa5WD8SWe78WDdA6q8yrlBzzIgeIRpi6cuTY2FX
T0SK7hyFlcj00DUVu8mjXaQOU2N960eU8DJJypIBqvTRdPe9hTZ04QzUXakosP6374gdV+w5zjbZ
MDJ9byrAkmlF5oekicQOcSyJJiVnl/uimbSaMclIHd3ukZFRESrD6FyolA26ZBpbN66vhEcnII+H
9VfuwFFgH8Zp5c6pgKQYHW0/kJh85maw9g4jx+d26P/W2bEVsUkjIAQieXGrwKThNfV7yJx1yuPo
UAKgcu6+TKv6wHXXWfMDIP93I50hAOElDA6haN9ZInjTUgIYJjrN3RYQ74n7pWcAVYIVx3Lw730q
i/s0eqKAvu2EtQm7dMeHV8iZ+YOxSYXwyGm0fbAHcdYXwl/PXbPhD7dxiRtcGKnwHiu0xR3p5Maz
EzeU1dsQ+saIiquxbuCWodY2F4BIwFygb4Gw3Lg9KBjfzt6s4ENftGVxDHD7WEfxEEAxjURR8ksM
NoVX/hw7Q//ONnCgtFL5dROK3fyFjeTjrQjM98KqwQJImk8iB4x6QsBdXRQWgN88bL4T8kbc7K+9
TDtGZpO0GU62WwrulW+Z3fw1M1+0dRXhx5OfLMcxNfaJW/3hX3FEHfhXbdvKQMRaHaIhOVx5184U
ksGdszM183u+RJt4bTICiwYOnPOYWc66ZWnUr0ncTkeF6cxk6MP25nsKh0y91F+lzvwZRfxMyq6L
iOf7YWo37Qweg/gjJNn8MXDSXpUDXdqkmO7BtXrptHIBP+kcYv2zuuTD4ZjKAFo2Xd4dJGsvBnB6
scFZVV8RLmHbPTNWGjNHy9g+uoBu10E5PuIKeoiHnoSlejuG/s2xK1jDJEd2jZwQiDU6lsEM9NTN
ufQop/EWzemxoQ1B7fsNfYwf8IWpQai3Nhrrt3pG59AkH0P+q8PewNOuPP62mWE8tbcxZd7Mx5vZ
vMfcb26IDkubhAlUBloSeEtNrWXsqvolrrFNoklgv5445qaxCIvgi3nqDSPEzDkO9r8evpGONYIX
MZ3x8QXmHly33RAtO7AUZ3+ZEPVDGcxKP+tEypWX/WVh0R8zo/SHdXpDZBPrgNikIXN9ctRzS9Aj
vadUtrBsSL/CX/trZV8+rLiAxcFJ2pX+PO1MuRP2K5+pD5PtgHyk6D565Wo/rGzddcRF2nVO3MZ9
KUAUUYg18qtqf0G9sUCCjLGJG7S9B3caP31Idcwv9E4fuYETH2j00kMKazew2rV+4r3oCJvFPsAV
c8NA69z57ns0cAvJ6kGWUY80BVvExEyfjFKnARTj/KrwNtaKEA/UUjQ2xF/+10StpINPwtQAxXnU
X+nLBZoZoFy2C1MuNgC9carK5c0F500zRT+uf0+Yx6XfWW7VJK56mZfZFx/A9X/thDyi+ntMdbZ6
uuEr2PzyQ/Srph8vCU0c8f9Fijg8ldbkXb2yvgws4Lm6eaG598STlLSZi63HFTfghRyrOy+K4AXu
F9s9DAywvt/1FQfVI8b+Y0bRxYW4loL8lXqoxa0B3AoNwrzskZnfSRNTmy1oSxMkhuGaCNCtnuz7
ZFjpcag/GvdpiMhGSMMtHyEm6Yq7xAXksFIyoKf6ivWtHRjVCmTpEtHxBvoZO2wSArEX8e+/McXt
YI2n40xVmKHLx7SWhS4Tov2edMGwW7PDE8St82pxZ7gFS4Dq09/xR6FunWOsGfX8Yl/v9LE86W9R
PgXuARWPX7cbwSiK2MkijeAj8lD+e1AZlX5WrwmSLE6wTZ/QNo60GBa0ohs85NYbovaIJNMSB6vV
eUdeeof048AMD0uNkNRDdsmqb77kzLB99lIKh3cS8oXUue440G0Z7SLh3dvpsEHx9srkpC/ZMpg5
u2vO7rxN4xcH8S2+1RPCfKjR8aMJ3X+0LNSndG3ZO+jpKZA5AXZUZ2t1jhcAHswo3ECWNUGf0bfL
f5NBNZqY43jqTHp6Ghi7hcJ0C+BJl10JOlnSx7AmlHIucc6zova4/5PlnDDdmklgbGe2AtgPe5qY
OJgIXCTDJVrXVnNqjeZsDfDciGnTKI2W4d3FtLCS4FGD37mrDDUzdbDvPnNyuugnwXnI4VVAogZR
mXOF1+kRzgsduYhCU/c+oLKvZ2Svs65DNbJUbas6xzcZoEgw+abtiOB4mZPHSOkx8UXP6gRoY0XV
bser7zOzD9xYXwTlys+B4lg2IOTxk+lkUMveD5SlZ8o2CN+aeeZ+OUTsVvOl6mN/bRbGahDusYhw
64Gtew0GYiyrMSpfu6qOH/p5Kv8sMM0IIHdbemqwKCimB28jxSPM2LtwiU6+FT8F9vCjJ4QBcwhn
thuleORj8xbP1YcfupQbG0nhPu/IvBo7EoSjo0ojphGbVko03A86CXiZQNm1dnWWaftr+1az8cyS
jEyaV9TdJOUdx9t4ZYcmwQVUlw88dMOYwdfU6CdtthFdmJ4EcvFMJYBAW5eOgksqBsLNO+kNB/rW
r4A5/1Du4ZCEhI3qZEJpQke25m8uimZjjsEWw+FY2aSi/7CHoznucljyKHhmwIeM4p5S7Jve8KGq
eLMM61DQPNbfPyWY8EtsfeDfKWLtGwrwh8liJy/C/ksK/yiUdTYj+Vj63ZnC/E6CfhXsjdImupA1
F6yyxCdr2cTLb1ribmpzD4iIdSDKnWhhJlgknB4NMOcig5/ex4Cm3Kd51lU5Glro3kAJrwtdGsDG
ZnnwlwQcq1yRXgtqhEARr3gRZbzOyujKTzD51bHf85CStb5PgrDeAaRWN55Gz3ztSX/guSCWyrYe
u0DsDCBDoJrLCTdfuB6aGSdrrI0YnL5jSltPdQ74KzOMG8Se7zoX6A7a4kQtB3tpHtPTn/bUsHZZ
T75EVtUvvYreVJ3AN/BPtO0/s6IGSdQfomroCQ3Ib37G/6HO8FG4FJDE0JwDFyBX2z6SDnarreUx
wYxSDeJS9DAfgNi7HOHB46waJl0G84Viz6OinOWXdrQwoNJ8XUvr4k7ZuultAnEcC8DnojinEf5+
mFHx3+kJnoAisp5sIpVAf7gpBbwOHVGJqjcunXWFvigbSGiaFG1eRj0Qhv5ncruKGT//GHr/anYR
whjQjVppC/C4H50nWJoRpsYktQHphVXwF5NVcA+I/2aBRhk7RZ/FJ+UvuGL8O6Zmdx67auNgn/Os
GSRCf/Bxu3uuE5xM6bzoLk4VML2X4b4KEkTjlf1UcreSfiix3bQXv2FAoX6n5BkRlFhalFrdP4Ub
vHsq/zOb+SOlvq0GqcYVNjREZ0x2ZvA29fNT12oZTNo/BCVbobL2SZxWskO+TiSOxPFfC3UdTGox
4dIhTbFbzvztxZjw1abCCFkfI3Zy4K264iCK6qo4KYq2hp5T8IoW2amPxukUGPFTVrt/VTrscl9j
DIKJSiucfzMObovTH+LM3SXEV9ES848yM2+hNZEw7n7Ofv4G2P7e7XJAIkj8jWg/tjhkB9vk3Bvl
fDbDI5kHLVFjCDjRuLn6/Eija6Ma78En/InlKRvvxGKfPdzZC63+vgRiRieBU8trgEiNBtLWaeK9
/ncxeKewJLjGcAUCejRN2VAkYK7ngzD7UxvJL0z8v57lNFfOiIdcojD1m/7Nzu2zEtzi0sQhNCHt
qKEnm7CMeci9K3bYmi6xco4xr3BcQZ6b4TzkqXWJu5YDAwk5DxMVjwencSt2Id6AvxjZk2WKm02q
wN1kjQbCNbaZZqu+25RAE9eT376XP/ahSwrOIKjZN/1rhBoLgmW7cx37wbUAYjttbF5RqIwnNAIu
1SVxBVXzp52rx4AUQMNjiDpEtmQuPabSP1PkOlvu/OqV4dxRMaf0FVne39y202lDkdL4nKzQJWQ8
SL23CFKSIZdVoNSphmwVUzdJ2DQR9UK1iFcsHRhb1ONU7DJ7osOZot3IWCZ24OLaOqmGF9kpX+fO
39jDsh77WiL+JDhI0wYLe43TfedzN3MTbHIREcAj0OBV/SHxFuSqbLY7CQ+ydiSfrvOfKb/ehG0R
WdL775bSlEcesgYyhHX5uEh5poS+LfE12TbhcZmEEuix7ThB2SJaodVq5GkgZburW8xDbXgraADB
/egfpjroCKf10wxYWPSTWgVHixn5Af0m04u309xJUO0BqEko8jFCzoZIwjDykcLObGoJOREWGiJO
dIVJfdKuPVT9nLEs7getoeEOl6DjIXtuMbCwrn11lkmNZdLpEGYhUFAjF1v5hkX4b0V3hOAEeBVQ
GJEmhGN3KGYX52FQzTuvHAK1qpfQXA1enqa7rKGr/xK29YyctvpojB7YtoPyrzfmiU1BMizEludG
RaPIdXFvtMpT1yDLzDMGq2U6E1YPYdlYULnWA4cCB0VIhBnVZKtoxE5db/wqMQVnfZgXOcbqalvZ
/ZRvgzTpENQ27X7sC2vnwsV5Q0Fe/RG6ZbOO7YVdUzeLDQWMjc8qiNRAAHcA539TwsOC01o2imrS
E3jbcCeiYeir+ZvinXsfyWDctshfD9DYlruwi9RZRu1vmzlfvU1DrZ1xxgwGXBoYdLoVxSZzLBF4
KjG9WnmjzpWPEIj+wbAeIfdBI/VKBm2UEp64wfHUrE2gmYfAC0c0A0ssv/zeFy3gUOVvUc94F9ez
ELCagjwmbwgw8rnxsM4bkn14owl8Gxr2aOiiob0xO0ZeikkxxVoW+F4Azk1F9wkHt409lvlagRJd
m6hDr/OQAAhIQxonpDu/znPPG1Ym8rGgVcqCH/0C7ScddZxr6LJhjvomKjYNMGx4COzHKMHCxR0R
XU906Y0wcNZL7ZOBHK1Fjiesc2REzYZAJNcjbWaO427tGBYq0zG0L7ULQTwOKCAIL6Til8Texzwp
NAOWkdyjmEEX7vcBi9qgc3zRZgcxEbicTdjUe7HB2KtDuQYPW98NVfRL6DVdF9vDajmC3WnGQvzI
Ia+eSy2umajRnozQwHGCbsnCvkgycaY65kqXaEAV82p0vvJXlRNZv/aS+Yh7WANhrdOVN/3mENYe
8jvgFquigKbPmtWTWZIJ+5WPv7C+MOOXS5I/VgHBSOR9eC+kq3nrsbYkUKwRh5nRxQ+l7SaUcYqo
RuMioT670v+s03p4ZkRjc12Sdt97mctgKl1i4tylpbRp5T+WD1+qIVf5jsonIk+6TG60XRA66GbT
UCOutzvwj9HQvEv0Wo+Z3cgegHu3PFuzmDbF8LCYV/p3lHFcOwWR0JFsNI/epwFGTQKo7FejRQZ8
xvXtLDPHTpyX8jGpFH2QEggPdQD15gUh744ztQE9hqambTDErEgCYcBdGv4g5+HsVyMBIZYO6xLS
2nrtclfvZjtLnp1lnj4lbPZvP4t4XyOi+qDsdPj4DGJDZTphLJpEfGiHMjskcTzta8cuNiIe0YQb
QfsnrSlQNhaSo3TkWB83cXwJWzqCDUsc/Binu1/mKEUjWiaz/SxU2MFWnaBVj7roYtZJ/GwaojuV
DGwoEMtyruJMsVmG41R77bcEtetOeUVa2xCVI5Y2pX1D1FHZE8qnxqGnPjmuPzz4cRQNuyxRVbEK
qxaK9NSYNEO45r9GKeJgHbgeuUoTMMttG43+kyEa77dsk/xmzt0+kAvl8yWiQi+7TZBnUOcjIynX
Zj2YoC/qpAd+Y1J44Fh/bickW+yZNMqQJBTctH3j33q8HxJVYyspR499T2QGi/S3MYzzZ9/1AVBs
IYHmpcQh0mHZlPlQISbEwumEwtkxbU0X8r6sB9G6tEPIfOJU0VPKsRfoDKr5bKJg3M/WIvCsVbQk
Yyc8ZUKY1JHERJoQBq9V1k7DfRQVaA9mXy8Lw2wHm6JGpgwq393TAIcLXnk82zylez8n2NRV6Jqc
BRNkFKPL2T1SaOEb0DfO4k+niI7TZRp7fD9N0a07YAc7x6U5Z/d1hUMAA2zfT86lgPywHYoJ75Ej
SIR1CNYq0775Ji2EdnOZoUTOyRSKSc+i6KI5+oNf7MZOUrPhZLYeR2WzO1Y/aGU7jOqNjc2jtjGw
5P+2gN41M1J6PSklB2HaI52SUNX4T6vq9O93EDyPQruCL6wMvziVSR5zTMgsKt8tzAs0dlsj4ncQ
gRFfLXtOfhKeC0TuYqjeaycf9mYTD0fX1/MnKb8P5hj/6Wy3pE+o8NIvUXkxmEmoncmY86YbzQd6
BPFD1S3uORbt/JQ0kvrPwtF2s1C9gCpQteIV6RwNxryAo9M74w14dXKC8jofAUFGYKsng+YpAnZl
DctF+k5E3SVnf+VbNE8FKah07mxxdhcwPkZnqV2azN6jXxrJWZat2Ena/GvJ+7UidAkz74JKMozZ
7CgzRFPqEWDu9whDQ1u2ZAij1GODFNA/zTPjkGYWPu8a3+lgIC2aFjh2/8hBBHOX1Ku0bNdE3cP4
hiJjsyKnddWREJPRn/3HD9JbJdfi/D/YmdqK2M63Kq9AUseRm0OUpUnvA/igoUE/TSgHNUkKozAS
YUziGzl8vhl6+4aYRPp783Jqe8JvyhYBFsWCft2NFAsQ7kEgaiHTJxzx9pHjQDy2WVkX2yYog4QG
BEIOxIzJimC/i2bfmoIcn0D9IW6dal8FEcFL4OV6EiYdOyCg0tmQk9eGqqH202FbW1TFGx7+aazd
6dymoaAi6M1PbHzzresN4ZZodvTt+h8CLZlalFm+o3Z09s7Q4CTiRVqNziLfeWXV2pR+fDDqyXwo
x7jdRuREr0dpe2RjIjmzypJOhUs+HVKMASnPnGTNV5S26Usqh/AjaMl/c0Lszl4SWUwZwj9FTVy/
Kgd5o5FI2HGU7ADHSGOf4vxd+bR+MQjPDkgfXdJieE7P5uAOp85tPGxGTFZ7IWZ4XlQAaf/3abzp
XduAW+2VxTMCK1RCRcmOtcqGXdyrDw0aRnqyC2mSxmQdW5X3oNzufWYbe7fAgCntBi+9DX5pKq9+
4e6V1vJZxp+hUdTMYhaacrLjBz/po02U2B9mkH6WNZgZ0RfvngDPh2DtxVigL6Udxf4kg6Ji3lPP
f8qc9K2r3U8I6cfWLs6diC/kq78WnJMb/hwV67eTdmshx2eeKt9Uki9DRlEf5yfXQiQYDOljIdWe
Sz1yfqcpG9G2itvdMpiEHfjVbrLDxzxh5fbsGut6f2v9hBPbDG4oioJbOhOG0cCeT8Lp1S6jL5V5
L2LpvjSgWizRrhssxJgurrL+gITmosbiqaANDKAJTmR6W8zwXhdKghDSOmoz1AzXYPHfs3Y8w/u+
X+qAwTzdqb5+0Gbx0i60yL3fIkYiZXcI39KwOeoMggb2BWZdwhWgsKmmeS6S+iEMynuv9e7nIMAI
2+LuJyHGL2FXoTu+ky6bC4cM4i46zBJROz8GTda6EzQ6SPEMhmgfh7jq0GGsEpOqsDE/1071mzrl
C5sJDEr+dG8U1lU2FX394Kzv0hTmj4L5Aq9yD3miOynyLOa2PtOG3Ad989N6UPuGtDrGgYSGjfsG
QmdOLnJPwXtKHLSfVX/mtbwgXPozMRFFlcmaEj0xaYW0e6OvZChPfeXxTtksIP6y11j9LJFPWWsc
RGcfHLmgyCOPwE6eofzsppFI1l6NiHz6ZxMMQWdjQ9fITHJlgVJC557BPLSoEY3ev+SVeyRi5RrM
FGPgNuFz58WOKGwJifmanHNQQdPVTMJvR2qbZP3eVeHBT7q96IB/lx72vALYX8P7G1ecTh0VPXZk
MTpdcGkdtTLqBDWMt23q6DiVwoQjDMMidm5RaQHsHt5g65CWPZyBF0I3VpfSks+opqErUiNnxkkp
3GdXj7QXnX/iFOw+UYfqJrCFCQOUqblyibui9/xoRclrV4yfiY4eK8PrlEefY9ddLOV+YBU6Ng0G
w1LcurTfGtI5Aslks1i9JHV+rogyZ9UjjrLf6IthUtn1BCsgAPxCI78Jm2TnhfixTePcocofw/G6
lNbGKpudhxpxsvp90ImHpnE4OwxUF3NQfqtZqo+pzp4Yem8pGyX4fbyapHVItVs4LoWNcx7jbOfN
8yEa/IsZ0DoOx8dAzY9jCWSKr7dlTu4N6gvI8QZKEXviKonBg23MIt7av55MXmafxOQxsh4zZNGs
pMgECj5EQi6ePUNq0vlsZm3v68KgMY/SXN8EppdsXZfRs0BjCvTS2ujsXWEC24vyHxN/k4uLSJWf
9RCx3+8/mlL8Rabx16477vJ8IckIsVpJTSkH3Qwj03r2Ko6VhY5HTExaUsa+l8TSkVFbNAzbun6j
cXfp4oq1x97IYvzCW7NlKWnvuJ3jc8I7fqjz4mvhhpapuYsb99+nGkRO5Dz5aIohj58L8Vfq4vun
HuyWxmdvYLkjp3Qgtodu/TZS875zOQiLggwfIW+NK7BmAP8ulq8YreEd7tvN7Jm4gd2ORUI80FlF
/5f+MgJH5NIahGGRfeJmz6YOumzrnVIjwYk8DD6XXUwA99Uulw3hINhAyp7kCst2PbgJUIg7E58L
Cq7qMDTQtxRCGSI0PLoxDI710s6vQRKLq2hGDz8j9QcN1M6qi2e5u7mahluQlW+xFK+yMHFVYUdo
kCuKilcJGISa42uqBQxejUrdy7z7rqBBF7QUZse8f/fQ7bWuLKy9Veblj61m97p4KBA4EEqijkV9
jVqzfZEGBaeNHQRqQnQRj7858V5bfmWOfgbtRmT5WK8VZ52iCceXku4LROUE8mdTS3Wfd265GUsL
3kRtLhuCKStiimaxd71ZHlwyniiD0FH0G3Sese3V+zq26l1pV3KnmhBqT+u4B2op4Z4U6nA/o0DY
hYGr0A069HvNNDkQu5VvE6X0aj+maA1LmkDosF9Drx13Xcx2f+rrHCLMRMp6K9XGpQX8HDV+u/L9
NNVdqXwr4y7YzamN5CapG50Z/u0p2gR26uCHAtay0xXBZ9s3hk3SdwlzcfzDPhQ7XTQkL8IhJeGu
xh0ABMxCc92wQ/s0G4pZhlP3a9e12H0rOsaxS9gcZ9uBsBDby601DYMQzXoRyrdWZZChWCd20tU3
buZp1QOuuVQMBtwIY15FWu3WZuQihtXoHjGik60YSg4yU240py6HK7BKmwAkfuBHmbOPDc/ezxme
5k567XFKcTOMwSK3vSc1x9nojrOdZi/wkhpU+A0KJ3dsxKsFpYooc4x29Opcyq1Veku4PBP7URRM
d2b/RhCyZD1t7VrnZvdWim9yX1X2qpj3CX1P3pd6PsdBTxnQh39Ombr6RomxkJBFtxTHQLF4mB6M
vd8F/0RvYKza5KMfEW8k9JnqQ6DSI7JDhP/E8imQq81TE70lxvKAjYoh8jl7084h2JWN5qqazwj9
73SpMHcpJdOmD59VMa0NTD9NT0Y3SpEIcJshV3xg/su10NNOm658nDo892rvwdHJnVdBfvdEVbzL
3+yYwMwTiYhJwIHOJq2QQORkBJ9G6HP+3c7Pi/09cu2K/DgiIVZwHTYmPs0Rw6RBKiu/JlH7nMCI
mo/AZyQsqYde2hFsyF3q1ZcfXWtBjNCZ4zpuc9Z9Ar7JCzbqHxUjkvn3F87y1nB7am6vXID2Rm/c
5cx8pWhN3NPRr9+tOqKw9K2ve16Qf1H753bNApLcv/z1mm8v8mddH7bjRzrb+udxYY0Uu6mz7/RF
FHH2UFP59qS/bcIUpISz5SbyYxFA6Cuks6q6R9H6B3zQB2Lckee85uZfbppfVeDnn1Dd3ZUYJsv2
nu8EULeKR7XlGj2CDLlgPRZMmP+oHpRx5iJyA/XhEK5Fry+JW86zaTj41OWgB0UcH/g6ZV24K9xL
/tHX2kRcBDDlZ+QYXDaW0ZBCq0mU0vysnzTDi1vngAMzBMXZfjfVFEHEO2NOC1sYmVqrEKVfnDHW
fFnORp8/TNKNdDfErpoVQ4gBAUqPZwO7f8Vja6ffOcLQgPZd/whubZx+JWxB+oy9MrsaCjbMKSRu
JcgRL8bCZ+x5dfg6tdcfhm2bWD4WIkpNj9wXgEfihpLCJoaS9GeTaFQiDOWIXsn09zxi/ciYoHf6
CeZYxhRiVp85YoGDyjckIa9cAFl+AQjOuSdir8GZual8zDX8EDKn/rujKprf9WO2ZzjDLkgF8y/3
uYhmlIEO25GHwGN6NpaJkQk9EcdRzCvOEOFzc5VMVrr4vP5v8Er3O2Dy4p94mowwhpC+uzwb/Uu5
WEYXX8m7xdBIheIxYCVVEygVgCB8Fy6OoX9dJDKILbtMhISIzPpXY8rvedv+/+OwMtw10qeKfMV8
cdTjnldFNH+TIL1a4HDb8tKlOfUU9nLUluZko+eVvreP+nY0oFidijWm3lXecNazksfmh8hF/iaZ
0ht06t1gc7ybv/jk4UCph29rG2+vhjcagBzPnpzA2v036vSt1e8HF83lF/KTLzIDb6MvPBQCwSG2
IcIJSWEVQ73R438xT6nhaiby1i7kT9js56Kprwa10L3NvDgPRLUaRrCeRYAWm8MhuXz9V78suGWc
7i8dzUPR+rvMKA965jArnE86mxHBjqAhCDWkOer+kP5CM+n+cFLeYord8I8bN/bRbywQZPv7LMYb
XdePfRbxLtNl7Ut66MV91fVvQcjOmgnN7wzSg5CSeERDJmG7qyvj042761z5r77bnpqg29idf1vs
+lQExoNBKG+yjH8nxsBS5HjXSv/JaxngptXtG2730vfrliQVpMrUq9rhoe0mgqD7Pz3iHtr9JP42
1Z+gkO+OQUd2KF+x93y3vk/4q9Wt9TAXy0jBcyZ6J90TzbhpWs76XLFwOixo+X2o5ONgVQ8GRghC
0s4Wh7WxWh4b239Ma7lpBxuSt3mZ2uoacD69I1nyRBjoBoUyXjCayf9GAJkDtjUe9f2TRBeXBBDV
TX8rbZqVYAR2UDhcXXjFFBOU6zhW6i4clpxWP1088nNogYPaMMi4q0nUo1bxx4utSxi5X7HXfmJe
21TMH/jlzmGI/tgGrXLX5vj9qNE9RXZERbY6WnTeRJagh8nvZZYRNtJuTRwfvJ30HZbAstFM86RG
oMVOq3Zkt+6cJNqZkaVRLkjlWvfF7UJyoRgsoqzu6W9dhsQ7to2zIVGZThrOKKtsT31dUgbx6TPz
9PPR32KVxPwMYrfydlaOvRVwVkp2AYXsV7+1DrlH+6fzQ1KdYccE8iXwEVLVKYcRVFosHtFjlVp0
HKvmJWiAQNoZxFFXZSWxsQ43cn72W+M3way0Jryb+brWRcuIzGn2kHEynaqp2c0JeuXC9v4EGXmw
45h/G/iG9JfNZHiwB9vERk2ROd+2nP860CPhKB8g6+w7D8HfnJnXhL0GpQVj3czGPZB6gqSs/3F0
XsuRKtsW/SIi8OZV5a1UJd8vREtq4ZOEBBL4+j3YbzfuOUetKkHmMnOO+S4gmDSG+5IrdNOahRpr
SBOfG9qkgzWg9PGmj4DY5v8/uT+sc2k+IdTedcv72STnhBxTLLjDevnnYwswOfirpsxfgwxJ6KRe
rDSH9MvTkfkse/P8MUYc3DfGDzFZJDugbe2dD2eIt3WvDmDPMLwRgGq2PjYhXB8NFxxAXgXR0fGq
lyk03uOq2qTh8mtExwnbFtCidOfFzW5UFAQxr9vygQrbeHS7/GoFyQ7h2zVgy+lFMD4D8TTn9R6j
1MUJg+vsjQcPwmPYh2f6pycZ1guQ5o9KjaMJzzcgazSl9ZaJtzFZ58yp3PdS7Evf+euWxisqg5/G
9NYs5pZe9siWbu8X/cX132Z4dwkWAeGzbYO24Q3+diyzrRzLCjtav7Id0N31fJBB+0u5u5EUi22H
OFUBzpZLVAXPetxRp4XismxmVv//wVMN5iFr9jWLcPBg3peOxNEeyF2SjJ69LvvUNnJjmIVMHM21
QZ1dhtzhg8IfzRj/yzc4LlAQWjl8vwj7IpRm1xzYnGl755nmFVQMw7rYPI2VzwYJwnc6yJMd0U4G
S2Ya8sDldw+pC2NtrHoR0ocQ7gbU8AzukznJgDDKeqxRDDyYal677nTzItRkSaMRhgQ5XIVGvlQG
k7fKJXWZGEmGhpPRPwk33cs2utqF5HBhdNaga4d0MmBnxFCQRswavTF6ZIS1HxlMRiSQEA8kP2of
gCguvF3hdsgVIKKmDHOHKtkEhvNUG4h3eHK8DPGdUjtmp+D7xqs35Z9SlC+ZxbhSFY9eWRMv4ZTk
uobO/77zdtWb9b7MZrbwfE894UkTemNZop+9lKJD49/8GXP2IbOHjtCLPrGFMYXETDZU96S/tZHF
RAomeT4B9a/cQ+iqQ4lzUgzNqpV3lUPV5J93+o/KsNelkocwfCFfGCfXg+L0rKenqcUEiubON5ur
THM0sXK3PCWt6bHmyE8g5CYqCRX9Wf4YMXSxxlTn5XExCL3peH0MMK0hTqC89t/nir+Egz3eTzdm
iI8s6M/EdWPrI1GA123o2D3oCFHyr8qNx7LWz2oiPsx/DWK5Xb7GmnCLfqZrcDu80AWWTs8jtjPZ
lHjP67lk007EEXrzwTcfc25qaSVH179UdX+VBDs0jIScjlnJwvmJWAiULWkI/Ipm3r6jztv0tQnF
AGyOheI9Tsu18Jn+DN2Fafg5kPoUyyvu0VPM8tNp9XnJkaOenRDHMDYP6ac8Q23MlP1ad+GFu4ag
Ncsg2xgjyAMOq2yG2UXm1INps8Tiskii7hpyxMkGnkaC7loyuUK+0Jb3Kg0BxlR/pEDcu1A14/l5
gWBmnLG2qs+WVR1Zhn/aw/wUzvqeoKMZ5ULrsb4qiqR48o5stU7ca6si79HL9PAyIrJ3CvRylyV1
ezLLC+G950TZ19TGN8sKJZMGlxS30LLAIF7MJYtNNs95N36A5XwfOvODIRAqBrQhxtuUkLk+oa2B
OOdxoBrgvDS6KifqnoauusbL68AOaFOXxU2Md69gFaiaB0eSr5R7cB/CB2JGmGJjcqnSDV52FCP/
8p6eFsvU3Ie3acRK0yyP81CFr2pg8ITRMkX1igKWcVCExaphv5qToubF8SZB3upOdYYcHpoGssXl
i2+pTxhQQ/yxmbXwtBVxzsb9b5cCpHZSYK/uNRrExieDe9BgZAzzmWzenZJL7PZM5Y2nNNbHNnXf
avii0+BCB74Htg1yrt725d2BAxhBTLGZ1FewcMl1fIG2+5ThLItsY1tHYovyg0k4GahZAAFj6Upw
y/PnifFOwPF8HhybqVtGG/2Xp+4gujZ9WF6bFMTBmE/XQsLI4tKMxdtov8Mgo+04zB0JZdO8I6fq
pe+MrTmiH6wschlRFPK5l0rDoO7quT1bggDG/9eywV8ESA/x6OwUS1yXU6CKWNRVF+7Uddd+haRv
QIoDpIWvnl8xnb9khWOG10hQGpR2tF8+ienFD3p6Swpv1yD7QRZInQL/z6/3tsOoJXb23CP/k/tI
Yb9743zMhwqdt3UcAFFTk+vLIsZavmdNLWN1xWbgsYsQFD2wvSa+qkKTg4cpC7YlHx+LG7NOfmJt
M6RkX9EgrMBBOlKd8jwKPjNPL+jkw/9f7pDuJKiTGom9R7uBSdFcJ/NX1UR/wEyEqMJYxONQrd2X
LLC2eVV/SJQAPVIfm9MOfQiBaCRrSPitM3LZ8O9UNNSJqUI31r3zRCvuYWbSx+U+tsnPsFNrvRw2
JWdusVhzJ4p6G5pMyHjVqvFg+WZBkQnhGGWWxWGZjsnNQdlBCaFf2RwuDt+H5a/jkMFq60uSuw8+
UPEajVbWhE9+jJGDPO7SH5fQPAINCkyxyPwRP1ds/XG9QEUxUZCXs/kdCH+LbSEE6sT6Txg+MRV6
MT+WSzSG2NHZkKfrsJU2YipZAoRebZYMjGb3qWG8QQP/UaP4zV2Rkf/hqx3w8800l7xaDNvziFc3
gmwXHjT4rNIp//UdaMuwrGB36yfH9f+R1EdLaYZoKJqNIUCv0qdl4fDFX+mepJCChormNnFxto0l
EzLLUkyhnPqArPCCH3kTYvWDs2IghwPKlNoIsPSoGCri5IiSn0Qgmcj4lsA6HEqj+nJ9WBWhF+8D
xdabfn3agRRCsB4/RoQbre2o/mpmPOouYRVQL0zGyd29jPRjDCl+0ywrp8a7k2G+D0p9KnLyyz0j
iwkjR0VUJjQ4Ktjjan73kvxc4A8CRcig0pvkjun7J+y/N222LseW2XCZTD/FoG+GDpD7qBdy30Hk
gKJm8RXscTuua2W+NjEixnYoT9ooCL/ILr5rvizHKZuFT9EnG6txt2gt+TKGk1Mk75i6jpIM4iCp
Lp0GCNOxabYykqnr9tNp1Seb+l2WF3tl9f6qZLUo/Y6gCgpkao34tHDSAtogt6WkrcVNNvHKbmyI
lWzAa0UTNXTOFUcklKHZglwUneaMwx8/FvJliH7xXhbNgUk3Ow2LuiLb+lZBTHq4H8Lkagv/c1hc
PjVS2IcGLvTa9KwBSwZskdImEGBR6UXOZggLGHY0mHbch0i52hnOgwdgNRFXH+vFEA/wvELtr1o6
o7QBTtXz93A9iIjUk0Zlf2aZiaTcj1iXK/95hnJdWB3HhkWGfeT15yYNYepEQBKdVTkFLzbuakuH
v4Jo2C7qSX30vmU/H4zJvnqokHIr+fDs8l6UkQBD4nyXKeSc1mwuTpxuPHo6V4drYO5vaaMoUUbh
Qmcrf2AZqLNVzF9hTJtdtBFawLwhsTcQJ2rglR1Vb15oEOEK6a4sCJREOkyTzeArM39NE1ck+hA+
RPLPJAdJR32zAitxl+yvVAYzHUxA5PMIkjrzTobs5+w54z4VpN9l2vtyzHGbJsw1mZMP60YCoG8o
jNkLqLXVFuGDVu49RDCynseAvV5y4hkFwWbf2OYAWc7kyewaThFm42dhAgUaZPed2U24S2lw54Ax
fMcmLoD7xci8GY0taJhNNDbDafaN9TJCYN+/0gvzxe68ayTUUVfzpW+nZ5eT3Yuax1CiexhokJAo
rtIWDW4E0UKb9bNOwuVaVB4mroJwdi/700f9H/izexegicHlCisIPu1QXHvXPnmwuZgwksyXqT9e
gcWxJ/+BEKieMNZQdT92R7wbLVbJXR9Zwa6L8n2CwTPLKsBN4KK7xAnXjgWOYIanFBqvHR4FlBBp
vesWMflI7MODEi3whFCdBdVzjxk5qv2ryVwVle2xiLNTznlXh4SpRrF+j8luLfvu1LbVb+1hws0Z
s1MiW4+6ZnlJNS1z+Vq1vFUat7tkpzbV9T5m0rwhSTInqXMEwsLLNWUTsU5Z+yRKD7M45mA//VvI
8pbxR2XgTQtm4UDydMdeyxzf3QCUb8JLygVLyUWYuu8mUH+IYZvb9KzZQZxrm5Wek/4YFLB5WVzs
Ebc+zahZcr8hJzqyyiSxWPaUqq4CXGwp8hT8zkFzMj77Y3mLMSu6hUL2YMNxdme06EQ1Lt/uIMqf
zk3+pY7/llEyUTE03FJGxakvjTSgg2EpJ7pHa+hesCcDlesxxE0vdlE+ZrV/SXyckhS+jfCIcXJf
FgbqmAdvyyfwGGVbYMScBmc6xL0FA4uWixG5uyOx4+RD/qLRX+MxoN6LT5nX/l1KmMQvjxJ4ZoV6
wKl8dHDFfiku+adxOu/wdmyqPt6k0l4tzfHyXsTLdAddYFr7e+I+Ni5AZSvrVyPmQH6f8kSe2WlI
w4uLyHrR/WLeM0CbD0MFiAT5hRqJRzZJZS3YQIVdaq0KmzN04jX3BdxYDoK0p1+iZ5hxNOCWuhup
DdudfbFKP5YS2TFcbNM+V92EEr1EuoDpCfrx8nvYGgBc56HVI51T+mCyWL4tNb7Kr47xVifE7eEf
3FcgrRZHRSiqSwM96aRr/242paA5boBXjo9UL6HWzI5QsdvOT05tgcXoBTjUmbrRS+pNrJ0tdPeV
DXraq9y9YJxj08TORaN/IrpwDS1r0twvYZPt+5TiX3Ybs/1J+wb6V89eOdrHWXSwXL0FTlGGyOe0
g9HYp92QyqT/dFeNJY9TCJK8e18qXIp32FxLVZXCzytulk4+/djZOvz/BfxLJ+5WMw2aNulZWZP4
BrwpkSecZPg+ln4wKcONmw8HYZsboZvPyMZoRqfSRdNj3cP24Ke3nqBsRyM9D6hznJUVyR83g2q3
9FFtSF22zCEyitUSlwGPe/Izhtmti/4sNaZNedZgMGDuDo7iHaMR/w0+Cb3VSIfKJvYe4J9JWnS9
dXOORvOX/4yoAJuHbWgk0GQHCIrJyVH6EJticCy8wCCnqL3sLtvI2ltX/EPLT+SQOU6c6AMjgdxk
02fRtVScOoOsrsqMeK6GR0Q41SpTqEsWckZsxyyzRxHg9nDfIpLOHoyFoRrOwEJryrvQwPkriddC
ricddytma98Z6jwlel0kmOTpzuhVsv08SrbGi9E4TA9jl12Yc77gIYJ3qP7vypeWDRP4daJdSiR3
ucz5X8/O1TOHM7Eia1gQV8b9f/wcXwC9Ymu9z3AvggDUqlVsl+e6Gu82j3Zbh+hvzIOaRuY73s0q
4qceyghzLdOSaz+1drk9Fg/wkK4K+0QwDFdvAI2QooJNmRNplN3LE8VO/sEEdAnEgsLY5CCnOOmJ
m7LAEFQRewD2CBUFTC++vNw5y9B788Zsh9HsUNrBjbkoRXHm3/OuuIDeewUOtPGa6q0DTFil6qAA
iC3nyBCXezh4P1WtbmYhnnmXuNRjYsC0sc3N5hu+15dv817wseC7rLho1/xnK8QWG4HAHMAtQsd/
OnM2SnnHHK0DfW/QYaLp+EAEqiiKi578HuKmj7wSDPc7BEKJy0Aab/hyqgwIdLe9938Can+fQ96s
licrN51HrKMM43gBl4nMbMtdx8mQ+Ma5Tt1H5ipUAmrvVvqz64ZPnfVnLtWPZUJj8A0qV21KilvX
j45OoE/oD37TkiffMoqT8GCCgKTdzir3CfosVu2MbZ7P3of4U6vA+5eNEp1jW32nNjtwLyVLPZ57
wKSunW3YD+OOa25xaNDQgxFtsuyn75mgRSZHFIEvaJzIFuBUrKlYSv6SM4evWZIZCYWPmNeNEjw6
QLO+AuoizMX4P+uN1bvr1qr/YVHjnQS+O6jsHDrVGXlSTjnICo5uh74sHsF+BOpf7lLOuIu+EuQc
NqakH9a95zN8AlEr3hNT4s1l9cHYeOCvFCgybIIwWgm1mGoGEl8zaoo0GLYWHW/IRefl2S6uokPL
p7I4FXzRngIL0I8bAmaOAWTx9GgFNVE47aXM8u/Ux5gfDPYPJpJdwtFo98wfdfKFbmCvC+dCUb7i
T8CShSgJjm6jkR9K9YgdsXFQeZfjwIA73vput2Ugf1i+tgiV8YOIra1puf8GEVEQeC7RS3gj3eGJ
5drjMuZarr2C5lNw8mYq3sQl6gCfxVSGo8fkt1++B1Njpus8cm5chKzSXxgr5TZqpnuU1qdSepi6
mZUm3c4roidr8ZCGGfRYpz+njgI0PPmUjeKizR6enrFLnQFVjbuqrDpeI0Sl+cznlRRsk/RAOAOU
XwCNsem9G277d5nSF1lAr2ut7Gq8hClBudrJv9smw5IHgYiDso7bL7+qXgieDx7mDvS8rTeTFX4U
DASdGMlbgE6XFQN8LX73wRhWXZN/L7es0XufPPdrZBYPs8AXyXu6rA+cwd31fYAgZQA01CGDiwj/
dZYLZpxP5mB85ESDBWlxpn4E6gnu10p9hs9QA3UDuIuAw92SwyEkIkqqR5OxXUlbM1rx0R1RBHC9
WksfwHQdr02AfwC+2xcEbabLDC1VZ++DyWdEMACr62yN4ZyCOxMeIGxWBU1YbJy++Q0QyHBL3nH1
bJZfz40n5FIG2i7A0KumFod+yn6MGt0W16Rqir+DwzTMGvlW7Nb8MJR/TcL5VLaS2R8y0iK8Nrz9
TCFY+Dq2u5NYIJYJh8d0oyTA4EFp69Ok488ZBCHkOZHxxspX3MYU0QrOi3U6gtOVKUAxBZzaJjt3
W4e4say8ITBo3KpcP2Ma+1yGiY60jeUO6FzzaBrmUyKCbd02lBnodtQyrdPFWpfRLnL03cJbn3fT
37DLv6N6+Lvs2yBq3PxJH8NgeAardsjxctdRucP5NQL4kHu014s0HRBGhNEi3NQzVLSU6zTqT05e
nJQutzh9MpiH+G7DQ2u274jH9gTcYdS0Sf5xWuMmRPeUt959OXwirhXeiNPgRJuyCyGVm8QclfSJ
hTv+0pG+BJUNNY5FIifm8k76HC5BYj66WmL7F6A1StvP1sY8HZvu7+wA1hvvmlBcvlzqa99+1SGn
U/43TwA7pJp9pNFEmC6Ra3ACWv5Sa2hwxSY0VEjFk7xZwRJlolPkFs6IZhFvDD6wU2PYt+UbsLvu
oNX4vDwFzSK+k1hbKPe91yK6B0FyyDlO8vpXDf4LCZcb0HAswaN4M1Mu+HF+UG315Eble2OKYN2F
0X2ah2PXyceJBEhaKs00dbqMWXsYB9uiC4nWTkztSg7S9EAG9LVV9YdlfYdqvqS6/JyZaQiwUgUb
cTsEeW59yBkbhJ8cRU1nFAefuIpBSQtKMN9xUX9YpLL2sDGXDTS1Soxd2C/HPQYSdsPiAvz/dSiG
/dSj22MdEDfTTcvwHMvhhkpgJrhAzfrQD5G3Bi/20PaUT0GF1siqr/lUXNIECGz7ZXNZNO09Tnzk
dIN5qYnYiMNsUzbWye/j56n1dqMf0zCpzRB7O23qJzqJA18mJpH+ybHH96YtdoMkDdwu9xLzvefp
z9CbN7hSn2xz/HUm8+ZiopYz9YvrJL9EwQnkECQxutF11Gzb2piczWid5MGJ30YTmo3aYeJhRxoR
ZszOEc2ozt0N2H8STsJIjH9NqxHo2evPhrViZ+p3ZRr/ipHDbSjTc4d8R2JeeJiYZyGnvwqb04ap
2KuZV+e8U48eWASMIXDiQFaEjnU0+dKERDA2ZNcyaC7xXG/bMrxPqfOC2A4ZxfQz1eUtSSAkxs2h
zSOqOvcfHns4Cy6tkyusDbGOlLeec4m6+oiu9JZ402vu4D2jXox6qFaOfJtc2HI0+2iRXJWPxAtk
6WYRXLVoj4huYvjLH8FBkFMYxlHYw9mrIqYBKrlPfbFkdajqURW+fSx7chIUCrWWwtKr2xeFlrqK
SR0Pgv+jPy5NTPggKpDeLd7C3IBQNk/rwEirVR2Op2AiB26u0O8uP4CT9VT71UIaaM6MdCf+V81e
TgiDQw/h3DEz9b5pM5IbyniTGz3UT2QDanwM4w5STIc8DgxnY8NlxLassdqP2bpuncWjHr169vi3
SPqXeeqvQZu99b16qpzwCVh09CDd6Sx0ex0XN0cKdzwtdzptYCQyLxYFtEad/sFrazNfiTldsvcw
G++yC/9J2a9TtYyPC1zVduIyFeWvuq4L5PcjaQOyE6z0cm6YMg//iHHapiUKWSDWqspObjkzhcTP
JufHPCa6a4l8D4M/Lhwpx5VbqrVdPYMYt01jiUoQe2I6diMr25VZzVceLuJGEG8hDhp53HLaJbEM
jH0XfWGyN0Zxsoz5aJVMEIxebYckdzblFNWE0/Y7mo9tMHobHh79UJvOWWk7OXO6fQSWwNo+0qsZ
+jEBamwk7Qnz89pqzGOLtiw3loY8LihHquRqzbxRyxeHJX61vF24BRag2JsKnXOV4ufkh2sXdfWg
nls/egmFenKUe0yy4JVeLHlyq3wGTCi3Xuw/WzgKcamfhj75ntrue9aej9AifBYWFjvb+XJHcit8
44fd6CkHMMvXk13mND5V2gNPCoRlOVI7FA7XJoYWm1l4wz1S2TCaN5/dPB+dqejXc6cIOwvVFTLM
1jatA/gGuZuFv7e4mPoZ1fgAPKkEuCM55nvnHKKbmess2zbt9F6O+at2CzI3p/noxsYqBh3+UjH1
W80d036AnxYsZneXOCpi8QHsCKrwz0iFzF1HXYUIMHXmP5MI/uUlJOXUNX9akBeeDB4jw33sONmi
AupinH+i7L7XFZoUieAMFAFWhIHcXnZhaFviNzWrS2Rnx7x0iNrU8qlqCFFujO4tz/pjizZpeVF7
zztlhffbSRj0iZeCssx7zATeUU0I/TG84w6GQF7xkLnD0rUTxxVlFFyL6CrpFzGjC2cqbI29j6xH
tN5p8qOdrRCmtGa/smpnL4D4WJpTB4DBPu9mym2s2Ss8b8ee8ZNIyrdAkGfoWqyHEJ11fnfuhmDJ
7upfZF6/lU4NrXd6zp3hlkflGYJLh8qyiDDhWeZhAvaMdRc3tYHWryw/ysDf9kq9xDkCFr9/Trqp
2i+Cj9Euz4rH8qH3/X86mb/jrnqqQ2vvWd2L5iDwYziXytxgHH0Le33yI+NFVQH5aPqsPI+wGedv
mBdoJTAdtwAEkmCn/I4YBf/VxOW5kMfOhEWTUcRmpkMBn8i30QzeDCsAllz9JKnYD/g43WHccLis
FK/OBOGRSbD/O/LYNF16tAqyCIG+rCs5TGhsfSiMLgxyZF3eqm4y9EhonqqU1a4NSglVTLIo0AV9
iea4HlPzt/eTtTA8kqBteB61AXolM6AmNPLL6XsPKqv1xH4XzknprlxtuVQS7osIaDciSXQbdr7K
zSyous6r8KNNUTB5wSKDBsiGxiNuWe2yAOKESsmN8ydQ96mlniYzdFeR7ezwFR6maTHnxiaNJLAc
MkDPIg3e2T2Qr5LjOHK6t6bz903CYDZOa9So4ZNqtY2u1NtOqoUdrCUrCv95mCJm6moAENlD5BZn
/KPzxmEU0/YjchxrO1om2snxfRrKl9mOoocBNbiyiR9ZHgarMQ6Gnd8oGv91UXkcZf4nsAAwmxFW
NuuxrLLzIJiMhdOjitlczc2tMoJN2OrzaHuf4J0PrWxujk/30nuADYq/OjZ6pv7OM2oGHgZ/+LJr
/zcJoyviUjLni/wUWuXawS29Y7Z8k5G49gSOcoWIp3aR0Zc2Qxs8FbwnMBzK7JKNmESpnqjLp22g
0TBLlaBXlgM4sjDcpliHGSh8V3giQse5Kz0Ea+jiWx6Oe9uMu6BA80BMXVJYf6BqnID7KpCo4hBE
1a0I9buF7s8f8oNTIIfDmAWgZjpaUbOVXgNZvUnvmRz5WBmKOZtFjbQp4+VR2/iPFiVH3b0YBeLY
iR5l8Nli5hE9dqDUFSTCOY3Km1fVx7wvD1kmjsvnWb76Gj0Pss4fXGJXq0ie47Z7JZKdgRu5iPx2
qOH2qQ5/0NZYyAHqC/6A34BSKzPEIwHAX8sPYGpztGR1HHv1gweQOAOGXUC1qKadUtyKyN5NlXhc
5Kqs2F/Rwb40ZFqwFCZrlo/ddA1tPaF57OYrGUJ0Ecv3bzPMUZATJrPj6+bfWb7PRgbk14xszXq/
jKANcRWN095FitkU5XkgYgLoxFORV0eMZ6fM8l9m2iS78g9hJJ+8svhIRkZvlhNaa5QEoAzG3oV4
2y6SqaMxsxxjBM87EM/xjsCOfYUVBv3vyBAuC3AUwOQTzNAq9WeGD8Rw9Yv3YdNjeyYHl7JnLHZp
Pp+l55yW/5tr89/k98Suyk1RqhXmsB8Ua48RotAhaq9F7vwmJSEujhlkr40Y1I5j7Q69blp3ifUu
IQ5+WqH0CH3zhnVSDB9zlC2OjkeyTXDDBrEigRpRI9C2MDaOFbKFgj9vodVFU05hi3d/SmJ8luFH
lsl9UBDBjOfWMardKKmW43ZXpPwCk3kpBvplBUvLLE52BqHbHi6uqJ5sp8Q6X+/4wduom7GEp7tw
aJ4M09qbC2wNf+O6C3CyAu4HgjqiTs+K0yBYw3uJ/UFR80vgA3QISK+N/wjegZSCEYsB2lSmFdOX
oyjiOY3+2oI5GbksDlKA4tGwwk8Uj7+u5NJN2OBUxriyeVKRuZ5HHe6qNP0zG8beYqwY58kxLMrL
mNenBBsmO6Pt8q/myNYtz9v0CpF7KA55Ml3DMbjkevzq4BrAhs03yw+oguJJWpptR/lt8/g7TQZJ
tCJkWNg3trKLMZTtrVnhCxKvY8+7FosWNQPSpIeB9JgHrOgPXhttxz67TSo8ldwHmdsvZF+GaWH/
W2hPfQqrfzJ6+9AxScUKDSrORhAJo4OlRxl+W4XAozkdjbLh0UtBvrl+fi/0HG2XP16FHaUnB20o
Cq781H52GCxUKezqZjwCQcl22hf/ZA5UBThsb5W3bprNvT/mXyOvGYPjFe//di7cbZ/12cXwlUdA
mfxLCUsoWQfQoA1YPtk1AMH8z5iA4gny7oB25GBiXua2qfP7hIqDv2C1xsW/zgMPEBVXAaK8e5R5
f+eEft8KrJ+6nfcJGj12LAwHZ+lWeGCBcAkWCyEOQOASoCYQKWoBUaxjBvAgEOmZSbS3S4gIfWIc
E9bsCOr1uXbqFzpAa1fWOfnLy+dffo7El75iafjEIJB/I1EvURqcRxbiRDlH7UY3UHeUJNO8na8+
ZmRCz/9B84p3RspOiBlxvnWhqa7KinQZ26y/y9GB49y2lzYji6/wVt3MGLcAtMJcD/lamwUxcp+h
IT4CFllsYBael21xFeHvopZH9Qu1A/MkIk1ZTepYC+LGSmonLtQ23SKwg1VVMIfO2oF9tjnkLdmG
CRD+tqKcabqc/OzJ/ooD8h4gAvXPfeySyF779PYUiOo9K5oF/56zo2xRf69D0x4JI+JqRVanZHVD
11turMj5wMpLIxnMzqfyTGYmtgmKzpzaJ8UUaxc6hcYPnkcbIp24zuJ8hIjRZM+klbQnMQtuMS+K
tm4CeyzoeqToQ0IaGZ3KbjCxM/ammZxo9/VZzEaMfKpm9uNh/6w1U2e4Kvl+0MI5pSAEKY5qexun
LmsrQX3GRLpw3Xulg6oi1FY3L50ddKvYgj1dWMmfujPsTVszeYma4hpiRrj7VcogW3h+gZMfmZX2
xqdgNPqdqVtw8VZQbunmgEZMCcILDZBxZrdErNOkSEk3vY1fDMAg+HKRP4T5mgeCiG+Wno9tYvPS
UdAh/UUmR1IFsAARFhe/8eOVWEKlGf056yyByzzPRb/PiEZal2kE1t3EahClDptVxgU3JQQ5iZZF
E5Dr/O6XaQB7cKyPYNsyqASV3s9uh6HVit3ntmNrXVRZcydpz4G0gkrCnHHMdjELfWfWw1NXiHDF
WEGuJhPIA9cOy27bltt87OKnwOnbbW5N1XNnDdHdM6pf0C//YpuvoRIR32+iJGnUCA0S2ETbvrYr
/Igd8Ag7i9kOEmAFFRcLQVdpVglDN+ztKnNPtuyT/RwV/kkNdn7WlRnhcvLzVdILa10RKrntRp2d
sxBTYT2J9K3DzrtvRYBdwO9RWkv8Zu5EkTsOef/NzHc6565nHyhhqSIdDVbOctkOuWO+AZsAwzbM
9D5A3fhQTlN7qdTw4cXMPdAAigNrKfp0KXAaCnJETO6WtWM2CIQxyR4Iy8l3jU46YL8K/60kn6Rz
GhNWR1LimFPmyetj+zny5uKNrg3rBls+ABXmwEZEIOu3FPaVukZEHWEhhgvZghXuUw9h/QxmoGPT
PBqGcaoTRR0oxvyxw2P6kNRkjpvAqt/yuHFey9psclSSUQ6hj+OUc0McoWPRkvSYY2+NJo1n5SBw
/FBmqlZ0QQ/Km9HcI6amr2gIOxuFUvthnI44CR/TukbjT+JT4QJk7JqtiyCyrHL0CjY3aeFCSmYe
825b41NZNXizc0bH1rybCIU1JKuZwfSuCfQy6JjBt18FOyNB7EUya0HBM7gt4YiCQpoYZJd4Yp3l
e66JW9dEH3NXfjYDVIe5Zo7QBahvUFoADWzFd9TJ38yfkToSgFyEIxYI9FuMr9hxcO0aIYlUjfnp
lDEfxSPcd2YAoORwIdJo5zIzplu75/30GWBC9TlNo6S9h1a9sb3yODTY/j2+yD6Itx0aqDDFDErU
ZCj73y5Lb3lbnE1dvALo+uji4APAH86VIN6B68W25N4sRSSxdisSEqcNiK6zLacb7KhX12OaVRbb
NvqPszPrbVxZtvRfOTjPh2iSySHZ6NsPtmbZljxX+YWwXVWc55m/vr/0Phe3Sluw0QcbKG9LspI5
RUZGrFir2o268zCN7cbJgucQxL9rVovC6J6qEdrvgUigm+t3IckuhjnUloWhkj7Qcva2eZs3Ljf3
kSMxJ5J4QfEpOnkVNXhRXH2PJnwdHWSj12nLzK4AWMBw8hNuPcD8KZW9hjQQVUqoHAu6EKAGPM5m
A+rIJnHhV9pdWzn3Xlk8ydTbVzn1krrev0wVtTRD8NIbpCYt8u0jVd2IdSIlmtv7OfBJK6ZADGt4
gy7GwcYHb6tLs6gh5VZ4e+85qvo7GWiPTWw8TkWPImJ8Ldr66LQQqnUloU74sSg+RGN0MiiToDwU
fQmPRA54kHqA7Q8JGGQ69aWcX0Uyb5165mQz79PQXEFkAn6H4yYLiXIl2TXqWkh+AjO0PfFIR99x
2B5nlYwLNWrjZHl0GDHySMZDTuJoCStTCreuv5s1yhBqFcChLhk1phS5YB6IK2tkLgl2EzB0HlMi
vY6LRobecBEWb9x+zE3RGg9+ZzfYnfghT2D4HilGXljjuJjyPF4Qb4FaoxSHksxtVEzE+QgukZWj
Trc373JKYGDu8mvkT2DNHYnSaDAeITX2q56ylfS5XhuZCXiOxtMi0i+aCkpgdQU3E0ksgfhWg1tR
jeOVYlFQjB7rzgGTnAFZLUOqKMPHIsHuKDVGzqvLykX+3Mypcikew6g4QuuZXJiu8d2xOItgtqBy
vg7EQrGdlyXpvmRkteVVeWxl9tiHECunDmU4SQF3pe/alEs4r4aeI8BQUTCgUxam6FZc4AZARpeR
AfaZCAfBjZvR1bhcUgTqm9vB9S5ZgN9UYDycrBt7sPCGxnBvArdoI3C46Tj3FHvB6aOJsFwntgbI
PcCC5TrCZJDrj5KuCIvK2Mx8nZvXLp6GvT5YzXPCjVLYw1qxnanQK17VzaCP4FCz+S4Nkuhyok5v
GWIKI4dC4xbG08h0qDzVYDNrzXTBXc8gLBY5y2xsOthxTS5vyfDdkQ0VZQn4vsFpX+YGJtnEorK4
V9JgCbGyuunuKyw5iEuufBbf5t/JLsBX8GsK9LBRJgAq4OkvhuZZYMhIzFFBd2OGE0klaWfLDJzJ
HI9wKII9AIkNqR8bNNi6vaSuTC13a/C/E5vAs2+PIA93GYGLbZDAfaxG2DKmS0HmItfrPdxLhypv
ETlOVk07LUdDXLlp9x00GsZjoOLFrx1okH6EULk0EWJRYnhLwo5sY7Znap4bLYA+HbfIBG7eSmgT
m0zlCbrvfjT9Qjgu5DSVB6zl0Z70DWLHv6oEgpuWGlw0Z37kwIvzToOiuRtn8lbgxGKuL5XmPQda
8DaF5SLUzfukntBF0Q7kLe7dod3F5tQR/Y+GRWlBIELMcWFl4tIjBFtU6YMVDnfEK8H+FU++KtYo
0pupCfa2dN6g9VuYgM2A/1XfnFTfx/C/yGwiggTX0yzv4Ri4bsgZuIm3hiT4rmsQBCcmsVBnQ0/9
mpnWhDXcrN5ULY6iXxvfO5t6b/z3LX4Z4ByqzZauAh6Fs34TlHWGMjKfruNNGZbNQs0RrvkTCOs7
TUwLw5ifNJL9YwcP2SjsQ6Rw1LbRXAV+/hDM1Z3nht+6XjzYY7fP3ewqI8wm5wTTTlkN9iJH7JTy
0A2+8TG05d5stcs5mSl54DisqEViVy/91qez6vBuvaPafxg9ABkcklP4jZTOXR3Yir3YuwWV9GwJ
NJcJ7MJRpq/aHrRU2x8p3vpZdZvE0d4qjp3AzkmssjVyOHFeofbnPXSXJKzKLWgnnvGvH60HKVPx
RI3kXTFPd1NJ1nT26+4yd2IgAVz+9jZIA7Xf+IYiQ4Ka23IO8ljI9wrSvFRHuJYE1ATEqGYrdQap
RE5v2GDCe/ViFJf7XrsdU6TV6RkKvGP9hgiGS2U7YpyRfdNCb5j8VIolNCFha+UHFBnqNzG0V2ql
jcC0W9BuPDVFpKuE8qi+fguybqFobKw82Fu5d5FNoKvvDO810pKlN93S89znxJOv//5yxsEmqsPF
hPAiyOW3fw8G2XmwA7iMyR3fgSKBlj9Rmae4s2GIXqm9GbbPpsodJoQIbmu8G741If7PjxHWwzj/
wVsWBGJNGS9TY7infzM0A5RZ1MTq+JjErvODgDILZIWPX05gvLsNn2JaBNgJdnPMhPGa+uacQHOW
Q274xmPjixLK5bn91LvmMYty+k6oHobHm9k7igRNInPTygLU4kYN7ggRua9f8ZveeD9dHwhXqUEM
cXQt2F7oCPOgiQMnFenF22H6URXFf68LXnAgAeJZcxEs/PolkC0XbCg1JMVu32jIwQ/791PylUxK
4x2QOE2MJ7dEHlbiokMx8deEUjaQOT/4tPr9r6ln4EN3WqsfrHOaGylJYsVkU3Ux5XeM5zxAXxo/
qHmh/ZoiQuOps+Nvalz44Ig1FqQt6Ck5j6XdPzJLLnFBRkrQOXXkqwKmXI3KWFCGylHSTwf150xw
UKk199dIqb3ADPz1C+tUK2/4/86p9mrWDQpCannf2uaaVzUC9KJ7dbpewaY3SXuw50fVrO3EO1oa
/NsBKhE+ydfTVR5DLTe1CdVr7SNt0xYDy7/0vnOe+cgE1IGZ10B58qmBWFLnjvd8guxXQh6yLois
JytnHO/pUBh4ayMeVNcjeOgL2O95NZ+dreocX6BO/4iYLn9Nolh1DA6vtWoWs6EaqRuTq+4qSc1V
396WML56yCNQCqT2rRo23uxFtHAQhGVSWfhubEHZzMTnlD8CAEvfK6wyKyirhmdmnzZYay0wd0u7
5mnK7kcDG4iEtuRaRFemp2grUSMe0PthppnRiK9BMu2ywXLY9pWb3OQjeWIeYC4OkB0vktmH5N5e
fzxI0B8DSkWK6KWJo52BBY2G+6CCOBz3kNJP/30aVsJ9cpGgY3BZBAwusW3ahlKfGin0etwnk3hl
0qhFEc31sldUh+5jhJ1RM8hw0gv+kvVM/wmC7tT5BS6OxaJOUP7Mk8lGsCBcG2cBs6OaV/aFP6QD
/MtoDWwTMXDkt6vcTrap96Mfr7Xuke9U08C3GNlfc9ORUoOIg9GvXwrntZ28TQ9O130KSa2oZaPm
M+S+HBt3AeBsCpgQ8I5gZOR11SWt7rcqQfrvJ9D8S5EnoLHRBEQGyp4uCx+ukfwedPgYwJNoPDkg
UtQ38j4gp4U3RXv1cWWRYFMacZ057lijcNaq1QvuJcnBwt/x1O0gtp3Ozp+J9lI81w3i4IIHEtWM
fBeEW6vcIsFe4DlKKueSG+5VQ1x8GOzuiRDGBYc1d1koPliCAlyxIx/QzL5AYjziWSk6B1QPCkKR
y5DIYAcwJV2KZH3Byqn3kUn638gWiOctmnhD7SGsszHx8rdWv4kLCxFoovFsfyZI/TDzTeJna2es
L1gzPKraG132MVsemaFmbD42/V+bRp06zDzWjU8F04A6nVwps6cMR4aiusQdYa8mEYlV6FGYTrWX
YW+qStikifOkHeJecCyGlXK5x3UyXKmRZHLUspfiwA5RjpDPxZ3/ZYHyHXazY+WGqXdp6Xs9Jh88
3U9cw3kI9oJaUhgNhAHUrmGb8DunWopj1qOIWQpQZOJAZz3+5fZG7abqujaThK5uIguWTFa11RxH
BdCqbngeXhgm8ZxCI6lzF4JJey2V1mKTXNr5q23/TEoKLiAEwPbxWXV+jyA5OJ6ROF1MjqW6bVq3
rvvYDG81DJ00qFdA9vV3no6F4s7UGeYrzqaG1BWv5Uyny8UVE9enZE4AjrL1esCGqh37L1sUwXQI
CrppbyLjTrrdO+8h5XzhC4DnUYMw80ofZpwn+JuBkQTGhivppqWgRvCSpbdQ+N6rbvIcMzEsRpgK
GP4q4yDSireiAvySAJYgMIZgNcj469HYgnokol5Tb4ITm9XL1Ax2nrbOWmPjdQ9/fUdkVDCt60d4
/648xXiKv6XWuMeKUSeE2T6pzWgUYbJUXbQ0JMm6e/XVZRe/epXzUNEkBi0clrVFbm7IzRvWmnoc
Db4gzAGd5fQwfHCOKDo1Kfd65EWrnngMkR0Bp+FQtU+RKtqOIRrUTEQinC0jFeetGjemZ5QYkvCn
bRakiiwEXeQjBAiLfEAXGhM3+MlNDD/i3Dc3Ze8SD0bDN6yn/cd0smPQxsT60AEWWDfgilAFRLZl
GpZMoSXeWJg4NGC9VsJM4bB57lJYXL3DFF+DG1wqN9JuqFDM8k3ntcgMrSSKRGmD0gCeVtLdwhu/
53uUTeC7RzJ3XYMjxOLjV9pgcxluA9kt+TGmNa0ooGh+8t7EEqH0mkez8HJ4qEbflN7O17438hnP
AuvjFSZVN4+ooHzY5ZYABCZOOXBqASf+C+JbFxxNdFYpomTJm7Joxg+e0qvIkW2DlC1KjRz+ujPD
pswxwXYD7q3WaOuog5pKpIugfPNsbIP5qu6JTRqSE7/HYvM2ZQYUmYBudN5UHOLfw4pWyKavFbcv
DD+4ON5BmTybQhWiRS9zoY4F/qJO23WKHwLfG5w3BPo+Ck5mSgfjHf0yzWjYuYQvIpSbBvhzXHEb
jSQAbWzGQAgF9aCe/cYc0IJqGpYt72A76A+yC1gWPRuGcVLbp54iquy6W3VI5QJ0PMAxm+Fh/Es4
+lh46lhTJo+hVtPa8wClDjvvOtDQfEAGBtorr4cjrI4h0Rmv1XKZckpGwZlcFIDWxmY+MrpDBmCy
21Crqtw+HYZOi7EN9WwZmfUqceDML+v2pddXPOTM2577SAH4knIW8J0CpnRS3gBVlLlAZeFhtrpt
YRSHuQP3qi4gQ7BDHkxdpv7y5gBMIpfQXIYB3GDuk82NgIbpER4m0ymoqQra53EEWAFCgqESeBLS
IW+RRmu1rMEgI5NypcagBt2Bk8kYGFJeTC2hDvrR4jqpYRYThdQtLhn3KBYU36/IAdSJGFFAUn8Y
QChZDdjuZVdds4qV/xHdDpxRFeRu+BTcMCpSPaM0UBdICCa39zDaKpPFamLYeAhrRHmgB/JaJs2+
RZyd1aI6rRwASH1h2yMABaqWvxlhplAv48D6Y3PBmuSzrpbvEaymYnnPUmPJqyuOACbMEqlDc+lS
YgSCL4JqgTNZh4uMP+fvmA5WELurIdcpoXj4iKxh69RMGOb3ILKWbGoVIFBlM3DIkLqCTlxsGWVc
ldC9U3tD+WT2bQB3hDE2FF6jqvZhlVUL2m3djo86haEutyK6y4tqE0b4PurpcJM+5oyFyjjzvgie
FCEpZhIVAJQy3KVBIUYzbksSUnqpCDk4wpKXBqmquXsyze+iVTcy5T+qUWehKD+aG4z9192Fr1Wu
At7txyy1oATnTQ6WhifBOrOhdjSL6vjGHtuVEVGCg8tXjR+TY3JRAUiFa5A6W98oKG2t9nBkv7VT
u5hEsx8HyMbUIRqZUL+IUL43c0n5t1TVeETxqnhCIRN+KCIDcVXt2j6B6CltSd/XHjwi8bBpvWKv
V9bTEMcPZSt+yXl4DlqqUtWslGhUqCA6N76rBOKij5MzlBBJsxk94r3gi9Gmd7tfQSOuyDI3TB4n
mTR0UqwUocNrigdm7q0pX7Z+iHs1PBCNpujPpQw8EeWeO2N6YWKB2npal5S5guOvlOgJarQhBUuJ
0oddaHryYPTmJi2te6LKh7wn8+/330njbOtOay8/blAUnhZh/TiUBdfGcYUw1hHCZcLmcOnCl/0M
iStuS70Vab3PNJ4CBNBWbQ+1OnRX33Sxv3eskbgyYWJ1ZBbDw4RD31n3yjHkvg0Iyz12gmyRlmSU
JwikzNvsUYVish4YF/ebGkgxydiNo2vkMFAPMGIuHIA173p9ViW9SzjZD7ld9pfeUH2DZ/a2RO/P
Uzfmmit3FjA8hntUEwC4m+hmYy6cItw1rJLBa640Um6U0lOVg6irM/kXroivOLYv9DR+aS3YYfNh
2+QQr4MNwRSaSFnEGTaIJd03g0uGOrpUDg18c3ej68DF4hwNlaShpizzg++1kpaFzliVs0RcBHoA
6NBKTlP6A1Uj1GrKb3CQUvXplk+D5rzXBZUbpFRu50Y+eKOzVmtNPb6RU7//cSRPwXuE/znpINs5
f35BIkH1nbPwOZnzGiocMDoekH27C57BXz8q/7WowAVSxBdXdQNnr7PvkG0A/3tlaVQ12jKGOAfm
mTF/jGbjofCmY6tSF55H/YQCmvWUBQV9d0R8i5xDY4Gp9yHwKCUFtg3pu3DqOfZHigTTpQ6PDdpB
SFr14momJn1RpahK6H14jazdeCSn0a0rx75XV9JZSSqLhKRxNldKU3YFNQMUKgnX6uxgi+DYqSI6
7KaNHW1TuS5hteA2FTwgUsIdRbBJnWpe22NYXpYEM4bQfna96N0lrrvEnbmUsl7nBMmMpH3ztSAj
OGledFQTRSiPC2FgS+dgMU7sOIKuoMKwMQ2+gxb7j5S0vGQNLEjJZKw+7m3wOub9uHLNfqVOr6Ed
9hmOtWdB3auX/bFAMW/jzzo0jXm4ke68mUX2Yvkhs28OgNSGllIvkjDrPOvkohLkON2GgEJa+3AX
i+898GOAUZtxhqAgbq3dVCPzEoyvgeFRXexpUGRHFbqxoryFlP+H3bffC/Zw3yd7gLYbfCkiQFik
qjvA0AKGBTlqJ0hvzPgVkp1dyznSOPZRnYpSb4ghBA8qUW5oRF3LfpfD4Xcx6t6V5+NeUpfZBDAy
gHqOlHIn/FwXgRtwCGfLhlBUie3z22avbIGLna4hKlHRgwrkY2xqj7JLfhkUUjmQcSAtdwhhYRsy
cjqy3Iauu0SpYRVK/VdEuDIzPHiO0p0fwFmhuy+JmO5SrXnx44mwvv4GKIWoHAI/5YhEqL9vQQwB
D/ilVkiSNA9Cbw9pbt2KnALKcrwij3/QG6j9TSIvACsTLds7FAdKM9qEScBlRK5113wyOVVSRfJq
w6pLSTSECkfOolmv1gNZM4Gkdwj09ZJk741V5z9Hm4oBg8qqCloplOuW2sddtNuNjdyW+M9querU
qiCYuR88d+OyPsci/zgvgcEehjm+7Rpybg5E+DgfeU0Nd8XKcsF9zfgXbR5Dhtxu1BfGZfDe9Ehy
hcF1rIC0XqnAZ3CvaGoM4Yovh8m/nAad7JvxrHd4NCllMYLl37DDZNZfZdG84iq4VWvbjM2rKLXv
Yuk+5LxOSutaRaAqLJlThpiN8D2Pqm+jLNehHa1IUK2Vs8iVSrucLKJ8BF88Y4ayueac1+5Giilc
m3RvCUu0l8HEPgIlaNZqEbspEouOOAZDcQXUZJ8Cvr8gMg7uSLi3gBhBcnP9jCRFpkGlH9S0NLG3
0Gx9ZQdi3YMKGODOm/Xi2YSEyxLQ7raE32t/hQoAxUagTNNqKfzxI1sZZvM6rJutmjO1uEdO9tQZ
HvshuHTZi4UFErzP9y4WLwbJq7xwyeygIbjs2PxNp6nCr4usHrYjillhbu4+BsZK1srBMCr5Dq/J
QovDF2VbTLDTWWIsKfNaGM68TUL7ykMPMmZVyETsiM5/DzHdwFAcAjn2qm3TY5SEkD5216Zr73OH
GjA7vB4oHJu0DE5kyIBZBXjj0hkekHci7pyvTOBdHfWhPow9bIGtK0i+2+XC5QhU7ynPt5vFjeBC
pssGe6wKweodGmrs0cT/qTqqD8EelofrwW3vnSC6Khr0Lbnjcoa6izKaHlQk00N0tA+KtRNaV1OD
CK/qil0SzrFjgh35zinnt9z3bqIg3KZTcETB8qL3zG0ZcvrN7ZNIPDRx/Y3a8fXEnUOHehhwCAlT
csDOrg9xV8YEAhAVXoZhILjAgdgjlLQTFG0kugXFEb/EQbbyxMjBaS7UM+hRRZ4UISgjgVmqX9eQ
QYAI+V5DGB/n1doAEjx24hVxhMesQXNwDn6mvXYIJiBvjRU+oziwgUHivoWV03RkxpWpP6R98C0B
7NLXyQP88zvsxSaWFmU2CI2hNTDO+QN12NeGa28LEkPKepZ++paJ6Jud2VdlOe1iilMGDkgVq3IU
jVfErbSaazKE8FSUrJBCZSG7Pcl2MKjeAkDusZsR/qrNdSryEvUqd2mV0ImoNaqOJzPojsYIKgNj
7sVkeDFZEVDNMCuvHUWLXSKS1PCmyyIvRPQ+IGgB8eYCWnzYp6s9nFoUepCpR2PLrSgVh28RQhmg
SvVPlQsJcd3HaFzPmYJfjFdDN6gLfQgMXqawaTbDLuVAbnztoMwo3APEQGv7qa39o5qFjmhb3Xvr
AFmUj4kU7ESLijXAPHeuTRakcM1dP3i7DHKHuoUrDpa/CCudI3mvLH/p+uBpCESlIrxqUv09ZrKK
0F2bBrlj2B4yKR6LMPwWEzgMLLfHaQp3FPtthD28O7l7pxs98tvjPpX1XmBqLc6fiH4Fmdg3EAGZ
FjAdbPtom3cUpNvLMPW3CQIDpMr8GxULDVuTuv18F2K+Aqs5qNPBzlGVtwzef4Vg89Fxw/W/mmnI
3I4T8z4qPazzvKXUGnaN6fJfYZyaCQUz8301leRVf4Tk///5j//1f//P+/i/g5/FsWCTFPk/8o6y
hyhvm//6p/PPf+AVqle3P/7rn660XNvkniE8QxdCF67H+++vd1Ee8GHjX5BsxNFI5cqRiUQrJy01
+6Z2uomHMDE5tlFcft6g+/cGha47jq0DUhCmY/zZIDcyy8g9dESCZriyUjhgeuSDkiJ4173+DdTR
4fP2jDM9FLrnWaZhGboHcvHPBmWczklexdQLtlW196cahVU4B1YERAoC82b4qvsa14g5bF/DHGMT
yRnLUPdI1+PjsDLK9lV6bK+gj9vvht4Nx88f0TozJAaV7cj36I7J0Pz5hFQFdaVlBvERdv6VnpoP
aHP+/LwJQ33HyTwLw9SZYdMWnqWfDHvgagZAoKC45VbsEH/vOa01nNfWMvZkJ1SazCqjS6WQQUBM
x6vi9j7Ubyr8/sWj6GceRTAPJpEpx6J44s/u2hQBgtbz02NgJd4SoZFvlpM4Oyf2JgJ2XU7AbYRf
PvAOxayvQ6OWX4y3cW4NCtNz1JC7nrRPlgSQLwqLtSw7iklee011RPRjmWqwCtbywXHEiyO63WQH
K4sUidK8DOoAOC0JZ9u/doGWdBlHcjRuPx+Zc3Mk2IWOy5NJ0zyZo97Ly6hmxx1HoVvXM5/6AQ7N
fwh7r99/3pShvut0PdhQt1qGp9v8d7LvrSzjpIl9QPqEUak2Xkq0uVuqmUbODrMGsT738/dujG51
QcyiGBEm+/wRzq16R7do2nYsz5QnT9DnlPVXreuiiAzFET7yhdc65RfW5tzmZzA9zxW27ZjiZKZL
B+0NaWbp0Y8hWNO4SkICmpSHoh3RvDBs9/bzThnnFreDXeMeYhls5ZMGUbyYLAPe06NlVpsMJE1i
c1kncT5yiFsB5Qr+4G0lcMH/bP24uu4aDsZZ2J5a9r/Z8iiNctcKIkIdlOXLdv7WOM3LRFbh8z7K
M0vHZetYOogMqEROmundcZjiLNS5sE/fZgDhsnFBKrRQxVBVMDg7CC2+mMZzG1biBgllx4lKnZiM
ktLSvAr74DZzhqWh/FU9vCkwTeaYk32n9OXzLqq1d7o7JEvTdAHK27p1sjal1sUONMTpsWjrewSI
b6OEeC+F7A9JNDxpgXkrrfJeXQ4+b/fstvR0YQk2hMTRPu1oHmiwSlNQ0pvZE7qV2wbuRi+Ll5Br
HHwVdiLkLahRMhBTmhJt9UX7anmedNyi1wZPYDnStk/mNobydxgiLzzONcG3SZgu9ZRZfT3Nlnlf
lOjYcH4TaLSc6kbMVFl0euYQmZH6W2I1OddfKb/YUmfshMWxBWgRx1lgsP9c1WWaFLPvFvYxM6v7
0Pde/ayJvlhfZywv/oGJ4fWEpVvmybA7cPLJPNLCY9+UawpZr8ceQc2xePh8eM8sY3rBgeNIHRNx
etDbSZoXRo6+B/ys+UXp5r+CgJij68IaSvblsR6TeP15k2c2KwQjtsEQ6g49VAbyN5tQI+naUYM5
H7uKclZXuxbko5B3Jj9Dsc5cvKHy8HmLZ/bOHy2qJ/qtxaC3IfCBgO5Y48onY0/xuLOD4u4qT5IM
hES4V7oW+jBcf97uGVNvcajbuq5bluWJk3UCDL0tfEo4jjUSbJ2HKnGcHEbZbdM6/KKpc9sUBh3T
Ew7kiITxTqy8bKUP3WkVHf2B+N1EIiTv2nWBmVeXdOU55JT9qSCBRfyWK/B/MMa/t6/2zG9jrHdt
lGiKN78Y52uKPGDgK7YctosS9eEJ4rw06mBOId71+Rifm1shHOFyopoG59yf7U5uUktI6qPjJKN9
PU5Lzgk0zftdU7Sg8nLUiSp7r27nn7d7bhULmyPckI4hbPPEHjddFqBRnkVHFTNzkXNpOgVzBeGP
v4qA9AGFvavPmzzb1f9pUqiD/rchjq2w7juKOo45JOaOixBK5BRrsuVP6vIJv8M+z6195GrfPm/3
i66KEyfQdKD5NtBNPYYxFjdqbgE87A1umipU5AXpJgIP9XmT57pq65yvuiMt/IeTWXVKjSovlPWO
wAZgfcm2HTyIahUhe75CZWWZU6vaxNnr582e27COIQ3TkBYDeOoqiZSoIYw14dEouW6EFb5ZPFT6
ekB4wbyAL57A5ectnjPzDl4vnoQtPXnqIBlQEaZZh5mvHOdmnswXD2qWjLvnF+2c8wIth9oE1o8w
pXk6opS71SWAfdbr2L2qkHM4olCV1sa9ICJAXPsJbqZD5xpHWBy+mM3znfyftk9sA8LTkI0XAbap
D7a2yH6BMHlTIaT/YCwdxzRtS3J/OL1Qol3kOePAWJI6u7bm4k7F0FDZufm8mXPbwYF22DEsG5Pr
nOz8lBp53opQCEEwqRbzMfIs6mfL/HmabA7NEdWC5ouQwdmF6eK74wvACnJqbQaiA8FYMXukMpFd
zOEPQp3C7RdJoX91kpiYkVOHC7fjv9s63e4NEcwgEcyWXoO8pzotiuVK4OGqIJsK23eUNMikeVUF
Kz4VB3VdfWFxzp5mvz+DesbfTN2QI9PbCsaYGj1UpY19lqEo77pgW5yQeDw5f5XtLhu0HBuKyzsz
/WrDfDUMJ4sW5ebZceuEullUj8GmAE4n8c+/AdAgBx5z9VrtXFE4iyTefxKSwN3F+hnq4gRNxJ8j
YPRdjqaexWKeTUSa0zBeUvkKdhe+GXCjTYlMmJ4vJnTPt301pbdDhIrb5yv9jHPoedw2uHG4EPvb
p0MAx1zog2g9tiBhZ90+WrZzk6MUnbTNym5n86sx//tVVXkvOmEQS+KSnl5y4iINGp3g9dEXJaTR
FpJNj6C+cmm+jNLZsCAOCvhsR/UXPT1nobin2tLG9DPqJ0dc7mWG31CMBBED1dPQycMvT3B+IEn4
+ZCe28iuRQv0z7SZ3T+n1cyCsaXiGOOh5bumNdZZOTCxye0Yiy+aOruJfm9LrfDfNhF821MIlw8u
WS1hxnWvc8/fK1cUVe2bOmh+DV2PsEQKIfK45yz/wk6eC/BZkipjCra5xVCh/mf7UMFS7AF06Qhc
7DLJ7bcAwLYHhIxKmAPUaVB3k33U+sdRokLHUbSM9XaXwD+lec3DDM/352N/znBLSWxHuITY8Bb/
fB5jTmRGHHI+6oDbQ+sitZ/gJilhsApbF/D3F8eR2h2ndtSzuV4K0+ZUOl1TTcUxrosqOap6T8Ps
HhsJI+fnXTqzbm2uNgSuHVRJnFP3wYmIzbrBjGsG5BmilIWeFFuBVsrnzZxbShQ4GZ5lCdfGKTuZ
SkdWMJ+lMr8NUMSdboFHKSAUwG1QSgQPYAqZqBmB/G38ooNnBtEhVK5zM3W5RJ3G5meBKlRWioLo
A0W4s4ViZK35/hf9O2Po1E2UO6lwDC6maph/2ym1yIYhQeT6SNk49d95tkchbY+bsUY5GPxls/h8
PM9YAbYDJQWmKSS+xMnFMNUo4PXSETRS6Dy7EgINdqUWZdfo3lZfjOCZvuF5EcwkkyJY/SeutFlb
wMvg2Dsm5M4VNqGiVh4Mm7Nsk/KBCMkXrsrHTfNk3XO71z1L2ky9PF33cMB07gA74W1XyfAl8SY4
FEevoJ43d7V7lDMHHzC6xk3YQhuhCQRF9b1X5c9zN9qPfdQiVpdEXfeFX3NmJXlYd/aibRBhPr0g
u0VYxsncggjmsH3TItR88tCyt5/P7JkN+UcrJytpTPqcSvlWOyCpq6/dznBuYDaX6zg1gi8C5mrP
/W2cf+uQWmS/LVpK2XOwqroisos2kNisKSR88jO3h2VbvkbwAkDYPa4oCLz7vI/n7hJ/dFIZ2t9a
Loyszipphke4G6E1hTyg1C8ptVlIDWxv8Thk8S1xu1VVZs+fN31uEh0Tr9t2Tc7r06iYAXtaL0td
HizYazaFjva4D3PXF5N4ztx5LBOJ52VwdJ1elqLGyvVApvLgJvFx8JGKoLurTGtWpi9v+rx6oIh8
N46QRBrVAqGQ/397xP2C9ICL+4fZO9mzvp6AQvTz8TgJh7qR9CpNtXvXdQ6hIpis0Ir+fFjP2Yjf
Hb2T9mBd0SkHt+Wh7Us4Z636wSKifKmBa5iBWoS19cXaPd0mpFgI2BDPZhoxFafzWNZervWpNlF5
dNFDiAhxSf1Fn06XimrCIeHhQdvt6OI0yaoDjTKDOYwQOUvHtajbDsZO6Po+H7lTn4JWSFiTgMOw
Sv472e9Rk88RujfDNYwbL1kbI60LZrsS8IYAvv7ZhJAdR6l8+bzVM337o1U1n79twETG9lg4SnB3
GH50k/lAgfR4+Xkbp2vio2fKgBN4Jy16epsugBy4rdSGa9RrlmkH3sBN7zQ4QnX3JtPzLyIvp8ZM
tYaDoa48hH3Iwf3ZI1frgXcg8YKw4AWwWeqpIWISVAXVQAgvvjwUz6w/fAp0F7ldOcbf/JmyhP/J
oDQMVxAOnWEajVXp6+1qgIHoC2NyZq5IvLm4aAZG0zu9yFV2OacWSMPrujHkfQyYcdMksfnFbJ16
FIyfyppaFqk2zyBJ9Of4FaZmFAGkOZSfAxGuQxLoVR5kP1IDSJdXevHPz1fH384ATngQbPjRwANI
zpyayNyoU6BLmXPdl+GhD4DJQLN9GZewmJuF6y28sXrIJ/QqcNxUvWc1fmFC/jauTBvBF3KLlmVw
pJ/0uBvjOLJlYV6PNfjdWUNQsUy1+P2LfpoM3O+nLP10yMdKg3gI6Sd5sjAjr5igEovs616DYjIL
gl/D3K57u98RllgNBEcvHGOE0C4btokHlXOrgUIvB+p6Pn+Sv/XX5LjzHM9misklnN5e4PApujH1
Ydyboie8pNtaml/c2Ly/HXzcSdkV0mO96rZlnS7Wup0CPfa19sbwjfsUdoMoRmQPNbCBapuBYAuS
rh66N7EOgt2mulSzCngk/G9R1+ztJjzUM4gkM+/AXxoHo+uhjzaOtvwlgAmXhvlaN4rkozSviryJ
LhwzXBs51YDtcxgmi9BO1k3hfp8bgxrr+trKPJC3/U00+0hpPzVAntNiOphD9xiG9bvlwobTMymy
WA2IBWsQLXaivJvs7D6n7qDR/aUo7Y3uXzXOcIy7iHhJrmQtr+zgscYjdSrjFtlWkB0I0tTBvvff
Wj+G+rvdGHlwGdH3xIEVhHCpk9i3sYl8C+kjuH0ve+2Hh7YIZXVArmGezWAShHz7nRrUhVUG6ImJ
jSsztIva8BI5sjWcU3BvQBYHWpY/dv4fYee1W7mxtdsnKqCYyduVk5ZyvCEktcRMVjGTT38G97n5
bQM2sIHetrtbK5Csqjm/OcYMVZuUZhsf69DeFFAj/A7sYPNiDsnRQSEW2MbrYNpvZOsvgkh+4hur
PHTue0AOYSIORfkCaPgg6vrsCGc7M53nTN+OR1SZAskqdKy966J/6N69utk2cbPG6WgMjKUS51xp
HDhuyGSDj2InmXZ8qIhG3a3mQ16SdMxN/BBtfwjm9tQVxq6vki3Aq4MWi30WTaV+UYwrhEy2xRHY
Dj4y2YvDyDs0bEV1LgCdrDdTfTtY1qE1xv3kzcy59cTOU+O1bX+glB4ZOtu3eblzrD8KPggOn4sY
mWcEdVyGH4Nu0MIUYlXGzVPtaXxk3sbHD7Z8KQmXIUxJVGrZNmpapt3qTRDAZQpC95zYxSJM9tb8
LV3sgskBY7w0xUImu0IrButLZ0ibzHLK4L7o1CkqwpsoB7VMrL8sbvng1x1ESrP6CLSHIU0+m1VO
arfyfpE+AfUq37VqdrN2SClVrFWOeR2b4s6Y05m2vP0nHt2dJNjsd/BWXADyU2WcOF4T5AU65fdr
SDd7weyFA0+89funmZCuNQ7HIXTIQjnPce5eSY/dBf78IFprrXpCtt60ybLu2ant20GHbzBz32y7
3EimZmIMYRnaoWksKWigJ4PY5Qimn4P25Cf60Qi99WjGW76SePmxQ73pHXWVSbFLWxN2tjpX3bQR
dXmt0gZS5f/+ROo3uyg1QRJUOycXxyAjeuvzSchxUYCa3kdXRwwQlkyHoysMvRDMkMCNYMXXzHNx
xeblxpuzd9dw1jJOD8wdz/Auc3Kt9gTxxNNMr5jyDxmV29rEXzOxgjjy4o4tkKTQFqShoRUpzqwz
4mSDBmp06C19C+7wKTQ8XNvxVRmMMpMR92TMxC8UD4EWs258XO8CZTl/B5CuoXHvs6HAzdU8KX9m
hifeNkl6W/EH6QkBG2SEvCZxpvtV5+u1S/A/bA0mAqPlQ90wXekK7+gr79JlEZUsaJNcVpnuuQnj
U+I1W52j7bJzVGnynhG9qwlzDYmR+bbc9dLCPGmwVHTGauo+HHNaO+7NgFfGqSx3b/fSX7eIHOow
PaD03BW++9L2/ZW5xeeOJzdExwJimk8OoFZyI2vz3WVgO1XTtorDtUqw2gbLs034m65zcF1pVR0D
1UDsdFIYMRnG6ch1oaSignMC54thyB0jBbDHrVNH+Hlk3KUws40HuH92g5UpvEuU197Kza1wM47p
1QUDvzz+3DbpNlmO/7MFa8rAjHEXwlN1ypnBRRNuJiUimaMKL1qUKXbDRgBrxh+XaNsmcip1kpN+
iz1J+IjnFDMnhwW0mBPlZT3G1YL6xJdHFvRynRQKTHB9bEgyb62C/LBTYK8CLjBbABQHi9G3NtCf
2OO4vzPxg0vjM6En0YxkCebqru4QcSr3tjWnQxgwfVQ6sOJTAQ8AMV4LvnOeniKmVFe9Q8ePr1yi
P3OycyBnwShfa55GbxhmpIFFde45tu1NHCjtanSLZpVMAMpal5u3pV30JFPL2ciqTHlacunz0GnV
TnuMwIqgu2ls/xHIHh464c9vqVFDf5go24A8aGac4D0grN8KDtGCE0iegAs2u84BlSIbFa2H3FN4
LKUDIp0LowbJ1qfPrGvdtl0w8ikO1nMmG9TpMYArTrf1xanhGDDMG9brZpQjZOVW6hdSrimxQTFv
ZhC4J4Y022c3a4Y/FV00Y5U4WXZilxquSKqBJJ1LBLs9Sux4qpYRMmfuPgOOwAfBhMLO6rvpHIdt
tzcckmTwwsQKKSkDsT0RrB73Ggj2ibJAHfPobuwEe4P4laNn3tS5IQh/RNIFjQyd7AGyuH+eEitg
3kx60PyiCaWuQ1Y86bQ6xyMPTab0oAempnqomPAK5T7tAY2gGC2+OWsm29Ez8CYDDUicXTpm59Sw
IW4WkHr19MguDxdnlRRgXgcY4Oo6msHdgFGHW+yktHnuDUYjSURuJhQ5rdNcs6D5ER75Q19OzNIa
5q/yu5cmqCgam8yqYW471a79NSczy5BRvdYjFlJGJJY1NyvTvUT25xr1fTc20KLJL2vtMunJDFtp
f1qBv0+C4FFEEeJNitHCNLGeFD0uOtANxIePZt0CFMsfcoU5VnjJV2uhBYvT7t0eGeNPCpfk+zDf
dl0PN6cLHpIkJi2Z1R9EfLdSVreVZwCdYTZ3w5g242ABKqGq47wfJ/t5nsVKdulLFrinnLUS7ct6
rOFKxPgJ4N+dByC9tbnoFigjlr26490eBsD6wmzuojlkMH6GrCkCrBBzcjCiilR6Ej7VHVmXpM3h
URZSbAzls0+DhuCW26lUWDxRXi6Vwksg1LodjYtOzPt4InvNw4U1Aei9vQZoir+JJ/pY2OtyGeXX
NeQ05tMWjriuvL1R2BCmjEOqNKIJsW8G/GXWlG8Ukpp4GuAm816QGpShtWorjSK8erZmpk9Y66OI
23UCkT8Er0EEOpXxiWTgxTbkbxG3Q+8UjA3Ub7V0L1kf7slqbSto/yOic5QPu+Xfc8Bcti7F1B/7
qF1n0btiArHObIaAg0+bXFNmM5IZMh9YQTJp4EdjC7bD/gPq5G75eis/ZCIIUqaPb6//iUx5nhyc
LsnTshlrWI1EV+6bdlxQtWuBQpkRjtWycuHq4K8aIL5LEL0p9ArBnFfFXmfw69fZcxjE+ylUfGiK
7sRpjrJ9MLzlXf1L7HNv5OmPVxrPhdXf8fqWff1gio2jPGTwr4LfUQSATyJKsixzQCOZ7hw2gXXf
65Bxv2lTdj8ywFOJU7d0jXWgWFPjAMkUJ3cp9RcHhJPygvsejzwiS7YEm1IvYEz7xZxY74zq165G
xvOiu2VTlIj5HA7kCdujOXx0NkPTI/pN0PArh+cj3cE91YodKWnCcFAELWg2hdFuPFTacZQhoijC
s7ZJOEXub1liZpvBivM3KGb+oFQz1Nq8YJTYGX2061wGgKrgZvkSsqZ9qtFC+37zpaf6vYnKQ1Oa
oMef8hZwdNkEzHX05xxEWlBbnIQuyzZfifQrk8CeLW/yVkDrgIxxTGCFtveaRXkZO5wbbC6etQ0G
5zCq7tHp0WCGlzAojg5zwaMzP5pOfSuC8mTRV14+9BGRkQV0F4jbtmnuFZ4TjT5q2To6strU7HUL
lCqrHujcKJrzPLGCddEPbNhpnc6mtQpMj7HU7NbVam/y+E48ez0OMZsJJhIxRuUdc48OfPxNRslv
8Bl0G+ZNIhxmA/GGze26GYy1g2Jk2RIFniTb+WmE7t4TXJrpja/CTexbOxEymVLrgxBAD4HdVm7/
i7ljV4kQ3WC38fyRfV9b3ufRu1+le8E1Q23wLI3xuhz9InZRhGAI/ykwJ1xFrmVCpfno5+FasRQt
p8w2am/BPJ+wF+/yDK2Nbk/LKTQR/X7UOsRQcBtUGVSzar1Y2m2ewxWHDyRIuyhMrm2ZHwB7QgEf
7+NONbBwx9sJmcu/n9DNvxVhCMiScyYXQmGEPgOl478WYTzhmO6sSutxoiDOdrhKvhB1sUcJTaFR
uBs9c4aSXWakQYNPerjLZqc4hI6N+09ZEIYCpDpndjXNpXaGbF/MYRHzTUftsdbAopiFyW56N6lv
00gThEramPEgz+TU1yXQvO3KuM8KMJ3//sb++b5c20EbSPyYfTDnzr++r9i2C5Q7Sj55zaCPkyE+
fYdjogtnLF73llk1/1Hr+Ec1kIkQk1AfqT4yff+omQ3JYFpNacHy80pWfr/9ci2dPrTjzF40rup6
Q+Mz3zEB1Ww6DyHYv7/f5Xv6S81nKXjSt6UUySiB9ff3a+pkpFEm+htvij894KuRbH/aqsbENeTX
Np+a/6je/e39ci/SmaPT4DB6IgP2Fn/9gJfQPg2yIVss8nvcBbu+ne56eeqa7t6W474wf3v/PzI2
//yZ5ItZ/5f/BZRB//aliqg0JoGu5FF64VrW336FcXYRsjngjMed0lRTBvFfzcG/FV55p3/9qUu5
7f9WrpVbypZd7qOGed9WWEnUbVEdVPmy8AW98Ko55Ma/vc28GfOjTvNgJOYToOn/+Ir/Xr/8xwux
/vpCoOoNcRaCzssGKkoR25mTVYP0sR+cvjmRsBJYAOLu/d+vrH+8fZ94CSMKkOmZNvtHRG2GuJ4y
PTfxwMf6goWlDU/oaqKfzDaGp3//Wf+8a02b3rFLT9vifvr7NAs61hiEViAfzciSB+IQYGaBIO9K
9MtrX83Jf3yklvO/G+P/3Dg8ALmSKVKaTHPRYf17sRR2RWsjzrIeiYQdZ8+4Bu14zvKBc3DG2Gud
bTQb6pU01Kvb5a+WhJOW6VPQgAMUTsoIZ8cJTp+WTJUf0VTJutNQeWyiwz9OtXAoAiYao72MOKIr
jH+MJuxbw7gI5Z4DvDBItzZQFVbM3p/AOAPOXdRJY/xOl/l2+Q/GaK+5A+l/O2g2xgNnpGvgJL8U
N/93zo+RpKrGWMehKN+IFF+GsDi2Cw5i5sTgLbXBFOD/tC7Fl9upp2RM0kUQuR3AFO8gSN/YCsxB
ZT0VLSN87ZTeW5naFMa7LL6njNUVFapMFfYaCXYM+WrMpIqIoaeoSyXwevBpea4GFwzUdAT9OAYP
bufuGYM/hCrZhQC3tb8AI61N40HDtj4ajG6x1W7TWZ7y4jOiXBFaTJyO7watFBeBHoJw5uj7U8Jk
LlWFozR+nailEhUcjHY+Qhc+DdJ+rHgEQA6AZVO/mAXcBPWJW++pM+xD20/ryfd2kH6emOE9t5mB
x6QobqtBk18C6jA/R5l4Nv3oxkDykuXFrokBEUUvCABIRXpyvQj1mCDftF1PHVJeVfs4Z82amjOG
GKjqgj0wN14d1zc4OzZzY+qLLPm+ePVGR0GrZoiXDQuvPmC4exeUfnh2asQCglOOGyOLl4u0+Cli
ft9BZ1pQs/SDGY10buNn48NegDsBe8lg4vC2/Ityss+gNBD4XhtP7Uy3pGQbYHJmaxEm/W2a9CCn
alykGH9zcDHsZU9DPwGbqW/msT0HnI+ahQ8/uh+eDE6W8U0Ufr2MafaGt43rYpcU3U5WnFUYALfN
BlaauKoJsnabyn0Y1Gc3M09u0z63Yw2QZIRqU1DkSUtXs4c3iSdx7NDcEoMjN2UQrMOq21MQ27Vs
cFaGSXgqaPo7c3pYPiWviAgABK8jEhReTF4tptro206QAWVICFpDbUvf3hHzNZmTPk41B0Ilk19B
wWIz9CI5TFp5d16nm/sisjuKYZ5f33iF9TrMjWZ+n4+WsiD26+AAzuBkwq73rcG+6/NaX+AZBDuO
gIqXq79apzSPo1xEbF0VnpzG6V/j1h4vdUJOvx9C+dJHQRECQZNT9rg4EM5YOcMHIWxYYm4cvdq9
crbUr9J920zWtnPDetcFKeV2yr8rO5HiLcsJ3ke52W+rBM1wPNTTXSHrWK3sXMiHfOzGTR+X1V64
Ecd/HbXejZyk4e3pojKuhStxjDfO6PVPbgNIGroYP90GePhW9h7F5bocFStSWTy7oAtWbSL5DJQ1
B0fpgPpN7Nq6MKfOl44pUqJrdTxv0Yb7z7VrUsROVJOdpyxpqQQjy+CMvuqn8NEC9D+rftssvaWa
WFpX1LQSgB1TULdbuFMGEeMgfTSD6BTF0VVrnTNKnn57psJz68o/zlS82hiQSpWdUDpuNZwm0XGs
j8yWUreDA3upY46199AZ2XsVYA+zFhNQa776zEdcuOm5ABnUsOaq2niVCeoKJFd4YVAGPSzg7fBa
RhY1YaiXQ75uuieXDR/DyDunoNbr2OABuUFzdkcA/0b30zMglYWXMiKOtjQloK+zoZDYz8FmOfzH
nOFw3TcXuz5Fw0MJsLtL+jc1p7fUvSm7/2Sdtec/Sru8bbOW2kO7YQwN/HhETROQJxkIJOF29FL3
zkoEw4Y6+cZJgMmO71Z9MoR3K9J6y4+LlH2So7Hh/8ZT991V448JQGDjhlAWtSvudN5vApR2Nr2N
mDNNRO5hAm0b+89k2ypn/NPzsTluy9X9lOeamwPuZn1HZvK7T5XJlh0rPT8BX+7yFmlZ7nlTheAA
56nvZqrXbOSqsb0T+jvT3h3vi0+jk6cBwmTpwhh7CIpyv/zs2aj3ZjQGm9qFycc7JXmydUpkW8ze
avuhLpOTM4Rsgcmqre0JR3JYaM5H5YlXxQ4mmdRz5DcH9Io4Hcx019iRT/bhVCizP6nI4zF/Mozv
qWmaTdnqjY+Nweas3/X5Bpf5zsrng8M1xx/xrbRf8dsdBJrLr0sVfPmb2KnVp7koGSwy3r0iP/KP
MD+SB35P6MlsHRXTrqIW4RLqWpHyvVS5x79kKsbnXFbz+My9A3+oxHNWWi5Ar3bPX2Xa9SMn/0yA
NeDT6Wtnzy9mO+wGxsSM6WH5vTlXAT/HLdQL/zHS6sg/wY3/MC2Ogy1UxPHMB9yV8VPqx2hbQT84
2bpMPyqtqzW/Wc328krjRN7ySzQs4hWutDF91+Dp2X7zi9WE+7yk0jSx5e8kQniTrsBovIjUQU0Y
bUVT4wj2oZUjqEDV5HMQ1hbgdkcvPwOe0oVfRF9/lbRMbOI1d6o2YlQ8iQrv+po8buhhgYE5U7QJ
rJEZW9tonlXYv0SF8el0tr8yneLCuM97k1C+CrP+yWATZXQNxO3ZtFepmtfdEH3mOmhxX8zWxuyI
TeQig8blJKt0ZPHHuyxxKLbfFIbgacqGlKFcu9n83rMSr6KAJ6jhUFfx50dOteGNq51pqTPMzX4s
9K1OIs6tfdOt9RJwWI0pI0/sg0ZzO3PwWmnW8bUXxSd0u1jn84nPQTts2ESOJdmsXYiPbSbOdB3K
ky2mHr5fm5R6nfv2aPJttQDXnGpKNn5IZyCZAC9ERR2u+zG84hmsH8ZE2E/uTKyAOUkL2RqLcdo1
94mf8R7t/Go7zVeRJJ8lDay1aaZ6janjEwzHOxkPbzUosvlDEcpVGpnPeSm7zTAOtzT6y48kyF79
SYz7VtEVqJaBGCtCx64ys9rHJcxkt5dqPVtUoTrhdsfJS4x9GViUeXue6oZThjss1wU6BqC4rLBO
uEXg8GjEjgPatUZqjjthftL1+O4n9hNp6ZRCtgGClT1T9JiNPOTtWH/QjP8j7PJrMBJ4kKCxkPy1
/u1oWcW0NWbfj9ZBLUw80j7LN5rqEv8uBK8+F69Aq/xN6c6gfKoaalvR129VE7w3Te6/dSFOVlfi
Kdm49MD209Te+G56lFQNj5VDS2Sdz411F45mezYSmZ7sOn6h109lRqjnIilgTLKmXIYmCOjELVVt
SfHCTmfvvR4iDzdeRMFBZbF1m/oYITnR56vSkOkqjqR1nCzRvRhSXShtD2+BHQef2unAObqpg8uQ
QvwhR8KxJd58E5vUgBuMhUs7tZvB5vj8xt5JOXCnUdTMdMCyCqEj67LdGbCh4ho5o+1RJljZkJzw
9UgON6PnUIaLDEoEsS7h67Xgz8oectFKdAZ5szZKgg5WoxczrthC5KzMcPzIw2CskV0k7Z74n9zZ
zTjeRFHujhvYOPUlncWT5+QYUmn7xS9Bmrp0kSBtJe1cvkRerV6VX/c3vZ6dTa2l/ulQDI/bIkcc
xFarKzMWUwHaBW2OCSWT6fibxEq716oKG3eN4i35JkmdH0gBp+d4jj+HIf4FwvSnMmn4UefXr+Fc
+C3IHa4Ak/LdnwRHer6yXA1d24UFkUwCdmk8qw85hOM+Lxrvi9dTbMveAT+fsW6aZg6xbLRYUJFC
UlzPZLLPZ4+6chHDsvZaeZ/EDSz5KG2Z0F3kQGHssQ7hepyNhLVJ2NF3HyX0SzhZ2iYtNnBHThjR
TdAeBj0DcEbQ85QKg9Zaha1+8OjTnf2lzm9MO98XcmNqe1r1RYSax69hz2ZiP071rjAX+WLDglzu
Kwn4qJK4CpGdI7lcE/nYD221zRw2R2axmpyJ7QDDP7jothbEZTJYa8tqduHYXUddnVWcnnukQQVu
nzjT7N8hm/VFd41bK/4JEN6obmYFsPedn7Hqi/sYO6U2XGhkOQL4yIxXsii7laK6zDm0OGM2gXBt
BPwm48Ot0q/QouPfufhEJs6E0UBcor8OOji0VX5KnWrv+SVkvY4qjnc1E5uutgCHJ6rr7MdfmrGu
VavTxzEYoLa3wVcjXQhPxQdysz1/Pzom10Z4o3vFw0YoE7i2ZV9i33hzLEpyJRtXOnE0VbepgzNi
np9U5bymQXiM+GdG5RhPUpTp5hdsZluLuIgqXdhS4n4YAIPm/pHJ4DUev12knWfGL4jYV0oCo8eB
A0WaLlcN0SAfKK56FHb75kvVlr8yWqbu9fSewp5cLe+T3fw+abLvpO8unYqOHbSktQVpcO9ZTX/h
66Cz4/jDuh2Cq2vF4UqM2Bh5ceAZPrt4JLCsK4jEXqemt8rvf91A02PM7OqzYM1ceYymnV1l7RQp
8pWyBYavgYtgYrGc0ZMrtak9NjZRdeiTBMcHNf9M5rdFlJ0mF2CwWfQ0ADxrAqsd08YqAUtag2M/
iil5ddz+AX6Av4qsturva9qVX7xpxBShjxG9eOoN4+jn48Wv/W2QFscC4m3MvMRaNuI5Kjgt9rqH
ixj25Ei8RYiBBHfdpz8TtiohQzBZslW9sxV9Ma1akJ60msmJ2mZLS5tyed1fNbQyDMhql/uj8Z0C
VVwFXQYEp/mztDQtVj8vmw4SoHstxhNjgVfR9XuXMTymDZ4l/tiK5IY11/fS854SstFtrJ/6ptnG
6JN04/2GvbpxCF5gZt2qAArrXP8vRXNruTMTXpoNXXTI0uiWrvUli3Eutd2NymmPKHUtZfGcWPWf
2QHcmauZPNR0ycLhGM/F0a68U12RjIg7DuWSnhUdALS44DzD/tD0WDK8aoNVZxeayQeRQERW3Grk
jA25phCMLlPzcBsntQf1/GlFsHITiDu381yEu1zX8dFME/r3M+0RnaKImOGRGwOmpEiSjQhLFa/n
gR6+0SavXVT8du0w7MN58g6TWUIo7KJsF2jFU6iMQLPHvjjiDNxlabbkZgZA4uOtXdjTTRMivVOd
3FnaYVxhAMznmpzd4xptE68oW2JsTjJzjEM/2tTdG02lp7LwoW214NywFzGhV9o7VZubxh8ewsIP
1u7Q5qdBMIM/qtcE7NZDUnXmc6yZaUzn0NgOFa0xE+hk1vb1hdwdVYe6VBBhcwURiaejvwBN2eza
Odp4roLMdrY9O3dqmTtv8J9ak2VnJqNVpHBEWYq7mo59pzmE6VbT8EVXVZBlSC1Bv0UB2FNRxfHQ
OMSueU/xN1o1Y3aJlg5yZOijzL0NycRz6tFE0x2ayaC4WsDvWL0QWGh4wn3pVTvpldPaldDOxrnV
29rp7xqjP6WIP1hul7biTJCAbEk/6e+klu+BV93H7bJ6+vYlQafQVfmxxiIBCrm5eFgbYWWnKGmt
bQnGI0/ck63caxJPf9y8evME+RNrOM+ZuqomfqvqjtqPOez0cs8MtUWCpXMe7dbZjU3+IkJ19lvT
X4Wd/23WIMbthE+vKdNr0Fvbvg1vGft5bdPoeYjVb5cW4XNYalACAw/AqeMhzVPQWGktthn3gAJ4
wlHPWhmu3HrtuBsUK5IVHiwv+5jo5mWGvS0XZGrYDiedwaENUmzuRsyJ0fVvmNU+sem8BG6i15W4
L4aQFZp9ZZbRhO2uSR1+1U18ITP9NtX0vEY0tX3k7ANev+dF54BiUodQuoJGyhbgRsdL/bwZVsoI
2dkk92KudomlnpbP3E/GVYqlPCSi5HiU23vnpeoD0oaC6A5+4K7cFtzMUyxYPQlpJOnjjH+RZtXX
XEIzpiq4oUfIXzJvBjmtGBb4geyK0l2sIzk35IEe4Rq9zC4TA15PdXLcFR3Q+6mGZc6UH6/cdIhq
LnB3tnJnTstjNHyYw8jpFUeAfBldF+j3a6YMmtbVOuaQL61sO9B9JCpKvClOLrq6iUg2jxElRTEF
u2E2b4y+PceGgp8fE5aZLO/UBfZTZ6HpmcSRMvVVkU1MPLny0cD6+PmSfGbsiM3HcgnqZQfE+kqq
8jrCDBWWc8wnNklhhyy32S3fLVjyg89Ty59o7zpzSj4PSaVRd1uTZ2hI5q7AIZvE1W1UWXda9ocO
bG1VAJfO5T1Qw+1kUe5bvonlW+H1ocnwz2mUfHXJ+Igh83aii7fvud5DFb+N9hdQOu7KOa22w2yQ
IhqSgzsRujDFh92J01zVYEQFbVNTr6fIuJ/FsJ4W4vGguc+LdUthxIhfvc7bF372GZsmXVbOLiW4
p3Gc5ZpOgAd9ishUp/MdmJe7hO+sK83H1NTfTL4vpOj6U9bsLpE7bt1SXa1IoVYY/TtSJ8S8qhsd
/f9ra6pKZDXGsBXoXEMVbkNvPhLtyTZuMzw5JWkVjJiHyKJ7abPXqzKUn2lO09kvwPsbyAfXBtrS
eehIRmUb4Brriu0+IRL6UYiRJwDrPb+nM09eb9x0ibwXghJu74Q+oQB1rgvvO2lLsXcDxJrBfT2S
SA/Gae866YWpvoPZZ9uJkdIGY0yayjWb96eKAGca0pPO/K+OcW4okwASI64lCLBqRfKCeWtup8Ja
vEIQkLmtYMXutZndV1wTRkAxevxtI2LOKIrm2qQcZ3xboiczYZQunP0wvWeQ4qWNwl3o673LU3sg
JC48+xLyWQHx4JmCNbfhxzja3EZiem4N54oj8L2mPdaI6jzF/RZ1RLiaJT1ext4tioChP74rce9w
eSbAFtd+68VreglDl5wR0itYshFw2Koujhnp+w2VVYDxRi/WniuabW0SoSXL+c4V+kb+BcuFfKlt
DaIG/YEh7lXCzG4bUIYKG96HK58CxRsafPVkc+EzP7hpWB4HKi1LvCAsnWtISFljScIoeNWmt1f1
cKjZPxflhLKidzeiTXb2HP46wlprd9oM7Yde9tehT7DH3aYFX0eCy3F5sJjFBfr5OfH9E0PhVyNv
T50obo08QHQw4qAsv5LAoJ7OyTKXnxmNmJUU4jJjq0RQAiPPXyvuwAGEIH5u8CxcSx4NHLDl7dqj
zrxzsz9xQOBYQpm0k+zkFGz+pMxKLgwVU/XON2NRHjOCq0sZytTee5EuZwkn/5rj7uCCao/qRfcs
tuFY3KKlwxCXV+xZaC5lPyLqH8Mu+7B4jYFbHcOEx0vkH4s8O1koWAJ3OIcGd40zjbB7iVxUY7QL
be645RWnKMYd4MB24oDSzM/0JXei9rAVD2+l1V19Unct53SXZFpN5Glw4gMFpHVThtEq9ilIBMng
75CrRltvVNCLR5DyssdhzugEQbYxQnQRLE/cA6IJbPLRLYX+/VAD6qHPMq4n6dAvki8G6w0oYZpe
NDjgnHHHOTsqPy/LhWjzoJzSkEbZcJOF6VEN4U1XF1sjTX5JPj3l4XTsRnvTUVlfuXW1aZT74Gi9
D1xjVymQdLK4qKjfJUhnS4qbdmbsO0ifhj1vgtw7pRaP46awbpKMXtPiWZ+C+TErXyraMXFLMVKS
7ZOOerHZdBFlEQRci1NF0rbXxUMEnnuMnXcVErnKdLHtczzPnkv2kK5vk91UNWDs1BZ/LBf5OKoA
f7BurBntffuYQoEM2mBHAuO3y+Y3Bw43j290QqXcle18ZpN5GSkTLJdZmYnPajC+lzeSODbxjOG7
YBs2NzWKMTKF8WvijzSVeQ54tOrS5jim4A2FPnHG2aSGumfvQe2jUttYUyZIIbZTqT0UqLPYGJDG
6YjS9O+zU+9ZIytcZNUm5mHmaLGb+/aFVDsRb8YEIh7frqo+jIbPUmfdMavLX1WPv7WmLiTevYRO
f66t69irXewGLLPRHYMua5J8u9hioYmyJ9lxYrBVc+s34nEcINGa+iCnkryPF62yWg5bG1PpyCo9
tQazDJKHJufOn548LZoYjmnLkdbD4+7zWsbBekZOJOiO0vYP23PLo2p5hoR0dTs1UKFD5qnTaM/g
ANmkbL4pguKlUQOLPdMV4cAXyIf32On0UNDWGhpdUakeKLTCRGrQGUSB/RKKmiXZPHVOy53mPA0s
qoZMvmvfSFfRHAx8hOHrLGkLuipCncLnteSO6t4/tcvhhblaDLb0PsbsM6qN4zBrtE0RxaTWzg49
BYRNllaP2IUTtoLGa8AdzOoBPU1qKnIazHanTqAsiOTP8qV1UXZ4/4+z89qNW0nb9RURYCim086t
bqkltaJPCMtaZiaLZDFe/f/QA2wstQwJax8MBvZ4ulhkhS+8IYY5n1Iq9fJs6bf1omXu+SjuqnIm
T5DZYEAqjnqU3jUBelKcU/Np6vYRNdbUuysi7nOhkluZRThe1UO9HCwM1/oJXZAyKVPk6rPwFOR0
0sxG7IeumCX2KU9rHeXdhC9sZ2DW3bgl11RK2/DiCW4ETkZDhyUHXdFuWTrqKnflY6SX2NjOEUVK
lGS6ur1SqR+vYlVVK7tpXuZTL4yA+TZduO46wmAZQZIXrJceVpSAcomfQIE1zgARIQ/AUoNPpnxs
K2JDxxu3YYGovGiZp+a2JbFTdkRs5ZCX1qb3u9ckaMJ1XcLRaCtrN0NDZEVJVpOHXGAi1cU5qGCU
4806I4KDY8lV9QOvesLZrDo0mMEvRmuw9mXMdW9L605zy0dd+fq6cut9VAQnLRzoZZnxwXU4JI3Z
1JAcs/Q8/qOcJxOd6qvK7lfYva68bMaP+aT3ydKWxaEbMIbNawurB+hCZLlatlJ58dr7FCBkdefn
QO4R1+BG8nqH6DvDKnC6R6qbtlf+Oy/tc4qIM2kzbcC0+RWbdGJJ4fciSk8gw68jqXHcF094Pt9o
YXBDKfbg9GAaxFRwx5JWTvARrLy8nS+EQuZIUOLFS+NYTDk5U260D6MMK5wOLCCmQEpHeWVy5TS5
feWMtAr6bOVrYm92w/MAj28TE/GBtOojOCpOEzyIsni15HjP3YzmjkGUCeydYCCb/Gst0Qs6i/3A
F4of/HqwYczEt0FZ7UXcXKVFC2hnzLYowm9FZ0Y3EaIUErGiga2YCDx1s+4eLdwdatVbCnQQK2jP
FuJVJf0ahMkuIaVWZjMRQkN1jrBWgX1y3Zntr1SP1vANXjD3eAGMd43qEiKYldetDHfA9CeKcX8M
kwcBkG07pLpNJogByqL0M/BqmIzEC+rIb5au7Pu2A+4uZmy9PqjXzCnAhk9w2EftZ+XErPN2V4VR
+Qikr72K0umqyCt6HIhZYcVDjdwMOC7nIjzd5Tvd+bNaQCJwLNVr2iY3sydKA55gnQVQAtoMSFMW
BOw8I012moUIPao+7rKrXAwpa1CdaKTfl07pPcs4rjBFyuKTh+RptpAeFjvCAgxGcTzYz4noNb3l
DKc0AzVvhLlnY1EdDY7OorlwFIXk8ggGjlWzuR0C2GCWQd8oAOLZYCzZ5P0iAApcgsCa4i3uXsNq
oin04oc2LGkzze/IuJwNlCqxHVqPDpczTN4/Kp46Z+G4ZfJYxBFxs2GxQ2ck3Sq2nWSjCUO+8ubL
A/4w4xWVTfphNeQPfFVJtw8oW1lry0+z+4oKIjyQsDpPLl2JCHLrTnlN/drqcbPSAso6QV0Hj46l
1dsk1MgqgnzY4dNRbsqo17dZmg13vl5YPyjsUKr0O3a8H+JYH+GtULTBGw5zWE5owJ+SUe27QRNE
onUJg8+jfOIP/eyx3MUPCYuhoKVFbZqTykXxZzIzGsSVIDE04wlHZb8/NC4K615n3XoyFyvddKf7
0mzksTCSdzzBQLhEcXbn+pO+Rr+IW4XAlzpn91T3GgXozFlRgfmdlFrKIT8l1HBGdz85QBfDRk8e
AhlqbCB/TmPzOOO4ay2FTk/cb0JDZIC/zfG9TBQaSOiRi4Ul7BgzO/bgnUet/SrRsUw5w9RW6oYC
rRVsCkgay14zCKsT6lEtF+zKAQDLfVz+ph+RX5ehMZ09WrfwtIaWJGxo7pspcn9nWa3g+LnNWz+1
kYBsNUn8wSb/FOfcyOAamr6FhaODhjSXjm+qbA21JD+MA8Djzovig6PX/aoMhuEdSTod798p0qJV
6ofWvnIGv9sIf3xuLSuhZ+1N6jCZZk45JySJsuoUIwoWaUgw5sAD6dyX0SqcRaCZ7fVg9VTpZqYB
jpgVfQk3LB4HPJ73tugr/PqCVrtTahpwydYUBQ/ldHu7SKCgsK7Hh1m2dUGjQj3mVSjWgj7PvR3S
u0x8I+iXRYEzEtpm54zD1Vkm9TRcxaCo7nKtbJe2kjagZduNl0nV2eciV+bb5MkCkkPYrhpmdraC
UESUBbOgzg5Vb4+Hru1e7RLsEnKHYbvU7KAmIh3LKj3H1HDxULRA8LgzoYqipLYAboWdeoqL4ls5
Gc1bmgCWXaQhnY3K1YvH1O7+MdxIbGgX2cQjqbNqlQ86PIoVyNjaUt3LNNS/JiFpmOSSJligHOhR
lOl1raeZmk8LiZj5Mi8JSfBvm7F5FDD63sUz2MzKkyZmRYMuHB4Nk8bHYohSFKLgDEyLDHXdnQoC
G6+y0kaLV6cD3OFrtZBKYWWmNdEuQ9Bq3BiB3d0laSq0VRxMVkR5ypoltlho2q5Bk3oZilreB9Ek
xkNPUcJfyTyPae5YQflb64vullyNAgZBhkE8GLaQfAohl03cWS8h4BeslEqew5iZAF1BTzotJaon
Mk2TvU2JYp1Y5fBLr3R/AYX4ye7AfK4V0uINzSON9MILPWAXgx83j3bbVWvAXN0mVw0cIrOe9m2l
5RuMhUI65xWcVuErvovS90Km+VsBZ8PZmnpsrV2jHig+Num6dAOJRQuwth5dy5VfBe4dKint69j0
1hvSOP5IwJ+EziI1MJdYckE0YjuiP4+nDQzNRV8WAXSOsQMcWj5oXtM8hZbZPudqyg5Om1d3oiKB
zYWTP2l0fgEkREF01s2geaiE061HgxJiH5iAMBKuS/xqONSBLqWUU7z0ld1JOp9PMARsZLmcgYSj
Vz5O0hV22hABOQQNELGpuG/CrF0PHjYbWuPjICqttwZa8F1TDJVOMaRtCDLQ8sWnTeS/hsCU9E48
Lv5BJtm2pLi7rJLxGDvwgjOpHDpG0HOzZAI5GCQ4bXEBAzd4TX3/N5IBNEBT6E9OWJQYEk7i2Fn1
L91TIzy7ZFhkIrmjyv9PLuJwOw0tuoMD6Z3GUQyhdAp2HO7BCbzDDPeIrZUm9fSga5N/gLoBZCYa
5FoH2EC/kwqna0JUjr06X8U1JkNT0Pg/BP3B+0g5iva15a24CoINYroYJXsGrh9aoR/oylNW56AC
yUiEXYqpAy3k0dFVI5C6nrZnr9GvDGOVrIvetsESaNCUSq3A2mjOQC3hzaBOw1mZApAj1sbjGoH7
Bu8rZprI6nebBY8Dqwgd0o2hzPMQA3VztLVmgtEC6YX18rVDCaYWBs3R5hCK/glr03EBTP+Ohi42
aVi/sELdQ1LAxjX0aIVNy4qK0TOVsFWFNyaxUPw2tMnJCADM2sN+7KYzuKq5n+HduPpQEdXodGad
5Jiijbc0a/OIPMG9C0nFVi2Wsu5DYs4WRREJeOEcdJW8OCTQtGD0lVcUtz028/NfQHG8KXXzV9Rb
xwhdYBtrHheP33U+85Eo6kXZdFBJdmPV1lPvsYUq9dKqYceupEcu9l1Hy1MUJSFu9eDWTkslzVRX
VjE1C5f4BVC+/PMIbQsYYMKKVGlyU9PorvrsGBryPmliQKmjA8k96mg6ggo1sv/Bz6vGOg25dswd
zFf6N1VyA/uu/VtrG0LeGJlzJKKBZYCcEPY5LFAkGKvEJJKIizXoIdpzdMtmLA5az/fOaP8C8bkY
YNtZo4/sQLyzCSZyoE5Ua29ZND+SgCKkafYz5maZaBTl1PhiFfrThDKI0qY7mKWPWdXf4XpGU9pY
oxH7sxX1extrz2EzTNvMz9belC/7uroiwCkWZqu/c8jssE25z6W2q5IJjKELfh/m84xqjzC20iDk
9LTi4mHASmy601uY3fPxJ+kWDejjrOcHSieqwm34QpTzzxThzSF6sWsH98f8r7xJX7VWnK06rQDa
ZUV3kMdpy1KvSAssixJwO4V2h77A2m8oveb+TWoXm2SiMFUFuJh2D5oYwF9jeZNLmiBtdcX1gZNz
GD2qSh0Hv75xZsOpuAmeZRdeFfC7PI1MweP0oLxfht6SeuRzXqhr4bqYynG/ev6PoSXz89y3hrrj
QtSEIl5PZ0KWV6Y3XslieJqreXFPSibJr6qxKXZFrW84EJZNU661kgyPjoOwg2DBSr1D8+Rg1OrZ
t6GHRQSMqQDkbEXuysim/ZSqU11jfca1Zm7derid5tqHaeknI1Frc6heaz9/BkAoyohUWMonhCUl
jYb0pYlxYHDKG/wK2d7GKbSKq2p+pmbaol9wUIB8K9/Bq5sm/wzlbrL1nzJ96Wy6FmWOPC955cGz
rhtnEAAvvtFqyyG0KLFFnPQycLINdQP/WgnwGriq3PcpPoVd4T2HUNlWlJieXBx+1r7Q4IML7QQL
qVpM2vQWWfGbaw71rodtpVSHaHe9wo0AVQTv1DcdR3SWdHugvD+itofUHpnHxHTAejpZvGjZ6Xbt
/g4lAbXKgxfTGkOA2Rgql+6qCrCGNHXYnJEVvGfAoXZG1O9o9u7KOHgKwdUthm6kvclBfi26KN8O
Qma7VKgC/pmDQYZzU9r+EeCf38f1sqrNdkYkepF2KKqYk0dudXoZTvCc5dYKs89NyAFl2Fg3me3a
BlfoAxUtinrVmjDOBGTueXO4zbAyEadY2DWnpQdRE4yjgPLXc+iGCdbS7XyRm7QB4j33+RqQ+HZI
0BZIzzDR2C64zenAZiPral7eGs3cGK+sAZkwskWs6tR6TLFFrelcu/Y6MV5HTt2kNCARajRwLXyU
05kROEsB4Pq0THK8jOHQNWC9LNCZHvhUx0iXoxmcKcf6eNeiiFKCQQH6DlLxicriyBfTPHs5vwmz
Cq+bxlgUuvXg0/QAn5ruFZZRhuYfiw4mI3DK3j4Nafhcw3m0/WxFQLmdYn+L/Mb9YFFbBCxCwkah
fni2k2CjWQqm4qk0rZPb228tkxGqpK1iIoITPPceYHU9JrCvUTOk7h5SpId0hZd0u1J9sy98tZlJ
jy7mrby0eWp5U3FDPYUEGCEmb3CAZjCxFVUrvcOYSj0N3ksdw5I2sJnP0SA2ukUw2ivsF96CLOhJ
sipsOEE/gUOef5BZpWD3vbamQwdAaoyKW920row4Eth/RleRl+9nB2cf+Z4WMUKIiivqXAedH0m9
aT9Exdk2k2Oun7hLliBwY1CkjXjl2VR5PT+86DB3Tus1UnToX/Zw1ad9J08mbOUyKg9VZ6wSBxz4
DMiqtVdtiGhdJ5tK+D+sxnxUufw5NvYNyE0SW74cC4PXykjzCpvh0lwl1lQZBApS23gA03dZzPKA
a4FPrx7A9IjuJ/rcMz2T8n+Grkj/qpfBb1fXNw3dzIzq4XJ+JQiLZ/Q1mxpTRBNy8nCuNAx0cuvO
GvNtTyoPkoEycN2eEuAspe5MK2xxsCPrtOsRfUQuRfxSV2UyblPPO9aaXAtc4ndTq+8ibqjMTLYu
SAGY5cEeT4V7xH35Qi6O9my0P7hitgkCnjuNFrHX2OvKB9xq4atTyRBBhGTlp80rHuj7CjJPG6dr
1fnXQUPkwRtHYapcW2OxmWsCnZ0vx4HbvqjLn7pfpQu63vuczTMM3kangsSVjOrgcN/ajkFbPKam
Jq2DOZeu2ENd3O2Gzr9D6Q6G17QCIw57FnEQ/p92RD0uWhn0oariKSc9Mazpqu+Lq4KGDB5Wa81J
N0GVbwxxF/iwjG1ZHTPfB5CMTZML9XTAoZcahRfv8VfkSdnFIfSVPoo2SattSO62LKCsAsJpDu5h
5kM1dXSUZMUEgwcyk5uO6KVt8JpjqSvLQlw6u+75nbRChoSx5+ea/24IjR84oFDtpmNkWCA225NV
JPuA92tF6bIc8RvPkxV/bQf+mrY89WR9Nb92k5eJuDFtF8jQg7wPdffWKapprcPfwMMPCSuRnjLO
OwAQ14mZ7FsWVMwEND27Dz0aUyknecIv8VpzQN6TNDaqR/7Bml4cLb92Ceh6PtUUvctkWs/vYX7T
vpZdGeKeqnSDKGV/AlUGOYoGLuhejruRan187+DlolGEdXhSw8QJto3WYOYg0qb/tCgoFYAQ0tR+
wnd9SfZGA5oQPkIfwo/3MwVhjrzmseffdelW6RXMeBhGNBLrpQBpRbh2xCN5lefg4EzqABQ8CHfT
/N0ayp9ZjKFvOe0I5VGwAcEV/UYUZOb1BzglpqqHCc0d75U36bDR+uhn2kd7aCoAI14q11vP/3hm
Jyv+FYalBFs5EWh4yjiS8KGY9ZpiN1z3fF4S+nXAzjJIylSk1joy43iM0v4CxAexCzIQGAzB2Rsv
bLDcYSapk1N/u6kyQP0mZ3vu5ulC1jngcz6J6PE91KIDqeKVm6ocjSeObRFfaQERf9BE+ymWDzKG
GC9L7VBP5jNSMWuXg11X4w5QIqVCXOWLuOP1oY3DZNjm2RGQhliwrWGxV0BzpraH+oEmRjtFj6mV
3XYxOF2NWk1vG7caU+jH9DeCJNskCa8yFY5kS+m4T2DZlxQu1gnVkuWYW8dysM80gnaIF3P7JsVN
i5FlhTzLoh761yDDPZ1z0LurAKDljvbTkfVd1QWAKukihrxil9khAIM2QCf2SavTtJdia2XYxqk2
vLMm2GV1vLbghiV1tyViRKuFhlpX5C+BW4lFpPX3yLXe2X14g0HDRGUsRUmpaJ59t120krDLN/t1
AG1nqdtIglNIznZd2TxN/vSSQwVpG8S/csu87vrytUIgQ5IYSnN6jsMCEUiP5o3TlOOrnTRn6YJU
hB1K1RFDlM6VJzfQtmowH0meMXQd8VInPnLrdyxCEWCIobPRKDnldn8wiVJAR737YbpzRPUiYnFD
nH9bK5LqKoLSkYaPIUbiiWad/ELtk0RtCTjXAh0lzJN2TpHSYBogT3tBdTPHLiHW6LKmCwwCmzQK
a9oNlbr6hDz4kd77ezdmT0GRXSszPqEhuDGc8CHT2n0fA73JAwSvNM28nmWQZh0QIbkhek5tr203
sjWqjevXlAsFWwBVYuOos5lo6eznIqLGz+Vje5uMeDoq1Rdw6TK5Uk6/ndXJ+pTTOkGwCu0ZLKFr
6jxYGTfVIsnCDLwnEBwUgV7sgqtcUIZUsB97YEidA/K6wNxZk2ez6AHrpmjDtYYqtuRD1XLKDeSB
hHeMcR5Fg0I/Z3D/vB4TT9cpKbdk7YwrCZaln+4j232GXXkIVY5QzXgnB5JNe86tW7r/FHsND6gN
WJte1Sd3Go4qlkts+AC4+qAJTOVwzgV1tShjdZ0hU7ooR9Nf0ldbx3VxLXV919guOZlxTf6zyXRN
gY1qby2BNBsd62Obm7dS624lEhT65FPNtHZ5Yq9M148Wboc3rFFuRKTvtWEWqKKglXlruulbDT1L
wojOdFFpmQvRSX6ngFMbTnE9ulw7PqfnvNRiN9sVSMBwmrZoCvHQqVxLI/rtTvqich79pnxOG4Po
q7vKVfok0vqxRFGHdtJmSNPrKB4OEn2kUktQYAmIF5GG0hvwXNJfkeA80cQ9ji38iZow0BDmvucL
FT79uLn+iagtHEEo0H6zbR0Jhhm7X1wNFEj7he4X5z5x3ifq5prex0sK9fsIzLiDGXSR2Dsfp0yM
rtGCEtBVzBBMcYPPcwIs/GsS9SeWPPG+SaXOcnVqX7ggfKSJG2HvVF3kj+ckgka4UdWvMAKhOjXn
eVZRAAqw/s4h8G9jOrqLlMT/xA/m//1fHPmKLksEz6U/DwDXxpxFH0KBT17b2DnkEWcD5J+p/Ya9
bVwIXcLdtnXLA0vuISEKSupC6HLouxl7PbVn1ON9476yX5gvJW2gW+L3gPUHf8SBT67agFry09ev
+TNXfR6crpxA7WG2qPk4ZQ/dqAwf2/Y82OFZwDTBKKsv7Ic2GddfjyT4pY8UdVRSdcTeBa47aBBf
jJSJxotsX7VnQhB1S4YwHRocvb8e5PMXREYTF0lUbBzd/qQK3KS9HdqUL8/Q8oyCqBrC4EznQy7b
nSRaNBUo4e/8Bj5rC9gWYtFYDSDW4Rn2xQcMopRuft/V50KLtZVVgo4nYwXJ2GDy/vX8jPktXbxF
G2VE1orleh4CrB+/l9KiNnfd4M8EbaeFkNg+jsFODNems2emSkOoURecOnvZiUUtx2+e4C+T/fAA
84L61x5JQIV3TRSzDWETQTyT59RJz73iD19P9S+f8sNAF9IcFniIAUJWPW8LYIvbKUF20tAg9QC1
ba/1RKxL4tCvB/2sTuFhB0VjbPbkw2DMulileW0W2aS0+pySli5aGzAn5AktyhES0o9jdVVAy1b8
dQpx+Oux/zphgVUoRgizDsrFhF0dHTXbY8KRvwWlRvmiv1UyPeblEXzIzcAfbQD3/x+D2jr7cT6A
PHExX7+N4YqU/xs06aJ90GY/CrCKZgf0xQJjFv8wiuYblfXPhw4HrGGg74t6N3vnYqYFJVxXZtX0
gKNU9DZaBoxMve/3XVk42sKu8B3/epZ/GdAyZyNAFMON2V/s46J1/ClLIrOzHyraC6EanhC8QriD
FDx4+nqkz6ccmh//Gulie2C3NTSV09sY9ZbVLqnyGy0x8m/86P5yZXArWkJ3KGwKvDkuLiqqipMO
rmN8gMhGDHmvF/Yh1+NNZXsJUCd9GTO3dFxKp6GJE6TPsPaXX0/08zngIvBumtyWFp3uS3+Q0PLw
Q8IJ+FHpGz5euUjTUzURKH49zOcv5/moN3p8M92zOV8/fjlvgPToVJV8MJCLg5fqA1q9x9qxXzai
/WZKF5LyXMTYwLEFcABw0T+61GAORoPLnwrHAwRZD/Z70FY7uI3k9D+sJKN2kq6/ntznHT8P6OJT
A73Dt92LfVDRnEezJqofwJ94ngSY+AMY86IHCuiFNwLSeVnuvh7y8/pkSJ9bmBhHuP6l3HsuyjZA
S6J+MKP3MCmfgYp/53j3eQifyA3xJyp8LpJcF5utGnIH+AoSLdLN3oNZYNIc7//rLLAR4owGJOS5
3LsXu0xYU9HUQlYPxgCymTJIuFVgUr8e5PMK/zjIvFz+ddOpsRN65eTVgxyK4+QkYtOJDLKY6Z6/
HuhvLwwwBh0N3dKRKLpYBq6tk7amDNQnUcb9Fmegfvr3rwf5NBvfdJBAQs8KbSIENi42ktPi2ItG
ZPao5807dDwYDN6gQxVOH/7rQDDv7Nk9YzZ8wqrv42urVAMY0ivqR79qttqkX9XJ9ExB+etRPp0L
mLuSwNrCM3DyFpc+Fo4xZUbX9gZwV+2siSs6P5vScRaT/Y00++f39nGgi1UgUWEYzG40HsbuD9om
/VlSllB18p1d0PxDHyI732YuJrRQyyDdcS9MRgvhBlYrJGqt3vMYWOeuXqJEtzHBzINzpeXxn1/g
h+HMj58psZxw6iR6nCUcyghO+7qPE2ttThkNHt1LvjnHPx118+zAq3rc+Kz0P5Zl/9pMweCEwAkj
+SibBLWB5iaEGNMpa404h5weu4ALBBHBr+f4+Z5kVHJ8izXiOJRRLhZ90aB06qq6eBSziI/7HAe/
w2rghWaPCLssNFW8aXJAc+p35z6HtCG/Ht/9y+LB7swRPjck2Y9rfXzJJQrso1G7xWOVNTB5EWmA
zk2JHEvFwFobM+HL0KJlkMX3Ug/I7t+VFpdL4XYouAiP9hakEBnKnngeSWAETDemj9RE1NDMQ3rX
cIZ3DRYUgvA5fkDOtI/zHmEQJSDihlRkC5ggjsxoknfue6q/a/1TDf9j5lcO+njszX5rIpgC2IeK
aYT6bee8GHThXcBiSyMM6eCUcN6LA7TUudJATqzM8Hdjjmc23y+YSKlwdjN7aJZImsHbc+cvyagD
U/rTsuYq8KzXLoDsmkGyC+NmHdClpkGELoQKjNe0auGqNFa2BZz5Ay4WlWD5q5LB3Yi6RpEG/3E7
W1QUuDA8lzNqrp5enE6DQPIpn1L37DQZmPcaCiYAHlRzZ4D011//07HOgc5BiNcO4bxFTPjx49dm
kODlQ7k2SkN19N0CYePMtL+JBf82isNtjkUGGvaf4rC4BCVnKy95lF1SXAejBk8/LX5/PZX5Bvp4
NjkGpmm2bv4R2PQubqgpsMFhlap6jF3ruabCb9VolDfU5MSVXZevX49mfj4KHewwiMNMTzdnH6iP
b643qtrXUVB5nBdTYXu7BFnE5E0OlONm1JPvrmQKSqrkhISiRwsvoi6vnzp0ZTDC47/mVoIfuDch
gFtCSDomTwAuF+CrKeVzVdg9EiCbrx/782bnqS0aNsJlw3PKfXzqyhp8OMdN+Yg1ttjXoz13VpN0
m43ocn091Ofbz2UgDjcTDAD50+W5Zk4wiWvHP+syhG2ofui9C7ychkUGvuK/j4WHnUM4Z3oG9+3H
aQHV0orYH/1zG9gLmUenJpmOmHQuB7v65k76/N2R4SQYRhXTMeby9MehTGHUELqFf+7R64B2h0ga
8lH1LGeFgJ+GEN9/nhqVFAIVDGbICi93KGr8Ia0zFZzjtrtRkb0AAbee7HbliPTt66E+Lw7GmeMh
vGRmYciLqZXpFNmk3/bZrgEZV7k6oV1ystAU/+ai/dtArkHh1Jv1YjF0/fgOfRS83LEyrTPYzAnt
wfTkm/oZesd39RljfuSPh4JH3cAVQpBNsAovpmSYaa2l0rbOfE9M0DO02jay1laQ4w8hAjy+1iBa
ot7BCEKi+q5S85d5/q9qSSJDQezTFgg7qygKyzs7sKCxhKBTo9Ww5kAHfld0uzz95juDZUKvdl4o
nyaK/GxBrShw2AHjFjmReU0q2gYESakQ38Qsl/P6Mxi5DdU9giVujo/fL2tGByVXBpum9Fdn7jO9
OXZ9uP1vy/HPNWhjhGnYrmPBef84SlO7bi6LCKk8LaD/jWti6S1rw/puNV68utkrjVv2//kK2xdB
rR/riDbNVoldtWMWSyHjrSOvEtSYpu9Mky9uwj9jkW+QvQuHeOuywBzZVqH1WR7eAnWy0NLz1DFA
/eqb7/O3UTAuo7zMN6fsfrHqgwg1/CL1tJMAzYyeEJg5MBDf+QJebq4/k6Egh5g1maFFV+DiAxVh
Pjii9050qFZmosE1jjd90G5SVT20QQW2tlvhvndvg0hx7OnhP62Pi+EBsHwcPsziroG9Et3Gdnnj
0rszfXxUnNr+zixwvhT/dYj8GYjXSGrKbGnzXLzOvu/RcIVScTKRNwMDunFYIfhEsV5qcHzxDuHQ
r6d2cXf+GZEc2EAAzxZzSvJxakGbBJNRyuG2VOFVaTVHrcpPZg2N1zG+2WWX1eR5LGOO/+cKmevY
l0rAXC91Jiqzv9WSoMBRCSY3JAd9WE9hqv4ZemFtU4Sxdl3temdTOPVWxeV3ieVf7KDnp/A9l+my
Py57PFjjSN1ImuY2yM+4QhMfbVhdS9ATZpMsS+92Jki26XgMBcJn4zUNZPKDDiTG12/+4nr/39uY
7z6aXSDTL22pEZUxJhUnza1b4qBm5kLcJCPQdUulgHNGr1xlEyeQzEr53Ycw/vLVkX6ePQcJnDAj
mQ+qf+WfbZpnYM6A3vmDIe/CCUN3CADDUtDf7oXQUM6yy4eoRY5Gyzt8hLQOlCmIaBN2LuRjbF9C
a9kjk7n3QvwK4UmqVRpOxlLXW1RDA91/h9sGs1GqdJVVY4kyToeWGLbjaF+ABAfOfI/zx7gyuybb
l6Dal3WU88Xx395yLiJomPJDcSubF2csCEKCsL41htH72ZZ2duf5UX4n8xFNIgu8MKxDjp84xYWj
q+S1C5l6U0J+WqFqR+IUI03nclbhHmca9zLLYe1CpxMLDja5clCC3Y0QHZd2E1vXpd+RHuu5dQPj
K7+iatwdoXMGP1QfqZUJxHTp2dA8VTWtmi59T7OqYZVo9M7hH+oHLmoHvHeTnOPJBZ2GPN+xSOBs
ouwiVik8sH2bUt/nRE125lQ9GW0Qr/MQ105eUrDrtBTXA+FYd4Nry0e8p4Mr8I4IELdjBdoKzPag
hdHeb0X5piUueF6tUTcSyYUVMhn1luwYXBXdzbvaRC2sj1EBQfDKWgNChzCLTBcWcVV8GAqD7+3Q
sUMpMHbwLdSxTuxb7NNyeA2xj/dcIYdg69nteA4d2jBY8mj5Chiu9YhWjf5NJ+Titp+3BI1XUh2X
kBcR74ucwYLBNXSR1E6NcsOjNGOAGb4j1pVttN+ce3+5iklMaCth/OqCor449wynxw/ZqZPbsC2X
iLEgfXCdljb6DDvS8m8i67/Ny7UFnRDqLp9z3x6JgwwVxPg2s20+gBUhM+5H14X5XVf5bwP58yBE
sbqp2xf7uncRFUvH2jnVY43eeHfScsdH+tL+9fXZddl4/fOlfE5QPhddBiDeHw+QIhrdgDsquTXd
FAlnjZc27GrkI6Z0NnN5ritgjCznw9A9+Elz5dvBN4fYn8VwcVcKn8IFy8ThQ16mxVBSam5KHmFs
UKYpoBCvIwmQLWWHLWqMGZaJGcUbb0D+r8efCalTHOq8sm6eehFUK+iDyBQn0LuswJZXdc5X8eJQ
XKfIvq9BOsa7oJo1wQvpIY5pOwtcmMstugb9TdFH5Y3XGAQBClEoxEzRszfc6pv+/edjmm6IZZkG
JzXhwGUMl/hpHKoOzDkkyo1RW79zAeViSDb2WN5/80XnL/bxdX4ca470/nUl5JoEgp/F6rbykzdD
T/cpVNOFKfVjlMI74Ci7hh5w1af1u1E7+86z/quzKEQJmmfCtalHzXHexe53EzwrRWE2tyLMdoNw
l5n6LgC/LIHO69ak0UrBy8Cr9dMYI2q0robx4q1D7a5EIDFKgEU06H6qDUFW0b7Y3s/ciFcZ4CCQ
mPuv3/JfTh0Tjxp2DmcBUfPFtslbewI7HHgnqaMlAH7QwsUuy5ZhNeqrPOSoDUT23enzOajEehoW
lz5jeeb7/uOXtWikS4X6ym0QdloI5ViKtcwRNiDgBiaKlN2+QYV9Y4aQD7pJtd+c6p9X8Z+SL5kP
DnL2p06+2YddG08yuh10r1qVorRmlUeqGBpegJ1WfxNX/SUloeAkqDPS2BMENx+nq/wpSCNdi28B
kwd7XWbFMa5RJvj6S/71pKVZib3c3Du8fKlB1ijfSs341izHe4BS+zwdz7Ehvlkw3w1jfpwMeO//
4+y9dhw32rbdIyLAXOSuslqt0N3Tk3aISWbOmUf/X+wX+NaIEkTMAgwbhuEpVbHCE+7Q1zE8xovZ
2jUgy9rL3myM4S5lnmQzbt7TgNSg26YpBtmHQqvvxjZoMEQrIdCVn9BLiZaDmr+mlXSg6b2vowg9
ZDPZoKsw8w5Pv9bHoFDz+VCkqTeIK9NEuBbNvvzUdzUinaLHFE9TZ6pAd2dGREHNgiKQmLbH5EQa
NNR921OBb1eEYx5Cg8m+83kbKzd7DTteDEhCc0WZ6dy4bAyVQonNDU6UPw1nYJFAIjFy7wKrsQJM
GB51yfhHyMp4oxlMTadDT2SBXvT1DrEL00IH2/UvIk6DF0SU3GWRIP0/6Ha7dmnXrYTaI3mYd+26
LN1s9c/ngOEN4IkfNbbpK1y3uZUnZu9ha4zudej1Wz8ynuXY7We+4Z2r8++Bpg1BKfJANROmXppA
PUVRdPQG6dm13aOHbybyh0E1M+C9r/fXzKYlNURmFLnxJQ94c37wUGLl4pJnxviAply/uqTdVDRo
VhCuYXZ9/fVMI0xsUmDvQvx0KeodZpPL8R9ptep/yJH8rJlHLd4JuKJtvfYlOl7S98gXO/6hVJ+z
7rs+10K5fS7GSoBMU5K0lILm5LmA1hw2mmO5F4ghlxTeC2QcpAa7PtpHdrxBO2fbBEiUZ0k0E9Ld
eSjGGgSvswkb7uZOVaNIODCqxQttwWgDX4EbwZCsX5JnGTA4jbnL1bz3if8eUL1efdJvs9WJEi8j
yApmUoBhSgdEPW2tZmdoA0oufYJ0aa66RyoJHfQgNPD0OBf7poQYJ1AMB7kei0WpWhG2teS4MM2w
vFPVIlaXWA7VqzR2zW1u2ehbmFG9jRBxPUqSBWTcRzFwkSlZtmkyu38ulRxCSx4Dq3WRF9d8eE5m
LXeov3fF1nSVHkC5L2PlGqQru7H6A0wodJl5VkcvoJSyGw+w9rU00vyXA6JdXsgResSGjHKA2pXx
tigGZ2Xhl2zBljBVYl1MvmEZGXK1leoQIL1Za++F2p8qpcaj2Im2QxEVo2gS3PYexHTaon0FnH4t
mrbkN8Xi9d/uk/E90AEbUocdX9fpVd1VnmMFNvzSSPQQmKXyYKBrgx6+MfPw3KspkpLRGNCoRDHo
ZJ8HYZq6sV1z9NCXdpF0q0vnj6WVB1WhGMUud1t8UmKMQoUn/y705N96rx8X93jQLNUUZLzTWl/c
oBEgSs+kyKT+QPDBXMt0YJaNrkUzU713dY4YFCDNoMeool5v8xTNc9tNG8raev6fEGjT1d1ukLe+
o51nr497hxhm24jc5m/2tGKfIZo2egcZ56CgG0fFeRQBTb7aUfoTxbq5tsu9E0wbXAauSWxJ2+V6
aug3KCD/YjIk2JZIzCjqShSyNbOA99JdwyCDJ2wHPAGEYjJMYXlVjj7HxYzaN8CGSweVjsHLka0M
0c4yxAn9mp2fmxCtdQgjwbbJq7PVq4fHp+P+dP+/3zH+97+SNDKHhCMfBJfKRCMSDw6EWvP07fEg
d2JOJmuNSDxkfcUUpoGyJzY86GVdkK54gtP/nEMOTSLt8+Nh7r0zwNYMQiSg9og2XM/FNvqoLYXj
X/Ia9lcXXaJqFbfNU5u7kNvFf0KPz7SO57LMO8NSsiBqot1jIgU4OfY+QGoH2kJ0qVQ0kDQL3a7Y
yxaS7sN4RHbfU4+6FpyGMF0/nu/tspL4qZbJZcNDT2v3er66aB1UO/Xo4rf9qlF+yHCdeOofD3I7
OwaxuU4I5Mk0pwDmNnULuYnz7qKZuA6YStk99Wod/4xCRHFsTwYIi5GEc4CbCwXQa4KZS+3O+Cp1
QLq75NmEhJOPqlKQ1eUabHbZ9N+g97ULD+n8NO+XStBsqUzZu95HHZVrcSbtu7O8lPIA9Jl0llXi
l+vlLVy9wXcaCQQ9hPM0khL7XTDb5r293YAajMQN+uMgEZXxqv3rAJoKgHi78duL5mp/TMXdlFZU
LWsXpjdqq+HMnO6OxlKMIFXysWk5r6eNEZaF217waX6pORsYr8bLpjBAdMxlf3fWj3IIfX9bGZPm
6VhxKmI4k2ZzKT0Zql+DyhFS5vAt0y5dPd6kt++REJw/irz080Z0//UiZvgSuJo7uBcAv18zoT7h
oDeKqey7tFsTAMzsyTtFn7GyBF1HABHHF3uyNYZqMDAZUJyxqzYAORArrfmWm3pwhqnWbgsziFZl
hLzWosCWLO9tpO4kmRp8aTozU//YINcB//+qXFBkiDtuSnpRCrMOwJp91ioPeCGUjdRwMKzCWGew
doUijohD4M+0xBfGWKgKOtmV7Z1zG6IyYs7D1kBp8PHnuLPLLOAz3MBgo7icpnu68xy9aH0HXcnd
2MyHkdmuvLnW5u3TxTcYB6D2BbNqeu+aYdDAmFPFOR7Eu4IhO5SV4+OJ3GlrjTAZOoP88bRQp318
2w1s12zC4IJwsruMzX6Hct6rFBer3Ct2qoZcId4FPV5kboNQIpXbyhHNotelU6PUr1KAajQ+yTPf
/M52H+GOFqgQXhx1+p6amE/YVuSgHNL7KVJJGNw4EtgMyKg5vpA1rlrJEM6Uju+EtzSSecB5XXkQ
wDhfHzIs/QwApsbYS8m7J/S+4O8MSrPMLEn/SltN2uEH02yqOKqerQGwZ1bwc7JGjWYusduLZQQG
UI3j6NFfnsbZCtkC/rKdc/Zr+YR71BMow12n+TNVxrvDgFsCK8zZukH+CYVkKooZxglPsRu80ylH
l+PLzA4bO/3Xx5fJ/DXKJGOUeoSyG9V2zl2Jd48af4PjhvJuA3c8XA+1tscN5mCAWTbNOR/d2wPE
0GC8wZGDviGMuP6gren0ZlmWzjk30OSH20KFvp0retzeBeMgAtA1RQA4g5O7QGNz1hY2UAAtUK+Q
FUwn/K7EFy/63NSZNrM17o02AvDhehCMYf17PSU9j3ro2y2j5d6zmpfYTAT7okA1S7VeHn+5e9sD
IgaJJcAKfvvkzRG1ZYfIBDnnuG/RKkFRrlbln9CG9o/Hua3ocJfSUoc0Nxbc7SmKLgtST8tDY7g0
jrdva0ywMG4I3pq8wVTjv1IoJN7fxvhEKX4a2gag7CpETwwroNDc0VEafUhwSpq7Gm/mD+wIDxAq
oMTat7hFWE9O27QoN6d2+g1PVeNSAhPduxo6xQhhUiVwzXbdmH3wnFqh8mfo0pgryhHiOVe0euPX
oDgHRxSbMqjVOdSuem9z2zxBMFUJ34Q82Xe9HkE3cmqeaDs3NlpYt1vgIcio1fDMlRS8nNmRGvTy
wXX7376XRU8lUm8IRlZ/4qD8kQVw3s06+RpkziezhV6OwytOUO2X0DWOBQmM35YOsIZsa4niJapt
PCmxE+7EyoQQ7w3iJDv1u8Ip5lFeFmWGT82ArAF/7kEJZYoAZfBaNuY5qBGWjLQ3L2gQePWMfaMh
hYFtqx3IvxqlBLjAv3RYSDaV/1lzzS+uIyMiYKK63dbxQu6NP8Js4DHm50YxvhaUOCpb/TI06a5O
kFaxylcIS9uOLSq1NPfRvU0WhCK0VrNnOR2gsFmxtSz7ftOo7d4oQe9b1lr4Nm2c8LVRhpcukp6J
pXaS4p6CoXmNnXhp4/JRxD2i+X18tpzk84BkUq9UF63Df7oIE30VwZg3HXvVaypapvXa6t1Npmtv
ZeWAA5Vwpnaj55x+SgPBtsEyg/IcXldRjudq6KrtEjTaoRXGNjLCdWCL7ylSAl6iPvWoJ+l5cOqH
4nsyiH2Mzc/QF2etQAQFubnGjQ4sJ1jmoMCHQsLG2vfWKA+bKIUa/1lGjCR68aOWjDUugWcU31Yp
uqdCQbRD82qUDcInq9K3RU9+gyHTUnIKd6+q2b5SUZhUcW0UYf46zk11q72NNpqNgm+FW5WcVggk
NljLmJq5KHRRLJJulO4FarJGWGgn4zG3aOpwb0rul9pvkTasfzZ+paDYjhFPmWf96AHWS2vw4gne
qZW7KgtOu4ZMN3r2ibXtLNhSSUEYgp5Iv6plmMqwzP0n4mMVjLL0FZeLcp2ZBqJRQBC/xe1YowMs
tcCTUr3oTiP/wQwGpyQRa9pSiRHXChwJg9ZuQBDCiiR/n/SQG4Hp6NwzVkjJbEDh7VkVCApVSYut
5Phn5j4OgJ4lhlPHp0Bnyzr5vePBfjJcfRMaI4gGkB+SSCg1uX7j9jhjReUxpT/9KpdDvJYiqaNX
osmfNCPQNjgEfk2AMiD4fSi99rMZin1kyqumx1K6d7auN3w2zGyHhse5UpJjq3q7Ova2aiYt+0I5
4OCyQZt14xejGE+2TYPuKQsrgWGf+1XtJFwhcfxhM3ileSly9Vlo5Z/c7Y4etpS+Vr13sTj7vMdu
3x5dYO4hpOS0DH6N37aqFXx00UpRy89J0vzw0vCSR+o2t9EVK8XwO+R56y2EQ9ATTtHSHe8QV8df
KsdTqkRRgvCs2SpWeA56E42ODrEgXX3xo/hS6xRgREc/Xi/IMs1RC9X2fridB3TI/gMIA+ks2d1n
RkPCXxUcWvsZlaInC9J2gGVfIg+fe6fmUJn2Bs/gre+rB0NJnwJXWamJfmkRsKyE/MnTlG0FWNTo
tXOvh+9Vip99HbKt9WAtl1hOVmX/TcmRMy3c7Fir3mczsk6tiyKjhqcF3MQj4Nr/cCCneB/uQGw0
i65Sn3QRfEX19ll3ql991YeIxHhrmDsXVKDh3OH506nmE2bjF7jCBwe1OUX41tJsUC9Czncx/kAX
a6quRggq03ZthAmjW3xvA2ODI8Rai3HykUQARKuXzU+UWkHYoUueNz/RlkEkLDaXwrYOdW5+H1Xx
hIdYmJa3714frMLewqgk22q8oG1W/ArZJLVffvIU5UUO6y9eouyDyjkUocmj2p4wzfzsqu6pZi1i
B7/MJH7N4s4HAY0+eiWjelODQcFm8NgB6nI8s12azrAXTnOIffXj/6kz/OM085OGzj7v+ystVxoC
pThjY79X+YrLogEoViLz0WAPtNRrVPjYeGtNj/C9kA6RPpx1ydviT7RP4/qlpu4hY0WVNJHLReV+
sYgUx2Ur2tG4qB/2josEisYBqRTvK3KWCevOMW+SGnP40nupSz1f+BXShxJ5JdZNSoucHkUAFM/3
hhaKmYjsJkwgSRvVN0Dfk6wAObmOyKoqJfwICuucmNVBC5Pv+JutQS3P1DHvDgNwCGoxtWJ9Gssq
HjWApLTEmZw718AeLkAaPg7E7sSW8On/bwh7gtkVckCfgsLKGZoB4jDZs2cimJxYO3mWq/iB7Z9k
BUDiSTxG9sSIK71etTTEX6lJazYKW/53HsWggfBoPgyZbi6bLqGhp5f+rvFSb6PKyahnGXZ7IzTC
b2Gay1vEgUxMpQoeZGxG0XOp3eG3ivz0W+SU4e+Y8s+hD8xkJ5tUSjwkXo+VH0nbukfqL/NTe9Xl
jb9TejW8uOivgV0PwRGafb3NkiyfybTG2Uxny1wFpUzLBHs1idotq8v8sBmGM3DGEKBi4qx8mcdn
sNESKfFVXuhWlW8ff847AaJmqAQQlDYpTk9rRppUdo6Duv/Zwy+64TTb4UyZ6N60DBjUOgkeuvXT
Trbr6wOa2uJjT1ZQe9BxW3C5ajP7Urk3E6p5ZAgAVEiyJkfMtP1O1irHvQitHU6N6IwDBmBxukxs
bBqpvK8TBwFuRNLCV7q8utGae8NO7UWcCefJHjRuSoSN3x+v73T2Y98N4BXkFCgQUPAnv6otzQoL
jKIkRsNWAQuEaOQSxycnN1FNanD9E7Uab/5tUFI/VBvI/+BTQVGYMv5jJcLqOYvcS2aZF9+St1jm
4rah+5ewHtadr35+PN6dawfwLSR8KGmC+20ySZo2iupkmnQGea3tyDhc/O5p9TY0amcu0jsw81FH
6P/GmuIVUj3mCpAD9+IHfnXuUeJ+MmhpbGSY+t/pnhU00M3RchZFwTY1y61QJdiX2ID/RMOUQNxK
600RKuXBE3I1Ux2aWYgptkH4Ig+7nIXX3HjBQ4VWnBrPtCLujgHMngYSlTj15o4PYOOFjZDOQkRg
Uszoe5lLe1svV48/6m3GzS4iI0I1gr2rEnte376GAF7rYRl9wX8T6xEHs18RfMG9/XdXVcGW1hPa
X0FuY6TX6MswQPkoIYxbuCmeL5lpG1i7tMZK4wgsCi1OoP2q4gCoBw59Ic+s/PScjVteAVZCGwGt
C4rS1z+2dz1LzjMPKknufc1k+YBQ83OQ6SsP9gN6cTO3zZ3L5u/hpowjLbPbIiyA50S+4a66xsCO
FOP3mcv5XrERLPCIP5Lhd3BJXs+q6GKQOBWzCnrs0AeVZSbT9l1/h6ZdtJCJBgulrhdO1IMiVemf
qu2Px9vg3kxRc6AHpFButKcqOkFnDVqOgvN5jJ3HzvZ8ifHeNHn3UCVjjlySN/DN3G1L1XDFWZZd
ZW3mVrvyw7B8wSC3XjkppuDYpbTHoG7EJorCd603SaM6kFeP53pnE1HIsWmxc2HTPZ0sdys6uRoc
UzpTWd6kqvJkNqS5YYEwHbrnSo/u8eMB7z1aVNaRYqJDxImYNi/zgoxwKHoFkXpKyBAadHJtkrTw
u6x5X6h+//ZDYycGsTHwgZOzcE8i/Ixz22rMBB7/mDtfGukiCOswOilmTZ8qJayTxksi76LTRlig
94u8YiRmtvTt7WUrvIX0v4kPwXdOzqnfupGeDQWYiVZ/C1J323jKC+XfmaDjzjC4FgPwph3Ez7Un
w7itg2F6b/qXPlTkkxJ63d4tNf3JGUzrz8yyjbXp67iNCivVtY/dq4rpurV16DhhkqPyXGnxCm3y
En3kCpcPvR6OmqR1Kx/aB0UCtcI1KszsH41cdgcvwplX4Ji4aEalW9jKIVmZrXwnSsPHSpVbZ6fI
VKKxZusoGVd/Aj0JjkPRoSgAdBUGLKYlVK9xu7UHIL+JFW3VHl9qK/TjHaLSAl8TVXmuI5kSllUF
R78IJDpQ5YB3oejXrmsO/4VpFIDI9oOTpmb+JyWz/U3RBPn+8SqNC361SNRuCf/ohwmb0GTaNvH0
rtHKwu8vdax8l23KY4a2UnSCztgb6Ga7uJspxNjbQg5+Ph56ilIF8AaVAign+40m1rRNGUt629M6
6y6WDAulCptNoTtr5n6RZUpBshe8oxM4sytuNuA4KPV34Hao6N20fXX0XJPEbvuL0rRfPC841kMS
4P+Bju3j2d2y/yYjjdP/u3U+WEUAor6/GNYgVrbeOi8d4JVdxfuM9Koqbwe8W1boQS9we1qqWT1H
Gbm9Nm34dkC26W5Q9Zgy/xIcjYQtxcrZc3J7U0ctUqR9fRhca+Na/rbO23QGUn1zVYH6HTNc7ilY
0yAyruccS7wled7a5yjT6l2XOO2m69LL45W93bIMMkJawD9Z4Mgm8U8gUj9o5cw5J4jKLCSxNUxs
2agZ+9l3UF55svn32I55cbpJxGi43fL38ZFU9JHsCyHWVhdGb4PQM7UdPYavj+d288lomgJFNTkY
zA4w0vUCVkUcJS4OhhcnCFdYZqzSSgFqrG+9KvjWDvgXPR7v9gzCale5w4gKZSgi43H5a5O6rQd5
FbTZBbnI90C8hiPA05POCSbJNHICjPIeD3i7Q8gEjbH1AahkfHGuByzKnvKha4DoiiIJT9o823ap
k848M3dHQV+Qvhe7RJ0SiexWGpJKigJus2QtyY63EiGCL4+nclNxYWX4yv83yPgj/lq7Sq2NOGkl
51K0+dLqgY44VF50G97UzHTujiQQVOMzqdzR011hpr2cwNa7xLL0yZCOWSQ+VcZBz2YqHbcnCxwR
vVayCiDJN8wVcKN4Ywmtv+T4Zwyx85Y29TL10xeFMn5lWyyn9wYNfSZNvfe1gPuAohp50mTHk4V0
mhrl7H4AxuCu8KIX8b/GynypvweYfClMX1UnkhjAjVoEUuGwHTIjL2aKfLdnl1HoNSosHWi0KRYs
UdI27GK2tooJWBbi7YGEduJgAhzOA9/ubQk0KgluQGdB85jctFWBOKohuuHSY/JuhvFWrtjkkAD9
Qlk93uf3Pg/YJdrI4Im4Dia7r9ZRH85qhhKYDlVO/dPrsQZ+PMbtPQTrhRAXScuRujXNaRvYyEEU
Oh1dWm1Hh2EzuPU2FN5oLrAa+jNSU48HvI3w2RNgoQXa72MRaEoJh80Zq/B9iD60/L8oqcK1bqfx
qohs9VCHkXQg96rOQeti+GRjpYA7m7NqoCjs0sZNt1XmW4cBe9KZ1vCd+IQDjhYMOjjkOtOfJVdh
zyWgiXMbZVig1Gq/LZXGQsjbarePl+DuUNz71kifVcnQr4+dhkMF9iKZcdaH2vqtSmH7WhU+Do9Y
Vc183uluNTgYI+yc8gi0Gbre10MZqewC7vP8c+CYlyGjM+3a9qe8Mg+mZMwgH26y1nEwEhgEHtiv
o7Tm9WBUo4EO9pJ3Noh6gkF5w50KX1bT+WnF2TOWVSFWU8F7gk0j/u7NUoNkNjPf6dKOP4EQCI1U
tvMt0MMLAlUqawUcW6LspKh/q0UBU1exZ17T6YX9v3HG8/JRc5q+c3jRSl5aZ965cOP6uYMMfUwc
H85DTpKCEW251DIZzxZJKapPZe/FM1fDNMiFtfpxZImMbNhmN2Vqw5WasGgq863AUxklapEctTrZ
YCdtOuoCkRc6SGfFn/nEk5uWUal5jOo4PBYAqqfTxtfapVlUGm+5KFdu1x9B9WPSsLadvaRL68fH
ZAqnHEfTxvo1dVvEZbjhr/cTnqtxCj1afaP2gRd3tu/UPUFm433i71rzgkxPKP00mh92PzPP6c3L
5/1I/ME1G4Tq05t3aENRqnpXvoSdXjxpOfUlF1LNj5kJ3tmto04P6lT0dFAUnkwwsLQB2z6jeAHq
s1KU41CddBxmMatdBvhBlFQRsa1QYYADp/D993YTfVcw7H38M+7+CrAwNhg+aqjTj9r4ne1CrzBP
QElokwGXoCHxeAjtzj0EqwGwOMUOyA1T0HRW6HEb6kb6gn7OEigQJohi1VoYMkc/BqAdhsASKl2Y
xXAKcNcbCTFl+xMQ3zMmZ4MPmCR7cQbcyP9Xu6y9c1jtEutb1e1LwwcssOdnx9lei8KNgqeKiGp8
8/DsVd+wdNxHmn6ANDEzq8lpgAaCsNjIc0HCbEQ8Td5n0wqQeMEk6CVTk9fUgUGAO/InwF/NusNK
vOv9/eNlnJ76jxFpTKGSDBNTvcGxOZh16tgEFqe6NuN17XUFttHN26DBm3NLJH9Frb1bqamRZ0ry
ogz+UcDq4weMyoo8XKOixTRi5DWXY1SI81OV4o7uatUXs+1/NOCeZ9Z2evhvRhqP6F9BPjTXtBGx
150kD9gQBXZUFwJhXTCy9N6LNlZ3NJDgv2EPGfrGS27q3rKO3H7XYpM8Exvc7t4PgCt8A8jDt9RX
r6v7vrGynCbaNvSfAlG/d9ipujXKfzNf+N6eonBAm4HCENn8JDYIlbBURjXzUwtNudClpa28eW68
wxxtxYTx/6OfY59G3yVqOxsTIlcKfcV70UX+7AzhAtm0mbfm9n5g4nAR6DyPWOfpTyJgyoeksPLT
0NTDsgPF4jfNs253c5WbOwN9XBEg80ZPjmkptHViNQn1tjshEgAGEL6DF0nhNnMqZe4g3V7wY+ke
3d8x2AOFOllmkoVM6m2txAq8jy55oxWwrFJt1dpph8ZPni65NopPttcrW6qK2jJD9xitBjtaOjYC
f67q27vCs5L14+9/53cRsJGnqyAWKNROrhTZd7IqEyU6vVlv49duFXuHXsrm8SjToJ+Li7oU+AED
pcJRJ/f6bKFCpXieJFEnNcAf+fh7QyrxD8HQHU26ieC8cIsdiFxndvedzf33uNMmkSxaHtUu7k/A
wAHF/GqjnevqizQoN4o59+bcCUevZjm9qzIbA6XBTPpTZPrKC+ZgYmn5R+HIKphYIx2efdtXPmd5
apyN2C52Pbm5sWgBx8xM+95yEy5RE0fEAZG8cd//dZU5ZP1KZETDqVXdaJuRg3wWYNQoo0U4P8iG
c5RzqVmxT+dUtO9cXHSGSXfpI1HunQrIokRY+B6NvxOPg7OAQ99AKCz/DCk2ikokzczzzvk1R1IU
lCw0lW7KnjU/Q4n9cDj1Oq0SpbeWlpuesOGy/38MhAortgRckGNv5npBQZ1plRiG/pRYzkJtj9Ad
0FGee97vnMWx9AMMZKw23Siqm6IIKmhY3ckN3Oe6l78NmrR7fBDvrBivqACRQK2PoSbHvVA81Qpi
tT4FDfBjR/jG+L6VLzC9fz0e6d5k1JHbNV54I+/5esnY1KLDwLw6afRW3iMJR4fUcZJvj0e5s98E
lbLx3BHYUo+5HiXO0qGWABqcmiHDb9f8FRnIkbVSfqEU83ioexOigGpo9E5IgKb5emH0Qi1jImZf
qvNFKiM1UzpzHM47JxeSxyjyAjiblGsynyDIcgn2YXkKsDNH0zZcxG5RcZDoTxloqVVaUSP8lMzE
G3fnNnKXyNgp8ky3BSWOobKKvDxVUdU8qQHovlKaVUS597H0kZxKqgPacvqxNA/Xl0Sp2hP+o+5T
VaE4gDZJuCsK+Xdde3OuG8q9xRyz87F1gOrkTdljaISeiyI/+bXa/q4tX/tVFn26QdHWOAZDpS6k
0tF/GKVXL5PUQHsgpGi6l4BsbqQuSb5VshN/DYYB7pQyOHsrsmJs+ahwgKFFzHLuAbn3FfgIdKEp
Zt+ChlQbMZq2K+pTpIHORulv5Sf9nFb9vRuAC5r3nrBZhk97fWKyQPfUNHerU+UWL7VbnUvpVY+b
18eH5e4odDhI8EbnkylfTUsx/ImqqDnlAhenbLRQDt2Zs39/DGhRyN0hkTGdiVojWli7bnnSxv2K
kF+/1oM2WTudMP+xLE/8wv1Cjc7iXYPmPIlfMrLyLOs5HyXyEauyNb5HrnsuVcR0Ld9Sl48X794+
wDhplO3FRgH12etP1KjqYCTJ0Jxs28ffsTKc9I/SpHOuCXeOo6UoXDMIhlIbnN41aSRXFaejPUk8
PDgkPUGRdOUoR2fu369ORsIcQabQyYGc7DnH9Lw8abXmhEMraH8oFf++FZBY4gGA1s+LM61r1L5f
QmZoIa5pxZcxYRBy9hkxtpnX896KAYXFyI8OBioCkw/TtWbchCWmFk2ODVqriC1exCu70Na5528f
b4JxTf5u19OdgRBHLZ561BhSqdebIEiEY6HA158Elsxy12wdF4lNAdDb0L80VjPzAtweJoZjDSlI
w6kxPu7Sv0JGLValJHeohjRuY+xj4WZPNGaVtae6czHInaLC1VjT3nHXl2WlF1KHT6r/rnhYnYaG
9tJ5Ha16dxOYUbqQs2xNVeLg99LMzfQR/E4W1iQPw5hQ8ATRf71e2N53O7/q4/jFhBkL4DZ9U0xf
3Wi1AYslR3CRdBhIfYGA7pAo/XKolFVihQcqIM8Y05+KMdYs1OCM1dhWclCTz7z8N5SodC2xVq5v
lMCH0gSrzvIcVVm69uIuX+gibBdSKs56n36rlQ6T8zp+TUpjqxnNH/QuAPjF1rfYEAccJD77Q0l+
IC0r4Tz31JdwqYP8EFNezj/L0piIe+5LVJkro8cvL5akr02uH9QkhXBXIYqageaoo2pfYP60MkLp
q2ZKB13NV2alvsuo0DhhvYsqLV+C0936TXyU2vSoSu67Kbu7PjLJX3INx5TyE/y0rY55fZXIB8uy
+oVhRk8kk9Eiylx3iUbXgcTiJcrdbWz57x5GYaip/anCDD9U6aB0+kz7DfHmm8NB/QspN8DM1IZh
dF5/w46KVUq4Yhzt0naXZadssyb+E1fK0sVZUy3sFzDn2apL1a3ml+9hk/42i7YhhCp2Dd4kMuY0
MD4knORNG95H8zUw+INyqahXsWieZNEXB5PoclE0UrBoAudgdrTkyTWOUSafU717lQGjrXGBsxdY
Xn6PVRPH5IayKt8ASBX8rVom1bSjvCaG86WlBxgEAXGsG9zQQVAcHdE2/C+B4YQ0Uv/dbgYFVKzW
LV0nbJced81W16RgqeI1sciQjQVzJGNLa2aYiedLx4z5vc0L7sPBwvM0Bz89vGEtt0IEIFBI/epj
0WqUc4ynSBg/NRhae71X4XDZurcRYN0XmuR+Euj8SpH80270V/SGn3qnWwFHXxuieHdt5P+qsmng
5IXxyPJDhzfUUBhOzzAPvyc+NtFlFH4q5dJcunIAEzuqgmVQBWLlDva29FO8McyTlal7R62XloH0
Ea67yPe20sIPhi2i/sMWDN4ewtFBxoY6sPSXtkp+idxBdkY/JlLzI+rTYdFq1lG2BmdZJenSs1FM
j7KLlYtTIw1fAW/6izYO3wSdxbwS264XOwK+Q+rpq8bPPzlJczKs6DU1hqWdJM+yEW1rhnQtN18i
Z7m15GBtwEGAGvCp0bS91vpvhtv/sh0Da29rj9L4Ugvt90AamrWp2P7WctFkbTR1E6bZLnCck2V2
2zZ213FjfsoiMLeJDA1QDoK95WTPlRR+awUlYjYYmMrAqrc5/ZRlVlcDLsZ9tzVaaRUq1Pky2w5X
WLgd6wQLFt8pZt6W28t+7L5Tzh2dRUgnJldgaESOBDipPlow3tAUAf01F8vext6cQdq8lFWReL15
8mOj0xIttxjCNrK179XfBlv6WokKA+JQfnPU/HPcS+ZM5HSnBEOMhmMiYg+8z7ciFJWeYLRn10cC
KFCUabSy8KRfpyJ6ReZsxXW8z+UixPSadgfQ0mpbyWhBP3667yQexCAk8Pwlg7yaPnBGXfkJdu3R
iyibS+9Wu8zp90OOWq+LeatVrf22WaYF3hJF7/4XZvQUauOT03XPSBW8mEU80oOzfJFo/jYyvX/O
zMdfpwNw4gUkvJhcnmGexPT67P4UpyG3YHyhm/v2eAVuA6XrIcb//lc0kQ26V5aa3J9q66QZe9F8
p0FotDMglts4+X8ylFQuVRoU0wC21KgIUy/tTnaPKQgMZFjnj+dxe1BGkD8wVlIy8LLTqi2+lwWq
sWpz0ukry83Pse7T0/V4PMqdgAgLKWDXpBd8EhwLrpcLO9QiA3ykXAztt2VICz3CUf1UDz56fTld
659tJa0bbU7Fczzm15HQ9bCTr6QgoemkOrAzKQ1bscBOvDp6KhzHRO7C4wBY51BntfbVkjoVKelm
9pL4APBNfgGJKAnc2KsDLzC5iKyq0nxM1KsjxO9iAc4d/3idaLC90E1a9bVYeSAaaTGUPwYVxVZ3
WGCueJCwMnv8CW4+NMeAJshY1/kQ05l8AdVBn8aQa3BXlicfYt21Pqm+AoM3N4eZXPLOqrOTmDAs
mjvq3sQZ2EAKuz22xsaigbSo5GeRmss+iBaNhPTgYH9rtTmtknt77EN1ENgNSRL+CNd7TId2nORd
2B6jWs02uKzG+752k2WcO84hVgQe80nirBMl6g6dWnhfrbxMZ47TnUdhNAf82OhkgtOwzQvCpAcL
qRzB3gQvAAS9o2do/4+0L2tuG8my/isd9Y4eJJYEMDHdER82ghQlkdos+wUh2zL2BDIT+6+fA7um
WwIZYrk/Rz2UrSWZ+817z5I91a2AEcEszL1iD/UOHMHftD/HLYScGnJBIO3gYQ223fveC/hz1FnW
jtfYWsszN/WBkLi4nk/fbO9aWZcbLITA41DK4bqDqhX+58g6eW/E3b7U7Q11LkFI6ZkweBFbRLVs
eSgC3P2+V/A36QYrKeAJXhXOHcwkEW1PMEp1ZKkALgYNbrLcOJMWwwbU0cZuU5ddcjOAIrsjeYMQ
FS+hTewoUC+EY128HZqkFW4vNBFJqk/gCPeNfjcN3Vdh2+29tWj0eaNNiisgmpUHBR4Kvt724ze7
muJnncFnscyHyosZGnJpaikPAF3Pt1ZcdjecpE5QmMLxU2jJhFmL8JigpIW3BHAH8dz1XxWjQZXT
GMrdhHyOb40INpNKsUEyZwRG64NEdN87PSgwKX8021nu8DmNxV+r96c4q8K0Y20IiVC80Z2F/0YQ
EYAFZQwBNBfgSzRw/vDx0bGa9CVLC0jOQrxDCgrwmNXGagtFrybYE9zzqdrXrN7ZffwgZf6jotZ+
Sqf+wm2xnMpvzsxf7UGADpw6vGFxib+fdEWUHYeah3VPW2gcNd/K4Ukfe7cZq9+LE/5EwyD5gIwC
QNHrw5nBVAnPrFG7Z+1E3Zoosadm6gV03urgXUqisOgBehfEwCViWvXGKGu767la3hOz1D1Okhw6
IW0RWUhIeB9P1JmmkNzASQCkGBL56yTeXFZmpsIO8n7qpwTiBFCMR7LDjwvlUgLvZEkgq4ZuIXSA
DRyokqslARwPeFNTDP3tTNnNFRxIVfDfVNMMkzj1nLy5QL1bXSkYRDjj4gKFJTkaPVkSYPTkpLAo
g5CFa+sujOwTBQAWV7NcA2acv2sJvjSHWwSVggV1B1Dl+xXYiBiscJ1Udx2DvHhPbV/vyiMph+PH
E3Y6jODd/dxUsEIDLHV1KVdEZF0t0uFOZNZXovcuoGe3saI/J0hSlpZ+obnT9QGyLpTLF/tx1MPX
CpMgSZe9mQ7xXZ5UX1MdxpKa+Vqo8e/uX6x15EJRFgPdG3H20us3sbHRjC2koUznTnPg4a6nL3Yb
di2er9DhudDUGtOChQF4pA1ENNKuzqkA3gwh5NSqRHPfzsKtu62JG1b7ruG4r8i9kiduRhQvgZVm
QniQocsfT+DqvkfzSMtjo0EdlOChuX4H1QrGQGdZea+rPSpZyMBcw0zeuXIWGQ4QaCH/McP2bKjT
i7AWbX1KAi1oopiCcwUViJOMsAOFgFHLbHav0y2cA11Ao3qYcjH1iU+L2STSRbYDKh/fmHpyIZhc
rt13J/SCCwd+BSw+PLGgUfd+hiF5LWNhKck9EKgHK8HlJewLzJjTtbo0sfCPCXDoJy/Muh2Vejbj
5D53NsYsnwq+zSzrAsdnHTNi/tDKAmoFrVfFYK6W6syUDKq/eXyHBExJPcdKkY8xmOoNxmACLTTC
e8aGGaQDARjaPuTqJe+W0wWEOgjgCT+xBOCPrU4a4ZChRVyX3k/Va8GeMJdmL30xbbPidqL2hRz4
6XkDFTqgElGa/Cmku+ru1EjkM+VU3rNm3oyNFpX0yyxVrE8wPWxt+/Hm0E+XKCx+UAxdYsalvVXn
zIamBgyQK2ghOP0nLdHFpskn/RtoQ+lmmlUVDyKNAj8hJn9uMnE/jnHjG3mS7hAr2UDP5PMWtosq
hGeE8wivxzhoczYGQFyLu760mD/CFmaT0Sa/Hh1WbE2lSa/qeNKDFoN951QGDYVi0609mrrXQV3p
KlZBdcwUhhQEJHen376ooH4O1MFCZgbG9qeP9puzz0rqurU1Ut8x1j6nzuSyjDwO9NOMhdSbWaTj
9B2rS9jpk4hpkUZdQL1gk0EDZh1jWH1My5gP6hGImb1U7E+NSaWr21XlJRX9+vG0nixZNIb60CL0
jybBG3+/+c1BqkKxmH7Hy+ZRh9edJoqD1pXPnBmPE6s+NcN8ockz/QOlC6Rh3F30FC+XKylTYSvf
36VmPkB2rILG2tA7gSgHClWWLL4QSJ3sE8BpEX3iDwiWuF9WXZzMRsAfWJAl90xcZje7No8GAdWv
7oXaF8Lrk5Pup6sRCMRQHMSjma425UCtgcwKnY52gbpLW5v7DpwAV2/M7x9P3NmGsA+RAyAIodZp
MStl82RJ0d2VcTGi/oOCjKg1jtRoeglOdHova6juAeKJgxvF6xOaewN3gaHMbMxYT/ZcOntV6gF8
TV6T1Nq2xQwxNxYOwgjwHnb7cYT2m51dyEOc6S+EW1H5hYQrTtZ1f2v4bk+Zqnd3tFez0IQ48LbC
TRzGTWMFHw/t6YKBEwCC7iUdDLbUOmCs9VyBZJpeH+dSMAi0qdW2gLM0BLt7CMM0rfyiGll1yYLk
dFssrS5JNUT94NWvrmGi12rWUE0eCR2EL7NPuPbVMnVA2w4/7t/ZlhAML+kFxJDrurBNM2kTMRpH
wo1w7qqHRrd9W9i+WnYXLv7lUngXWwDstMDr/q+pJfZ4c4LmRjbrYB42BxB4NlKmS+Tm8S6iCB4R
7yBE/mo2l3B22irRAOLo0ioGU10yrSc+CzHgb1zCaPeYyOTZavmryaD59MN8NDOwLgWstyaSB2Mr
oCwNJhfU6qZY22ZZ6ZfQLcwQYBIrpp7ZjSgaxmX6nciLkqvr3P/Jh1xm6c3QVIrVGcVoVUdWdNYe
UmcdBAAY9MqaUt3kTd3sJcQ4t4uNWTDGquWOeaN50OxV/Y+Xw+nOej9aqyNLsSQKawi7jwM0UfFh
NrFMPaW46PNxetWgHUiyQhUaCf0TsmiusnFMtZbdtR3qCThpGp84MYTZshynx4jQXjHUpEA/5/FH
PSlZ4haQPOg9LJbihuXN+ICHOdtQQ4HNRAIXU0YccYT41XzdcgZ/mI/H5dzaxWME9SC885dL8v0E
QWJEQo3PBNpwgoELFArBIcLSNZ3JY/G4wE6qKfq4yTNDZAFyjdcHsrvwnF9NBajeRlGnvDnaxnOp
ZbCwmWFJd6Ml2a6mkaH8bjYDdFpozONAB4oChnzLynizBOdETak+DO0RVTViHqEYU4m7j3u0zpkv
yxxxxcKdAVEIoLZVcsFSJi64KtVDoXAACuoQ6q5p1Xispx5sTt2RTjvYLnpJ9o0625JDwbm4JN+/
nDLvTyEARdBDDWQiZIbWeMFx0rQKKaPqIIi2dYrpCAWVS4LNp1OHNhwY3C/cr0VR6P1YlmM5Dz1Q
gcduHuKHvpwdD4CyCowEjSt+o6aaK7jQ7kTnzBcO2dP76n3Tq5MkyQDLskHkO+qNZvtKwnoX9bIY
trJlv9fAhEH2SE8uXJKnuwNkJdRAlsAACl5rBA7PNQ10U2juIDsVTSpdtkYBGZJSi1KiLAd76pib
jxfTuXl806amvR/jLok1RTRKcrSHuHeZmXxpIHH6cRunp+G7fmmreaTcrEal1Irj7EDL1ixvZJk/
qPYl29vzXUHJddGChgn2alvYCo1jIlkBieAxSho4xKmX6nTne/LvJlajNcvBmmk3iyNt6ZeW2zsJ
kWX7kh7guXW/RKGIdpE5PNHRguhRb8aNLY5wo4aKrBHWfRd7jSo1X5MD9UlWTF7TOy//yTT9q9l1
7UIdJ6zLngATqiLvLykocwgtJm/K0t9kZeAEw4pA5gK2DMC5I/58v+p6o+2VrsmLo57Vu5gi5U9J
fA88ZwD35weAQeSFi+fM2oBPIaptOEwQh67h+3KAPAlUFuujobTNpkGQGiWST08fj+CZAAT5V6S0
kEXAvXKSrVDVzMh7fXAOdt9fdRnPYWjW7CbgHqWZ3nCnuE8r0njgMgSp6rxw9TcRncvA4nLARwCm
AzXG9duz5hLmJrNjHXrJ7gqWPBVaijsimZBtMwAj/7i/Z7YDiu4OzisE9UASrzY2SEqouORafXRi
sCetFii1fAJvFf48v98SJGYAI4HYHsic65SpZaXmWJuKdegIpNacVNuQOAWGirHvH3fpzEKBMjVo
+XgSLcjlVbhQKHClgUZ8e1A6U0ad6tRbmCmXF/BrZwYOV9oCWUYNFMYhq1ZyS1Ug2q1aByC7yuNA
GuMGLiXJth2s7tLQrdUPljUBWwcoLSDhciYZORJjAoCL0MOAvDOkjav2a+nAVq+ybR7kKqStXUek
Keyja7IteNfvCRf5UQMnbCssh0UsBXhNL/JLJfdz2wWUO9x1gGEiKbNWxh9V6L6WcU0PhOvalwJg
r92sLiAxq5Ah+ADQAJ+QoO6bK6jjJQdapNYGaKzc+3jOz9y7yFBDhgsLGRjv9eHA26yDh6E2gHqN
oGk+ZsN9Fu9pay8EV4/AEBFr7uMmzy2At00uy/BNmFghykatvo8PiqNmLm0G6J3L4tPA00t79DSF
i+nHMQvXEIQUILevztpZKeDnCK71Acrgt5Yy34oZ8Fra51uVsQjH0KZU9X3VxJ3XcePx436eiaOQ
YUCtCMsdKeR1osjSYbqSzgmkS2KgRUeDj0FeqaCzAAGY24C38V74HzdpnD5VoVWMmxNaKUhqnKRW
CNWEkCQ1D44wrWezUsfI4uO0N2ltBCPE1Txbh46wzQ3DM6sB4pnlMJYgDUwAaiZODUzvpBee0Eiz
rXsAxMqsL0IFInce52W5zQE5hfvsmG0xeTSsW70Iiq4vvBq2mt8cI4PFFOdyYxJhQKwhhe6XOjnU
S0fkYznkcVEwV619gUxC49KhsgKjtEgwQOLYLSjUbxlOW4BqE9VL6rz/7aMHhTTUg5ClwPMBqdb3
K4/lVirgVaEdRzsrXXswPyPv9YVo/aWUwelJaqCai6MU8n+YDnV1OdidrCCTx+gx5+0PUsUvUFD4
eKZPNxH0d4DpQOUd4fLJbZuZNe04nEGOhVmRqxrW6ltoz9KgU+N2+/tNYbCQ29GRMjvJX7WCTzkv
nPoIcT/1sQAd+w4VkOZKsdPqwgtyeVq8f1mhqo9nFXItBkQa10X33pmFgF1IeQQ845HVcBXPITNq
ts5GTeXzx906N0cAtkFuE8QMvFpXc9RQq2RVM5dHaFw/Qab9upqT6OMmzk0SpPcWuiFuH7yN3683
aY4DPJJEeackWXrQ4sSKgDobd0lh1Rcm6XTksPHxTkQ4ggFEsPC+Kcj0lnIcbPOgEomElJ5+ptKJ
4PT4XBpIU/9uvxDvwFUMyW+k+u11bhHczzznRqwfbbu/H2sOK9CJ1p5K8ruPGzrzGljYk/izCDCg
qPm+V4Olx0M8O8YRDPXS5fXBSb+Nld3tHIXzQ9cmljewWr1wJ55JMuBOxVhi60J8+ISKihlFprSj
9AD/Dgid9qAu556udju7+NK2s9fWO8V8GGHEoBTZdee8XPT1OV2c4KZheyOwRCbhxFSycWI6cW22
DwI8EGiiDz+m4lIh40wefqHA4ckI9Mmy75bY4M1FPJS2sDIOy6B2Zts24Z85q1+SmR97Vu0Tzr3K
UKKp0GB6Sp4QEqL8SP5ESv/Xt/G/k9f68Gtzy3/+D/7+rW4mkSVpu/rrP6+zb6KW9Y/2f5Yf+9e3
vf+hfz7UFf5bf8u7n8Av/rNh/6V9efeXgLVAcx27VzHdvUrg8H/+dnzE5Tv/6hf/9vrztzxMzes/
/vhWA0y1/LYkq9kff35p+/0ff2iLC9J/vf39f37x5qXCzz2yrH39/rf/J16+/i2oMvHSvsqTH399
ke0//jDp3/GWAn1z0R0iiMux64fXn18hf1+gIViISOJhlSxzy4CZTtE8/Tty1AvCWddsxNd//E3W
3c8vaH8HrxrR5uKYaCIecf74vw/5bp7+PW9/Y111qDPWyn/8sQ5g0SbuNVSMcVbjNXtS6svUUvR0
Hgx/2ulhE1abfudshKe6jn8pYlxvyJ9t4T6F8daiPAfA1PuVyswiVSQApb4MipskuzaCekP9PpDK
rXCFBybLpSMA4/f2Jjppcfn6m70BwTCSDzFaHDzV67fQlor91p1CGo6vf6E5/UJzy9ffNJcnpjHb
MzF847oLkkhulAC8hNGDT0HQbGJvunCwrkH6J/1bDqA3DZawgUlGhK++8Eff3lVgbkk3A/nkut44
nuVBeeX7aF+l+FdjLzaW/2bJ/7ma3q2e1dX4q32kpKE8jcAC0sXv28+EoMMS12B8Sajy19QD9DGw
fRnybZJ+heqKl1xcRz8zem/ii5NWV/cJWEwxSEhotQ4m04WEDRWuk2wG5KsjJZC+etv/iJ+b3fgI
aUPlsfMnv/L/wnSv7rWTz7Hc5m9GX59M4JB1fI5p0+zNh3Rrb7JIerlv+xnxp9shnAMt4l9pcGnc
z7e83G1LQRnssfctOx1USXllLjsJTCelcdPP/S3f5H62aV3qOrv4qgT/gmyh0ttu5IWA6OwELHBH
4PQQnAId9b75atDAfcH7xC+31VXznG46fIwqyEPIoTyzxofliEfddPStp/FaDVlQhPmFrO/PR996
Ebz9DKsEhNNVELOQ+AwymIJ5W/ptNB6ln0YqFh1c0jbMu3icrMKznxP+ts1lWt5MeK8DB2lUS7/3
bUg3iqvvOaa7d9NP8BV3VV9/hIPdhUNs2UMnHUWeBdK3IHKcqNt0RJlGEN9MXx2hxaJ1bm1cktU+
ezLDUvJfbaw6ZrYdrduWmT/PydEnPj8mQeGN3uB3By36zybvTXurmCUpdAsJYvRp2vV+v29CcAEP
5VXpFg/ODm9Iv/T6zx+fVReG8Wd5+M3cwU42k0aNLgIOtknhK1tqs/v/18RqV+KlC0M5bEufVOW2
SGCeRC49rS7N1LraodGEm0mFbizLnnpZANW7T6U7eyRQI351UfPp3A36ZmWcVD5armiM/VwZbKsG
pV97sNa618I6BAsh/HgAz25qAB3tBcOKF/462ZLMit2z0THAaU3uB65V0IKMJ5ekBPZpxnSoYdsJ
w0DBfT0uvs+D42l5CaBLrlhe3dit6xg5ZKc6+Xjhgy1T924T/gR/Lkl/g0LVZC0xBTpGYREQ3LBB
ep/fkCu6NVxrY4T57pJOw9onGbjuBWj677ZWm1GBDVY1Z73psz0Q/1u+6aN4Xz93Pg3BqPQzPw7I
rX7h5XmyPVaNrnYk0pSdURUwWlFFFimd9SVT5ocLg3gSHi1t4L5YYs3F/XjVMXPW9bh1pl+DqHm6
D+tM+B/iwiLetC2/XHJ7PdsnkLLwcIfiAZLu74/rsqMjDAeJ6Qs7dUHecIi8cDavU5O/5mohoEKJ
Em/odfpBbTJLjEzDsO3indy0UbZdbqDs8n13shGXwXvT0tLZN+dXUbCB18h7+a1Pnq1wjtSDCMyd
6UGY5OKds3bt+dkvPCYxV5Cvg2jIaqqsUgP9pbB/XQjLVE0/zBAUzyfdn6Nk41wrIuz2PKzu5Vfz
wlJcltp6rwHrCJV3PJfADVqyo296yuGDAEPKBKakmyWGLjZDaIRic/ESOren37azOq4Bt9D7goCG
l2/HPdG8PETg6s+B7nh/obVVTvfXiL7p1Wox5mkdlyNDrwZvCMSBRG0077ot1BCi/2Cbve3X6hXS
Q21s7Au0RG7nEL5z0fLm0TfWRvfygHkXExDLWvhovlYrc1wesYr8OY4t4rDk2B6yoPYyz8RjcvSA
WNEQksWBEs0XfbxW2flfo4ryC8IirBekat+vlVaz4UFgo6/5NosmqOLt8AGC9goZaXfwYSkcFP7Q
whfUvbR8zq5SZF4QBiPveFL5Uc1pkDBhpoiBl1XaRgNelf/punnTzmonUl7QJLfQQ23TbombI879
iy2dO2FQ6EDJAXQzAA5X60ZZlK77CT2SQbzhlse9Mco25kbzB9XPwouPx7Nz96a91bqJpwJWu+0y
gqUng9mPh7siSALLa4P6e1pd0dRdnm4tEgOX2j55t+IwhTAnSDLg7QJqsXpBmkVfjk1TUOjeXEvj
xtIfnOruwjY83wZATgAqQcNwbXFZOU5qDUP5a2maUXG0ci+7VrdtYIQAvn+xDvoh+3qh0XNzaC7O
8MBw4Vm+vmJjoC71usgp7qMsUgvshexXFH8rUQtEWP1xe+c2wdvmlq+/OapT3muksuAfnW/hCx45
wV87qi80sx5KfYypcOzFpnp5YG9+NaNefpacCxiA6AcoHIQRuH6sVqROawe2yWgHgMsbWDoG2zTM
vM7nDzneJJcflMjorTcB1j8yYSgu4SWNhL+62t6q1UGvXyadL5gSJzdWAiWUAindYkPmyjK8icnx
B+qdELmZbQj4e4R37AvAa8WnOLaNQ2ICx+4KrL/2KrfppMH3GAaU1xnvsoe2lHPtt+kEOySEzTOF
LTass5lv2wWv3MmAuAXi6rHaMJQiTb8uuPMlt/NWc6dcMzZ5b7M7SyY3OAET+OSS2AORw2w3KNDl
1/FYVKOnVDj9oUGtUgQmin5nZfkTBbOD8n7Y0pmIW1UfRe8qnfOq9qoV5BltI712ZICXTBloSd5/
MuKpfqgqHLNuPk7t3prQL8+ZOPyAu3k7JhLmCrPS296IY+qHkuX2N6IlEvKCfRnVRXzDDVuE48wq
1+4t3efDGHugLKHO2XSauS0Y6e6YpaR31UyvOEAaG10UMDROBLIGiTn50KodA3iP48diO44GfQa2
06b8R1rDug4G0dzJ8buNASeURl9pWgD9ks6p5RM4V/ZeBkI/g4xSocRBnAizcGfVBLW4hL17xBBN
7YqpzDdVI6oN1FxLbyZm98nsY30Dawx4LVflnRBzp0UMdHIWSmJDOCdtctMKpGAxnOsdSOm4EKWL
t0lpzSC8G9NmTOBF4UHJLdn1k2psOoVNoTaNJdn0Qw63IWDLnwFsnLVgTG3qsqklYJAp4ibNeAE9
Wb63tLRwuzYGdN4yXMoTemVhUdxk5QAZF73p9izP5wcsNyyLrrSjNGucx3aoGncy9U8qVFqvMukI
iBBpyMm4E+xnuQt2l+6O2WTtWZLkn2qeMlRfhk6RXsN4U3q2ALAot2U9b3NKugh6BY4P8aXer0cY
amVFmt8YsoHsVJ8oCfynyzhIR8f2hJ1b7jzRNLJinoRNgvRfVZnNTk1RwjaAWUKVO4XfERlL2DcD
KePiXAQ2wEiQ2G7LymexnftAWZfeFM+D7WUTOZaqAr1I3DkoIPoQYw+z2ojhLjQ/aGKKgMG+Is3g
mSmUjms1zMv2aoK2hd3XQTtWXpWXd6kYwczhP+YcBa26sVRka/iNyErptTI9OBgHL4U4mDXMweS0
Xilj30zYdoSMLbVyHxiaewb0SADRjM+xQYUnqH7dl851r5efIW0dKrRhO5CsKrfg03NPhi2IiS4e
xahlWWZARrvxi1lxCSs90kDzBw4rVdN87efxHnZuWHJJ4s5Wc6XqUOIzZqhuxRYwqH1ihq2mbaoM
MAoH5m6U+WVf+lJa4UAqH5skgVpoPGJNVamL5f4q4ypgmv5swGBbg2e2zrrv2lg0HuDx16yFg0Ve
Xef1DDNztceyh0/PnnXq9cDLHxQAZmSNM9fOtStt0r8nsFpmxug19fCig4HOeOuBCvwyNLYHSQUR
1H2/s6CIu7A+GzJEaV675iiYOxf2LWRZ8eqCDHNK6FaWzmbqck/01Us/dp8tZriaxjxjYsehl98m
BnZITGDHaHs8hn8efmuSaNtyJNFYjT+oyr5airolSRtv4opC2qKejiDavrAS6LNMKUPQ+DU319jO
zIZbwCdvzTLZDVYb0CGNUlvOblkoeCChgjsoyTajqkcn+mS3JUpv1kOdQ0fJJP7M+qBMIAoF7MlV
GUPLZxggTDbrKojBqeJVZgxZJqfeV31ZlW4LLxvfnHPqtTlFfpMm2VaCEBcU0Aq8MQeiuskoKog4
Law7zSghDJdpGbkeSKrfdnlRY47AYDW06ZFribOHvgMUZyTTNiwxVNdQumuSGdRt2iwLedYYm5mr
QdoDNNLbM9Aj8EFJ1eHWsruAOmJXq9odnwD2quTU7IjTPsM6LiKaClOCiQRwwC79Sq1hK6oaKErg
lPQa3pdeWccHTRbIUjvF50lztl1R/BBx2fsNvGgDVKPmg04GIKMVKFVlEkj3VGUQvIJBvMzGqz7T
73Q1rT0+a6+1HEdgrLLcI6x5pQRw8q5IGheoaxiSxZsurfpgUGe/Btezi/Wrzmhf1Fp77gUsy8xa
kbthskLMYmD0ArgLWBOpA4Fx6BiB42d7zcAyGKNWsKrPYX6cKr62nCrlWIWKokB2q1Gg2kzEo1bj
MO7M0OrEc6LN2OoVCMJpmzYReoTqb+9wlytVVLRQOoD3UQT5speh6/BhG0tzdVbrXygtFQF8G5mu
ZknvoWvG/LaEpPgEnc5tzMU2q2MfOnGoqjjIMaovIhk+xxoiaJVRiow/veNVfIxbyw6E4KEilF3G
2HaarO9FbH6uiO0xkwd6LZ+qwd6ynIczMwpfKUGFK3jYlO11zGRoJxmETNQDsVrLlZoT5B2wkSYT
4yGu2ZbNadR0eFgp8T6PIVbZSOMZTLNt15AdvJJfx5bB5xxOE1ab808VjJRBjsxvrCbWXc5G4krW
at7Ui10Fqn+dQRtNakGLruJdnrp6S8AlT/xBp0FdtK7WKAd1boI00T0bYldCNo+sje8oXINxn5RL
rnUOrFrHdZyU8Kyn+aYYqsE3sIZbooYQqcI5DxK11usHszN2eWE/5H3c+3n5nRplaCXsCdWWh1iL
d12p48Faja+5GX9TZ3HVVvGDwg12bZeK4bYAubtjCm507hwaXYc2Hn8Bdfk7jHZ9nPJPcgRheu7b
TV13lc/hdPNQOzBjZ6bLZqyetmQarI6x9nkrm+U7YSgtWcBjGUJSOJgsHWOOSzCu6z1UiF2Vg4Yh
C0Ncqbw2YHZp7vpsaP1CSNVtOUoetDaveG/vBaD23LYf5777VPX5MzgJX2aQ+HzYhyM2m556Pd0k
wiZ+rqOc0Cetm2bjixBWQJkUXqaD9jGQ7iauW4+bxKNJsydJFyUc2A1LSyJiSMPnFnRV9Oo1bb4j
QRzqJEG9j/sSTKkOTKGdDsm65V4js7WDmjrga8A9EnKjQGDPbSsWAn7s6QIXrC1gjeAgeOwGewNX
yUWH8YpZ35wKt4SJ+FPr5ufEqK66ChQGSLt85RULKp7RZxwLUSs6KMQY5o2R6MNy8CbhkJV2gJB3
vJltq4Z6BFc9kWpeR/Ioa/IQ2uL3fQoblVoF5QgfP0oFqEds8kdbBLxKwqqv/MYwfMbSL50UW6BI
okwdNVemmQa9A6TC6tlvtSwsZq2GVLd5A5TyU0PGp7QWX6yJb4Zksne6nacun2EhjzJtVDDzsZmU
XcoK6BVoez0r99Zcf5/n7DkbyJF0yheF5dI1IQYMu4jY8mEGHZpO7I9O6mlzE9UgF41MBeZVRFSz
Q5MUd6be7dXE2gBC82Dl0y01IUNVlvOm0q0Hrse2qyXmGHDIQhbqQrGnuJP1rvHLyWjAqxHXk0zv
tHy6UkR8lVGOR0LchmPON0xWvhEzt1ILr88ZLtn2SsTPsyY+kXgOa1W5UroybKEGx/v6CdAGxI9y
GvY9cyyXF/kQZZBOmxzEXAa+aWomyKOAejIpWFiZ03sGl09GQqhnGKBRCgDOPXUmV2pTc8CfnLDQ
6k1nJ3glxJtkIqk7OcMh60ssz/6lwRIJpWFkEcbI2Fn1DIdxK8/yxiN2s8/U3oN/zpNoUun2ZnOH
IpcnKYyBBiua8vhVceYtwMOaa0NlqJHz5yzmTwNMOaU9+9OklB4SyNA6cdjr3GYzQJAAuVqFE0hd
PpKJv0JeKMxzMuJeNFO3dea9pY+qB5vp67ouH8RP1VWgRvPcCYwkfeiUYZtV4jvHE6qY1GjIdQwY
5Os8FVUjkD9uTIVcZ6QK5jzdWaUNv1cg53qQWtxM733LqT5LKQc3S8EhKoj2jVcw0IFcJVT4Upwf
jo0aeEkiKbWjUlp7daDqvlf1+zxX/Qr+L54C6sec6V95B8NenEy46fQBWkf6PR2YdEuZf54aY4dU
eUSSmrl10RwTPm+UajwYVhWQ3PYhuPAjj50QIf0IZ4++iRiYRSHhOR4pjF5XEFlwndGy3crsEw+O
wrj1Y7Goq+aRUBOvV6AED2MzpU+aV4lzNhVFlCaydhklnjmZYGwguW3PFAqSyg/VTH7kCruDVt5m
nCtIGvR3mWXHHoW+sF8Y+b7Jh2DKaVA1SqCMwDoj8pSuEN3tNFeTn8JVQZ+mbWo7twbJ5lBvhg2L
azOieNf56TDc6IJDqjxVb+EKVLmlIiPgcj6nDkcA6OAdNA2IIVQ19RVl2rRNnvgtvGNqXWp7OyeP
BjcpdFbzAzPV72arikAfWVRYScjs7KpM9fRxaMCJ7vLMM2oozNYQ8oBqT5TL+Fujyz4yiVa7zjwg
X1N2mFOmlYFaKJlnpXNkafaMt4PxqS6V7Sx0zR1oXPh1wiKj+1/Ozms5bmVZ2i/0IwLe3MKN4ZAc
enODkEgJDe/t059vtGL/hxoxxHX2vcQeAN3VVVlZmcvruIylx/2pwH8ebmqpu9GzouTI3svNfDsO
8g89UX9obdHik6ldpmq3F4V40GR0rCDE6bvY0NrbKs13IPIh3eDYQ3mrd4sqtgJlGXbwvrbmsmxH
p75VmRaSRHOoJ9yBTfxmMra3i61Q0FNfhIuW+pWZ32JKM2zQ9NJ+EIKup0UH1xij3aLnJuJca+4Z
ctSiBKttysR+s1OD6qPYzQkMpD5td3PdMhq8iCBJCUCisb0lr72kwjxoLrQrBJcRt+ue1BbDvFV9
ppVQuuMYo0ATp6dlL5j6COw6uW1lebnkt9fMpovbVCLyAG3kXqVJm9Gc4XmlHZkK+hRqHUmbOcse
23lKXQZuf6AYYhwKAUSJI2frab30Y6nX2u2T9L3JcgoNdZPKg+TVRrvJJXO7UOVwV1s3ait7FgTD
yM6DqRWhbVahtdw3TXlpWg96rbmjvASl/W1lriXpCImgNMck7fGkaz1dbrzFKD0yeSpNdS/XQKMd
yrhyzG+VCi8R5urXy02sa9d58V1uDXjYDhzb6q4zb8zhQu/KTclfMlcS0sKbF9NnjwSatPjSQO6R
35v1y1C9ONpOneZ9qbdMCRietdYefkLByWDDN4aHvlsfh2qjAjFU7XFugNKjbvYW8T4qjDw15sNY
FW4097tuvkvH2R/GZ7uiL2qSRzU43E0P65LuJO6dBndlAIVtHDlHptDceblJyKWK+sUi5S2dZ7hM
bkXK3OW3lKf+oB+z1fDj7Hsx64Ey6K6kExfK0o0rNRB2FLZcZElP+daVR8WenlV7vrB1Co6l1W/Q
rnGz1XlQS4U1FDJVewlXpqZHPd7X9tVSmhpDxha1zYIdbqt6SOHArai304BEQ3YjO8pB67Puyi6j
C5R2TGIarwdnxsRLyF/HbvCshYbsOOFiem1M95M4Vny4dH6Jq7AsxH29lO7SFLs8WYDJrrqULVpT
Kg8W8tNTYHfmQ9u8VX3mrWMoz0b02PXDpmUydJn6IKf925TgSihav6jTQbGtEAEXG0ZnXF/H9msp
7UbqEj26TuxXytEkRkFtEcfZGqg0WgGwULhW0o03q2YV7hxF1mOJf4abm3n3ZFjVfbsyw+jKJ/NJ
zBflMb5dVav30q6Kj6kYr8uFajdFKTyNSYrk5toeA+TyjmKYoGto+judmWOt6DvHZO4Amc9OBSHp
SIgqxF+1jWmtt7J8IZYfC7+N0enNOKt+y2e3xbwpp4Gb95tdfHNyzpRtByrsFsYsyUhVF8kJf6jS
oyPJx2G+Kmbnkhr5KcvLEGsvL82U+yizDh2Qx2Tvo544o0PqIANpLKTHR/aBZbUPji2eEhMxdlnx
GvMVKUxvUYurNRK3sd0eUgcfRkd+ZL7hZlrNn6MaXY+phC3K2vlNb9Ps15QrSx7CXFO8SsZhWGnE
U9ktijtAjMBotXmvKvVK0w9xubhdzL0jpqTAShe7704AuTZTQZRVvLZYNpWAijxsU2e46Ixyj1DP
9zUldHW5+D6D0PQrQFHzFsvPqqlu0K6+N4DZDLFvSmNj96vuiip1eTWgvpmXRa9z3/zEUMXv5sqN
BDMZgEGakgwHpzQD+jl+TcU0m5OHntO+1+aLbBoYnl8kl9oyqNeMEBCHY1O/ZWuGufVzlOp3kTVd
ZTLYTFH8VMGT2tP2sfmZOtCdC3xyFyuchLjlc0nJ0Uqy+0WZ7qDJukuMbkKpPLROeddK/ZOdQ7qc
HU5W1CZuYS9P3ZJcLzFacg0vM8szt0+7V0MijzHV+Ls0VO894XDopqs5A0008/SFr/YD1jLS56Xb
at0xzuK3clpPsiIjoKw0uxY65OTzzJ8N+M0MQxG7kv1dTd91VQqxV33IyqJxqwJwBjtAakwSc4U/
wz3bPpbTszL81IpEoa4X2EZHz85A4i60B8pgFyXyY4lA3BRXTP1cgh3/BD+9HpXraX4fdekgsu5B
A0WwlNdKnR5xQrukpH8X7fsyPw4nufR2SW7mVnnMMqKlKn6KDMjVGVFmUdXMK/L72bnFdOuFqWr0
DQbjelCsF6V405b63hxPsuA9yLY0K6nb1rmrVk926xCHB/O2X7PrxnHe8bvObPVHHCmxNyPQ6iLm
cWPlj3VZUzUNIL8YPbt2396VcnOlndwhzWFj9PxJtDPf074+coAuphZMI/+pZCi5mmX9kA6UskOV
X+X8j6VL79euvHOk6FYallsL+Ok0w67bqMwbFqif5cR3KhslIxVaZrLRPpL2k9N6VaYAyiTe0tT7
Lk0v1Gz8odqUXOh9oCzttcClQKbWVQ04lwyZP9Qn0M5xk7V6Xiu75AQLCpcCntNgXzd5i2vA7EGY
i10tj25kY/4uC7LwcY2uS+k6ZvZIGdeNUOCWmHKQdOvVHEvXySruHWf+UYgux5Au95e+9SXTuYfX
d1uL9g1pD7b4lARqE3GIeHnrY6naWymhXVAr47bRCwa/EAGJ++RnPRh7MojKlYgkHnAhZ0RX39PI
uF317F4xjl3xk1ax3xdbuSYUTjHlRo3hgrKkYVyBIuv2I4wfi6ykfODC96wK7ubSuhJ2z67VTBeZ
fXTAy1cFifNCjN4s0LFv4164RvoYRbInqCJ0pX1Zkhm1LOeHPbRhp6nXqlFsikEOSEg2i5h8KO1+
LZQwq5UnoSobjZ+RzyQmJiDkWO5yoJ42Lb0cQbZ0KAI1Ez8q6SQbHS3g3CC6SrgqNdCkShExaqMX
C0SNx+i72amv4IGbvGc758UcwoXb9/kUU7lyP055fJl3SpiLZAktrFv1TBz7tMJkolzUTWI4YZmM
G8sRYSerjgtwv7OqOLTRfkI/Yo/VxTVScW6/Npd2moZtJbx6XXwb1YS5Nm6QDgvWQsjhSXg+Ig9T
df1BtrKF2zrbYkAoLm1pPA5mudNESt3S3os+fZFI5nD9TfDJxZNw1clKalO5yKt0v2rTzbjM+7qQ
TzD4/CLpKUU7n0Xuzbu4XA9IZ12w7lXV4G0y29IDlggUGgyb5zTz5vkRHYTsTknUbN86xRXzPNx6
Ur9RyzTUCvtKSpv9qoqt3dv7vMt8euFoivB/m57MrxHGW1EpgB9tf5ONYohdfdIOppFt+l4N60EL
ZckIJ1kPyXBCWZO8ZI1xtkyvRZW9MSH7vGAR5faolXm95qD2IGSxs8hzosbZGmu8i056G7J93U/L
vdlGzWZW8F/QzANqdWxyQeW/bhh8n1z0ChggoZ1gIbC9aGF5Yttp/el88cRWgLm7NwI2mEsleaVZ
h7VmAK7Kyc9KQ/Oqzjt/1mhg5rYIatmqPaBQJIbUjTy1J9jovqqr97Ec91i1N4FuId+LBNzsaTFB
SDGly6VGVneKe585ZFgJ2vhqtlgP6tJjXXMd1mK6XuVkF1Xxj87uQjzaEBHKuyKch5KVlIJKZehV
5oPH1jXAQl00D+egzpI4mCcyFMquY2RICI9xn1S59rRWmYR4HD2tVEn2JtSEaVB2SjnfNQ2j4enQ
bfXkpPecLG40OgkGR8bbImaMhxdtKxvrW4xVGBBIclEM9a7IKQSn+rrHs6OJqtupW67TDr2syjnd
zn3tOjUXeE6jB2Cgo4oZ12/SrNteL8Tgl2rk+HO53qGWM4CcDoxnpPZ9r6X4fVR4T6ZCcjnRqzcq
ehHWkX2TJeS6dV0fVcQqd0Zvy7u8mrwaZEm2G1CactlIQ7ZuYqSs+9SheyEARx0NNuVQhdIJh1YT
bTtE+HRQUQZFN0z06GaPiLJR7G7TFNPgV1WheHWtXKyK6ht5cxQVE0ZV0syuufSZy0n5WQzpi4ag
cmXn70XvdL5pRNexpl2V0rJuqjaCsFO0tAhMYAyGwJvrUjRUUNElLDAl6Bb9vuO/xiuxA6PnXlOe
pim6seXRpFtctqFYm4sOtxNPyCqZtQIGiUYXPGnyPoD2EAXClTea/MCYPMgt+6QvMz7PA84RPSk6
DngkcxnNEJ2OZtQGvLvAxtpZyTI2vA5QoZXWNUx8vxPWo5ky+kd3nUBfoI0Dbn/a6i+L3E7MzyZH
zZaGhymlN5FZhotAX+KVeAlhxJPU12YyilsJ3StvjgtKAq09AdaagQQtguFXdm5UF9NqbJwYL42U
yERy6mrVrLn0vC+6RJk8mgKpDysAww2AIW8Sq3OjcZXn0niQGqAypZMwhbM3Cjs+w9rFapLxRJq9
SfTJeuw7TrSxOmUopdVDEbXlplaMngnisdpEaXuJ9A9gEgDGVAeQFzaoHf5Y5IrOjvjex9KPDHA6
65fAmBowG8t3+HE4o4aZmbwpOoekQuNOF1yS6rBDyjsoNW0D3VfxMeEJ+pqbpJSFHtiltjMz4x45
CsTaZW9OKTK1JegdI/HFWPpdLteePjqqp8KimRqaQHGmP4xLedukNKuMbLqzUOx1OwUNrHqim5kz
mPljGMXyNup0iDpMFdxRS8uAppMfObhXdI7kmXJ7X0qcRI3tJC9U/qZyVxSYrejtzuk6mmuYiVsU
ZSKynvg6RymN3o2CTlCarNlOGFZKQi4/oILghHmyXpbJWl8tCWWMjfqm6xTzjI6E3viY1Tyvlkh9
3OyjF3R/wzy1tF2mlJ7IVAucXL0150lz1SIiJWWCyLmyI+QdO2SeaTyp9QhbsO60+7aa/LGAPIv0
HJyU0bjSilXx1myIQnMVPznDcuAscwQCWpqbSepSGrOxerMaWblv6RiUSuUry1z7DW43WpRIfl5X
nirLlSuYE5klC3/i6QKfk8mjQfciuiQLTG1Fn03TyT1qtiQqlKCFC73pWasvDaVzdmoZ+2zjYE3q
QK3rrRZjs+B2Mtg6PKunPGueE6XXTl0T0npjPtZ2djVH2ncBRSpM8KvBg2k44By8Ky2NDjrfUVvm
S3J7QICWfkN5u8zVjVXh3DOpdIpylIAvY1PK9g5o8ELWtmkmat6pnHaFNJPTRcN2MClCk9K6TaNZ
8Uph2sE8Wli5LJfrIL1bFfA8X2LF5Jz5CtWd66gD5OhuW3MdsDaqr5O6lOGfjzI1x/AziknZpzUB
mhuZNBrK/CD3qA+XRrprpYRIXVpBDIWXb9MYwWpIEXDNADVhlp+qnldCaJH9XmFLSiV4Hab1iFfM
VPujMdL+6uveowRUOO79d0MDWIshA3wX8vAmC6t2B2t6G9uRRDszL2wr/YYm96Xcxhdszl2TxM+1
JC7TYjpUYkhdBIsCexVcuqKvgtwYAD2MnW1273Y0iF2pm1Aj0+gpmizV62QaRpNyAI1br3pQP6/v
86sFfslFr9JHniFVuDW9iqe1n+ZAye2LeWr3Q1M+Jxa0Il9RzYhuXlXae6cbnpSmCWlzVu+pRKaG
bsZ1BnPD4IppOa24BqdthFq/TZYNSA8ikEQMHUrVTpZbYDZtVY5jJvLA7CBlWNk8b9pIVXejkftD
377Po+xp6hzTouuGwCm70SuWrN6cpExzvkM+PyO3UhJ2cbAyakf3ZFtgz9FfI+KEFUeclJVLHDpU
Slt7M41IGAdatMVbIlD79qFWSLcUiTb92GwUsoJRai9LW98pBNxgXPSndswOWprp7NzplucIKpn9
l9XylRiEfMlQ5Q1AMAP91BJyVsJBJfHABSq/z5UI6SUkrPvoLp2nZwKlNztTuo2EepqRL71MiK06
ghCmDYgwbj+zX6s0EWLhPOQyYuV6DIxqmQGyu+5iZ75SDsdhja/E2jb7hqwuXqiuB0rKFOCEv7Kv
FPVJmZW93at0yzOcI8a04G5XOqAtOXrB7PoRK7LKi+3qwaxkOCZpfJFYyUVrA4UuScLEu/q0RmtQ
6s22Sat9C5arSFJQrhHxs+oMN81ixcOvoH3C6WVvp7njog11GAclo/ZsYOK0004ZgOKKXt7DV7ie
GvhGsQZ5ytZZPG1knMtmq2W78gCLrb/0ksZbTIZpY9XJfJAU8UQvKqBg5TggvTtkfXQozEy6EQY3
hjUDAZUwtMqyHhIva1RMnCGabArDbCU3lkkqhzjDjsbqB1+qbW6U1XpuctBSOTGHPfIpzJDkVB1R
Cq6ULd+UYT4UxbiPi/hVomWSp7PXQdpRII9Ow2Ec5UsR32piuZCV+4Sbb7LrV2l0nvDbokjpjYe2
Wm8cZ0SNsL+oKUKl+iZJEA/UjWdLnt+46be6UYa6eFYkO1yyNpz4zPsS1Kh05MNkWmFNJjUaSyAr
nOfpoAEUdfBW7GXaRrBBvDKVHgdVbGis++maH3Jg4hJ3sbVQrzvB1stMa/EzWn29/FbrWeoOyV0Z
0y+gRReRDHbBeMLRUm1XYwgnTY276ptSPK+xdHXKHrJquNSBUXcnMy56tsuNpd3kowMirbW070fn
x2ynd0qRwTFVUvhjRZCoWMwqCl0M/GEQ5Ky9NoFTuZ50LWmweatFj2/V8BFsVRcphN1S5M+aEMQ1
KfaqCIJU9j6kzxadsPJKX+G+pfbyCLQFD9x1+FUUx56KIhDCnEwMjVKozA60IBBN5znRH8Hdrlat
2Ocj7ABb8iJrfCy7ZAqargN4sR8J8Bs9zbKgWLDU6nDU6pYCNOFpGcd3M1J2saZO/OK9PPfUNUgj
iBzrpM5Hux/xx04ONSg0MCRcvVT3UrpcVhblb5zfO2LyVgnaYKNikmW8SQSctFaIXhYoiA5RbqNG
jFJYcx4i7PItl6zbJkKTYJ4ehjyiqQiRTYmv7ar2tJxeb5ne2mm8Xgxamx/IS+kPN9J6KdWOeZmV
NImU+BVGwI8ZyRZ/Teg+THVxciGSDnQ73+WMO7Bv8ma7wu+wYganWnlqLqJYtsM8TodwhPLndq38
qqzddZVEZOnKCuEFHVZIpBARgf48WYJAsWbRuJNajXMAtG90yWuKJDX0yKDLrBCYrgtERFMZG+Cb
pljoBhb3Zj/jHdPdqkIlIq/NQR+aFm02zR9sXbhyXvkgpQTafLrqrPkaaJEcNnMOXJktA832k13m
QW6PL3VJl0WFHRRnk4xLRJ8cZXTd79U+nr5BcR3vTDE9VgLAJDFMuIMw7XaT3A90qMi12d6UCjVt
4mHt3c4uHhs6lv7U9nQExttIqa4gYU77thiOSU+qcyr5cbK9o58LPq1MMGQk6ka3jEf9vatuhsra
dUbOUHkhYAn2z6Xeh0ba4Nuob4xWn550s6/eihiwo2zETVYy3easvWQDMs32vjXKJJST8UrA2qVj
Ye61mSgeVUcVaIkQpbI7OQ9yW5+kfQw67cTGscpysBvhpC95MbVb4RTdQVMr1YMMdujj+jEVS3KR
OKTXZZEC2VpUXEPnymlebPXKVAGMVWejWrbsAx3RnzVaiU6cFK4RKurKtLGLiNaPsO5A8eawzJos
TFLj1ZRpLOIPmgRWrMKcqBxBeVrgfdPQHBDwMjIX50nNG/Oyu1JIYLelRtriTrpJUMINx3UwPDyY
pZSFizoal+BHFCSJSdYHQ5Wm7XIc5DIgU7zIpf4Ost1V1pNx2d34TY46lDr6+bhG0D7KxLpTpXq5
FiqssxUZBD/RLLGhmV77yKwFOEU+TaYTREUfEvbewa7WMI/Gx9ihkxenb5WSt0GZk5JN8ESxAVle
c5yFPEst6dijSb5pExr6xWDfwOdzQEpJH/R5vkAI/ZCuU6gm+PXopgW/WUlbiJcFLEDJDKBQ+62T
vOd5PPuynDqelACgtvpAyKxryrZ0YEgsae9VOb/BDehbrCdBzWiqpWYaBU8kB9OKs8tYdKNrG8P9
OOL2lIxx6+uF1PqVzgyREu0Qnm3DqjDiMObgHGyRfEskIHcD9d5QSYxTvRzBEe0G0xvn/EEul+9o
QF4VzvK9qp0RAEdn4HbgYI+FKrtiKR2MiqCRFwYWlG1nxcDN6ankQ3ANWtaTXHD7VnL7KmbxMKQs
7wg6cuXk7Bk9Gpm1mdA7NWrKILjJyHTZI+Q87ZtdglsBIrjdiplm19+opdRcMtuCJmoLxig35jf+
8TeIvq/pID90s65vU8O+GOv2Lgeu9SqVFNmwlwsovzu48BfaVO1woD3gz3HQ8248IR9NsCpVFqwj
nZYWd1XUhDNyieS5EnHqLRn8Y7ktO3iqQB6K8TL39f2syz9h5vbMBiN7Uffv84TU8kWBBKGS+g7j
N5ixVtk6GR5teSObgVwrmD9XfSVJXP+yRO8I9IQUypJ/5HOkIpb8//JIyeUhNXV4G1p5NPTllkb9
q1zD/9E1837WrPoaAdwbBmEfycrkoFChUhdtQ5tjyW2a3IwBDFIjDlUhXWidNrjqCrJfaM7lvCh+
LNWnhgsjXTjC+UndH7sY2KY+yRJL2fBdzvXCTeKOCFqn32cHA9gR2hN+BXtRzclJC+e9E3i3yl2v
BShlCi+22unFisq6pgFex5XHjiW4/X1q5I/pQjT+T7oBoAcMzuJVcza7n/aQQac5Uf0+1DfjQfew
Ed0UGyuoA4Z/1BCuii9vnZ3/1Sz9H4IZv1aGLSFblCSqej7hMeB1XYvFUX4JJzS3ekAZ6rdbKHku
5IOAQ+ule+lIX+v+7898PlpyvvDZxBHV+WC1p4UHYwgsmdFX+/86PP3PEqht4NiEaJx9mg36MIzT
jbAPkMFX/YvTSzW9ZhPtAutyDjQPaCzAK/aL6R/lfNrofMWziTGumDnv2xh5uF1x2+xPSghDWN2T
uQXxl2Iu52OGvxZDAh8jS6Zz8Bz5/fHK2sjpB0JcdPKbIn6B8eh1cx3AQyqLlwII77/4YB+WO5sF
WmJ5oH/PchUJ5tocT/DS31dQzwdQz5/obE8sRqXOa32iYu5IBHxaBwH0DigvW04D85PpY3sBW3Tw
lYBUctqpF18NMZ7PqJ3/gjMhjwxefbUiQEcDpBL4cy9XaWRu40r4f3/Uz3fKh7d5duKlTC2BVXjU
sttWse1HiuzLhUlJ/1JIA2MuVzrMKBV4eU5+otr1X+3UD+ufjVnh2jcJPHUVv35evHiLnL0/vdh3
ethvHL/a/v1pPz3rHxY7m4pjID2FucXDMrwJLYLJmYe/L/DFZ7POpl7zuLe6fmKBIQWU6pdsg8w4
/gT5V2K8XzyJdTYi3Vhtmg8Vr83qmxDmtI8T/N8f5ZMBOO6C/31Z1lnUomegzet4WuL6JDwidnXi
UooGWCrCs3ERTt10B6TpfqkErHt1p+zbqyKM/ZVZqC9HAP8cx/v915wFGaVm6qgqTvtEyreSpkJY
Zw4mrYTwLJ22YJZ+4f/7Szni4/T02RG0zuIMkyBy0UI2+iXhpH8bNvbRfJfvaDIZeyVIAwm5B7Gp
n1fti/BzLmZzWlhFYhQdBkXFwPbs7KMlHWlDyXWRiHVfm5tOPDYwZ4dV/WIh5bNd9HGls8O/6J2U
VWmq+hHImFuHcRD5TBn71gZKjT9efi3N9Nld8XHFs+M+ydip5AnPZir3Yu58BZGoBOmQPGYMq9+K
ot/8fRt/+jK5eUn1T95Q2tm+odg215Tuqq+bF2mE7NZ4M8ZoWki3f1/n09QJFQHml030YfHf/f0W
BEehgzbUJCr+GjJ4NqpuSQZzSLZlmPqMsPnSujOfrZ+CvN1N/K80NT7/mB9+wCk2fcgywGEw4c0r
CsjAeF4PetB4lecE5h1jgsH4wIr+3x/5s2BHksgAtYnwCjv19wXLHjqbcPiW9XK3rM9afZz1p78v
8enXg7djyYxrM8p/Fk8ZBMzt1WYJSXyDL3dlMCKbO5bPRO4X0qjnLjTyr1P3YamziNrFxrCsp6dR
UHQHlNDGxje70YCYGy0QVguV2rFzjrGez292YhebfM3lp0Wkdbh0hv06rr28MUE6KMfRf4MWkJEx
aKJBpbDYr0a6V+iHf2V7op3LV/z63aj5o0fIcO8f1sszTaXMFBrKUFk3hDaDNlw8SPjc5PE4Pcxa
qdSAyqu1wSXUCiU4RrfxJBchaFe/byC+ez3azBdAMvCynaEJujVmCKivGEvHhuPBqNaIsYCWSVuz
ZEs5S+JLVaz4YwVJYlbadKs4zLCpFtygLsv1H1g/graaVmN8Fa8+y8tU5AkdnRoBo+ezeFVgGGuK
WD/lZdJziSYi7RxP8xiOCL+UFFPZvefhn4QWrXYUCZBdOItUnZW1lpMOCvIO2ZUVzttTCt0dYu/f
zJt/moYx2M5wjWIg7HIe85FWijJ7nRk+fIs24zUzwy4BY3FjDy7I13ppp6j358P973LnL9JoQLc1
lkNhJTvggJxs1y3ieDstutO8f6PJ91mwQK0ZEQs26emd/h4sqjHptDVXFKZ73yRzLye32nzzfw8W
H5c4y+6aOIb2o9DOnoDZ7IXsgBFDTQFnnrrHvy/1hxTU6dR9WOtctEyuzOXEgTjtjnwHqXnXbYTP
nPWL5SWUq4ZnbsVefBGjPt0lGlckD0EZiWXG7y/RQlZcFYt6SsbE8STSCev4WvFOumxx+GVq/lnw
/bja2Y0GobfVIj4l5B5IlwyebNSJTm8TJy+Dpnyvi2nPkPFWCP0VzfmjSQeVfnXt03zf5Ey7Qchn
eD/6wlnuDymyX69elXE4gBqMH+LZnaCrK6zfMlLQW5oCHTXPLLDTo+1Tofw0OJ15dZt79Rd33eev
/sOqZ9eDXrZ5L/9nVcktUVuyUe+xNnZYX4ovkhbls/PJMfn/z3gKTh/u8mX9zzMOyKPOPuM//oyI
h7FJt/Xma+HOT7+0iu3QSbmWN3qWOmQKIX+NKVvov4KwlK3wq455cjHTHdTjr6TB/9C2/ecTWjrO
eQRWQLbfH8+S8VsvT4hBuut3zveToqGxUYL29V+IIH0WxzVEV/6z1tkuVpeqy3CAIvCE8BzjR9x5
t20wB061aeV/oX95Loly/mxn75LGOmxNwjzPhuXoNkOnByrgl/XQl+/w9E0/bJHBHOhHnQqi03NN
+v6f51oZo9j/i9U+Dd8f3uLZhRGPiS6NiF3/UjeEw51te83P0eXS3dOwPHwOz3n8F2KiX329s2uj
t+R0XBTe5klyTIe7EzLw6CnefDW+fl2dfPqUmnzKMFTVghP1+ztF+gSimsBVoY0jL6ruYi3dquX2
v7k7PqxydritPK1hQwHOIXjOzdHc1oeVAhuR1k39cxk8aQNJ47r7wpzhD0W8XxvzVwlkY5xgW2ev
cmygJ9BzUVAggmZ+kW10xClVxIe/wq4+rZz/Kbb+WensIk6HCYE6XUJp11P38dbeLAHCL5s4cILG
74P0tvd6vt5X9cjnMfp/n9A+uxmahbipTazbBVPAMBb6Jb8KLzlcHe9fHIpPw+aH9c62C47uUYKz
LG90s3jm3t5Ty6KTJXk0ynyuZd9++vopP40vHxY92z2dgDfEZJuCFBLDXYjwMc3zb+LLpyfPwP7b
skzD0vSzj5hzRnCQIMNRkgY1E+kglX0QScouSZNvpZ760YpRrt0+ZSXxLU+2pjM9//2knILKeZaK
q8x/foJx/j2bkx9pTgKSmN1j2tn38artsyHdaIV5pdfF09+X+/PNIvdOTsEsB4YrMNHPTr+yYvGZ
O6tfiBsxMEi2NL6jfFeqo2nfJgyb8eK9vy/5SdvjtCbn0VBPXhnnh9JQJz0xWqaaT/KlbFzPTP3i
QYGdZB+cm9btveWi20qhbd9r1uHLIufPgMfyJ+8yyncdrO8srFv2KGajk1Z/DOPteF1dLrCbcvek
DL1sUy/7mW7Kyy9X/XNr/b7qWSTqbEkxajhLPLQS6l4eMg6HKoGnh0XY9e6X6/1ZIp/WYw9rCgpQ
8nn/Rekts2gprzgy86EMbRRiVw9GYviV/vanO4jPyZnXTST7z89mFiN7ZfBg1mBtFZgZbpvBwlG1
3oCTr6D54zAcJmpIg11VfgVY/pk08pgfVj/LqmR6nl0/xzLVAbPCYR4KH+Lj4Z/3ah2l8O9796uH
PTsufavLJdQXaAob5FzQwtU20qYIv8S1TlH09yhweiyCEOdDV5A+/f1Y9ghzFL1mrD5qG95KLlw9
GAEMH3Zo89Ud+WdE/32ts/NQpfC0h5m1Jk+zyTjKMEIz2mXiyoWEXx0gALjI+XypnP9Jwv/7wmdH
IhVNXnX16SGvDfDD6jbbnxpNuuOeJPL/G+zu9/XOojvDHo1ey9rqz0g2ozjpwcWFmTF+VTZ9vif/
8/GIrr9/vJnRlf8h7bqW7MaR5RcxghYkX2mObe+lF4a6JdGToDdffxM9u9NsNIfYO3rY2YeOUJ4C
C4VCoSozAE0+KBqO+YiynQTHZDyB3Q69O4camUDxKMoDVkp5S+Ogd/QZNB7kEA0bWMzGx0YAk8gV
c0/92vYZxWN2Sn7MvoWaEVjG7tCcKrJ5Nbz97bAodnyGN9FQ26KwBB4Sr/d0t8EkiMvqv9WRnDEg
IqR5FeFx+94spkSPUh00CL8n3wTbY/yr8ozaAW0HGDrz1+1tv5LdfV5dbt+bUKuZwO0CIo7b4BKT
i7rb3qAueIkGWPUme8p+BC9gdzhbd9KFAJn9y/8cCXA9/rywuqxKWsIW1nAqTEvHWuPL7vREd2j7
8QZFv+x9tKv5lr+Nu3pIaojmmgw2W9wMPsMmLaZTIcE+e3YPXkL7AR2Z6D1MnG2U1RCAi6pq6+DL
RX7Oea1pxKkMAnlW3JlLBxdvxl7LBBsSYzd5mPw5Cj11bXcuITnLUMVJaGVnLGFWdpGbo1Eg8kCH
5L2H11fhxWDtAy7xOE9tSpImsQU8w8H89vijOoUn0wdJ2uyCcgcjtBAlEZ7+LHTyXrME5fx1LMHJ
YmoARUx/i37Si8lHD+xJumrPwW54ie7sk3XIbsP76rD9Rb+mr7a8BObctZC7bBqKHNYar3p/XRff
QvXQYfgMLYfuNpRoYbkzcuqpaoDRAsl6Qyl67frbTAJ71zbI6kLiEQbZsYxdYHMLaRSthOkp2NOE
hLGagMXWRN0BXd09mEKcMpkwhm2Gol3PnPDL91vAcstYJZGm5jNg+x2GGM6sWJReINMA83GxF0oh
rW125P9/G8mtpG12KtrdgZa9qLf0qHnIx0HM5mAKmhFXs6wDW3/8tr2066iQHGTPGpDL4/IOTHVh
8DzEowo6gccb9C5CBwlMd9fNUIvaZ1bqp3BLMOmiJCbrBhSfPoczScZ4hNUCq0Nb5E7zbDCAWQWm
iHFXLn6bewzcFronR90h3onOqlU7F9jc6kIQx9bnLkI5RwPFFRpfvUqFOChtREUWbR0JibisYLpE
5rsX4kKF6q2SKp7Ut4U3lEG/myJMrsCtwSbYQp5U0+LqAOJb6dTW0XAGtWkBbkibXk66Qc9KELOh
cIzyFmkT77OQVm4rRR3oMDrM5HVa7mIAFKwHDfhwTfS6ogFxIvsQim+YJ7egQ2M0/UVdS8XFbLXN
Raynw1HqQekzJ0W7CzoTDFmY0ANFSQCOWTQy3Gy71EqBEN/ZeNfhZJcensA4V4bBVpNY8dKKXars
+dDgic/uNbSDS/uS9ejnczq4Wdt6cx1fWOCHE4Sl1Yix+AlclmknNXqPG3xujB3oO3BBtWcVbZmP
eU+CYwQerJOGTuJDK49UEHvXT9MP6Pdq2KI82gwYEUqqv7yc6bGEGnlixcPuDc3VnqSSJ3FpZh0U
XZN4nMGjOJQNP2+tiupFZASa/H6+If0EUzsYhlAjZbuKXooOmNWob9s6k6rDvLfFRQ0zq3Tc33vW
KB6Bd6v1cyXyt73oXUaGj766DK073J+hUMonPz1G8uMpg0msQMGS2fA7JikcjGbss2flVkOnCKsV
gNjxUnuAR+3Ca9EJvuZFeDVELxLqTYiO3B0C6n01rcwZVPeZUV21CSaw0M887kKQOfgaZkXAnNTM
NxbKYgL/XY2VS2guJ8Ncm5l38yQjQaqeqqj/pbuRm1yD3ogpuEXl7xAdlYWwgvq+ql9WnZ0GuCeg
APbem7Xw3r5sqrAO0I3KNCl0F9q+j43lW7qnNeeivreQaqPdKkAjiXxoXuX4ujT2jX4sppMwR1y7
5r8fTP/5KezrLH5KVxs20lX8lOTYH/XOUyE19Bf5uq3s2S+Id7ZHbutddaaXorbgtSiO4hR486FQ
auBF7DO4UaVdKCk1TmONYGi1cu302IEde9vJVx0MItI6tKxB1mRzaXADWrMowHyMVxnJqxFCQhoi
sjbtDrlk34Hsz6/o+HMbcm3r6gtI7bNhagveMtUCZEwemuC7NopC7+rKLQD4UCRjgD4IB9SmGxMk
XjmG7sGSGT5um7GW4rIXPAvFGcNUbG5/KMFIwmGYsXLl2fpdgS4mb16KDAlS9y8ypCUS940wvI2J
mxBICooUdV65lfwrbclu2571Vfuwh/ssUhjObdQBZSANNGircwXhpZHK99sw6w73AcN9HIyqq3lZ
TMikwbQUt+W5njExiuG5SWucmexyjNZvI4o+FDN8sYurRCupngFxClsXHHRglf6epndxdi13v7eh
RGvI5XiYdJfQzI9y0qjlHslMsPJjWlbTBBaxf+ZLiFy4Hnf46RhvTRoCGMl+63rL0cvvbGJQxhzT
n9nDBUAF3GKgV8LSZRiIBzsnmofBr2PH/jaMyB4uV6qHrpHA58lgSvgC5iWb11o5yJjp2Qba/j5f
SnINSVMpa2FPrRFQzIG0rh+cNBLs19Vc6GPDfinC9XIZI68GjBxD/gcNe9+MKH/rJsyhWtbOHGdf
B9/Z1FnenPU/ohmyFzbo66tMETSMbC/sl3KcFtjp3DF7NVASDvUPCi48vb01dEHCLcLhYgc4KJM+
NoDTSM/WlONSc5NUYI7Q/8zzcYn7vJdpiFbP2YLnT2Ba7TFtAWpoB4wCjtIft12F+dw/77EvBbeq
oPI820Ay6G2dP2ZJ65t65cYq2oEqjGqmZ3BAC2rwomVkf19Eqji0dAyzYhkLIwJLcIxCwzdLbsCX
KOqzFm0ELoIUYCZDpyeQWsy+GQHxZvk6qKU/ilMqfw0DO+EwJSlQQBIIjv8XFVw6ivJN1ybBvhYt
HBdAChP3vZkCyJh/a+CG1JWntn2cy8nbdgrmXhtOwd+srEKywWwNnBAX4Y7YTgZu0m2I1S+DEhOe
JqEph2LoZx/AxGvR5zOyo1k66VGM6UFwsUe5IOKuGrJA4RasGTJKBhUoOYKSMWeYrEygVLltyurB
+wHCd6ulMp3N3gSILe1Ae7zPRxSPiW9r8TFTd9tYgmXj21dI3klmRIA1YVq+ghZLF+ag0/jDr8Or
N9oNqQIpQ2esNEN+MAgdGuuQ9RgEfrbqz4uV4+JpG2Y6KUq2cokFiaEOByL4I/DwD8nR7XUTOAL/
8G/1/dCCpwZbFGOxLbhMdCqqnYqMYZ9uEdXaKghKuYUxgyW7UGEossCJzWva326bInIB9jsWOBhh
1VItQtqfaU8GOC5b0AMlb9sY67YY6AqR8XRn820ZkkkUCgopVHVUkImBd78D71UA+YARbH/bUOu7
5wOKu19kSQSKjxAHUCw9GyAYalRQOndgIrhr9XK3jSUyS/28dEFoanPAdo8MPbiqvkBJ3UW9IZJC
gbuJjOIcGyI9vV6D98GL40uNgjOga/22eh3SxyarBJto3R8+FpC5/sIfimDScqmCP4BhFhxZ4DRT
CieOdcF3EsGwvy9gGjTmlzUL2HH5y9YPORgYhO8A7K7/5dxBz9F/3Y5z7dwu4tSkWDailGcdBJ2B
XO/MVLpMaIy4EHxLg2ZfUPMRujuB4JOJfINLFbQq77o0wDKOA847MGXlratifD0m9R9+MO7oy+vZ
BFENVjIHbx8oKxyIqUDaQNTPLPpg3NlnJdYM7jbARGDvhULPXqcW2N8LwboJYPjSXSYjRUXpHblC
b0I/ovPMiYI+rhLACD4P4cJERMpQJxVcQwLxXPZoUwWKYZch1HO2Q4TIHPWzmxtNAQ4ykP16eflb
AqmFpoDiBuOxf4bCxYeZauqsvTvbGPnB0IM95xIDgP42imjNuMiQQoBQrVXY0tLr3sAUJ0jQA3Jd
loK2JNGasb8vQoOF+mEpsXv6UJcg1LptCXVNKCP+mTVccJDkIOkbC2dSRXJXsfO9AgpIUBp6Vvqv
Tti/wxDhQsEIBusWXHZw6XhwZfKsFOglG39vmyNaNC4K1NSy1Jog3qQT2Cug44N3KTegtcAHRDBc
FAAlTKFZObZnG4EDl5HyQPrJADPSH1nDT/GBWsjO6gRLpuD47qB10tQGxuMiAYzAo/kGCnSo13Yo
MWuM0dObJ6afMplvsnG9bY4Ih4sCs2ElQzWw2An29g7pQW68thCmA+3RnwFxgQAUhFosp/CCnClL
NCA/hFZtAPZ10ZCsICPhR52hm2cNGrsJGehw6SRMY8xPkT55cfuM4t1u2yoWWDbOcZMLCFFFoJVS
wxs00Ac2s3RJclkwKCX6Quzvi5gztWUYjRMgIogJjvJObi/b/D4r77ctEcFwoUDrIGQ2Q4MGXFkg
VEt+hOAFHzrLtYZI4AmiNePiAYYsA1tjGzVEeNO6n0n4sG2KIBKYXCTokqqZTRWmVCNEa0FzMyNP
bJvv2yiCBeMb9EfaVW3MPv3Uq+48PoFt0uv1cwKmmz8D4hICdHiPvf5+te9qt4nfwCPkBO19m4vO
HcG68a3FSWvYqc5O0WD4AV54V0Olok1F75Br62ZgglwDvwqYtPnpUPAspsVktWiBMe5GCYz7VgTG
OgjxyZmg22aF+sTGcPAHFOfTGIMG0+LUgF3Fiq/lNncHme6rFg8uhQ1aS7x63+kYiZmT+S6tuldi
jTvwWP2gYElFszw40ULwgA/VHmrDF0ODIZOB3tO8QNHcevz/f+PlL+X2xEhmVcplLIqZf9PmN3tC
RRk8v9IUCs6VtehoKJDIVS2b4CmUWxKr6v5TwpnS1ktsvAr+no2XOLwZRLVPERJnUphCRgkTeLhG
hYgk+aHqZVSsEZKjV6MRzR6sO9WHWdyWV8qpNLsGYLZxN2VXlZp4oXWHDnJv+zuxH83H+8Xy8ad/
mmZ9ZBrASewAdZxbw/gVqPcJlGS0tgXD1fM2nMAsPgswRjBaDBLgZOijpPkThCpBIXyO429/hsNl
AVqip+gBAU41xX5gRN40X9Ga0fmLSogii7g0YArKBgkUkBSQTDcmGCbV1i0TMIilglNAhMSOocW5
2XeqnpQjkLK8cOzomzpeRcbDUCqCHcVca8sluBRgrPK0zqBa7mmk9ZsEujBQzovx3z00VBB4ILcm
4nQSmcb+vjBNxgyBRSaYZoJBbSJXRP5t6Rdq/S9SgqWzc7GCJNAF19m7fhDcBPVNL7fIq3/F09uf
OR8XKCwMKuYNhTVj8yIZR0gx74f0h4wQuI2zdrwtzeFihEqhBg3+eVysU0ioa+gkKO7TUtR/IUDh
0wLocGoGwcQVKjtwO0aNl9wx5bU/ssXicgKtrEH/x64HRfCj6C1fhmqpEhNBtBPZwoUFeYjjDlQY
yNTQTTcZ8GsLxO+gvN82RnBSWNpnd04bLesCViaK5dGVEAtS7a0ikGqQ71ORs4mwuKgAMRqwXrKD
YiRv+njZxZ07lk+KhiYCS/QKLlo+9vfFNtUIHdVCA1aKIuxs1F4NqQiaPP3Z6nHBIFZtlOHZGQFB
qDkqwXsCnlFQT0bVj4kI6gWCwMM36WEWpdWohi9FoSAl+3KYQdsbgxmRKfBvERAXE8Kw1vKggFE5
1V1zhPwWSKnL4SaKBasn+kZcUKBVZhqQEYLv6dAYR9VgthMIFv/e/kYCFJtr/aqaCcLQBtK7DBIo
U/E62NlOpkSwj0QoXFCQM9MeK5ZZG2A7NmU27ClDSW3bFMGX4fvLKJXURmMxwdQbSMRBu6AOQaG/
V+t/UwJZxGueWEHXEq1tKK5x+C9GDEHkO5meVnWQdBPNq4iM4qJCOOaS1bErVkivRuVOQ0OMXl1r
UBv9s8VjX3AREdIhjEjGDm4KOd/JvmiJsk/K56oWjfmIDGJ/XwDVVRNZEaY08ZR1iYYDMB39HiH4
o2N2fNsikc9xOYIy2FCyrwCUlz9HkFd2quoPJj1uo7D138ixbD4c1H1s9THWLQThvjKDU3t+2kYQ
2cHFgRYNS0rB9k4mIWubUKBMcjeAoN02zPb94Uu/EsYioWoWMBidOBlYj8cMJPf7sMHQon2g4OHc
xtv2gy+NS/lkyaHN7pVZBzL6AkJXNd4u8geodguQVhcQBProzWdzZV/ynto2qmxGy1dX3fRW7U6D
5EE07N+42wKFC3FUVbUphwKwR+jPUX6l1ZMU/tpeMpEh6uetg3F1KShyJiRUvs5N5AzNHtqZAjtW
v8vCDu0zSDflY2tnAOntR4P8sCBKbRSgPoKi1bY1IiAusoEijVqzjQULoM2gp0+V8lseFGiFix56
REBsWRcRpzVoXZgUQGrzFs/QoYn3pEygeyIJLFrN4BZLx37IAqgvBujW9gBSjJ96rZ9GSAfZ413T
gAgn7QSBR2QVF94gY2pgEB9gxnzTzLdq/FpFZ6v/Q5fjwluOEZ5a6eANhvU4RPcEjTtdWQlcTuTX
XIQzguk/njBDQjeJMBQE0pZCNJElWDA+0ymHSq+TgTn2fFPVP2YJHPkmxgwgMrft2AJz+G7tVILq
OwIOIlsmu1KNadkK/K2xqF7x5eTBuJWtYVQEcwsYXuDtgSaTAqVeMkA/LZj2Xa2dBxq3gmfFVRDG
VaWDbBNkM1w0iMJA1WYTHP4QRsrM22wSpO3ql8ViViwAuChAE6UwpAYAjZ9ezRcpcQzUlNz4YIAq
T7+B3NAhdnsfbAuVa9RO9VDt9EN025zBxCbYviJb2U9dbN9ZMZMxt/BTdDQ86NAY0//frZCcsVyA
GCAYGZIoGqGCdTOXpxRSJqJe0q8NwRwGHxdGWR/yClYU+uBKhgo18EdNDb0ABVsJyppKmx2hN7Yf
0Ro1UOsI1lE3lb5tb4Gv0+vcr+DiRhPYuUUG/ArrUj9BIgoED/Oe/DRADUB28yN1ba/eGUfib+OK
vImLJBH68tJIY58QL6wRpH1avLOYiqB39kuq9Nk4PqHoAr3E5Rko8fhQKsYeMnKHunySU/0iUs9D
QPbbVn2dU+IAudwizxNd6phnppYL5pjL2qM9CAGQPIPIBsIu4J3XwSYTnDXXuJX2GYbgwp1oREmw
tvwbTBGU2ZBK+BETFMpV48qabyjqiNumikC4eKO3AeZM2dKa4/Pc3Ic2xLNFZQkRBhdyMntKu2EC
RiNfq8lbYp4xwfqHdrDfsIwlJKzQ6QaMOnrUsoeWvsWp4H1cEK4sLphINDHkSgEEychhBA3eKIwl
IkfnYkksJ3NJmN/Jp2nGSF7zSK+rRz1xiGfd49IGlfUT5Hnvw+v5G+aftl1BZB8XQmIQLUNWCuBI
eZ2ywsyTsKHpKy8Ut7H4eCGBywd6czje7ucXkF/d9Mf2WjlEXvBTAxnEccI9GORQLaShWkc7bhv4
lUjtMzp/guf1FEGjAxaymT+pddi8H7TZHeuAgQYxHa1gQfm8JCBVhY4QwJkEvfF4GgbVpiD1EZ0+
fA2m6omWhywAgzXUAo1Q4YWnDFQ+e/t7dbTOCVrTvO1VFPgoX4uBLPZMcopPiM5iP0m7eD8Xwa6S
oIueDgYGsSsvD9ENvo3KPP/Ttf/902kYeVdAi2jy3Dea0uuhokLu2I7HX3qRgwWvml/yAeMa7TiS
CyOs/G3Ef/CWD0j1c0hRx0keoaEzgEVe2eU+Y0puvNkNQF4c+UIOEfavbRnIBWIJzIllZg8DDvDQ
2NXH3GfeWYDI2G9duhcNH38dAeYWlDnvImCSOTWJFGNBdcicQ7M+vGucxs33FfReD7L5GncYgTaA
LPKfldPAkjFSiclXzEEQnm5DkXs8+ts6pK8tA6oLalfiTUGZjnZRi9olVlzVAseWgSFyG/k6/0Tb
yRVtas0evKnqEGqCTLZcvMkkiaPlkPesa3t+hDarFXp6lQrJbtfRDRuTHsQyQZv2eYWT0SB9wo5W
wzHeQJAentvr7L5+nr5pl/Spf6J3paeDSVH5KeIyWl1iEMP+F5k7qRICsa0wgI5oOV9P9KKUb1oq
aKj4qgugg3thgcEdVV09lVVTwDo2Qm6+6E8QLj6F0OdyGPdMfhOda7f4Phzk2/IgJIwWLS37+8J5
m6iuOjsBOCNMHx+GfXdZXvbn7Dk7G7fpQ/MwXpHnbE8edVHA/XKp5czmDjC1wL3NDILBMwN04WnP
SXjfgc+87Hfb0edrw8pnIH4aoTBI24fhu/dAlO2iP3a33WVzKV0Vz8EOKmOn0Z8u6rvuvt53B0WB
1qgg4gqcyOByYG2oJdITOFGn3g70QrKuSlFPw1o6sHQinlgQYp1SRdndqfHbC712sp/VqbiOIqeF
5quDVueb6aJ7UB2QDcYehKC313jt8LRksD+ANwbcXxiU/+xGcaJYUJKDDGTjWyD7y0FyaoSO4dvI
6NVXW3h0riQEwLNNzQaNIiRWuBivyklB01EbPDlVfNsCrYotulOvfrUFBGdSV4ypoobG4JF0gp7N
rFI/gjIahGvHXjCA+pWJhbnoAosLcEU/gPl+VtmRpexUfz6o1JHvTfCQoO9etPFWEoBPYFxMwzx+
Z5sZ1g4i3seegp2+jM82dCgdyJkfwZkmSBZXN/rCOC6+FaqSIq2CcZD2vITY82Go68t6hNRo8LDt
hiKv4IKZbaLaVIawLIMAuxX/ygbRq/paKvNp8fioFQSgl4WKKXg3FMZMCjq08FEBgXe+yy5LwW19
rRZhyTphRDGKYqK17PO2CkqQD6EwP3g1aN4nJ77rrkgIzpjQ14+Vl1wZv5uf9A7CgKANO2yv5ar7
L6C5nA0DLVmah8wlodrcpt/tstsXs6geIULh9nGcD9IoSTDQRIegdMbF3NDvtw1ZK0F8WkRuI0t4
hTSMCpa0c3gw9cJTrUsS0d9p1LpQVL9Wi59kuC6qe7R+QOEUYujgfssaZ4QCJ4TU/SmWPSspDlaD
kDbV8zeFJL7SiaYZ1/JISzbAr43SKFjhNM61aK1oJG/eXWvwI+pAhJqFghy0YgmaK3+o3vxLzGi+
ujs/UPnx03JK8jF6/wKj4SFxhOAnNKYhiQlh5u0PsRp3iAbGLTxkgdaf+9a6GvaFHJeocBnKtWQW
1/pgXrcxaHqyah9NleC7r59JCzzuu4N3i1pSzjTYM5fsjd2MuTY/3pdgTN0pfp86kS/KyIWYXCCX
LJP01ICNfeeMYDJVHpKd5EMeeNjpu/glFpa2VkPewkgumGfK0BhRBiP7oHXmEVKh/vZXW92hCwAu
enfFpAcjsyjOwZ2BMfsW6yi1ohxp3TlM0PiqjJOLz5GqduxbC3LFHrI1sFSpsZPnxU87659pmf6m
UyWae/zKds/OXFMmjLLKQrGCi60Qu6Y1CWCY2Zrtb1p20Y4OkgoFXaKf9bmuD3VDMB6EiH9Xzcib
6k44+r/qLyCgMywCqR3FIJyPos8H8pdKNoJ4GjJgkZPve3AJB9dMIqb0pGMieuhbPcCWiJyHJjXY
5YIQVLuDG1+BQBSFWO1uYBvi8l/VbZgUzd/mcd7ZW2avUgLzCNllMijAUIvbds/V7H4JwfkntTBa
QZALembklE9gm22ewCXshk/2ywBhWkhBQAXc1z2aHrRbVgEQ78HVLbLwJO6ozPW66fWqGKE/bJ0M
G2zsY3IykFhtm7oaqRcwXPzE00g2TAQwZn3UyOWcnUKluwhrKpiNEZnD+WRpBwGNSmwMoj0Y9LlL
L0L5dduU1ahlInG3wbYCikkuURvHWavCChBRVp2NVHJx7xc4xurWAtE6qhDInFSbjyiYxERAsTs4
evysgVl5Hx/SU3voIdiRf5sgVFzvRQ1C6yv3Ack5AvrRjDYsAYl2SG1XycVFVFA0boydt71+bH24
Ehdi1wcQ7wo9NWcyoBG/J1YNHfDoJkNaf8BY8C2p8cjdtNJBCiH9vQ0rXFPONcIZdEvqDFymrFTe
FdAcCh5apzzKF+Dp3ps/t/FE68n+vixOdF3FWrJHrxx+1GiUzoP9NAgw2E/eWko+ROlNPCRhjwhM
v+kI/zrK5ttWrN/ukPIwzWyZiZt9NgMTMXVAZ5jBSI2VCybJkUFfIDqrB5EHshzxizULKO5QkxNV
j0sFUGaA//WECQP7bRdiVgT8o6BjiXPb6YPEE5jIPHsLl/N8HNhVmfbA1ffkJDnJGyPh7d3BK0Kn
3f//Gf/Z2b0wk/N/kC42WZOOrGo1gf0Q+bqbugpEV2VoYWybtuqDCyjmPwsfRF4SW3YE/zCbk0V/
THrsNP/vVhXOHM7PE1MNc5oAI6zJkYAi1EGj/t1Qzo/btqznPAtjOGcvMhKVELZn6UZzVez+UviB
OrVYfGo1n7N0lMZRnobqN+fzWZKG5dAiUhjOC9YOUqde6eaXo2P7yi2TZMQMR+4NByh0C2xk3/6r
K34gc1tAakq1sXMgy6fuCQ1Nh/7ZhnhYcgfpt133LCIsXo+JC0s511fxilOE9bulyBZ/E3c+BD8Z
+2f1oHrTIRU1z6ymAQs8zvehuUfzCKIhnpqg5yx4J5mIWh2k4QYmjcEYSn78qxUFSTJYvU0LVK+f
t4CiZyq0ld+jvuwmP5mF4S9mYfAC9ZlDLrJwPYh94HFbzuwMM5tUtqKYDdznTaTvplhLv2GehZgY
lZAjqDOkCACOBmLaV7PSytzdtnn1gAX94n9N5nYk48emtMGO1IZ78P04tDslun4swx+SJB+yWuS1
72fAV6/9AOR2ZqCWshUUAJRPhurhznphO99zH5pY4KGPXXlXO9214sqIPhSEqqKLq8heLotWutzo
ZBblkvoBpNOOpEMZeDp07cEOa0yWC8/E9QPjw172gxZh1aZ6pUsMkPHXgq8HZ+Kwq461A35gIam4
yDqusmLqU61MJcAaTfKLJnW1mDhgnAZb0DdKR9cuRbQmq1nFh//w72Wm1MuNmgGxw7MqHh9QURE1
oa4fTH+vID/GCDotq7IH3JhRUPLstL8eyvGsWYbozFiPpx84XHwrWAUgJ8BhX6p9+Cvn05HztVd4
l9rP37Z33nq2hBqRiWdGheg8I0ykxBIoyt4vqIMPJgg3PBXn8lgilorosVeXcAHFHRW5GWghxtlx
07EsZ6x+dt2hEU1Mrr/M2OAoRqsgK21wO5vKfaToE+46jR/scQqC0aB3QRDvKC7Uu/zAKaFT0EuO
0V6b9WkScUmtnk+LCzKv4BUkmSGXAe7gjJ8bPcTs/b15Y6/v4Hl9lYRKRWuuv8TjdraiVIVZGMAL
+7t6gvqLkQmC82pZfAnB7Wc9AH9ZxSCYfk44O9XT5EP2e9eCTNP7hV78nZkdrIPkiQ77tUCyAOaf
Eg0lnW0V8t4gT0MXIAFfshK5ZqQ4dKBuk1deH4uehtYC5RKS89GiqKuytwEZHYO9zkjVzwVcB50M
kH02PMHmW9vsSzRus6eVaVZqA7TGHz3Mb/khcemh9e1Tjqeo7hDMzh8isl+0OAjqMqwGi5WIkov8
ielpST5oc9oT67ake+1b+roNuJZcLC3kkosxNvQxK7Hne3TIHFUIAFx0WpC4ZmhOFxYhz1ovRx74
sFtH1y1bgP5O8M+f80t4LrGgPeiHWpTccc5ru+mJfdDjW/IEyQFnfBRX91fziiUeF310xeiLbMLy
sujNBAdaxa0q0Eg7jf00nvNTBMmDAIXHI0tWYxJ7nTDMrr5sLH8El12kMokyMDqx61p4yGHyGA0O
k9jFcMYOl1Lrbh72CrTwhO/SbHdsLTcXjIbE6PsyBXIVuRSdQMFxKnAvlXell30XXRVFodbg4tII
tol+bt93T7BP3jLotZqXhk8caa8e1MAVPVGLvIk/K0mu9vNUvwMqO+ImO8zERsbeRNu55kIr6Z72
YnFGQYzgudRIrMdmNf/HpXQ39edz5KE4wyR3dt1ZKOrFYs7GNyTs74sIYRijpgUd8PS9tusjBzIr
h+pldmefvbkqg7MdINaSgoWz8redoO9VMucoKIcKvQh68xsmJK+HQhW0/QiOScJ5pjSHtA1VWGW3
owO+bTdQh/22JaLNTzh/pKNGu5wCY9YeU6Pxw2K8jkjrSn3ka2X3MrRPZRa6cnCtoI04aeJzVdZP
XRDtQTOO/sPbMMj2kdS4Un6q55ftX7dWIYAmALrKbEIgLM5FQnCQxmg6YDVgWr4UknZZdfTcBN1Z
tofJ0aiR7bYB/2F7Wjq0V1BwUfklt+MedOPFfzLZ8o5llsZd7Nr7+ir3/odMdv0Tf+Bxyz+qCQ0T
FTf1wa2eULM/hLcWpF7oE9Pdi3dQwBMlRgJE/tqhalkZxwoQWaVR/82ej9Flb7utH/7UfLo3EqF2
KjtAvu7Ov43kryG2FJu6ljFI9Cg6UZwdSgm9x2l4a7Sm6M7zDwHvA42LBXmdJOBFBVrjRw/hoduX
jxLiefzAlpTupaMo4/uHs+sDkctPIpCMpxH7iPq+q1wdN3Koiw2Q+xy80E297BGf0hP2sK7H2A9U
PkshQ0q7AKjs2GaF9vCk3f1VaP9fXHV1L6IdGL2d0KUlGpdkYtam7bIWr8ijQX07h3p6rTmx8hbJ
o1NVire9EVe9dIHGfcRZxqCkwh6YQkuq/WhIsktSTda/CbALFO7DVWacsplTXBKkZldpIMeTdTB4
b5uyHlMUsBzLlmXpts2lNjPJ2kqK8KFqFG36I4sp9Mxux5rPbseq6Dqw6hgLPO7YmDLa66Sp/nIM
esNu4/LNW3l8bxLdmw9/aB4XwtIwRRVXAxy7DwSnxh3PzDx7nxz+J/PYp/8STf5rniHzarBz0VpU
DuCI0rk4DlcxNG7lY37UXHqKd/+mc9uCrjXeIEGcBvkqzhEhzBZWSiizUa/mNLmoU+8qF4xauqe+
safi8vp/UJv8wlKMs2cJyvllN+dSHxgzi9GD3x9j6Fu2fnes98ZR8PFWk9+FeVwQidMubxTQvyB0
9Rcglt/P++rIUm6xPPFq0qQaRLPw3i8rMmdUICV62aiod+XJs2rcl8Fllgua4UQQnDWQsyBjSgGR
RYVXK4GjoY1VTkR6ZqvBaWEJn5ZYeFZVYjwt5T2eesChFDtJOAlsWZsdhROgwoWCEOYi+Afw0Kay
kVCgGNfpHb2BYFl9TH0mrToknvWzemN3hnwXISs7Be60l8/943ipnou98Mq/vq4fP4Xb4nM71KlU
4aeMu8k3LmQ/9QMv3Be/VfQ0Sp7h1Y+i4439k192+Yf1/BTipEUUogeAZPdBprys7Zv/5RFqNZos
cLhjrcTMaoFTDcHyNO/iQ3yy3XmvnUI38UNPmHythmZNhdCVaZgE1YPP9xR5HBUZpMw4BsAArjr5
VfSu7icf6wkKOvie9d4UUR6wcP9lJReYnIW9WpuVEQEz03u/G0wn6X5B491RVCjQIUpXj9sxZdVZ
FnhcxLTUiESFhpACfrZ9nmuXdj2/ElvAAiqyiosm9dA04wzqaQ8cSDvcYUDoYaDTu4zcqBjcmcwQ
2dRK/89M4+KLkvUQx5CxlFpP0UqXZH6oRshoU9PdBlq/li0WkS3y4kJbzrFkzDUWMbsoHtJD8z17
wzjCHfE6zBr3bucZ7lg5sic7MkUPmGh4b/0bYo6HmGg5Q1b+GT4baK7kE1bXJBoaAmZ1R7X00RxG
UXK0ejXQPoA45zR1JS1y1cDsr9ScwhBNZkH7jImakzQQUV60etYZmqISIqOrT+fqXH3YglnPQB6G
joCnYhccoeHqBU5wFtfUVk8IjCFZIIlF2NS4lG+qJVzcNdyqwXsGXcVMs0CF2sSi2+pqTr6A4TI9
IwyQwbIiN0amoUgt+8Uu2QU3TFszulJ3qscqsoEvGrYSWccdB22rKkpeoMush6jZqWltjHTSSBS3
1vNmm6lE45vh/7k9oGsFtSoJMGzoqT42+/mZ3Y3VF1YqKx5F75tCPM4/YqWRGx0zHbhQya75gtL2
qX2O3WlXPrDRPE1EfrX6jKUsDOS8JDWroIKUD7zk2trLl+FJvjb3oatDM1mYx66ePAsszlWmIB/C
FMWd92u/+UJc5fCXcf0Tm3gUG7eawy4AOSfJQThh98hfEMGC/bAfD+3J3tMTqBr+Vaz8Gwm55edg
1WmjYhUmbnFj5ir3LS5Z6CXp9pFn+8bs5C/WQ+3PfnD+6zESlor2w1d9W1YrQsouqwr+3+bb8jvN
zOR5sAav0nfpD9WNz/nk/R9p37Vkt810+0SsIgEw3TLsNEGj0SiMbliyLBHMOT79WRifz+Jg+G/Y
8oVDlarUu8FGo+NaGSaOuiC/F3XW8YI1pGC8c4/VoaiQG41HdYC9uyW4+RlydAGcdzoClHICyfkM
DPbFOA6XPvirYbI8DN/b3NPIU42+3oDKqO7Vvipq2/MM218guXN35GvrdPgFGtZPAPFI6n8N8ymO
GseMpq+NNU9duqToaJeRVmJRjti81D2LJNYJPdXx2VqT4eP1V3i3ibgVJl3QtG46ZuVceATsXBk1
+FTOLvtEkVG7mG1Z9a8tllujMPWyQD0ZvVvJ2oqX7mzGKF8msVmqX0Bh167WZ4bGLAtwj0j1vKC4
VPv/wIz2XhXs8RKYMqCxbblCaLNqYH2TiP6TQW9T5xSNNDQP3dFB5FFXN8uA0iF96o27v36Asncr
vqEcsWLg3jbEuqLYa3p9oUcoPqQEroMT3NU+EF2ZONRQ3GpDx/Uir/0v5/1LrhS5rmSg4wLarqD5
WX2jB0AcoaZmh7NvFDhrIC4qfdfutN1WVSmMpXo9a7RsRP4NdTGlGB/NoyjDqnzU7ozBVpIUu6I/
zHpthiTREBfoKuP4AE7NGOsu8yV97H39VPp2oKVoVN8ppzH30ixkzLAoB6P+urzYQ8k02yCgENLz
AT0aeoqCBI3G44oaWKKc5tktyW7lSdouQPvjlQF59rvOHr0s+pCchAGjlhjd96jgmAB+Q202Vq6d
7oYRxEVF28Ykr4PmxWvrbUmRcl5h94t1Y9t7E6+cD9lgdQ6CwXnBJqWen+KC60DToe6RVk3k8Tqz
QoSm69HUl+IbzwZTRZ+y55mprjs2ZTYm5S3Jb5q6TbhL8atSvD+pdadXlXfdW+5l7FQX03DgkgfV
tnTksWECv0HrsMPZVWCymJtHTuun3E2+LNw5G1r602n1P9t1+tcIeHgSqHgNTEZALy8feENz26nr
HsuqLegKzZIBF6Nrz63ZPXW2rRrD2/XKYPgWtHXo7tsv33+Tmmk8ygwNrakgsqIh6NlcP052jJWx
fjC6/sZiKXuYhr4Fs6ru8tBFIzHysctHU7DyNsNd2XcFqNetDF1tk0SJYjVjLzGmhLlw4PiHMcn8
apPPJj4A1qyrBxY/oTp71Iozc98tC4cjUwJ37KWK9KU4iryKIgZ6be5D0ncdOmZYAkW4BYJNTBBg
+fRC3Zvvuut15+ld7WtBoqIm37U2BpMyDArIB3l1w1y4vdAZCB4tS++nyXRAOWOnIXgW7sqaZR6o
vB5RR730BYLB64a+q/FGtHTCebyA46TGVaqT245/0PJjXihyVboXrlPMjti2gfsEP/L6VFH70hd3
EOrBW49P3K/euzd5QCO/roP0c3IHGiyvOGHyEzGmgA5pj1ogJiOb0svv+slPP+o39oCWpWp9YC86
oCZhBtoZFB5K+t5xgl3ZEXy0waSfG/7TwIg92kD3ZPnuZkD5+Y2jNk10TcAMr9uWlAK2s2uOVYJt
bVqTMHei98ZU/6gcI7wuZtc5bsRIztHhtF2pAZQUx9Y9h7TPWhwp6lW7zwIs9W9VpFhySI1F0whU
acIxMBEahxg797Rv5rHuBMjNRTW5uJtebiVKNmSVFF2ZBRIBwHSLF/9o34udkuaBnJTRxV5tBRAz
NkpFOrPR5Hptr/MA4rzEhVUs/XjHTedAWXSq46YIU8d4cqf4NJWAXe5rzBc18R1J83/NeShegb9/
AfpCr3/BBGLUsimwGj3McZgbw7OlO48F639rWJJi3x4L0VhCxVroa0FkZkPCRjw39drVQI7t0tkr
tSY58TGxHlynrA6DUYw3VW4bwK1rnPhiRKjea0vbhObQrsAfHuJUYcJ7S5uu4VD8AwQDZEZSJNlF
TgQ+0H5BtcTC8D2iHS0EmchPjIPXj/9gv0aoKQXpr+RJz73OipbZvFsA2OQcu/s8QF3SGy+Y+X3/
D+LkHfsSmlFMxwJh6M0rM0bu3BrZACjdY3yqLhV2eeiRn7DfqBxO3XlAMQ4N3E7AJbkMR/r6+w6N
2bWZWUKxorvLgHTFXMdPwYA9O5a3aOW9xfXnf+1/XomUzhJj59Y8m6gZ6M6Da36JsIz13wRIftRd
rUTPHQiIjSrsBqydD/9RBcmFdjxJSOFCwjzwgBGU0KrzdR12vgvMW0d5AZCqsG/JnU20W+bKxJM4
1zkgrtfeCrrVab2yANibnkQmll6LcxdNh+ty924WOjXgKCbYURIj568NQjOqpBg1BHyadXK9NSje
i9xlcY7/ECxMHJV0s17JkxTV3TJqeQN5RjyC5fBPhz1YZY94zj2l7LbMbPQ6Di4qLNkQA+57Pa6s
C1v2XofZjEkSXFd/721kWMC1HAS8DtYTX2uvO0U8dFmMeDJjPhutT+1iPF4XsavwRoRkO1Qf5yoj
EGGbC7YgnrntHN3qj1lTrpTsKoO4CjgpYIRHGem1MjEmn/pqFMqEy08xED5Vj1EgYFJar/WL4n3u
q6oZ4nzefE00AohOTSAJyJiBpHJzAIEjHm/Jnyz/FBm3YEO6fn57NwOpyN8iJI+FDiYG+JIW4YtB
j2XzbtD+HIF/u2brQbMjf6xVV1GlkzjmTQpEtUgvidngCcy7z9V8yGvjvZ0pGuDGrlmYKBkAfoHh
7CS1ckb4UM2QIurxALz18zrI/xhPmc8/meFf6x49GsN/Xj9NlVhJOavrm5mBUjuYATWml3XQV62/
5nFod6ru18v0yBvj2KgoXS6jHNyKLlARu/qACgJ5TOnZOZAlNYywxiFQF77GmYdC1KHAiyfQM9MV
wWJ2SD8mHwBPAqypv6phcdCqhlyV5y9dSydd2wWAYQDFCYyD1p1Rngqn+bi0IaooJx0gYa19y1GC
PKhyjN3QlW3ORXK5BBTqfT9CtH4RH777CIhxzJ/TkNwo4e3E93z7DUxkzMR1KCOSmn1ejSn0ROg6
pMeMLceySoJmZaEddXcEdOADy04OgL4ETU3QVhH1GQI/cKLftNbQ/vuX+mWkD9VXBNO2zLhBsz6J
ySAsohirI4lXN2CLnXy8buP7b5oFVEi4dks35HKQxhu9L01k7XRhGfhn5yQcKvYJc8yYkEzpD4el
oZ6N2CIcoi8o6WdBMRTi0VMVb/ZciQnXCNBIbL3jP69dSWdpNl52E9WU3J68Sp8/VzUBI7upErSX
t24FSZ95omvVozaJKhFf79K+/WHF9dNArHBKysgbUh5cP+I9p7yVJ5mwXWTp6NSQl5BLXrLQySsv
zv8o59WjyQI+kOJwXaBKQeltQwLmlNYExHwXkznkm6Xds2a9pe14GctYodz+V7N1ikAZo9LyktPi
jnOvtzZqnMnZBc0AQGqCdVIEfGTvZqIw+bcUqQ+QRqQknEIKwB/LH6IpGn+zLsMxXWgQHesDPwCz
hbdYd4rP1Vm7ZDxwPLHUoG7o75bPt79FpEObJ28g87hMBTpb6a31nj8kp/Zd8dV6qE/6O7BRXsoV
LQktcE/mw2+gvgPrCOMKNgJfDCBKhhuPXTolE9J4i9UXw3E+6WtzE2Xtt+vms2uvGzGSvZbTmola
2xTwFSUmoPLYIRCGq7BMUiAftcVtm6SpnyA7Ol4X7L71v6+SH0mwPXbWbPUi+bmIrDU7UkDlqeEG
dkz2lRjpemS1kc41hloCnowfS420YTQUjl+NKMNeV+iNJGQpyBX+x8gjR3wm5taKlC5GwFLiVcNX
MvMgjz/8NyFScDSsa5ZZGoQ00QfRLWA5Rm65CtNXpYq4oRurr+NVp44Gsg8HLG3cBNOqXvrTpEpP
VWLEn2/ErJ2ZdxqBMll+iZLcxwynl6v4hcQ9efXOS59FukcpZnIGfYYubQfYZZp5bhEfWI7VPgV0
vUqQZNB6XIzTqEMQKlHB2j/FQx0y/UPhPF03gTfuUVJIsmg0DvusRXcBlK6fIhPsIW4UXJeg+i7i
6m6+Cyv62tA6SCiqHynN/QSIHEw1QH5dCHpUr4WkjZUsuY2PbyyfZ8wLcGf0UE5UXMrrH4XKkOZt
u3ZkEF/fdd611V1pYLuxej87n/7LiVG5F0VqkyV9jxPTLPO+1/tgqcv35qLq5qm0kW5/TKtssReI
6Zz7uDitde8XxkMF/M//po50/y1A9jTajG/j8keWPfAm89pU5S/fBqOvDJnq0vWfXD2tc8FdRGn/
0wBuFEm+20XxMKN/w5340zRgAIKMwcL6B1OPvkXKYE1lg+K8N4ZuTNSxohq/AG9CaFuforQ6NNnz
fztMyS+UtUmWXgjpmizQqzKw1xUrts7hv4mR3ELaRZ3dpxAzM+5jucxfYjC7uio6edWRSb7B1axF
I+JpSPs0MDkKYyBZZY3mX9dGHMr/7bWp3F7sLdNNAOAMF2RgTMCkfkUarwSzoltZXqNCYrjuUulL
XrqxgznDoHv6QgiWmE/aFJ2aZXq6rpDi6r5cho2IIk01zS6gUG196qefllaBDebEI+d8XY7i+8ht
6gFDmpUmXocy+qNhiIqNwctH1fCd6vNIDsIkQ5/YBUGFIqGXxKUHa3jk9oVk2VOROFzhjlRnJzkK
nkcEA7fQaQU7T1Z7bvl9MoGE1amWwlWHJ/mDoexGoAlBUI54h4zPTqZ7C2DRrn8ilTqSQ+i1Ks2b
GFKsYfWmsfCT+i4qvpaDYiRApY3sERbXBjMKTK6kD1r2o7CPlaaa/tiVgcfbsADei+UGSReUKPSJ
9eKeTo9xBjQk+4Ntf7p+XioZsh5x0pAY1QyEI50HWj1vnr5V/x7UXbxGG00kx5akQ1IbAzQZbez1
6K6fRwZSdoUuuxfnlxR5v8UsAceTJ5BCysQrTSAuTOdIx8qoG3kkViHZ7p8cRUkNPXRMv0snl1Wd
zXkCZz3hyTEtgEWBtzyqf4slFGMx/xMjHR2WaUxqrSJcWAyfW99Ahusl3fN1K9i9Nb+EyC/CyOiY
NSaEaEUXNMtdgQdhHWxfvYWx/43+Vkd+DcZ8IBFZRCDPviRt6oGu2F+iLGDlV4OrgDNVapHXIcg8
DVlkTlArbj6l7cXufqbsPVlV1F27L9zm9KTIcU65keYiDjas8dFe0xunp1+ufyDVsUlvQjIVGUY2
oEkNpuq4uI/iH6tbedPSeLWS0FUlTFj+5jm1Yjt1iTA5mz/m031brofJeeQzytLL43W9FJfopV6+
EdV0NC/Ag4QvBO6cAfDWhXGfJ7biUVBJEQpvpJSuXkxuLczb7DwgBB+403ip9uO6LiozkBxCYcSx
wwpIKdz6G4oJAeOton+jMmjJGTQ81QhIwOBzsuikjyeypiHVADGaKoalFCf2sku1OTHHau01ySAo
wSRG3H+NUQpp56frB6YSItUibbO2RoxuQgi2PSsD+4F95qEy99++/gtRwUaXoc6zDoDjEOM4HhBU
joLikYz8fF0bxa15WWjYiEk63rC4ginXpPdn1/YGN/fSFpga+cNifLwuTGEIL2XejbDF1gG3aUMn
4tYeme5oD/jy/txVCjZXYbNvUoVfru1loXYjBzO0iUs47IDFd3Th3jy/mx3q1c2HBGxtWpOdruul
uENyYZab3NIoXrrALMxbjayXFo2i6yJUVic5A1YORtoIq3P4ekMwTVq742kqVoVnezuc9hLz/P3S
EckdWBT1UCMWR4fxmlZs1Yea3wQFEbBEaPQp8TtVNiE5B40Zi0EYDHBMdN+IwU7CP7qI6kikAkBS
SKJSecnhcx8vwtQrjHzr7EM36qexuQXZkuJOKb6VDJBhE+z8dhEENQsyLTsBYPnooXqu8BCKqysD
EmR0sQkT70OV/xzrd86Ace75a4T2rIrYTHVyUqjQWetcJw0kRQNIiq3WZ843yp7M9LdKCb8urjw5
3vaNkaPXDEEomM8r8EtdLJ+Q/+aGqPh+G/fQzbExjRakYCwvLOYnwMJaLvCF40VRslAZgjjXjaDe
oPWyOhAEUMVLkSAXsujtGqmCbdXnkXxDHrlapy1wqwV9WpPVW537zOLeqqla0ipBknNIWmIWTLQa
0J31a/1DgyHDPNL93FFhhKtOTvIKK8t53JeQxGrujUXjTdbPOHm+7lMVF0jekuvLzJxjkT8081dL
q714wOz4/LlwHumoyooVRydvMq1Ln05jJRRKPzjNjxJrHhopPUw4KmxOJYi8trlmGbVyEqlKav6w
OGDIF8Nbkz+J0SoEKT6RPGZqDKM2g4cM4Wm6fADX272+DD81Vqjq9So5UhJhV3OWzKIrUHapjz0K
j5LVq4mp8KYqMeLPN3d1WfUuisTDl1fP8/rnEi0Ym/qt+BT4sJhfdRnmyF/LwAhRFo+iJzC0yYGR
lHtZ1mEdQ1e84vu6/JIj6cKsqiBOCTnYTfA66z4xgMyUKm6PuIJvg6xfQoQhbg5ssKYiwbAWvOhE
Qky7gf+Wh2NFj61jgZO2R5FscsdwnPPg+rV9OxP0EqP8kiz5u0HLxqIUXYKq/DnboCvAY9HyrzT7
Sfov5fIMXgNvWm/EDtB1ybvnamLV1MHIuGXISwisiViTdyPKdIsTRHHqJVXnr7GquPl2Z00ouJEj
Ha3Tu0XD+gm2eO6wnjt/4+VXAQZsY9XU5Zq/mADDBNuwcgtRpaB0sqnVJZZRQvCMMqeGYEwEZrX5
W3dto5/0jvDBadNxwDmSEuNE5ueSzL6zquKjXU+4kSK9IXGOo5oZpCTG+6T4TMsq4Ch9l5GqevsW
o+P195L3ZCkvI2w6QJJ+6bHJQT9Rq0MpD0PiRUDCFNQJfTjjf0EZhwFQjw9/GOClxdJh6avK8Iov
aEvZ6aKn+CkUP4UP+nPeRedC6+84+62246+ztaVXBnPGxoytfjydxmXhX+x5QYUi8XJN5f13U6uN
ICn0XGu9o1RYZNkSDGgZj8PQKrr0qiOTvPLclNzhoPMLQFHsdUkCLEuG41OxBOxGGxtNxM/Y+Eun
WbH4ukCMmzCPl4bHMpR1+h+pA56Edv6d13kjTXIh65hVY7FC2sSeV0I9s/2m7NfvOmIwSeMpA3GS
S+RB/LlO3dFyO/1lLhd74V5yIQKADcwqyh0mYVHycwPkTzACmiCWwM7/6+NbZtNdi7wCdsJhBetp
EiKhJ+c+ZAf91H0uPl/39HtmBzIS0JEwrL5jpfS1tNFZtAEANHqQFdggNP9oI9VU4J532kqQfCAz
bD5a6DAGuWM+R82XbJmP7UD8FR2667qoJEl+sLKsfrDFV0KRyk/1NbRq00twfL1WhtdFKY7NkVJs
AMcDN8XAsc3xxxybmD3YIX5HggOObawe2m/Wf2CNSbUgtgnI4AR2boQs+o1qpdhLp7qFDSPY2+tP
X1GWYaYi1oM1w8veDOUhX/nRIRWy0fZ4XZu3dKN4OTbC5ANLs3FciQthgDC8Le4xwLHeJnNYf4jf
1yd+r12sGz57+NdN85TeDNzr3pHeU04+i+/y6nIhphEMa9jlhMZgbXmts9OX/eQA1y0wKtd5bgfH
ORjrisEYwy4Lz4iL8pRlbn1eI7CZzou23pNqbn5eP4yXfs21XyFdOnulrVaM+BUCvV6sdhX+cKjv
++NvgJNY2Kd1sCyMrS5DHq2OdcBXRcSAunP1pTCnG7QyFZfuzU0QJ4o5TQoOPtN1TOlRIWNmtJi6
BYJEZX11Y/d9l8YKEW/utSRCelDWJuKgKNGBq+Nm/THpqm9mSZ+dOEOMU1QKS1UJkywkXicUGSro
M5k197O1+TJ22nmxG3wrMp6vW4L40G8MYXN4kiEUi2aBtAjfhyyal5W9V863HfmeEnB2ZbZCs7ev
mHSOkifuO30uyAxpi+C8CMDpjlfMPpYh8BMViqmsQvItRtlHwCHAKQ5Ixwp9fVerKa1EhHfl8GSY
d1sjExJZqJNZ7XhiaZ+fuqSbvw/jOt6iJWc8Tzjdi1ZWoIcYSO5riVYVXjK46efrn1FhM2+w31mr
zd0KA9Ub9qFuej+iA6ByiK/1ihBOnNsbnR1sSaDOANLlFzykTWzlNhMzixo6s6OAzv6nk8NvEzNh
Kr/kyA2mlM3gm3EhZ/Id00MZGdQE7uKCJkUkZ2OYGOYLFg9AnhWX/e1onCRaCuxdLChocwHRwED7
JtB/vjMv+p5iWe0fwM7u2ulGTym8r/GQD2sN1L/oq3PsHzp0ATg2HYfARhbzIlJVnN9DWHp1tPT1
E8RiZwExK/QbD/0tB7DhY2WDMV0LAZwSzJ/0oL50XRDdtMrXQHm0kq8GgEQBpumXr6r7IC1CvjYc
zAvm0AGMZT5cvxRvsg3xHcH7AsgPy6D05Rw2porJxXS2awrswZkcSQ6en0z3l/nTdSm7Tk2IQKEC
Y5RA2nl9nHgFDHAkJwvGjpuoBgczy5/KybUDhnJdYLSxFrZaXfpFotWhlhT5xwW3E8WiBbg/it+y
p7JjuK6FhXTAJ8seqSjmpcgtiP3/PDEGaD2i8yh4J8gRSTIgLFEOe1RIFQYj+wRHxO9iURwrkdIj
kjRzVrQrxvwZ6LzdG8Ex2QVLMASGANv2VWDb4q97Iw5jvrYFpEwMt0ivcaoZw+AaGuChq8z+1FjY
2DW79ZvdGNqZNTS+NBooZK7ruHdNBbmf2IxEUVEGl8Ro0uKWLj5yFlmnzM4PVa+QsG9HGxGSHVUF
rKuLMrGTkZyKrxzcHatv+OvdPwCmUqkjvY60H9OiELIy8NcJNi8vx4AX9v1yrxlRLwHWo6/0q7tC
Td0BRA4KeqYtfTebYCC2LPmC3UZgPR6Q7uXWMYKazPUYQI3B9qNVB1UEunslNlKlcGrMSFPo4suZ
05cOjaEqvmm4KsUU3+aNSW6ESDfA6jJNbO4tWDx7Z7jPCcp67WfDDTNUp9yqP1w3xr0lLayG/zpJ
yVT4kDir1eAkAbpjvLMHb2KH6C65x6pU9N4xb/Jze2ZhGmh+clsMjZcBjwIz1ulpDgXbpnJ1dNcB
mAyQRACNQb1dUn+ixZrrzoIQPFyBVk1BUFUcXb87iNiuvVMlUfun/UucpH5n5MnYLBA3mHXqjaVz
qZ3Rj0z91FfArCPjUTNLxTynSqZ0Y+wYhWqjBGY1pp+wNOxM48XCdgsPGZ0sz9BbQjH1q2mHtE56
RZ68+2wisfnf+cqrf0ZDpoUKwGz9wn4Kah+j9KJnK6jaIHmuYz9WIT3trd7Bwn5JlGKgirTLnFU4
YqAcnPlxPhSPBkjcNH960D/0oR5YQPAdwKSgjE7EQb69Sr8kSwHRXJdjOTNI1o/5ub9t7qcjmgws
7OCjgMNMj9F3DL2nrj+9a+/AM6QIGvad1C/xUnDUrWaVlRx5g7YM9m3UZGWoVZNqTuvt8AdiE/Q1
CJB7KIoAjmTCbleYbflCfRnSw/yUhRXD6YbTQaC723Pk50f6dN1r7OUIW5GSBa8tHcGrMIF1iDQ+
nX7U+X1hch/YQdfl7IG1bXWT0aosaqUmgAoEQvIUOj+H4xBfMn/2yaE/Dp2flB4Q1wOF0F03/+tA
XclgdddJQTogMOUBXDBGH+1DdbSC2be6U128oHXxcAClmX9druJQ5b3DLl/NfCmga8+BFpAdGzCz
xNlNYinSrn0XsNFPssuJujG6nKBZaAOr9ewDGIQC7Sv8Peial5PyOFV6iWuyiZ0TamsLWNNEmtef
k3DVvay9NZefzdENl4MObvuzA5QjHqZD8HvPyUZXKVDQM32pXRvC+2A1H/kzOn9eduyCuvkEcjGs
/Kq+ouo6uuI4NuoOZdUQM8dnFJgQ7VPjpwBW6j0KqNmX1WZV72gP5+HVHZFeTDY6LHbF/U/P/dns
0acGipZxcgXwqc+BfcG8zmT+0JeQn85K0GClPUkOqEsXO9XoyweePtW4LL2HZ+wnQR6m5mDYdaqW
A7xLEN0CX14qVmPNWTfXHJlYZ6xF4JhjbPttXse9wgvsOgEgoQGpCKNNhhyHxFpL+vWFOCbNgkYj
np19TgbFC7F7NTZCpJOz0W93LIZai+FWyx0vXc9Y34+rUZ7GtX667l72kwLHcAyLoALvyL60sofJ
GK1hDmAo0dE8RefPzCtRqP0dtFg8Q78kSQ7UrACiqteQJMYRNYCeHBwAvzsev6kGMFsrb4B4x9+8
8xt50jsftcOgkRTy9Ev+Z3XhQeEzJDzJc3n5BzWd3QjVMQHQCXxOJCCS+3T0Ml2bFBdcJMYM1Y7K
T4EopXnivon6Y6Fqbuz7lI1IyYXObmKXvfDYAsg6iT3uzyeCQQYk4/ZPIXJRZVi75r+RKPnNyLBi
hhUD1JKGby1m5bFM5/WrEoxVWMLbL/frLCVnmQLjSSd/uY78oQjH0/fsTA7sFCsR9HdjQceBXQoU
ZUsuNva81Ewj7v56hbpjf5oOAME5qVJEhRi51kg5wOTBW/+XmPLQn1r0OslpOCku864Rumh1MtRm
0KqQnH5PUqNuxaP6lxGi0vfBBdHh7Ivs10qVGfeuPbhAatUNgG9RuTI1AcEs6xqE0sD8XsJprY2Q
ROzYxGOhcLwv/ec3NrERJQWX2LpvhshA+FWaZnLSBSrcZA36vWF31nmsHR0glcaTPliDD5aR5DKN
2LRIlio79U37TYum/n5qyMdsjR9xUV2PLpV1X7YF8ae6Q/m1qLPA1FIdXUKL+WZpG0dniD4BTjDz
sjW1/MoxNd/qtcZzjeR7smj8zDJqAESw+dGnrAh5V1nBMhP9wmuDeGk2GCfTxJbz9Y8sbvWVg5Ar
cM7CIwA4IH9wjeK9waqHPlPubgs7eSsDnVkAYqIMJi8slFPlLMUAGTw/iD5K59MT/yDgmsafgCw5
NLciTOKhMkzaMyigASI7gg0DJFfy2bXr5B0Xb0QB/nDU/8tDcSzS8PuCtKU/uoF2Wysj+70D3cqU
PLfb5UXdrrg06Lb5Wv4ji9PD9U8mHmz5OLcSJEedd0VhDxkkMNt+zqZD3qRfFweJChvyQI8xOqqC
WduVCJh/hvTPhFuTHMFkj9k69Q6IQYoRNM+Oxm81Xas+5XkDqNKFxHPiTbMRhdi6G1XFhD0v5G6E
S/HLPNPVcEZbkIQYB26BV4wfREel4UfBqTApqUh3Y82tRMk5ZDqbuLVAIm/PSGCe6gMQ8H0nOwB6
EC8U+Muvf9D/QyCuB0rhlLjyWgAfy4gmtik6HPRQBsZNFLi+8645s5MbzL8RDwLl5m9h0qUoF1sb
6h7CtNS+mWbQPcdPbSuQDTuFoe7dexeRLUaV8SgyeTAHRZEJHXB3DmpjempXLOPyDnA6ekmRz9fx
wc5V3b7d+HMrUjKWLmuIxpiotVN+aqzuUhxpmR/y4Y8q4n4UU8+YwomTh6SfFF9Rpa1kNcs4cCBQ
Q3SBFTONV4csY7EPTvhnAiZU4L34161mL67fqConKXxNjSq3cClz7WvcPSRgX1+a5yhXlEd2fSgV
G9volMCjSP5s0uK4tgQ1nO72zj3DvfCKuWpP7lDT43WN9u/BRpbk2dw+MmITI58gO3LfJSd0gxBj
N1jJAUmVIJ64Lm5XM7RIMCxEwVUrM/K04HHK0ghZHis+J+OTi3+r1kF3vxEDErQAvTfAlAJXvsnT
HXNAou4g92rdjzVvDprGsC5u+jGnCmVegr43r8JGlPSdCmshDeAIRBFiQpH3Et3hP6EYWNA+dpUH
ADbqO4cCNFUJmkFeFHuq89zNIDDx97e20ufT6DRoDcdP4OfybF3ooT4YN/wgMogFr73Sb4q/763K
tg66XKD+Avns9elOfdzaBRe96Do9Go35bnGh1nUj2a18oEPwPyHyHFZEMTCviaEJ9GOPzt0IriQg
bVb+kHp9hWYQupS3IF3t36myo92+91aylOFGY5qPuZji6QPnuAaC15NHWMb1iviEJR73a3MWJM58
vpTRidYKxfdvxy+9JdPtHOy1twP0dkdo26XGu7SqfL4QFXrL/q3fnLBkuTNrXbPC1DBOmB7M2/Vk
6n58uxxouCDi9VVIuLu9gu25SmbamPWYpWL4BCjoRzAnxhjSAB33cXr+bgNA6AC0VJ+/n+jpvRIC
XxSO3lisSV0b8ygG8OGFv9j4g7FJJhQS4LNtd+2Pke3kJ+SS5vu5BWoN8oXi1p0Tm3vFOK8Bwcik
1xdtpAj5dx+qzY8Qf775Ec0ag4sssvAsN9iZiesGiA81+kT1rba2h3GwPv7OFdoIlB5lbq3lmBPE
ATy6q8/14Vz5rq8PnpedS5TX0L9Nw9/s32IY9O/DltxDb9dR2WY4bEF+DjATgtAxiTE6mGFZwggH
MI4oy0RCFekDY4GH2uC8BDgrtgRfn61bWBqyQAD/t3amBavbh0lxAhbyd26N3HOG6XvbjAraiJ3v
aVuI55ClOzpGNaXjdRJaufZSAkU0y2a8L87ch3Rkgwda9PkzG+vopqFponqsd2zZRoHUAiKubQAU
UnIQLbAgO5slU1A2dwNbpzvXvJkrovtTNw0ecU5jeyYZuCaZCqZ176FBIKIL7iQA/mPs6vUp56au
mbSHaHacwNIp+M46jG9g9BflYPeszCPF3yd/1a08yUORZp3mqHuRxx8Ai3GqP3eBjtoOv0zqXoZK
mmRDMVZTovovacW90G68gI4PTkmQ5KhemR03/+ooxZ9vnAHKDbR0B6hW6EOQL7erGUTdGF73ADsP
9SshkttD98Bd4dgEvvnDnIPzT8ts1arrngx0JsGsiHxfEFy8VqRwSb3yBLDt6YIV8flLHOcKLXaC
OTEA/bcESYs+saysEhLWjLxv08Zz8ietsE7VyPzr5yV+q2xvgtcbU8gYArfk0N51mshNem0Mosjx
u6X7mA3updJ7xUMgHOAbMSCgRXKNxJMwydDSdBoAJYRGjpjgWU/taTlYh9+b3sHI7i850qdZOS3y
noM6R/Q6bXqrGaIj2KDfiUJMmwb/EI531yI2YqXvNWVpwoHoCLIxUNqYj/lwAXhoiHf+UGLVKhsx
XlYEiZrcbe/+btWV3le3xPx4lgkw3trXkXS+oBAn/tRinKX6B2+OSk/J/+vgChtXG3pmU/agYx6q
5LXCUvZiplefUHpLXbwkjmtBBojT1toTUxbVBfRE3njqC2DtecPBQW1k/ZE9A3he9dTs3rxfX1Ke
J4l4PmW6DuldaBymr9WjhqclFC3ltfX04ZivONjlVH5XSt57Wx08MGBOwKtuyesPUx1ZhWkvwEDv
0XJ5cDCSRLDCamJqyPJXvDtJc8fYY2wCfvpAArXue3kdTv7XL5CsKacVmNJLHc8sxXT0ceDcLybw
BB5EMRNY87nn8MfCTsFm1nkTIJS6kDs+htZ8HqoyvBd4lLce49ePkUxtboEswUHPJ2hOKOu8Jqxf
oqvmsfqmeR06RvEteR59/bA8pY/2/yPtu5bjhpVtv4hVjCD5yjhBOViSX1iOzDnz6++CfM/WDIQz
8PZ5dKnKPQAbjUb36rVWt7Zv++xKcanfC69leu1e+jWMU2613MSlha3B5q9Ohg44BKCBIXMLNKvo
2RY2eHjyuadfg43MtZzE1hbBJE7AdpPiY4zR42QizcOrkPb807b3pvpok6Ne3y7N+ifICH8I90Sg
ywqNW2IaUJI8v+2seABGN1Ogu6D1+VHKlvU+7zfzUCGkh5OcKP9QhTUtcIyrMkGjGhIIjEF9MKfZ
BlX9+zOYOLF6OyU3dM20+TQ3DTCYotPHPXwnNpm0C5gjMrZUcm1r6+1nmhL7pl9k3c8HWw/lMiq/
bU29/cvde2KU2dnJxGFLchg1orx2xia/wTzZXh9r0dQnP6aeWGKuxarUwTW9goy/TnTXNLZdcwXs
mkshK2YDbDu6PugsJeUvq7wltwsGuxu3313ONN5Zez6doZMfwVySVRd3ROvwI/Rw9a0vyrDDkAQw
tvUNcZcAPCslBgpSt9znd4Y7+OZhwHCyFuZ30uYOHSQFRR+de5uhPo2mtwXdS9azAbiXtHjE/kdd
/dxb/W2jE5FANA1TnxYNgSjVgtws0BeMMxdK2kRGARvjOIXQYd3Zq/yjGdcgS5ubZqm8JdJ+Xd5o
XkqHpg3YHDE0Sj4phqVrV63LkuMNXCjXaYdSh2bvqkzzL5vh7d6pGcZ7i3GZMLQEM/1aHKPOOLSN
UTmXbfBiD6TUFXAIGZZqs2/cfo2ULYtioGc1a92rZqV60HjLf2r1pNxtY52Ing/c956tEFkH3Bx9
aHYyotQmDOzlNaa+wvSGYsnycHI3d/Hxmv+LwjAvL4YHYhADM57oNTNnQupIHZWo4uNMDJgZom38
cd+ForP3PgrPuuGpHeZqt6axkLUCH0sjTe4Mi2pfZ3Ghhg0ZrNccYhIOMRfpZh7beJ9LxbSXlEU9
mn3ys8u22I8L0BO11qIcLDsm/mCUw66urEcFBfsgK20lbNIEcl+jldw26qyH9jz9RCVfu7Mb7Sse
S5A3NlA31DFLF6jbsrpNL6WA2I+lZ+igC0+awVSCpgFvvG6vJBwr/NlKdCRAUYuqkY1/dpUNBulx
Ii7ZNDmcV713i057npPxuSWYwlVL8zHJqiWY57zcD130tSgyNIHaqnXnpO+dwUCnbZU6iAYM21tf
zqobRdPo5E0P9l6pQ64OIbfkV9Yu35s+GQ4V5v5TZ9JAZW9AuwolrByyMFo7AC1vbDNUYdQEpKKd
nX+T2koNLns/54TBJSAwCDUaoMcJk3RQQcCxsoFcr1bjpqCJaPzlsgVeQRQRGfO/QJ9pmN9gDnFk
Z002UJUWetfqcSBTKLEFXWowfoC8RFhH58SmM3v07yc1gNpA47i3YC9Nmy+6MmIGcTyYW7cXrItr
B/TcGEdB0wX8ued2oI9XAnSPpCW5AgPnjeIkQC1KX4Djc2kJMALGSFTe4KQQ2MMPk0wNvVjTIs4q
mAQHqAuQuLMBY7RGm9tErxkYGi+vkBMZz6wx94pk2eD6pAqnmVkFPcScy6l6WOP2VjVF8+G87gAq
A1TsEsPZ1iewTK/lVdfrC16Zmv7TlpMA2Du3hMCpZ8tIG+a4btx1k16rcdtZDaoVkaHsoqkKF9Pw
SGHg5dAcgW+5Mxfz8fI2cH8bsHmIHjLEl2UWyLMCnFT30UTHdUgYL9HNFqkozhXrTTyUh14eMqfa
Sndp7ActL4+TlB+bVfN1pQtzLf/SIbF3bN3A0GR7dfmn8VwQDDq4SiDTawPafe6CtTrEVgN1J7CH
3cTQ7FQLiKktk+CGFFlhAvs2SdIAwOyGStEUkC52DPuulkTjyTxvO10L8xhLO2srjSoFnqbY6XMR
WtvrIF/HUfPfclPpdHKHqCAnRFDCVNn5nkkkH2JERMwGmtMWRqD7g8pZrQdtrAeXvw7voj8zxUSi
tR/jBi0mOg9IH9ipX20eUmE6Xzru5Z2l7UUBgvupThbHOERZklnuqUXMOltBrD6SpRqDsbgXrIx3
bdgaIFCQUkPXnpXITJShU3EvgxXvapT3y1V+IPv6SgMuiaJKNOQxYs4m3mSDdWqUWZxijuZKNmN9
n2wY7uTcATkKhgwsyP2uj5kP6Tbv8jq5ywRhBMS/ZVRk2MFuI0+tQVPHDQJjVY+ms3ZVd6LxIk56
hlrThw0myho2MiUzhw0repQzOKPcBaR+mMqdsdR+bdHERRA2uFfyqU3mKaoqdiWtGmwatzrqXunB
uqJKiyQYUJMXYo05iNWzFTInbrY6MNltsEaxzdmPzLO8OdCD9MdfYOToL2eSUEjIAyKHR71pgpz/
/HQDG1uVaVdvKAIPQRQSt79edrStrRWOjrFK4cAU/TyXDDKfT9GgFtSBWBht7e5q8/DY2mkPtGRU
B9UvkT9yjzcUaVGbRCvQ1JkToILrW7LnAsb6bb8CgWTpEm7KObzs9iIzTMAHyCSeW5uaWayrYaX9
L3n+nm0YZLxsiAdwsvAC+s+CmKDf1oaiKw3CYqxcd2uJFN8O5Cn1p6TB3Hh+WOdjPy07ObGDQrIF
8Znu1qdPd2KczX37ZekskEfhfdw7SZfvm9V07U4Cz54I5MjDXZwulK35TkSO8mKBrcEbCydHoDw0
waAC/PcD4yV9oLj9T6rih9fI5S3mpYwnO2wwB4K0dq/UJgxXOaj8+599o3pVQZxI2ytq7F82xo2X
HztqMIchW8apUxQYi4cfRQGI8fT7sgFusESVUFOhTK0CxXJ+vMdEqpGAdJu3Yn7ZtL9p8o9ErnGp
As1ttk5tro45CwMY/zz8j1WF1evSoqoaMPNKA5hcONDKCLXEI++kDXjF5Dsl7VChHdziXjQXwrdM
RxQR0CCIyJyPLDFGtYmwXn2EKu962IqrohLKfXODpvVhhdlVfSiMJMMQ/x9oAQrf6xah+C3vbQwQ
j1GKmS9RovJeWv58+P5jk6US3FJ9ShcUed+7dc1t5OWoyim+eAu5p9wGVFtXUWCGzPi5y1gtBBxr
GqBbyY8BQckq9ISNyoegoXvZOXmsKYCFf5hizpqpptbcZjCFTsEXJVCeMIiN+j1a+VfTlw7o3r9g
MOHgFvBsBw0DKDCQRLAP+KRZC2KOSJulRkmdbkvojH3kR9FyAzBgoE910Enq3WinkDMnouIZL8U9
Nc9+xhZl6yJrYV4PCboDB2CdAHRMQ/1x9NIJKDlRmYkTYs4MMntMlgidLSNDIq3EIPJv+8Up9d7Y
Xf6UIitMIKu0RpsHakWDakxvtF6cGd5lE7x09mwlbBJWbhZ0zGGDjlpjns3D3ONj/my/w3k2iL+K
sgehRbrqk8pIlSxgedPxsSgFRF2jk1ti8LBwij74E7767/9yzs9WSSPciU0F44YJinNwkDqKw0zq
2h0S6upuMa3qDl2P7LkpGvuoQw7zuCRjUaHyZtmCN59w5TRInPyK2dbVarOx160/+mgDLPvtSPZb
7aPf6IBsa6eZfv0PTSYsHQ9zA00m4OAZJ8JIDBl7evX+ef4pO/2t2YGWxYWu9i2kJb9fdihOoDsz
x/jToEe4mQvkUniduQ35OUsglltsZ5ieLhvixbkzS4wfWRWodVq6MAwP3qGBe8C87nfDj580F5PK
t9FDE0aCzIL3ZLFlgNHQH7TwmmBvQkD8Ngk6PvSOQmQFxYVaA4o7enrQhbPi5i+X18i5eGlTAEOs
6AogojMOU/Wkz6bVXr24HwrXXifPHsrShfCbIAzQvWLuQfQCQKWDoQKVVnLOPdMuCiDs6m71IqnL
byWrqvbzJpWC7eNaMTGIpqNHRDGE51bGsR2suKtBw4I6WlX6Rhw5lzdMZIFxdnOt48ReYGEy8/1U
2BhdxYUsMML1AoBNgSEC2xM4j5jdIlE72coAKzSCSRjqLHO/GAMdNVeKr12Hu8ur4p2pU3tM9AI+
cZ0So129dQLXyTjGla9WGvFUYwVEA/rKohSCHtJP7nCyQMbvVqtp+0zCAuWD7RC3dbfeReURPN9e
RzFzv2xJ8Njjf7iPLWUeexBVWOs+bVBVaXBsMbeqdyLiYd4zDw22DxtMGttMvbXmK1a1Ni6FzCaB
cUMUB49k4FyEF6voozHpbKZHek1aWKNN4MrLguH4q5/ulRXBF0CKYN7VK9giXkXMCZynFlZp0jQd
jvEJLTtb21qPMqQi9LIbwwnE0QD0zJuTGUXkaHppYQJLr7zLHsrru59ZZVy0MMfO3qoRJb/EoTMS
spu3ruoS1zjWYfUyGY50rYGuBbpquTiloF/us79+rJnx1zhG4b7uYH0r3Ax9ENVHFnNbPk+76iUK
pOt5X992z3Ugznz5fvthmfFbM55NuUeX27PIY9b9sOI3wcbyroDTz8k4bQJwTFbb/YobZ/KUKzrq
OYaoSCOnj/dSmFeAJImuOa5NeA9FW5u475iP2RK9tfR1xnbqSBLyO8vMHdkUIKz5xxEpj0rvHUzk
M1sH8ps4kWkUnZfdaL1tpuWTAm3N2zEhzlKjeau9zXMLoTxVEMDp0fvkLieWmT01srqzyhKWrbm4
buPUcqRtO4Aw/KbpgbrTNU8zle91vlWCwMqNCaDTJiqhLSa2YF2DXQTcmaDmWzTgJ81hvamK+K1U
tV9FK2yYcF9FmCv9jzXmVIxpjPd8DII3PRy/UA7LCUwH9R7ZBOAmsScsQvLOgipjJBhDbZgLZnkq
Bi3CAxENKS/9hiJk6qS7/ECHzdYf2c3mD3+Tj/EuqlOTTEah9tpYaw1YB6dAWgOKf7X97VBQsh8N
3c/1RRRdeW04lHw+FslkGLoyaEobYZFLoATT4OouOdAbMvGaXfRzcCjb2Rpf/UWtgq6F9dpTy3Qv
Tl4PWRsbEYmxVhoJ1m/aDggqXMjzk5ixmeenp6bolz4xNdvQ3J0zmGqsr7X8VJbHbdK9KjMF54F3
V53aYQKNtK1L37TYTH0mEBJVDITtsbwy8/Sx6OzKqafo/nI8FfkocyYwSJd14PNaPRA5PlsWFLr1
chA+N0X7x4S2riwsbaP7R6dk2hsNg0B7rXJin3gDAAcA9lWxa9Z/MXrAPfSnW8rENnnYmtgmML3C
tO4qgGwEkj+943oaVCkg6CO4oni3hYoZdqjYYQKMGMxiS2MdbJIhO23b7Kquqh9JZ/1O1VxU1hXZ
YVa2Atqn5xXNgq34tR6rfT+Yd9lkP1z2EL5PfiyHyds6qwCMTYWZQR38rm6A/E1at22kp7RqlWCN
E/+yQW5Z4GQDWbqIbMmkpYIIpGc+4mD79nHWneL74s6opDnLde5lv9p/qQqc2mQC52Kl0JiDSqhn
KO/kn+lR25XX0Ccu3ORG8TNfESls8k+eaZuUPZXg2XQeU8AlYRvWjLy0lus7JVOP6mAKxqr/F+f/
sMHErbWqzCwbkSxFX5Hgv1VQfHIHIKuS9/sAsMRDkQm+Hv+of5ikXnsSKg1bqpDDwKQkR0Bqzb0z
9vX1mOVfSxCaCOIl9wiAd1vR0QYAUooxJlsdZC/NDc+HKZ4f+wKKEnmvpG9qO4tiGPdznZhiAqWV
lEO+rjBlW89GN7tDJpw44xWNwekDtmBdAbcVCwlc7WXqIg0m8koC6bSNEr85FIW3ttq+AX+6X3Yd
FGwtCMSN8E/bFmSg3E8HIiiKPNPBjcN4SzNmUimneNdKZblrV6tzEk1vHWVqvHojIsAld0MNlc4w
giIVcLdzRylXIk0gg6KvT+vN6qpjVAuluugZ+pQivCfTePhhko9ZkVnI9dxKMc344l0K2REgE5rf
FAkmOxO9boQ5Hw26lywyHplnRldGK1hotx9/wCXDEfKBze3mSL7hQyOTVsbMPYnc9FFUSebu6Mlq
GRetFEsvQP6KLKWOQ2Nt7qsBGKfLwZl74pBC25SlRfskTzLket0bHWx0w6ExnnP5zuie/8GEJStg
6lbwhtaZe22CxGyeqvhoqx7Yw6NRPGqrYNSI6+knJpg7LYr0jKwraDSmKPlWG9PkdF17mCV8KoQa
AU0l97N8GGObzLWhtVVO6UJiq3QjgrE0VfRVeH07WwVAD7w5tiYrLHhZW6bYKE1wLZdkkw5DGxfH
3rINp4As2M5sy9ifsnxz11ob3NGoKrBH9asiImHiOsfJr2C+HFZZNNhRPHj61ZEwDS21qaNhdy87
CPdaA8gdpIl4WeGaZI61JWGUyaScL+AMg+qX7k779GCj7Kz2u/idm1IU/d9vY/ZcazLo1sBMi/cc
+5aL0nLTCgvz7HoYhZrXXuetQ+6alzLs0bABwbLb+fahAhI6zIPx2JpgvsC8lHC4n0bFT7/D0kC5
jjorSEXY5JLM+pZZgHhhClv32rLFuEYZA8Q9QMtJrkDvmAOcvzeTZqoczcCvLKS6Mh07KqurupTm
/eVv8TneKTJoJW0gkgF2RL38PIpPA6hbwKwgexghW/xS7UdvUsfcNfL+q2H092kPUSHoRggu/s9n
CsPg+MjoHeNtbbAxIt6aykxMHWzXZusPywhNwm+XF8b54ucmmBiRjqjBztTEVIPOFSUYabW93Bh9
o5L9aKidZQClQ509zbrs5+WLjUkeUEj5mQkCxagIIz26TZOgLwwHg/VgI+/cebqaop+5JlL7+RzO
FBXNEAMbgWFelcVfIAlK17lsJ28m8h69puc8q/xkbIIUtGSXt+XzET81hUN4/r3NKdKNyOomr0yT
7i5uM7LPEhuk7vHSCr4x35QNVShdNXDlMNeZXAJbpOQNqnxK4oyQ9pu2r8UaXl4Px5HAvI+LDE0s
m8gsVrcD7jmOQJeAdDVz5vQKKfO/LOPEAnNiEWe7btuwjLYiDoSu3KXKnVgSMVByDiKVELCoJXRg
ZLqbJ3l31derZCrz5MnmMDqaCQBtqxd3o4FWbju8lV3qR9Yiung+Pw7hDidWmW9krnGWKIjwHsrN
vtmDq6ZdnKJ4saUvkKR/uPyt6Ik7j33nxpidNFt5lLYUTb9sbwTlYdgZYNgQTyrwXeJjJ5mQJjep
lc+QSvTKQgsgIeRYpS54mHFNIM/WbeAhaVH5/GPNZIulOJUnSCNYoYyn+9JV3y9vlsgEswqogOhU
RWfCULF0v83zQUuU3f/NBBMhh0ruFanFKuTyUCVojDUi2h6ue4H+AwMPqoK2L+PUK5gVS0WFU5tD
bd2SprZmyJqs6VUSy6DJGxaQX2ZbUQaXF8bBBcLTTuwybl1osQmMOOyqoRIQt7m1i+tljZz4Ob2C
04Hjqrif4tyP3FJQiOAGvRPLjGeQCGQJUI2dwJszHhYwMCnRelCa35cXSH//p5MEQmhkinhrfprr
MCALo9jJMHk9SepjUnT1ftRtyHABpr7uqzTJv1w2yGluYEfxqpTBNQHgBQt4jOqGjBlIP0BKBChU
/93eXq1sc+f1Ke4Lr5txlVphmUI1WWSZu6MnlmlGdRIYE70nW4OZFSSLWiBXXlo6VKJLd3LVsV6T
Y1yA86QIMS7yT0tG2wj3MqZnWAbd2qpSuZbop4wfytE8dPKu1l5IC5mj+KGeb/Qc8qjS7NC+ssA0
N1IaH6aZatYwJ1UNNnOYfpVd+7XEfG1gBGPnKjvIVtquEUaY4feG35s/P4pJ7ziAAPq1P+wze46k
z4y3FOen92dfQ683n94onabsZb5FDqXiCxbMjXZgJwIDHrggFVY6ohhLcJXqiHYUgVC8acEYluEC
jbRQ9qoDutl32l5gkhubTkwy0c+KsiQ2MkQ/tK2pXJDmgd0kd+P71oNf7+crHaOPborGUiP4vFyP
/rDMvkXirZysvlAmqMOmTl3uLP0umluR+36uneAbEh0vcLy0MGZFY8jJuUn1Os3rHu4LRCal4she
Cy8BHpTkgRQ2h39SzDm3yMS+WNlsvB9hUXkc/XhXAXo37PpXPFu9DoSCQgCxaIXMFblsZVttyYK0
2cQYerxLCrdHvwyyOUa4+SvgWkLiXk67DGukUCnginQUpJiTYa2gRZOiGgnTotkA08/aTaJXyksf
K8VO6VJQhrXpKy7u7w3mx13wjFrHRJFH3zSzp61eIS9Rx2uw9Et9TZp23oFaTRe4Nl03ezsQVYOy
DibXQSrJRI84xuxrXaeovRe/jAwE9FruaOq3IrfDdXghs2DuhefOp+aYLVGzXB7Bazp5JEWOj/mh
ovthjPq/+DP6zCD9hjyaqrAci0OW1RbSCORcX4xXEwEiua0wdK24eDc/NaGIOOSzti7QhQRwqPdh
/M9P1IwYpJ00vCwGT3mNnlcA5DRPv599xcNBCqojBkWnzI2CDSIw0wMSGeKKgAscTOD5j2CClDHb
kE+gP8J8bL/Ifu/m99mt5Db+mIJJhwTgL7k1BOgsTnnmzChb8CozvbEHgrv+nSUUgPz03podC/Rp
UlgGtu6JCp+cjhG1CIJVgilVMDrQ6+EkVuGNHc8KqfCKO5ZfmqcxlPxccurMpw1h1ZN3SoYCmMCj
6N59OiYQ2KUUBSCpYyeoZbNIjH7Gw04lQCPHj3bduZOOMdwI0+6FI3ff+zYRPCb/l739MEoP08lK
bSXa5rrGB832zR6y9F7mLUcbpBnJLnr5iyY772IlJ4tkboGunxNzofYoa7QROfkh/4UvCZpXMCoO
1wXQDEfl7fLVyrWpo5ZEqREQgBibVl8Cm2XCplyEkz07pSQqH3FDDrTiFAKtROB5GH8B2X4qZxk8
tGkzX8OQPaqUtT9nIBq/vBS+IdQvVA2jMQrLSh+vRQ6ymwJLQfLVxvW9qhb+ZCaCVwPfLcC2DRUF
Co0lTAyNAXHDsEgGOwfc1u4M6NAMCsr/ry8FZujmXxSJcOhObNLr9cQV1a3K7NLANYGSBghrE1BV
kf0fwIcMITRRCZbrFSfmmG82VsXY9gWWWKnfpzlzjMj2Ln8s7oE+scCcraaal7QYYCHLHrLy2t60
53y4NjTYWntXzl6qJPcvm+RmyqebyPi6mpcEDyPY/B8NlvI5BsNTu5/COPjv4dOKaqHhpgNgBvw7
OxaSNvKSrM04YoKwnxyUB6AKJk+NazVgf/iHhSESozZsYMIHErDn3qFIeT/HSze+PwGouEw+erbf
e/1e3UHUUiR/yDtop+aYfcQUpNpJGszJWuRV+qR6a23H/trn+8sL46X9GBowgCJDO+ATjf48N0Wi
1RrWFd0MteQiiaxBofS85k91M4mQedx88dQcc7A1C5OlcqGPoLueQdQxpJ4NUrY0f0/FB7BipcAr
PJLIkXf//UwPHY8A1/Y7ycKn+uuISZuCTGDqSC3jqw0Uu4MWuKARx0s1ATwEkyFsqbLGeMnSKnab
VsboRToc0v6hZVIAskpPkUDWAQm3XtCL4wbKU4OMn9hdonUTNfhn+gPsGW72HdSNLgEpJZqyL5e9
hf/9AE4AM7uMUUG2y53NpFYXAnsUpAaNTGe5UnZJkAMGWO+J0+OcJ37hKgIv5XDIUWpP5J4oayMl
Yhmumn7TJWDWJ0zlK0Fe+8rwuEDbKQSsE2xyDqX5omzIq6vlx6EF+LoXfFlOuEZ5CVIsiDM2pSo+
P/+J1I9tu2yjRxLjgK5V4ixGdn95d0U2mCshr4xlolVhz0yyp6oqn7buHzIF5PBgSFUM3Kw6y3sM
ute5Qjsfy6j6Q91msdP2Vub09iAopvJqjrBEe+oAKiBMM6/fUsmhLmWpIMjdY1gPb4U6XGRXXV9T
CZPrK0D5eTDEh2gUDxvwbqEz28xLeIWkVKvGNKihRkbrNRogE0idNb8Jy+/CzJkTrDWcdbzEgHam
UKFz39BXTQU4Ft9t6uv5rp5L4wrsgvJVVnbCsYPPoBpFo2RAoFEycA2xGRhExltAHKURNDHdo7It
QariHWSX/lBV90pa73U1+T6p0VVFetEgPc8/0USkrxIbzABsdDNGbZv1EZ/UaIww76cbItePl48A
hy1TQXD5sMEEtJRMEkkL2KATWFXvmbWTV+hTOu3X/qF+wMTDzryWg/wOLF1x7MWjg9MeACYLOsBv
f8HeSYsDzKvo7PcwbrzJo9ZtNX6P+Tj0fvkbMm+78gCk512def1bfDX4FIucY3p5ekBt4yBSXqcL
vvQDGF+2ykzdyhg/oJ6/JWiPj3QCY7uZ1y28vPU8Lz7deZpOnuS/fZLL2Vjh0Bhzqz/kmDs6rKBa
9EZ8kP++X3S6qey0NFIsIq8m1pQVMaZrgYNsS0HCRr/L520D97RsmYhBbGPXikxpo4Ptnp1/xUxm
oBpTuHUv07TcTaPp/8vWfRhjKkxyZdkYTybI1ppJ2RMASUEGBwHyxlhKwU3IP4MfppgEKlWqUts0
mmGUeJ5Pg6OihnZ5NdzwifYUbdugnSez8czQICdT9FgO5Z7GYKmzvVDhsXqPLPRFWOzgnrATa8zm
0W5G24J2x+slC83WkhzWEnzBeNDumrx5xjlv1hvFqJ6sefkaQ1nk/7pcZkshkbosy0Z/gN9DJnXZ
beGCGm3mlIEYUUdP0Se/PFktk0dgwG/drBZ7SyF82pEyayc79V+SXe30EzKpRLl16QBxa0QN9Xps
SocSjlz2Ev5C8PRSLfDdQHnwPFx08TgPGUEmr2rHRvltZ09rddeo0FsBrzCEHn3QRLqXTfK6bljV
h03mcpDwJIJQN2xS3P14ox3TsMC1DkJNsZAj/eqfPhSqYAoBKge8goyttCWphKfRn3IALUJkXn6t
e3YIWubbVpQtcQ+BZqjQ/ILoF8Cq57u5GpLUzF1EraGiu+sBqfBt6OeipomxcRFWm/vtkEWryOQx
APb+qjgN9ZtZlHkKrnzqhFRzUwsJcJxCdBf91Z/28MQO44VJPVjKZGFVg4fRZsya+dEeS3LsFRl7
efuPp+vEIOOU0twYkxyfLIxSQIlZSPmOeGKHcQ5NWmbJVrEwqgIwX0feD+k62TXhvBN2dbieAeZM
2nc10WxmwmMUj3W0VtsERp/EkQyMw3fDbYrkQzEgzIadlPTSAXu+syaTE+vp6+Uzx80KTsyzwbHs
23yCNqPXgQCyTnrHnr7quohcmL+hFvh7VRWvK4Adz/2/JCql3MCHy/aoNWtefEgpc/K7VrVQOpC7
pf8xhhTh3NgEsACkL2CsWyo3xh2KsfJD3OdeU77OxvSgmdM1BgYny8icdc0FgZO7VrDnYSACQDk8
kZiMTs2H1c6TEdXarCUOUDmOnT4M2dUCbs3BfAA5Afj5J4fEIIhNKxEDItc8RjRUVYFqHN5m7OqN
xcSUIpoLuZEHHUo8cXsnZ607lrupUjzTfLQT5S6P7ier9S47E6+xAaOohRM0YHXgXc93Xu+HspVM
POOR3b9mEUYI29DaTy7Md99kvAhjTxewcvASQQIwp4VHE3QibSYGjZG09aVijd5iNsVVmkxx4q5m
N+fu1JeDaw9D4YxVowpSQroSJvSBxZMiy99VgFlga9Jrc72aMWbBNTyAbRl0lvdDvTjRiBoNTixZ
RW1OupBLFpm9VYZhVntqsdTIHtpvTlzMgu/3HmxYGypET9DGMIFMePetk4ujyHPVKDKAYiOiYm5J
XfU7kJAmd1q1kWvIHMzPbbSUmHvvdPO2sevlEEdbZ7hU33wnFUBQSJZZPE+ZJjtqJpeTMxlJObld
PRW7dOvi6xgEbQbAHOmGtnXRzaFeWHKYjQamvuNiA/xDUzYVAsBFEZpyCSrrWu5daOXUh9w2659a
USImKpEyX2PAq36J8+rH0BTT20oyMMtJa75Izhb1+O/BtyrtQVWx3qCXWt/0G1hAE0K5foiG469v
cbGfYtKlBwUP/9Rplz5SHFmNoII1Tkb1MExm/9+/jHR6KCnNKk4JS9RBzCTX9NUavARzMUEx2KOz
SFktOBMqJwLqJjrhmCQEuuTToLKcFm3RzvOABKC4o/Tg1WO1j1rABlZ/DCOAW+zQ3Hx9Z4bg/h1C
8TQxJwU5+wXMDUqSqB7AMTx4BvnZFQ/N9EXW7xv7V6H5UvUjVkRTeJx7TEfGCYQv6Bo/t8jy0eon
axnBnyhF99iQyrH6IXb1RcR1zXs9YfwHRBRUYgIdAya+znWmlN08DSh80QnNFoyslA2dBNXhLwTb
OGnqmTU2PZiNWRq6d2v5A7WW3eahEerB9FXy/iUBP7PGZAPdApltRX23VtwpDg3eFFvS3/4FESvv
i53uI5MSo8oFdvsKtqiAzfSzu419TPv58c+qcJIdLbioN9qT4IISbSdzW5Q6CN5sAqMrnr7dU+9u
xz+43OjlL3BlvGN4ukS6BSfhVEutZq4UWNND6Qd9eQ6OFpoH65gK2428a//s0zEHbluqtlQG2Mr2
HSiGgvgwOPE+fdq+/kXVjJP4nxljqmaSZEVSXcAYrSDEBDVYEq7lY3xUdoSOSLduZDvdt85ZH1E/
K5wmdTOU8MVhhocYOfslzK1YztrWFBF+CQVvAKAYlvdlmKL+THNL2Ym9Wvx05K7+PayC+JkyZp9/
1gkDUQbuf7r6DiLfANNV3oanvummT/1P8XbzukCACtI4/scg47WmIWlqn70bnH9vtYOajVs8qnty
q7hQkRULjnDPJqYYICQIQB1SgfMVSiYIp/XYRPSGgtBkjU4yPJBScBfyRlaAM/2wwiwrtlJ1q21C
9xEPgzclKP06tB+qo+0PB9+8Vx5KlKSK+/mF+OphuWsHR5Ss8xeKVwmErMCbxRKCqUNvm1GNhdbW
FCgtwPPaszKKog4vWQRpJB120zF5ZDBxAONlYKajJTBtBRdTRMCVdyQ6eAHT1ukb8lzqmLa0Crdd
X6Oue0vi16mxvBqPPnuTdl2DJCG7KuYkETxVOLmzfvq7mJgxDUaNBwhyZ1MZyiv0xkm4DFN63UxS
h2EtKKCuHQYkBDH4856j5giwDPqLBuZV2N2Is2ZQ81U1vPhLfKOgQQyBKr/onPi6B7iMFiqyX7Ko
XszpbJ5bZdY6pxj4ktDiwXXTflt/zy4SzvS97GOjualCv/hJD8ZbMYbycyZ0bpiJlX2dZGamw7B8
oMUYWhGUQrEwFP3956n7uRkmECpjvizVqhke2G3HxllmBRjbWIswNlyRKNxUdRGNs3NSIUyYU6Fw
RCf0b9lsVkWzarCzQkfw1VEoqamQ7AAQs4aBM0fMAf7ZXc/NMcdoMobS6BtqTomdtYCmiZ34aQKW
2QIER1EaXHbU9wFyZkuxPIDX4K5oxbHBAZhAaUUSqXtdn4bqnK9upQ/3TWZAtdaqF9dchl075i9K
L11FiXmtVXriVmP6AyX8HyiqdC4x+7dIWTZwBUVXUAHaHEqQq2bRgdRZ4a5jYTmbVOBmrIfAqjDv
RLqic/W4KNyFzG+tLP/WkmZ2GqPZTy3o8h1lBSLfmLUmvLxaGmzPFwsJM4yLqkCJoKnCUsASPKRN
vRxRUU4nZH61HCx4/LqXjXB4xs6ssK0HUPUWapHBilQ5QCK6+ZfsrglaF+j3hwHpAqry0rUeyE4a
CDkzeLnfyQpZ+sKy1YekoHCi3q+/UT4l7YbKrGh+4UtCjOfn44iFogZEZ5wVvBSYV0IyZZtSYsrV
6/4fade1JLeOLL+IEfTmlbbN+NE4vTCkkUTvPb/+Jlp3z7Ax2IZWZ582QiemukCgUKjKyrT2SvzW
Ayusp9dl73IWlPXZMESJGV889qDbRRXWJt2cs0kQf2fRsZP7KmjS0P4/aXYXrh665kOt/kurNGQ2
0cWCoDABFX7UbDJgnLoYL0L6bpP6+Vwh0/sLPB2ZFv2Po3SdtI6gMJTpMNnkMlpJX6W24ZwAZpq1
NUE20CZdr+IsmaNMIvkIYQfFc/moFaAg+c0Pqk22tud8PdYDQUM/4FQQgAAG+bobi4oCbI/aw6k1
eQoDkv4kGEV+lP3oD8D8rK0Ctn8odkKNGwhP6iICLZuZonqOBjACjji+9RqvZ8SY6yeXEHIpXZXx
/KcpOcTY0ORuXTU8eLIHZTfuBt846Ef+u5h9qX4Yoq6C1TJHMzUWYuh3hwPIeE/ecenCPn8gOGSB
hxH0IpBLUKhEeG3zQqnnSQOemPBjgAWy9hJMBgmH7DblHqvPeSKxZkANDxPzANVQh3mOR31ULIBK
iMha7qaPhdd1hMAzSJA1JHfF23ot2uJL+cR9+RNHzsP/mWl6SKcookbU+05z5/fFgXE/dtERfi2u
IJvmWS5vbvBzeIQwOxos0GeH8p9xyiy2Gz81FCARc4jVjpFjGesOzOQ/MYC/y0Rel+rztj83RX3C
cIjrVmgTHeVMRbFB1PQ66t3z5YPMSmm37lDneEHbvqujTHeBpn9QVeMIXezHuhh3f2EGhLd4laGr
gZN2Hi7GGhXQqMKqNbnlpG3u98tXBXJX/84KtQslcBPJggUr5bJcTaPx0iTxd+B2flw2w8zITYji
mGh+SYi71KJp1pC2IcCGCLfo9kJPE1fy4CepVyy+duiDPBgcEIKGq60XNo/5hpFLotn2YZwKIFKV
pe0AjgI3mhJv1Z+T8tbsOxSiJcxGfL/sKXN3bGyRw7DZ7KYadmgLEFv64qt1e5CU94mnv8AzQkX3
yGxWFLdNDfOSk1PIx0mHGM94d9kTRpUJhwntQgwkQawOaM1zV5ZlNnOltH7H3en6NGAH8vMYCny8
c8u4jmELuGV0DDF/hnbSuS3QhKixkUYoKKG0Q6jwSK0uc3KSY/jTkTcHxICmwR7uLFR0dFTmTSpQ
WGueY6a41ZEfiuCFBGWy+NB8jQ76XQMNaeMFldefo1o5EDq6SzCrQEaxxuvyujuOpXj/F11M/Bzo
lmLqQ4I4IN1Lq9AWjuNkRkw5Ubikt23t9fboEeRvZ/qcD0vyUSr+E5pywuoNFQiDDi14dpijLA6q
G8uZvS7ml2kOMll4xC/Y9yu0WKbnNoJom8IDxbI+M1iTNHSsoMSCzUV95kSeZNB4WYq73PduGAxB
5eh75XoG5SES8z0Xj0T+Hu3p1h518kEstETJbCiusDMD2TNAdPpQAr2KUVG7lQ+yWwc9D5DBQMsi
am+cpEJAg3MjVxGcTK+a3Bb2lYcRpaspiB9Nd9Xs9hekjN3lyHX285vn3C4VFSBIBsxBaSonhMb8
hZQfWk9/JSzgiavwogMjiTjzkrqfDD3GDDm4M90GOErV6wISH2ZHQG0HQ+v86i9Ztc+f0oJuJqba
EJOoaBS3Y24uTYitk6huXvys6p0xPk5y63BOB8fQp9l4fS7mTBDw+TDGJnrKUfE7p3uCQgne4+hW
pF4KKmebNw/JiOkSoOgiSr9o6ANNcB4BIQmRChLENtwUwNBRDaQadLVoLl/2jpF1nlmh9kge6XOu
gzTELYUW5D8G7uARFJIgJ1Tn8VD3auompeBeNsqoBGBnbnyj9krUdQ0uW/hGRuC7m/5x+Vk55hvy
ml8rGrwgSgmd5QF3WfjAw9wwI8DGNLVtlAksx5YCh4Xiq2HcQyOYs6KMrsTWuc/oVJBz6qg4qkht
NMs2bI3UOPE67iqgLGv75o+UDS/vFug0nO+WQawHjPpgRbXbLHHQWW73XRCC11h9UwHKQlNG+gau
YU4Vn/Xmw4ck4HgMqkDYlFpNHdj4ppo6Fdfm5GlX605Gz1DxxBfeaWDfFB+WaKLV2DTicJFb1a1R
wSEywB74wpJrJegGIpXnFo/cBzrrWkRBDPcwmi/wjzqBUMdd1arCtUheZBIB7XmExQcc+PvL54G5
J4FkRpUR0oOf6CVbgDJqq8GOqSvcBylIDMyYXwRnbpGNFSrF6RIJEwwi6kHrO0mpcreYT4LDkz8+
1w817oTQ460hzzPy75vsNxmUShVk2ESp1K7LX3rKG5LieUX+fWMhBCwgzWqsXbJ40bfmefG6m/oR
Ox8DQ6+A/4DZorvjV9x5jlF7I+qzXIBKORzDUKkyFHbJm5ZgPFLw1vvYFFRknuo2VRcSRrpotlXh
WBsPrbHaYdY5jfJ0eQOyTxemTiA2pOG+oUH70EVWlH7ARUrAnBME2K/ItFnjWvdqYsul/Qd9TWZ2
sjFJRayuMqJyimBSBM8AMu6gejJPgzztw1+BOhGUN9bIr9lsE8GKrUnqYY00rbub8hZT96DOUDz9
5X+fRTw3RZ2zKlWEog1halgSDFi0mS1pwsK7ZZjBaeMQdbKizjASuYyJQ4Dg7kt/BNB3uuLvdOY+
3BiiDpg1FnFigUvVTQXxuhEEyCprN61eBIuw3KfiwBsPJ1fGp7xuY486WWU1J5U2n74U5qfvMG6x
xpB7tzzwErrxcf42r+DEJRCR5jjwJxaYaSwZJZWBKAR+gzLfT4IqJCryg+Vwor/wQ4wCj4cMyoJt
YLkiB63Ffhxs7FHHPBciTRnAj+5aj3p/RVgSoq+mC9Rctqv20Bh8kV35D9ppDLQm2aUfflIpWDt3
Yh4Tu8mzeR8eusC4aVAhW+wMIhO5N6Gcmmq8VJoZNTdGqXRhlRPQKJPka7QwtbBr99ou3IPMsHgF
fK/aW4e1s/mABp6vdAafWU2clj3M5vt+r3yXVZugcTDROhJiLdkn7hqiz4mp7AD3zwqfcHqbkNMm
nTb3FqwSjJPi5n4W6F/I+C5aXDtUIy+bYx/TD2tUgCtkC/JtDRLAoo6DOLou19UhcMelk+wkrDnO
MW/djw95QndsfOtNLa+KEr5Zc4ohaGgGxd+WuuX4xKo4bTepTAU5cbKMeZFgpryar6wjmIFtUPw4
0nMPXurL68c7iKcK0cYlazDEZsqwgKQiSdIjzAHWtjzsUjDSPq2YAyz8YddbD5XBcZP5BtssJhVy
lqLMw76Bl5r8LMe7svyGYWE3MvCAnktPmO7/padUyAnFPAKNA+zFeww5eEA/XHdP+hvOI2b0+yD+
Gka2xW2K8rykAs4gLxj/MmB1LEenSX8mM0DAoKqNhdqbtH3Z8DhvuMeeijaV1Eci1BPhZ2LjRaRD
Lzny1D3QJinqiPeklmbsuavLuUBoiKglRmJlirBKGokqAKKxn6CzB05eEApFvsy7QMjBpu9LMgmJ
0SmQ2IEa9jyzkYVSq/IIwAjltgTXKGHNU77+fqcAAMe5nVkBfGOMzhPDSEzSOoGxPEnTO8xGy7KT
jko6cOILK5oBVoIRaNIeBfDt3KmomDU1VCDm1GOKI606pwayuxk8IbktMl4NhBXMtsaoDKdVq2Ut
G11x52jxFGNyJfOeK5nFXDkZuIATG7ZFt7AnBRLCjQAjinSzDt+s8tvlU00+86dtsPn7dPxvxAoI
NPz9Oi2cyYrdtkpsqf1azdfaeFTBzqmWu8smmeu2MUkluqsQDobRwmSeCvscDCboHQUW+Acum+Gt
HLUXllQZ9XmCmU6EjPz8FpUiLy/heULtgEkfpF5bYAKj6Bg6zO3igcwERoFw3b3HNygLA0jL7XGQ
uH7pk1Fxf4qUvCpHWI1Mpw2vQ2hYoNEBXfA7gC7bxhEWR6id1ZMBiOEVh9m2iQSmaoBY1aS2SyMv
kojKH6qnEFmXQ8Wu1qcQZBEzYv/lz8dcWwWQeZxiDSQfVHwyoVRTggZeccupB+98O2g+GJ/joxmb
vNIbc6d8mKJrRNmcr1YM8jVcMa9VK9mqwdMxYmYk5sYE9WpVBaPXTbLntQ4v5BTt0ecywYs8xVdM
flk6wqGm+XWoOSW3Z8p68m1tU98MLZqwXYh7xtp6sR47nWjcAVzqTmnsRSDOn0XdqQYTGyfZX/6I
vJWljnoZ63JltprimhbGSY3FTgoe6SFnn+jUMR+lBiKiCfHODKQQHGDCW1a/XHaDMRuDXtrm81EH
Pdcgu2MAvoQ6hxnEP2QQvma4oC3M41av5XJLHj+k+ayCZVOypb1xxzt4TDfBsUF+Bmbk6MZ3YkVJ
upQyolnXd4c6UzGOMEVCoKtTH1z2lvnRNqYoZ9ewMNd8VXDy+sa2yvjQd7xHDs8bKoQZizqkSg5v
Wu1KqlNXVCcnFkVOCGGfOqCWMIplojxKH+x+QDd0TJAOGInxGoF8Ab1Er1PyV6GfJC+R6yDRJNRZ
ZvOYRsNPY8h4hW5yrj/F6s0voM5917S50o1Yyz6JnGSqHaV5KzvBURPdTpqvLcR8RSQmhgW29075
dflDMt8mACz84z918tukrFJ1xPFL91N+MO9jaPMcAPhz5xqztAvgT5a4rxLSN/E4plnpLDj6SCse
NGwg/DnPxKA+0+pLBhzsb9K3zKueIPmOpwJJZ0GO9lfnY2OP2lFhrKxNtKDb1sSYgTb15mpcShfj
urw1ZUbTjSHqFSQ2I2YoSVtPPBh+7lZOi4E4DHJd8zxiPXy2K0g9fBTA62WrRKNSXVvfyq0HUQ+/
qHLkSr31CIj+ZGeDzskGmUd/4xx16WqtFE6LDOdMtbpuxukNQysPl3cG8+h/mKA5amPwmELxAibU
orPLIT6AQMgVZY4jLKAQUc75z/4zqYNXJMlgVgnMEHKwGDBM2dauiIYNXo1gCjIwL3bsbsUXAIZ4
UYecqk9nfmOaOnXAWc+KOsB0fxovSrw6ARkaEYFElVV3hC+XF5R9OW3sUZesOAkdngjYKONrn9gA
RSnvli17CeSCdVQETcWJv/Wou75jlgTFiDxIKzvlaeIxX16bH0Ffwxg5hH4cWW8xdnqlsHMjgYDK
DHDeu4aBlMs+c/apSUUX8M4vxQjmD1cRkldZka4hEFT8VXYPVI+FMaqT4sh5CIvLGFAzBSGs91cw
w+qOdAz32s3ki77iyHZ6nwcVxy/24fgwSfk1pWo1g0cOUdOsD0YbeWXUAD/zeHn1mG0boKT+8YwK
lks69NDHg2ekZjXuS/DrJphEU1Fr0I/Ant9dtsfzigqZZlig0daRu4AMLIB4xrqKeT4x37E6bhpV
0gB8oqfPjEpUEjkFWCbRlJdQFTp7DItrXQiP1mSBCLoEMcy8XIep9nbZOWa5CKMP/1imdn5jFbkK
mXlkZt7iGf50vXaO1tshjt7ogcpqtsXRT/8mR9sYpTZKmY2rES0winLqYytY35rsfx/uQM67MUFt
ElVv0CFFbcAdNfmntEDLVlh5dSH2zvhYO2pnaJI6ZWoMG23WBJl+12qVZ2D9Ln8iphWAfQBvIBRj
9EzOOoplnJJbzUiuyvK6bt7VjlPgYo41gTznHxvUzdkL1tplCfa4qmG+c41Axi1re9AseRjoWByw
/CyA4fR3er9m+zlchNcpsrBj8iLmeMs+3R8/hR4jqTOtbhQF7mqP0U14yA6hK+8HX3xdkehNO927
vLpMMAfADiDCxP8QbKmrVlBLoUJJB3Ww0MKkYnZVFtoNSo53YxV/zSEKPleQ4igHe4X6wGXbJ3Wc
T3ftxjZ114oreGeiCbbbel3taoqvs7G6L5XGcAUIetphXb3VUZjZy6TfDFa1X7X+3jBWvG20mz4z
3rpB/tKgomGjROmhf3eUOh0DU4ZqY67Jj1PFdNN6fgdOrwKwuH1btQwaOUt/M5TDbT6bz8lspm7c
N1D+mLJfqRGDariBwnT7tJjFzWKsd3lFflku2YqgA6cYqam9Fmbr9nFd+WOlAnKDmgZnZdi7ANsR
CDeQHGDXn99ekIMeVqNE7j85yiv8dSuE9+cZpOaKMz8lt9n3y5+C+diyMAsG6QFw9kDr/tygmIRQ
iDFizc2sRxlf27LuST9CUNe9HILaA5LfWlnsG0U/ot/EEVhgJQRb49QeTLu4Ga041dwK4FcFaq5J
wyF7JetF77StBWqnxY08p6WSwEL+M0kn0NNE3hrd1xEnBeCuo3K+jo2WVWbVwlC6z+/6R8Jw0EHL
ePnC73CyAuPWJ+rqqkazCnOJmDKzvSyv7jg9aRPPIVZquLVCfsWmQwYtzliWe1ghYK8ssqeg+Sod
zTekH8Dsq36DaRH5uzBx34RMvODWMnUGGr1Oh0SDZTK5G/6SwPWSO9ey1wSGV/+qn8Pb/Kb5Idpg
QN9zTgNvaambre5yPZ5SbMjwer6qDvFt298AHIAndx00L+lPqApYX3hNHeYeBTsdoDgi4Ng0/54c
kn9A/IcsZ/E9ybQjxtMANrX2opm+chwk2/DTedjYotYWfIz90s1wkGAxyx/zY+oK2Kirk2GQ+PoP
uD94BqkVxeSTYIwVnJPvu1/5nYqvSCaHh8Fp9gpB17mXPWRQDZDY+bGa5vm+jdZ+yuYBHpqYOg1W
v7pJbkChJAbIUbCjyLiflthkKLRxMwE0HfeiTwR1eNBTZijf/hAqt1C03ph6C9tYRQ4REOGn2E2c
EhsYVcc/UQ0i0fLCt6XbdXWSRqNgYKm7UgrKRHak5YesYbVz1a/UdyK8OAkPpTp4ba8El5edmU9v
vFWpUF7XYSGtDZY9v2qBfP9V7wsPPItO864st6NHOKJ5n5p5WD++NK1YZBUhqkYd/I3nl6p6SMDk
rc6cG4pZjIPcPVJqFehQAObOt5PShnotWwKQFoppa02T2S24ptrE8gehcMB+DM040OxHT5KR3A7o
bhdC6uTIWJrIr2P9QSwqzg5nXpqbX0Qd4aSF1KmV4Rcl8RR7UlIP+6oyVM4HZS7uxgp1bhWtHnJx
QV6gVinaZDdG9jiqnMv5hKn9tGN1DRz7GCIFDpG6NNVGz5GdhRi7dxevRP3qFyl6hoDpNN7ggTzT
wWwiJsXqZ21ZkQGBJ9dZ0fCwo9RGBZg/y816EIDsXyICmJg1UGhWdbNV0x7a8oC61KOTG1MA7RQ7
ExQsgWLP69cV+ujl0vuDBpr6GpPtWc55kzAWHr9APQkSYhpIpzZcP6p5ZYC5zYUIxrFRFWcUxkOJ
d8jlA8vYRTBjkHEDTOpieP18X9dmnMt9q6iu3ByV7HroeHAeEmepb3tmgNqmSwq5bSiwqm6UD7e9
CqUXOQqM0vQGRXyWQE4N/in7sk//5et9OEVt2qwvw6EG7Rqu77B5JvAIjHi5cv+KCpob+dxRWua3
wuQ/sIOExZ3WUBAy0UjCziQVGe3d8JNDKjm9eU+A6vFOPKrDXehkAjdDOkHYPq3txi51bjBvEBUT
5uhgF+q94k7ztT0Y7vbrscAJIWqGUTD+aiDq/kr0FHiYV9bVJhOVazwHERKhIXS+ecK4EqsO812w
Lzr1HYGjps/kidJCu2E48ggBTlT4n/39sEf5CzFxdJJD+GteJw9LZw8QAyCDXPVOmL0m96VfiiPC
0fwkHJGAWiayhTvjy99sr43b5ExtUuKkQ9ukW+E2qE0d8H88ksnpYg9266AMeE6T9OCSz9QBnfFq
n+IWPv+eeydkMoQAl1eSYj1czr4ldU6L2FpLdYYd8QBR5hMpvwkFttYRd1zUHdkXl3yizqdsjUI+
W1jA05viKNmpO9riY7OH+Fpq81aQ6xqVCpZlpuUDZPfgGk4Izgap58t+CtTp31SSzpaRyvbCrK7N
BrQP2Bua39+ijmjPjnJAGLBLh1eaZQe6j51It0jVzpCyCnM68CzZGS+/h3PDW90nB5CnesbKgba+
6XRup6brDDQT5PFuw2D8YoiuYvnri46XoO7rkgPphmqwpcTJuBVT1nzVmW0q1LRqCzcxKYRQcxoc
cJBeEY0aIUjBHFgGPTojvF4QKy85M0rFGzEC66hWwyh5JZH5YDWqnHFX+xMYC+XKCfetN7mlF70R
Qk1lb2XPY+UMOyio4b/TMKp0y+WnIDYvnB0aMWFk0zDVJAaCU9UbQ5voyNbe+msBYlx9SfgMkTyD
VAAS9FkXtAEGWxf1oATaxII3+NkXcpcKSOd5kYgc/ksOUoGorboG5S/s6UF9FFbjezsU3xU9+7Yo
yS9z+nE5lrPab2efmApFfYiJx5jsq3xvvVpI7S0/FRzgY10hsltP9CXDrr0GfPRjdIgnTzTtBORM
XN1VTpinq9xNLVlzEcJrglZHvoKJOsn796GXJn0SilGaI+gNnjr7yZG0wAVHf7TQ18d48Nvl1eUl
CHRVsTXiYsVMK7m81F/krb2eCJhkjBZV2Dy8tzaLv0sWNcwGg5KaTLZTUcII4zBrYxEJQl58zev4
+7SWdjmlSJ4PeguA8xjbjbL6ZVZ7ch47cSw6mnlorJe4M6CUhuIwYKd92KFqMNl4Yrl9YQRNNDtq
g8LTelUA+bGs7znK5dIjsj63qBrIa3Z2lj7LRWkrse5y1pB5WWqEjsyQTBlkBTgvm2yja9UJZVGJ
RL7ZHW66r6SmSHbHnGEZubksOV6fjt/GHB3ko1nUUgiYuv2JgwGyeLOdZDeZ8qjusz2BTyuaU6wP
SX/knXz2dbaxTX0+ecyrHKsAtDg6tiV04xqbFIkWX/EqAfuFlxkw3yY6ykR41oMMR6Qua1XrlzaJ
Fxy6ufoaNrlX6oMDpJEtFNIuUpHPmjwJR3bA+bB56sdsPqeu5c1sCDMOYIQn7Ro68RQ5ulR5hWba
uTy7NeSflBRdyBBMo9UQdHXrhMtTGEcH8MHdZuCN66Xx0GrSbd1310KV+LEl7i7vOuaLZvMrqV2Q
dXlWW2A0dyu9Dl0dHQG3DgW8J6qy8C6bYr5iUDLSIMOGASzrlHZsVkSztLKVFpGwfgDs8TpXNj6+
n3zNToUjJcBlEwN+QfgLuu9xxtcJJfk6veUtUKBjGkM3QcJE3QGxok1zNMjkB0Cb/Uf9GPvgQHUM
PN5yr3jki1ow4+LWIpWRSlKklA0gb+78OmMYQ9qh+KpgCOv0cnoCvSGnh89Mn7YGqZ0emQpkeWsY
JOmTrNtp9CSCnQYISBJJkt7JoqfhB/9aY7UXwVH3z9rSLFODkkx4WMBweRVBV6Pfva9Of8N/v7Du
z60dasMqGRAEUQo7o49prx3h51b99MALUazouDVDRajMtIq4VyTd1RQwyCqD3ae1PYioKiQ551ww
jiBKYSAAVnQ8r1GHOo/7fdZFraokAHJK5WQPnRyAQ/UOtwHvkmZsfx3HT0GhCwSGeMifG5qrrFFK
s1AwGVTvsyP6oe7gQx76hJNB1eDIiS2s3X9mkNr9qAAq4zxWgKFD3nF1JRviSYTC2cBkLgpCf9d9
OLNIbX9pmkWouMNFsv2Jxd/SPyK6V4mv84ZzGBkz2PDQfsBXA7UQXTysOqVbTRXWekKS2jpD0B8N
cAoS5skYeH+P+yhgbEuwJZEaHiEP+kQbYpb9miupDkKZQ3jf+9Vxcuq96o0v9bF7ld+b/Z8w8rGu
a5BAWKA3RoVPMunMJMo1KNY3g+yaiwnFhnIqnqW4VG+NuEGDJU7Hq3oZTT/uxeSqg7K9XQm17FSR
mD23zSLeX75HGO+Gs19DRYAqNWd1HCfZTdLZhvLYPjL2tfbF6jH6XTfOZWPMBd+4Th3OFrklytij
7MZx7bR6YptFdezn1pFBF3XZFDMOgHAX0AzwcgM+fn48YzNUWwGUSW4XA3Yyy1fN0n3Jh5rHqUD+
DnULItBAA1aBSLcO4PG5HTOEKqGUqjIqF8tz4RVBdKUdZFs+8ll8WJWEM1vkBG2u/CLONE3oYAt8
6lfru4Iu4A1Rijduov2Q2D3Y5G35ij8Aw96yBnRjcDDhIs3uAfaGrpcSCYuJ8Vzd6a7J82c8WEHp
ldd/U56Bmx/WqMiaKnE6qzGs/Z4KzF0T4z6C16L4hEoX/j+3IkseA58/oiGd+JEU6KyfL2xTW5gq
JRZHn1TxzL0SWEHkyDuuvhkzyOHMY8uA0VGhh4Fjo4daVhgS3+qrxYsdglQipJWoTt7zU3VWIgGV
0g975BbbbJnVnEMD5NYy6h6jO4PnJguqKzCAHnlryMgkYMhAVQ0JIbigqb2JVCauw9qUTwVXUghV
oL3Bl6Nj3bqYbABDmIbGi0ZDnNepaLOs69Doaq2DZnY7TBH8uhw5eCaoE61MTdTihQOc7YhqIJjn
h25/2QILo6FvvaAWSzfEwTBHeHF6LT63oKSYd6o9uM1oE0KD8ib3SMMl31cvHNOsuKiB0wkvfbyL
wdp9viEwmzE2WQHvoLMF4Woyuj0E5G0M4iOHlAXTA+9Asx5vEA34sEllLu20qvJcwqYaiOASUcAI
ruiOXkI5qe6+aOj8WEBR5MZxWNrvU/akG4ITtvfS8NBC1Tbhdp5Ya2BoGuYFgMLEmCl1KExoC41A
OsiuFXcPmlbf1NnsmY3MuVqZYXNrh/yOzeHrJqGoIr3D4XskYoY5+DHEvXC9eimItHnZDOsAGjq0
SkVCSw6vzo1JejOFVdlAB2IfHpJDu9NOWoZcdnDW8djaoRZvqNo5bNOWJE1mAGkGqJ5bqDYQ+V9E
TKRpMW+eiBw4OjpvLVLLaAzCaIk1LJI0FGqXqKSq4NJcrtTdX+nDyKB+/lhH6i5Q20pfUwPW1MA8
dPfR//MoNHf5gdfRIfv+kmPUWSySPomHAqbapfRiU71Jk2w/5lKQhLMrzdouGvFW4gQA5moiSpNi
nwKMP3UYrVQLs3XFPtFu8ab11l3+Ij7ODhEFX3Yjj2qDtSvRJQc8EsNo6ieuUFAMamE3JbLbi8Uc
gE6ysotESoOl7HbloA8+uBwK14QSzyIuPF8/ry/0ufFAAxDBEhXUKM6PBDihlk7UJ7wnwlq97+RJ
9CBUBbKW0sDrfZ3ML0MGtb88SpTd/77KoCQFPyogCJaMDPvcdBmOQpMKDQmzAwDy0k68GyDaIXmY
PnW509GMJBRyb8BTW6qOipBGnX1hjSSliTISYKMdKIAiz3SLvXhlvvxBSkH+GLVrz4xRAaDWTNSC
Mxgj5cZ4OoiQz8D90VRgh0mLIyFHM3jbiNWMPDNKrecgiOU0FTBK8hgi6xMdQt9A/rnwsd1sB/Eo
xMMeIJbTdbYJ2+LQgtsetSbYkg9hYOyIRBQ4T7/1aJPzCftZVSb49mGP2qajrBa9OcAeiW9k5gbI
Zb8IrK/dVWtjoN01AIS4vD8ZD7Ezk9SGMQpRniURJqUhSm4hnNZZdm+VFZA6ZikeSxDqctBKjGvD
Qrkdz3vJBCEy3UHpM80o0MCW3SGRAQkqbGHiZVWs7waOdEhqgoJQsmje/thcjGS0YCK+6q9iR9mR
xokWEM6izLVcwb+8hqyCDFz6sEdF0kVSCw0oHTQ1/OxGdrRdf3yHZNHDbz0t3icjO5w+dltrJNJu
dmXeLboBSjHcSzr6bctVW6IxY/AqnqyNsbFCFyeMUgwxWwcrrasfqmfFJ7dtciCvLyOwDuNN6yy2
xrPK3Bwy0DCKaKKhQD/Wxa4VjLBH0a5F96T/kXjjCYqz+Ph2SEinncLZK8zF3Bikjpy8Tg106vHp
JN3rZM1W8kBOeIAqcn2ffzEQmCjgCSQiiOgKUIesx1SMtvYRsLSSvt5GtRW+mJKWXKtRoR6Qfs67
sagWjmeMIVBiFYgqnDZMaNAIOHNNlX5eCXD23gwEW3JJei940ZUCOcQqCXpPcXIvD5qYVwr5/BVJ
OQuQUh3dRAi+USUXsxKkFDMh/wH4ZAArE4iPcC1B1K4NjDteI4pnkPqKHeApYMQZwE/blpDuhHL4
AduIKxT8Oa6YSCAgW4CyMhEKJT9jc/IiPUtkLYEkDXmtVQ/683Qt3GQOebML8x/ojzDeDecGqcuu
BvNbB5odmEM90jzgNX2UAgwMu/rxD+7zz6t4bo1KePOkidQ+h7XOa/ehYEKSN7dLMLCNYBZPUns0
ZrBo3vEhC0w/AfwDAg6M5mCupyxjXnkaMyknfoq49KDVJ5C6EjRXc08FtvztcsBmOWqBVOiktwpW
CcpcNdVSUcQQkYmlWve1tcjssKt0+7KVzxEUSaemKGjMQQgOlNTnuyVu+6pSMiSduoruqwlSXPCd
9ldRG37J5G5yL1s7UXefBxmYM0EbB6UawshP7RU1KmehCZP+lBjlhZ8NVxD7mlYnDtor2ZNnZEpE
5EhXn8XsCWp5/CYSIzk7/w3UwqLdKsVGm6IPCKSY/JSSByHo0aJXPlaBvWc2/lJvJqLZ0wo9bJHi
4Bray/Vv9tXZS0UU7HidK65v1OfEu6JtmyrDGwKpdfoK6m3gtuLdhP4m74aXP18YZB3BpokOCPgm
Pz3hqzAsO4zxYh3F52I3PKmCPU0AbA0uFNGqN5BIeI1XuImbOwpgnNkDEV8y3iqXvCp4r6f/stSG
AdwdSqOfeLKbwppmw4qx1Hjpg2QCzP8A6O8j4FT/oNlEgvXnjfxhjQrmspCpjWJFvas8mvfRUYGG
hRTo72Tag8+oy8DEkqX+sEbfzabUYNQcx2b2Jb9/JKwWIC91rMjW73o7t2cgbTDw8R3oYJgXoOvD
e/wz0sfzn0BdK+MwEQkoOEzSfrVxCNAnBJFp5a7PIG3lIsQYWxmVIagJQdsNqYF1+t6be6yysnVB
fty5OjQGdpC3ds2rJoGW3J+sMKNZcW6NWuF1XqNIa+AeHATPdAcEHCAiGPpAmTO0jW8o3QR/0Kr4
fFmfm6VWNc6WpkxamB2BESA60J0KmrB3okIy/EjvuQX9z9v23B4VfxeJBOAY9joPICcwUBwyJ7nS
gvoBQr5cvBujnn9ujgq1+IL5UPYwlwLwVt/OUF3TCOCCW5viWqICbRR2mh6eFtJPHogm83io0BD9
A1jH53v53CcqxIbGaAwiWUL5a+8K7+Sjxa4MLv4BehV2C9n1v4jqMInOIOD3GE6S6YaPKK81Bt2s
7rSMSHlSn4R11beiPwk2n8sz59aopRyFTmoA4elwR79KfvkD5EfCuLoJBq93lje4pq36800dXi3R
1zr/YX6P/Psf/3OecP4bqEUGU1CZLwp+A7nH5Nmekt1a3utAqR2iILclB7ipusF4QFAe2vuxAe6a
l64zCh3nv4F6ws55WQ1Jc1oHgifIXWO807NjETTuSGRdtL2o7oSUWxpnbrCPr02jabRGm5W2hN0+
bfx2SY+GlPzkrO/ntO/MN4t6/ERjby2VdlpfxR/BOeeY3RN04d30mRTG2+l2eFQn4AB5rFMkwJzf
m+eGqXvTkudEGgYYNgS/aL8p1V2av3OcYwbVzQJSsdxIY3MSEtiQrzEW6gh27gIk4fW4p/5EroZx
NZ77RAXxJZlWSSxgj4A3BVA9trVLiv4rlKTKe1nkd4A/p17nFqkwnkyamDcVLB4L+/dbpIp/kY05
uZqjzU5/Xf8Uol3ouf9yaamAnk//OZckCyCurpkTQTqxxxiSCDGBe95+YTQfz12lolHVtrPUz3CV
RAJoHZs/q3sTDRV040Dut/iiK8V74DMMzf2D+5l5X262EhWH1LIWDSU+fdrTYHyenbSQjUB2s94R
XI2zwOyzT6A2sg6ABi2iLRtdO4oj7IWx+Vw2xkM3Aq9++SPybFDfUFzKSUvI5lmkA04jxA1l57IF
Ri5OPtqHG9RHS3M0pVMdJkY/2pUKsI/6npD8zzegfxRcXjefUUU6t0d9pqbsJVD4wR7JMxSzcqTJ
T/V9fkv4tQihRncXWbkjTjf9bAspV9GJt6TUVVENZSRIMRDlswFOr/alBrnR5SVlx81/VpQeArIw
b9TqPTwsOvHe6m5Utb+J04xjhZ0Gf3w4evonltr/NzMcBo/MVM71C7zyWjuDWhSmtpZDU7nS3RJc
du+/xNAP/8hB3GT7KZTU+pzcCzMUWQW7voWETeEkEABSvBZVAe7zlf2+2LhK3RJyC7WLvoVF8YBi
jp19JSh0crDbJ67oH+/rkf2z8a5Nw2zBIDcJYu1eMA+j2NkWGFCAJJj+j7Tvam4kV5r9RR3R3ry2
JSlSXpqZfekY2977/vVfgjo7akK4xNzZlzMReyJULDRQKFRlZfrD3vhZ15AP6F5ijxs/ycJ9vHDf
F5a6KgqIfmYhORrnds2xvMPzgoxyrS/83hDZ5tdsUZFlWRVVKMgmVYNklx0SlHAx33LDww5wNwsV
XtpCXoysgx0yHnWuxI23sQ9NG6hUZ+MtP+knf/CaY1R8SfNKzXrB7JAE+51e2YOleonyNcqP1Zjw
ziA7/zZ19PLQiEY1/nKzLFo3a8V8fjQlO+DUUZTWgE5q8cjmghXYG/PdFuXYorR1tMYompw5GL9o
QH2QKXxxD+FlJ96NQXyQeaII7LcaiMv+dZCKlnWWF+qi/OsgYnQGotPlKO7+YlCT3Au/LdHyIIMA
FGBKihZvQ7w9tPywmkQevn9M7rjm2Innuzkqq8ZABRjvRZjT7MUhU8PDTxJUoNgKoGN84GKQOTvl
XDbahJVOqhC/ZNgjFel/90qxj29qrh4c84aT0auUwLQILWvqm4lDCs9UmGpB1YdzbmvJ/z/HNz7W
uwn6ihOMKSzWEgWfshK9SgSfUv+Jc8swg+HGBPWBBFPMVAUzOecFCw9E6Xa0yUu6u/sDbA5zO2ys
UXeaHIXAMpIaoRpMr9quFv0Mra3WA3oLU0F3/OYI5yPp1JUmRDEkpknkWLX0doyLG4m75Xg+UTdZ
qkySsVQwIQbZK3I7gMTqXXIEHM9DPrznFZnZt/RmDanrKxShtRMSl0ivVf1K2Aeg8eMpXwt+xZEZ
5Te2qOtL7SOjnVPY6l0DKkaRS5COsZ9/mlIvOxHMIXkbW7Vfn3glHt6Xo2N+beSJlcA0puPsqjwY
My8n51mgIr211LlK5lrcvj3VYriz2nnPOV28vUHFCHM2crmV4ET3y9otDlm9ygFWEsV+VwjaIPsL
9vCLkEGPnkaNBEpbUl+cDjHoptbd/Fhgvgqz4ifuTuTEDoOKHXk1RmZOduISO2Gg7ArH8lKgu13s
/KA8SRyUAfNmft+M9JRrq+uDKmX4XmWDslMhQs5Betaj2uN8NOYdQqBYaJwY0EqhDpjYFFonqbBD
4EOYfT30N6Ry0T72AfeZ9hG4fkaZibKF9p8GqMFlZiNraa1X2QDwrFiDPSmsjTmowlVQbRA3VGCN
gc7DQyc01S4VhtoFOU7yIgxaYzjXnSYbkU7ngO+VdZDQQqae1qAZZ3Q9MfdL8lQyh90DfPon4p8M
niw03CRRJ5SjsqrQgkGrUenqqCJtJBQYIPH1W5RR66/oamLUMffW4U7NuaTkzPRqa5XaqHK9aJGR
w2q+B6vSqd0tPjC8dnzgdhPI9/qwjhv/qAtuXppcWEysI+luVt1rDRxY54uVvYR2do9J22D9Ot5m
PvcBwNpIWxepiw74QbOBHAYxbNghIAdE/3o65txRQGYlY2uJuu/6vFbU2YCLbxmkJdrCucMpOcln
TElzDj3zZbM1R53GATofqbWed8zi6ZCYGlQkrJic+0HIPkKnLjlHgVlf21qkzqQyDKOaZLDYugDz
Taj5onmSgHlrGm3B/Cwndo7x+dwefiSdq6AAz8W3M6s3259AXX5NnE9iGv7P6QgdlKOFa9fwEiB+
s1vBIxCLyo8mMMByp8O5H5i6F2G8VwsTxsmbVQQZ5HIoQLRNnpJV+oWfo5G/d+3M0Jdkj/OpWrAn
CC9j29tz2TuRGAXdsnhpDAmGUNpdj3ZnLb0rJmmUnCTW2qSjtHjOekmtQxtzfzbt7Fb1qsAsHZCx
FsDPELHlVv8k68GceaHsaUswgA4F0Ti4/ot4gZFG0JVhMrfjdF50kA9L622U7wjnJ2lrdeVoW5hJ
SwAfuG6WHJ4P6wDicVG1CP0tjahJslmuU1KeyKvICbV6F5Wqncx/U6pTNmao7WzGUrEuC4qBeWvZ
kl44cfRjbl+u+8Letxsr1L5NQ6WNwglWxKDeE2C8cmbdeNNP5SY/rCxh6xO1a5ehrQuN9Ivyff2s
7UaIbK7O+irv/qDvxkojN7boR7vRimLahPBMDkCLfIQUCmIuhnBacI6hCvmXIeB9KWkE9TCOWaOt
cI5AxAuIBg3ma4OiJ8YFA1G5S75xPh0rFd86SF2bglwoYb/AHsEaSIVjSieCpjBA5pab7pzvpjs+
hoR95jZeUnemWc3NoKJP7vY+RnPPGvJasQcNh0dGKYbUSX9yeUZ4nlK3Z6MNm/aJhBZqkt1AioxA
hAjKsnmKs1seUyjvZMjUHSobqrh0zflkFOAF7MBBO6T2gFd+6pXgXfiPX5O6QOVWQc1CwtdsvAov
4i7ADF54lB50tMnlneWGj+ojxyTvhFARpjMUPHxqeBiexqMBoV1SY2r2RE+ONDi5XQGyIa8ETpmK
NUmYWFmZwR5pcOqvZCxz+Ey0mqGb/IX7/XjeUbEmy1t9SIm1N12i3JVCJ/yiPpe/yARFGUwqb2SL
mce+Hw06TweCXG1G0q7qvDAgwwxyo9p9AVI3IphcBnnxqIbOcAhPOU+UhbdbFSpbjySwtdcWbKdH
445sH3PfGraCOYA2ABUpj46fWVDZBB+FCj5lUw9qTciP5u+iB1mRnVTY58q5X78IPEJd5kNrs7BU
zBmHAWRNxJgKTmRQ35Qgnn7SOvRQv6tAcq2ZPT33r+il+mZk17PNTTR4X5YKQJLSAndO9pKwEw+6
RxDKhQc5y5epB/+F7OPlrtp8UjnuKlMxKBLrUolJ35iMoA8PyYN+TxYZTDOZw0truFuIikCGWUZ9
qp8PjORHi9thnpmMyKXgFPr23+9LhQo/y5ImlZChUEuetYjqvlyiyk3GxcC1+GnlvYk40YceAdRG
a0Q6cF7L4VU7EgAteZ9Yv/Cm9Xg7hnljYQQdjMDov3+YN+znMQIbsAY6/3S+qSwRLi6p4F4P4Mxj
Ab5lUdQxAQfxTMTbTd2eqGFEJfo8OBYE2ZgFSiAE8o5bb2Gu3MYOtTHaMoe0wwA7KXD5NUqn39dD
syccSyjJ8e5BnjFqV6hmDRkBYkwNFq/Aw8LytBXlMcKdWAZxyllD9q7fOEddSsOEa6kXYY/w4rb3
ORhtoiB8InmFuOPSYpJPQl+BqozvZYJ2Af9SSyl0U9Y06opb3iql1tExQuNiPqz3wVgYgUijWHOv
Mi35rrIaiKZBGs4x+0x00mwtXJwW7dhk/fyoW/NXsY+kyr6+o4izH3+eCmC9BDoaoOsvd1QYNeEc
amPnVl0UeQvEZzExkBk3kKnHCGIugtLRqofwaVaT4vm6aebzHRwHv21TS6N1cpNP44RsRJKdRlz2
4Npy+169a6VUBttZcieHxgHEYCdLwgjm2D4pgvyrULMfi7w+zKFwv6KKa9diztsiZMt9XBXyvSA3
jeNG/bJ2gQKTmM2oW0BAG2ymiP3oSjcgLYDUGxruQE2rBCL6N8QZ+ArgWvrXMnUYWows6tkCy72v
HsgrO8OgCIFOnoEUXP5O9ud/N0edhSjRYq1KF0StdU7dpQsHR5WGvSylNzPK1Woe3QjKUv/Nkd96
SWVqUrdERqbDyxaU7nVtd+BAmlFG6O7NT/xSDfsI/nbyXPfcRM2q7VRpSeAk6Ii+DekAQvbJAogZ
YZZzmphvJRAtoEGN+T5QL1BJWd9No5BFiC0VNKOBMIAg590QAFSMJ5pagDfgD3i2me5tbJL4unFv
lKpJLtJzPOuP50TUXXE5kH4XnhKokrzwi1HMeuPWUSpB63N5qXpNJVf54knRLSGaJU9fOboFIBxv
Ce6YBjlzH87kxk310k15QA9Ky+Bm667+7OJ9BlaPGIDm0RFO5HIq7iyXK4DFupxUMOBjMxDOUDoS
zHFaScmK8J1hILt/Jm3E7/krmlJAhPLuivMD84OLqoQ5emAPZESBSxfFLI/6LpJxV/yaXdkbsHuc
6cyCJh7AlHBs90QexHDa4WvyXD6CzDzQ9slrzK1eM+ZGEIY2v4QKgFJoqqXe4pcQ1sXpMX5u0Nk5
Gn4VQPJOxKJjewMxWj5A60rxhL18Emqb1yZgbmzcm4qGeS8IgVGHadWUSplRZnMBYXeS3Dr1VmP3
5cyJRmTjfFz1dzPU+WklzOcNJNgbGiblksU2tJJ3oTC3kYapUfBDQMjiPN62OaOg9RAiRYMNkvnq
Tu6PnaM8numQAohF8OA551LXB5/e7X0ohVngLrA0hLwYuMbltKi2/BL+QsmUUOHEbvwtfFrQbXGn
5/lFtPwcVxtnVRkTe9hCm59Afb1CgKzaauIn4P30Sw4yN/TkoH7ubOjZ+1Jkzw8YyonupdMCuDHX
OmfBaYRLnhn1Ig6wTjJl3ekJWQTi7x0pz/cVV+yAGZw2zlLh0EgaQ+t7fN8yHm7Q2LoHKQ6g8dBl
K0bjH07exPONioRlF+lrJ8A30Hg9qx6hbZgPpAaf+X9QVWWeQh28DZapoxlpUhlJkdRS2UzSW9Gx
/lE8gjjsnnR6sx+Tu7iFW79wZ8aYHm5sfkhLQG3ZdrA5OVBcPBf4fxCT8nk0mFuJ45mj0pEBqBer
XWGOnM78S+NUTnkDRgW3/mfiF1JYPUi83v5dUHpMo2r1tRoHWCNk3uX/UGyS15+4y0iO2IcosLFE
HcEEFRRBB8L5XC+ebjGzdSJIVcUrYpsHVeVsE5qQFIMTS5eWsKXKEL9RFBBrZ7bRDh5n87NXD3xW
oD7VRHBsUHdkO1RC0eLR0EeLtybjfIjiZa+oELmFPCWw1F/XSjxOkAsPujDlFPyYHTGg639bp47e
ECvRggYU8JyvYKxMHvUHad95JjoMgGhJ34gwLA7iEQfSwUyX9WCg/zAUKHfylpudgG1+Cfkemxtl
blQwavb4JZ2nfCZdgMyZD1oAzgzAPXOHxwLCDHBEBUjCUDK4YqgjsixjJQs6Yo4FMWY818ZiDQrh
WcDYN+cDcyzRV1fRdxVkh2Cp/awHotc9JJ6egjswvMMrFIXq8p/Et2qb5yB7QSEvjGlZEMZpdJxr
hqoYlvqcRleEqs5NHsab8UB0ctoMY2J/F3U2Bqkgl8tVXM+kYqTdzUcgCpFVCf+Qh17qJXdc0ULm
uYFYqGYZoAbAlMjlfoliXcFgnEJKOi0hf93VXnKPKiZ3/I2de2wsURdG10C7aVKRO6qnwSOF6dCd
7km+2AQtmG5Ff9oD0urlxwl6idzSFTn/H2Lexjq1qoOlgI1khJ9gwnpVv5Jsh3SNZIxaQq6G/7hk
bteNPepgyLXc6wpGnF2zNJymbx1zBeez3tmplu+vHw1movpuiu42LK00Q1wWpob4V1n8bNaVk7Ox
fAG4CnPwEPvCM4TaI2aWWak44egZ+cvcYUZLr311mb2+6DhhnFVgASZYlhBP0FfXqJupR5sdcrIh
QGqgLtKT2zz9Mpc3Q3Ss8uTh+qox631bW+T230RKfZIbsHLDFimp4xYE604SFPvSG3/ydz/rGtRM
SKUBGAeCMhpJG+eNGXdtijaleDtL09NaurqRPl13iWeEuoUmTS2sMoGRZTwKqfII+d1+Mv7KCOg9
wBUHkim6er4q1QAqjgRkncrDUHQvlu6bjcYxcm6R08cVJKe/rVDHZ4J2cmXqcIUMYOVuAxrS07Di
jUBC/vyr+2591QLRTb00ciKg8B3j2Kvu9eUkNq78BhrmUkVdLIH7Atzi9bxvhNRbVrDDWJZfN34T
S25fDk5o6Z+vW2UetnfP6VJRNkZlaOZY30x5btTbKs3uJ2DRhuLxuh32Zvm9wiq1/c2i17p6hJ00
fSyH/GWsvKzlfUeeM8rlGYMa4jiD8HtwO+W5zaxfRfazzme7NfDGu+4Os2q82TE0BjNuhCHUiCmC
HQyh4gYuMl9AH0m3x6+EPJm0KVINMCBeg5m3kuT/3wSSdhKjLDRheVQwyA7a/XFtdmrPORJsKyh3
IM8i/VZqKQ0xj1U0yTB6sjw1tfzc9YciVl+uryLPCBVBkgmc/kKImIjSfhUaT63qi4L5+t+MUOtV
F2gpzAo8KdsHKQ2f4uqmEMzn/2aEurOM3MqqzoIRuXldF+WxTneoW/1HT6iUBmp+dZWBj8c1p5dk
6J/ndK/m8X80QmUuSp4pzTCTD98+KOL4LKz7YYj/5sNbMpRDTdAvqzQ/oWHW2mya8eDq0cOiC0+p
5ap/dz+9G6HR9SimNcW4wshsPIpi96hEvlJpfxPXNkaoFCJR5XSo0mhwtf5zPEhPOCe9Kv235aLB
9GNuCtLUwJNauBOX6nmN/LFqOCeeHDb6/tElRQSUErmQblB3YCkIUIGWcRhrXLVxnR20euQ8XMkp
uGLCJK+DTegS2gSvtwZ7SxUTx1KWW32an2tZ8zK959ymzHxr4w7NXZ4O1rzONT5Ma7SrjYb5N0sb
Dqk+LU5nWZ8qabXF0tiHS+5XeUr65Y4lzN+vhwWmw4ohSaomQ75JowJcD33XrhIA1ljl1m7lr0rz
mmUPmsLR4WU7u7FDxTilTOLUgoS3O0puvScQ6PXRvLNOs6f9CWUeK2/WN+aI25vvKPVNNggTzDVt
H32poL9000ii4XWqNuxUIa+eVTUUAwG0jxX+o7H4fZ9ljlzhtNghFDb8KjFBt2CMo7+uKcCz2Sj8
WOsOoKXrH4C5qTe/lAqZdaGnuP3JB8CF2abdP3mS/kXAhIICxFTAuIzWNfWNxUGJiyGBiTk8adPn
uH+c1p/XvWByueikzgS+MnRkzi2bzYLP2ayLSyoRuq7Zh5IPmI+8fqc8LBAtQfXzDPJK3f4Lxyxz
9TZmqe8cp3UZRjrMQjPSlVzjprV84B9VV/RLL3mqdChK8iovPJvUF4sUsRStELyBhd55KhgX9Ni5
7hbPAnXDSfIK3sUVFoQS6rHGvpM5p55ZxNF1E9M5kAoDKyiV7Ha6VUT6NJK33uIpEP81zVcCjyVI
1aq3xdpTRY5TzJ6vDt05bERdw4QSFVt10TCSLul6N3pVDykKxqBYq7301nySfcAYDtMnXiLKjjrk
YSbKCgjOaA2hAURSpTH2GCmDvAZKLChYG7eErmKCFCUP2cQQOrXgA3nOqlhZ68MAmwWNxGHNBxdQ
Z8PL4u5uNhU1csduDAOta6tDBMKuz2m+YsRXtRYlqE1BD5pyOXWLOvhClh9MbZlt5B1e3Xbf5ESd
3EnXX4w1TAKrN0AgKRei5vSTqRyKFagPQ4tr3QmNCgrqwsRJHVjrJ+ko82GLQIYJylaXYVQckqUq
9Bpd3V8LZvIIR1y76z5bQf8nQZtxF0mQjkMYIVyZwGVeWpvDtSnMFWWVdE+GKJIDZCdjP0FpOLRF
dwzkT+0f1OFYZ+HCLBVDzCZeC5XAHt4wAc0JuktkBJagJo3n+IXXc2M8oy/s0fGjD8NFeXMz2Uk3
2ZnEgS+yxioZXNihooiZa+W8SGe/0mcZWqzVLemoFj8XdIe/GR5hT5p+9Kf2kN0Nn/g/gHUHk2YY
GF2hIQpd4cvPOYF2GKJV9eAO6eSY8a+42K9go5Jqt9N4MZmxprh7oOtEwFnAIVG+yvkIsZlxhC2j
OKzAxHpC33tLITqDVaGHKi2BOUMX0UwiXlgjoZJOGbemqawUksprXwwwPfp6axt+EwjYPhVYv10y
TMHbPcx5MtIbJ1rx4FZWKXt1uizVUmBZRx9Yarc5pdppsl7DH4BcOWhquDUAt6ir4dn9RUS7zPCu
X05kKT/4+25fo8L4nGedmsawLwEzk0WzN+mp1w/fevM1SoKh5WTkzGlLJKbA+0FWj3h8uY06Kc5T
SR3wSAoB5pDaY4Z3gDunirPG415Zq9uyFWy1aGtnmVb/urOsPWxBQ0VVZejhQgnk0nieZrFcDN2A
efUGoM5xWm1zWNRdbA5ZULTF4IMWkTffxIQEgDMY+RoQELi8KJerVqkFdWow1L0rP0Mt2asxrqc9
gjvbcgpwAnwjCCLCCapUfpm6rcbb0wrjG1uGgfYOnDd0k0oPhjTuw7FtCLFCjVgMThtoeb6JrFR3
/GIwKwSD8tkACTP4E/AP5XCalkVf6RVJRzAjSUSw7rMjUh+7dwo/8mWetiDrzG7tUZ8VvS1F7UXY
I1ql4S/pWN+NwJ6hTz86fzCWzTNHRadVl2NZkWGOIGnXwjE+hXvCpq0epa98NkuyWPQB3TpHBQgz
q7NhVgpSsyrQF4x6BRVhQ/kHv0G40ZMu5A0hMNwDZhd86DrSLPBnUlmCmitzVvflG7VUpdSgmCdq
6s0+zgpX/csJtguLVKag1cukNR0sjp/DYNIANyOoOujPWZ8x/AQ6ZN79wljTC4PUBk16s64lFQYt
SbsFqfwujfMDZKxAh14uPHUTZtD5fRpAwHAZdNol7Fttwnaph8lW88SN59xRNVdJ95PKnT1iPTbe
twvqqZfWorQ2lVWFtXivHhBIv3an0JWCFUmXvlNe+aS1DINommkiEMMg/gPhzaVBLdVHJLlR71pN
39njIkNfRE3c64GbVf6+sEKFsHUeLE0yYGX2IREIOY7jgPGXJ8F59FBHgR60LZ3GF4ipcAyzIIEX
hkls3byEQyHVFsiooNAaSD6hyRYFOy1tIgANmo6G8GWfCEO35VYeCT8d0K8/efuVmblvF5l8hM2v
kFbgMUXyKwhTUrIrHmLQWTdH3c98a89jciXHjYo4Fy5Tx1GK0JiCsgXKvo3cf7Pi1tzPYq556P01
j5zvygo2UJcGYs5AUwj/c+nYXCOpnEXQaZBROdkBuBVC405uV/s5EPizcuzN+m6OCqZQNgdgp4Q5
8lAuClu7IX1y0qWvfhBZa/5lSP7ix8X8bZEuQQIrbMi5BItv3BlvzwM+S7/MuOPx0d7tUMcw7Ito
UcPzDhEdvXDH58wjbDLQLM4D8SukKB8KoOq1h9UTUz9SMD/gDBkoOXm7hxVbtz+EOqlAuIvL2pEl
VnJXHm+b4jCakld2Mi+VZARWCbLIJqT+dAnlPmqfqmk2ZEWCIQ6iGjV8VQ+Kb9ys+8QTMPCUVLZ0
WFzZBHDX5hFqsE4IxL+Ai9aR4eg6FdLXMrOmtWkwci2UbhdGtoKpwGEoOMGHNRaHDPndDvVRZXVQ
qmaFnTgsbEi3+qMqO8Vk2XViOLHwgJzTrnUw0SynsuGid3leUl8yVlGbaOW2cz/LAe7lWyKCTSBe
yY83YmBuKY4Z5rb+UsG2rLPRigf4S97uKBcon4jF/7HHlg4vuDPePhfLS0XVzlhrMV1gLkw+D0L9
WS3LfRrelcXgpOU/3TI5nGhHvhcdDLb+UTsWiiISasIwKB4Q6yDDAi7gAOodfnviIeXO5ZVrtqgc
Z9CUfMyJc4TsLrf2qlk4I9SCpFOkHIT8n7T5ssoQEGrI4FmQYrRA3PfKF3FqXL3badWN3pwSHSOK
vMIa9ytT6bqVT3UxTvhl5Nz2z+MdhMcx7jO5UWr/wVQfKzJuF526YoY5X6ykwTYmC1FJwhuwFiNN
6vJpGZz5T0RTmKFpc3Cpe2Zes2psVFTayjK6A+8E9BdXbbSzJdtHZaG7xbLUPmdzcWzS7ccpggZ6
VGNZ031EmFkU33zAyDKkfvpD/GoEGHTtnQrKJoARXjfNCvkoBSukEgygJC2hVCiLVUYqVngoZaeN
1i9RBPEkQ7xRsu/XLbFu060l6gDlutwCJwBLBN9O5upBxb77gy3KPKgbj6jDo+aFrKd5hy3aAtOr
1rgoC2MMarl7zLr+Hsxgxl0WGQ2e8KMNeXfLbiuD8xDjrSp1TLomj9JJg6/ZKAWh+ksOZztCB0GR
Rk5cYsVBw1QNFPZMTETS7YOwCDM96SNgT0XFNaTj2H8fcgyY64AzawerMTlblXWxoJQIFXDdVAzw
ml4mfVPSy4pS4nQIenRXqP1RysqnttP31zcL8/o0JQuIEnRDkV9SdpZSi+VIxjOvDvubVRsUNw3n
h7DqP1lytYe+mDdqlitHaWSXRbHLzOzL9V/AWtjND6DzhERMpy5TC/yADujW9l6a1KO1gq5AKm0x
e07Fv2g/Aln422OajzrRZlTeQhishHK3YqBn0f+CdhRTWphNIq0fNBKo3KfKUO6N1AzlAeM097Jt
pTxgGuuCkCEVKMsQ6IQwG/2kLOtxCrNGaAERFn8RVm3TjaQzLzkUVg/6wkmzWNDdC3tUoiP3YQrW
etjL9/k9ppPR8nSaWwUE6GB8IALIYfLPWebBSe7yHZ9oiVUUBfIUCnSojIpAeVFXlCaExSAPeuvW
UnqrTFYA0AUek90U20mBIdxJRzPbiI6FoR+MqLKC69uU8SqSAUpFq4v0lGW6lVeOhTAmRYJ0NvkO
+lA7Rgn4v1mgEllFmMM8HmFBlCvfsm7VUeLEFFYh/cIJ6iNGUpzI2RyjPX0wCw+kWMWMisuBJDig
z5hbuy6DIfbG1zFxmnt+v5Bx1i/skzRk80SXdWRbPRqi7lhhZDHsJxvX4vcVxI12EXefTYg+d3nG
+XKsLO/CKpXCxqZc50MDq2/KuTHUJdAwn/GyLezK8MrdGwkrURCrblAqOBAmA+NuCUY8uCdOHsA8
uHj7QZRZMqD6Z1BXVjgvahwJuEiUpxxJCKESKj/1C5h9wHzjdhzRWVZ8h/Pv5qhjg3GNbqxqnNt/
iwfrrtwZGHVbdjwRZvYReTdFXSUoC+oYz8DuGuQVfCyJ9blrdF70ZhXOtw7RxYK5G4clXbB+BLON
MVjgajIHYdY5F3pc8fH6qWTcwzj1KNuANR2FO7rDvUwxak5D2LpJWN3HY3jAKT3lSvRw3Qz7O23s
UEdTFuURBxN2iIIgmV8mFOaEQ/QPhK2YHwqVJPA6AFiGm/DyGMYiaN6WzGrRC0jygwBpO38IiLqM
Unh9ddMdNYwl8eoB5OtTby1g+t+NUrsjb+NalhcYJWmptMuCtxFX3pQH83u9m6En+uUSbMtzAzNS
ByZ/XfTW7NRKIieSMq9D5BCSoYKHFQNnlDeV1saNUiotdmFTBpqd2d0NISQagvWItXTA9ljdG5gu
WT20c554i8k+Be/26Qyjq/NIVVrYn6GnpXopodiHaF/0g5BB8AFAzI+3MUfdTZlQ15ZEzMkQmyAE
AoNvHP6gbcTcmRs71CmYk6ZSFrKsKXhmyzsihBZ5Fliy09t4Vwcln06O8YpBDCR4V/CwIHZRV1Ld
xJBBnlayLcMDqRn3IG/X/fyBX+b8f3y0d1vURVQq+tKnK2ydY/FrgVErtM2PQiBCHDjyeWNkrMWU
wUxpQvcHuT0NF19BcIR6p9y6ZrIYuwlTBbu4mLI9J3KxLnUZQnIQFzorm1PJ7phHiTEZM/FKdGYZ
mLTCOkZe5lgG6hVgAjgQ5kEx0LU9FEM5SRNzTWWoOYq6Av14kXZSbZNVRDWeWCfEUdgvywHc6r1N
kF3o5BjePO44HpM9QYeyrU3qO6pxOk3TAptnskWQVXWVM6KC6iI79Psgjva8ehArqsnAWCHxJATT
BnkHbxInU0rmGv8Zt0OfO/jWftkfh07mOMazQqUmZbtIUDsFb0MH2u7uU2Y9mlXDeUezP5iKixQ3
qgkULnXEtSmKqizE4o1+v59O1akavfYXmVFf8Bpz9EeJt0HJBvzwuTYWqSMuRUIojb3WukXY4qQN
wh10z/1mSG/LpfTNKnYFLb9p2/xxAACRs1fImtHGcelhPNaQ0L2hZ6WEzFoKFXJjcBfFJlCOinZZ
2tEh9WvBWUZIALxtmnY6aZCa5g56k+X8aB9jyRKwzmApoe56IZP0WCf2W0gPxI50Y05OfyBcmbIt
fxp5FFqsLYTH2W9z1L2YCZLeijnMWdIrgDK9icphIfMWleMUfcmrjVkqM3GKCHbHAybChFsCgFU8
XQKnNa9dwwqkqMOomNsD8QlgG5enL+/NvG3BweXWyvyzUownLeExN5ADTH8mA5MXIhjigCUWqVOB
8uAoSiUKWdB08qu5ux+b9imH6N+Qd5zchRWvMakNdwC0IfQ1l96sldWLqdWD2GnBKJT6JCiybeav
yZQ+KpPiDvPIidGs5dsapJava4u6XoUBRboV+lRp4cwzJ3CxsNhoreNtjnlEfCWdilyLVStGNMGn
5VAe0ei6JfWQ2bFDv31VnALaDby+CEvW7MIktYxZL6ei0cHkeXZ0tRvLIYlR64050Kze5AtBAV06
Zb/ynpCsM4abVieJJ3yl90rfmVPaFyhg5eEC/XbLqeoU/QgejTtrS1qyjGuFvB8hxXO5T4DHyA0x
RAWy0eojdKRdI15fDDPzMSX8F+gkIN3ebVH5ZVpUmliPsCU/TJ7hQ5E1+U74EsikxGwco4oXQVhh
eWuQOm9Rk7Ri25Lmg5DXTmxkpV1E6AMnyl1diL+mfARjuBrukrK9EyTT1aFAAH0HN0Spe2zXYyIA
+NeBWEGBdBfnymCcF0W3EK/PFVmVTmmKXq3VBjwg7pjEN334LQUFYG/orilYh6hOQe0e21AdstsR
Tdw8DooocqQQqK464p0rRqBF71ghmw01Rgy2Xu4Bw+jjOZkkTFKhDUXUoEL3O3mUVn+gNMSqjGyM
GTQIqJS0QZo1GOst6xBrr4Mp3xoSnjVZZFfwfZYTv7DmfSzWwNBEnqDz4gjrWQcidxQ6CckWgWBe
+hsqQlGug4q6InRLxF8Jxo2RUsau+iPbrbv8U3UE+DPx5G8Eb1W+cIMKI7O8sE8FlUJLKytqYD88
LflZS1t1069SQPLozO9uuNBankHqAwu5Eq8DcZh0k5sH8+fUQCy8t4n4qopX5YFLpsHYUlsX6Xq/
XIt1CkQzQbOEQewouyjak1gt+5Uv1gfeS5k4QF2sF+aoyGJq1VwZCcypwXhEsS1I9kLAF/VgBMsL
M1Q86SwziqweZjLwguvlfhHu9QHwirn6i/z5whKVzY6Dnsrmel4/E5UUbQd1UGe0RyLvfs9v853T
gWsLSKLV5ulRy+VgJbKCgRLLshOr8SwlslPLK+TnCGU+Q5/ddflVIC6GdWp3mHJZwW+Tp4Pdto29
WoMtWrIjDzdk3FeNd1a0viyR6GS6cjNonR9KKKvVe0Wb7Hrg6dKyvz4oHggExQDf0eWP10I57YxM
I9m3eSAaAxhAuZW5lU/yZ6g10tASRMSAMI+FkZhLM2DJ7JrFRMQuREsK5rabHCWWcy9P5wjvz1LI
7AZCcSez1SqJc10wdp6GERLwbwE5rWBi5dL2kGh9ppuYqSwsAS+KvO1spVW10wpeOVcLw/XT9euJ
kX0Alq6gi42iApmlurSX5OI6qRGiNKoKcmEXhVD5a9VlbhdZBne3M8ozmOOTkH5IID78ICVlVcsQ
CY0G9gBvdud954T75a7ZmzfTjvtOZGwWvJFQ5cWgLej46BZPvIatGcf/K2QQCVClsvFPEO7BIuAp
gZn7JJcU3OImvOW9MVgI+Avr1LpKhdWEgjGSQoZ1R+hBS8DQld34jcxWGAEBFQGndeyDSbS59w5j
A18Yp8JXsRT5PBDjOK4zbKf3ko17rwTOUAnUwQFpfesstgMYF882b9WpeIZnSjlZyoQqVQ1M8/p5
LUTAcFcvq++mtTftWJ3sqObx+LJu+guPqbAmCKJeRCk+9lsboQlQJIT6GhH/Lny9cqMfBRCregqe
zdHHXVyJ37ifnFGYuPgN1NFdxmQs5gWuk8rZeswO7U0PrEZxxwM6sd5HF5ZIENkEcYggA8dVwNuZ
8AJCRTTyDCSSwYySMcit4wfdS1+4/jFC04VVKiyOOkRnW7LGsz+8EuDq2SoZw6qeIyc/lEHl5Seu
WfJnqWh8YZYK+qKSq6FKzKZ73XTIITLvCeBRCQbZJmQgb0QgTcctFLBSWJhGP56UXBFHqM3cNkBy
iHJPKoOAbS03IEj/RrS21PYkg1m++nY9FnPtUbs4TnRwXbewRyrKQnbE1EwJ6QWIvjS3BUaxjB8c
g8SBj2v77iC1ZUGZb4gd+LYxXjq6cQ6D+R2Bko7eIt72oFcpeC7yLFJb9/+o+7LltpFs21+pqHf4
JGbgxqnzkBhIihRFzZZfELIsJ+Z5/vq7kna1SRAttLvvw7lRERXhoKTNzNy5c49rCUkRwVdv0OiA
EARLrGCY+mc+uWv618zynWThgZvLUJ4d4kRtAyHxQr+CRJ5SPq6xwHzAP9b4/0DiRGOb2PMaQEkg
RYfu+FDZ+ah7JO8c3Tst9swCqt3DwjnOveImyo3oMOIv+XR60Ad2V4ceb66oR4ndit1yDoTWackN
zhE4gbg/1oJUro4X2nMilb8FJ2YojJNMF8qK7+xP7UGdwPmxt5DLr8j48p/JnLb8tWk91JJ0lNnb
KcOVTFYYCcVakV4Qr2to0BIb0+wyNQ3JNXSrIhU6eco1MayLWoddH9Aw1WSjlUryEt/kvJaeCJk8
2SCYGgpZOvoLxBr0LdeZ/jmAzvxclXS3sJOzN/FEIv/85PTiqA2boDpKPBobLjF65DoTKTu+j0ta
OjfPq6F1/B8byTf6RCIrQt6Jh43kWlrIV5gtOa5xcMUQB6iv0AYAKNaV/5gDRpOHyEtfYXGbJwZP
VvxKi6qfX4HoW16SFO50kIXApnODly2ZH35wF5fkZNETgwe25SRo/KNX0DlQ2G7VPtd0cHX/mrsk
/86xojYoctxZGfO107SLEOgJxlsLbmDjjeyOD4Hj2+It52Jqv/jL+MszDt+ZvMntqKpKD9FJzg/V
u013KNULO/58cS4vRaDjFlk1KzDWzJJSinl0e0GNZ7yuM/mTi9Pkslc18XG9PKclbjmbqeaiVrhZ
kDRzYXQEhEgjqagdYIfP1Rf3swqMrCzRTjS63KXn0wHKJoY7nwJ1YhHIc04eqoO4L9IRqnTyjAwS
2juhrSitMQclPNnlmPRNt8IwRNVSAF3QPLOWSpNzNwTgRL+kTow6C8u4kMCwZZMv6n0OANEeMmmt
crfHJeuOqt8W9nXm8TqVOA3Uhq7XAF+MdXrKNhksDSybPAnSN24k2qnB4ySbAOVt6f2acSxRsASD
Azg4TE44fH6eTRHWAf5DL9BQSG5jlpETtHmwLuW23YyB6G9KLRyshdXOhMC6LALvDflXpCX1iREs
PN0vYvgHyGDVGxbboWs65LO/FlWEoktLnPModRmFIQwLyUD2mKYTAFgk5wCQ5NaA8Ck6GcD+gQWD
64DHFWAczsLq5nT2VN70jmSC7IsR5HGXQCJrTmwCGhwnjWHPQ7TkLc0JzikPunL1Y6UN/NSTsgZT
PbEGJ26BhueIquQt8zw6su8fL4ufycSGo+ALuGBgiRw5oc81BeN6VcRadHMJFQY3SEkNYwnqfU4Z
gbouwq6IQLOZ5mFqiO6NGq0yxiPgs7J0m+Lq4W2yNHRWOqJmC++cIj1EoLeIiDy3h6eyJyZUT8D9
Ko+QnYaPQEx5yxIZGa5i9fEm8qOfbiKGUrjec7brKfhZDL6zpurwxOckyixU0l+MZDwUo3QV6MMS
l/0cVo+OwwLrEO9iAbXP+ZFpeWqwuBBhxsx4K5InUf0+hoci8Oy+CgCGdq2WKh3DfZwjwRbejOZ9
YWoL3ZpzDs/Zl5ja0qwrWQd9sXXMdoPvHuZ0xBAUxw0KLF91pZwGG8nlSahiyxH2l0k9Z8/21z5M
O8tED71ecYqvoBl7YcQkjPcMWPWFR3jufpxs9lR5Sz31i1KCEDMcv0iDcKuQJUiJpXVMdDTrGiB2
C2i2EtHxYDDVHcV12w3Oxzq6tBBu3k481DgpNUYKSMkCuGpMSgKny0Lt9WMpc8nBU70w+dc4EdOO
TVxHPfaL0xD4AdAx0k3tUfAOguFBo35FvS0YxADh40n2Mr7CXLYMmBhoGsCcyDH3ey7fkMBRIqpw
/asSUThJV4phkXygRjQ61ROfoCquo1W2AwTdrThAR1H85vyLS8/T3HbDFCjYDD73MJ3d6EafCB5B
oMyYG8cAXaiy9cdbPVfv0E9FTPQmMI3cj81jLM5pmiKnY1fKC2ZXBd31pPuw9K0GZf7Wp6r4yCSX
952oCH7Ai0XqvZID/J5QRb4p5E0PPAOAfS2p3JwDe/oNJzrn15mPNxpuCKZD8PVKodwhTT7uikTw
3ULQFCsazcQeq7he6ZK0C+OUUeY1h0Dpn71+VMB50vg3TQhOrVA2bClOG0dp6n3rGfJGwNydU49i
RAWftbTKi9AqihGEZrLmuQpylgMFoC+jfl0Du8RsUwsO2TYT6oqOBXpyMjTr0T5svQ0G5Bs705Xg
XWCl5lQFMb81IrGN3hSWOgjmrvvppkxuSBKjgVrlmsHTRDzXWJarUn41HY7FB6w1QIylmzxaPI05
9xduNRJ+GPM5TjOeXw3UJryqlQDxZN7zfnQAhm3eeqt+5YRey61IM8ETb/zASjn33IUzOBpiXrbZ
kKOgVW5QHUBBqwKw21Ir/+yqAGMlgt9KBSLslE6y1KSgApVejiCNt1VGILlLrhNUIjhLjlLTpbbt
RYETPzDsxtwnDQQiW4zzSxxAgF5z7Gbe1RVHyzSu/B5PvAugKKOjEs61psnTUn9V1nEnKccVEkuB
wiTXms3XV68ERKQfW5U5t/pM2sS76Aygq8recXkDGlxSt3828KRzzMbwX+ConYkZzsRN/AjQAUiR
YUJNakxdbtDkuEnX4dNgZ8gJL7bgzhhlU8FcpA5vmgOfTTxqXYJNNEo0x6R1LNCMBZpHTbQ93qEd
sqFZkjN0KPl9SDuva76WWq/dDl0bvSCTTHZRN8b3rddHrzXz1Jff3XYVNVGZ8JYOgPUoR3/r5N00
gwBfLUIbnbLSBsqhSdCl9YY5313oCPbvtzFBHC4LIkNcUUxTToyQ6mdj7fuwBWEVbPI8k2k1RIcm
E0Fbmu+jqH/JY2TLVcPR1WItm/VgFU264ETOFXtMgJKi2ROIjGgimrxgXhgUWufleCSfBuvIPm93
mcuzKrw7WQU2CwUM+oKzPucimCoQJ+H5oykNw4/ndtAbcjEY6pQHcqMrwUMp89RKD77lE8wHKi+5
w4FvlcJJIxpVz75+GNaL7Swzl/r0S0ybS0CHmvQd+iiP0WR2x0GSWivaFDCRwiIGzEV8oqK5nuuX
RBQiASzyfMUpA2ZZ24OlhUR6vC6TVFzJzPAsMwTHSFXn5PCxNl/cM2gVwbgODhYhETqyzuXlpcKY
XGqVPfZdZI0g/N2HZu4tvaQXETnEaBp/zlS0aIOo4lxME5MMg54QI6z5SzpuxLWHjiB5BTb4a2ER
PejS8k/kTbYRLQbS4KGVEne0RyfqUwK4kFW91oEWpqkObMm/gcc0ETmxxpit1qQ0gkhZT2gcV7Su
l4YvLm/hRMbkPkjIoZR6DBnSbQM8u+yqNHg1fT9egcgHHDCUUGZ3Ov19HTk5vClhRaNEg+j1kDpI
aFCr9qCFXpBw2fh6vjBlkr9lcVWyVocIleox8ra+Vd+jJQ5tC7xetWceRhn5DJK3NIN8GaJPJE8M
W4fZwkpuIJkzbrab3D+2quVPHpWQ7TOc5Yzf5RXnWA3AIwPskqqQaTAMNr1h7Iw2t8VGfGMcIN0H
E2Sh5Y7KlrraLzzYIy7EL1mTfS3ioE1ztcvtvBysVhzXaq1dd72/8Dxw3T7zeyZiJpuo54mJ5m+I
qZhuYP418a9Jk4M+r/bfAlEraJWN7XMo+8VC3LK0lxPzpQ1KrwtiA8FtTYtBXkfZ50B9D8Qlh4Qb
jIsVYvgeQ0ki9+8mG2kaSQjeFggKw8Qt+tQdyrSnY66gc3R48UXc+Y8v3eVsOt9TAPhqKtDtdTiU
5yZTKPQaiJl499OdiBHABN06Gi029SK3GzcaF0s7ETQ5vCAF/n84QFDvZns+P9a4KfrZlioXx6m3
SzmI+DHaqGsXEw9Sl8Uxk/rc9r6YN6obu+yu2qNfwlb3LeYbPdCiczTHGsBu4UjDO+95WC8Vai6f
O76pf3+Hi7pU76WEBQZ82CBAdr/9XAZL/PKzioKRC1nHuSnA9jg/tlwHm4+RYze9QSePFVOLjZoA
LDKXFW/FNMN4lUvp39vbE6mTe5B6GetJQnJbi+3G4Vm+0Ta3+b3JkM/JrrUDn88WMESwja8KZHBB
TgY9WsqkzJhxbK8BrFMkUpDunALSqGk6jj5Tc5jx7Em7kgDj8Dd4VfnKpUb2cvg6e6aY+iKmik7I
izGXuE8HqcA8ASooEIwHH+TBH9/FuTPlY8aSYQIjQp0ic+YeEGf8MMTupluihnYevSbKXkw6y4+W
QDjmLDaffNTRQsGzxhM3otDLlIhlBoutJI8c8tRqNVDBm00SL1mYOasti7AsJtfVC/SLrupGI0l7
MNTa5c6U8Oji9eOQqrxMa6zRxyVbscNcDdzzi6pykXCCeQPsFgZBgIwC5t7JPSGeNpZpKGZIOiT7
3PU2+rUJBcktY8n35IZyandOJU3uBohhhDQSSGbLzNauEsfbCE858BxRfipX4qIrsyRuEq8VMlMH
htEOtNtzPwb0wyjP8vmGZWjwywwANhGpFGIeY4WLYnA0BKU+REKGFC6760D8Tm444Cjfxm75ds9d
NE7WJxOMxEpQz3PTZgSiBBQGSPNqCcRoxq1koToErAmyGQeGlCVB28TSw3sJYoD4FxApR4Y7gJNP
I6IxCco+1/Ic4ZfoJoyK6+C6dAxqYrJmvdT8NnPTz4RNbl8C/P46aiBM01taG+aq1CM7BAyVIiQr
v8iWdHNmSwF1i6Zn3o0Mizm5BSXac6PKgzyU3FbIsToC4J/QoQDc394x3CKlDfya9cfmbMbnBeAN
2rolBVlpQDhODhJlaM0MSASvyWl34Yaz249r01HuzVvNRX3UXXqfZowaCtzoH9DwP7BATXwZ1E1N
tW48ZIrGeA/3al8K/nVWGY8fL2xuN2XUmEVNxFuAtpNzBZVDtTEyFbuZ692q6g/h0NgfS5gJLM+z
MXylJ8mfccySViykHIHs6KpAqU8sE6xDIIsWHQKfaQkqZO6KI/2DLho4TGgjn0IUiWlUxUEPNGiu
/uS66GliqQ5xJRsoomyxHWFuC0/FTSJMMfbkZtAhzi9yirkhOoh3H2/hgoRpOmXUqkBjMSSIxfgd
PGdWZbK3j0XMqdvJIqYVnVaNM9JWOKQsb7+jpH3oFXTGCEAl/1jO7EU6FTS9vo2qpm0DQepNvhF3
zXUIXtad4eNx4SSSgF8dOxAy04/FLu3g9EErkGrpAuxgChjruLxvWbmk5jMxATo54e5A82B7L4wu
Ipx2VLEwXhJgoYW5clAGI7lcO+ZV8Fbcj9e8AsKrEYJbLLFczS7wRPrECmMOWx71HzpPLDWgPPpR
KN5QDiwLoeZh0R2ZebUBZI0rBsZiDi87MR2404A0arwftQl5l1xpaKnq7HCd3i4Zw7nI7kzWxBqS
LitZ1kMWb9EH9wJMb+c2m3+HtRtLOl3VRD/NNOnVOjVzjDCHh0y6bh941V9HiaCpbsnDcqF/7uRU
gAiiARiohmRK+wwE4tQsdSxNSt+Y+i53D7+v+vA/QJuNdikVje/n5jeVsiIXNC23yYgJv0q5ZXp1
87GIWROPvAwGZYHJBjiJiYxsAFMqRr+57jco1urr0E4ePZfjWwVudrOoDvwQJv6peSqP7+nJk0Jy
w0iTAfJ+VhlpFtFjcvSqXyU3S+7wnG08lTZ5wFpPq0GOiB1kdea0ArrN9IgayuPHmziTlzlb0yTf
m3uDpgUS1oQIwHz0sqxbq1210bxMeq6qtvjtUhi03FBMXVP4gcFsne+hOrQFdlDKQGCmXOnwZjiW
eZdhEIXTsy6WBLgKnB8Z0vMywGFMgGhyAutzcfUgiWOn6dzv5j2mASz9FtX8GG4Ab0/s2dViivTy
3M5FTmxiI2VEwlAThoiUvnBgtbWOelo0XMUFRpoWXpjL44MwReEII3APwSR1vj5AW5eGQAzg6w/3
PuDW2kZfZ9JTVOp3H+vJjHsDSQhhoC0odyMfei6pTpmG5gh4hqjf/RhO5jUl5Hs98NIzUFB8LO/S
PnFxuonWZJXPKEzEhV2U9G2IECYRGWZpvNtCDQ4fi5jduxMRkwvWowUJCV6+olCxEqV0B8OkTWms
TXGxHnD5amE5GJiUwZiN7I808daaBvxzeQ21H98IBrAwivwO5Iadv27fF83U7Nb9kjVtkPWHXk4H
EQH7kQj5KtryGXbtQV/JQH0RNtn9UvVv5p08W900A1oBf6Awe6wOqWs72KZuvRaumw1ZL9nEeS08
WdvkndTDoGkN72g+eMxeWcV7ve6QIJDfl1Mfsxupo4kTOTK8Y9O+q6JFPJkoSmZL+Temy5YfLOWr
LjE58ToqwKPluInIIE8hFhgzxDHL1QwpXdkFsGiOLAQ4xnsQEeROZ5Nde92D4NwVHgKfppG9pCyz
xuof8i9QF3KhkYMqgnyp2gXxWx5uvPTzx9dsTgTmozELA8gSXZ42coZBmUuFgJs8RM99Hbt1GdBQ
lRfsxWXnFvczfomZApZoXVXKZswQSjjadbqrd8h8rIvbESG6diNfy/vgsa4pw7Vr7CPPEsofbrch
2/A6Wwff5ZePVz2TYcX3kVBJRf+BLCnGxDkZ+lLvA/59+ByZ5IhrTmQvrs07QKN9CQ5471YpXOXN
gtjLvMi52IndjAp0o0tcLId06O9j1/cRhwbIFHq7zuUZp/CLfkivlyb1+Ks2fWhRMTYA64XeatAq
nD8P49BpMkLjzBYDUtBUZCDyqakJGP+I0EZCCw+YGxcev0tsV37mJu+F4ijIF2kEIW7UIFXw+nVW
+JBsB9Qj+YROEFE5oIPgjA88qddS9bp20v5RvEb/i1W4/0pr1kzFF+P/sOwAaYO7i2flfAOKqjbJ
6OHZ5xtPTB6IBdeBlVLRwu1GVxOVkJ01ygW9n4lsz+RO9V4wmqIfSn69SipdEQeZB5h7UDrWTnTo
VxnMxvWiW8VPc3raaAFXkbvRgVUzVe40q1tNraBlKVhGOZeYvNqPjrK1ljv2j106H8maaHQbaEPZ
NJAFvvi31ua52g3KUodiq1Jtpbsyoa1oBSvWbw2JDtRf7BabcxQ0EYqGxhakVKdOlp8GcmaM+AaM
vIjVre+bVGJ7OV3wjeeuEPJhnE8YI5loRT/XIBCNlRB0zNoG67j3QjuT5Y1H+re0jF4HKX41+4Y5
CwaD26HL7f0ldeIFeYoOKjO4+wiiBid9aVbZo3pX2Hh7QHhI4/dFV4hfhI8ETiKAQUn8fOACTQKe
B8/Xnqo0YxZ6jwvaxMa+1cK9qjbfCpao1EwizfZRsaatUL4MioQka6ArFBTPEWV6HQKNv0vsLhRE
Kx/7pRrB3Nt1eiST8CEx89b0chyJqD5l7QvA6QEcsGDF5rXr1wFM4oUo1khnBJBB5NRm/kCHCBnt
AE0iwnrhrOceh9PlTGxUJaJD2+dbT67ajXYVDFbzWCNbs/VsbKmdHOpb0XAIshDPS6miWVt9Invq
lRLgZvYCr4Aoq2QP+g1MMWQoecb35l3lFpvSGWz52K7LES8M/Bc7vNMUZFe2an+8D7OnCjY21AkJ
unanlTtAAsVMD3CfTfWu6dZN8Mj6p49FzNTQYZZPZEy2OlIiI8kLyKicfGOCRoZijGQlPEIeZ4EO
DinQHmSrvAJS6TH09VCoCdWFEGfeeP76GtMWlkyuqoCk+BroxeR1i8qKtuUB+NKr7qUOre7QW9WO
WQrQ82lpeQ4gGZZAIWfSNNgKBZUovNPchk4UnBTosWIqXkY+x3tkMBPvfJfP8KtW4LkS8lybhd2f
fZ9ORE52vyz6kmgZHAPudFU9Te/r5wEwrSIQp8w9p0WJbqMVwO3ATpcgcOgfCrB+rpZsHbfYF6bu
19eY6vwgN54MZBWYOq2GT5TRflwaQZl//xUkfhUkOhBATOy3kuvGGAy405ywjTjDFzOjvDW8+uxR
4cozaHKzFO/x3btc1i+REwtOhgFtNx6uckEimUqCvstE89UbRdpn+UtmyFsW6U7sJeOCqZy1X7wq
RdBhi97EiU+tF7oMdnAerTQGsLbeWrDE5vA0Nfh//pKxnLXLJ8Imz/EYNYqvNhDWXCV78OCKW9MS
eto+A1T4qtgBKQaYtQ2hWe58rL2z5kkFSRAS3Ci7T6NpMxiDzhhxX8T8JmUvWrtK5fv/TAS/PyeZ
zITpfm+mEOFXD6DyoWp9pxu/DSEJ75z3XvN25GOu/lwI8yKQVA8In/NWfida6tNOMddtra/rjlQL
Nn02M4BHFICJaMlAb+7kymM0JWxAODTYhcPHrSOHOey6veJNz8u93nOKeCJsWr/sEcPqYwGeFckP
1e914ZOdEVbxpjZUOP9SDXbWWsYA+++f2qnUSTmikAJfyzpsqAJ4EOFBUsAZv1T0W9rH4+cnqtGU
IyiAGNSe81NgFyOqFyvd8m54vrTx7GHJSM7cMwC0oc0SLAsaf4/P1aTrqh7MLlVhx2p/LRMAymn9
XZUKLhT0x7vwX2/9/2Hv2eGHjar+57/x77csB1clg2t4/s//ucnfYe3L9/f6+jX/b/6r//jRyU9e
B29lVmXf6+lPnf0S/v5P+fZr/Xr2DyfFPPhw27yXw907UAXqowB8U/6T/+qHf7wf/8rDkL//9edb
1mC0C3+NBVn658+PNt/++pPn0f/r9M///Gz/muDXHvz3P1avydfgdfo7769V/defgih/At0Ugne0
iwBoHKH6n3907z8+0j4hbYnXBYEPZhvAJ/nnH2lW1v5ff+K3wHOEkVmM6XLScD4SX2XNz48QlJvI
FiPZjxZCIF///e3OjunXsf2RNskBc5J19defqBudPTkGL6mjlMSRaJHMRyQ2eeX8dqy1Mo9vKyI/
dJ0/0rIDf4tZoOsK16JwJJE3QTHhBbium6isN2ULcsJIHgQatdnXsELuiUh7YgwGZWr9iLtji61w
FXmYLmp1lC4FsXZA57r2VXbN0P9BZcxwU1VIY2oGfFg88DpqJMFX9P/6VBlSVN3rDCGLENwnYfEN
XeWMmkwCxngpW2lnfO3F+GsUReh06141pf4G9ix4sx1m6dTQS/MbRQxq8yHpOV+1WoB8MEtEZav4
MVkFYao8RFrNaI+pi68NiHKefSVubrqqQaE1itJnze/B86sIQn4rAFNzk3fMe/FqWbvpAP1voaG4
BtJWLPSWMpa5FYDgfO+HaPujotkqORY1jKOt6kAPbku1byzJ7xpMbwR64AZGCTqpPMGsaWTq7NFv
Tflglsji5MZQv7JO9e7FcAiBIO2hcdkuhLBm66BQ1c+ZFqlfRTPn5WBiIhHTh8KqkIvAFVH9XvU9
M7dJHD02pZztyrbsAdLfxzdGOhYJLSTTz2gnjOqTPhTic6Dncg0C+qxFHoeE5CurBX8fgFP0Vgty
ds/GjjSYNirjkCqjgSmiFF8aOBejVtJAy4etbwpIgDFNIvuW9fUNq1i71fqstwdDFVETV4XgOYPw
tdgZGPVEceo6AN3Vxux1kWokztYmKi92OyiPoej5GyNojJdOinSUCjBswqgmJ+O1UpHE9csOAxJt
2G0yPa2R22sqM6R5JxhuVwndS64OxaECogx6lgg4vE2h3bQZ/lcwVVo1JXpgPNY1ATRWEZ471smb
QdFR2la1+gZtQv4m9HtwKpMR4GlqoudWRfx8Y5R+u2oBxEH9aExXGssMnJOfF6s4b8aNVIEDJYzh
qIWJih4Hv4q2oxaGL0UwCM95JYp2o4aRY6YhdnXIYt+uVPW58yThWRWD1rPBdWw6Qq5lG0Ua2KGH
i/8sjbFXYQA4Kw5dohTPQ1jo92Cw8l4AZq6+yCZ6lSlnvt6YI9GAbF/ocH+TURJ8GivygOel7frv
ulHqoPNSgSxY43da2oRK/2K0Yavz1SiA/jXVdi/7+rgeNAJcwFgqDh4qHE5l5sZqIHXVuJ3sgzdc
jqCPaGhntmlGOh260NuDpNBXqZK2ylsEguzUBtuc8NShI9wFCRVGMVKQ+YWAg7TlIunv+kqu72GJ
qhdfbgVHLXMkFEN9eDRK4m81EqoustnpgciJdNPklXcdZb1+iIMQwBWx8qUc9PGmReOtv66AFXLV
lYNsGboXegrmcEH5KHbe2ktrXbwaMXcLLGeUdFPRK9Z504gbuUrRPI5GwbUnyKLrDQBEBADzfigw
/UNVVqSOkDXsXdCDzwqJnzrf2Kp18j0rRBg/D7e8rDGH3ACtVe1Fe0hTfyUF8IEyLb5KzKCmfkHk
ezmPsOkGJnujKs9WvWeigJKxep0NMnmrPCm6UZKU7JseyJsDan5XkdB2NvzEr0xk775oJhTiVUhp
WvRmi8Ds6GLpTvE0wF0o5LYhfUqBIpDvCjXVKzoMhelWWj0cQJAZAx22x/a0UNIa+Bil3gZOHAyi
1SPnRQnT9e9+VXowhGG14FlPnJvjM6JgxkLjc3oY05t2DHj10JaeN9xWTi1RXn3m1NZDhpmVGkTP
Sz3sk8H9S3GTEAIXRekiNt6WAL+3ys/Dnfw27jQLZeHQNp3aUa+0gBqVgwl+JAEWeWTP47RL8ZNH
cxDkTNGw2r417bxWHL3eKLIPg7tBmXiTa4DDJdnqxLH4+XSfPtV8Sb9iw0uZk9iwzJLG78XhVtZv
vDaygE27dIbn/uKlhIm/6JnekLZY1REyRnhWrPSlwGyCCSqN6JsRPvrrH/NA/9m6JkkMH9ONTPHH
2xAtBGZhaaNpHQX8lm/6Tz3OMy/1Qw/2f6FvKnFE5H/unN6/wun7YxsAMOCP1/TbH/t30Bye+qnH
3//pqGrSJxWNHBrmIDVDQwMT9O+no4qPQGuB4QKMbMloDFMQHv3tqOqf0CKBQitSfpoCRC6c3t+O
qv4JgQefqEQvnmmCQuJ3HFWALp/rP4eHwtikiSEHFMH4CP15NMMqCc6k0Y22pNVuZ6hg+TX3RgBX
TQ+/VHlJ0VOzHodoZTbpVpYD1KmKYh3n0sZo61VZSiuwk66NuN1KYrKrx9AVlWILyCsrjgGsAMCr
KBMPqfnFyNHC0oiHOiVU9HNLkEA7UWaW2IwHEGg7IDKwwlCBD5NYnlBd+cRw4Kl/ZVq7h8P/krcS
AvIIcN5yn66EQnDTcdiHGNKy2ri/RwuP3fQPYm9YghjZnhDfD8CwHtUA3fk9rYc7jM6tU6W0CyCD
93m5bj1xVRkigMDZXTq2m1RB7UnK2SHoTNUuVXUrlK1TwAT64ZvPDDuNSwqGAbs0O7tm4oYMxUaQ
kxtVB6IR06+M8GvbPYAcgspaUFmjYvbWkAdo9aoHmNPSowOT9kZs3rVN5QhEXAtA62iCYmsWgLzQ
zWcgU1+1GLeMJXntBT44X5WRMrzsDUktQwAqGlMdUwBbfElcOZNswthN08PnC3QKqkZKqtbpdVx3
L3dDIACBfWOFJ98+0fcZmzmvNGhmxPADmpQQU50rTRXLYxvWZESGdACpB4DxCwtcC96msKudAOZv
LBeV2wCAOYsIzPxvnxjso8KC4gMj/KAHAivzRGHzvgGBSOyNtqht+ng3BPuMLWShJxlgBG24FKcy
Ju9gWtSgfDJNtOjd+wfeiy1Y6Tql2UZ0uK1eyij8gL+6WJSK0EjHnUZ/xeSNCOtcMCuPEVsO43sw
plDPj61O1laeHOwSubdMBkY5zXD6DAkj4E23NfDO0nJdlLEVRbXlmZFb5q0VDF+1/LuOUkzWZE4I
UP86GdZpjSSFaRtVTAW1orleW0hYrLBKu/AKp66AeeD1d3UcPEXZXdl8FowXUvh0JI9ExBRGk227
Gu77oDtEf8yCb4mqPnaMkwfoVQgQBc8SgUUlKZjJUgq3DJLXSAJ6MRHdXPKoOCibDN7cIIFHkTTb
wCR25DX3ZZLdp0bzGGYYECoaS0R4SqoXTkZMu7D4gtDDGUlNpRilcRNjdTATpleuorLLqdjId4JW
7tQSBFGp7nQYmKp984FI/kFrgl0Zxi34ZgDrIwR41FsFpaO+/UaG6C4G9IOtewT3qFJ2sfaUJcBw
lOIVEaSK9lrykIWeW/WCo8P9E9L+foRX3km9XbfBlyIPnUxDlFb431Hivykl9mqw8T1uMVER9Ulp
9ZVoDQHKrxqGIIZwJdX5TVYaN6n/Eov3VRiiftEdMEnxgPkFG2B5VhJi9bV0W+A3xl7ZYaevKsW3
pA7TySLACQWgEwAXR0edHKVYQNx0GybJQM0ZkdCN2UEMYMxAC+MP3a4Fko8hq3uwgdqRHllpqIE6
V3IaTbAkxFpJklNNuAGKhYUgHPaEM2eXVtn4YCkuNn6EEk+Ub+vGtFoAiuWqDCa8TtnoWp1T3ese
A6QdBj91MuD30zYrkflKXT0EYGOetRQRjG2Q9EshFTuvuOkALhMmID0dooCmgPKlxeipe6aYKxAr
PBR6shJSjGh2xZWZIXun6MYq0bvcjrIUa9UsIYX7jrmgTsndQhbuBCasZdi4osYQd6RbyGy8KkUo
UgO2iEDdvA7dG0iDECmxuhEG09NoHaEyHTU3bdrRxoe9UoN7kmuASHvMEVz4ex9DtyRktmIK1PSb
K7UFTSZ+gLTiZ0+VrLw18C1cou/rYHCrmK3CobPLnKGej8QOcQsvsRgqom2oOmoHKqDgKW53ydA8
dmOGewmkK7PEYxPRvkypUiqozpv3kSxT5I+s0EReB+AiFnAYBHTb6JiP8DtL4ZEmWGpbqwgkE2Py
vTOKslOjHQk8SBbcBISdhp2Rp7ol740w0kZJtuC8AEB84wDsdz1I9X2nRIitK0oajGqG0YHoOjVL
YOVAuJ4keLj8+yistylo00dPpkMf/XgxfstZ/P/ODVTxtPxzN/DptQ7eXtM/kIkazrw//ms/vD9R
+qTwfCJ/qfjArobQ4Ifzxz9Btygn7QH9lybB3v90/RTxExg5gDqNkSZ0yMq8+vjT9Tt+RACWipIk
GtOQXfwd1+8IrvDrzQF2LhoE4dwZSJGiBIHZ5fNHHE+OxLpeFqG8Pi2b20C59epXzyuoDoKddD2Q
ld7fE7CZmusbN8nvzOBGkpnj+ZKtAkFRSHJXZhoV0AdhlA9p8STnT+rw6HePZNz7xaGpCwC3mBg1
C/uV5lmDcatlb4a+Z/1O9+5U8f73I5KHDMY5mSbAz8KRfxq0/G8MRXj2+p/r4Jcg+fr6tXs/0z/+
Kz/0T5Y/ET5mg65kRBloHoBm/tA/Sf10zJFz+BnQhxgEXtZPBRRE9RMS4Dy2UP4vdV+yJTeOZflF
rMN52JI2zz5L2vBILokgQJAACQIgvr6vWURnZkRVV55c9sZCbj6EmREE3rvvDsWdOP0vzYcXYt0i
ugVqSXAFgUyARvAfwORY7H8p5rD0AcRn0FZnOUp5rOq/dalIRsyXQhvY3w4sX1CSU0sp6Hj3zKsJ
G+RA8ttcG6XWTWoS9X0wE2DXIaJMrgPPa30Q4wsb0JOJ4La5D1w0TE+x36hilaVkUdtlYb3c+gyB
m0jFCHukpTVDMiHpQHAcl6ElbF5zP4UhMDJxFhBWu8D6e6G85KYpC+rPpFCGlzUA4/TmjV4sKoZg
eoldPJTzpi5yu6wjb4j1WigStgfR6E5CMQ7ssDI1qGBli6iZ7KRIjy3XebXzztgtimUrwRkfjyHB
WZ7SOS9Woehxs4g8GdOdr3kLXD2nAdnGd/h2xbjx6lLXiMLeJlok8XHMaznuPeKR5EvhmZGvkNCB
Ukgseh4O0no95uvcBZB+dnTxgfQ3Yfs2M0Wy3R177So+Knzs8PM9JC1TuAqAyhqbMBjkBYdZ41CV
fjjZSja5+FkoAqZVHHmw9Rxt6O9zOYT8Bs6KsVdUEYnehmyxdNNoQ+jR04vkMCJ0Uy+eeMr8+igk
CqhVZIvEvNhMC72nOU18xEgyi/Mxk7PexL7EgdpMEmpVJ+qibzYSkQrYh1ILI+6bpW1Y1oALERU6
zejmEJ+9Ad6I6LkZeWQYWLRDKWJxRKZGW4Llq+a4rP2O1W3Ju4yMV6uzwq2TSMfJa4KrJY6S1eFi
1xPwQfHKWdbar55ynG3nqLbJPpKyQ3J2SAaY+zQeyX/gghf9iy9Dv2/LQfuEbmKYKY5HG8WeXZmm
75ioIIiRqV8yif/5Gp7l07Klnd+Ga09SjpIU7kh6b0hdzNUos1xs84YmYpcOGaX7hUKndvKaJQq+
8cgAV12p2iXk1ZPxrFeR4oxcAuH7bVqyqOAiL9s2FPGx98Oh2RRdZtTWDd3cgZA0JVP4zk0+DV/S
1PN/2qCJHIY17ehB/Z/O4Rig8nY1pkg+/KB2MSwU571Ma+mvxoAEmIUvwI+hzmvRDVfaSXS6Om4w
zcjvbs8bPqcS7nc1rG8Lwjx67ONYIZomZ2b6oiF6+sn9JOqwEI3W48XEnE3HPq8hYUTPyvLzgnwZ
e6A0wW0cCteKvcSilwcluTFBCWEY+JurJU7QgE8dn+aP1mgOu264WomvUWyKZt9MeNfHpDB+etMs
5YEuA9eP4VcUP2P+AwtG/Y6nQcUri1mVqyKRR3a/zK0Iv9B4IexQ2BQ9DsWoQ60U5MBKlnAoN/jT
drTeMyMjZJfcynx6dsA1xGlxC8eUqFaj3Pkdfm0btwnu10qETYsP3maOb3uLWIdj60UTxja9Coqb
0JibrLMxb4ZtlzXN+LMxwRC2le1JH63HLGm+xD2OYxVPNXKNBpW/uTaSelXELQcla6yflXMcHSoq
/ZNhpm0P8KwpUMGNrPGRPeWLRKDBUVK7rJz5aHTJkE6SnPJh4cX2PtJrnoagc/2JBry9x6QNdLbY
+toJZMrMte/Z2KKFiNM21itwds0wVJGM/DEtQShW835CI1ns0laR+jdx3iSeTBF4tII4MJPvXivG
CSavrgv6bddzEmFwF01wmYsdRf4079ES/ucVwP/zeP9LEfD/WzEKxsH/VghchtF8/0sZ+viFP8uA
4FEGpDl80jMkfNwLhD/KgPi/shBDcpBPMEaHwcl9/vBnGZAF/xXgF3wkqYIjjoIAv/RnHZpk/wWn
PmjuEXWGMd5/WIcCV/lLEYDgUMw3wJBCNXB/JVC+/bUQzeYo4vUAUyde6G+p68ZoFW5BnCkjMenr
CMzuyY4jTKybvMyY4mWWNfDrJe10Iqgg9jZ1V3/so7d0SdFNSTkfA52Gf3zpOjute7HwgzDL+DRJ
xjY4pLqVi5NbJGN7K9L+EoeuQSRgCuNqkuZIiBu+hGyKD45H1dy2wYkEWqFpU+6WT01bml7OOBbw
27nfFljwHX2PZiQbxtBIsHrCz7btdGTILgZOKuJty8dXmAcVwEAmf6cwMMVpxEm39gM6PeV1cKDt
sJRNG9lNG/vkBb1aFRbIKJxlRF7aHEAqxug1OM5o0Ah1/HP0YG2kxfzRRd9x9HDk9aEQGnxw91P6
o13IcIENyrwO81RWSciHy1y4Zzs2ERQW8cmIxH+JuXeComcjatecHw/e3BwiavDylk3cp+hei3yt
gtxpTMgGtUnjITurAmNnl6AEsbxcCiu+IngEDXneX8aGgMhExM72VFfh/TrEmc32edDrShX2OsI1
/FLgzDv6g/vdO09VQTbUK3m/znQOq0gjqQCGkOQFA8Rz3rUZmu+5P4OP6Lbd/Bxiae6coGY9wjF7
pSjcg8FQ925yIP6GGhmeZpuF+7nJyR5Gv031L3fW/4R+/g0evC9YwOWYysGG6S6D+nsGie/8wuoF
MIfw+uSMLKShqhWZjpSnw0eXIw42BoE2j8XXPy40STsfbszOIjQ9RzICqtHj48FNJDwGgMrWI0iK
u2IZ3+cxo6eOt/QUp338Bob4on7ZtkdSpZ56WYZhM21o0JJzndcpvJE7BN45tJPHQnt5qTGULJVg
eX0M6i7fTqg6rvpTdFNw0l4a7VEAPQXEFbcpNHKNTweCj1HL/ePLoVN232DiXiL2HmbIfIQtsjO8
Rg1Li8NjgdSQYuNO4fJrxp13Ep0cdnORjztRj9FcAQ7C8LCZrgNIEKsgcgbj7SlZzZnJ18H9LkX5
RnIxrHMmsKhGBofNx7VH0ne4S+ZxLHkIz2hA8RHdZHhFt2Uiq1nF/mm6P3hONqDogXVig+huU9q8
29HLtowJKKlhofo+pMGl0cWmU6APY3Gx1ZDnBz1Ep8BzTYDkzj6u4mUqVs0CfKmgyYXgVTXRDLYt
adhrHxbXhsFIXyB56jY97laoDppjMC71a50AP+L0GfcbyP0CATR1IC/zOBS7qIXN2YKSsY79P7pb
nEr/M6co/vs2CSYRhOk+7irMk2B6iQ35XzmQNJd2TnNsSK6n8PKHuUXVxUVzZktPzo9/PR76BT9C
vXkpQ2WQRT3aM4qKPx8QJoN4xnoCe72r2cmkDFxfr78WIJOcnR0HEIgITIVZs6lbFl9EkiLH6LEd
RE49I4TLnqWByHWK4aoUtNegbuOjWlA99GAd7VAFbPN6AdlVp+zdr/3kmAuTHIOcPQW2lV/ReuRl
0hWwEXIkqwZ0m09zGqoL8PbN46slDfi/Ed4nf1WzopW9K9rgeQrlD45AgPt//eiY9JKkBuelsrGQ
68fHoUAGLSd/D2apuOYi7zdTHyHEMRELnPjGN0P9egXg0pBqMAVuIDZj8ATDg9z3+xodKtqWxnge
7gx9MHUxPolktCsWIYe40LlY30/Pne+l5kub+buk99waMOi4nboE6xAhvyd3fwgENsBGo6IPIiGP
HCa7j03T2a4D1SJ+GUVhvwx1elikLqok8/6xq6gAhJu006BlRPXKi2Fs35mXgBH8mK/HJwla7r9h
dIIG96/Tl8dwAp/mHbtC2QDc6G+LcOaxFQsSmKuGRhCXJIA0F/Lbb+N5I8DsXreMNkcEbJhqdAzG
yn2tr5Fd0EDDTWrb6BH5guiYv6QEd4pXDPnu8SX8hDYEl26dKFMfEfx0JjEYWAy+SDzzcKoAaM6b
/7uamoEMr4527QYtxQnGEHkFHac+ErZswlGqG6Ep7t10Us9d47NVpIn8Nx9E/t+WFKIFYF9y1/E9
RrF/Qy4aVTSeEUKvJpyDRzToelfrINyptvmc5uXVGlKcH2UIf4+pyarA6uTJZeEuF6l/IyyMq876
h8iT5D2+m07EXg5YohimLSpss55zCkNxCIi3QA/Mc0OMeZYZWu9a57fHV3TJ+V7741pF5J2aOjpL
N8Tnx79AvsFqZ/OyAulGnow7+8oirsrRcJOQcLpOwRisGcGtak3sEqB8AcRJNFPZWbcjMOR83jNB
4ErciOMgbHibZvs9yVuzBmwcnqPcc/vm7rI2ygLJnOJuxWn2gFv6m1XpigsdHJeQZudsAYjvCvW9
cOH0nKlv2l8QU+Im79IM8WdPk/5Y+LYBsAKwYp8z8JA0OD2z8N8ffw4XGbMjCcVcUQz7RYNR5Q+y
e//fj/X/fkWhmc7h8YQomnuqbvy3pZ3CalQRIaYq91X7Ing9VuFE+uvsqHekWfDD6xYP6g8HoH7O
N54b3DFul3YHPOHLGClxzJZsOIZCKSxHG+7k1BeXjHalcv10K1BSaYwojo96MmkUrlt+TcGjvAoZ
jVtQH+vjUJP2YIvI2+Fq8TMLmd4Q046nRrIbZjuIcENK6aeCrMwMtfcN3sef8dhAnlQweRxyiyyd
rPvdZPVw6DKUSVHQXpg14WvY1YjbybtdpAbxlNbspbMcQQpakT0uvzmHOLX6Qcffjem/9WZR1wxe
6BRVqklRl6ZJ1S8zPWoxpFU+ANoN6j4qY9TAx8EvfizY+SogZt4a8Th5aWTdXIQdyOXxr3Bp+zW2
zLmahR4uoaxvS6zHg9OFXlG9rJvQTNeIy39zaD5MrP4JcmO/gn0HLiVknzCPRMn2t9s0mopsoW7A
5xaiDZZjjhndEndwFDfx2mTCB+9Bxh+LU0nlgnheSzLpY+Kp5IUNC2qKoL2Brpe89J1Cs91pXfnw
valoN7abMZm9d6KjqFIRGoyY5N77nJuveb6gzr1/c8J8n3j0ncauqTxkNu+INwwlIxEmMB4bLhjt
dsT/0vFfj+p5VoNaD+DMroNQUzBFAZuPcYuxaj/D+TImyxbbgjiaAfoocB9izKts9iXhwTGH4dUY
g8bURrtWu/wyRDypFqqib72W29bS+deQuVfhpn/HobqfoXfjjr980HfDNx+EFXhFQALyd41ayJfU
sLmZK1YsKOtAKmQnzzZY7qAhByCbo3J17QdJ6Y6jq8ISIE2lGjtcdFe8UdAOE9x1nMlk40NdCGYr
2ixiUm/3qGowH0NMxaOuRbX6NcibHfixOB1U8UMkPX2KYzj4TW4Sr3ZWelsPjO2nhP7ygc3sEGvZ
bsw8fPYoDq51zz6jISAXFL+73CP0KRn1xbU++ZFxDF3NzKACn1+zkeFUjpv2BfMQ2Ahu8MbIUzjM
XmVJKD4cA522S1W/T8Z7Ke5R9IjG46TicCs+Dkl3nFJe3GKZgtKbz+Nl0N8ZKrw30Q3mpjP/dc6a
p0AP4k3EEkp30qtDV2f1mmGjNy1P/uh+k7weKlPwfh2F+i28F9GLzVkFlmeyE6CpzlY9a5nFV27a
zUxUXqUDEyfcxPlz3DUf2FjFS5ri3JAz0kTbgeOcxF8ZIOQEiXysurGGZ2Wk+leeBN5RCmxyNXJU
qnmo+VE3w/INVJSlKjIgtGk9TptAkvzQI9IFhd+cgzLZxW41D8XVt8NcxVwlK6a6BDCvR9a+Zrzs
NQ/QGYbidmdrr4VH5DZnXYeGL4PnXNEkr2FUg6LdFsO3Os1fXJhOv6Ph6qZdsIzZjwDvrOoCDyJc
3cpdn4fTbhiQVl/0mYXtZpjfChLwo+36G1Dh6KOPk2QtRiAGJgQWjFgHAQCd5skO2OKupSpYSw+Z
cW7I/KsFH6sM0BvLTEcfouX2lNxp2Tb+lA4LH9HeBHNmkJqgSdDIsEm7nVPzwaPTwRtQJqYYJAd9
xqsu8qfD4+h/fIkP+dh5HdgF94/88ZRR0BAqrz0UmZQvfTu9Up+5b5kl7UpMfX3MJgy4aZAtZWyX
YBeEWV1CI6ieRwpyCOnyX4WL66P3jweeF99TpY8m1BOKTT96Yx1uoCHTZ68P2DlrFd41AL0SBcZQ
Pq5+KuIAqg+SrbqM15d/PjCPvC4DnVZ1jv6ew6U2KDtQ1U6F3/y5hwKAdHsb4/fKnubDBrnnyzru
QNgo4hmTZDbik1eGPmdLcaTMiI/WS8M1cIX8Slx8RVpPdKEs4685uMBLrU29aaY2+WM79kQEdksW
XWP4O60ezUmiRr0Fxk7PTZF4PxAVjHP10ZjRcHx3GJ9ACoyOG/OYDmSWvj6xzrUV7qFb4g3pVU9h
9GZ5dCtUfXS5B4RGFuSFeJZW0TyEG8fal1rF0UdgjbeL0/MfbV/qj8310UW7EeRXng3LLpDUO9mZ
yE0bJPwW9xPdtT3mbDvD7NO0TOza2LatJhe/eHlm3lM5Xx+YjeQRL9niMHe/N7Y5KMiXJJNg6TjZ
P0UUCo56FsP73XCZdUx+pXIGDUx6022IE1oR0ortgDy5uerYQratIPRErVt3WQ3HEJf/9BiNXmow
OKIGoU/OX/YuT+ZPcDh+on7JvrRe31Qo1b1jaAU/AfP1tp0NQbVwHXtmkAAfl0K9ykH/ubzAgPeO
ne2GchjmDkfLjFbu67SgT8cMwtcl8UCoG72iSgPc/kCli+vjX8xF+yRDjYB6EnmwIZYF19TWm4RJ
dSwaoy/hAI+NvAcOgabx2xhR+OLEsS3nRkYVWgHvvcY3zZQVh94VftkFMjgBH/RPoC29UADntKQT
YqA6xo7LHUlbOgrtiE7VNp289qhy/nWgbD7IGYICg1nQmwnVZzQWEzjcdbMhd5hsgfdr3skzMDJz
WvK7QoM0R6hU0OaIadM3vXnF4C+qPHR8JVxDQC4Hyv6zwBhyp3ju1kvRjRfXmXw10yaopjjpYSQ3
QTU8BuMTlsC8Zr5vkSmDRpHh1olNINbRyL+Z2Ksr3830PKZqvlpYR4GfxQ+Zm7JXX7S/7ZLXGxgp
iLXnoubcp9RsdNpMlapl9FFrjAfujj2nOulKBgAhLye6UY33Fswd7s4x8fxPHfbyiEEoNleRAGe1
ITg2DIEcU9CAhIgYLJkl4xpTveYdIVu/YsbgVQFN0LEZfL96oCCplZDMhKy/oeMVOLq9N3iO16Ak
wZO/izp68Fx6gdkIfeJ5W4klm46xVAsS0Jfls7EGSts7mmJwiY66hq39WKjm4jcONME636dTmP7M
rf6wFJprB1Kf6zV9gnzliAptRlYVFuLB60CZbAz/eLwSOY6i9PN5Br8G17EbDjE+ohAyDNUy/ukw
nvLrAgSyGHFXRRO9YW534nN97SdnziiS1GUMQcdEF/n437c+x3gtxLjpsbIh7bo8Nh8WLc3ZxnH1
2GIMCX739eRmqApAgfPvl110EARk3L4j7y1+pcXvxHMCuFZuzl4bdGtlpqXKxUJOTWsHtuEetBPY
WnuyhtjiaozcNDMLN9L1Fckj0PyH1z5V+THPofh24uQPod1gCvjJqfA2U+guMEfod7X1V5kgeh+A
HRvQMYMJgYaCNd/mfTJWGp5uFXwrVgh++T0zTjGAHr+aTpasANd2SP0F/bhayoS5X87HK3bxdmwT
U3rKhznJyDzkcsxr4luHHYcAvLT9SRZdXk3IM8B0uRYlM6iFl8gD5bOGNjdvkMZmZEBW1sPZ0ugB
0BoryjY53yegYjYU7UoInthEhlVummYrAyiig2Y40mkEv8oaaNC8fZ1mFbzt352WBkNW/Anv58jC
u96oIBvbIu6NsO9Iab/2hv/y5vk8jd+btLn1bbgNZrsruvbgifjqu2fpye8p986+ML9EBqv4ht2C
rDkWSOUe+X7GtKGozXFOyWucL8kaznc/HGuAlEOmVYWqe+U9LIn6oEN+nNBlL+3ZCziAMBBosL8d
ugLfkc+pwuedbnnXYHRLfvQIGip9zCxLEZb9vIAraTMcB+ZiA4dh8tjIcuxicA5/1gBwAJDXyMzu
horlbimzcOg2np620HUtmyVrcdgOiOubkgO602aV2ZpUiFZCYxkTv4QG5oXwis9xsw5VQLdxNPy0
U7jXBde4sol+7jr3FDh5Fik5tXb56vXIfejBZUsh9QM9ckWwaBzDbBTzvRvBhMGz/rvVw9VyyN/i
fl9Am9EpgfHAIE+Agk4tW14jxfaNHxxSln1dIgkYDO+/rpNqXIwpRxRuaA2LX3GK7ikGIzOccTbR
CNjz2ONPqe5b7Hv3q+lVtZjA3rb4xGoXrhwm4wT0ECljxGH2HxZvc/GKU+bLn44XzwX3aJkYQF9C
k3cJAinm8GznZjNV0QJa69KDICgh4vI7iAVVJs7esDzBsO2DRuoiaZO/JoR/HzGvXy0q7gC2YEhD
Jv6dSP0Ujd46hoCYduFuUsPeH6DIatJVl+q0HO8T9CxFL5EDnRIdNCs8ZicB0ZB4yWoQA2YcJw6U
1HjQY7lH444IyvhCXSvPXDFIoDrQTnCnHBsCSrsKY7I3i4A3oQu+5wC5VWzkioT1DJs1bAMYomG7
NcVvPadVoWasPhM86T78iUnKRzcfYA8Stq1XhgnKaAGfnIpp0GW8KC1178VVNpfeNNl1JM6YnYel
jka7Dnw5l6Ev2DqAVmw3NepEPG/ZDp7/TYdFvxOFG1H+gbfZ01MrLjJiuJXEOwZ1T3NPP0E0Cysd
TKKky5FBoFhiUwBqSgZbQjmKoGv9Jqamwwwq/UEprNxr/4jUAFlSgMuDXxluS+bqS0RnfKBc8AqS
1WsWz7j+i8kr+BDeplo9N0X4Feg8A2kzOdcBrBwXD6OxaQGXd75MUGNVOYzrNwi4qvrUgvxZ22Od
heMBTbK/KaCJWQfGeaWvzRtsNv1qVu2vlnjbACPtQNT7prF7laUQunVgw9zfJBKy23JKdI8tDJ4Y
IkjXWbACBnoy9k6bS2S49id6gnzxeF8LI4d+jlw4rIkieK2PICiFkv3IJP0A42gT5ArG/bru1t1A
b6xbyG5OxWvEWlMK+xLg7a6XuU/LoYWeHJtd6fmg2oFz8R4l3m6U9HdCii+N5V0VA58iiBUveEBX
XbxUPNW/miHqyz4ufqsE/KNmdAEmIADoCipe8F+3ZQ4qh46ZVzdFhy5pt77D3uuI0SdIqk886WSl
F1BuunzVoWJBFaFWFNYYexeCZr50z2jCh0M+BHNZRzUFiFXYTdO9wHx4S8KRHBR+1k+6BRt6lleU
LycN0B9IxCRwT0p4JeVrEelmRSCTrCQRb4Mb1gPvTdX00D8XyWcYs3CdtBhlcU69Q/ApR+CLKslg
94fUh2pGGw8BYb4goc3PymhMXj2/QDmOBmo31N2q9w7gdPkw2W9Bv5AaHQFIXBLGWGcXtR/pQs0W
FWi/02k7b2cZ2BUoQuQwvrKkA5Ux7N9Sb3mlBDuLTAfwMlAQRQoMJxz8+yRgn1NhlnO3mF9FiptU
zTCnaQP8oObJKibQzYigT9cmSaGQKAB0BVSBV6ldhTn4XMFQfnunjkHxgqkvRtltdWd9rvCpD2Ue
tkVZB+3Rb/saZ04kMQlmCARU0D5bvBl4f2JzAC5epgWtxkFC7krJNY7lb8xjeLXwLkFTM61yXKo7
nJmVQ63jw4KrApLzsLOtl5XaBAh/o/betWPUAGVqOeluXKPUzCpXx7sGeFjFRTtgOOhvU8K6Y9ug
WAvYtONpx3d1BIX5xMS5puHZc/4P4juIpUETAVT0O0maT1d41RLPr0b6p8Tjx4xiBqrI29JlVd7b
Zz6F8PNosfnFZJu3tKtIyJ/Tuen2ad2cMxNHe3RnS0Uh2PweohPJQ+q9mRSb8MD4Iczr/jCBalOl
KZBS1yffIHzjawLQbROy5mmycfNB4fiCjXXCyUzdJh3kN44Xs6mT6AcmFesRLx8pddCY87C+pOGC
6CByyuflB0JjkeZpX+Y6rjdaIGGoX0DB4fYL2sbhJHuCT754LTCPvaCqyFYL778aAcI+jwNoRsJ2
XoFKj064/2Jcnz9rrelhDGIKSIRA6Y53cwnvD4wIs3I+7grsjsW5EDk5aElOj6/ckq41bc1+JjTb
+Vi2DdrvFUdhWaU9hg610ec79wn4DDYg9DtrhcW999q2O5pss3DSH/NsOvd1Gq0NtvqeYXxlhIXa
QQQ/9H0qPWfdNribFKh54ZBdp99U0v1QhQE4L+B7RbLNXXQvh09HGZwDArDs40K2mDWqbw7JD6Vl
/m5pzM6A2bOy8byLi96uBzjZrwKetBvpT9N5hIMLghSWL9AOtNu+98JNdP/SOQFJ91SRWiRvaP2C
c6wI+rKIpm+zWuR5RFBW+fjuCCbYOWlAHUthgPfGMO1HtxdFhyZPLSQDY/I9DetDU2uQkGgApVfW
3O32gujLOGKmYtPk+7gobGuMtyfovcmTRd1Tjvdv9Enzu+/48hyzLj+0cc/Wj+fdfAMeaL9NtAOt
LQtjyD/srzxQ6mhqTwEjQ5Jx0mGY12GceYww1MeBWBd2RWHstIoxd7VjKt762U23VE7vvIn0h2pF
v2cFNyvihP6I81FAxSaW/XD/Lp/kCzT62U1JFb9OU1I9fsllUImEGc6sxy+BuzVvVIjafklHcmwK
Q5604+OF+h58ADryVOd46vG8o9+90AEC/cczbSSvuZoZYnpqBmQAvFukKHPIizGPK0kENfDjIVXd
bx0Re0jRO/3xVBjKa+aIO/3xA/fnWwxNc9dll38+Bdc026rh6A3Qjotw/jpIF1UgOAw7iPLVHsz0
ES8f7hfLQji6+wBDTr//EaYcLsDd1J41bMyvC03aasDm9aPPmlMX8/ndVyrbdlrF297U7j0ALv74
Ac8iwEJxsQ4j5p259P1dHQIV19qfbkR7DtrDJvsGpf7WZtm8XQbuowtApzpDLnK+a2o+FGA8VIEf
Mpj0BUygrqyLzv/IJjtvAfIU4CPD+SVBiujOJjWcOJwSG3QxCv1j1x+SnsMSbmTqtZjS6Nb43Xau
fXPGCu8ruGPA56Hwv2E3jID3jekB/I3gFWqB8+N5OHJjM6C2O/Ym4K+F8q7403D/yjAO4vXEKyta
99XR8XVCgC1A6GJDSYRMjdYtuMkb9r1ZdFzGIlevPqjVUI+P0aXLjd5xphsUimNlSBKVkQfchmKP
BIzB1Zl73IMAdIACNOkQATJTc8uGlq27MYdNCQDXU9wLrGvu5M8JsiIXRt7vUGUX0ISXk/KXpIL6
JkJFX4/AbowBXquKFxCaZ6RywPxEwBt8C17nCGMCD7Akwvz20uZmb4YkO3XEIiouyNunxLNhOadj
eLWkmC+gZsgyibP/w9Z5LbetRGv6iVCFHG5JAswUqWDLukFJtjdSAw2gkZ9+PtL7jPecmhuYCKIs
Euju9adVvU8CllkOs7OVXS3fe6N5cUz1QeLmrvZ643XRDW0lmrk42Or+mWI3RWfpldHjbFb6kW1g
uKrnwrilwdBv/CENXpjiyQb3MwwMOkkYi4Y/VM14pmPf97duD2reN3U0Q7p9p7qjg95XqxrvPoRa
x4y15JU0B3P1OEFuMuIXw3mjXnM2VbJcTRj17WAM/ttQtFfOG1+Fhh5Ta7L21gJSHwB0prBqne6j
MqbV4wrAMG9dYNg9jzRJD4EPl6j4FiddeZtnV92sTBwKG6ArNWnFVqEUK8wERWfWaFcNFcO5XOYt
sh/tqoou1lau/GZPrvXURXNetik1ZV7vFrt9NccymC+9k4iIRMp+RZc5bVs6DFUJNjqrHDSWCr7B
X8JurKd+fBs7bInanOXbqljeHycqy9nPs+UQP5JR+943dudox8em46ZTq8r372vLcthoc5fukFC8
jfqknSqv+nejsag5aVkeQCAZRXGwpMAwyCXz/3vd41jflWjMq/JbO9th2ftLirLlUwkx5pQ5IX1a
bdDuTMfqKOGGAr3BsbuYvzqreh4qvfnyF/lL8532Mnt5gyFx3rQ2KbiuC8zBXTucxi0FX3d6vM6k
OzCP3Q9jP01g35I5R7Rm6evHQcuywJUnsRtyrw6TUXfPqVO32HfvL1sYv1NqfzhN7R3SfoS38Jqr
J8bm6nf2tK/M9p/mfmgJnAbVbmE9z76ZHh9XPK4t6Kawragt1lnia3Uo6QGL1i29YMT1kSG1Jq3s
tTnqDds81Myol0mqalMbbfpBLvjOZLHy25Lud1DT8RuwCtwH/O5J6GlxtgeTNIk4yN61YHl6XOpq
yAdr0b0vPfe5mzntWRaet7GsiWrSAS2kM2fwXvHWBRPSz0kT9UrRB+WZemPaFR2KLDXlyWtNBgfl
HZeMmX4SXgYvg4QvhBeMD1k56E8zOmFMivXOs5P42xC4R1159ttQqWJf0GY06nKv+qxPvmN1n8JJ
MeAOVbtXI2jukFZn9358qiprbS2+OBMj0V4dBTKda3e+YuJTGVqyQz27m8KiJc1iVpIP+L7pAYIL
EVhPVq1bz1njTbvkM9az4USaCaImpclXsGn5SuiRqQXOy2NnUmWF7qXF1G40+1m46XEp8uxIpxfY
3cfLx8alszamB2PlTC7cTGKI82PT+fG/rx67tgq2dhUUB1G75rhq6NmxFRY8Ru71ASF01fBGEUH+
ftKgO6iKai0CabHG0Lx1whL6B48NHSlm33rS7rVOrtk3WIWJDKJpPvSAJwfdkJSwYyeuXhNSqPKA
dNCpyHKEQjevjOtjQwaNQ4E7oQQJirtzV2TpqWrAzYauOpKa97mUjn54bGBOQXzuG8uZlnL1ONh5
/hQ5XfLy95LHq8d1j58w/l782P9fpx+7j00PjhjWJh7MAV3LlfK5OScdjVJULK/xOOUBdayV401Z
ki2NMMlbu2+aAObCcPrTY+9x/PHzvYE91CWSbvfYzfu6xicMaCWy9u1x6O8PiNzOV02XF/vHMc2a
XsoapQKzIB+43l4XCfCMoj3UySjatwFIkJYMb2UG+D/gMu4Lr3m3MZ4EGpoeKwje6i45qpqVj4ZH
5pKQa7Pp63nGI2z9ageFkNGfP4k+qnbO4hAJ3thf49IKRvbYPIpCxC/TqKxIjoW3ge+NX4Q9MKWr
uze4jIIua18aHLcvVB89cNkE5XHfzZb4OUBajEPGBOqNq+EF08kxjSFBiXs3yL+he2bbM8TW8a8x
MY9mLPOfASToqnLQ8meLIXcKM8kOaUq7s1WdP6PbhEyhfn6rPPEjq0EqpzZ+xwG54CmP+20ml/IH
otV7HLL47JyOmO8clgXRJnVbaaY0bhkvOqz0p2cq7MxWSrHXts5VI9qK/+byGUtlvBTKfO7amfVq
N2abrvgw8sb9yGKDBvFuzWpV1t1Km7Xh1ZnSMtKtZg6bfBlel8aJD626/8mjjoVFMHkOuuiedbH8
KmvcQY+9Qm+zJwfY3SUd/PlxKBnUEinZPOFwKVegZfI2zm51I8nQiPyRqLTUMvp1FZR7lN9plFmF
fuxkeicD7y/B2VJEA41/tAP/Vz9Xyc/eq99bOO5XQc20m1Hub408E29Bubw9LsAtna4y7BUvM8/J
PhD4d+daM775ZXCeJjP5mWMVwvol/FtiagkZEXMVJSkqdXKld4/3cIuG29uJfAVc0ArHRTV7T5Gw
kD9oYyxv6VCLtRJ58eY1dpjlNT78+yY1rTkyOvGjmianXk33YqYF46siQ+D0ShHYhF4DjF3RdYcc
JAyeTl28BEJ9Jncdp1HNyak3X5Gcjvfns+LxnxHHp/dhv2BaUlOjvWFm5m7Ik+xXj3pmNhcETz7S
gtQwt0jFyrdR9pEdAJHhZTLAo6gbreCnuZRMU3hGUmW7x2yZYpYMZdh7S/cjdVP04Baa7yyw1I/C
0A50NS1fO78WZ+ku3Lv341SkLwFqhHkhnrREzfZnMyFpWmViDiItr41t1Wn9CifL/PTY4HeT8GiZ
FjLH7hV23efcGYPnRl4V64CjG4uPoXGC2+hZhNiX3j+F2QW3xwaR0RihkCdb6v8ec/X6UGTpK6Jb
GCDpQvPjZtvH/nIhvIwCD+tk6BWVFwUw/Zo5lde0C7ijau0VYGLb6vYUJpbdrKlK553T9u8tYWqX
VCgECb1gHWCVxXnoqPqH9CdThgJOnemofn9F9J26ZCPpfI6PcS6ZtGeiyKdL0OXThbZN0+Wxmw19
C1yBhJ0oK2jdcnxy4ASeVOkPT64cKTCHQfB9sPs4huz6HwJCykMGpOVUhvXkAz/fvEk5ZxRiB+U0
8a20WncPs2qvuQ39SNIA4CwtgM/CboOj8sx6nyz5cMB+ZeC/Ys7XvDE/6X0Ph7U4BlB1aiMupU7V
zNxipbfkt7qSzma0u59BkZSXdp5+izzP3gDHqIFIuzDipfky2rFY96yG2t641LHzwkrb593lQipo
59hrq0na0EzruxwxgBTSY9veiKk/m4PQdqj5q3Nfj//dtM3yMaRggobRiq1mN15ItK+5UnPSTith
Oc35z0v69PinNgnrXudEndUv5aQ5R/7zR1WSCWgNzvSsF2N57HX/H7SEVbkuvBjBzdAuW2ISJDBe
vpYdAF+HsSE0AYEOSHDcg2bV7qHqWSjYkO2bx4nHsY5ClE/5fvpxYZfoeCgf+7El7h0/F3VDhDPt
6qQyz3SaauEhrYn7fjLPj2PkYRv/vrofG4UKVqq0rXCZNZIbHhf+vUZSy+mtoZMK9j9v8Odd7ruq
UtPBKCFj/v7o4+xjU8y9EQaDFf/nl/89+3g/iFtyUKasjx6/8X/9jsfF5his27jXj4+9x2W6tTjz
CgXqgppx/vO3oMkaUadS4jmNCiJbNfa56+6jR5Y+Oeh4DyV0yVJetNE6ejFiq4TSd2dYsUsbjn7c
NJZNQqcJmA+NRUjQ4haHKVH6TSgpt5mIEdbiM/ElY02sef3ZK9pvFFVeKsE3l858q5tbiUqyD7Tv
g03+ySoXzgD4Rs5I2w/Dxcv8i41C/rDERmysRr3KoXHKbMvDMFNEO3NYxr+HWTefdC1Ob4+Njd+m
a/rm5DYO5E5KPkQyPEPAVafUDL61vt4/B143nq2gOxv5+NOZ8g9N92iBQUbktWibp9p2xNooLffo
9TZ9fo2+jKz8xFiXvfd97R/MklAXjNFNaAdLtkeHuCkRQ43W5ByUkm3IaGetiSAUT5oNKVanDrXJ
4PH7hlvbNs1atr3JKrx3L2XVv8bLtCY70P4mloHvqe2M717+ljv+RefvDmTRHWqrWPYU9ltTzRKW
FYjU1udNtyQyQr219ibkUwj51crDyGDaZg8oQoaKNQ/P7jxMIX7bISpMX3v1VBLgGSI8NWjq5A29
sn1AV4Nj9n62bmV+wXL9nt332qKNbyJIwse5PvOR52GFBkeYpFgpa/lNe8I6/LOLKZqDBSPv4bH5
zz6RCwz29zND1jeHv7uul3vL+nEmtqeSiPt7wgqi42eJr/e5Jh4ZsEVdy/uewLh2orz9c+5xVdpu
Fp90STzR3p9NEptkcPbpsPl77PEKnfd4qtrxP8cDuq9evMdGixHBSrOFgvifd8qmpGRl5rj73IQp
JBOruSV0roqysTKOytflsfpuCRWHjztvaJrsNo7iia5nT2iU4s9UfV8se/hJ4ziir+hhv3EmyG0p
LRmCgUBhWjM6Yqt+zkBF99jEf1tef4NUcG/x6Di3fEr0qHZFFLPIwv89zzeovRncklwadODk1owz
gV11ddIKnkkviDMSTBDDl3Pmn+s6jewe4Xojq6cli+XJy1p5MvJJIcijAZcn5T31535Qn/V/T7si
x4RK5KqzV10cPs7+3TzeBktXXlTZq44yN6+X+Qd+gHKLAivb+nW6/EBwQD3qgWW4pX7E/uaj8+B4
nkP6anGJrBnLLlWcJFPTRqOVGG/lHAMIai5zGNLkziT7JWlgf81xHlZ6LcbIGSAmgqpZDh4k31r2
196szHA2QLJlYszfJ8C41dKNFiRUNX8fCNogafyb6UnvMrteSigTVxE5RcsZDHhhed8liYDAtWIY
j3yLX0Zhqigga+2bNgE+dn5EkTed1ddk6dM7nVKTozMW8br0DPe9cy38RmhPToRN2G+2024qBCo7
EJN6izg32MVBPq0wKlspXJavdqOk74ksBrXR8tlihWVAQNw3ZZOEiiC3Y9xq/x7yR8M4tdUpcMpa
X41LnF6aZXzpUH3s+3ZG9CCCgOC42coRTFNbI9Dgmr8b0RRtWOTcObXTGAfCne6pPI+tPpUG4/v9
8KPgfGwcgyVmERsQ6VbSRk4yJlur6M3vidngschKgSc0b7/DcD0OxwkryE6U56xKxFPmam7Ul3ex
6n0XiWbxZHiNeHJgS6Eh1PV/Ha9K273M/72c3NEVcGl7qHKxHNHlLsTv8CqYU0znvUDrNJfHmETc
P8fH3JqOS6TVmfYFHLla+D5+29XylSbcXE1ZfHMH+m6nWNrDPM9jJo58Z/p9/l2J8T1XOsGd9dKd
GQe7c6L44B+v6DoxgStPQApkRhzLqcu2TpJAzFnaoTMzHdWKzdifNuU5GRn4bdZHYHx0PG4yHyY2
CTiWyhTdMt9cnuqCfpUkEPx5ueTuJaNSZrjYzSw9gDYlsXcLQcu5wUg+1MORtiT9hqF+r7R6Wvmu
K57MduQhotoZaSIUZ5hYRaCw1BgzbXds2H1g8UPplhELOmOfpQTKDHo9nR6vHpvpvvvnmBzppB0v
9gZ/FqCQ7PLgRG3/7wZvSXASFvqzIBdRMzSYL0V1mr2VcmMPJ1HjX72sifeymf4hm8SnAOB4VTbE
jeDYIBjkbMyZdysD66x7JA/3PcYn2ch4x8rXAyuHGdCLdjwUE0sHmnsQtL9cq7r/J20M5zjZfMhW
uwT7LJ9fm7n0j/jPfrAUtA3Lotb/7Gav2OeO+T5mBN45TqeB+c7cTsGwL1HXN7qm71uRkfRnvhlA
6AdpuP6htuPv+r3oGX3LCDPlwz2PrlxTnUHABx3dL1JtZSBlX00QgZUNWdm2FTqPzEQ0ksRin3q/
ciN5SVsCBUoNpC83551nrmSeqU2eGtna6c2vcchfxtwX2yTDpK00coFlvbZr/cR9sWuleSl95rby
QpfVu6SHWxHXEpIczzeihVC7zMi862ItT42hGZtcmy5amWerNg7M9eyaBpK9L8k6EE/MrauImqzm
i8yHMRpxi62ZHzY0bZs3lY/9qFWbSb6OtTadaQguWekkv4tWdvs8J7XWUb1adcTV2Sb5633eAhL6
1WfQNpsZFf7M85QnXrlKU/dVTyYv7JNx25OUsxHmWKC3CfbpyKxNynq6TlgQzwXY8wiJ4k/+N+FI
tdbL8uqlyEf0TLlrK8uzjWJ1tBKIG8J40U9LHnTrwM+ZEuPgODczEJ8x4gZb+AAkoYpBVp1Vbjkr
U34TtRwjc0jCsgJ8zcus2ri18d4VNdR7m//oMzdZE6f8LNEpb9jwNzrWYZoG3HZz4ob5EDjfquLN
1+8YOCruM409+9uU9OdgsMPCagzWrf5wkca7r7rqew3ryEqtpHfvfRdv53OHNv6c/goy39yjTSJA
zd5jbHiZArUaxzHMmqD/nquOJVhhrssSUWTp6RN8sX52giohU4LVDm5edwEwmCqTpXJLfnOSevjO
FEvX2l/3OWR6QFgMYS2+CbGAwlUAzcz3ZluBh+Op7LN1ayCOE6ONEbpC6uoZ/rPI+pOeg/4PBOB0
DWW9r423vlNvViKJiSumbFMUcAEwXmhZoSKwRtskc9Y4IZQ4NKn9y0uKHpWXU4E1So2artsq0veK
/jcQ+H6SJHdO+rmS8T86JM1KQv9vO5fEGANUh9CidVFDFGfzQNC/KOigh85PxxBe0KaKNM56BLMY
UX3XEhm+bs+v3WS1R+AresGotctilhyjutrkNRKvQI7fWoLgN7RUI2fP0i65BfJGHp27xuUxn1ql
8Fr4TMiZplChDlqOvDi5tX6gRRbyQbJAmZF6iz53XQcd5pPZjKxBPvP/yIIXOQfuum6GeUOybRB5
PpqwXO3MZGmfZrch8TAHHEz8vTEEYocl5gWYDO7XjmSKFGaw5XHWYCG1OhWr3O4+etZ3BOdf3MUl
NTVgpEK0d6oqZ8taBl0KseRF7Ey7RQM6i5VG3J9Vv1L+XmJnJupm7PtTrzfzISZMQcmKChy78wnr
ygpXTbD3p/6TZlziinU0cmxEjnlGpS8UJYSM+yoSujdsHdv4qiBXzsHIH7RYehoV9iBeWdlmOjIu
Mr0helZpo7SjtxgX7IjTUwYNGNMyoQdN7TQhbyJvqydYwDWGuLCCiHgSEm+O0ZLbFMOyVTXhUsnU
E3LYscJrO3NZJ2P+CV3YnZ1mUpGtWZQG6fzWuaA6Vpkvm+nF4ra4CzbnU1bK5TTlKclQf/cfr4al
0DYFsOufE6OGfrmz8mbNqsLYtJm+T41F7Q0r26q2XTZoP0g2VMbKQHh7iRkqTvemdC5Q10HrXSxS
gb01gHD2JWIBdLfEQBZk1mvQoWZivM7olOvez1aM8aVobMAHG/2o8IhK1KHnmevDmcloZQTNl1dC
rE6WiGQW3AkaF7ESxgXlRf4wBgfbraOHo6Bq/Z+NwnnvZn56zztcu8gbN6KONcaAOF53ckaEMd7x
saKBtWqznPgEGbYE+p8rv22vgSmsTRwTkaglLSbxTFwlIifkFEpdFmN5arPWIaeqJdtS0+yT6esD
cltg3jbdq4wxUHeD7AfD+9ZaSAhlEoxKq3kfdJ4PeCqE6T1MGTrurZ12tE+e67MYcM5phY5RC1mW
KnmSm3t2QuwZ7VOcq/PMVbviru0oRWbhqhg2hLauF3BwpOlKbBe8WYYSAUNkwuCLMlLY/knH4B25
vfOu0A6irekl9nBkPj0Mwh+sZlqGIWwbaoRG75oTvQ2ak6nHPzFNoZOwEmq11H5NHTFtoZJQgDKb
wuu5DCaMIQXybY110IIIqCsP2mQQicD4OaBHL7Xqp4EtMrIWV4Zzgg4UnByhb38uEms+yOCjhmqM
QCj4yISJzpZy6dBr9a84Lj1qkqCD3QqCy+JUv3tjPM8A+zfQekSciJtWPf1XNmU8iY+uc579Zs4J
cPD5aqzWemZQa9dVbIgd3RCcG+0ntSRwr5lT3+y0NTAGmtqu8pDx1IYAb9cz5zArMgfue247Nk/d
RKxxbfIUtEmBxEZT6MJTD/VSg52SfJqPqksoh0S6bcz5qZfCOj82bTtYZ62t63VP+H+IdejfEy5U
G5zA/cLZrqPYY5X7uPjvzz5eWQ1Aam4t1//vj6aiBRMZK1pt9Y51xs+EOvbvL/YG89K43bB//PB/
fiVPv3nIfHejmuR3VlVjyIIhTPp++WxzMm9NBBrvXUCImSJoAbRi8NeTOdrPGByz0EhtwtYGs4v6
RQdfSchaIIjkLstSb0jip6OurzTBUXw+38fM8xnvSjCdWV/RvoX5vO8v6IFYfBikoKU8Bh1JM4fG
LgO+fVH+KCsb4TcaxKPZ5ABYgwdhEBlOurzMugCd6Ubn0NT6ERdc8FSPuvkKSasjlG014nXYrXHk
bnBAptvHbuNq5Q6xQbZBOzDt9LvgM8E8enLb8jf8/PgKCm8+O+VWps9z4YvX8b6p3eIfX2nD6XFI
WTqtYQ1dRKRi3RoM6qWrSiC+4R8rzfe95xhr0SSCrKtfXtxAqWFb3/hZZYSsD/WN1ncEjI/egTiX
tSVb46Zh6Bayx45WMYG5jSqv+Tlf+mrjB9m0NbXCv6UJkQRNpTHlVlik0lbtFlF9JSM2hCKvh60c
WJwN7XZMoPsb82M0CDOXPY/N2NkXUXeR8Ib0QMisWiVlvS2HyCj7va/cTx+74Mr1km9ezJrSnZ6Q
M9JO0UYr2dTllkfP+SGDeJ3S290y0/5JJN345iQIlj1ITPT9Kalhy27pCzJV5GhumhrzQDuy9I9Z
9H5vAv1qa055Nsx7Pt25sstnmKKnsierbGmom4dd3pPOiUNJFsuhM9Lvroo/DIMVkCHpuS6D9ajG
C3ZuIyc50ZwLtWrxhpSWjHD1XvM228ME3xrbfWsCeW2T5wXwVDmYPxeR8x8lhY+7+8lPxM00Dz2P
M6HG/8yW3PP1fRFCuCpbq11JsqBr5VIZql0FAiRGC3PDFdtupNfaQbTLPl2ejWrZwEbtvZjk9SnS
ywn32Qw5XsQopdLhhnKE9QBQfceXuJgn7RnFK4o9vCdFubgrNYqTNVMa6OeMfq4r6de73HQ/mw5a
fNBf5FiXK2glxLiDu23yKiIn4DKp4dqASAZi+Ui6+LT8LMeaasH54VjP7lSRfWYicpcuj5xBYWWs
7QkdkddF2uiSYzMEP/XljFx93wjyqLL+e5/lKUImLZIl4rle/Egc+2oM0wF6+5vNgHkvThD5nLLs
zts1UdVVYYOvztfUlXgWVxHfHTyPdAbvq1OteTdSta6eqe3BUlZOiwlTOU/6EOyHmj4hCGVg4WjH
g8/Dn+pbNfufwTi9ZDYQhT7jzYtZyjcRyQbXkaHf1rfg0ngjvQXngjiMWf02subC7hkeK2H/1ib3
wEN+GLQ4HIP+Sc9hqeiBpON8gqjOynfJwhlx1QspmCy5Bip932CqGYmLLIAClOZ8NDbUgk3TWLRi
m4nsnOVOV96lzylwmdfo37wKyri7g4H3zwsUiEx8HquV1O1fGJ4bvf+sygrdS4XozWX0gVgOtYoC
YepQ5LPMHTt68IpMfc56sC+NLHRYAY7EWZt3kep6clFrsbLJGRMLVx1qrLYldXsijC1DaZgH5nU0
59Dx5v0YGxUB0rhPkvjgf4yTu4cE0NzleQnKL2VP3+g/t0cFty7iMiKG/4xhMayhwJMe6stZ7l8m
vVv7LfLdKJtdmAkb3qfdyHHelTMO5lE/y3y66R7o+kjHqNrCxt2/MolMrHrO/vgBQ7vQP4mqNTPp
TFQsO7oOfWEBDAtbXjzFWa92EKwAvGJ5YjhfNjJ1w7YXTzzmP8uegUtAp2UpVF1+Jofy5nG7EEi/
mXr/qU2C92GqV31G+VrJ667XV47V7idrOPWNvTcMIuXN/OT5Z6qnvTN2cu0VaIHor1W5pXU0zF+1
9uGgFNzVBmNjS/wTqVwkGfzsTOOr8QtqJ7yVi4hQiD47jmpWNM2CaxuOgSt+wFYgsrQShPvpeXL1
V9bZkWvQjIvAdCpkFP+ZNv1YerxdJlojQON3VEUJD2z1hRyd/jA8tE2L9tKDG7cQRMfRfBcaYgJd
eXToMlFqJGnFXbC89r78Qhlm4FFZWBGURfdjduZDiyVMBvLo/MRGFCX1eDGYmHB+lSLFScFzOWkd
yqOTrCYoBRo1dnJZmcX4PjcLmlC5tcj8wEdzdeo84m69S04IgJ+yI3KWiIzaQ5JE5bhc3NjOsJIV
fBHpoeqck97gRvASJgliD7J+BZHx6gT8m8BWjv7PdEm/W0l+WQKQ1+mfipXSEnvrrv2OrKI/Vkny
24zjqJiKceUaCbnL08UZor6tuNxFG8H91gFtDATtz0hpbMpXXzMw8pfhcqkHVOEuKgnkwadK8Kg4
ABRO0WGhTvyjMYyflCwITeg61y10b+3S/GpL7TBa/X7y5e4+2+hF/G6QnOmXWGM8/dts4zjyQO5c
YckVc8vWha1NzAIbnNa+D0psZu8VudZNn4wgaqynYnC+rI47j4xQ2XHH1rTN7pz2hxTxLXdZQiDi
CC2lIyZA9L+Y6JjsUn1kvnapUcTh6xehiUdaY7YjOGkFcEBjj021WJ927PxyxxY7pfKeaUu5NiaU
d2S9vJtimskrosFVRZcDwo+ukz3+QAwAWgh0lprqebaNd6c6UQT7KyzdNCGh64m1cDcNgCIZZDcx
Yxfbda4II0JZjUeEa9jXO5JvQHpNCTCoiuEr35KtsG1Z2bKuqj80v3i/kfdVrR3NoOxCfugNur1R
NhOX74vPAn8nWNkFe+q3tqr+WeLs6mdEQ1FksBKw3De7xeZc9USRKZumLeQ5VNkl02ENB+rEVgZh
O03GTgakpwa5t3VIhaNMiTfErV3Myt5PsVOANRa/q1S96TSZKq0UpIYFFU6ai55ZGU6KZeu6+qde
J2RMmSFqw3WGXcZhMZ7AVtBu0NXMTcL6s/vhkHjjoFC0RoCUAmk0CQvzQF6zIaJhHNYYEqxED+Oi
jrRZD9WUblWmoj6HbMUYVXhJmGdFhHTYFlHB2+a80UJ8ltWmm1SJsDeJcGzzfeHEm9IGEp/XKkXN
b0CGB2OooN0Lx4PxIGxLlajAO6Qs1Ra0mszjTW8zwap6g/ovTEdjg4V3a9m09BbdrvesUA0l39Qh
X8wtWtfIkLQ38b4qaie6DO5dZNETOUdmpZ86a4nS7I3ffSoU/+l8iHRtDucpuTEyHmbJ3y0F4ABt
PAxr2wG6eABaapyjyUdsm3lRncsoofatyY01mc6Uv7HkHNKyZW8Kbydw7hIuHJW5cev57YZl07Vv
2eJk24i7e73VdspBvqNeK7DcmekjRpsOKLxPigGaH3Cn049kSETSurfIoOCdsh1cQqhLG8FoFib1
ZYAFiUc6T+tBNC3GPr4DDXgHEtwblHkRiYbIKEb0FjoacL5A6MaEd/DpxF5m+8odo8zM9uRWH0e3
RiI2bA0i5O18jrTMXVdkiaRVsZ64wWeAqBbUwGueAp6DqVkikMIQe1M0o70gzDeagYCV8gCFPTqa
uOHUTjviM6LWRFAh/a007Z0W+2Fermtn2QcGFk3XJQThxfLyS1aqcCEoRZouKmNvp/VL6OUm/2JM
dudVhUQKeBpD8xLaOgWYKLZJkrFWz8JBjeg99Be/pTci56WnbZ61jO7z1Rprzl5oGJ7FvKk1cS5i
b08Bt5Wuh7d6eU36zd3KbVhHvbN2dxPuXTU1bO7/Hy/Nd5CKOxu5X9rb26KmMyGhJkWHMH9xdklg
byjQD4MnopnQwcxfVxZJYnkTyUFSMahjYpcnuiwSxJXtEpwrSWX9lNRWBjdvqs/b3nG2rqA/yU6b
l5AMgchTflho+oaWsxcFVku6w17L9Z0fWLS/3JeDt9Gdn0Uxb4q6iRzNORR4PafM3/P8bkZ9p7T2
kFU8aXw6/sSyzidm+hfxoWEt+qhi1SlHd1Ng1DUd+V1JdcLdnDQfk9uDkbmhpRshAZEhEnQcU9rm
/3B1XsttK9sW/SJUITXCK3NOkiVbLyhL1kYj5/j1dwDc57rOeWGRlC2RBNhYvdacY8J64JjCLp8M
G/TIR1Fx0Bt83mqG+GG+wUW5U7KYQVeLbjZWjH1YJ3Kfs+s6OSQlbplxfTD3MOFN5OoaUox9fgJJ
maGeayR5DlKnRZJ5iIlBj5VieHRV+4uhEQ6bCYUYp0b3vCk18aRL1sooTzFOkSqJ8p9dtysbuvwx
av/GYi5SM6k5jgKdR5PH9rrytOgocVThD0hprWqFwl53KO8mFjXgbKV2KI10vPTpUU9+o9v7l2bZ
Dl50EPH4iblw+KBZr1wdOWVmq0AQFH/ym9AD2CdSYaNTd58ZUIyQ4CpGthc5UdlmNNsMVMNrgvV1
oq66mVew3rvqSQUwcDJb/73ocuOHoK2NUNlZabofbrBiqaeZn1lPKNv5oYmUcSoUv+pK0RZMmPqf
sTa8CrJXGVvFarqx6jOj0OrYzZ9Cmpccgn4YNxSMfxIGHCe/tyLOITdA98SyhqEhOZmBVA+aObpc
Lho6MoncUmz2G4VVajVjaWBcyh0L1Hqm56aE2hxAOlCAE7W7ZPUBD61BLzC9mJ0AnBJa+9aAZg3U
0DIwb970ZhUn0XhD1bKy49WT6lNJNUKr6kVbtuDXXGF/gxuh2WJGNFkqGOJ7tOyfvyvWQxPWcLFk
i4/xoO49agducByjw24ZxrNUx4BswBzmdKsB4/7nJu2aAUtx3EfvMbG+DBOT2ZwdvfgJDJmh2dV+
UxxNo42nix3k/NjVaUF4jbOMFUmxMr2vrrara6py1X++oKGlFJf1wdOGb5nk4hJivGzJVJuyZBu5
r83hyV6NJt7nX1ZvXdRYcKyqhwdhazQe2jE/qnG5192yuT4/mL50voX9w2kik3RWJaSS4ca8s6tv
z3pMZLY3esf5ph8K75jawe8+GMWm1uZQ2umn+kWlmXcRFuKT+aY2WSaYvRzmR8UkYMpT62LiOd3N
vBhlAhPl6Dq3XuX/rglBNVb3J/lCDtqvwrUzrtdAbLVRVRiGRSZ7J/5SOf/Rvy/p+dhpVOJGEIhs
5p8E07/sPfvedwikeqgoqMMHqg4/r5yNDOsBnGvw3Tp2uRs6Y5qUqqjljUqgkHRVZW1NMOQZH1YU
8aPsJbm2E0zM8s0vSbQSjr66xzBoFKtyYmK1pvmj5MPZBcHgnlqr+JPoQ7qdH803QquLcjXfxVJe
rNSsXDYOWUpDmBvvkO5Oo9frW4e0gbup3zvSEy6uYNQKjKg9odJnQ6Hn5MDhV/B82vjz87z2veph
FexpW2tDOFxlWyJB/S8yD+cmu1gdISLuBmy8ll5uBs+1TPzuJgqi6aYzfWYUdShQeiGDwTXs1StZ
6ETskqZAUAI3RYdVQUddukrCGGKbZrAGeAW98GQEDGkBeIF5VQrKmSp4ZJH/GqXyVanlxjF0fdfS
C98iv8V/mU9Mn2nxKSPEV3ZLH05VFb6oSm/upt+NQqfde27L4Mftd7QYgh9lwhpson2yUAB5i0iM
JdYd2kMNHw5gZ5V8Bchfi3J684GHlp6wvWA60qMWDBcPYvAFw/Y2z7SEMD9EA3nrK7gbsmpleBqs
sCZeNlMbWO9D88z0xjibav9ncuDTN+teZY0RlRhWIuM7OAKlbtNYzuez8gevSN8wIKKFD89uqIxu
myuNV+8NrhSTj8o5ZPLNk6aD8D18QO47NNo4HAJ4hlxs0wT9PPRkr42uARv2PYF6IXm23HSFzzY7
LPRxIWSWrGKN/rA5VTaumsIqyHB99yN/xIgkNvVp9a7p2Z6IMGbaj5ioMuRRn8A2TrpEliP7LblP
bN7IWkZSZx+fhCxLj4EUlw17jjKlr6Z23mvVWDUm3qFHTBzAfpuI3s3QWrs6SN5dBMrqxMMzoKAv
WzOM3wzpXOgwldYYnLFJF+eUk/xcYbuCco40pcrU7EzPxSAvAGVe4hKmK8HlEUiubicd3SlvNlFQ
67RWkJzakq+qaZQ1PSK9l2v8Bi72ijjhkCP/O1gFNFT2+MVXtWoM9A/2zACCGc2aWJr/FAP4lKGq
wmtY+6CnytG+xk3PW0/42LZqaqbHvMrdH42TnyzNcF9ttki+obZb3TYgsCOAXHUusChX2NGqbGPw
773lbFVNq5dpj1c1rFv1E+/GjY8rpPeGMliJbgGEwwlv7ZrV3VdFc0Cy1SIlMtHLTQ9TLtFnnRaZ
TQWk5rehm+DnvOIwX8uhlIjR4B/oBZj4xAhfuNygtqtqJWPmVNlbsrz0zN43EZK2YLrsG4pBw5va
DEW0g9c9rv1DBJWnA3VxLFPm6myPps4WZ0ns/Hbs7BuwdbWdj0cTkwdO6AIScTskCxyoyy6sOAQ6
8pbKQ5k8H0WplQxhpubUEH5qXU0dP/06PwSGaOSyPXM21ovSzPKDruL2QPAQn54HC5BxeoD1me9H
r9v0XXTwYY/vRaU13sbK1XY9AIUgumWaXY8FcmdMvsf5XuXWjAUZOOp625ECoigE1BBRcchq4zCX
K/NNPo3p/CR4N5vpzHYDd6u39UuGxAznfkoDtHCse5CAxRdJU+9ShF8ecxkYf+mwt1WmiHO5Ysak
eqaMNGKKweXMWNZazWSkOmzt2A7RlmUSRoYVYZgEUpnb1neISxFLGzgtwQRxqhE6y3MOZueDCRse
Xq69Dz3JBGqubipnkNMZ5gp6uIPNFqndzcArJ7O1D5U+6AVubvGRKrbcwIg99WURHZpGR11lZ90a
Sy8KRkeH/SO94FGb1JXMKNBvY50bo51mTuLXhFQibmYu7iRZmM5RVw++Yk1DS2C0zRbr53ApYtDA
8yL8XFDVyAWwFKMXmdfTHlifonfI6rqSgNbpfO6Em2wB1uL51rvq+qy/iuJbqXFMKZVqnN3pBgFi
erJbpb11GiKzeWl4cthyC2EZahPjNiRAgpHHQhXTM/M2P5ckg76PSAvLneI2Yw8q5EuwjKZlUMlF
e9bIPKrK6KKVhNuNAZalJI6th2sSyN0HIj2UYW89PA9xAGvcTTJhW2EojXdanOgXH+sUflqgj/7Q
SKbbPwu+HC8tIInEjcpNHCP1F8x71k0InIMsJbkakfFttSH61ZtZs5/Z5hFz6V2/TAf3E02Y/6Km
XXC3wgz5oYcb1AFQ0yTAXhekAOlnQIHWcejQmEzMBrujRYl4ACp1qLjn+TkXyOC5D2Njl0nxOpdv
soTGYQBH6wAV7EKWETIshst82MogRotu0RZkW5+VB0JyvItlGPYFu95UoUhH/5k4qrGbSxgfRI/q
hcl+JjqrlJUbMywRZ5sEMK0F1GEs4Awo2pRW+b9PlnR49C1p5gBA5pVLTM+UiuAShLHjrhlK9ahD
hpRCIs1iJIh0Jc781bPyHhAw9Z6jHW3rdV6C5psmsNxlXzAAIxcdYBzEhH1N6t2hVDR5jaqSZhwZ
D1s7KZGO4Nl8LcUXjp563Y6TOgOg/RWin3puo2gpAmpsiLHRwhiB9IrJGLWf/8z8E6C2CXLGQ6Nj
y4It5+AiNQrvoAWM3vo8Ar+uqGQ7tqCYybm/2bX2LQNGCLvOnHCVbDFuaIhx6IOyn/hslDbgGB2v
2opaf3Ra723NAUE9GbMePPao2bPVsJxVl4Qq88PM3NMXus/FRyCwUrWiHdeyEAcfX9xHlClAju0u
vSc0PDbjgKpSJfCS2s5gKjEtX3XXlRsfbRCev6JBtgSfZxwQ8jiuP6ysiPiwhAKI1hOQ66bHOVzk
mX3TBVozvXdTrpONBewEHovjrWDSSpgt4pn4UTNa2GMTvSIEDi7z8mDm8ms+eLKk9VtL099QiLo3
JfpZRhmDT4tiuI7rI1P5N2A27CD84iZ0xbzp+j8Bic7zYjnQkhdxywV6fsGpHmvHAmAIiED6cFaX
0uVq32bKnh1O6O8uxsMVlORRea/G9GkD913mVN5W4Gs3a8w/fXabJ0t1440hUe5yckDMma5r801W
S/KWqzDY15HVvEaBcR9l3mwn5PQNps9GJ1jaDnHSPo8PsZr6OrHgK+bQnoQmYb0qTXmSAUA8vUY7
mtqmf265ilCVx29Zg2OoK8ZxESntW2l54aumdvxztV/qHTaClHAE3CTK3ZdfcnqpBYOOgwzzIw4I
9WKOJGuRjeWdUVmChUzgKj2JtxnOKs0/Zy3ZuGMsnDc/6u4oWMaHDMUq8d3gN4tGk6kv8yZYGqFD
l4f8a5GjUURtNHxYqhbTmAvSIzDoJaliJNOZXfzmmwM6/TeqW+2XgYEKkwqTMqXcuVYk6OU75am3
yh9EjmeXEfDiDkfYu1Ek70bgrpqJGKkgwFyE4SiO5A3Hm2qqJ+cLrVNoXD2N6h5Ma9u8wOHGgFJO
N2GpoSE9+6mr7/qup+mt6PEqoRQG6ZlsSva9lca3gHQeuUJDfuCSJzqMIu3HiA5hp2taeAXvitLP
yzAe8ShtSnkwsN7GMAguTljTKhP2rXdrm0uch4U/89TPRJq4P7qE5I/afKlfSfr2gckU6c3Ow2VU
Q6rRX/rGz0D/Fdm5bVmC5/9YJTZcVzr318SSAB10DkUhR/XiFTYCQqdFowf5YeXryi9FbaGW+D+l
Cs7e0PDlEK2Wk2UReHsr97S9dKyUdys9uF7ckGRD4TTEPonIqY1q34teklSIB+oZ61FNYcJhDzYi
na5fKFoPnmMxI3CKr6wIgh+OGzm3PDR3iKKDH6HWTVUdJRoXQWZ7UryB55yG5eLX/Ch1cgMaqFOB
MOeHQrOCZZHTa3PNFPcLoiO/wMH0d6VVMcJjVO730Vg4K7ccPxvQXrHxHcvmkTWojvr8y5z419Qd
MHQYppzaEXoNW1esYZi5d/kA2Jg+HX18qmY5YCNTpySfkXGQW0PsCDodaWETrkRbNxtfSOXh8m2d
653aLz/cwTUeFWCMtcuMbT0/jPW0gnvKlA+gk7sN3OQ9Vp1bkRTDme+FeO1H9zMcovLcRLlcD5Cn
t1bpcPBwUhwH1MI7sw7Tpdf6xBW2wyuSkoSpNTsjvK8TRihgAO7Hpyroq7Xlp9hlxjbblu2Pso/z
E/iCIzwZ4qOndtAgvlgSuPbEOJ4SX4kvAfqKtlfaS6m5OwFSfcfVm6GfoPkuAvnqhSK5R7HxU3S5
h5LX9veqYg/vjmTu5DB19vShXAqTfCTPrPUTPTJwq0q7M0NDJ1d3QA0nBv5TuCv1es1MBp2+3HZd
Gy+csfrmBTt3DJTJtpBRtg4Ektd5AfdtXf1kQmvDpbagQ9MVRgqsgu6O9aTYc2BoMg5JdBqxCW2N
kHy7uMoBLGp6ttHpv+0SXcnoT1cVahFUswCBgwOLYQEoIiFtAVInLYNrKMKE3Rm21AbFjlUGxjt6
Y9yoU6HYOoF1LSt0wIxdvrO83cVV3d7GiIjHqGGewrbKXpZKXOz1LmSyExsXgpaPxkiNPZ8XmgWW
2Jtad0Bu1+VIbIZGOxuhsyTd4ju0Qn2bqV661fnw8O+Bp4FQHSwTXfxTZUN2zMny241TpoyeDm9m
bcT3FEzMRoPOA36HMCofPH9KA9j0dS4PHjjJxktQtxjm3cjtCD0UdLvAMH9TWJSndCyr03xPscKW
QYOqL21SOldhjLHRnWzliG7xQ6tX/u+oUSVLD/StzMfxYtYnU3mHsrd2xlw/z4WwZbdY8Og769Om
zZi2o04fhZCA6Qepdjr+qHTKs+fSYQo+VB/6HLMT/92hi7BIfZ1ZWqJ+zw1Li7TABn8v/eSCeWNN
WkRHhVN3CF08i0NSCWXb9XAhym4MV3kACKgPFRK4Y6NyDlh4mtgt3oG2Ggf4XDeDmJAn+LubIOGJ
ppeo2nuHPCFcng4SoksHSH3dqom3TEUFmiZrurVWy2bZsa+pNp3eqZt5V2FkdrYZGxGipOyI+mzS
kO02k0U6oyiFWXb7iBhxviPfzeB+zSR4owIylqgUkqN9MV3vLXNMuPiqHW5LbGgBqO81UbFkaQ29
PCI0+feG5IKAqYr/maZk8OjQ3m4EKi7xIrQR7EjqgyChh50yMFqJApXtXBuziaHfkIPCh0W/izpc
jK5WwUQLW65wdfwIJOHeDoj9+XrbJ+UfpPotYTUaGunK9LaND+FdlA3a6hJ2QdgA3U48CrpVp2SS
hTVzlnpqlNcYNAiDjEscOe4JASrXOT0Pw2rtZCgXAseoqGBYsMsqa3d+059qRZwYIVB2G+3DL+zX
EtE4fDzn1OK/lCu2xwI5p0UM51dk2kAy3QxPKKumhhy+R72SsJdVLQGHoNV7kB532fXM6cr2Tu33
PvcMLHy3O7NrXxzEQB1H92bkTveIdGU7EsT3RhFfreqYbE0cdiBIpxuMsg7kQQvLrWNszTjUXgXd
qYM5lW9lmu0s083WxYh5Q9ODF2I8in0xpb5hU6qf3wHOHtZ21bCW8280IrLOnEH/frYL9D77GQct
dXSf9oB9xxSgIjIbvba6t7SQt5zB7kHPIliQlHlrL1SZZOQB3sIxO8Z2/Lu1J8BlkUyTzMbbB6IC
mqWXj7CuiU0vMT9NW9A8pulX02FYEIsLm9bBDlwoClNUi424p/jBgX6Ddtdqlefy8kzGj0rQlbWc
C702c+q9BeW/7EvxgrcXxWZgLPomnQKGqk83JT+ASMJfVat2yxBwBQPUvDtXhkN7yDbFDlon44ak
XDMb8T6AWH5KKh9NY0Ti+tk7m83vmEvtYhhH4zAEvXHxQ+Nm1kF1iLTQWRcmOwMYb4hzp3J3LJoT
rWLjR+Ep1iWM7yiOm0VSx8otJrrkWCoIcbUcK88cdag3vXKxIn/lWOJHPYf3uXH6oiV6tJJ2G/yM
bDbZAAOdg1Pj9B1AgEo7J95zbibJBC24cGhW6aXi7bzMhdgch/6e/B0IjW0zuThwZYyd9sVwNXnV
FCU7N75wtkT2dXuRIhKJxhj+jEyJT8uQigS4pmsN17TJddVDtedo2Qd5zMHj+TcR4q3VzIWDCt8X
KIWdX6m/ox8TKlHP0vNcKWtRDC6yT6NVG6+CHvGComLlnHc3GfHKa8VQHaY39DLtQEGNx7ZsNT+s
GvMaNdEfKwHU6diKda7Hqr4jpfzH3Rcrpa1JiYPJ/6bP5G8IRdgbzHfA0qAQpjugoAmcGE91ZChn
LTPcEXkEY6FaWpDn2DH6n/Y0Vpi/Dn5SxPAXpsackaXYLCLX/kH29Ad2WOsP+hcoUcJ5tYdKbJBN
DpfnbjKkn12CwYYpaXeLRMDuQ67Q6O9jqsrlCLLikcQ9wYZUZ8Lrfs5npyYjpkyp02/nNTuqq5LS
dsifD+GO0qfMwWNnPW8ox7DDp/NqhN7abDCpR073zu8MDyH9ko3HenmQQfibbIp6SdiFtpHT3lyN
GvdK4V8vhCuyLbzNsbqYZsCemnQEN5Xnkj3ptTACOmhW/yfMdXFEGipfIjfvDlzKac4oj6CR5Rfs
sIfSduXXwJ0uDMplRWRWmOYEcEL3Zexp1RvXGula9OPCELXxg8EtejlL5Tml7gE3dSutYV+GJGtu
V4iand+I737pdKN21Ez6E/M9PkJSW4L0s2AVoAOCIuTvzLiL0hwLFgQgtRD9ahAJlv+SiA7pz2g/
eRuEkpGxAVK+jFBipREO2f/vvoU9qpwFWbY9tpekxUxOXIqTVtZOAfN6HGo1BXMvaD4PdM4zxXxp
wOiuS+yoiFyVgoYXqV7TFyQXRCc3iMp34ZBjsSSjihGIbRxNr0925KOTvqswm7XYvs9fzTwv00mr
4uKjE+0JZhQ8Mi7B3SmHDK5Z1rEydKxrqnb8e3bNg5KxoojLnQBUZOaxOJkxpzms8SU+sGAV5Dnx
SEHYf3cWK8+8e6ZWdBbsrYptE2npRsXis5LuC0At4yt4RbAk/jiYpQJSDIQeWlsnEuaLBd/jSBAW
3OhpRwyFOCN1DJxePGLmxq6BVHWewYFj2mth/o31s3xVVW3JLMm5z4+43IxAG4DjzQ/HirYeACt1
jQiO2EiD5g8wouqOdUTshEVb2hdhS/aOqVkQYRoDIJVFWMh/rm3zPWbs2AHmBbFXIX9Nnal550RF
WZ+aLn8+NT8fIaJa1k1LHoOl2Me/N1aUo5CvinfKaskb5tH8w0b9LcZfc+Gipj54dFcJcQqZ3mHe
oeKPDo4lStB5qwoSD48sdfpKh8J8Sr2k2ERtlL7kWUsznhPB3BPe1S7nkdffmyCqVrEE/C9U6jUo
vItG1YOfeQHyoFIxpUe1bl77Shf4F4IvvH7ajlobVJRhbL3aab2NgsGQncl0rIE2S9geUl9LS71G
4BzfVVLC9wAUV8i1B3TTDrSrui9voezraxvc/j4zPz12WKWyngsjnX1iyQPmaOTQwplke0HwtzB3
VteoGzN3zZ2LNmsViRpEhI0gwMDHs4LzA+UxCyHKNR3Rj9qdWWrFa6HcLqd7pV0kV+slSk37nCIJ
7IBqrFKMxyheUB7TJDPPkiBTcOLW+JFZ1Me+qLyDoXga9GT0ArNCgryZiEtCnBT0b+yaJG523js3
sAkFjrt00yd+uOJUQ8QS+iSnxw59kcanbpAeWKXptC4zaa4saRkbuoTipTI5ZwrT/3R/zF8VkygS
bcMi7qNTb+VFSZPs7oh8mQmI6PMVs3aY8GY2eDliRvBlduFZ6dz6rilZ8cZqP8DpXPQVnQBTGOIl
F3TzgPQA+bJUwSA+63PGh61z0qPEAcZIJs/fh0EOPZa4AG0Je4lQnfkrXpNVs5+7+QXv+gBD6gLK
rDxVYZ+fEPmPXbjNQhCSGfEwNE86DrqUsUY/tamu88bNJu32t52plPK1e+mNBmf4tNg00+LTWKhh
2ypnfOZZIFcLC6+qyGxGmCJ84OGCIFpnaNZ5ZBUeOE//OC9V1fwrppuYFiBeNjiT8w8GJieYZ1X5
3RssT/QWyGLP0pBfO10QU0yRrNp801vHw/AuUuxjTv3m6E3C7ATbVpkZD5jANILCET146UXrvgIS
a43NKRI0fWKb6dxI14rSgoGl1rLNr6omvGTMLnF34g2GDUTZBWhCXnUvYcsnKyjY6D7/tsHjYPyV
1b8Kk0+wnBrJ6pB/oFLqj3Eo6rPXeLThIqRkNAfI1ipVComhfvMlrSS/vYR9lryquooQIoBUzm4P
7r/QrkGgho8CpYibDPcmHOId4U+MvwMdVRvbrnNmV+FB861i7fqVfjX19l12IY6XpM3PTRK9WLYx
ogF8hNMghz5icU2viKNd3jI9ABTex6dmaiqTMrjXBJH+qnXEXKIm80nOq6gwit82jvdS6hbdWVX/
0YfI4w29wmmeZz+mdmJm+/0r48F2OVTaJwoRLA/zQtUjEeoRrZMpy3dXnovmhfoKVuNo7sPW+44G
L3juMD3CdIDYocr3ubjMii+fXM+JsGOex7oF/BYxTlAGBxMZ09DUQr7g1IRimmPh81LMl38LLuZm
STUhOqZ/xuW23qQl03MQnP35ueCnmh3d+3DM93pGQ8aLs3hvTgyDuWedY7JeJmkULOfn9OktDyNj
z04Tzmbu4CsJhjKpDNTQk3GffNB9WVvqNiybZxjdvPGk1k+wTeUEIaqI4zr0/g/NpykBjgVihw3a
vdCTzzhTIOQ3NLs8dKLtlAs0jj40wySo13/Doed7cdyMTKtSdVUwXTm1tC0Co97VmsW3QBOBtmuR
RqdxfvWm+czcY+FfOkzhQ0KpoIF6zMr16JJk+ct83umA2cl47ppFPEV/sbHc8U3o2GHxyJMN0R45
ENRZBOJ7TraNgvFNtcvsohoV7p4szxGTRzE4soiBhsbYIgQDu/BmPYuNHXO+lxv4hT3D3ZIcYuEu
zc2dk6pUja24ZIU9PtAkrHN9OEM2DpZwUvL3Mo3bjWcmiOW9BHCCnQ4E8iHXmG8CS9Og243G6u9z
EieybQ6reUoR7VWbJVYd4clrnhoe4RgnZLQqdDi8MiSILQixf/OD+aHr0SShJpoVfC7kYtYBPByt
OODohD003TiMkp735oeWkfwCoeBu/z7vSStahqMSb4caEzuOZW9LdXegFvcOJkCpI9xndgGkExAJ
G+fLQUQfauXUl/mbNT0SBOYdbfKz56nTMCmxrNxlxVcA2Cq9jODCE9GOHcrfQYN8rQeRypUnESyP
uFOCFl2+xaDsxJiGINApaKkiYmapgSLECzOtga3e0cBt853PEBXpJX9x22Gz38zCw6rgm74F9VKs
i9Qs7712qMh2JqGZX+VFTJ/9KrLPg+1f7Z6IEY5nMMTNG6aA/Oikzm7efdjOixm2OfF75GfWnnEU
duzfrLqRJyTP5iLPzRaakBfiXyOwLDcQHlRlA6Mmiv60IQhlADcCBiyM52kMEvhYVIB3dPuGtvox
1/C/Stjmi0EU3Q5aZkoHkps0c7VDSzs9cfrHvIwAonmEaJ4DeJ1np/CY/PlGBLkhyPyNPWc4l05A
hJCOmjVn91LTVatfg8gNTnPR6g9gFEJXW/Zekf9SXHwwOefFgCL1nBvtlox7B4zz2ddL93XOhTIj
9Z9m+iLXJKXsvbJFrG2m9S60zGgr9MB51HZnRufRpJTt+zw/66aSg7nQ7I8+99/hQl/nk1ip3SuS
oWjRd2dPRsNPJ031fThiAu18W/3Fq3pDv/OnDBwc7v8lCXyeJaHV4b8wiVaTNJKbYPg5BPH3fCit
IqOvGpvVTg0866oINYb5VzgH0N9iSeNgODKDwY24AkGR3dOsnDhEGl7KriEKjbqGyI7ikxjc9Hfb
vdId1D4xybN5jqyIHlE4XkQigdCyHbuQreLt5u+WamAdcCqSsOaHYqrcIYvdB08HIkMiysLUOnnt
ExI4Fy0pMseYS3ahlPZWwhJfQMjiihnnf6Y7FYiJG6tJsLCbqNhVPbkBZAuNOPCI3suCYF+pvvLt
fDlmiN6lU76n5wTKm4VliuAFLfMu4hpxJ4KW2JQ0n2INSGmYA+znQ9kYIXoD0/yHCi8F1/Ltgwla
pDdP0htfxkFPSQLaYJVZ8qu3E/HLS1OucSACIGe022d8WCWSa2FpuJdrPmknb5gfOdEmKCJ4MAaO
Kk2y5necmeCMMUQp3Vn3JgmS38ESZFJzQMcXAPXoadgkEiW9kolD2NnNIXeJd64Ay7g6L7IQ4UGm
RfHm6TUiBbykzEKic8X37ipyz2MsbnyzLjS7ILOxeE1jwFjXbCzhkq+TGe7ZSTkXzHTqSihR+mhx
MTaT3mC+uM59jRyC0VoDP8ThV8r9aHZ3hcyf5rmbgehUxKH64emGcq0U46pokbvWnZKZHDuzOBva
33kypDr9kDr93SViyvxRRfZgfdCfVbgNNOKkWYIMOe+Pn4dvPs6UgzToEVKC1XdkiOn05R9/k5GU
LhKT0VsQeP9ITMwvXj/NKCwuybOMh33FLJAe8cGdVaXHgleRfTag9qPlbbxnjjusOwtW3TjpqKmX
8YBw9TFFtiRZwnr16Hrfntslsw2Hm8Oc2UcCNZgL+KTWdvQZzTrSMNZkgrEIZR6CowzGYk3+MkJU
RkiKpruERy9Dl61VwRq26Jx2eG9rP99CWsUbX/f6cr4Mkaj67wXp70XKRkamyuqsFLRolUZ2G02B
HbbQHd89PpdwGEPBUxgMTxjf3ABGPyr889AHZMX5JMvM7QoAYvbZMbCSTM2LeWqGGPTDjXKxfaqM
rSTbuwoQYE2CZWECGG2tIJBoFsw/7dDUh4SE04ULGC9nHEPeiBmIjZdR1NC0bm5wh7CaMii7PE9n
EAbBdoxQNqWhI97KDq2drcphN296Elb9RdZg005J0chIo33DgREtZRAZ90ghJwcJLglB5GJpU8VR
1MDcLNTeU+YtO1IoTqu0CLVl6FTNnm2DtXAdFWJ26mLp9O/PbQIviXw9Ov439C3+Tf6eV9awjPID
DRUEiChMbt0ovVU8kc3aZLQPyNdY+BSUAlaLH62cFV1FAtx5THHOqS4te9sS1QMfqXP1SNww0Ey1
5pTsXTcj6bY5MwIHwAgMpdD4QQrCTbLbhR9hk2ySdBN+yp7COyNJx2k+HBidzW1GSMlTCt4W7VpR
s3pTjpX6CKe3y1w7KdEnMweN7JNerAoH5yn2jKOoi+ikQsAC2OrthGZ81aMssOT1eLvpALQnVbJH
ezgyuuWBVhI2ITHFkpRj5JlzCocmPntBrbIHj/KPgMSM2EnJIpXdx/w2JyP/lQSdTVQXw/J5bBmH
mPmIzFq2tIKn9lU9sPd2ctIqvMD56dZm8jNU051tkhdVeI26en5CT/W36cbgxxwFo6LZIPNT6EX1
sy5HT8vlPEzSp4nSfO9/Hro1r5zA0g8AkaB+HBHiX9aNdD3P8GJJfpJt0q36q5BWJhk6WZN7v+2K
c8+2kTw/vQDe4SicBhxTJZDiqlvEOk8FvxURR9a6A1aX1MvXCdCNlZhSTe3pJg+b96oosIcbhFvj
V0gPDGmWtBHxCeDjeJZo/3NB7nNAFeumVsuNrcXNtk0DsX9+Is+rRF9RS0yfI7XCvRFlfMSLflaU
Pnr1h+AB7Hp477r8K2Ea7Mr2JZtGEkXnTe5cwmZMLHizPAisun3zRvzLkGpIC54kQ77p+RhJ41+z
wOOv+4MpdrQtiGNLw6Z8Vovj5NDqDAvhkHGbJcUq8hP4PZhwOjdulvkoTLTGj3kDHLrFzhawM2BP
XCMw91ezFu4yJcKAMURx170wPJG/RyxykGfE0QBsqEwsKnPZpxkk1gK8BxilZ9JgwowhOXfKTz0q
MjCoDZM5061W2RiNFGONzemlOCgryn03xsm2FTi4bAcMcawjM54GULqFwNQyqF7DzFBwvQHRAU1M
OFhmPqAk15ehoTdQUbulRMSFUYJRWI2A7E7r/7NVn/vOWqgt9RuhfadBVGRG5L+V3EsenqmKUzex
yTvmuf/2zoKSIVCTjyBQioAIXNau5azRNhPP3rIuGfu+57CNdipesHW4q+T/uDqP5biVbYl+ESLg
zbS9pWl6ThAiKcF7j69/qwq6Vy/uBNHdOkZkA1W79s5cmRrDbq24IxnOo5V9x2Rj16BL26JR7wwc
5SDlAjpmSl21G9mXhF2w9dmVGFYj+l7JxmQ/X13UAcmVLiOqqcpDpz+kHN+F8pNB3JpO+Tbv2X+1
qrwVlaFfKzv9INam/GCOhqLHRv3XNOhHk5Ti1XHbG8df9dObr2jdhWwL8K3cR+24a24sckk6fBc+
vt0g78q3bGx4qrXcOyS55p+XlQvB4nuUzA+2QulFuwOslK6c2w6mNPCD4q4ds/1IoWmfjIHsEM6p
0sbT95hxxknP1n3CCr5rDCbsZqHqRKbiGWBw+8dRuqtntdMjiaOE+k3hSzhM2gl9e3LNFeH70GpQ
m6LFXvW2yfli/DDzEf+5V9CGy9Atr2aI5ujTLJDZdtJsByxRa1s81Io9TvuZ7gqmad4mTXYBjIwL
HTzNZcQwvzaZVTJYZhppg9p8UH0IAkR2898UJ49O7KnvTj0Ti+q4MG4qgjK7OfpmRglA5L8fgWo6
D/A1UbnVGfkg/kD/qiIyldyt43L+CCEJxT1T4NTRr8tMIZ7RIDBpy01a62XvIYhjANxAIMnB7GH8
K5XavTRh9MdjgX+efTLVagwUBWr35yJJyeQNgpN8+uNBUEN6IgW02nlu0BaflgcEUQ9Ke45dYABP
c5E6z7IhApOCYLboaQhZKzWSXYi0a+ieWyoM/DEa9nNrRg+Ko/r3y9R6NGPrIC0SMzUfEEPTJIhH
ZS6Zq8HOVup4aQ+4okfwP40CjiGPS78yNBz3iAzh3pwH/1Fe+OedfUUIFJjhAXuanKv13Pcraenj
2YlWGeCbk5f9kYPkpmd7rrGHVz33y5C3JyDwTJfGod6Sos7RNNKeQrVIDm4c53BHiaXN2+koyw0T
TwKcXZSYfkxMTu6xDuQcs1OqKPByQ71sybKlLy/caRX50RSFstywSDnjoWTStnS2R2V46AOoXViS
rUEYEVRU6jj0x6203a17jn6MX7ovwqFfVRKfZzPpL+mYNeSPDnvIiqtF+mPn7MQ9Hv2pJAQTisEr
Uzq8TmJsiFfNAEhWMNkR88RgdtpVo+L5wgX2nod2fx0qZLdKQeqw2SiUIIC1AQ6M04hsPAq3qvjO
5KVJqDXppUPGEfe7rxjRA3DakE4YUysAUYydfCNepeLkqfVKeVH8I0uUc8II6pzkK3nxtPHvW81T
YJKLP5WflQWBvk7ZeJu8DlMs7zCsT0uvyulB+5pqTkqWeLCQkWHuzvE0E89pn+IyPM+lid9jYN4Z
twh2jMnR9o3mxpCzUVgtMyArS5HWOxqUnVj9xnu4HBKUNK3u8rS9yLUtdTaI4UhO0UlGzVvKv96H
Phgl6JaXl23MoaKFNbPpQ+VgdYCE/l2g03BAV7GmGFlfsb04+BM5iYyG+wmPn+Ug0KJPBCbdsWlT
on19S9vA1RmLfe4cLf3Z0/vpi9UxDmJ2AjpyHLk0UuI8NdkVThtfHZJJNhSv05cxbOxm/BWwtR6k
ouLfWGt2kIZEHnJ/vwXcrHo812i1+reGSI0Z3dqtoex8qsOMgNnYOyz1p03OEKb5njxxoYk1iuap
CNjTE+HJywAwLAcMgo5wHQgRrRc4yrbq4G4MevdY6wP+OJUTjVegiPVpFq7m3oj3JTB7OZLtTb6R
LiG1ay5iWrP0rLezrgfnyMS8JV+N4u1EO/UQesZBfo733yeuk82fjHJD26OUGmiCQH8pC725yBK+
yOhh23mzWWrbuJgrQnUwxvNvOHjwvP9YgkV7W8uOStZvSzdLkHLST5Pttdxk4BDP2Pv4dqjdobOC
IUHfGBf25/J0pB52UnIS5MMlH7PYNMhwTiNGJfzKDxTpNLfp5KzzZDAuVMjXLLJrpqQjnThy/Kyr
Hb9rSDgwb6MdDuDBugCi/53BdFCQqW/1x2iqf2NumHbSZIvVAbCDKB56o4jXcv5eRpZ3H5HnwTBb
T9ZqaT1BmI9w1KI1lbElLbSdCznzd/S4ugDgDdhtxKnKQeXYvE165EE6OeCY9jiD0EkkRw5ck+zZ
2W76hd2qPJrMQfbEOzFDlZOWxiG40PDH1ZgO0ztr8pvnMtFMlZksuJQUG7XP7M3shPzUmlBHLfsA
+uknWWrKbQdvKEU3BYltkLwrJ4xy3uhPVk+4Rj0wVoeFbtda/VhG+itG8uTYzJV+HEYMa0HQ5Pey
JYNQrKJ6n64GOLlPw0RlpeRu+NQzRdzFtdWDQBDajmzE6Oo0/XPmAYb3TE6BfVM9BBZRlXw3zdV3
QxJykgqGUuIUWxRBzdpS+oIIc8CcBMIi0MNyAlWvc8fpPSafU3wzK5ZnRoWdS3BmExLuqfXHJu2n
z0APv73Yyy5Gnixt43+dYavtaarZfkUUK54tDtwz7O9nhGGHauzDKwwrZP9McNf1mJdvQDwBV+L6
2Y8OpF4cUai6VBMfCHwmt5lJU09i9vvCPQZKVT4k5ggfO8eT79XtjNoHv9Xf4y+NgJ2iav1+ttDA
UX0wGXTrVZ7F7XOe6Rst1soTPo/soUg5ni813JTNfImMNnPDq/b2ZJYbv0l+FQTewgFUsgfTNvjW
opZC0VXIF26oxh3QAjcLngQFCa0K+SCZcVFtRiMnJg0DxHObNQSkM5gB40ELI6iGn8oAByF7gaVq
v1cxpyAUAnO+Qze4VqAXXBoNGW+gd/3OslF6yLdFq5mIoeJVG1Hay6HsnBbOo8ijl+dwdD6YJXXt
Tu7zcwLHmaEpugVO7hpBEanQybZhNm5YdSGOIR0hPKLftVUHyaGySKRugvhiCj1fZjbdQZsZ6W20
YCNFdUNldfgFCuPSTCPCANEcj/SSKKD8U/GU4lCJVQfGoHOVQuBQLEdKBwMRf+cv+bl3gTdUw7hF
N2hjGRCuf84C6Tp3rZORoUySv1CSxBo8yvXBRI7zt8Kegic9AI0dpvg5q3BSrlPUIkRqSQu9Os7o
wGVqODnA29+WJKtd5PxcjtOrYmrXDmcNMJuMKhsX6DRSxv6olyYGRCu1wHRpILnEX12OB+VKmjjN
m5o7z3YYNRc160KGGwVGc29sd4Vtj7diUktyxYLyY7SMv6+Wz0Yz3IW6bgHanadzTlHlxB4OMwQj
TJQ+eeiDDdBL5zyMiGcCNXhfCruxyBuR/TZuQraKC1kI/TYKmT80YizhktGyj1ns1iPkT7pt7kxP
xcuMtexYuH0wU9SEASo8/42cqPSlR5PvmJn7js0GAIsFBnmoG+Nqkfq30qoseBJyaGhy5S94PuE9
YxL1NcA3jBZSR+I4Vs9uEuNRL4HC0GA8tx5jOkDZK78g3MsTAoM+rP0T399eoUl/VWhCAMZoQbSU
iBb/eykj9+/bAH3ODsmDvlHpKxOiRiRS78DAkxsK1slxS8MwX3vYz7ZVAikLv/nsHJwAraQ0zLiA
OFkEHHC7tX3DL1tn6pOcW8QBpnvUI5tOgwwrshWvTdE56oYetwgjNzF6GV34NOuBt1pM8Y2OhnKc
aK7FBoDazH1C+DvQdY0oqDIPW+NQO90VavnoxMZeSUldS/NejAJg+O0rPELrSQjNhsrzFm5HUddP
GO4JWysrDtmCOcDZI7llI2IjJA7ePIDlpLUlL40wD0+6jV1AuHHp11a4cdtgu7SGqGFPYM0phMfY
wrFiILOVb12rmQ6vRoRSU8rVkaStKhNUx3KWcMKh3rscW/mWhuJcdfmnV9lXuQX3vfeFeNw6thyL
sHYmO36v6ArHcEBtQMyRLIxkPSRfORn7+jC6/cpo2lWrf7h09j89WlnbSemsY6dm5LlEoAVJXKl3
PDT0ekj42sz4HBHsQjyZhje54cob2QmdbEuGTLRKCJFkpqmbv0qXQ2k8Pw6Gfua0kT2X0+xcLCf7
tus2vDITD7eVa8GMNNoeAHS6ZnQUEBLZsygVAmXjE0Zbo5CyGCSL5zwvmy9FcWlZiXe1W6GIT+Nu
14HyxM7vc3AR7nHWsm1RWkepfGBeEr0aNKvWgQK3u3HRVXKCOM8kxCydoZR32G11WH6HBRZCB9CW
zn0qH5JYRNs1sV33ru1+yx6hvBRWcI1JXENTWGbHQo3Kc9zPNYiM/pcsGj3baM7lYH37PITrpQRl
/WVIjTNlTSCzfUf7f0syovCRBgXYCh4w+erfRccuTjIS1iYln4yHFnrYmkxAdxcJYXCjMbDHgTvS
7PpPWWnNrf5izJyCxz+Dn0+PCtyYQ+SqpC41+Zva97BDOR9fDAsAzJxpxbmNnJeh7vVTmhHd7uuc
bpD+fmA64pSpaj9hSEc8ahhTGASRHR2i428B0W6KoHNi3yaFo4powQFhWAXJzBcipi2BSgtWunZs
B8Qa0wL11k9F8eB65lq+y+g0XXxNLw9y3bFz2uBmBVAJX/Idv/D9XJX6UTahRqP+SwuQb7vTcm9o
aNykXbQiYGHTTnSgxolHedt7XboJXAvjaBRWZDAr5QfhDubGY2c89hmRxIGHeWfZZ1DDv/476xPx
U1SryKx+eqRm+9rAkJbpwe9KOFvlJYxH9SQHkFjtkSZB0Ixr5WVM+3DX6cBgW2vcDlrjPqqIgumK
lOlf4XKhKivFs72P0oxo9USl/zE46lErGnB4TXSpocW/dOOvZXqnIkIoZrv90wAfVz3a1kpZKlci
eZAra5N930SvspCDNB4eHDKZVtVgezj2k0NtIlitaF3BsIDllmVr2blj9aRBJUK1OaN7A2tzp5Ik
mGcBKIWYXSzr0q06oKEUhlFLnDIkSWUe4QbOJtiDNkFrGJgJkgT5tFXu1tS8jygZSji9g7Ydx3rc
D2jProGfeVeipplUgntyKr3CcFMH5xQhCIdy9CiBng1H6dZg0STjxKDxYFCCeEP2Xg+l8eJU5VEJ
dPstcpxL4BvWD3bmS9505DLpzqYP4nozZm9QpzcmPrKrKv5OoQNixUpchk7ibaL2QvO0kUNJr22R
8mGvvLjK3MKdSKcj/XersouX2mDC1wzdg04iGb4x212aMm2C6ijS6KohW4Wig3ZBXmR3XA6p6Alv
w1A9EstVghLXwAgoXrlfzhC2zp0Wka5+qHTdQP0mbNkceVbRFBZEFUDvjOAy7bIQYfzfwQRtC/xz
Sf7Qm169DS2yNpdbvijmPcpROD5ChBZZRn5n18ylJ4+YRdH+ZQ/mxy0wLQ31PQRBUDrEwd2latke
HKEozs6B4cBXFsJiO1HYQSOMMr5Qh1hky5NaMtHRTgdX3wIjpeSsdfS3fcX8ZjYgsIYekDsSlqqe
4zB0gxFAsanX9kWr25NG++kg5cr/1MtJpdKXcc2ITdKIA37XvrtZfjXKMCCydmIy5cOhO3tlq+2W
MsiewKQwlUoPhSUCksYpx0XntcoTpUyz/n+zXJKzSeOjyYKuODjro2bey0tlTSi+NZjt8m2Ptyuz
7fIySRIJVR55GrHz5s8lducW8eghNx9KVTf3/xoS8lWJRW6lTWjKZKdXzgxUTkDVyP9PyjFHzjbb
peJTbDVe//vn0gTWhe9kR3mvhAl/9UYjAqYGo9P4yL5NI0meK8XetBE1ZsMmD+2O5rhKJ+5Nvkog
8+MpJMBoEIbwSdVQOjqG8SAvRg+qNc1933qPtDTYKKmdMj0s31ADg7oxtTi89FEbXobE/JOCxNI2
XarWZxVfw9qj3nokw9J4lmMPt0Kfw1Jyrty02BVWrp/jVkQ00I+jVaK/WWHYviRJxJFljPTnpBmf
O6FBpA3Vb5Ng4BhDCH24dhVgfEUTVGe3Cj13nSUuBHIX4a1WBjfhB79j/Jc9x/ktb0Cv57rfvw8G
StEJ8tbySn5Gp7ZfDeKz5ZWabAYNfDFs15j02MsyRUXUStQmHTIO0bHPMUTvCb6P/GvdW+aK3DIy
zJWguzSj+9xA+jm2eqhBGv+P01a+sghqpawEKKuTvhSEXf/UEI76YEXV8s428mrNSWmakLmw1yH+
SMCTys5h3WAbn3QkOPIIVLU8N4xQ/I28T82poOwU/8yl0MZcSZGpK3deXIHDbFEIIRz/rbZO/tqg
quaM1E1MQ6ffWl7B3RIW8s6HydHOVPZVj/ERnkdMK2guN2Uyv80eenYEcuVNDZFHhDExpQ7dDqau
KKWZCge7ekTd5hgB8zOxRDiN8dnK24NdH1zcDKl4FbVBgxOBqq0mhcBoGAhKCWAcIFiS+3hjmPkp
B90PmXcusgPGO6y0bMEmgJyjYWa2s2BRsHzBRjH093awSmbngs7d9JQD5kQ5w5J00N3ROC2/lqBj
UkAFPO2yCjah1lb6bg7Myl3Flmnd1eU3fqCISUwTPZTiVeMRLGFnKyvQ9J0c4UxAYlZCB3cxNN/Y
tDGCiz9V3SN/tCriU8XBFr0jYTRSKqXNsK5jp9+nGfmxTQSS/x9VrlZGB78FTkPyNpl6BMde5AzX
U5ycc2SrNI47/lbN/MXclY5SHY7vCdEI4RgflxVgITPoOMgpaqGeadi8d1EHAJMp3wtb2LQpyla5
60fN2ieOu2WbFLwtlLLyksX4RRo47kezfm8KTnymaHa5gU1+sDwiUudwMglLQriL6VNw+GoiCdfp
5GYb/b+ThjAJi/WchM6+rHSMsZVlQu6uRiY33UtoaB9K7IwP9mD/sIat+OPxiWMhw7mQUJiG6JZA
CcYnNZjNE+EUt5K+xbl3+kc5jK1EbpR8lVR7ZgM4o7Cb966KyC9UznJWHU1WuI5JK1q6GeSwHop4
sOChAGMa8oaCY5jhqScV1DBmxkKdpRtde5XvPLIF0UbXyAgxfRrrwctz2GAO5as48eWtS3hFMO2Y
yz4Mk1N+RGZgk51EcJJlsk5KzXOg9TCRiJlLsoT0EjlscR3Pu+iGewEGU3zaqkk2TwB6ujJ1cOv0
N4+BgGPaav2m29ioF8pirHzKzl1DTx+slbKWhbY+WfFD0dFvGLq7vAubn1Jv7lQGbO+ai0DXjddy
UlmqSXmomOqxz9IPHmNt3PhCrR87kbnScuNaGQGtGdOMS0C0enNvZO5hdC2OfEH8syhPwHDBHIib
0yK396rvjvTNu7E+RooSXv6x1sDiDBceIW/vzeMTdW5DNB+h6oVVMFxqNHx2ehBQnEKqmTSHvHE+
+vd5ol+myKt2NIvGraUTcavQNt+4SCh/ylZNjkx4h4MWp29FMNu3iKShrd6lSL+oH3weN0rbRvfd
D3qucHf7yP3Ax4v8q6Y8neKnJhnmvdYC19UZbgOZcY/FjOJAi9Uzw3xQ893Y3mQnOIYDxvxpHTHf
uc4uKIHIofhVbL6EMqU2dDQBj3fG1zyEfCOQKJ1W9sxz4YBicAhwn7XzU8+X/BBq9pbQhvkp9Pmo
FCKgYMZ87lRMLtW8ji4B6/nhf14NIykCQylIY22oMm7EU9VhRj/HIWHFqU2jrVF75yJK9Kayuz9M
e/e0EkmBw2q4M0cHTyUovzdVR3pT4YH4Hjx3Z8SR8unk8QQRh7vZm+gndwWHqqkDzGJrtnkasDKt
UDpV952lWutqKEhfl2PlWTUxIgqlTqvRAQr9xDrIlkE4Os8l6r11r9fdcbbs4eoAkhta98vI6evx
3JmB528SmNnnsIZDWyo48Cofhb2avZK08N4Mzp3bj9/y/NAV5Ftn+STkhBS9iCwEg7tmuMrjd5dO
8Mj/u2x1NjcXaRXV2tVIxmhjv3xq6r5Zxwr6dQW5uhz84Y/IjoPzZWGrJbJEN09BRRfY0XML+Kdt
gJsBRSGHlxm7PAOXMwbym0vBtUhSoGRZaLbbfq+EMKdKr1Q3wTBUHyY1C0OJF9VN67NcMtEoxcSq
uf02/OU56LhlEz8BobItQ8Sw+IyYlZjKlTB4P1lPNAd2fdxWGwMB/00zjfY8N4X2kk8dUnGkx/Dj
ykAnPTwezXuzpmmd91aySoYU0wH9ZwwaNLHq9IlbwjriDW4epg0JMx7wBnDWKW5/5qXeHlj4wm0M
ArgKPKnv9ZQYmLQjrElsq8js+tfBmI0HtzOgaRQJ9h3+naXqJWWOlEJ+NPm2c6v+hOTsrJiRjxHe
/pDLp2xbGCIlqar2M5BvDHjQOv2Kc4Jh6uWuJXJwZZr2MZlKgig0jx7gf/1FlsPpsKOZJOdlmab9
jF5h7TrfvZMK4qiY3jF6OI9hhDdXwBX6qeX8EU7LfB7WLCKbrH3pkkD0tyOBOIXN0tfa3yI06uEb
B9n4VlzkfQFI/b50nXzjYMt+1pX6Fgb97yS2BESSWoxiqAXzkH3TCu7GzzkbQAL/yQZ/19qdw1pe
3NUhCUF0eFZek4Bj6LQKErxYVDvPfhr04tGSdRiEBWKUQrHqw36Jcv+O6WyEp8DAKBM5yT41lYP7
NDuJAph9bH7GasDS0mrMbIvESEBGKS9W3z1Hqe4f3bYDBmbFMLNlnWEmnKk5a/hnTmT492LtKi9a
1/h0gVPCQ5Ng/in5713N1BmOYRf8TN1kkWDH8dsIpuwb9LlVZ8QdRExQNBwZwEgDBMhulh9qQ/+N
mKkjB/0/n8u3mHtfciUBJiKkU/JiJvPrVJjK8pFvt8a6bMmnCoY8JdE6T3dm0NIlHxQr2gMDQPVP
xzN0CiDuFBxyxBb+Ivb+lEUuvSxZ+VHVWxczsWiUQmYMineDBLC96LcNttWCMjcFV45XAziII8Un
ZmvMZwRioJGp2x5XawSZIu++9Czhtim04KBP0/ty7pWbdmEaxSYIprdCd6ovMh5l0aOVJvER8wQD
XRzqmxC4ht0A9CI7RN9x+7WLSf/f4S2OHX/XNPm1msfybOfOGYP6se+AQGoKTSJ4AUzReoXoxYFl
HssdPY66SouNV4Y31P31VRWNdxPNlpbQOOndwGCZ0ckHyO2fNhk/2Duwy3iwdeVDp1rRfNXIdYHC
jAZO+mGhZSVo8vjqhfbdA9yUeH8axm9iqtPePMgnKNLDg+HGigiZiZ+VKnpQw3rE1tYgHVCV6dKT
2rmSFUffo70FFUeHqqPqxR+WHRm3FWu63dou1zV1Y3u0n8DlxGt1Uqx97GTTBSnWxoabcIeC5JWT
JmLZQARlcvhFOIWt4wCprVqrNmVx11gfZjUMYpknUsJRaZ9LB6M66O1doWJibzXSw1nYnhCIMxYr
M7qUAqvgYn1ecbx/Ry2KEb+/n8h+Io4MjCw4PHdLgM74VPTeMljDqHCMCeg84j2PNlDtbKFoKaCL
oJSdTQXD9cRExPKCu57W4dGoavbWwdEO+MqDwyL3pWl16CZy9eQWFc2cAjWgrIcUli7M1CS9dfn8
aHQ6Rr8UU1+c6/c63fEzo2J8KRaJYolmfzWRHuGgY+eSg7jBV/Vza6bnoTa3i6JpKOng9JE13uVa
bW98G3VsSTyHLPCi2l1X9ti++ml60sPS2XtDOW1kgc75cz0YWNC5v35cbbzmuTH/0PYtvprA+NMy
eDvLKQaSDuNUjnaxUogGWzXR8O11gnGjl48V7fqrFBz6YJuRU7TjQ6yR5C4HAGMOmEhDMLkxDdiq
YVscfO5AaX5xMX6cYBNA7zDsATx3bOwC8SpXeYalZDxFY7vuPMc7jFYaPeY2nSxxaELZ/SxZSTXj
i9zK0zN4OWulJpFJsJOVHqPaLA9p6RD7UxOlujRoKDPWhWYSgFOo2U6u+1OMYhsPjwkhIFBZkGJ7
ozZ4T90I4UCQAcskvPqBg0iIP1vtT9KPhcoRnVkERd50nT0c4/Crj9UZ1fvQ7Ce/Z/F39O43awJ0
7QKxWJjn20yBxPlvEUB6iuxlnv1NgZln65KMcYgMSPFYEqbPid6baeE5QpuhbxPu1mvu1eXK6ml5
c5/GR7U32pWPuO2gYy9ipiQwuAPi8orimdo85FQBYEjK5wo7aM6LEHZCM9+1hI/RPDJvDUcQTojt
5zyxJqxVH+l5DeF/z93KmUYJaXyg3LmkIgAwJDfuYlcpE4yRrC7xzvBhVdkO6faYiR4Kowm/prZ3
V1jJ2pNXzNfFmR5kn4Au8NOSafRXml0n+n1Wk0U4OtNJTwiBM6RgShnG6kmJDR01Xt09LGhd2bvQ
EJXXeJn3Rp91NPW19Ak792ORa2Qv1fpTZ7YUQ8I6MQBZjgXPhvOKypNb8LPIt+IiX3VgqraRgsYu
zLXkUckNd8VPEP9k7ZfeVOGZzQNBhcCxT6mfXJy6q7FvCEUX8TivFnrhbWSowfLrNfJgvfx2K88f
7wL/ruoZT8RFOQAOR6ii9SNqxSJ+yUMVXAbEGy3o0ZSIcYQkTqI5pPgMyCIShv06ZPwclaOzaCGZ
BRenPm/f5XepaZUIg0b4uHJ4/g8BuzOeB0E3dGd72MQIvrndcEKzL66Xz0z0iDVSlHsbiIYExKdH
2qz+ri/L8HlIjWw1+fFvMvKi575T6T6rCPe3VRB+Lsc/Inz9Lf+tg1kkGv4jZsR9MODokacrxb5g
bQGxORDL4/Q86etYrfZlS9peY+nwHUldfQa6SrS6jwUxj+JL2JFhpmPdZZhSTWdiGO7RU81MocBh
/3VVd0S0zqVnnGhX4DE2ae+7bfJXR5xoyb4Rs80Ap9rGIv5rLdtlS88MOhcAEMbIOh7CTgmyVVvH
LUGDXJQ48y+I+A620JrJj+Z4/gGKoCHNSu7ldsa0NX6Q71JIssvYDZXPsMw1yyBg8CwiMKTRoyqY
hubpVPAYYB20OrqpceOrNzlOUu3gtxEq0aH2C/suzQIdwxc/aGb3T56D2FzvX93E8O6kNpYlwbtP
++GtLHHbYvL1Voueje6RdWmUi++X8yKo/tuS9+buXKCWoEc5p99tqe0ZfaVXZfS7S99bt5F0ld8m
lBy/7Z95wpFJVP0H5KJ8Pw8QusIk3yv1yKbAt7vSBz15nEp7IkvLPsjtVV6GKEZRU+L6TIpfU6vV
K1lGIDhCdSn11DF3mRSlqil2ePJ23WFdt2jvpNyB75D5KaXfKow0KGKiySkv8kvUNHqApapV5MXh
p+4jDeCM5CikHZo4CdSVF330sKPHxcdgJjBXhbTGQURxF2KAchDNbhQ1w+oUR3D/lSjajTndIWnY
hVJHzok8ijtqXG3o0UXJdFombbSIiYtBZl1ABFqEIGGb4h0GNM+pSqC3BZZcXhziraCY0w7sy/ZP
IEg/cRgrJLRN084TpJ9ibr9DY2MVVoOzA/G+BdB467AXglxzw61b0RHKWnAeMBP5i9aec4kssufa
MucoHyTR19zML9U+SJr0V9E13wwhyl+zX9513m+pLRnaKD2bWSRAg552iZ2A84ziYSJeBD7llG8M
PCrnQMmsq/IiJQryIiUtBJ4ibnWIvivA627iKXAfadZjNSbnG0sYezuq6CeiKmd2ionHvfDOxZhG
pFyrF7JVzNcqDb4HO7g3Ire9qLSxj9E8/ki5uTyvhcSlrXS0DEcpGmmMwsZU0/WbGla91C8hWPD3
MVClVeQE8VdA0CySXgGxgTNWpUgjrG6T2CRZGsp8GeLEeAh6dcaIk32jVLTORZBdpatjzm6ygZww
1lP9NxbXad+Ic53msCuWRpYvfUzNJ6kmseiJy/6Ah2YG+UDur6hUQVGx9jaQfjay2jeSUt0Xe9r5
05OuO+DQIufWZf2hK73gplWafxq6MIOGVERbw5tqbi4iQLKBU1wwDb8Q+4OZUapfYxKc46ECrSAm
9sVkacRBUuHLoimnW7tCRd8iniIuatGV6aV7k3MZ08R4AyGI4axVrjTU3pegm1O84EKR0+CsyBPT
vJR0SvZuXOFUkYOUQG3PetvT4wWTQUZUGh3yobLXtIw04spG6zTO5JFhdgA2kLFsVRPCexR0Igho
ih9nhmw4vRvn2IigjcrD3L6SLwMRNJP1Jp2cjHiilZrFX2ws9HqILap9UoVYGpRX0+w4ug/0FuXb
yOU37BClaItanIoB7fhF/oAInX5Sf4q3PWqvxXpnCrrc0hElu7rfDBYxV4463fu+KX6iMPYJQwY6
JmuLVANOPVVo+6CQCexhoDQgIPXQ2KHhTbayHm2JSvVBF6082usHeTsWI82W5f8yO7W2dcnLFR3q
WEn8R21GAm3b9ndGhsRjqMyNsG54G5L2vG3fJDO/dwO9X1XeT2mBVcacDxHir0PjqQVYPwKvAh3F
mdfjIpQXF13s8urfZ47402TAlFFCktr8+wPwVQdyGs/tOBV4BezbILUDUUodIN7K9RgoJp6e1GZx
xDp/B7SvcPGTs9TXrvGrN3LlpsGNWuWayrDRyh4gS4EAzahVFNuiVh3xHxci8yePVYQYUfUyi/Mr
YiVV4EcR6ou3GoeF2o1rurnVREeZ0B3ooeugI01Bn8tvyvFhF2RN8opSLgGKmAAdKHSFwRZI8Wk3
HOyprn4SoXHR0NGs0G/uIMVZ77kOP1FOKZ0uq3dzikilnEwUtVQWh7Bt55cUN+1337a0UnwPaytG
pzjUmtvcRwyVQaOfdJTx61BnrO6RgYAhy0YRSXF1rcaT7BQCp9YvRWa/ynam3zQ/he84Io2K6VnZ
+w+Fy1bW15wszLF2jtmUEWJE/y50AyAPszU+QIasTk2UpCvFgEJPK+Yxyfj1gr85aq2+YqjWf1gq
yGx/qnuUswDu5ApCwWhcfLRCjx08xVXdtS4HacagcmlqC0ZVaRLe/s14yoEtZ1CScRfYyXi1QhQ/
vZ4sgiaRoHKvQiE127FDtuyN+7lzXipX6faL7Q+P+7VHwHs/mOU5LWv/SV7A69yQHod38p0CSwDc
JCCk1ouVpwrcyl9Vpx3H3UprHeexxPqupF75keGx+fssFmBDG+K6KrapYED7yK2jkJck9p2aAWTs
guLSAOZtUrx9n2MFsrEl1DrrnN3/4BbqFiHmIh4Dq/AZg/d61gkCbkx1+rsqZaS8/tMzyFd0AqrC
u1gWMStqDLk+6KL6qdFg7NUTopy60qun2MOKXHrKs+qa7i2DJSn0cFVFhqOJiWZpCyP4bHY91emG
ADJBlG21/RzFh7nRvc9AAYvIcTtflXo9APwUjs46iuZdXaFJIK4Qe7VaORi5Ve2Q5XnHicnPGWjn
4d7rvPHOpUGJ+juizhJesTkXUVvkYKXm0M6riGdxZdRNus9DBLcZtTECIWE3onU3oLUIpxVo6PIe
KQs1JXBjCTweHabAXYPjC6Vpka+nb7Osp1vqjzeCa54WIVtHGnBZDTcADkSkDYyoSWS+2TS6HpWW
3tXSm0/MlpRp32rPapC/6opLZ8Vy8nU2oHdzssDchpwXH2EjB5DIFEJY3TYjQ4v/3yV06l/WVOd7
+U71VDo4WUoHVr7vCU7cdNAy1/Topov8YxNbuSVk8dPl/wg7ryXHkWzL/kpbPw9soMXY3HmgVkEy
GCojX2CpClprfP0sd1RPVVeP1TWropHMzBAg4Dh+zt5rO7Nj7SNmm3GWHcrIPPTzkYhI8NKap7u7
2a+TjSybu0bZhLm1A+0NV0ufgk0IXvaYeEQ9TcbN6Rl7sONNq3OH503ujuW0+48H+d4AHQE0d/2Q
7xdiUtCUs3LSG/ZdaceIpXL7ZNuYTAJWYWdj6/egnS6vs3j4MTbJb35OWttSEfFTvtpOp5/Cwq5P
eVWFF5I92M90pYlD3Ig2jdG9s9zpL5adfK3xn60ybHMXKcg3DJT18b+Ig1ZIF8ueAdgKS6xuuT8L
fSahmyHGJvQNCLsUia9LcdqXnKWzb+9VOwP4jSv7ZPhGc00xh2yAEoXEM6kdGYuBtZmRtZ6jLiV4
NyELdWl8BErNhl1P7BW38h+d139OVZpsLcP3ANa214Aorxdnjtz9oJIxQAjwKdA0+4Mgj2NsZsbT
AI7lDyOLqsCVHrPHILI8ZkZ6/F9eGTniQ5E1hR9jZXUxTFnC6OkpoEh1DTmG1BUFhNGNkbE205JA
DNf54JapLEzBP/Q5iI+5TXRzhoxBXDVOR9qKGcB3tZ3qJzQ4yh9TmfW1BBYtf6cFaYiZrNwOFUhs
BgrGh+GE+CwCZ9e6hnFLqwvUhxUM95jimGS1dtUbZXdZnqowKVfaMXDZcS0KAN3OfD5XMelVcYPL
eavfK86JdgyIWBqIjqF4O8+lkyNDUjxoeocmiezlpS0yU2DZ4vjGqrt1svgzbdFG7g1IPAcJjUTQ
Sk9d5rhYlfHiKpNyGaE1POA/fK+l8UGkmmNnODpjv15EqOQkzMT7IsJjzID6iUC3cher7IcYrVKl
tGO4liYz3QjwDMmncalsOsK9rlMPehy8ORBTKS72vy4Nq7omSgTmz80fewA6ZlA8kLYVV3qGR/lq
Fm/FAWdb4Bfnwup/hdyDW5OWn9jZlU6Zript1PlxbKaVJVkoWR9aULbwaxBqIh98F+s4MVbW9o/3
6EknpFPgDeldq9h0CMQODT2C7bIPqwKmioOFVLPSQE8VyVfp6Buq1F43DvjuHKHQU57NOBqQFL/l
iD9iO7yP2m25i6IT2Sd6Ml7nsWPqXmXpNYkBznOYTtrUurt8nrOThdrvaJD4LH20yCLIZwQwD+1E
rM1TrER7ArKZlJqee/MMBJihF3BiCj9rnsIf8SzfPJmzxTKtNjQBhN41DJR5YyUEwHFm/DR9skjk
WYT055x2jb0t/JEcWuEZ1gqRwW2nHW7nBNkvcNSTrrFBM2uvIbM1UbcCj0prTEOXJJ4Vs3mJs1Lb
piXUDHrT+h3xL1hCYI2ridnsZ5Rn98wZ9/K6KqJJR4ks1HWqz04BmQe3S7gwsTK8GnamPkcBvSdO
5VlLvhJI6WzCyQZDb/yUgmpEXLuuwoRXGoEBH00QFkZzuMcOlhMJ5PY8jLqxckkbnM/LNcqH0a1k
pe8TQ322J7KwqzEjOZtebG9F0fd4bFGBJjtyKW4BEJD9Is+vU0xl+XAd3dp7YpBfXAHVXgF/FneF
hvf2j2fK0CKgNyFYLbIWT2dO63UVIeCloe5Hm2xRKeqqdHS8ywKVpiKD3g6ti9s5cC49wz5N7Jru
Fro0JjLWI/aK9k5LuL370KyOKWvdyqHYk4oOB3jXAb2Ns82LdlyKPRqaYIRnLyLmRSWi17J+go/j
jjN0/r0zilclriw29Nl0KNT5C2CDalch1CJBNw+2rs+SomhAKKQpzG8yhHEe5JQyy3dBiiOezL6r
N8cfwRApzxibs31YqtPV0KANYyH47mB7XSFw5mTFqYFfkuWsx8I8hXe1Sn5yo0KoYE3WK8j1YU3z
N4WhrVivw8r4Zhf5mxzKW6rb7lkr/X1bNayU8MUPGVOk3dLhQYbO7Cb1DvA2x08tMl8auywTclXR
p1QRjUH070k+k6ekjcoWyuF4BloN12dublnwlWZMvZcTBU9/wS8GHU1n3yHbuw6JMa3ZM1Wre+Op
pl4hx5XL86wjB6h+39oETvBb7mbZrcDoZw8aAYcYvPBMm0O0mERcLlGvDnZZ51lPLWiE59KENgkD
+H1ZTqKAhBNho5An9VAhGmBoVR0ql4BCFKsG/zwczsSWZOtEZBgMbK/IUp4epaEwKxETSI3J+Knl
GBImw26cIUS69+wmwQ/jtedoqJA39A6t9BlGEydAvB+gPaIDJVY5FIH2bKxChTzorr4HkfLpCsVN
zmBs58xBeUjijJ31MPdnuQWrvpdgyNaeWIlZd6wXJUG2otWmR+5JRZbzrDOvtLt6racYZppi7jD7
pniO3XZonhg1N1CKcloHxlG+kG+zG9R2VQ/kzxF9Dzmy1zQF+S02YflWZFTP44zBaSQ94tj6UCJs
65znsCftEuXsIBSAfzzogMpWjN6yvWkKOQ/UiqNs2WVgwXZNNRjrgFCJFdIw8sv80r9RlnWXsM12
jMU1skl1a2P5JIaqogGWiPyJFpwqwlVQAv1MyCmJWLtFbWxqiKAm96tqR8NhuVuT24M5179ZoQrp
kH3yRn53YnLQGsirSraIFAvVm8QY5DrBPlU7abBAi9eiq4aA40tis/SF/m6MqONgrdmzSbkfAHH1
iBhlj4FDqzdU+19YGhMMBA4YHTO79ZoXLLPy5KK1JcjCCBuJTZrWrNLpszm6D7oVyquoLSlJV6Vg
2BAnWtJP5XdX+rG8yWfVjPDIHPZtotWLt0cafFrIHbC1qy8L9pWiPKboL6cveoKmjJbHDsSgdg8g
XKz4l9OPECPm0qfnQ6nG8KWcO2VHEuYKa/isGFy/zHRegqCnnB4vmB/G5zbQfKzVM+d8IUKziUOS
h8xzybyTMA5m0mQ6wkWB89kH+1F4QR08LUdWBcqlyc9WgjdxUine+7RRrku1MdJeHPFZ9C1Bn1KM
Jx80+PQ7eFi4YRrVPnWKBgpgssPPqi4RA1Te7yLzrAnrW5aq00bNfWdLq/iIZhhGXwf8ADhAytZF
IfBEvOV4Uce8QQzjlNHo70XGxYECNzqCHII+Qpu9DElOpo/1JDvvoQX8YDm9IsWeBKg438yjapPC
CsWAVhWYBY/W9hOpziLAiyK/Ptl2/9vSC9MU09ulF2g16grkKZxXv4t/WXmtr9rWNa+4IM2r4ZfE
to3EIkqTo2Om3xOtjdF9Dj5b/+G7Bhn4kROREqyw4kxIZOkf5xVZDFo0w7gpENxrHX4k6WIzlP53
QzAjNPhXhvc7f8rvub0AgVrL7i3BqFRjSGv3kgk32bZHey4v6MWyYoMPjhCa9flezsqpt4BayitG
oW5avkIi4p76iqGNi0eZvYvu3jUF/KJU70j+LYzHt1B071VyUBZ2SlYjDRxdQtbqfnqtDEcQEhOX
VDi5TxAa3Wk2UEXJqf5E2/4az5RvAwTgonBvcn5i10hOIztGCCFmKpHTP3I2X2etdfV95Zn6irej
TUy5nuxiMn7Xmae9GpXlP7VGl70Srgh43BsePbw03CbM8KWMa2abRWrQfG/iluKyycaDr07xNUjM
h1wOdRdXBV0ScDeixukUlcxS8nY3Phv0J1IDO665Z2o/ZxeWtnZOceic6RJgVpFHD4/SQRcxSh6b
BhYIDQpqqZ9dpSpXSAZrEW3HpL8Yvo0NgfBcLnfZIm4AA+PKBEBTKdtktAqsBnV1irSeupp4BgKS
elCBbmM8xiAdkH71T06I09c3dUzVQ4aBZVGZesV4IypACTTnrvsIJzpC3U9RXEAL79Or6sDvqXVj
ZgY9FhtF+U1B+EUMnPV9WTFaKEniU092bVcGF/abhykwg+NgMQiTKRqkiveLgisRKhWOsLnEL/vK
j47Z/ltdO0/InrvnwJ3Vt8p79+kjHZfPn6hvf7+0dfshPch1VwPUeSYaOdzUjmNv5NorA777cjjL
RpCNb3XVD5+FnoY7L7Kb06wGcEjA9a0Vmv4PyEegULLc2ciX3kg6OyPzimMZA7AWn6XcNsIlmfYZ
RdFTui7xz36iF46OJRqcreUb2Ys6z2B0PJ0AD8vdyEEDRuAjCmrsxmUOtwky/NoWzux6NsejZJxp
swrIJ6lfu9GGqjEyxIvc+mOuNONpogpCCnq10IHsISmPK/lSPigm8L0YMYSeTtPRAXe1Dyt32oHh
BaFRTdmqKLX4p812MJja4VMl/Ygpxi2fiJEeRaHaiwfHjseTXvYfkShg5zz0Lz3+Dev/Gaakf8p0
ImaViBqjMk+fGV58k+0+bW4FuN270CS0D7k6OIeIMeEuL8j9riecJZEzPxyj5D4DlkQ6jOzSuUUa
e9zZYxsse+uqORLdKe97bUKP057gfrYVdwkoH6vgkz6rZ6/sUI1E/gqsP5SVH9kIrqyCnL3TIwT5
hIIGpm1eC/oZu4aOtVAyl+uoVi4F/fGfXVe8jKEHZKyMoP+bRNxkOhyqCM9B5OfltQ0DWlqGa188
XfcfEDAfJEdlP7S5+Ig2yyyf0BgcmcWnh3T+GeWecdUje1qVIvdtVq1+DSbnaxxM1UZO6V0F+3xr
BI+24cRLtfkbpsJyM4YuQa1jqm+WW7KuRf5WTiaTnoSKLkLXJeaU3mSMN+ixq5oknnUlHHXkg2fH
Vr4Mxg8jpEs8ifUpBYCMBbZT9oEZw7z26qO0/ib4fFdV5s1XZS63ZCB/ZgUuUdKCvs4on6M2eqhd
fwNYoyPzo/CwGduKEKrgKWuYNpK43exkrGlvJKSSBxmwKQ94P7MS7Rx2cXlwzOLc24F+NCt8sIL6
VaVAnkhl0U/WNK9s2zR+S+L6WWpk4YTAtcwd75g7NiivVFdvGLPJmcNGmrDWHmTUS14DPG/DXN0h
L9ZWBoGoK01qB0huL/eFE5CJWFbc7qd5Wze9vRsiYyPr5MqkQQ2y3EK9RKcMHO6bB21jZStZxXSn
ozIJkGABrIIrFlgTWXkJrX+L9y26mHat1c9DA0mnsWIIOuCzN2RdtUeDSj1OErQhGc3gwqLV7inZ
s2copHYZLqNfNSSl0SHrThfa6rHviX0XLyffTwgAo9ih9VDXxzouio0V2Qjk3dc6SukiamjyRHKr
0rnoJko/ZGDihN9tAj1KHxhw19Ixl25hiyihdYH3XzhBDdMvHuSAop0PAFxqhLB9pBTTB9Wnf4QQ
LPiwQypJwegMGrij+URm1miDKYUbGx8S08LPAzFSWfdFp3GfYs9cRu1RnP1FnDD1mQztmio1YXUB
xvg4GLwdJOV2Nynlz0Ezr35P8hE8DaxAPuTLleaQDZM7mBKyfqT06qC01S9107qbZda4ABdxWKXI
ucf8BMJm2plO+VAGM+InmmN6z2G7TibyPmx+4I2JMWTbV+PMVYhqxCNUdrPcbhwtL9/c2r/kFvMi
O52hUghgK2bzcGXOifIZZsUunk3nFbjQePRHRHCdyTmguToxu7FoQ8YvdecYR/xb+0boe13TB2VZ
GOGmUtkf0MAhHwpRz1OId/cUBNkXiRsac/5G7eRkoQpZSDVZdANGFjKWoYtaQxDpKToWGnLqtMku
9zwSMm0V+d7w5lummLV11Q3LSfY1AX8hR7ShGU87STJUGYgBM0OWb3slrXg9wl2ild3as/n6gouD
1W01k4Xi5dDJ5Hy6qer+lKWm2MCM9anoy3iXVzO9/SJDwotO2kbuBYO6SC/ssr5J4hK6UXNlRzW1
aG4MxEkO38M4289z7D7VgGLOfcEpNKlD9zArmEfQAP1DE5FX2aeBv5JXmRUGxrq1onKlFvYHvkD7
J6XcUVHmb0zqUVsQUH6sK8Pd5gIgrSTJxqrnp9JSCQtyR/0YIlJeV072qzd7/Q3xCXaVmoloHxAj
Z9cpxaMQqGc5SzyG/K+LkrHv2EiRHXFr2vFpGXqiEe22/uhtmswPT3k0dWvEFDu5emap/t2Zw2sx
NNYrTLV83wJs3siXcTeAtQU/tGpd5i9e7HI8BJZEjjzxbwbAzU02c1YU7/WRAWJRByYwmLA901Ak
HYhE1+fAyM75oCAlEa+isi34hUmpBF1n6KqIFxQYF9cfrnbhIPzyrJfJCNRnaUtLFHa7UTxnPxSk
3z1AD5Lfn2QkLbjd+YnZObZyLg037Zo3+awZzfkezqxdpjN1KyVvlXVk/4iNOdjb9lSSkiVm9lNO
wrssZJmpy+iqFoTPAXgb4W+o7bd60pCmbOo0Uhpn2AZJ6xw8LZ5fEMg+jHAYr4Oe4lHJzJPDcPyp
VF2NwkjM8kYc94clppn5RlSsOFtRvJGat9FHiPI+p8o+pI8zxCFhUuLERT5Z0mIjAFaxMCKIOUve
EAwX9F1yRkuA01u3Lo7q3QKMLfcgnismbAbMbgu6iDxLY7Iutuzl3yryBE5pikaYHOLmyVGNV65J
xibt8J2EP+1Rhmj9kcvaxCWDAYDvGPEZjLWqvoE46LZSuwC/JNgZbT5soqJ0n3zqZwhIfXx2yNeK
Gwbh8r5QKv7JmoG+BgMmaofAsXWeGncDHvqXzjmr4QB3ApjKyY+q75mgJA6oLa3+xFyuh8J3dZ2B
fa6h65zds7JxaNPuFsliXTfcGPv4mDSQscWTQC0Ym0zDnTrOpII2SVDsnGsywttuK+9a4CrcKOFI
sV0y4jvjtGPAwIZg1UhqkeJWtCzncVOkZPZIFxL0sRbwjXsBSCpij/EqSY1gVTNjkP0/Rcuyk2mr
4cpR1PlNa1JCIZUntbu5dl+cKroc12JCeg8kYx3r+fAmn6E4QyIzAiRKNC26DPX4vOhklFjNLnkW
YrBR3fimKPk+aI2e9TVPbmLOo86C5DM5drVLMQGteyVDVVluaisffrhFSPCHL1jozcgF547P8Yx5
yTcCe02bLtlH1eS/AAfYLqNKH8V53z8lldZ9spQqe8Y4Kexf98oqi6p7yMsD5A3GlkFwlCVso9Io
8rnX76PJO4P91ZkYMqYychqDFI4KZW2NQ2Ag7F36UEfgptQv+sIMg4r90uut0D9rdz2hgBd5cCrE
THQqXt+ybQfwV3YkmXZO9ELjMNmaBaaqri1fiPE2flPoffF/ToRayoBZScy7Qsr4SnfN8rMMnXTr
wi4+yiY/Nx9IJhYEHKelFDWt6tkmYniTyckMS8DIlje4+3bwPgo6GJTkel2Dhx3AyhwbmwwipdK1
VYmESiLMJhEhZph2g3ZA3zRT7W/KPkfe3jmPpWIpAMsp5IQkSJGfXPezi/mSfT1FcCrpSs4dYAZu
qNEqythdOTgHXybqSEq6+RudIQtPEYkeoul68T0nWjVKNp0qYfkXNcFJbaZvVmnjniPdQrYGhtZp
bmnDhqdvTKjzohJ24yK/wijeQASjF21F+llx5hJBJmrsmARGrsX5pbXN+pYzEtsQhDtvq54OWlF+
WhbapUzXzE3Utundal4xaoL1qJoJNxhDCU+v3xTGbvuaJJzE7ZGA9/nFmVT/FJKCttJNt+bMADIu
DRu5mzbLy3h+xGSa3Bd0RR54286PERY12rYT8HuxLIR9QRE7uZ/R5DaIarVho/RZgN67PtOZUJ7S
vGsfhYOSzu6DC/4Tdd/P009aKmqKZUBMhRbThCj4kjbPTmNi+Lehrk+usWbWlCUrBJ5N1+rfqqh6
7wQBq+qHc2Npzkvll6iV7cMwlQzjxZg+1dK9j6Nw3Rh9dUncujwzMXV3xBuo2xYaD/KEsbn43dCu
e2FH1eBCg+vaaFMef2i29u4xfvrRjR4SDvCBeWpdItHFCcSDO5HYqOT6pgjR0JZuY97qkO86J8FX
qET2flntMNu3+2qAXEAbIhUUxvhBAZB1jXrI0CfgKae562SR8WYS9LBCMX7pBX3PKWk0yjPPMT5m
J3/23bSCfC76GJgt6ahnJQQD4RALatU6RY5yTbQ32hjOXYImBhWLSpNRD41K3ezpJiKnk2NyNYN6
3edrMlqSfSI0KfEvB6f4buyxBC/fwo6I1BrnnBaqSBTuc7M7JH79RQLGehrC0FjzcVsORoVIswdK
ZpdI3wSjropCFa6ScUAfWD8rsGm3StlMaICA7i68qiJFpl6lZ6z13SGoAZJ4Zv2BHB1JHcZ7kJsd
nYZq4KZlmsmhsbz3oMt+SduZphskM7iFRQPKo8UfICIN9UflE63sKCjUmVR1QEXRwbkWaRp+meRP
qeZ+6Ir9Xaor68zdVaj/KsRwx4pJCK1my7vJdQK1bLtBoZYxWclpH6MZYS3NXw2TJOq4YjgtNo8z
4oyFq5jaQUm/DV5Uq+C+QD8irbDDICLnMgRFddt+g9VH8h9p9wvuCNUJIwcsrJkxMoUUW1DxoCnh
2uZafPdNZ5U+BY3mfHMU7qBdUiMDxNO+0nGkGqs0YOFSdXiwVWhMX+pW+5j56XIFI5q2w0UzPy2t
aMdygwenSPY745x5uSswOeZ3FbkpmxlhSNUbZx0Qcfik1xWTXKO7qJG2r3D6tEgT9YgxV+OtQ6rF
cfqiWaOx+uc//uf/+d8/xv8V/Cqg901Bkf8j7wD5RXnb/Nc/Nd385z/K5f3jz//6J94mFBOWoTqW
6pimZtsuf/7j2yPKA/HX/4cSYpjJe+BuWVNPJ3n8UsyLx9DW711X/qpovj4av8wOmUFpHFY9WCsq
53PDCXx0nR42BkNZEnHsp8hANRhaTQ/kiw7cdRYPZ1WLnOWpmc0YH6Rz24qtdyJx/L1uCeCZ0xsf
YT4edNoeahYMEKOD6u5T4JDxRimf6c/zRNM2iTU4e4KMrA+ciUZGFlGHI2RvWDgoZZVhdxU7SEwu
TFt1JLvzWFG5FKx+PsEbaH1wXNnFj6I2TIgBrkZacb73fMH3FN0jX0GJHol4USsurefI6n5L7JB2
SiLw1ZMBgm6IoPLi2bunAD+fh+HsgqoA/ZE+5ASvQTFzTYri5LhkizGTG67sAGHmyp3G1Pk75o6g
lQotXWaM5RQ+hVWpYC9FVysL1UhlG6rFNtI1AU1sgh49hciiMdzr0Guwoq2W7YYY+ssHV3ObLUSH
B9oCfYe/tjtB20oPI9G4qzSuUesL/w6+yXJVBEgiVGK+XyjO5UYp7O29NeAzyDzIvxgU2C+nXrEL
5+pWl974pc+3Y4TwrtCj/J3yP3j4yVvdbxulOfsEa9/woVkvDTiE/+b8NL2/nJ6eYaqao9q25dq2
alj2v5+eLkRK0msRCQ9D+4Oz038xzcY7+pbjrKaoUl6o89qXzNmMaITq9UAkMiptOhsY1QyQGb67
N12V5lbRNM8oautnWhVoonXniBUwe9RFpO1s5I+0Smbyj12cS5I0QNBBsRxyRAHuhtnNqtSs5kNr
7L0s3UC1ZAePOQhk0TGFqZO7J6vM80NRAIYl8Gg+uXFg0wLCEdezpxJdBXuE1+Up+XhcYMWVNxTI
r/x5S6n1M8EZfP/7C1wcnz9f3uL4UcOpXOKIMC1V/ffjpyOwVACN2ACwKGJmH1/1hDONbt1kMZD4
8fffTRerxX98O0/1dNOzVEM3xMf5p9XEngedQSOuwGVgRdPoRzSVIpvPJDTEMOfbMNEeUuxX5mDc
ru1AkLbTfYEFaNdslqwmUDTA4eLykhTZL/Bn8UHOg+CCvs4DvCT5SkfZb7nhvJpCFvI5i6Z7rQfN
Nq2Igv373+o/T0JLVy1bUAR002JDqP/7b6VMnG1GSGoLt2TPPmGKq56QfpGOPDfA+r7JEZp8iGCj
YcDHv+AFdc8c3jnNUR2dQgjXqzRVxpurDYJDYBlbgziwwzCzpVEawHhBTcZbZ6ELThGiXhWQr6h8
YPX745PEDbVtkdEd8o6J0ozb0bfVN69GnRNrA4kDcGG3kauMa5/2wjmb53dnNrorQS3XUnPD7zn+
sTWg888W0urG4K6+Uv0g3oZBqF2s4KOZi+DeMXt4/vuDp+t/vYQtTbVd3eGCs9FTmobz70cvL9xc
cYocoVdi/pAmLdsFtWTj+d0FpWohWSGwgW58jEMzucm25oS8dbXsFckMwtUrWmaGU7kHvsulFR4K
+VYSFeY+84x0ZeUq+wRET66mvmpi/0+zEOS+4+1yp7Ke+zZqH1h3Itq6QiNkGMwZZAIoPgRrG3vW
h1ZgNjXQ6OyrmAYLoFHI1E0J94C7hw1wCjC1G14KzrNVNsXzkxPYqzaj9EAXNsBDqAhCBSZyx/HE
LdPzGDh7z32jG29pVlv4UsVmyynJWkuSijVYbG3ahGA4DOaTM87rinHLZQ587eHP9jW2kCXQxf8R
KgOCxnKgIyt+dNoGbE9YVpZWp+yoj01Vsl3+DYel9z6PqDyWraqCKBqBQ1efpsEKTzSSdiX0ZLnf
aWwsao5HMYYO/n3ZiE1Ebx3qovfPZNH6NCZaBNBWqR/MUleh/8Y3dt7qMybyuzSkEwh5XeSgsxUF
gI+oCCfaEGeDbUtEFtED5M9BdnPkQ5UR3Sa7ReJryS+hRAo2VLuGQF7n194tf9rUjlvfmJ3romeI
mUzvVXNmxtQ7KtEXNKFaW3tN4LWxb62hH0uZPYGBq9FC5TRRnmU0T/ay5OxCvES5lp3IJSenZPHl
e8G5gmS+QxufbjSK0Zsy9cVZi97lvYzwWWO7oInCaXahsYJ6lUV06lqbRHP0Uyx46ZQA+oqZmQWs
DdefbVYQ4eZpYIIzDpEADe/DxLd/ajONokEHxNZ3X0JdqCPUSb+XrCe7JPLL/eLdTqzgNQML2ArX
HKoSne4K85fm5lBLAzi51iDCV0KdvLR8TVu0Jr3q3WLeJeuXvI5HADfD83IdDfRzonjA+0NjjI6l
4+xIAfHXNLWcvVUa82kpROVJFOBE3XeLgwZMMy0wErQVhOGy9id7GVvktKWj2TOhKylRHRsuhMK8
/WBqVb0jLG0gogFXccjVtpUtNE21JoAcQEgMevGtjC6kA/DRlyC95RbLmLT3zpncK/MP4w0K3XtC
A5qfVeBMc63N15LDJx/QAGhnNrzF/u9XKVMsQn++cbFIOS4B8TYlk2e4f13iTZ0E49oc/Y2dae0G
YVyxY2se7+RKouTo+uVLeVAdvbp2aXIokPpflHHASTBW33yXVAOKK94bOTqCIm7gYp6T6EJmHaCP
RiUJV1iW+gCdZVvP2OyUFJm9eMmdE65uWymbwP5e5SlaVx8NReFsRQjA125kTU9q4zZVIZb3usXD
Cd64TFpWRdD3dTN4ayRpKjnuE2gSxcl0oiJgvEZuyOjHYXrns0/Z/v1hs7T/OGw6lGKPD1FzbMfV
jH9f202FuX/VWAkrQ3QalYTtpkPbgw0xsw8Wu6b28jMa4O+z6o7nKTDCJ6sJv2AP8666gAnF1U0W
vPIBidDa7DP34uJl27sj+ypTJAPKByABIb++Ee/wedFplNC0KczO5VyCAODzy86Fryd72EA6bBgh
ObQNvYfQCm1v4oKVR7IMB28TOn5HBpQWbOvCRIhDZ31NGBKruLqVW25J64ZN2l9CZFMEn5tXD7cF
HezJAchFp+bvD6T518LJ0nTNsFk2PBprjur8pc5tURNZalCk26n1H0rPDaECugDkhGdR0/1KtYDb
knhL/qHlkdGOHoUG6jBr5z8eGiDHx8TyoZaIbhqgw6OcinWhf5WcXflgZe3WVaMUWoZrnrC/KU+Q
9I19o6HM0SwiT61y1/h+StxHXpvcXL3plAA+Obqd5q+le67zA2tbNWmzpbN3hMavPiPuczd2G3vP
SZmbGy7d7JF3aI0Hp+0fA0kkG21m0Pr3x84R5defr11ksCr/mVz7Bpex3OL+qeicCdOYm8zw1xBd
zZPUlZPjNp3lMxc96sa2YJHL0sNNNzorwD3tMdq5Y1hvwHX6V3pR0PLDssVew8tCI2E0S0G0//9y
gjgTyKkrK6XeTiNNmj8CjUZT/w0RdXNW0rzGYJqba6IGsLErmkfyB30GzGmE1RvKcdGpGMVeE23C
QTHO9VjPsNvsNwtNs5gaggtSvHRlBnhvpIJBPiTBt6UM8LwPQlfSNXT3eL+kmg5VxFhsrA4sIig+
EnUvlxKl+BEmCEBqS6l2cgllYsV57RINsNYSQtyli7ITCxF6ieosX8pnU/PfbEis/6imWWoheVMK
GnxUtmn/ZY/ghvaYWwyeyL6mjpVofTZy6tYZ23Ad2lb1FNTEL3AAVnxun3YOritLGhjHtbthdkoW
q/iMehdmMeKIeLO0S/yitVdDg0VUGVvr2JNhrIIrqmmn+r9+t/8rufqC1DzhcJraS1DQtyinzjjM
aoGHrfDumZldUAzp9wFxljKEbJRqB9cYMpoiavFVhgEqSq1pNr2f4N4XKjgTiNUpMErcRqLs1ILw
rCqzf5f3CvGKDat31+cjTrnkbtGOO2Pcf8S9Z9zlg1Y6P2NhNIgdk96eNqmf8nbMROzeea77NBZs
0KUMaaSs2shfXx4R+RCShZZFIWrtDjQ+i+38tbO/MA+iN2bjG5dHWFMM1EEQN05D7Z5pHH6pmMY9
22Va74sstQ4ek/uXGYV9Ed452OpDPsAeZUcRZ/BvioqqlNJR7erolnrTM44U/Ty6HcX71BDIRE1p
7emF+5TD5veuZCoMHQwaV2FgXclUVpDcevUtq3jx3LR8Mcw+R+OeBmf5HkOg6MTUbybRkT/t4PvB
+UXZTZT7OyPsGsua2H2pJeCfRVMfVbBdFU35DNg8URXR8VSTtt0sLSYt1GBr06ile1azctfVbWkQ
zeWJk+sqtWh9FXU3A2mD6tFUcoiWSchrPqKORxc8V8pdgl2WnQhKbcSMtIs3g2FF9w4368Gbi9tQ
6vW66+dnKYoEhNnf5BQ+ymyyLCfcIa6jMHQJjfDuReHvD4mvnapqji7WJMw2cTIeyEUAV1GMOPEM
qkqh7wBW10FidouDPLlmN/xWK8rTEGfeQ8V5jfofIpgQ7TSdBTvA661V2RndWRkDgdhBgMrOMLsr
2jt/vXlu6fatC2i+27agvWRz6Jm8/+uZfK9lXrCDhvCx/GFjwLM0841KPi3CeLrvxCB3R2Ua+Xxm
zXyk1g85flL9OkUMEP9IQ7bGMxveKuOqLe3vLspEzKxRcAvtooEH08T9yQrqbDc3Q7yxPCPbTQ2R
gIpG4kcLZB1EXSRir5NiL/2yk/FR0oIdqvdi7nGncUHeYzd4iePQWckCmxlfamqIU6yfTtk6R+4Y
QDMxQ1EAuTurz7pTZgGlWoxTaKW/lSWzg1hAo2WKiqMOv7oZXRyC9kMHQPG1SdUttw/jOUqLeyyS
lB2/IjzHdeaNkCxca+J/rn4wnf4vYeexJDeSNtsnghlkBLBNrUtSbmCU0Frj6f+DSPZlT/U1cpNW
VZxhszIBxCfcj3ti4BgVDj9afm7bqbNj4RKfWzE4h3bOMaBTjgxOYz6245gdJd63TemQFkYPk70O
FcZmvYbcX4Bm/gVGbcoQ+pXT1E9T3wW73gAvmTaO81p6KfEStJ1dW3t3PVFoet1Gyv5JLQEs2Wf0
NJg+4kSPTwkJWSt9kQarrziqzZOZcyszEqAXxaDW4ySL2W3MS+lU13WynfUZ633hyWldZ2nwzg20
p7L4pgRZv2lBZmnOp44B/G/rAhAVw2SdzDMAMVYIsl6XzY586IfRLrPvyxeFXyLAUomoMdkGmyr3
u+1YoK0Z2w77p1M8WTOm99weo72Ro9AfCtd/opTUntoS3B//nzrSzYsfDfOZzUy1C8jwYddP4Oa0
TII6rzYviSbIzZb63XsfCeZIbuw8q9N6ln24SlzCNWw9m0+DN1A18U/zcY2uk6YOCQP85yV04LIK
rax36md9YuzR+1ys0WoOQjC9JsZy+giNa2HsNvFDbVTixRTjsa9keZvE6K870YGx+jRY0Jj6NEpw
9TjVyasrY49W13903K9x9IlWPVoX1dy9v38lIFBMSfZqO7O/naq43Xl12xxbjGFr1Wirl07O+xL8
kpk2+R3qJTDL/3IUqQhPucCvnDm1mLRY4tFxeJeW5bMXzvV+tshFRmRdHluwhwCPseekQiaPklBt
ZDeZfWOTjIMsCnaoM8yHhAfuVmsZPOmifIqH3n7GyqBPBlM+U2NGUpf3IHvYAr8ytwibQGijGBCg
4zi1pZbfssg6ENIZnBuXvW4jnQlVZThvqpFItqJPXopYI7jHkRAJI4Nz3AeIxZO0LlZziX3LmTz5
rrK64NLRbVLvCubRXentMKuWFL2LPTdyhl0+VlQCy9WfWcNLq1LY4YJYpzY39u1c208qq8gN6ugY
QRQ62cXwqobqZs4c4z6s8Dqt28bhRCxZ2dvbrHONx5KEGbBlbnggB+dJBX05lXOVfvCqmA3qBUf+
0xQ0/UWBhvu+y9bYH/td7Q3bMB6G57sgy+lG/hozlldzOaiHqiWyIGK2LMX4cNfUAz9wdplhwM0t
vt6V6UIvBRqsKQ03iPKT9T1RVQmU75SazNa9U7vMzozALXdYW4dVeZ9/QO3RNNiWle2e1fq37Kqf
4Rf6eO2Xc4VEOp/D1263UWm8wEMvTqK1yMhe3LNWgPLbjfIN3X5xLabaWReJVx9kHvabrPRqml4/
ZscIAiHIJoTRX7XZCq7qZZHPqG1IGSIZVK4e22Ay7TPHvnTJ58iLgk9RO0iORTJUJQPGQ+wl+ZMV
1R81ULjPgkh0hpxBxlkW6Zs/NxTWMhT/34bCMgxD15mcO67l2W+G5kFvzUJ2tb2eYzbSodM5B1TT
2VoQr0Ocqf/Y43RioEhMFrNYokUl2sJlGezZw85vvfapNnE+x22vf03ok07AboqrXqX5xfALUsgy
074lTXazouwUpbF1Efhf11bviZuW79Se2/XaCx2we6xGUJN//gXF22kHHQ75nmxWTEb0uLiXtv5f
HRMqFYf159z/qpTCsiPIBL/naqrt/lm9aKOhrWqAGgf1LRzl+TE33w/zMVqSDvHeRi8L0Z0teHtl
D5av8sZdtY0e3tTL4NU2ZD0929iWVl2KEfehm0lvOwS2ILRveaELoI9HVzZmtf90v5CBX8z3xxjb
+GxdJ1W3M5rW2zamPZxFErKgimDMFVUcrbDc1J8TvboSJHHOC7u5QcwpGeTepD5n78X8SO48RXS+
/H5LetRcDYhTjK4458s1Oi6rZBOt+EarzXqjqFlNEDI4mGsA1Mt6DQDSLmRzd5mSpoHPlfAo7ZqD
0RbHP38o7ttNrFrFSt02pefyudhvtgwJosPWNsiTvlebApDMOqu05MJEn+3zUg1WNgrlkGC5FTEC
1aPdTD6mW9KU5jQ/EX73FC3ai2Te83j3iBZbNoaOLYdDURuMi12i0iaG/uuocqMHk/3A1dEkYyiO
3jCtg/c8crI1RhOEPctXscmAO8wbbLCLQ8uGOTwuLgki0B+xyFMhl7q3N+mG2rSMMMJxDPWp4R2o
eatd2PnRronLbTDxpE1aNNgie+ojqT83GFV90xC3IXM2qQY9JPCfiYAvrw2rioY0yn1LPtMujINt
O3jZ61TmDtsLhFuLyMExiWkvRa9tqmVIzb4IqRmNn1tUV0Xg9X3tKyEL4zGp6CJUMa4NWQcAPuNp
jw+ZDF3/oB5B9ZAzh3RF8QDdQRr+56gK3BtXtvu3p4r1nxmPafM7SYOVnAt90H3T+DbMJEa3RRBO
fsBeYZ0cY4HE6UW8USIAze4ZphBl0k9kTXErPikxNjv3YK3nmb5GDh5t+8Zvn4oki7aJ/Dh3DjVD
Z+f70S7mHafxdG2YrS1XC5dISfb7EpAdC1I6YhMuK8MGlrg/qipGRVehH3a6/tN9BqwGRTjjoGJW
wLrdmgRNWnh7VyZT/wAC4jmyLWNz/x9b8WjuFHrd9Gf29Ya/7yYPPpNdkUG2mM5JyO5rWR7YCrcb
fyy/tQ2Y7vtaQpRAKjE5Nky35/6QOPPFSrODgRf9aChEVIzjYelTHvLWzp64shFcKOXAkA3Fx7JE
ojYtvcTdMmEEmVibgcXsLBA/m6HKvulUz5qP4Q7U6BQV1rsyNtKdZaOnzlIwY1rcc6tEYNny0dw2
WSAuo+dedHSzF2w017iOoxeZj8k2jbGch8VtouTYhgOOr98LqFzPniQhaOiWigNEcuYnSFTKfGG8
2C4Ys3960rtQERsRfOM+2PaLcC40wSRpzPSCRlDBtGV4JWZpXfaZAdEGoRQxe8m6YOS/M4zG2cqs
Hdg4RBEhoRNxrm6fnwiLpM/DD7jBaWI+qhcywFYZcQu33z8KcZmvXOwVh7YNrfv/zI3HfmdXANRj
epdN2vQ/FJrArWySYMZ8XCV6P99sTLXSDcOdXeLnxCNwrgvLf0Xw1kD29Tr+immjRXP0YjBVWkP5
6I623KoRRog34xgaibdSnjdWmEgq7jRW1VibHFS/yg1aywRMXnADCWav2uU+dxnfbup6srZj6tYH
bzQRxzUzQzWmgVs0ud4JJVxH20hgnZbgrorBybjWwIhoghpXDwlLokg+jmUqDsRlkLw5sGfyi+iH
zMbxqk/MW2YC0IycZB5/2fEA2u53jcyoS0f5Mw8cRJ2YYrcKFgQpsTn0dnzBRxKdZ/uzgg0qi9zU
Tl8wvLgbPNXdXm3Q1Is11cnB5JMxnOFJh91w7FqffzKLtX0epcxHsBjVKwIpF0aeGXzV4vEdRXlE
3JS78nR9+oSc96rlGlqSYhYwejHkqf+uejHhtCNVCH7B14aecHAa+iPpomjYozK7sWXHQJGWYHL7
ofok0pD83IA4oqDXAjzVsBkKQcRz8q5qkWiKXgfeIc05P1sIaxTVQoKNVaJI9v7WERXGqdBSnKRO
Tnph0uVIHJvqFJhjeWk8PziG2iJwEVA9IzN9t/xGvS/7F98LvigXdR33Vy0shxPv7FdCxsWuXJBf
mjfBSXY8756mrc+EuFYpt5IzAKezx/iaZdZ8yVNUpNy04elOa2qtVNzdRKRA6KtfHhinbQh1QvUm
k1Ke2s7gg7PDD0z3XGLXiAxCl/B61+SNDuAUB/u0oaOBaloConBsRSu/7rsjm3tpHww8oVJZTJuW
gXIIbZ7Yw7xeGzb2S3jj/xBNSudrxA2TJGW50wMTk+ZYZK+o3oaLNfuEyebDe3D141afn4kKqNa/
q371lew94DZ2fKI+/Wg0i5A3JnwDG+kzVdL00uedWGlZ3Rwwted/WUPc9TT/Ln0ZhJuOJRjOGqYA
LfqmCCnasCjg/mXbexGCBerz3UbM8glptIl91yrJQbQHgrLi2NOZsg+XygmCFez6ZGMPWnfqRE55
kWC4btMV3Vm69QORguzWyw/jyDx8gHlymrVu4WCOV/Wilu+aQYIHfK6VS6DGSsHd2yw6idIVH2I8
Y9tiiPfM9TDq6MSw8dZaT/fjKNC06IMzz9ZOeDiTkF4Vn0jFyNA4fLKYZPPPXGbBUAC5TttfUjEd
eWhfud4lqZJ3Im18NqL/JLhx1EHiq1KCbcN16wZnizgDayNItu5z56xCUbM4LM4+aWVaKAcH/pZd
bbtkFuvOsuRNvcwWTSsKVKiyzCOYTc+EaI6ti6K1Q0Cgf1FbAQUxSmXwTuv8By3NmnMBxPE1iRsi
2Ak8VqL52TAkOvhsW3CoplgwQvY8PyzXemeksX5zS8nDQc9BsMxt/05YNgyFxI9X+QDycO2NEx9D
1367H5hsV+u18olMcTlf+tGiD3ezzyOapbULr2dn+K1BFi7ufTuDko60aWCUjmJhjF9RcA83Z7C/
k86jHWbQUjtPY1s66r6+6ppR+0oOzyaLtOwG22PcMP/4YiG2ewK0Oj8IKeeVVQrj0BmCIFGjIJdU
g1C5131tNxby3TBY4pcgwUjN6WVpn+4+kLAzjprpIIkjc+7YDsa4DRwiV1kqPChRg7IR8gjZVnBT
wdSZ+Z15ozoybQSOEaTRg2HjmUHtk+5ZlD5GNO+svBofSe2Az0NNKiqvQZkDdeaCBO67GY/ZaxoU
xTbgAlsVWTvf+Ed+TCsjPQtnSM/qP+BHfX6QmVsAKRmTcwn2za2Qn7Ul2V+pHQBaLZeMANtnMdtY
ZzeK3xNDa91Si23O8u6q7/gQPpZIW87eDNBQajNJzzxBCeVsyhOgYMavcYR3xPaWqVH0WQLutUJX
w66IXXUyx3CHj197T21rr6eget9kOBhLmWIgRHt4zn1cr3ankwPBbCDK+TH6C3ePatM/Vjq2YupK
/ROPj4+kBQMWZOEKMrm9GB3oDvsxqxnWFjPI0F98Q3v8fl9Kdd38Cch9/1UOq04A0mmI5d22dsUk
BQ8wLAy393dlDchglISyFUa9oCIZ1qhvXZvY836K8n1Na6wstckYfpAGQzFLlmI76ZBtRhu78sod
5UXZUvXEhTnZkJB0L9MSsWZtug5ZAZ1VqprW/fOV+pmMycT5tX/LmJeLqAy3YEabHfju7vn+Jw7h
GQdVEWRzaB7uzSmIuvjZTfocGD0x2sAxlozn3xvjpp2Brqq7FUfpOXE7OCvUoibtbYuwt/Yd96SB
M3ZU7ZsvJO9MhsAul6/qirGWlujkWeumQ0bQ3OyVCdln3A1YzmLRwuuaRDTOXpkn1/sb0TrOczk6
rN45+FeGtdguSRRZWZ8DH2Z/F9YnyyklERvdUK2VfTWJNDSNTqHvlbEO3RUpS0Oo710Tp8Hd9shC
uFp5KIoPfjbeKxq7xKi6AkjxzeWSdLI+26rpjTLkUlzm+/vhS8o7D00ArOehy5/R547XKuuujW/a
J890jZtMpoAn4kSDi/0TqY5+JOU45T5JXHI0Jy7IKgoQykWBe1LPemsAB7/U1sItcb3bBJ0oJ20x
jB9VKfnnblzNeN4chJaNJIRHhYM42l669X+NSJKR7PKoJ0Ux9QXQ9d6rnpzAGlZe5VkfEq87jvFE
eGcFzF5tPyJ86JM5xOd8rpuLfR3K4MMASuprM/sfpRNXOwqM9rh8hwQwXxPXglAIwgrVe5tS20Gx
WWEK5ZBd8lTNjqaw7Eqf+qHDK2Wyctb98SVcDLvzlD5bIQcyadMftd5tTwPULQTGwr8ECA9RHhd/
kfH9V+nBmEjaqB+lS41nvG1eoeo2Zl4FPYQ0jJ96JwiQXsJXAqhXeI6qT5oR6ltbx3hqM7rYeTjv
tqiPOU2IVd4ZoH8eEJ2nD6j40geegJxGcOKILuJb9TOjDLqtGlhDtLQ36mB04XuwH6jPGe5uHsYr
twmxyDrhtInHCP93GPXbwKhQyy/IEL91aOWUsn6I+m7dzma66T0v3tVQonf3mzhrsnI9WEyKs4Y2
ItKCfDsMjkMUAtEYtVGsw6kI1ipOlMi27N7J/OXyejvscUxhmB66UgSR1FlvL680XfJWfXfgnrUB
+dUL5qlNeGe7zsO17oqvEgTE2e0miHAdUsV6AN/nFczR0bYfw5wxuO7Yw8Gbooh97vTDKd2tISP3
oS4c8A+u7LdeEofjikUgWLBSvAwTtUgq4vZVDANQKMDD/NaE6vRnGWV3vhDSA5s2Kofi57c+8hdJ
fwGoVEfhFTknsFndir7R3Qt9tlE/jiWBCVO2z7nxL6npyL+IOwzn//NOUTiRpOIYtsOF98agIByj
EJqtq+E+aZyxxn82674EKUkwoF7sB/WC0dt5YNb5EboweAj9U9gbRbgxEimwqUcvJHQyuGqWW9bN
2qfYIxzS1IGk5WH+KXbtacecLMS8JgniLLun0GhfUDJFX5OcxLkutQ/3naNvi12UlxhB8pY0TntY
e04PXRG94EONdO4stOIJUUy59i3ZPJmp5yIA9Gw4HbNxhZEZ3kyNlG/RoFCsID0p5gvQeHZEk/4M
uACHUV6fsGZOj+ROOZs+Y7eoXprQsU8wXj77TjUds6Yc1xrm8VWO0mxvIWFSgjtvxnZHZnG+qTXv
26DXw80c6vKxLuNqFYjv9yd0NCI3s/ruuaa5KYjl2QX02KeCIqyKm5ik8OPCuLsQxWFs5hLW9M2J
3GTdLdJbVToEiX5GdAWKZkLrMrURF4GH93xAaeTPaEp+y42SjDdakQkK2cqL4uvfr82oGT60bQJm
WhfdLnZl8s6FnOP6NAm+FnlXMzezs9Dz5Ox6DAM96WQ0+A7bKmVkr1M83uotDJjqRa0mLgZ8vQN2
S301aiYSjcyqXqpeTw6iFtWhDN3kkFtYx0J3IKHXJPHHN330Nh3nfVb6uC08zu1N1BQRCpB9GDGV
/H3C542/TkrDvPG7OusU3vROjST1DIJYFz/zrCHUAn3myUN3ttcCEnrzAdUWZ83HkA29WzNTdfkL
mRRR7qlvK7v8/ufnixLR/O/xJSzHQYQvDc/m3nmjJ5uqaeqnniWT1GHcdLJrL0LmZP6R32MvVA3G
vfm2DwmuV9+GstTXo0UiLs7kpcEr8f8308BQTAevMeOvJwGgA5hVW6iSJchpNwnQIhuAuJyyIA9R
L9fCwwBUTLl+GJcF44BzhhlUyGlW4vPKoiPI+7Wz0DRakCrQjed3XlKLq1qCNzWdPsqY1EfES84W
iuiPVluNB83f5jp/sbq8e4IIN5prTttAklLolfNVra8GKc6VM3WQ882aXXr23o8S8psQUEHnt96Z
8ygWHZZ7SUbN/WCcop52yozZWfgkfRT1wu2c9fJThV941WpluJ76+bHFevuXR5pw/rNeMhGX86F4
klWs83a9BIyvchI5uBDPj1zy/ckzvud1mIIm6PsFwUI4GgO55nmsOUPHzF7cN9rh3ujaTr3xAY0/
WmL8oZ4SvemUJ9ttvK2lg5Kc/O4lM3JylJ28eGiH6eih3Fv3ug3ncSHqZkn7MHSpfwyV8awHdiUK
pLZDNxPfvgCV7qV8OeFHUEr75cVsE3KUJ2msEIl8ou+CzVblxcWw7Q89AqG1RfmKyGOU2A95aerC
3QMpJYzTIJHbbEmYqyBVMmmLtz5b2DU64vmWzuN8i+DpqdXiHFXPtdu6a0P5tbm9umsifesGQNTf
ia6u//JZGG/NCR7zeOmRUm1T5HG7vDldvCymeo5a9uVLbenIYVjVnV7ckCdHpBzl/vt2cFI2kzJ7
mMkJ3VY6tp9gbKZLnZHfzHiCEIEWjyw+nOoARMs5dk1lXAkIJD7JOvz5vjb/c+3w73Wl4F3VPc7w
t//eOsYcR7h8u87y0rxE7SgeDO86jKZ2U9+MQyYe6qllA55jnmmraas3rnPmZmBM4YGD6DJrj48+
OQKz8k/qxdWt9BQyOVByeQfd0srvJ7HVolyAp4jIlNR94y9LSPOtdnh56z0ThIPB40nabyXXnm+V
kml9s04T60myLVopR6XVm1+cJCB3pzz5/tJJln65Sgx9eBcYS9Yjmvpv7EXxuGVfZ+aYm65DNRQn
nnGMWzaojTuxRhXGNapIqfzz+2/95/13XZP7lmIAP4thvxU8p1o1GSGkko2HZmFR/wXk1FD4I8hX
bYqezt/NPrGPWeucnNy3D16kzXvUYR0j/bFfSdvPb5ETf70fYBwz6cotyaXAZBKijPIxfeCtTa73
MnbM5vWQEQSWNgDfVbYEDeOXpHffY9yYjlM4L8GC/8SbY/+uH/0aK+vmL7/4f3bi/OJSYCcTTFc8
9+1gMDG4SWUPLCcW9Q/1qzqx+ZIV7nypUuLQakdv93xUw9mpXxn/t0aS7oQ1ZrtCoOPuE30+98vP
6hLdlxmO6VMWVMM2HoIdWXwDfp7wkIfQgzwjEicJnhTbZiLf99H4ZPsgkMpgbwIHDDcWpPy/6P8N
fVGq/++B6XmelNYi/oeE9LbMbKeiSmk2sDfIpEVIDi1E+SmSJeRMb6J5i0tpSbBdqGGe5Vcb9mk5
oVGLkFbpr4MMtVpEMXERPvOVUDRkStQRokjy3+RFdNhjQogpde7E9IE5CWUdM5zIfk2zTL/n2Wie
M+8RoYgVp2S0SdhKQbLkAZhEYYXni32uW8zu2dRnIhr95kPiFicvdi5q4ZdO7QvsjBtDO3JGUK8g
J+7sRzVZ6QaopjPpitKZ4e1hcm8MNlldhbTMXhwm1iRSQMDjEua+GI8YYKPm1Kwj5zD3GEt3MvJS
PjpZsaDnt16r1r/x5mcl9dclqbRZ/IDbLKW+rZ5+S5brESNs6n+oBMFa6ugA0VmctObiZgW7rDkU
76jWgQlI01ph6Sdnz2RzIz2fpDd91C5aKzUKGN2DvGdY5lb68Lk6UT1rPkOlrk2T1wj3yMrER/JF
pMkx01sIBu1Bl7P9GhV1xb4vHp/hUaHrXb7KXXP351vEfftswGNJLycs7g7sgnR2/zsykNRydaax
u7uPWBueP+x1YPX6xhMRIvF7NtycDrOJ646Ut6fWBfA/eSzHbDcc9iPgp7u1bc50oDX0eVRk/Awy
fI2tj/feSSkl4XT0rB0KmMVlE27KukrORWx5X029xpoujX7HlEbboKrsDpkWo/YasuxCgszizTbQ
Y5CgjCq9eRCjvs/RTV2YwFLed//m5iqCrjZjT227Uh41evLjHVXchx8RUnLB3Fljkf1NZOABlg6I
EIjmQUOmzT4peZiQDikST1yTuKa6chfRwT5LuuGl74CF1e2ZXz86Gyxk91Ncb90IjHTcmf6TnNBc
Y95u+Uyb7opN7azUu/hrSq6YjASGuj2CvcuQ6ln1YzNPu5mn1IbUG6YBhNOttXRun/Q8d/dtCwX5
z5/2f22NFh8yBzCjOIuRiHjzaXuB8OfWFkjSJkQZabRK7NLptmj+X/qJSGUqrOR6N5IbnfeA5fFn
pvnWJa6d/jXHs7DxS4IMK7TLK8R9t3xmmaD3XYTl0yzba6sT7uvWYisj8GZW+SUzQu0j7OmrYWqM
4rnc302OZ2+Lzvz8l9/trWuYPtsWQGuEscz3TGXz/dfwS6K8C5NKwvleYi0HOSOAWjY1UwiTZCOQ
wf6Yo2dhF/ZPx87ej2hkw7jcO02JpDy2hovjjo+WdTRYDzzT1TsvxAUfRJUMD7GQ46kV89dpibil
fxu2NTrIFS11/pfizn0rc1qyj7kn2XR7DpIn942OyzYZkxilGe5Muyv29xQknjyCp9484T3CcOzq
YD2nLGXjmTnwSldN1ROYUpK1CZkqPSlNBJNYgbzY8l7h8K2HKimfMVl4r7EvP8Kc9q/qz/JwuvnJ
tE914+hFc/u5YUK4nqoiO4+yA5/SQq1VMuJOaocAf+O2mGuGGUv+1jDixvktJIu1pkGR5erbO3eg
qGzx0pnZxZ368AROmagdBToNhR8SNVLy6GvgMirV7aQTP0CQ9JOb6935Vx2hRuZ23+NbnFF92GFs
XqWkUPEMLVs7JSWiEfXHPI4HokN1RKfiNMzld2OwvbPlFlBWSUh1IlDBj20QRgez0M8oU/Wdg7L2
U4dsFwxPgwbhXfaiVIN4TftHeHXtJmaQrFyVhhHm+9IuUNnrwc8/X7TybT3JeSJ1/D9yMRtjeX9z
QybOCAht0OLd3Uop00R/YGsDt3ek6W36oEB88s+LD6YUJd+X0hj8i9OD7jNY/9U1+JFNZsTyo43e
EhikhbUG1zQZ5jqsRci8ugbzYIBwgh6Vj6ePWWNpkKgPpZtPKG3c+JDLFOPQErIz8J6eprpmLBR6
12Q2xsPsajd1n5SLNKQymg2mFONohjbExZJguo2fcXsHUSKPZumuQTUdbJxhD33SD1j6mnlPHjVi
GrOeIUgLzCZRZ57qdOMt38Sd64FkLu1FU3cN0sS7KO3rQDzjCkOX2MhBxmAT5eXeTxI0Ze90HZi3
NM1vJoYmpPhuBM/Jt7Fgw/25/flzol15U2pRRnrLGcnTU7ouc9D/PSddq2/ZfItyd19fxNiOdqH+
zSpBkXlkvm2NTjx5qRXfLVvByHpRGhQhaFgbTtLStY9WLfUdgKluDSnY3Kqnk1s1XPckOW/0iNJL
GcQrt+L2Uxd/pQ3RNpSdy2ULa8vTfISreNWUiEmZbCcUQ4Wer9vCK296Y07XstUw+WOA7bKVHnEt
VWNU7Zr/1xWrSZhqkku/OTSSSOAGnzOJJYyz2C+OHM8uBWOZpgOWrlDcdaK6W9S33PziAiTfERwx
4k9s+tekmwPcGCx7+tqbd1lqmJu7P4qx2bWYI/uclRGjqef7jinQOGJyV3aPyGgI13BYCXjZTODJ
4hAdJZ+lno6sX8el0Lg3+ZFb3MM+zGpTsbG/qsSYbq4PqoorSPh6vHsknJnxmZKYo7ms7aheL+AB
BB66+8tuxnCO6m3Qo5Ugl3ytlonqzYic7GqgaM9gXj75Glc8s5gPlZHthZHAvzZ2PunC4boCqVtA
XvGHRtuP+cK8H5Zo8bIxftzLC/EJ7oIAqQZTIRzApg1qtVXHSQ3zZVlqtXW0VkaPepFDTRq6vgUw
yT5gPCIv+ZlOdXUt/Z9M2HHdTqYO/dMLriiarLWz0K6IDG6odGfj4BBbsw5y616FaVoJzhDozsoN
pmgdelxYSERZmKoXpQFT9dkgy357n1hITFGnEl217kbAqR00LU19K/Azqb204cHZrWA3H7Is3oxB
LG/K4FEaqb5GNOHuomN1GNR7MMNP2mFr+IKft10Pix6zjofsGCgLTqV9CUks2d1XYj38PWZ3y6df
aNsRifc6YCe3naJkHxBKdmG2bu6NuYG5/7fOUBU6/+6cpDQNfWmLbQu1NKOtN7dzVmPXx4m1vXOG
qw6M0CIX7e13YMuQ1la5ODUsO9Y+peS7IS3CNfYO+SHX8wePmMe0rIxzvLx0cWtgJnnOzFnbV0sE
ASMtsY6zu5c8xn17poQFoSPF5K2Dy4jn56y7PQ6qPmShhubc2neLNgQcEk/RWka/DsouMBs0kECF
tRIDNxwnptmjbqRMSD2sRulkHlRN1TBSIQ3Q25SlB+RwGSZMRIi6m9gH69HqS25wzI2m/sTP2G4H
HumKdjS/b3scAW6OJfJQzxaiPa35oehSChWgvrIKYqPMVBLd7nZf//JkVVPdtx+FZXEDLmZY29Df
6rqjwS2YdfnbZHDNlVf0IeRcJ7y5y4u0goc8F+ZR/Ty04uiWJg1mi4DxCdp94hNhOB4ncnbOluMn
B5WLhbLyJwMPuNfBSAShDstTPWzryePIEAmne54mAU+8QN9OgOd9cjlWIiMFQ3WPjf35vq/Gv4XL
JzNwyxdspFlHODs9G372rZ6dXZ7kNytgh+kl6YYs33kf9rX73gxhlaPo7owp2wTO4NGXame1ipkx
9rnOJG/k5WwbdombRLOQy8+Ttr+DNjiWSZ/82NddsMZl4+MHKYuTTZkUQl7x2q43DrkQm5nQTL3/
3jvDdPEgS1td2kOJ5na/z2iy9lMOxn2Tqd6/dMQP9YdohId7hqDSBsZjnt0V1102JZfeIR/EE+2y
kEgwoZd1+JInGep1bbzZiK/OWYji7A7FEJkg2t0vCIbAKZPbhtghx082De3NNldLCTkwXaCN8bZG
6zcEodmYhZuswv9kcqpYSUyVizhvzliPN6XooPrSdmS0xoySpm2EefIhnOBJV6hyDwUBslujGHZN
ow9rNUGHDF3v7k9dz+0PHlx3WO+AL/Mel0bTjfu+HtJHV2AiZVhafkp5Ol2UcV/zggSd0dTRtaJL
0QLN+HgvL5rZREwyTuM2c4PqYZJyOMVVYxIMBdbAHBH4KVVvM8lnZJzp0daQsYswAccdNdq3tBjX
ZIABIF+gD2FlOAB36mHHLv773QSq49zc/vlGMhWT5n9uJFe4tuSBxnxS8vh680zr+pRYhKKddqHf
k9zJsDuzSJf1izk85qH1EZeOOPrpHAKEA3qlRfE6B9v6qMYwQB53huNmR2fhPiEJGa+9xY3Gkld8
MX/6WbIBoGT/hBt7rUnq+zxzia7mPjk7hRcfoZgwWzcwHIW9tNGHgOYnegfROiKzvfpWa6AVFoJ0
aJVUSirDcLpfqyzbx8OkzsiS2K11Ujseq80s3hdRmm6U76tjuH68+++a0CWv05vmXdGRHJE1qK79
IDCenbKF/2fk+tmwpH0mPXTbVm147oOFq+AmAsOstQkx9GCgZOIdNY8GrFDZ6v1eNKgdysUUZw8k
h6RJ+6h7NaKJGYvz4rfUR4d1nKO/ijnrX5nvxEQtzhYLcNG9Vh0K7VjPu1tYRBgRE2zg2HKZY3R7
Y5G1az0kE9ir9k7Nw/oE7/Hv0kPPnbuzV0sET5llIAEHIDgB3qOwqSECZaWdg3/EamvOk/soue3K
zC4o2/HnM0EIr+orWBzlrg3lxEGEEvd+Y7QdQr7F5V2ndbMCiYNCfmS2Io3kBfduvHJn+6eHIAGe
mg5eoeoKIhLlByp5DVF+bT4i1drG5phuQi8XVz/60oAdeM1p8Ts5DlxNw49mCdj7P+rObDdupMvW
r/Kj7lmHwZnA6b5I5jxoypRk+4awXS6SwXkenv58TNVfbUkFq/umgYMCBKtkSWkmGRF777W+5Rey
8cZMixbXErQLqKPaKnd5fElWkPMh4Go5igqkWC/vvdXRLYn6xFl3g2svrl9WXWBvL6/dtEBqtX57
JxRKE2NOjDJkdofn+SgjkTJ2BpT5cvaoY93B/pJx6WrydGSjH1vC6NedDkzkenVELw1yKvFOoKHA
opXk7PZXOpEhc+QVfpPtehL30HA3xgL5lvxDcg6mqlwRcbnAuUrmCpuEXHR2YGwlDND9y6E2GQCA
0JqQPwKj+KYVRbawTkHqgpBPA2YeV9fGgAzJd8hVvnJ5oK5Wy64cidGbJdzMJDui0aId3pZNFLSn
axOKLV05tRUjfiK6r/LyJBqNI0FhJ4xayOFmTZkZVTuzUTfGGPLUSvJ50B82G9nhGGIp/esD7bWw
WEwO4bnspf6au7gmsA6bdVnjFJKIc/0rkKjWw3sVu9/BHqNdCl7nYAJvXpbW8PCy7BmDdjvlRrK/
TrnSMDeOv17K3tEWyKwQDiw2m2LLsvW3bSpBtZf7QlIsmb29u1q6X6Sww2Tki7ogZPrF5y1Hcykh
/XsvyxqJj64gGw8pjn/QoMgdOGOpKZb/6/8hzks9BPFO5Tx4Vo0wWKL6W7eGyyUZGQHOH2Kl5e8M
Yy5ZXfDvh804Ll4Oa45ayh0dvm09OD2S7b6Pb/JCzRbo+YuN2kpz5Roh+XLIZ557yMtQZc2WrBv6
1kA7FiIVAQ5no/3m41TJBKbBQZ84B2Rl/8FowHjb1mUYoNPjmwE3tJbF2yuI2SgDmotzd2IyuKQb
YO+vH8y//3T91EBnmzEcJVWM9MQ7v/P72V053GFLmfN1x3GtuoN/QS98eZly5w5RaUQH7kKpJFyo
qNhNHIlrQaTMVVF3/QDAPupp6Lw8xKGfqQ9dmiSeQcNr9fI/c00vtl3ZueuhJrC4Yh9myfeiwbed
RS2MxyzYp7PAdI6qCBOh30yl/Xxlk/76bhPv56lzz3CeoLgQPmzxVneAksFV41b6/PKxP0y9UWEH
t+nsz2Y2WTx1CjCsxtD3NjJWWAvj1JGrpNoeG0t+czVFcXEiTy9dBURrf19do/ykS3TdLJQyoy/6
CKV24cCUOrLULKzWfyi6Idm+cLPYfABtawXpK9cITGPwiEiL2Si7ejsAwEBCFqntYhS0bCcLYZM2
hgoUZHPkMf83kqMvpgrRuobjii7htVWjI6fx0gSVbKJPF2tgIHwNya374RLZcbp29AqjjNr3m1In
9PS69VzLZxWg2wpZYLqm3ybBwrSc7NpBPcbQHzeuHvn7yPAvL05jJe4uFdlGbC5BvO0bm3W+S8iM
udp8s54cDKjBOrRbpAttN+qbaP6UbBvzr7l9ZTV/ZDMSb4KJfLruVsn8aSz0W4zX1i5MrPoRufLy
KrGoRdCw5qG9vCpqMBWRh6EqGhZDZ9wXMSe+wFB313rqOtLpSKNbXrdeYbe4ewAdYNgWWM1EAjO0
M09EBTxdnU+tn+vra5H9srwi99Z3HUZi1ze6BrRhpm6EH36L7OS5nUbyfecmo9Sff31b2u8eYQO2
F7pSU6XjZKFCeV2iBnntgEl2CBtL4McC54KXOHWPxEeSlx6oHt6AeKlr4AaukAxZTf2us2Ghov2n
3EoviIX8e8XyF/YkvF4R8nYikOjkV8aSoWazTyEN769/un4wyDzfdK1MiSUjQyughXS6figs968/
RRbWYlgt4hLIjUzCnUzs4mg2ubELOpftZUjLO5G27c6yQ2ML2BSnkhs527F0VK/Gtry83lyNGp6U
JoUfjoR43WjUrIERPplzeuJ1QKfEi5YZXdAhHXc7h7smG1gOajh89uRvhBt9jQsW6Y1DH37zcmon
hHUOzJ0k2TXR4PEAq2uVABIvqaW7GrVc8VqnRqvqjMpt3o73GG/cfeTHxQct/HdcLEyxrLx0F1RG
LFgm37xzYeOPiO8ijji5zDwGeXAUJot2/bUIdZXa3OA9+R6asvXGac6/dGZKlUbqRtaFK1nlBUF/
DtHUJEjuGbVUdgzezbYfgYeWKJJdDOpJrzwOTDMOcezYn/GyLnOpRZBD2nEJ+mvdB/n4xQ47kjUQ
YO9q+t8IP+bDbyGY1MaWvYs5VK7ycWhfsus0XPGexsbMqZKaqU2qPwYdzLzWM4cs/Qs92+aojQqa
jPlTPODaR9vWW7fpvAoDzcW6aoN3Vt92WaMp5HL0aUOqwaScgjAZ7pk1PV5DGR1TV9YT9toQdkQh
4meu/rYt9O7eypKHlyVXSw9GR2xs007nQtEiJLhl4pVa9fm6uXO5bPBkhXNwdZzTs10viYwLKlyg
4gjBrz5cIuyivY6HSVdxwb2cD3sEXIurkEHj3jphcD5f9dtANrq8kc9NG1BGFNOzW/mnMgnP19J5
oPQioRk1FVLWVKwVA7HYr1cJ7a0EADkudbctVNhUdE+uuq2fpl4qG/WotMxa45Id4erwqeoqY/bN
3p27TrrU+sBej4M97qI6xs+WVvaiVFuxMUcOxqnFiJQAmW0/ZDUwVv0wxCNr+6hWWN/j9L6twVt0
fofEAQhsmuvaS2/9/7zieddXvvf3vBgh5oTNm0//84KdLE//7/w9f/+d19/xn6foO7zj/M/m7d96
9U384L9+8fJr8/XVJ6usiZrxvv1RjQ8/6jZp/o0cn//mf/eL//px/Sl4t3/8x2/f8zZr5p8WRHn2
219fmgnlmk4T62+k+fzz//rizdeU77vkWfD13d//8bVu/uM3Rdj677YueFuhwhqzevi3f1E+vXzJ
/J0SHweLBUGYr7CwZDm0mfnbzN9Ni7khchBSjmYo5G//qvP2+jVN/G6YjsrZih4Sw1Ehfvv3v/3u
pYHw8n78M379jQbKREtv66xwJiNW/qFwTV9vTGqSZ1YZjuZjQTzzNtO68lkldER1Dkqklcee/7Ox
FPQzdR2BPWuLZ5lbnkVs1J1oNOceSs+iGFf0ZpWz78wn8XYiWqruln2RFLCGouCDdeX1ssIrtmDs
0eVVkcrYsArs169Yh8evlWXQPjaWT/xuAYugz1V9WdY9vbquaraCjCC65XnwgTlR/NOvZjdApWcR
kOde94qfns+sNf16lGH3aNJT2KYM2U+M5mpyL0wktcOgHvpC+9xE2kPckYIk5Rzp4sv4rpojPsbS
8JfUYtrKjzt7oZXpn3EprWOfnH66Af96k//1M1P/9TrCJXKoFXhnZ3kYbEzjTRc25dSbNixYTzh1
pxN5MvRecx9ufTjZN2CO1qHAeAN2PlvN8UhFagHjMuJ9nwwNrTh4Dr9+Qdq8Sf5XN2t+QWjtuMtt
/gP4cQUo/nThuGicbmN9fNKr3DqbgaYdNIA/ko7NprZ8cs4SLkuYtJRnRX5DP0a7ZOweID1AtE2a
FhzCbtzUpf39mjbSuR2lIy0uTIfqipZfv8+whW5gPUb/84vpAo3mGWErM031reBOaToQnbEYnoyy
JjXBTgSwKc7zamY4q3Tyl0QzhJeJRKwKv9Qz+/PW6bTx4Kbq0jWK6gMdnPnuWrqqijFItzWmmBZd
9tf3f9gJfyLevn3Ky9bdE7uyMKrE5rSWVN+7QsOW7vtfkfGSzaM32bFF2+cNlS42Ptpo2i/jCh19
44FkKJ7S1EbuZMLUQTT1CZNDcHTCuINtQmshRwKwYeQfoHFyJSfXHD9NHBVe1mv2XWDlFt0Uxd3Y
NpbIGLEit7QL6FRzot2Y1s9libnFiuWlLIzwDrLnwR0q+SmdRc3RMO2w8G3KqRdeY4J2CXL7PhCy
+oJdvV8KcAgHncqzbcm0mEkpqolQ49e35RvMDrcll5Llz+K0ZegakPDXl9LxO02rral7AuPefI4z
+o2YCBywh2tZQJdA9vg9itJqQyvcXWWo9FcMH2npKGgl6mIabkPfMGmZgbcHjzqtC9wgeMGnrTYB
AvEZ0tAmnj4Lp/1acy6/z2uinO0RkELrF2dCpBFc2mlPqAVt5SF1P+i9vFuvXBWOu6XNqB1Uu29v
XQf8dSL9QKXoJTQjdk15w2C+PSoh7fAx8esbJcc20FIT/vrKUkG/feKh+sxcH8oeGhbG232lp+4m
2W9ynyQyDnQ3T3FMPp5RmhJXyHBKzOwwKemBsQpynpw4GmnbqQd+w8VIaWWHQs+qZVyR0W30+lrA
ib6rB5CdahwGMMlhjwgNCLkwcQsPU6QsERMSHTka8KVmXQPjSnPTazCT8Gt2+EWBmjhGlK/qxpbL
hPH0Yhyz6NQm2b3iF19HbWwOkGxxkdG+Zdi76ARxzTg7v5Hgp94+GN0Yr/C3FV7eJTF8HjnnXK9L
1y/3PpGg4WyxDrMUQGjDhJykSyeJ3DVpG9qqYt1og2o/DcqyCnKoCkOAgkBVdkVYOJvOnHYCFcEi
DOkpx8Q4JFFSL42CdMdCBUYqh3USD8bCDbuLUrTVklrztigxLQeVnmxi8vUgt3fJrgJ66HG3PYRd
xAFQzU0viiMQOmnbkB7EUdI3SKh00rI7xZzQkJB+1vFf3SlOypB5iB5t6Ft+o3IVk7LdRSYELh/M
CQ5MNQBjGdnHbv6gpLG6MNPpjBiy2gzMRxVeN+ltgXrWE/fE/tN/NnE2RWFsb0CjFctiQlXiqxMp
drJ9aFx76bRaQczAceiUGaOSQLawmq8CD/em1NL6UXNsLwkxPLtjvf3gBp1XyVc70rwhCXqDkC9Y
RN9mAjRdRCq50sVPjh51DxPOyGPR2ffGIHyCaCx9EftFsgxqh/G3iZXHZnQHiimtlz0JLLvaIHQJ
s9Hi1y/rDaFnXpE4+nP+t3hmLBBMb3ZuF4vUNFa1+5S6Q8a7E3/i3PYY9TLfxUr+Nel9shiH4Lat
8fHqXe/QH3Ee3IY0LduX7TEamvZoQbZctug+lm1KBHeiDwvaINAWM/KW2iLpl90YNEuF4cBSdRPY
iLl4bPR7ztkDVYdKDpCf5ksAJeCWCCZH5fG5KeegKhC+XRMrZ7IsD4Kz7KLCF/HB2jFPtt69M+yz
po0S2nLe7m9dlvVR5ucxw+w5oGjUWU7JZbbPoVHvS7Oqbn99zTkwv/uFnCmhDquotpglvaEitdLl
PDmhjp0a7YeJNG6vGctRiT8FsjceSsCAaEQsDNfMF8+Za32mGfpRDNKbHu/8xnP2ntULJgdbJJ3z
rv/TCWlo1Ple6yVvvJ8d4zoh/zW8hYwpd0PvtKBh+uHOmeS3ydSrB2wspdrBVvfL+NbQgXMNar73
23RnEctwiFP003VOGAHKLlRBvkEjQkPQ58ys7nJU7qQtmALR5oz6bOV3VrQowjY8kp4SrEma3M1d
iai287lHS6+N6QlXxHeJUqbRm2Fj3FS6S7T1QM7iFMaHVGjdj3HIt5GtJJ/x6pI6Amzg+k79rxWX
rwrSzY98LuDq/w8qULKEf7ql31WgT1+z9mvT/lyDXr/jpQYlu+h3Tae0w0pLrWmoPG8vJShZW7+b
BiWqxvlcZcbMb/m7AtV/h2Mu8MTMMxuKCI4Wf1eg/EAqzxnhp5tUYLTg/wcV6FwC//S883w7wqWU
gsStMSmiN/r6znfJD1Wryq7wSBLx2dYuQrc8So/CSusFc69gy4seb5JUuxFWhQmvMpg9BFO+0+jc
LkI3KdYE2N5lKG9wA7oXzUrW8EisRdGm5PsWc3Z8nxFaqBNOKiTHrVqFgFpk1tJtezSSZG2urLT8
XiWtD8mKOxxt7NNPb8ndy/r1c032D/9MrNazF5KLZmiumJe9nx/wyHKJSBA1vSawDbkE4pz/WbXM
7ZjkTgvUaOZi8lXzoLkd/T4WfHOQvEIm4HgVB3/N23GqegYbig/w0VQYh5Pp7mQZRlU5bDIOUEgK
S7qvrv0w1DT7VMLtDkU2PsvGXgVRHRzUBlWfHvjrQOiPv/4Hvhm8zO+jRsFpWQJ+uQG65837OJS1
JQVwnbMqipG0k6ZfBigoY8C9h8rQ5UqrkMjoysyg788BpdbS8Qt75cp6RXxZhJbGPwmraR4bU99K
lbQa0cPlq/zho83/9Rbz10t1ORKTPWe7LLev34uu0iX+gaI9UzOReaOpgjgR1fKGoE+2ZLcuXC3Z
jpOZEgfMIRNVFa6TiaO7MUHJj4Phnmz1b7PdHVDt/QfX8fXJeX5xOopXYdPZsDQ2gvlQ/9ONEg9t
ogVmPp1ZRbsjvdOZ72/Ex8i8N0Xo7+x5IOTWFv0FbjR0RZO1jNRj71gjxJ9vo+FHdyJzT2bk63BW
hvUHr+/9xYPoMzd0ya5g13xbNKkj4G2rCsTZYMdaqK7z3Nmc2pGnNIeoMO+THjNjg6n2qDA/h61t
F2srNSS9GRPGnkxPWWht2EjkkdbrR/167bVN7OXyIfimo4Uc0H1n6mtVq8tQoBIdG5farjUSfQ02
C/h5665do03wWYt8R9uLHawhjdbmlLuoRwPeAhxUhPlFQLaCQ4Zz7gMsMr47gS3mzbj2hK+PHzSz
5ofivw4711c7t8lpJxkGiWXvnLjgZ01abPqZYZqKBDGEqZjQ924t+TCZXxjODvtBxTnZZIn5Qflr
v24Tvfxy19Xxn5JsR6v+zWEzk+DVDArjs4uKdG2ovViUsBMrH52hLaWyLIakWuhTYn4KYxKBQOUb
C/AUcil7Xz+52Ih3BbbthQE7vInQ6LgYDU219nSrHpfYFbKVRGsZ+eYTaJDMc1LrcTCVgdRvvV3Y
lIZeZw+nlPDYB6f5HtX9p0DUVCpBmeyJlX9y7PB7Hyj2aYqdZk61BvrTh9VjHuvfkwQusGzGm9jM
sRgXyperoqRjRkBXE+jxwKiVkYLHBf0e1/b3EFXSXdMY27FLzihc/L1IQ9JdW1VbEgZaba1Gu8Mp
pK/VSK6DXIRL32zrNXjv2MOjYoFTm1CTMjhe5jqG4y7v7xhx+ve+Lqa7pI5PaRSUHz1v724RyhTX
wfCJpWCOrJjfxZ/Wg67iZiyc1j4HSeKuZMa8WjRO7fUaaoWpf1KNgoZTUZ2jROz7kPO4n+ieI0lR
l052l7XQ3jUbwp8WX5qkC8/qgHDVgnj/wcLwbiPnPEA7hTY3uxzMmjcvVNhKr/Pw22e1JXupldvY
VuNVYW/kp8SsVDJnDY8DwMRBGrRdqw8fVU/i3bPvMmAV9Dy5a9kOr97lny6VpXaqGjqqf+670F/0
Ov1NEkbmlKcWNZJtMNZprVWHW3wBqjddRJBMlx9chXfL9/waaA7T/MBbD8Du9duVsXRqChxOdrjC
APNKFpLjZ9uwaegUxoOLpzvdl7JFhIsAdzX1GNxwx2nwOTTXG0c/WxKlSeMMnp/ZmeUqr8Ldr1/j
G6IJDz6vkQnTXP7SSmeref0afTbZfMToe4bBunTHlqI+U7CRAbPvG6C1lZZ32JwR3ce+cdtVgb3S
rTjwEqFg5pjtfSme48i00qMsQ7kI0Ondw6LrPBptpMIrm5xE8du4BN3KKJm0t0kmTC3tr1JtrBmN
zOowhhSbcdHDIJLZF6DtZ8PNPatWtL0zf4i/K2qJlZGe5iJwSnPbheKeqDavcD8VqPdva1S12Qis
aiq1buHHpr7Jkvw2aAJi2hIxQZFLxKHCJeslEdS3sntKkEv++loK8+0KjjqHo7Lt2DTB3reHCfwh
QJ4p7jkCMVdmslmNfVWvDSTGSxnkqJ5MlGIRLSCJ9QoYIfYpCJ0xsFhFPVRZQ7Y7vF+3VD7YWuz3
C4eGbx79ExY0C7/4vJH/9DQQeWjZtWLFF1CtKU3itHioCmWV9wVdx56EevLclrJWy1WJMnIBfAv9
ZwipMFHsHw3RxusERO3BVzoSrpWeADLCUU7hGD2pQTbdhVZxiGrt81VQ2fi6tUlCxgciqA2MJlG2
U5hiEouqEHlPgkO91VV2e+Dan01g4zdp5nY3SUZbrjbFtCWOgPlRFGwTQN/boe8lTejOXZpKta4m
MkJSBX+CJv/QQsBD0IHDk6F08MNNJVmPDNHugIY8gH6279mhdrre+wtMA/KBTIVSTROAqaZ1jMpy
UVi+PkeSkKwcJurOKUZUXkWX30TtORZhdaNq1S2zB2MfFP45dAKxkXHTHXo7PytuTYPR7qNyFbbm
dFOwplaZ4txkTWKQEYnpZPqw46+L182q+XmlBKM+o+2vUXC9ZTVhQZBuqVruuSbONM5CYxmKWvO4
LDcRKY/U9iAgay037hKTsLxRUZ70ghNMx/FiFWv9ccyM6q7xlXRxDexxayYrk6w8ZdRsr2Eqf9Cb
FmRWLhHJahFVGL1FRQqBMKDleD6/AXkP7ygOdNOjleKvZd31y2msu72GRa2HKn/2k2xdB1W7rAMM
9Bkih41RcZoyVBwZgYLKxABAz34LB0JxF5DVkMcPZAlM6T7wK3RSwr63SJzYKUYhwdTuR1P/kquB
uVGVbBfqzY3tV8VD0QPoIUqOWiccRo3mR7IrezgOLgymJQrR5ERE+q5wxh0F47C3Kv0boJnx0udy
b8V/5IlmEwqiMxULyJogNj4sfU42wZQRR5xXyzCWqKl6Bp39DAtn9y28KFSeBiOlCSg5DoBgDJZx
YJHL0dsIC1ztCFckuq9k0e2jSf92/SxqOTBWDRFITeEqh7xDqOqGrnsT5eMn08mVE+HcOUDIgEDn
KRzkgqzjZBMNQ3/jhuUOZmm1EoLI0DGgQVupdbmdGmiUkJEdNDDMDQhRQUWjekK5JajT9Wy93yqI
QhmHsmiXpbHNcIcsgUovZ9Y2xrbGm3INxhPsEF8l1bL+NpoO7slh4Ljkt8XCyJxDrHeCpwLjGajB
jZCIvsrAiD3fmXZIEbU1OI87acY0qPM8XxrwZNdmlSyGbuoP81ksGfWbsS+i7WC3xBhHNT3v4Vat
BXdspa4j0zz7FN4QJKN8U1ptvp0YxHhumbrYtmOQa4iadEOSXKvUy7wK/M3sCYi0/o8BFPajQzS3
l/vdk2n75nFCk7zDysrb4Zd/XDGcBhSFDewkiwwnjAfXD6LkJydVc9M2TXQK0xJNqUkiDxsXtCuB
zigz8h/IwG5w7AZ1tyKWoIQSCLJclLdhpbUrtQ38LeGQozZ0B3X+QAoXVkXxUOY+zBA32vnhn63j
h0d6ysMhClGuAdnbouFMYOPBT25t8aTg4npMDSincaJ52uhbzC6ZlLh44IlnjG9Nved+67sV6wlu
/RGgSxB/LyLHOPSDjTYqUiAK0KE9RpLJbWQQ4MJNch/YVrXonW/xIGjq8QdOe4/11AS7uo3URSkc
Zdsm6ec0qMRO1I69C+gz1m6sHax+Yl5g5Eqxwd6L+7cnAA6imroAgD1sy1pv8P/Xpmf6rnIHw7Ja
GERx7a3MgggkCmvdAZ/HASbVjU7Sx21RFc2SCQVsQWvydH+aG5qDvssV7AWDFt0QOihvjCAZNmUv
8SdXgjyuMYQwOozVpYYdsRChnXKdVzWsimM8ltbRyr6EjrT3mixt4B3AiFU//cERz9jj3DOY5lS8
dhnrh9K06lWmR6xudg191GIeA5/2CFmX6VyQd+jiZO7lOC6XLcGYR7JBonvViUs8MiCiBkuLNkWq
ylNlmA+z1OiBcZX9MNX15ywAeVZWLbQe5Ydj2yE1TVgcxt7x59yUeD2UdrP/9VnjGl79qlpkH3B1
i5xLTpbqu3llkJcVr91SzimhSKXswIM2R5BhFeAyC2mYbuz9hIXCHpTvBHVpS9fhiBTz3AdJZmyL
ahMA1l/1KadjqvdkWcric2+HD6JWvnYupOdWe5a+ItZNLjZKTfygwWxum8ecBys1whjbG98HQwaM
7ltwhkW31nyZ3ufY7ThqM3zqRS28wSmN1aET8Fp/fQXeV/fzFUAgpXPmohZ626uXKl7bgrX3gt5p
lcZYWtTOX5FlRcUThF6R8bzWbuYvC3QXXgxwadUjeCDTlE+x6JPDHlV/Qs5mfvLQa/WnjnfUC9Tq
diB9yPv1q/2n92tuRJBJQF9To9Px+gQ2hKjhZWsHl6zqxA28DnvvNrQeLYbLDODF8Alj5zbqS/PQ
5y6HVr89lFinViazSa+ORpTUIUHIfq2Q0Dx8qdLM2Ybm0GyLbAoWybcRi9XWyJodU/tik+S2XFQ4
hfdEVmFFnH+pEyT6/RRUxSpU8DBZQfGoQFJzR+BQHA/LtYKV+EHqyufJGg5K1vlb7J7OByIK+31l
ZtD4pMtsWKZOk/BNx80SUyKtsI8ueamTEZF/a+fUaopzKwqGY9AK6+jnzwXAlMe6RPU5yr7khvKb
bRVGT3Hqp+e6+KMugXgXHXckST7lHa5XuHBAKkvbvc3NxN46QUby+2jKfWDZybqenGU1R9N15fQn
LYccj5ST4oBuyqVpFTkBWSmASazNiL2ZpmSRv6pCXduPyLqvu4heNsQxE28JROqG3ueUeF21YNeu
K0s+T/lEJFGS7zmi5Iurh20A0r0IC9fyQlwua1fznUuO+beoEY/02RDdx+5mskbrh8/Cu+iXlREs
i7q1vSEUt5lQ202YJy5zufhHOGNIfEvv6G83HzR/gLW/K1zmJr4GFYxVmQb/mz5j0uaalkZtcamk
ZniuRLKvsd+AylVPVaPtOLPjGiAMcDXmlraOO/OPrBH9URJSe4QagOzcfijlSJ0FVh0uUVMvUruy
DmZSMvoFU5mXNrVkB9QywkgLbBCJQ2be9XFTMyficU15EE4EVt/6yV0dhfpORk1x6B33wYe+dB+4
2jPQzx9XX7hZdS+/2nctVNJj+61y4QbQItebsXqIy1FumowTrmxFvGCbokpNdAIdFJ+47LyDT80Q
+gqVKbvGxwuXOAix1XwX4WG8FgAs3vHBxuFsqgRM1YQKyLgc9i6HrAUVM8jCubzAzQ0AY66MRgOV
m9bIo6qFwHHbCdOaqFcFIn9Pk7JbIY/pgQPuBVbwu177ZnR3ABHGT6MJQ7p2mmYdYs455Wl+AahX
byjZxsNQmSvyN0gHb5sTp+H0kGTlM26D8RBNarFyGyMiuVQXlwoGYdr8ac1JCZOLQvrXyxeolXe3
CMpFpEY6KkT7fas3NCvRNmqVX1RxkbPIv6jdfGerBC/asfQszhBP6WRUJ8V/rBOhbpKiHzx7oHNh
ZRi70rK6GESjlan4ItsZCRWMhCATBQ3UVD8ENSQATHKPgz+QppY2z8LKs1OcO/2iCYQ5x4wTVMIl
W+ljqS2SRMm25OYGC5oj01LKVFn243TqsqB6cHrAgi2jHlAsBwRRmAh8w6YaGNaGMRa3SIK3QQ+p
OMDUuMpduCRzro8a6isRiBsFtey5LCNrzcpbIJ67gZ9sbsnjKReDcasowvoUho6X1dZsA/OpsLKR
f+H0OTTjEUh+vzODXqxSBquXSIk9vZsOOZH3d1eoeh6421lO4lbq547ZOuEqXzN8DE+Okuubngq0
iVXKiKHYy2TQDl3MHSWC7ptE6+eC++KYL6tLHhbjt8xttk6LNSPWhoM532JaWtbLseyilQadeJfU
zE3sJGAUFIzxJY81IpXw0S0CkwlZq5+L3gGhlE0PTWVmd5YtI0q2LcmZysWIRL0OMBZ5MJRdvJ+E
XqojySYRY6Mj2pPcC9o626TDuSvG5KgxV1yWSn47iKwFkETODrY/4PN5e7xmufREkniUjv3SanoF
eyOnyDoBoTtptXbb2aimnFyPvWJqnqMOTPkAnwe3vRi3Ke06zPPmRLkb9w8G9mZTKivS7Ps/DO3e
oZk/jm3/3Q1/lDYxOM0wqjAayWRT4hG5T6Bl+8Kdq4p5zNdGKPSL6uvE/GrHTmmeyNmQqxbWPr2P
0DxkmUkcN64XvOgM1eIMxfXCIAyBmIn+HrNrFWD5WyumWPhiPF7zP2JL1rd5Fz2RIZjctqlcT77I
LnnU53dFqn0uWrM4kUlgHugyI5cYpXnbYP3YyZB+1sjROpX5V5IdbkJFJWYcJ04VqOIDicO1k//6
4MgwBKQcCGPkq+9Y4gHvwTjIobpMRHoertFpchzzhd6ZwcYwyi+tpSlrN2iRdVjfIZmK5zrDiMqy
Z3ymXGgPLil3N4NKtG3RJ4tk0vRnkuSyDRi1lQXUZ9clmrvUyynFGeuzgs0dlaZ1sNhPvBeGD5rb
jieibBr/PvIMq76M0siOOJjzIyU+fBv22UcmttWBqBh13w0O9GQgrUsn6Id5Kvo4pZG8NVV0+leA
RgKljZeWesYIcL8d4o6Eeu7wKMXQMkUM9UpzGDdTMyiLBvnd2oqOBqfTOiLzq4x4rALN7uhw+Oe2
GUgDAIDCsZsRQxt/p2LCW0jH/ZiplbEu60ZysFD0vRkZ48JiXr3rezIE2glgKKvDPYNN8o8rcQPA
Trsv69pd2C2Epc5h4VbU8fzrxfnaR377lnKQQr80FwIIZV6fLcPaH1PV0uqLoeoblWfx4LdjAOkv
Ome9Gz4yFvxq9hYW5QLJXaw463RyxcXW+INFUBfyICqVmsK+q7QDIEBzrWsnR5LD09FJoBHC2/Hr
1/wPvVIkLsyZZkmyCvT0zWsO8AXZZmE3F6cE99Tn+Y88KKJLuu+i6kc+mtw7Kn6a0W1cr7LyHrco
lt1IDF9w/Ih9Dn3khs77B7Ju930L12R3Q6do8bJwfb85nBZQJ0RPy/FS0w6nmt4ktdqvAkdmm14J
JaBrnHkjFtA6nOhRVebBJU2CM/ohc6aO4KfqVp19hmlAf8wadx0UOg+JuOOxlOtHGoQB04eqfxDN
QQfujbdS1yhThsnDihceaI6ixw3MEFCU69IQWvmDrd641YFpVO1BSjj1UZGcFdXY+CQu91lZ32WY
gayGNgMY7C9BmN8PbvD/2DuPJMmRLNtuJYe/B6gGJ8M27nBOg0wgEeEe4JxjEb2p3tg/8MyuMkc6
DFI2+yJ/lhEhqYApeVDVd9+53pUWG5hpoZXdekPqHFr3gnOqzXmqX5uYX2/wWQp3Q4WTqxv1XFhy
i+h4YrTlymfwCuF6wNm3icPsqitwQW1Mh0sRD2nrRqwT9MFKfJewTtC+ym+15/d7q4e1XVNGwt96
+7LWb1u2E3eyia1UIZK69tj0wxGLUvwX+mblydggUVH1JoaOjO0nNgsdDsx2AtQCEqWgo6PMzHtr
REw2hrdrA3bpZiiZXFzq3Rc6hyKwLxEudjdut8RFnsjUTZOcsUE1BLIAxP3kkCc35ilJwRo33u6p
C2FTQ0vbxyJYkD75jWWZ/uJzYwhqZ920wlVBPdOBC4XrXI/RCvS5sytKDyJAoz76YqBs/QrVJkei
R0sJH0S9PbAO2QJQpXZ6UU1EzH++NOtJ06h3FUfK3MdAUHNaw2mu7560UuNUDz2LobhTAu1ZgcW6
4RosQ8vg6zhZJtWN3+BN1Ov+UxT4F6WrxltUFu6qwS/vq4YlMflmK8ilG638hcs02EOlJHVmNs+t
KVVPXssdn1Pqj6SIayBPlbTW2piMHvqvW8BNC6Sud63DcZAbJcQWEg1+nK7+3aRAd4liBoj5JyoD
d6XGLE5V8wtE9htu00oifa9CWk9BDKfrpjNcshPjnXIs3rsdaelIIwinKWerSC43eq7JK6NwEBjj
N22UibMVcRXm469gua2kV+3An1wLRx/tKQwjc9U6Wrlw7lKmd/nvP0kjaWSo2qjznAQbkmC9D6pp
eJJq1dibufCWA2PZuMI2UAL9MvRa6s0MEafxAnVF7itrUSsu8MHzN2N997bq25wysEPdQX4XLYyM
cAYW9pS3/+zc7o5JzeWprDfI95Jy1eTMSaf3fiK2vgqrqtlUZfwdYTL8oSjcaJ2KIUOiYTnt1d9w
0Ts9NycFM+9z0yJtPR75+QM6+49zM079zIwiRXwCSehiVJDcSHF4UKKcGddf4Rf65mDtshrrHXas
6Yodqv9S9fF3rOq/VKJPNYL0aEmXnuEDR5KWtCx/u05iMHB4ltAtMcMM9W+1ROT/M8OMpCfTfCxl
/KqasvkmknS1KvnVVDqg5YW4rpPme0NOz6Qukz0/uNMdytDXzNKwPihegwpbLj8N2DL7gNeEIV7I
5P3tW6/BdCUsEZ+o12LSTHPKpW9FFYrrJ8nv3qSCQ2qa/BBMiCxxmWxSD60bmhd5XYkktTGH6/BZ
QrEMDl3R09fG0372WXrlczzaulSJQp/d6G2WbJRvYQ89cGHQJ1rWcdT5kI5FM4b2Z9nMx1HHawYj
nkyRn/oBnuE73d8Uhxu393MOZQZAV8VE0IcBRdBjt4nTO4Q8kKLbQMwxnDcNOIlJGGyadyR3oarY
YRrRKlC97hfKEo54azE0OIQiU7zwpTDeVq7mHpSfpZiVG0UO9EPqOfUeH12UGnmkXruwo1ZWZYA8
tpLo0MlGdIOVCfv5hMyWUzbX3GPsBMcvv4q1uPOUH5A1+crVyU3a8HHum2rXqSP0MMsJQVzrS9g2
kGYhFSldhi4Z0mrAo1HIqdDPs7VZZKvWDb+muvrc1XW2kVy+29ivVaxbyjG8WsB2r7jrUDKhA6AA
ylQfw8BdZUMWgnCpAf89ZIJ2a5YKOrimTFah513Kjv4LttqlrpLAg8JO6Z3v/KQQ2d2QpF+RkfVI
IwX5RoEWyDZc3ac5Dtl6vW4EbpokIwSRB5NHEB5T36g3qSTkF53V3oO5vs86hVjoR8BG6ixbCVWq
klUqLtKujndRxbchFwvodNYvzNmdm1gIx7pucJ66UfkropVw2aXqj0R1H6yUwSnI914l/vcSUIbg
ue2VUZrh1tR8Srma5On9O++DPnzKKuUwiCSeWnJ0NzEypG1nyvk+MbInqS/cBzcZ6URGm659M36Q
ODVpkZleuo7VbSns4UYidLnoI8d5Dx3xEskcdRkVCEyupavnTpHQDOCjuQEG1y+l/0f57AcFlzbW
tlGCrxFE2D5MQU1yrEmClGjhMxdkb04pKtfv4qhQst3c6UAlVP1lXkQKAZ10ew6Yhw09vt1KjI9I
o8p3oPzB+SuHtI+D3+N/eK6wkd2+uAsHx911uk6nh0G0DjyTe5fOEC5V/Pa2eYfKstKFjSdjcJXt
yxzSUIozyCZqu3pfYhiFODYLbjRBkSk0kTZ/WlyK6pcsrORrksOvfAmZTQYardwsXzqtjg9UhMSt
bNxpSUGRl5xeJIb725Ny4UtXmM+Wx+VET3+Mrs/h1XuLbp1QaKtRvhe3dog54WHotVupR6OUpGK4
phjOvSGhHq8QpTQb1TXcDSwu0GAi8vJUunHidVkq/Tj+5jZo9NwOvW4/OltdhF3+kso/36muA/tH
qFD5pZ/X30PoCARkBTdTL2UdR2G2faeLuKXvrgDnOvsMHE9uJFhypw+qYCaP3BVkW2ew9As/KNpf
EoLgnZQWl73k9zdljHaNM8t9S0XIrhksZUfZ2X2ROqKt6RqChbYLFkPldPLAKdFkQiXq/1H1Odm7
6WAehL72m2e8Eqw1JoV4UUbRRdzWw0bt8Ey0Sm1TliN9Q4UxGvLBwcpHODQVaOaylezI0H6fDt8T
F3Ci91iryZYDGRMKT77dH6M3GILW0Oomf3aEul+HVGfulVgwyFdg21r46e82CfA19KN81/KPIEBq
57JtG9vxuXnT0m9GHVFJULrJoUQD805izEHHlTAR37eWVVLKzG3Dhg6zljk3f9EbnFuc2N973fBD
N7GMIyN6l8p1jigYVHreWNdBadl16pY3DtCkh8BqqQyTFW4M2D6tBvRM92iMzbVayg8xXqeYbgEQ
yimjvPdlTDrDi6SGlxAP2Jj1lDZft/QEzrFZtKuFHMHlkKy8RulB53PTKDdyt/cyyQGRqUpkRLDm
oPQkv2GG7KmnrX4hXhI9cpaQPaoXucA1MshasA+4yIeWMTq3CGR7Pfj8DvbGVaxWV4NcXwpuHLw2
lf9GHg9DlUCo/jQaFvBF2bDZqLZuAzYT03Ao8U6oLu0kpkddBpefPPp2yIh3NWUyuI2SmFQEGumz
o4YHzwr6TT4ckiDaB56oIZOPip3j1ebaLwuJ6F9Sq6uU3Pi5FQfKl9ZlMiqXrVpnttgVwFIMl9O6
iw4xMQ4Bku+DbqH3VLMaqDSoTz5Fp2fnxP6CMaEmnlIBkjacddS/gVSc1NMMgGvdsxjxmShyPKoy
i1RYoXwFhO1dKHkrboQuuXNQ5FwCi0xWYqJz68z3d7wL9pSwegMM63qHVEW8TalRSYq/5cBPsTQ3
3daPCJ/fy4FD5w1hv0RlXXrbThxZUOi8uDjKE+hwarJranyBCFniiAWmYyQurVDqdpKR373/6v9f
+LKAXkAUPR7ELWR1FOvhyzjO13kUw//8d/T2x+vbH9GPP25+ND/K8u2P//zrv378cVFGP5LXP/4P
cOKsrt5e//hRvP344/nxv4TDf108XfzHcfnMp8/9C+lgaP8QRQnVNBgfsLPWWML3F9Jh/CdqWLhJ
YpJqTA72Cn8V1EjmP8h/EuhFmSozCAL8kPJPogP/RI2+iLR31Om9F+j8G+U0f4rBjs7M710m6xqZ
GzwS+axMlrhUNoNLKbuztYzbTqHwFCLfptlk1j6wyItt9X12R5Y82CsILja1rd/4L0K0zuCwHrAs
WCsH6cq4tfytJa+NfDOM2MdNTgr9ptv4l90v+X54BLRouXv4WFv/UG2GjYgxiYMhAp40ZuCvmupL
Ylwb5YXkXDQwBWuuTQHcCE+K+qx7thjegW1d6eZVmf4wnPsQDiglNy8Ce8wSkwrrQW4k3AD9FaKk
lWr9Hvwnx8PtfNd7v4p6B77S2yX9oeoPef49LA4jiJQiCTBZr23yHAeXLaF932GOFKw5IFs9oXUN
LTbX1qjVa/1QYgIWbc1yPxj33GHwr00PtYjEkr8yxIMQcT9/MYSXRXfh7ozXAs8uDAI4Mz+4vzBc
kK7H/16b5Sq5p4Ryk9ynCCGaXfbdedB34a4VV/LDIF8ifFwb7SrdBNtW25s34k0YrstHUVz1/i69
Fb412hfzIXvOb7mCbXHxuSjW7gavi3QXkb/yv/XAhVqOAvFGl9Zcfm3zbFNfgIGJr4H4XYIWqoBT
DpvyMRFe0uC2je57ge39Snt26xXVnK31FFcHkDU/i2ulXWfX6RfkfdTuWt9iPEXRcW2rZ+Gu+2YI
qJBXwmv2ZvIcSv6yVfyEv5xdX6aX+nWP6OeAuqN9jTMb4w8l2OAfoykb/O5U5Rb8cMtP5RL/3voG
aFx7Tf+8pP23QuBt9pY8VsXbW3X9I/t/oG4Pn6JT4erFf6uSH/Fx4Hn/P/6q2xOtfxD6JBI3nCog
KRNM/qrbE+V/SCxzUJVsHImM3Kr8FWZkhViCRBTEMocSYhQbyr/CzBiA+FtrJKZQaEKN8b9Ttffx
FksYs8LU7SlTogDP7NMBJK5dGNYauQarbslh7OMW5V9NT0Tpna9LRURxsi3p+TVcAbBRSMBzd8Fa
ZK75yR1KFnTg9oUE64+AkODnCPbM8NYvKSY8GsRPKv3mHjC52IPVYUVdFLS22CvbiMPFukvj2yhE
bXz6AQz80Ynznx0kTg4LqCpDs5W91taQwlkQaNaVQsm8mz8iGF14xsyPmGZoTJ2b+qLmR9TYbu7U
Sha2SsEVBEVVwkI/zUwhcXIniHWcIuYyuuG0B1sShPj45n4oLBzM537A2HlHove0ycQ+xxfaxrw8
I8LjeF+nODUIXWst7EXnfsD46KNH9E7v47yj13aP1TByu60KBOX0EI998K9v+L+GeHzkUdNt6FPp
GfaNHWFuIh+axB8RLOTSFKQGLWBr3Jzqbh17MrjA04/8/NfgCPzxkWbdYOlneTWUNLHaWxU1pRJH
6rOGQx5LjI9/EFCNQoa0W1G4L18ngnLbyFSrw/lZePv3wPP3HpOtyW4Hr04p6oFa2HXeWxvDSzhG
1aENxWNb9MUe3vKdUmQ/yqheJ4bwPLQo/tPsIAThwor5vP8UcfICHTX5+EZ0tQ11CZmKepdb8u/T
QzOmRf/+26jkmHSeHGdRGSu1LVmey11NzZYjKKx9QmW0Z8ut6W78oCzuhBq3nwWl5bhO/v5MPiUf
n6lyUwokqi/sOHtN5GQ3ROVqGJ77vFsYsbkHTPqL4lVZhUBf2DVnKwGiTiIw0Zv4yk2Si9P99vmQ
yNPypjTL0lbx+Q2GNdxqrX+p5cN58/ndAuhogWpeBlBPkyo7dfGibvO7WLdsMVYWknqfvznonI+9
b7FUjKDKajuphOtSlFc1RkCnO2UuME4+T1It1QmVoLWdG+T/VlUr5vfI1jQoEL17VmjnXuvj6/eZ
3zV9mdd4K4jGfSD1zsGMVHGh72dmzogkOI4lbqRWniiktW2UJCCz/ConzGOUgxXpYCzsEj5fcgCE
Pz4jywak6i6/wKDaId2YWSetBCQrL6TCKd4i6bsGL5StMagPf5wemM/HnPPjx0d6RmuNFl6VLcFV
T9Z50oLpYaMYLMgc5n7SJIpkISIcX04IUIZ13fIROWCQhorJvAuG9nehZS2smHRhdc89bDKB/QoB
nxNifaiKZbbNgMRv0KcggYivnLbQVjCFMDBMFj6X47z6JFhZkzndiYNilFpZ2XLPgaxwa2qlpV+9
Z11aZvYDSu5FX8qPahYtfc5mxmqaa4ebNuhuq1TQ0qHm7anZiu863xiShe6ba38yxdvedNpSpPt8
PdGo1KOWQx8VOadn2uchAHrSx5kWCZYRom+oCFhWfqlVkr4Js174VreVuTvvEZPJXFlNQP0Wk3nI
jPs0q17zdIjX0M0eT7c/10GT3Yoc5X0GAhX7Ed/pm32SqK23c0CrvZ7V/ruO/Si+DwZ0ozryC1sK
QWdB2XVTY2FsZ3p/yjnxAccNkp4UtpaGt3Eav/RNuG80dSFyzfTMVA+WFX0noKYq7M7D/LZNw3xf
e3W4Pd0vM7F3CmWC35WXJte6tpElX8j6fMHMgDIPap9I5i88Y+YXmJOdQdGFYSNkbOWyuH0yE5Sw
PQUop99/pvPNSRBs6zYoEBZVAKi9K4/sSi6TgY2X2KRzzU/CHumdhPaJP0gRqbH05G/o12+QsDVn
vv8k0nkGNg+ZSOCxQr+8biVJ2OVigoRaroaF+TnT/e/lxEdTv5Yc6J+BW9pWse8dcN7pkmPpTO8Y
k6imyUHHJ0Eu7Ly8isKHsGw3jr+0rGZm5lTCQcmogsumwLLKy33U9xcy0BGoDE+uEC/sJ+fefxLU
Ou5oMH8ZCjuNKbCJRPUb1Nl95ixR4ud+wvjco54XPbno4bezdGuB8tL0CiOPfaDLL3URPZ+e/zOD
q09Cfwa9Arc24hpZyHUqDps6kA+nm555e33SOw2cYuqSQuiGnnLrBdKuCJDrlXiUrVAn/T79kLn3
n3QRPrhRBcuPuKwo370+vQ/SYne66ZnR1cdHHvV+SumyDqSI00IyOhsEpGEffGFh8zXX+CSmZYqp
lebY78Jw47uQK7Gp4u5je/rV53plEtXM0nATN2Pi8OqveeIbK7PXfp3X9iSk9S2s1lpJCzuo2IWY
nf6zhBtwuu25XplEMxMJgJ9HQWnj17OvDGmL6eflgFD/dPPjpP5kW6hNjiF6mcGpUiO6xVAeHGwp
Wuxu06x79Ipur0vZQnHbzK/QJmENQyWpywzOgl2d5uIqxG9JWmdpYwU7NTCLBS3kzBhrk5UryJlf
RoVWQPeTfjdi/6WNvp3uppmFO3VKwTGtz7qSUaDisF9ZGTKKETvkJ82tj8bs9EPmXn/svKPVRYkP
/NVKYgEkGMVq0WPflOfteN4pJ0dNt4OlBlZM5Nc96XfRoUwtYwr1T7/3OIifzaHJwk2Dbog7R8ht
X7iL/UMOzSxonruIasDvoVItfNbnemeygGPMJ9zBZ0/YwR6ggpjKYyGTX07/hLnGJyuYLUNdUg1T
2H2UbmXzoBVLt25zLU/Wb2kNAnaNtIyKcKPl1INo96ffeYK8+N8bUBIWH+dLlid9nfYwdc2kXXea
v+VMdOcOob9KPRMMSbx2jB305ZgqplrZ5e1AXQkw9Thd+JzNrOop411sFPj3XVsirVE7mHWNW3/P
kH2kL06tGc+nf+bM0lMni9oq8srQg5EIjFCwViQWngSuTwA8tgQkmvsd46OPVkdcimaXWVZuF6gu
tQIJINsuXMQWZu5c8+PfHzUfloQ8+P+5LeZvVWpr7XPjvp3XOeOsO2paHPRSTAfeXC3jK4gNB8UU
IBL0AJXPu8KnQPvjI9Qa2mKSGoVd5aqxgo8D8q0otqfff2Z1qJNFzZG0TUufkxhuW7jl1r68bnK/
2Z9ufa7jJ6uaq16si6yx48VmpTtvgfQdvePmdONzrz5Z2IJMtt5L6XrEN1sVM6VKWIIvzjT9Xit/
NKphYFSiYbCwq0Tb4z9wQ9nkwq3pTJe8Q5WPmy4Vve0yZINccq5S+EJlsU7iu7O6ZCphpziiRklN
f5etvGmAXSeyvPCNmYkC03ITGT9cRQThayMAzPPLTC3WKYAw0VgylpnrmPHvjzpGrIlYmaIBKHdQ
3+cYR+XXPUrq83pmHOmj1nMV292qZ7LgS70u3PCqK+uFE9fcZJmsT5/q/yTQlZGsnigPRqxjsZfV
3ULrc90yWaASxaGUwWHVVKjSTR/gUk2FQmm1C9NxZvv5ToI96hejo0zMrblmU7rGMNc1VmY/+05S
IOt0hvUqDkUS4vCTFerCQHz+e4D9fxyIBC2mIhRDbusQAT39e5D8jvD5PWeUUS59bLzM3CgIDeZQ
mcRfCWxbNXBezmkaPeLHpovB8cI6iQkJuoQAvvyZy7jAnW573C98sn+b0mhDJ+9zyq/ZNrvKS1Jh
HcnN4XOUU+LZOt8lv/yuDKGw9iB5nX7gzJSdYlvzWhL0wvRz1DGZ7Ta+Dad44bfMxIl3r4WjCdUH
YwJYpWnJFfeeEFHyJF7ir7CzfH0h7ff5FOI24ONQxIVvYWEpEYrk68pQD3qEE2Ys7E73zVzrkznE
NWFtBC5nmKqNYOZTMBDfymRV0GlDIF2IpnMPmYSjNi1ap6vKnGJS1Gi+1dwbvfqohWm+MAxzIzwN
SgXMf8EKGYYhAJjhh+XGiBVtc14fyR9HgOKM3FHijEUshcYKrOGGb7E0OjcsDMLcLJpsHFA4d50B
88rGpMWWc6omkN4HAX7cQh4t/Ii5LpqsaK6ZQrmBWGXnXQxVtQXk6u+xLgfYdlYvvUOoj5ZCHfey
GsQMMgfLddWWkABVKt0eT7c+8/rv5WxHrQtOaeDrwUIbrBD5nXRb5c3CN2em96XJjh+uWuD2yN9t
p1P2jmsb6Y3JpQEI8+3pd5+Z/qNc7PhrTLLYaoOK2VkK4oZLp21LVVoRpGc2Pz72qGs6AX8SV4wL
u9XKCCmFCvpNzgp/m/el/3b6J8x1//j3R88IfC/QnKjP7L6P3CfA5c0lBB/tzNYnyxdpvhVTG5Xj
mKH/ErTyXtDlpQg99+aTxdsPlU5hc0T41K2fQNqumgKHyPN6ZbJufS/Cr1BjUrad/hZCrhld2M5s
e7JexabWUcEzqlke6/G2a30HhogilcPCef7zaQ8X+OOQWnUSDYLU8lWkUkcx8c0wYs2uivxx6Ovz
puZUF4dHMS51FpFT7pIDdldf+sjcp6Xw5az+n0rifEGJepjXFCWV7Q0gTDvVh4XLsc97B2X4x95J
8bN0x+p624xjeALyhpIXDIJMu26WTnQzm9H38rWjNUW5g469UVHY2M6E+c0gq2J+aKUkcwCwJD7I
Htc1KT/uAqFb+FVjSPhk6zUVsTRD2SuIQDhEwmcLOJmtDD3dG0DOzxuQyaR1ygzXk6TK7Z46dyEv
fhigqs5aEBSxfhwRER9cDxd6RsTUD3LoPhmesrDF+jxGYJ/xsWkd4WNekYWxTSMf7fYu5FJ5OKdH
qD742HQlDH4WDkluay6V1fzxxmqXDtefvzZVNx/brt1MicyIHgFT97u18IwKCpTkp198bqpMwoMQ
BAU0nDEzaCDNhyq9jugYhUKuzekHzK2wadC3hNaSIbDacd6DqjIus8JamXr7M22q8y7opyo9IPpd
3GTcFDt9QZHRWGF24enmXzVAH4xVjw1EPu9/Ck8+9n+kxh2SMIMIKrt3ftLeJkm4kMCYOCD972Ur
BTbTtssSdhErtaawSZD7i5pSpyqFC+l7z4LfPbZSZjeZ9NiC/KRKf0llNeE7/OvBk28aGwk1Gcar
A1/vLppM3WKhiJd877RbkMUBnsdxhxkpDrt6Bxtb0nZW4JRUOlhrpewuBy3Yxr71vcAlTakG4F2k
kpJyEw3Jq5SWMMqHb2ZvHOSoXacUpCX4bff9cIlz/O70vPo8PQBS6WPPqV2vGW3CrVDgA9eUDH7I
ldR+k41yFanCtg0Wvp8zz/mb4CiXpUIad6SgjSnBUDZlIuwj+IxhQelgGGBxADRlYbHMPWwSoVTJ
0dVG4UPKTbeJRN7c+ZmwGRo+e1U1Wp59qa0lp8CZaT3VIuWCW9VKIea2kHuXhZffNpbw7fTYfB5U
sJ/+ODY1xuiJa9B0L1KaE4Mgl8S7qnTPC7ZTZ8PILKhQxrnGNsP6xYqke+w7Fpr+PFqBNfz45kLb
K23lcNdiUQIBqPQpDtRnoTY3Alig050z94hJOOnKKASEOW7IHBH8pGddBBRM1pZ8B/H9vC/dVGxT
ymEoWQUhC/ffPWLTi6jO96dff27aTAJH6kMs7iquevUh3IpheoNDwuPppuemzWRJdwOIr0AKOX00
kJgUy78F17nxAndhKc+8+lRfU5lks8A/k9bg/K1gv2a6SwnvmVefCmyEqsIhxGThFnlxV5TC2sra
m7QLFy405958sr2AkK/Ig8JnQqnFZ08VrwY9XPh4zkzHqUdBajXE6oaassgxvzdRegDEd2N2wVOa
qi9njasxdtrRDrjqZNjS4xEEs4+94hf5Ss28QzcYC/Nm7ieMvXbUvqaleRyEBddCfI52WtpV350S
txwzAUNkhqK/Ov075kZhsnIlR6Mmq+CT45XJRdvUN7qanbVj/5sfSAy2r6KOiMq+XLky3XztytCj
sP44780ni7bRukaxBj5iupa5m0LWnFXoGtrudOufn3Cwu/vY/2rW6cBJZCJaVj81ab5tKm/b+Pm+
E2ptFeJNdPo5M4tsqt9knyQpfqBltl6DkjDd2zBT9lEsLqgZ5pqffHy9uk09lB45mpjwNY7LK1Ag
61ITlwxLZqbpVAFm1HIASJFpavj1JaDHh7ZpXzhBbfVFtvDMDJ0qwXB+bNJkvAIXoIGXoQzlQ1oY
5PH89fczpaRPFnFAbV0vFNz7FUJR44vTXQWa/CJ4wn2BDltKpQMgwU3lnifJw8H446RqnQogq9Zz
6OcOGfzMfRoLh9KUt3leLmk6Z7Zb+mRBJ2WtlY5LWA007RDpwiFo/O+GU2/cdvhqCTgFiIq/OW/y
Tnb6ui9nIHYYfSEp94DwHywxesp1b+GzPLMGp4CqJgyTxvLZuIywHzF0v1ZsGIe8unYV4R6M7Zlr
ZLLUXQmemgZx0w5aqwWP29WrsI/hlcbnXYjhkvRx3P1I8JwGRKPtwIlrXe271krxeQF8qhdrRSeA
dooWcChSzB4FkSL4jSW73dJdz8z6m6pKlL4WFKw0uBxPCRt41Zjrkkzn+qwppI6B5eg7F1k4j4Xk
y+zc6+BhONugcx4aQ3s+3fzcy09WeKm0eB7oAtuvtn+WHHePZOLlvKYnixnLADlBIVlAmQRmIOMI
15jb85qerOHAJG0zqNy6h9yf3hiVAiVEUZa0HjMxe6r9szpZdbxMzexSFVYhYqiiUh5MNTgEQ7Hw
6Z8JQlMRIFYQlc7Xhlvx1sfmvr+QYuOy8mp3Y7Yj/lgOr3JPOu9goE3G2Is0Y3DYbdhipFyrdWcb
urIwO+e6ajrGIFWFKDLpKi/yIb0Mtgw23CoysAeKtzDa43t+8hWaopFAW2O7acDoNopoa2jDaHa1
692lS4W55idBOlGDXK1U1IBUg+2MOn7l8GqSIx0ez5qsI53geAUPRlMJZkof1Yl2KcTxjR/Eh9NN
z736JDKTVxG0JLe4g/elr4pr/Za95gpO2FLeby46TOIyVN2a+g2+x8BivPWQmP2qyDx9YfLMtT7Z
ewGq1aJeDAq7kTqbLN2dLAo/TnfMXNOTMbWEDDB/1NLnsrCnCuKtEowvp5ue6XN1MpxdAccZFw3q
ZCppVSb+Wo6AoysLLz6zoKbOpFGVD0lUuYyo1L+USXRn+uIlKcBbskMLcXnmB0wlYZKYhl0F5Msm
u/gaKt6hrbyrEJ/N0/0z0/VTWVhBDh1iNzfXlgI/xYcjaGoLJ2JpHL5PIsFUFSbnQQ6VkUOlV4bh
TzOtgq3VtMpKgngJJ1Eu102I5YSVFTdOAMwm6gPqEnNMsmq1Xth0zV3fTvVjEsdMi8rO3E4a3Gxb
4YdeSw8kCy+DPNgX3H9Gqfg9V9PrUTo1pOrX0/06MzPeEV1HGwHwDbIaN5xUXPnec55S18DY9b4R
l24zZjaT7wTdo/YNtbYk3CZoP2l+DAl+AZYTPsC83A1K8MvIcb86/UPm5t/k4225Uh8WGfPP0ut9
41ubssMDGkLjec1Plj4GJ3Jh6cw/zdnpZFcd/KNaKV9Y/XOjMFn9XlIWqDVR7IiCu9ZT8Q7o6t6p
80tdPvM6cqrPMk3PySUiGJfbYr2Ra0XZk43I1lGLNWjfq0sOsjPjMNVquZqcpVZCZoybmquybLd1
6F9kQr2Q5piJA1Nllm95Ua3kCF98v1p3RoxdpLrw2ZtrepzCR1PVEZvAcEtWIDRmPKWgTVEgftbs
mSqy2McnWI4zeyJjOBhJvElUoFbawklq7sXHoTh68VjW3CQTxqG1/HQlxkKLRyoe2Kfffa718e+P
Wgd+nVZZQoSg4BWQv3yJsGkh8s5Me3myZrlDjSj2I5895JDYvsdGM3yXoR01LyoszOdeVJXivF8x
1RV0AvbXQ0MeoZEH7zKRc2ETxhgZnu6juUk/iQ6O0jkgBRgBKwvuqta4sIZiFyrOwsyceC78M8X2
zpQ+GgPP0pG4OhbXVTIwejO4AIB9FavOVZ/KGIP297KobEKnvc7Br1be8OhB5lUH98Yp+VwF5v3p
nzk3FSYbQ0eNKnmQyJYYYrMNtfoKPsBC0zNTYaoF4/NX4zrKL4yx+bOU4dKTZLuTpBcjLDZnvf1U
EAbYuMa6mkEyDSCTrdI/VqRGz5sBU0mY63lW23pqasOtXONCWjw0SqB/cfp24QM0RqFPNilTSRhl
V7FsdQZ2ikqirOS+HP0Ar3BA3Gtk2UkEbU/30rhN/uw5k2DCpYzf91C7IEzIyaoVpepe8tIeKqdU
Z+XKVPQiWJeqF38tCtVZWJ1zoz+JMbiIIm5rRrEYTnGGFxzYZ6NzBztYV+fdW78zh46WUFUnmWth
4GO3DT+mUhh5Pfe1heGfWRnvW8uj1lO/8J2yJEuWtLry2xPFGslwi0X06UGZa36yP5AUKuIM8hJ2
0Jjxc6lSepeiX11YGBM0/T/Dy7sV+9HbU/WPBw4yIrvTAMGJmCQVgn9fCcKw8iT0q4qzDXHZa2u2
3Za4UXNx57a+7Uv+NU5t28bBmaYtr+q0uzdMLF8yZy+q0kUtDkvFDzOzf6rbkhSvlQuNk1fH1a2Q
eRdhtAFYvCqAgMtxeF5WYCrh4ho1aHWJm8/aqPLnMsNxLgdf68K6BnF5eiiliUHJP3t7quJKNMXF
ds9K7WJohn0EtfhlQBewScI8WLsOxpxG1DFHO+o5r1CYZlvBU7WfgmA43FhbELdKHb6nY5XbzEvx
YtWMeB3KjFqVdBxYYkvetl2qbDpRyTdq07zFqocPDs5qFwWyg5WvD/ULNx/uNo46BwNnvG035Ku7
Vec53sYwEx/6pxBdDrU8bHQwYpveFd11F/vx2ur99EIokfgIUt2tZBmGZ1BEObYcjbUaoqJfVRr2
8nllCWBc0+rQqykupkNirQoOWOuycShB9t1frjkkW4Ar1d4oBG9tCIUMRB2SZYobzWYY6mTt9tnX
IgFkrqlxcSN7kNK9Gl9yqq69dZel2Bv5eOzyZZS3seJE90nR9peQ3XE0FPIU01erxgDMewlKL1sX
1I4xoLKzLoPsMYkpORRLtdiJKo9S5TraqE7ZwVlv01d8vJW15hUu/MzRvjPRjH0fND/FxhweHNlp
cNbJ4K6Ajt0qufrqmiZZfpipNx22gQ9xqfpfs8TK9p2byte5JpaHJOLJ+O0Jdu774SWluVBcTfVJ
7pvfTo7jROxleHOprr/qciHbpQLVPZnQROv/y9mVLMmpK9EvIoJBErAFqgp6cHt2+24ID9dMQiBA
AvT179RdtXlNE1ELRzh6kahSmZry5DlOZzlQvZL5Z4vK5USYZ6LaInlU1fYUjW6lklVpkxgbrZVv
h+nrKw6kR/4+9TlFM3Bd9GE2VT9GKBZ0xRHz0+tnJbBp/G05r2cIauZdmInxNLv3w4RJFEeMgXvD
3u5eJYOM83g17soExXOcLMnBYXVv3NdPvlgkZ09QqTqYdtAT7o0mCT0rWg95zl5f4UBF/Lf5sq8I
Orx0mA2L+0x658MKnoqo8P3LWNhfqVXPBzO79yH37w9RQLwL15UQ2wAtuTfxfxte/8gZGGypelbS
//h2AL3uLmcLNYSqVU9ax4i7Ga12wvJRIrGhINEd3AP/27dfOafYm+kYZ7CUo8La3HUNmM0R+PZd
4FluRrTgSLohvG87QAQd5bvfB+5693Xhr98dqfSPtfT7ZEDWHnj09aCD/tbfHnVli2e1Cp1CEk9H
z4SZFRzqWMwPTv875dItJrGCcDiZsbhmq+7isWzvTOckLrjMoDEfr1UbSS+MUTQ/OIvtPYdtIb88
7MQQNvgeJBmtb+pdwCPxyf1kQx7luwUZ98g+wIvshcjmOgFCzAlacfhQb2Enp0+jV8Yon940K/YW
/atzp2J4fwgzG1obH1oqoKwhXfr97fB+/cRqbwHAokOfccFgfVY/Bv1stz+msIeCy++3zb8eUiAG
/juk6hwSBsxHkhJriICugNLNgVtedzqYyv+27NikAkody5ilLhyBQwMIvNY3zai9RThSAzwId0SY
dayPHIhc4fQYzgcu3/HJVuMYQkdzoMeOZRDj4rGZ8ELjgJ/uwC971jcbHplyi/tt7Wc43Y5JoEDU
ZsqF33SytLcwxkrpvLDCgWVWRdWpKPPiow/awbTsu+agHrcTkVso40J9i3G/Z1lrge+cWlObCgus
qbWsDAQ5yG0EShAB/zuAQmm5BG+rNKvzHIoe1knlViz1be+49pY4LBSQsS+Nptkg2Mnt/mH5JeiP
+CD2Jtn9e+wVhLPn0ZlYZsY+KthPNv95O193suo/zdYXhwOSK9sD5xbLJiwDScMaKFlQnvh0PMis
vdndpK1v4fVQWIQigPJLq/O4rvv7cR4/qfpg3d/xzRbSuHoGUoEFpZlyR9x4CNow5g5MFjc5aItq
LASrCDUzzfJ5Pvd5f0/RgDOM9OPb5nfcsyUOcwK0ltkNzKt+PkPNm1xB4gpdPjdV1u0ttHHWdR8A
D0WzcgUpcbPi5hMQ/3cPRoVwzs+hljlki8qjzpWdcNrCHAfXr6HAHGK2l1klaNDrzvY8gkNlgkrJ
bR7bpPG41t6oW+SZ7X6YyBcOhVxHfjRiuG3F8zeHonkG/pkKRTPh/ZayjHIrhJbMl7cHvxermzwu
iKwdU600Wx1Qdge1sk+QqT26ou9Z32y+vW+hRqVgHbpG82kyV4k63IYOMmHP+iaTLZQZRndGqC4l
fehU/a0z5MDnO6a3qMaJlKQcWywSXSfkD2sttI7nsbbG801u39JSNtMsxwUa3lkFpO+Z8kqcZ+Ef
7cA7R3p7i2o0ZcAqu7SwszT/dKVBVjlRhatuhaXIa77VcoBwrPgVhG7EBjdTrIllYx1sn3u+u64s
L1bwgOurkC8+7joViRbNupgFTXjbpG8hj6FkXX3VhMzmoobwW0s0ARcxQG9/bpuZ6696MXq0g0NL
rhxIJgKUx4GKKg753XaW1i2ykXcOeps7bmfdXJxwaImWFiT/xk8GXt0YV5t0XtHfMaPrzUZcweu4
1SxueLDM7U3rNpedZuECN+hM5vUXI+1Psj2KmJ1Feiv+2ooSOnWlNlmleqydM3qoTZi0oThah3Y+
sMUvMk/3kw9V5azUQTyH4ANZW/XPWAUHZ4o9+9cSwIugadpBG4iTmWy6oh0qUUH7a5VBcAZuv77t
0L5FvUH5E6rZtb9kTLFHJtrTGNoHpncCc4t2W8ueomhulgyvdvFESAyNwRh9XBEEyS83pdUW42Zy
qyFDvmD0oD6O5jX8zJbbUFb2lvFO4M03KPCEmi20L0/Qdx3OJUFtpZmtILlt+Js9GL3UYWlB0gAv
8SDGmqAMXuYHKbvn/E3KsnB2Rmy+c4Zn5ZM7kx81NKSM7b/LV/F82+g3qdsB5VPYVYhPOMNDwJdL
p27jMLHpZg/O3R5F0tFSGQpP0F4ss4CapFDmIGx2EmvLe4cXfTVWutSZs3wT/IkQN7Lo+7e9smd7
k7QdSEgX38kVFK0ojiUqctR8Nrc+oG5hxzVZUVMArAkhM88fJdqFLyMkEm+7Y/wf7Ljz2sUrbZXN
g+8nbtA0J28+4m3eWer/UzJ+sZxxhf27qrXKRtqcLdneF7NzcLDac/pme2U1WaqgK3QGDM0FzTVZ
6TOsytNBMu2Z3+Sp9mRBqOx0JtuRR6T9hRLlXevIr2+HzJ5jNrkq50XyFXqkUH8ll2kiiT8f9U/u
LANb2GIQ6qDPK0TjQjqg1Eu24jngazN8BhIlOHD+3vA3yUoXaFEOtgOpNEp7kKHzIq7DYElucs4W
t9jKGvIi9qKySlgfTT2fq4b9vM30JlV9kLcs1K5Vpg2UOnr/LjD8YEp3ImYLWVyhjNpUdMKUlv57
kF8l1VJ/1PmRFsOe+et0v0gl2gvoYYJQJJtwd1hocR4Vmj/5ESPcnvnr31+YH+tyXWYLoycDhIR9
S6Ygi/mxoMT4tuP37G/SFYLKObpWe5WFtAKtYhB7GorSxelt6zsxv9VkFBOfaIDCYmaxFCglETqX
qkG1qT7q7tob/iZfXcEJFKlmLPGVqwdolPQLQr7yUIdE9VKzT2//jp282lLbLVCNsbtQqaw2IGwe
vDMXR+X6PdOblK0VCUvT5lMWNn2MmurZHo7eB3dMb/GFufH61e3IlA0+E18hGcLuyYLj600+2cIL
GYPIcLtYU7ZCzSjB4yeIbpZuPTgX7I1988bsl7pWNa2wudZOzAPv3BTVh9sGvslYzybB7M1wyzyx
ixcCjDEeQa93wtG9/v1FtnakvUo8WWNmNyaWUPsi3nTqFT1I1j2nXP/+wrxpUKnx5nLK2D+BPnnd
jWa9v836uEaGPQd9h6OtmPp1tqj8y9u+vq7f/196tP8DdrwYcejXfsXwqpI1/rNpgTQep6daGlR/
TJKPLIKMycGP2HP95gjskUXbJYdvion2Sb5UfWZry0l7feta7G5StV0YNJA45F2Hmn4hcnicyvkf
UKAcXWLD1521BfZBBFKCKXydMvTDplJrHTUBTUIHUAqrgXqqu8Tr3Fyk7d1Y4dri/Nxx9kLQLI7Z
0rpZo5p3vjec/e5II24HqQ81478jqyz9utJFO2USouNCDmjT+Mw6N7bx7OKEn3rbhljrkFDeRLYt
zm/H3H9YrFeCbov/sxYPSjllPWVE5clYAHElJZ5ihnQ0kPOmXqYqE+WBfBC5PPjmTvT9h0Z9Eeds
Coag5tOYFYGOeq+KbbCurOttS+1/pOEvrFPwSLj5hGnKgWEaGnYCFdfpbWftDXyT+/O6gs2O1SMg
Di5JbYtD6Xtop8RvxJHAynWyX5uOzR4dWgLIAjKOIF6svbsZTQ4/xBjwEtdsLd2TV+eaRZ5EteDA
XTuLzn/R+MJd9trNaFLp4S4TfAObfRO14RRLVn+QpbwE1vCwEPsmrKS9xQO2INK2As3HTFimPyup
WAzJ9dsYRewtFLuxpqVlA8IKUgh2RFkwn4JKHWke7vhpixQsQZ1RuuMwZMEC5WRgWE8eGWO+8s+G
kippnSAJmiM+p52j4BYwCEwBBEFcOWRhfkfxrjt3BZgLPoPf6OPbkbz3gevfX8x6sciJoAl4yLxG
R920fuvI+9wtE5v4B0CavS9cc+jFF6ayWgaBp/WsXUkiHV9EDWjB+r7/Xc1Hqb6zB2yxOgC5rVPt
B0PGIetjdX4GIvhzyQYR1d78uw6xBRjHj+c+VwfZsnOo2EJyZu50lQEHdxaw4d7q64dVH70F7Jne
ZL4XeAEIOzqYXoOEQ1HThVzd27O9s25tkTd44sXGC6Rj5s3PjiFxDsksUx4xQu0NfLPT20sA/Qg7
kJl2wiRnSzKWMrlh4IDaXCf+RRAxXFRKCyyB2dCISIEVOB8/k+XX28ZfHTeMb67Ra9td1ViMzNqu
KJ5dm5egN+L2z7etv+pzWN/s5iGUKHJoNsqMen+Ktok62aOSewS22xv7Jn/ZyMa8qmFd+0OXTDk6
i6bAPqqx7lnf5G6nOgvc6rAunRr4Xp4Wy1HLyZ7p699fzGg9lEURFhySB607JaQrlpMDwrrkbae/
foaC1zc7dH9tpfUMAMkdMLyLh+ZrHw0TJAJyPA/vOKSY5c/Fqc5kHW95RcIXN2lbzS2tcnupgR5y
UFfMBZ+/tqNpj5SwX69e4gObszoWnDwfAcnLfPlcT1bmFu497/t0dIHSa9tPswxSyA48g3HskSoV
KZTRvGC5ZenA1zfJTcrAg/SMRVPCP+GB8n5awc6au6e352snGra4rrJqzaBJ5ae6U9DV6nKVernV
frzN+jbBwRmloBXIUuqxaKnCqK7+3GZ5k9z2VBEJsLVOx5WHZxDeOQk6e8WBV17d1gAB3CQ34IuD
X9BCpwuZ8I4NFhAnjwh7yBmPHDbeVfxpOup73FmmtuiuLhgdaHzC71yAjorK+oxukw8urT+/7ak9
+5t85/M8ugBk6rQa1s+t65372f/YW2FxW3z+H6zLgoZNP8JXNFchtBOad6pHeyWIhdLbfsAmvz1I
NpJ5CRGYRumks8aPLocSzCD5wQvLqwclzPYmv9u81BZffJVOE31XuU9os7wnjozz+QCBsDcFmxQe
2l6Mq/B0avE+duoyudYy0Rd88JawM/4tvssp5Wqhi0alIRo9bJ6hsTNS/KH3D4a/s0ZsEV5qcFpN
2KpTG8VjPtZZZ88H6Ks905s0phxsrGU3I9ECee8I5wRykOTtsHn9Xo0+h00S9yiSumUpdeq14r2k
4xfZjKexvWZz0cm4I+6PxWnLpL/ieyW/qbKMz16D4MX+GhJ0/Iyq02lplnPg9E/SMQfL6U4cbVXf
ddvgbQo4dwSq8+gWBY9LAmQ/HZ7fdtnOsrdFduGuoPFSrHXK2HpedB+r9R9N8eBhWXczm04AFyOw
yoO2i7253+S1L+yqk2Wj03k0cYFj9yTzW/APmINNRo+DDRqeBlMvCnUqOw9cZNKc5MBuagvGBzYZ
bek676XNdUqq2TqtdXu3NoadIB/z++2p2JnqLeALEk8aHBStTk1pJYv1rMUvr3QPUmPH81u0lx1M
HSoRMK6sGvIMDaAtzuntcb/6eoIWoE1C54OzSr+Babv/DfbvyKDt6trKJMNf4Xh0Ot5Z8LYMdoOS
kFYBO1da49ksai3xmAMCMdj0x+DYB7vOno82aSzRU0qHRSCEajtWvUzccj1Yr6+nn/97YYKPrp98
sULU1C60g39p6JVoux0+dUTH2npwAzctiDgZffS0tBdFm8N4RUJUgCakmGfIubOhc8xp8a2fjgrz
exOxSWHRriPItEtEaeG+G9kcjfKD8j2cj456Pfa+sMlkKbrQHbvrNKx+UuM60dAx8kM7KuQRdGHP
SZtctpVXd/WM6WjxmrwuXupM471ajuC4O+a3WK+O4HncAQQgXawGDR8m0uMv5hwVQ/asX2PsRSwN
Tqitpq2xJZh3Ao2CxB6iBU2Sb2fznvVNNnNXd662LJVajMXG8yJGl0jP7UEi7CwWW5yXLYcV8thY
RXtJl1ha/ic0Yp5Xx3wo2z4TTvDr7Z+x953rz3vhpLCoWeMU+BlhOPz0A+tjOJtHN5QPEDyKqeoP
zkk7sbrFffkcEmIdx2cgRuAEH3xXR9J/XIJ/3/4Ve+Y3ycyd0jAbdHsp8bpI0ydOnyt9J+qDo9je
XG9yeSpKRqcFkRS0eTRWw5WDJS7GoyzbWU+3rGZ2z8phFIFK86vyTcDXMW4bcnSN3Rv8JofLoGEg
S8UdoWCsQ5dG99k34dNIwuogVHeGvwV+XZ8W/HnA8NGcf1mMdZlxhHx7XnfGvpUyBc+vu/iM4frh
yu8DKZNJlQuAxEesn3v2N0nsKW8Cg4mn0t7y0d4f9O4jZC8luredI4WU12lM7HAL/wonEwAIjVZo
OarrLORG9k9lH6o8po7m+SdeO3WQ9s0wlxcWuBLd4p0FtoHSt4vynIMCZUla1jfTXWM1fgk0Zrjk
0dSU5OjItjOD23JoLkF/4YMVLQ2KqsI0lpDoUfJG69tiaDl4HZo3PfSCKwvCLSZp++G2k8gW/ZZr
yrQQy5gyIU9F06xw6aHyxo5XyPXvL5bGQNvBUIfjmDoh1L9mamUNKE6StyN7z/hmxaragkLlbR7T
xlanOUDFzBRDcJA2O5cVslmvWOGpss0HhJwoL0bkWBOZeBjQ4BHXRf4QGNqBy4u847Z9E+0sonxz
GAFtid0Cs/bfcQqCElXXTT9k3dzUNQvzm0WsrtuycWwxpgXmO6tqWT4UKzKiy/V88Fa6sxZsMXEq
nMHGC3p+1Ou/VGURhUV/adSNW8iWyo9yHDX1zEccN/kvtTgfyxHPTNAf/vl2PO2NfrOS6caieQsp
8dT07XdDvAcqQKZgbiouo0//uvG+yAXdeaT03WZMa8nxUt3/BPHh4xxUp9tGf/1VL8wb08omQBtP
WrNggqZD8ash9YnM9tFZcCfdtox8nV1Ui4FmZrpoyJQTYnpUsIqjw9qe9U0yKy27cZJw/szcBV07
gkbKoTf1TsH3m2xWqKpD8RNjz2n5bE9z5g3W5W2/7w18k7XarUypST6kyi0SgvM9RFoO0mnP9CZj
Q9xBHWdCxGjrQ1UrHocUJc+3h71zS9zC4ey557TCWpxSx/3B1SdBxwwPq+ei0eeg8gDZOGrP2kmr
LTROY0JBcsJVWodE3IcQbvwXsjzBHAlnPNIS2vGUu0ldB2879mRT7L4CZLmzGH/luj9qqrwaeeVC
vSXh8yqmCt672HzrNqbsaz2D2JYnoJgpux9vz8aej7bJG0hLGIlP5KH/tXTZb6jkffWJPPoJe/av
fnuxOBRT7/TCwL6zLHe0UxfwCd+56iaknx1u+fjY0nQdBUFIWjhY9XtlQcKraH4KqHrcGK6bBG4Z
cQd7xgGomps2IrT+5aL/iLjy0tRj7IuwQ0s5u3E2Nik9ebMZqp6MkI4C2OR6LNJW4gB2/PZk7wTr
FmfGOqtGqz2OimHFLzkTIE5lB4+eO/O8hZjZ3VKxdTJjSuZ/GnQ6TjoqqxtLMVskGV2AUwIzy5hy
cIi04gGsRv5yMPA9n2wSoLbLpmc+bEub0XcC3VI4nbtHC+lOBm8hY3WoAttz1ZgOzGr6iPNOgwei
Hx/8eq0zpyrzRzRCljeBSMDBsdnLXPDBB/04jeno1ZegcB8976hffW+CN3kQ0l6ulcRp3fC2i8nU
vcuD9X0LnprotuDcxL4cfCijTjixN2S6TFonhXBv2ym36DDL4ehK5DANDYQ7XnlJu7QHYKSd8NlC
w3LQqhjtaXjcCsvH3GbV2eMWOxj4zl1gCw27NgWARNoWuGhY74pCPkNv+Fuh8I6qA+fO7di3UTTP
bTAFt2XDFh5mWhIOjpQiBdea7UYqUA2NWsqaowjdCaMtlRy1VlFT3ovUdes7MbrP/jCfy3r9/HYQ
7eTblsOpndxB5o0c07U9EWlFQAPeO2sb46tRoI+ePv+7/b6yMW/hYWU9hqN0WpkWFlj9+O+lHD4W
PWSV+ynu1vCxcO45sYF5+1IEnxtHnEC8nORcJX7/c22bh8AiSQ1c+noofrPn103mr3gtnQaom6dj
71zQVnruC+cDq6cbw3yT/caz6ND0ZkmrPAgS13H689LZR/fpnRfALYoM0PQR2Lp1SV00qVWOfqeW
OkE7z1dBj1Rh9/J0c6LNG4gBOa5c03L0xNmWKBVIKzjSt3nderBFk4Gmb0AdPF/S1l+nNnIs4fI4
KAn7/XZY79nfvIaXoqs0x8tRajVerOb6xOQRCuj143iwRZN1jaMq3KuWFPfbvoksb6qtpG4MhZQI
GVoTd2PpTJ+HNQcGaYKUyb9v/6TXAzbYkuqZxe5X1DsWIMB+0DWPrOHrshzduvaMX//+4tRpRFsQ
oI+XtMux6VbfB1mD4/Em0CMoo66z9MK6tRIoNgRw2aTte2fuUih9fSAQB33bM3uTvUllfzVWO1XO
kkKDo8KxnzXRPIQHbt8zvknkguSdC7DxktpjX38J8BAJoLyAEMLBLh68Lq4K72z28bqV6D9vwj4V
4AIgnwfHL++ChdPpAe8Def9p9h23/jwWTVV5ke0OK68jASwPdyJKGUIuwqFlHKYoh9yDyEjJbazd
XtD5H9syn8Or0J2q7sZ1uWIfR67rf8CroYILDxwvOIGzkqJNz2mn4KEbpZjOjQ1NjZMzS1v+QQEd
NLo2meoOcq1YExIjoRwSaw6GRzSyj6G+lEvPvadi7K3xErqLEdnUm4Y9zn1AYkPXZTmhGnynW5d8
7TujfvplQB7Lj9h0JnuNFhvI9/PaCftXVVrdgkKM8ljqQVYLVF1DqwrEukIXYbcMXpGYHrUhaM92
pPvk1K7+YxbQ2UXVXBs0GtqjWu9mMsrut2c7xQQz5fUBUHlVX92j744H9y10W9ZPSs9F9wlSH6tK
wQISiAe1Sq5jpjluwKWEJtP7vunz4n1u6rE5NR0aVOOmCAWLWy/M7TO6yFZ6Z/KyKZNlbAIT4QLa
mwtkcfv3xEdHzL+gK/S9OMRKV8SkaeS3sXXy/BkK6Pp7BUEmO3OnQOZJVeIJ4VL1NWfR1DGt/kiN
bsD3NZq+uvcz5IqDrM01KKGbSQge+6oL7HiZqQkiNjEhzqJmDEoSQz6ZhOeSUHAZWHgL7dH8Ks9m
rYiIK3exgI9fphpTZzxIA9jz5Di43s9+kAac2cOlbUVBL6UTjiwJ4do8KvFWvp5qntd5QhUzXWwD
0vmu0zoQJwXsI5YMXfC6uBvRaBSc1TrlwB31XiASdIAMOpZynR4onakbyanq/agYnOqnDb584MRq
3zzUHeAfSe6CZfGTq7jF03yuOhWRUPAe/RYWkNKVor7zzV8634Zbe13FVi1C/NjRr8l5FUMZRDhN
gpCZLsbkcSc69ELTxh/dE6UVc2PRBh4ygM1LHms9mDVeTFmU0eRT9C4OIkSMjV7TsCSwm1B/Xo1f
+lG1AGCIDk0aDuDqpCU59UxNJu3tVbpx27pl/V4odKJFkPOQ+uKLGftN2AxKfLaY5BOPgBO1eWoc
m3dPzhqWCwh00VTS/etX4RAmEzC+66nCBKK7aEFnPjjmy9IBSr9Qn5xANCwOZLf4SbsyVp/BHGXs
aBqKlT7RcoYKZ9xAucecQNU+qy7ig5h5Jgov8M8WqKuCO9Fa4M7IQ5uBaUdU+P/K0VGZjStr7LPd
iP4b96xPTDonk3shngVsIu99rtvyyxTw4rMzk/Knsae+eZ76oOX9qZ4W3jWnedSEf6hYzsUflCUd
dgKtkhuoCD3jHrtbJg80nZHQBS1F3ED4pgex+WTPIdhrauU89Mwm+tLMjNKHoJ0aDnHmBk1CoChX
5svIrVY/FWAOLy5V27T5H7dQ0CmAO7y2+D1C4kwmBs9iS9yUowYYt3WAQeDAkuu7fKKQjwbnjKbn
FsFefjfN0MgH7NRBHROKUP3UDQ12JVTmi/XZCllRfWSNyMVpLdFv+tj6ddhcWjW4zZlOupmbeJo8
jg6glY4ElR3agMoYfIWzl1Q4yMgLelDaFtIuDihL2r7058jzB8Ef8I5cgEEv8Avv5EJTiyXS0JA9
1pY1/2AiEDLrGpN40CKvohkUbWtcLR9dEEGvSHCBEhWJynyNjDc8mQKk0NX4obGG0JxqSD9/r8C6
QmMmGJveL15Hf8/MHkEHspqyAXmZmOq0cFcICSSU1LGHpqavDdH2EDOHuZGQUBb2wwoqAjlO2p0f
NJCvrlrvgu7hkGdU+RXEmXn9Uy3VYzizasxKQ8LMJZIiuZfWG6MwaMV3cItzfq5I4yBJaos/Q8u9
MdGq7eqJ1uNvjKH56axe+cvt7V586JqAgXLUMIjegdrN9k+WAcX63VQFysS4PDtrMvX10nzgXmP3
79aiAt345DBniPKcS0ibdAErHtuFemdI9V4bE+xH6HrgFOYvzOgHAp3dAevqOooyaiZrms9Q9Svk
o+gGB96bsVnGpoYgYiQ7R3pRCPopFZXNmIexMH1lQyAejaaRYN2Yx7JYASEblCrau56sw3rvNZPu
I9v4ClLn6PwNz7PXNeISttxaY5dWoFsvrQD9PD4eG5Y7u/Ocx9VrFiA0QCzE4hm3UwolTMedThJM
XnhsrWym7selAMu8S+YOVkoILZkhVGVUeGZto9rPPTdriwarY5ijPpTIcSyCmAHFHzxWrSURK2aF
QwirDYlY0bHhe2+UrJ79texohMWO1ufeGVqShGp2u2Q03Gli4YV8+MgLY8sHUzAgACxICbvo4EeP
9ENtm/yq45wH9UlaXV9HHveLKlGmUV5WocUPou9oV3iy7DJ3Ykpcd71YbhXkcdkLq75IaHQ4UYcW
GPsbCZj+TrGS9+De7uUSd7NwSLJSLCDvddl23akyonPuOtrm9GJc3gPiOJM5xvuT4ySlG/hOFEzu
yuOl7K02BYh0rWUE5mPVPtrrrHTcKg0Qvh6g9w7S9Hl6rnp0ZD9YU1HRR6cPQgUpCkwwAA4gBP2h
/ZFaZQJInPY+FAzPIBGkk0LvsiyGpqPCIen7xL0xj0Cw3NoQ8GlZBbINIS7LkJPlHZQLQUoYiF55
iQicASclsPDN79ccQk9RMYXwKM3B7PjBEouonzzjlgyh1nK1xqUzzzzW/bBMlw7kp+Xd4IPiLWHY
87H31v26JFjPqvWZA7ZtxbYDhGmMaGohRVJo9CYLyXieQkcCSzAq59xLAMoqaNYO7TBHMiDIN7+a
5vyRapwXrn3M6NkakEu4fkF4cfrR9Etg3rfggGMJsrQcQIDQTivI6FXf3+PObrmnwR0AYUKW86/o
lAWhF8VBsMlIOOXqgRNvbd8b7MrWH3sagdSiLa2vglccnRhStkREzkRQTTOWpZ07MjpjCLjViL5w
jMb8UcJDbdipcrfCHPuBObN+5NXJMRDze/JbEJefmw4Rgzdspy/iyoLiB1gbrblOKjR90EjnVP8D
qHVtJ7VjV/6ZV5qtH8Hx4pEE1M2Njh29gF9EgEC6iqsQkoln5Q8Vj0ozj9aJ+42i9wsa59yY5iSk
SdOFMozW0u2ceFbKXZJZhphRHLRadkVzdcNZWZR8UO3qLY+yK8biwkkt1KXvJ4OYF2s+nRxs421k
3MqmUV+gknZp2oWTJG+mtXjGk4QLLYZugmSWb1r7GwUMdzpXPp27ExSGSsAV/EYKCOjOU3fvFxAJ
IG1N71FBGb1LCBRVka21aMkXdy2WRHvmaZngkM6FZrzKyfRurgCCwvZq2t8edDahCiqqHsKRenG7
8X6CoAw551gi3nmMdzIyDnft1CJQtjyjBtSou0qDby2puT3RBDtZ88mMjg7vXebObRS6U+gk01qb
+rS4WjoxjgQl1A1wnmpPXoWLwjtI8nD/EkwUFeG6J111qdacr/9wKAaDXtlMFn2CdvOqoQMQLgUU
hKfZzeTsiwEKr203nQPPq8mT5bI5SKxxXv+VQnsgDqwMS3FRGbHiLo6PPa8OrW6IXOFVDx4tbAzA
dsi51QbMeZCOD3K0ivQtOzXgPslj7DRTfpp67MIRBJwC9zyPZYAF1hD/X7f0nRI6z1Nun8oeq0Q0
AkzWxrZfTvaJrjVY89oxJN95O1g/c4mzY7TWfmfFSwjm3Pu8oXmYzFQNDziK2hfIfSDGjWom6G74
oGn38wZYpWCqIDxmS/t/jH3ZbuU6luyvNM67qkVNlBp96kHTnjzbaWf6RXA605JIiqIoUpT09Td2
VfXtWwU0+gIHiZNw7slbWlwrIlYEyTPS0TWPdIcMAWXXNTjLxtKXbkZG3m26dgMvSCqm7K5FyyXI
ocNx4j01CnMeEomn5SGJaHdVt5PwrbdcQCnJB3kfCy8yn3ana5unPEqSckCV9o9g5SKY/mFlA02C
IH2lmoUxZOPtKA0a+A9OZdwyXQ5xeDAVHihfzIWDFCiFC9j4025ZKAqeoVPKU7RHTywVY4C8Cc4/
YjTS39OOu+wo40GLQgjlokOzBe52tot+GB0fvQOq+4wwc3q9zhaxOHpoaeJjuEpZ1x7ScVQONamd
4jve+st8l8VRRmvi7LY9Zlrz6EO23fxrxT3yBYAPoRYOVyFSYLa1dcW0hakq5wbeWgelofS8mSxN
+CHE28/uY3+L76JVhSiKvQ2f/LFxH2bvV3lYZhqtedwBxcRisepIKYG7y5orK9taJCtmkXjf4Snp
9x4lxZZmuztNu05lQftekW9S9zu5De2KTAHMTVD7dpmKVdEyhysc56a8Ogkk8CEpRwGT2dxHEIus
Iz5Ec6n1kImahnLu78Z2bHgJU7xEVQlhpDn6CKkcbmdDrscW7CHDy6CDcHsJsdmznaD52shL0E7T
/Kvb5m361gs+0wphUok7YI4Iknu0MTL70n2Md4m1HRJuOdvWPblPAgvEwYluV8/M5+onQWhu8L5O
iQkvXjfR7Me4mdGhT8RAW8SC+VmVtWMXnanzcbKKETmgxej5DgbkcifwT/RkS6IHL/P8DwyUGO3l
NPGsYrP0pwtc6a1/YBBk8nplcNm/uivb6ehb0mvkFyNuCYO/JLrwsI3P4Iu2J9EtmbCUd9yDdZzv
1IoJHzNlPKh627mzgDcSapCLm1heIpaUe6fBtDsc103Xve37NK2lCjMsnFgDcXcRJDNRdymqZFA2
YUTjp1X6nipwdhiHfPdB2gdq2VThf+DMtoTJwOsm7Un2hUktdpWkIp6Onp9Cuje5hYinFROqw8iw
Nt1pEYTGHIDN5pk6hANt9j1EQe15DnQJjVpK9RDkndjC3wp55vo0jV6wnwYUIrineDLrt5xGw7zc
7IlU14VxPm3uN3MEtoLhytSTQVLKhyR7CDCkW7s9n+Oo+7V0LB2OUdL63ziLsqDwFr+B1xDZMBeP
FnUENCHdoenAS4lyXP2FVjNiXdJXpWFUfBIqhpOzb8IuPVDuBejZmlZGrykC3oNcYfpnJdv8jvbX
sJIom1FW5Bq9e6bj8c90nwAebMtkMRmbHaSz5cHaVwBiyJivYoi3/8XX4H9CZ/8Ftsb746xvRuxk
Imz1SOkwlRMA8mKmQQyDqEA9yHFPDmkW/m9Jxv8DQPivi5OaKDL6g1bHFVNXCXdteHSs5h9ywn//
XP+j/T0+/J0jmf/6n/j756g23bed+Ze//vVlHPDff14f83//zT8/4q+H3+Pdx/B7/td/9E+PwfP+
43XLD/PxT3+ppOnN9mh/6+3p92yF+dvz4x1e/+X/7w//7fffnuVlU7///ONztNJcn63tR/nHP350
+vXnH9d9qH//f5/+Hz+7vv8//yj2359dDxXA35/rvx7w+2M2f/5B0r+kCWbPjGZBlPrRdSnG/f7b
T4K/YI+CYD0d3yBBgg+uC4xypvvzj5j8xY/TNKVRShJg0Nc06Hm01x9F6V8wimQkIzEeFsewRPyv
N/ZP38x/f1P/hkSih7GXZv7zj9D/m+Xpf9Nc1A8Ilgfx9tI0wIUUxP8CGu/jirfGUP6nbkHDHbiC
oIW/uHnVaDPSE+Y8VSeDv5Sezx7H+W2YeVf4/bJXKrR9gTZ4ztsRCs8wjbCfDSdhszWvAUEOFuzn
K9UNz+iTmhL59Fm5mSeU56KJffmdP8WZ+4wtxiayeo94wMUfsLBsWorVJxB7PA0urZHTcYowaoxp
nCcewH6ExL5ovZWE8KZAH4xZtiuBMX5AUIPKEpVeL5Kq7/wGYi8+FyNG/1xHWF8Esnq/6C5+kj4p
2kDJHPPuVHqN0MW2yvqKxaVKLfd0R7+8sv4sYx/2y5w/7bbtC06Hi+Ca5jSZIQme4XVJG5PlTs13
oAdX0BEXtCh7HltzsaFIaiPaNN+yrCl99Ci5yro5Fxn3crOG31ue4iak5ySNv4IJrnyw6nxryPgL
fqbovOfua54HoFhBcHAb5u+AHR2XWdkGwz1dMnT0cXabrbJADttSNQaJVTLIhU/HSgACLKaQVtnm
sgO2+X4y4b2FWDHPZTrXhK3n2d+qLJB9vrXuuxbxsYlqLn93DN0OI4kqtjYsIYb08jAbXJm2gE6Z
LPuRwDWfId0z9AucLN9m3h4B+b3D6HvLkg9caphqOl5vWovLsGYAe9CMZJuGeXkGR5pWbvXQpD/S
CO3OCAjzaNrwsXGmdnp45yHYgfFRcPKMWCqRCxRfsKvyp01RrxNJnhhm5RwTQL6Og8p1xoB4QACA
JF8MSQAXqwRzYQ5P9qWQ43w/MG+okewylLTHh16zx3jv+3xBC18i9BfaKGSVb9/0HBw9UEtFRuAr
xkd2NmTdr7/h5TKEWHUakrZ0oNAPDub6bTx1xdS3Cn0DrsrI+z0mLM2DszburQ0SgDMLC+DA/J70
+9mfsTjQZMstlph+Sgl8xEvlyTpYKTfNVqA98XP0uD9g1JoULNrtVQKpcr6sd1EPK4hpvW2D8Q7t
CsLJYgdnEgUwIVxuu2T+2kPkasbREWg299vmFAI8bml/3NaxzXHvfldoPAqGaLXS4C4fQiCqvofu
CV0UGnfYQw07HOU9Aa+YpK1IGL2jbWE5cjSmIvSiEftR/RF762jfFlWL1p4mw7IbOyVowRHzlvhY
LtiIh1YmeG235gZD/A3yv/JhBaqLdOoK/nt+NUK6n2PfcK3lEvto2yBD2zl986glRWCS+11peKSq
2ylFszkhmo1i3kT4eOwhfTxF29qjAAwTMOowBmodECqquPNY2aXecQ26oPL6i4fEunr/JZCVdgrn
uFA9LifN+W3bMlON6Y7fyZbU8EYjt5gxHzHohnl3XjQlNVoQVewqu5EIva56qqLCu4FmCOqM9ab1
FbllzJ7nq+JnFvyMFnjAtDg0JUGinDeHz42LwmPfvxjUvApdq4ITBv/h9qaKWuvn2xqbYrPp85Jl
9uBTidhPy9FnhlIdXIDAQ6YxtAKnPsZxB7R2z1gZyINsG4Y9YwuCimpc8bE4AzBieaCxd4wB+H4Y
MAbCVLXI/KFeIjgNkeAqwnDHZmXowcIP4HTNwY4tGtP9HncxutUmhZcgpjbqAUWfI6xfixZBd/0A
qKUDLgrTFPu6Z2NUiPhFUm0KOqSfi69c7mXmufH3HrnkR6Psda1N5DRtMExF4pOF27e1cU+EItCW
tyO5Cbxmxwc36zm6Q0xn3kTkQcXZXRiun2HP5nwJHEZVwrwXvwXYsICRpvM9WdrlQShTY37nl3gJ
7iDFGA9RaDHcDnG1LBm/bJvoc7vKJB8S0ItY10mKbEWdgqj7WxKnJWuJqhDb6lVTmAKOFFgfjSh8
8ugLYNIZ97vvFag6pZdSe8/G5K7Zk5vFEnvEPPsYdBp0C4LsAh3dcGbTCrzKvb95380uojxECFC1
SJAVWSB+WQf/dTTqRduSpc5YlA90WC/JjLAn39giiBR82sasR9sckQJUFuwL8WetRAsS2yXeMdvT
38wqkzOGzbhgSLZi/4HrQgLWpcP9EnTHtgvTozere702uhzC6SmFhw7axrBiCbYyQfCzkt6vmF7x
JUa8Urr51qMmWsAIB+bYdDKoaKsl59WLRdX1zZE6997PQR17McvdPOCm8JE5tEGweOggUKWrdSB/
5q2QvcR9rMcEvhgrsOtmPdBs//Jn9+FZjMsBJRUZ2iftgHukQ1THWXpqTJdWaqIfQxZvEOvgW9wE
1DuhveHjwo82u2R9ux+85cJEfDdRwQ4A1nMsm56QTvAOfG7NwgcBsrRYe1hmzCN5BoVwkiKzOZvj
s+3NlLdR+jp6I4gzILeL7QAvJt0TVU7WdsC1Dq9C2aG5jsYA0p4oAv/GGb/p9+0IObF7pip+GXWH
pPYF/jiUNdFRr6jj804LPmz6CBy9CA3Z6z1dwhwEZnRBZT4QuGCU6TQPF74bd9/EuBUYPLxZyuOP
ntIqYZZ+bIl3SK/WOEbaj8DAVWZHZETA0xe2zchRVAwMUQJgKVJSVhJ2bXW6xGPZ7tKvhvnKhg7B
EUnBWHNzTFYN/iyz6R3MlS5sH3k4/mbEFzJQasrvkZAgYbyJcYmMzBQ24qx2OzxN5NjcNT5On8VH
0CXfUODntppX+FPvnfwYYoJITQECNBrn26WfZdkCPagBiR3p7pabjWBKlaxHdXXtDLRc30LT0yBH
J8bO+pJ+wJxPHAk3GgU+sdBQhTFu/wZBNTBM2HEL+G2GwL9oO++Zv53mYK62Hi83YdwMxsQWvvRV
oTrdo4sbLbhgk5QxH5HaN5uljtjs52kXxvXa+U+ZMF/R2oo7WPi8p7tdDwtAlXrVw3Q9VP1jYG6c
B6gwCzFLMsbnWgOAvVWgjmfMem96gX6sG6MJjM4wF+yqjjHoD5Eju91LCeA8HshtS7N7dPgV37k4
OcIZ1gEhacEUeSQdW2voIVDtMstyCNKzv7/EYGFuPQYcvGziAPeR6Gncp2qPpu6YNK7aNBVoOij2
wYHigzL9xvoSmZr+WQxAEAOspTxBVNDnrezsmW1LVqwpBMSZ2wrC4YAI9xiXN4PL6mTfn5OtmXMy
CY6lOdyt3tBcIGFwR5pO7ZlPv5Jxyoo9gZQtltvNGI/xQTJ3Gsm+nP0wnc88Gu8i624wpMhbRJvx
Bw+bGFRaerOHO4RVOP8ZkJDCWNMWjk/rkSjgdmJfPzBd7CDcyO3UyTPfI3kcNQYIuqkqCn34hKon
v+HpBdaAJwFq+DLEYiwBcU32EvekA3IMfLwR83Tv9e1tzwdTj6KfL0ki2qPe4Zpno/WajgrmGz6d
cc2XFr8TXW2LgoGYFh94o97RanqKh1megRf9Ftg5qzK5XW+pbb6wqEtyEiayUnHvHRpiP2fXm7Ih
Hi8XkR5BRnulz69YsIv0jVE+dJhO56MvdaUn755pw+72bSzDNi6to2fOx9/+juXK4c1lI2KYpLkZ
wG/lKwHkApisWDf0WSPzXtUMQeC8X8eINT0s3ZSWq2A2H0N9iZPttAbNERJlUzjnv4+9CXK2xEsd
bghaAmtYJleWybTrIdIZElVg+YjlMXRLyJ5tVX9DxNhXZmnyTECbvW2oHmRDUm2m64a0OaQFOB1j
tA86qXvkU1XDGNkCAO3ZiHWvQ30wG4IogxkRjtab79mOOQaicp6jMPy24Oe8ZfqNflTUAp+vW6C1
cRE/g8Xh5dpMWCcxaA16LOEyRL9rAzluL15HhXVFaCN+AnYC9acRVSWC3RxHD2uWbA5VwS0WKyON
yPjAsO1D3DMIbSalZoxMkpQW1Sn3VAnW0StT5a9I/8WNxyTQT0iL0J426U8RaTAy8fbYKHqvsC5W
WM+9wthhyjezfctmFVXNAIc8b4XxZpCCExx5coo27yGTa869ME8DoLkEvMnQlos2KARKP1P5sGEu
C0G4F7MCIqScvxT9vt9vSCo8rEmGOu34DV36vIGh8vMuZBFOGS07OH6CDFs/KVb9TiYAxqdldLb2
uKQpufhb8zJggf86RF4s+Mcx28IyU1+RFxzHGF2yJuADYk8WagCVOi+kBM+AgYSM7yqgFYZ2BU0V
gQSqaS7bED4bCxsjTxiQsOwr+hahRyydGqPcOQ8qGZXUftjeNpxtiGKeK3IYwL7kkWTfsLrLiqyj
UQ4FzBH6LACkeAegEdMCZgZ9Ify9K8ItO6xCh2igYb9GAbXbaceQviYfHipYu6ReQYHD4vWi380P
try6FVDx7PAZLJ+w5LJEhWQgOsdmm07R7h/aif6AF0ARksHDl9m8Kp//FDH6pv06+ne/e4H/b52r
xnB53A1OdtpqdemcvIcIMDvRdT77OFlDIFleiwWjIBketwSluFe4scam1mb6iL3oXQsII6bm0K9j
FZqpzgIopLou3Ypt2T7nLfzy7HhRHR63rQtOGh+cYjIrtLSLyGeKW2jAivah9fCmfgJmgVuUmdKi
s8FrmvJ8n1q0YO3+uDAkYfDW3S+wYj1lEmNo70OdDPVWqejklSPNzhzIJyxB6SFMxgekRjV5uCwS
ZGD4iZ0adrApL1yi0WNR7urWBlEuUgg4OJopuEkgFFuMhxCxWhUo9fvVjw68B1PhQdy9dAAk/H54
aXd1D2AWR0v2gZjEH5ryFdWI/1piD7Kwqb/t0usUEcw3DVcvjZcew9i/m42CxwqFimNxIAE9fSC9
PcRz+4HNIdhMRvz7uiPHGm7QP6YGOcwsXS6QYn/MSrbFEhAM9YHHLlCi5IMYv5mO/GoztPNhS0ze
w/cpbz2FjxePL53iDXzhAM9McKeBLg7h0gEmTrEB3mZqMeWq7Vh7EKnnHverKACJEQtgKP2YwNZH
w4Rnl8HbqiOINjq/QtbOw0YXDBT6Q3YbnEoGSLMGsayIGdfoYFm+kPSDJyI4pqEFaU8OPoRiebNZ
AWvWuBRji1hsaFNAt6NtbRtU4a4wDFHfGKuLaF6GoncUpXd4HXvQ6ksMuBjhqF/QZegZABScLfxa
I9FbIuZ3G5K9cAaljtAmJ+isDxRAk9dmE9Du5ddK1HzGVvmVl+7eOW+hOwjkqZlTekxgW1TYOmp2
V3lNuEEmhi5gV17eTNfWvpc/AiLuwTsg6byNKg+4HcBy/DjZ8iGUUZX1juQ7S8Lz6KPva5r4guWL
k4zC5LT5S1AmLRRZNOgXmDINYAhBSVcjNAHeowJ5j+iu7VnPS2mnmsH4u9jF+rwikEKD5ahihhCi
NAC1L+Yf7Y41xVBckOr+K+xNBGUIYI6dvnOgNIDhvgIfupcWweM5dZmsshmHpUr1BZKk13jqebHS
7QIo6cmlAG8kA3cQ4wuLIJDJh4wqXLBkOai9qzTkENXf/gVMVhj2ph1Ea5Dg+z6mcFh+2Fj1Rdg0
Vee0qQVpoLIAJwwzx+RbaoGwLDjz0W3P6oym/3bax+2EBIunfd7tN2G9Boy9AWliYSU1UvMSQmkW
MATbz5M7w3HwAiEczl8f06b15yDfgvQ+MUwXOmrfdRTXjulXyvkn3+Evc93YXz6E6HlpBTe5CNWS
Z/IOHQUqSLKslQSGZmRMQLtwzCrRO1gIqNUku0sjM9Rxo2C7OsY/kXT6s9lx/wvqoIAZ40KQH/P0
zqfxtLRMlHpeyyQDUxxfCXWIC3YoJCEJtRu9i9fhIEl3oNj3R7cxvbQCGFEytQ8mYh6aAjbgUy55
iMiRRegZZ7xcKxWYAyZrA+LotXXWQB7VPyGBrYf+vVtvumhnAFY7Wpq+raBh6g9bOuKrnK5HaNRV
IHhLw9vmmJC7OcU5ljK/z/tAhbUXsTcU2pKzuL3difcQQ3h0cXZOaxgYDRCTrV9r7102r3Wnga+1
cDqtggW1bW6Q7QLwBmossHS7gEYT18XDutECKztzvq99k3OmnhMLSWiPIeeEvgNwiv/JJ+i/AhJ1
NZ0UgIgQUUhLCjYyAT4TodPaDGo5bJShvZiSAwzWhvPsndKeemWUZV1BOqDXGnW+FpMpPRWawsRb
GW6zyzUY2ANJdQmZj86VJ94s6Y44wY6QxqKzWt8gdIa4qnV+wWDgU2bReIGOEAJedHVJHJJaxInJ
+YDBamEPI1tRWPHEeGUcENqAWQXcFVmz3Sxx+hbt8MyxvdsPvEUfZBPAmjhHE5C/pfZHB4nV/Ma4
Hm5lMAJyZ+oAhd9Ntib8gmn3UUXeWphdvstp625g7vTqFsiAx9yQEaeMwMoTNfIO8ZO3jmEAE/wG
GDypJmxyYEfJ+0AEn18Si0aMDbWKmqGCo/Kb5cvXDG62aA2/Y0B9apPp93iEXHCf0eIOilZ8VXOR
AEouAj3UaM55kRiXlTuHDHii+NyNkoWYgSulABSKBBSYRqDSle39ch5fHwIOPTKsZHBIQMgUQSvX
z+WUeWAkYVhYOgJ4iw4jRGyKQTXH6s6HKdzSrzicd/UAfPsZaWc4xpQ0OFG9oKDZ2pfwZAVyJsYz
3YblG6aRI7Spe9kHLSscZV8G137LtyeLsNs88tkXLhFVQHQPz9jG1ag/kEZhYAEF0uepz1CQQ99A
pJcUBsfbMd0mgD+AyEolRY8ZcxpLC/EOhD3kQTagTP/2t7WL3n1vvIGm45FbuhawJPdgT+n9Apf6
MFAcli0B8pHuCzDToV4DdZsumFToGB9jKV9WEegiCpiotvgyTnNzJ+BBJUYhSvnsSQuAHbvS18Mx
XPrXIKkzDvDPH4xXDxyqPU5bc0iboGw71x+jPQAjDYgh92GQ60PWf9suH3RKeSn7te4CdsHdN1Y+
Db1CM+R8Do985KbwpvUjsGjbsqk9QJblH9ewq/1+93Ko1Ma8x305QLt25oiryXoVH8Fp49VxeWBi
GdS9ySZcjxISuWDgt1irImDSR31ogZsjwxViLOCDo17QpTCzAYRDOGdruYKvt4DQgZOa9OZWheFy
0Gtw35PmJUaNKqSHSzdq4U8HER4QQJ4vYxMcqCdepMUcQwK0DPDnBUctUFacVFC5zmCe8aIwltJL
PqSpLeGHfu56P4C2vMWtD0DJQOedT90IMWKX/AJSHhRT3JVzsp8kVG/AqvYAhtriKSHbu5oXVyMl
DDpc7gC2uxv0A7YgBBisHaGmg2riCb9hXQ9hQCEip7c4AUg1kvHJTQ4SsKV/bwMEn6bMFT3ETsgN
J2cav2K2uIVq9x4HHnpEnVzadkvztEU6ECp3nK+peJNpWwUuHCoT9J8iclFOuGuwox/eN4vpSguF
D8TnANUJsFcB9SawmBlq7MNuhgtwiQ0sCh8LE677YyDCZxGa4zDW1FiXL5MaTjxz70HSvmWQTFad
fiMZZACgxBKUWDw6UI9bm0DxA4hNKGJKLPDfzT360MTHmIFevoCeJUdUM+gzIbJCmflZzBkrxgCN
ABJS9yLobF9BpP0UB/QoBGgT4uHBu+QFYs1RbZEZgXKDaQXO2qRgKaOwE8KUJj29Y/16eup++lEL
VGbvF+Dg7ZwrC/m8D10zrLF+TuTCkCpbwccDqzrTVKfyGjjKOnUEewkjD/kt2hYO+GypVSDeSL9M
F2gnYp1zjpNpsLJMdk3r9IYo/9d83VTaZ5CUicXF5XmQI8umSjwcIrtLbL3YtrL47nHMQW0mQXms
Qfg6mPsQLrs51hdatr0tUN4AW0NClQjokzNLgvE44wV4gLIZWPZggOb7w0tmQGH5TtgLaaOhhtQr
LLxevvuwcUVwgzn3BNTTOKd4caWHMvT1t3Q1L2QLEsgfR+BicMlFW+htwKWCAwoJ9ltceLcvQAUx
iXdrtVm/gFPfXMoWhNOAYQM4FWST+k3FaZjL4ZSiRTsrdOgrNFZ+umy1w7XokuGD9dHnBBEuYHfc
bh1F5o4icy69OcWiNjq1CZeKVuCnsDcSlo7GUP9BfFYuHiQ7DEQSGnf1DPHIVEE29QB8/oZiM5oQ
9JIxa/OxaYCDdnF30FlbSdW/d5665ePP3R74tMh60PStG8ydv1t9CCL+vnfhFz45gVY8eG4lZr8m
XJ42kJrHpc2+hF4vQQPIStLvIfjLptGPYrU3GTRKR27dk9zYjUc2nLQWKiOrLzyRJ7j10hMUNxiE
M7VW7Ry++Q0ms1grSI5wXF1xWzliKVfSieZBtG5FMvmuGLrgriMbwUYJAdUeJepAZp/mEO1DS7on
Zc+xFALIuvJcz/Ikq9kog0uioexSpEwhKT5A2jsUNlx4mXjrbaTAVag5E4Xzm7c5gnh996G6a2Mc
wz46j53di7DBvLV17R2eIFerMpcB/YjZ9l/jJoEEBCDNQBS+bf7UQmIeTgXHphUWKcQnbALOSPBB
KMxqv4TxNAAANCUZ5d98OgUn2TxLGHvhyP09xNl4joL+bRdQLh85GefCEZfHG3gth4MPbZrGEeRN
zX1oOC8Rsy2qoY++L1AKQlM2A7tF0ViyXwZmQ07iehVb/KmNRrh3t39XHccqrlwxaXQpxWDAEqwl
+I+tP9mc0ozmvJGAkvTV8zOZPtjYADwQL9cDDqC4wvmURNEBRaGcckvNDxlNWUUtIE8WQMTZuedQ
99uBwzpaUXoDSA4KB9WfUWA+Z7nUpNPZIUhS4P8DkiuTFjVPblAkRmjQiXvV2CYH4JTcq04+Rta+
RQlabxVM7hCNjBXYWDqLFuInEXm3KXgU7XA3YiUq12N3SnqKPhzRK6CBxkLv8fMKb+Cy1bLUWP3E
xkTvTsE8vMIeFzkaWfDGhfjyWHiBuv61H8bvDm5URSgwQc3TdjujyYJGq9IdpAUBgsHzVW4pIINf
vuQ+EPwT2+wnErZZOf2KHVqeWGPSTHRwR5BvyTw1Hvt9+FTU3Jhs5vlGW7/eYhoXy4YpqodTC67y
GRtuxq9R9hBF6DX3Mk1fuyu/a73vusGeiIBKpYhn8ymH/jvEsNmBR0AJovHoywig6imZorXwBzuU
KcbqwqyqDGl/T0lCIdBiZw3PnDEdRa64d8ZCWG3UAO18SmnuMEBkTpTr4rqyGWcQ4sgWHZYchzuA
mnLqPIIndBry5wwhRoi62kmxQnYKFR39ogPO8nCHz7Y3iAe1RqUbsBaeCYpLDzQGWGZ4R7FyYAHu
QOxj4nkFotXTT2qxYhSDnXNZ2lUck34V+uDibWthIu2WgmOGyscBsS1b7F9oA3V0SzCQhPgckJcW
ekV3gZzFi0kwEiQQtRbEY78c9eIScvMOBLD5vuLaqYMIv+coGxS0MApr6f4OpbxvCtlhG2+H1j1P
Eo+WiZhBJ+prx5li607nUqZjjupaL1gBymeOwV1l0X4M4k8Vx7RAZeXVAESqSuI2OniWv82hj/W8
vpPV2qsHKxecOyg+VYBZuo6kFdjhgtJdNOqEvmeD+M4hHCjCO1MkwEiDFlb81B40hys8/vIYbDDQ
4wCkQ6xegxX6HmdlEaEy4fOHO0wS+bOEtLcY3OjASBkc63J1hyBtfgS1oOptM4CBMoMmbMVvn2wm
uMF2ytOOWCGgHRILXn4ryvZanlsc4Ih50qVi6TOk6lG5Qk8AkhA9WToxhJJM/4e6M9txHMm27K/0
D7DAwWgkXyVqnlzy2V+I8PAIzvPMr7+LyryoirjdkWigX7oeBHkWKkuiSDM7+6y9j4ksemlqq2Vs
oLqq6oAbK6gxI8WB42ZwQS74eO1CcNe0ZrgpRyyKudbY0E52u3Qg6xfC8h4lLcsitzIXOfCV7F+k
oAGFobphEcEnGQQcd7Lmp1WUF3hd7FDV1CIpTtuoSmueo8g/qtYm0/1pCVUxLlMwR40+9V4q2lkb
9JcQywRYkLcele47v+xGgK3Ss56vm+9WXfvNS1AmulXrKG4XixnfzI1lHX2UmnbOxg7M0sGqR0s+
wTqwqdJ+n9NBa0B9Vk4r3mjt3GAGsnXZao+994TSFi9H50vTd9ZJBspOHbHl8UNvY6V4yYr+awLL
1Nt63epUk3pJ271sgInAv9KVFb0GJreesLmO3BkcjoiKGAbjWBs03PFpikU+2eCxgbIpjapYq238
kJnGiek5nD9zi9tPfqk1jc3cyeDtOu9Uxqsmm8uptqRGEc+lM0q3tSCceAip01d9HyLeqUHm6hBT
C8KL5u6LAEfTvhTWRnCM7DWfGEwt6DBMwxz3adOPNSmCg+mr8xvXTFMAOY2PXk0qXrmGFrrx3Hh+
ua4V7RTb9Y+SVdidGouSMyzzpd8qVy8MfkagnEls4XD0mnXUNU9UUnCqCH/QATIqlg3tGqXOz5aK
tKn3lvHUGyiPMqAtph/TMk3R/epvWlfJlWn7mH9FeijUhLFrOC2TzopctVgH47RU+GZLmBui8oSm
u8JycPSaSKrOwMk2N0Z6ebpGHerUeJQHq93Qjwu6pFhb9K6WduN8ED37FRnWSw9UpTn5qwnK48uv
KS5St9Ph5nRlHxWJ3Jl58Wz43ndAkeHQTRFUtSG+K4Z4BBfce0VJ93PKbklnYpAOBYefIGBQmKax
nLDGmPoLc7DiBYaGADler5cTnTV8AOlj7Axf6KnKRhHGKcEIuWAn/cJLrawmpGhIna5FkBr2kZ/6
G8VvPwcFVRyp+VTNPxCLX4AcWicbux30hcQNudGJ6MEQX3F4YhGq7NJezcHiWyXnUFp0t1aB6aDf
7vMJIzfP0mppd9LZD8QN6hMqPvAjxydQQ9pbm3rGMlR9Xu5NH1SO5ztPJnOh+fXOzhVlUfTTkzH1
G7/qdyFPD0+yjF084fNKiKSoiearfzdr6I0x8JIVEzusDcR2s7A4XhR4eaMzeLu69G00b4hg4ifM
nCUqKa5WzJrfs91qqsaRMRrHTVVTN5pd8+z0EN2TjHtsE2SZ+2iFXpopbhJGwSLhOakqnaZkwVSK
SKiLQPoaUE+rL0Avd2hp/pKG1sUTPiNj6KU5Ov9Xae8b1G7O0rMkjf1TUnZvg067BMumswDi0BZJ
m/Sc2WPmRKSsirjXFkHmfDcFICGz7i5pQqL3WPTNQktSdSnzd7UDAFGnemNY+Rxr0izVNiPenQMH
oq3jpqXIjhJHB83wMnaprCUWIRsta5mscUOGMtgWsvguLYfKBJ58EUnIqcZieXVqcaZ1uQ7yAcmB
uIBl6hnTmZTmHjCgPMXR9MwYpF0ZSa5O/dh10TniJCCHPjxCobip05JY4nN8MXAx0KIMvgBzXlNL
x5pUBbSxZMyYxeTExa+WqQoyaTveJmscdhlH21ksGAuK8Mytqdx4HvdD+KoFKYpAhhpg+e3C68jF
y7vUzbGTUCNZh7Crnr1+KhdVsI0txLh0yLcB+9V6GINiYTBTkZ+q67mzw5WVO+kiKJ3PZOxP4WyA
L3UI97B4NruA7DLLC5f6lL8FxtyWxFuXl5T8GYKxsMJ8mfTD6wgHsKOLIzX6Uy0/0LUZ1UVpPBXj
q9cHbwAQsAPorNoA6WY25YbZKSt6msGxD9892yp2xYgaAVIWKc6tpFc559uLds7Q57C383OkUxXG
TIyjtQ7xx6+6NisWoReuwAfTFb65bGEOJzDzh0KV+IhhYuBZODgMoj1EHt2TsqCetgb8nF7nH3Rq
2L2tlU+dVgYbo62hqwJrVYiZNWltrIupC6XLCcuD3o0NNKGJri5GHG9BE3jeKZt9qbQ2Cpm/LpPM
oozsc25W74eM5Y2SgTM90xQ1VqYkM2/JBHwHgMQhz8sy7Ae7ps+vqfOMkEc7f1RpwLB9KJ6pX1AK
OcwNJC1D7P2o9OB71UPOgkUsZI/CHDdtuxwMhPU6+vIVOs6WSXsI3mHR84/RO/uW1pD+MWo9JYN4
FWr8M0mGlxQzBV6mtloGOghD7Gj+Hh72kfweinCutlmBMg8C1tkfEaI0CjJifBZBKtKtp6FrDym2
m95eOHna870iZWVJhRZmJTcyNLjdEn2tYs9YjNKk/91P+6KRFvZGsI9qSkB/w8wFTtrpRA4c1TFZ
DWxSqsq4Iaudbhx+p5vDyPiAfH2Mg7zgNGe01PybBOgePp7/tW72p6E1PGwqCf8C3DHUBFS4qLUD
FjnKy7btdqFdfKaVx1MCytf3DpxZoy/RM8C5K5hJX8lXqd3mm0GJkmX45rT10cIjS7UevPYFbGqd
Ju8a4/boMb4kArYki8dPq7MOTZ5s/Kk5VWxvBlTsOAwbtsOd57UcltoPDJXqitjcFhHUSdAiqU1C
6Tw3kX/tspGuZo360ibyq+XIv9SNgD62/YGBBvIwLWjpIWD2EOtFFZX7KsPOKJRbHEbrqWmOIrbW
AnnBI30LdSjFtN/0J5bKgQJqB8INj02PhgUVoxA0o+tE2OwihWowjEwEgin/VExCr2qA5lLYT5bp
3yYRzvN4yWdgl38bFCs4ZoqzLvWKwdSxMW9Ec8uD6UML86vplZGQ4Qi4Gx/7JlD0V6fkaykeDCzp
H6wf9YPe6gxuDsZ+ERdUzYkOOtXW3/W2P0l4I6A8wINYt/Z6WLfrWpU8ZxxXqQsy19CQxP3k1Cek
v0jmkq4qm3Ko7P1XJZ9bTLRu+kC8DzUPLfHebFBY+2KtGvbNlP/0IsPbehnKT1Qoxmqi17k0pJYc
InPMV93YukXDkgUntkE22vPEX/WSpnGZsu6UdNfwV6My2qZKoIjFKq1Hi1EY5gYplepWJNYPW3gZ
yqDEw0kOyKLED00ZG7w2vdizZlxa1TAWNL9+iCT88MLBWled2Ht6t/MdOJFACpBZqhzke1QrUe+d
XY+l80B0hOoyMkl6w4MTcDeS0ABP4OABUK2etYRnasFcK+QxxMFlJEF0M6+7+iX5gUOUpi42Nnsz
WnTVzAl3NcEpMoUZqAVQtOapJ9MDDMP4aNNqSXya8FWwceIheE1GGFURzd/o3kxNQPFCSlocu/FW
0azHtGeHLor4NmJIX2Zjw6UhxRxDAhpUtw/NFpgLWt8Wlk13dNZSV+Og0eQQt4YpKKMB6WsbOtYF
T41WzFsjjV0JPlBPXHykR+bs7KMoKpkVpXG2wBBAD9bfmR2pAGLmhU5D3Xzzw/CmJLW6S6Gip7l3
kgcVkRiVRd5mwIkVvRotY4x3nM0eizxttn71ODjhZtZKV4GYAWg69GNMreoPvoD4oGIZLNyjRXiW
iodd1iG0wdZofW0SPG8uctMqacQPffKIArADRMbkm6oKRKKOUiocl6biS1fLsBsYeq2f9UGuCShy
9nBkx1LQgc6NdEO4wq1u480wZ10wJfjFaqLJtbv4Z8jYxjmYxlk6M+Kj60/lNPm7xN9U/rJRXjzy
dkk88sgqzxN174V0XRI2pbHkJ6FbXW2YwBBQLtBXUxnlpXEITzhYIJC3nDBUlBSh7QbPKrlLS1jE
bg+0568wzoVuUeDAxiVxih0EuXB60Wc7XYp0YYMLarJd1Ry7F4TjHq3QTM9JLt44nbFGcQjcc1rq
r0EMJF+QcEbbsVu0zNrdUDOvgKS/6gK7rkLD0J84hAfhM8RkxkNrUvgSja6CkFIoTeWGlXEfWOam
03WyWlMUZe6Xnyq27wUJKLcIGoXq+Cvo2XqMDERGJV2JhlTxndEKbGmGl7iEjRwJZmkXio1iPbIz
eG3YupMy82taB/RJfmdjfCmZsasca9XHWE30JtvkDWEDuiw3Vqe8NxFn5XbaOYS4L+pZJsGrxNzD
bFpIK8kWXjQEK4kz1lfC+tgMykpnXgjMaUCsg7qRWixosIQDSzCoSmO+9UkoV5PzE9OmedJhXNUK
liMOUry58tgEL20a7Ev2XX+wU7dVpk9pZY+BDL6KWV5PW5KaPFz8nrefyvoFfwcqab4mdvmjsO30
r3TH/9fuu1P4vUJq+9n8f2C/0+ec/P+z/+6Z0YY/vv7XIYQtydP/tOHd/4d/+/D+Zc0+OiZt2tAt
uuVgqfvLh6fY/5JIbY6KPKgbGITmWXp/G/Gk+i98eZalakKTqmZKPsh/G/GcfzkanW68e1Bt0jGN
/xsj3j1D9982PFOYpo7J3bRJsbFsLL6/mUHVjjwuWQT9Mmnzn2ZgdM1iaK7CiDG6LDyzsY76Y+FN
/un+MqhRsS0qHudMx+sbdAEdliI3X5Qo/DQ8uhv/cUH/9g3+p0+Q70Pu3S+fj5abRnqEhXoopWb/
9vnwWpi95EC/TDl7Gc2hjKbuqUwJTMhKq1v3eWye2yp/t+OGbg1HpIsKYEXbZXwYwt539SoznrPO
crb3P5mmMR5CQxlch2SMBZ5s6ogyb25D5TMlDvfPgE38hbAm7DvgUaf7n15RrIXQX+RoimOfU8KQ
ewP86wkuF/EebKJhai/R9AKO9ct/Xy9fDb6ljbq3dMsD/RBtwL4qbn6siLNhNsazgG9NwYW4e4p3
Txt/tJqE+xJzUhIHRbIeaOwPrR8cyQWii9V44mwrGwGwfGkq5ctovXFroTtcMS766wEY2I0770dZ
kD6/gjYId4o0vMP9JVMAbrsB7X/KWubtZb1cx0Gev8YQLl7wCLUjfhrzsk83/KsoJLbLud0VJe+D
GMpFThv8OAUD6jKJWztS7u0lfdrskKr4HojFSW8pYnFp0xadtH0YqtGNlUZfNX1nUVQp0Q0nU7Lu
GGYCRxCEh660AKcgZVxCsjCHjX7rHx2d/I+ek9pLMjJyMLGG5Jomgb4WqQWWCggPtG08RMzRfMKv
0z21SrAIx7S+UNZv/TpKtonU2Ecale67JyqXms656DgzN44aabM27Fxw2a2Qp7WLmo/KpoFO1oy+
PDoQ0Zal+Neh+QmFTG6FPiFApAGn678+ozWHMxR2VzzkM8c4tqb6PgYBDZAeHkFltDp8Q/8VC8c/
KVPiHXtsP5zz3MwS/un+EhXFdy9o2HAMp4HHTLuzJpnZpZb0RrXMwz6JgPHQtd6bEY8vjJKsXhj9
ckmLyH83Y+UMoE0+D06cssmfQqLvD4RDsP/V9XeFELm30C+v6M3ysc3qD0IyMhxrlNHN/ea6/93V
9gUDMQLH/fvZJvsRIEHxrhXiRm8hZsvPras1x+l5k3cI55f7O6hTOIup0hZ4NOkv21a5czhVamML
LyhrRLshrhHZ/ZEEnZz0h4HzYFGF+spn6jNzPZ3iXUFSAnKsF0QbVK+mvzVUxf8RTRzsS+/qjIV6
URQrvlQ5y1DLdJvhfhFb7uPdGKPhd74iljkCK+67WJzJfelXMsGC1o5mxu2UT/VS9SkKRdPE23CO
zgDJ2ZVUyoxSite5k6sPf/0ycVhWqHZefIh8YUEEVMrebsBqUeTpW+uwnciO6hb75stolTdSikDf
bbV/yerZTMjdJPcajodD5WXWNSRfeUWSzeje/5SlLa8dsDkdcFBHXSNeEGOMsqezqB3ryHBWVNMR
cApxLp7JFA2tGXA3Ks/au9dNlk1/BHYn+qcg0Dky87eFdd5ZNEuwi5jE3P8aOOr7hB6hieI87LTh
prB6CpSJM84Yy8Uf8hmZ2CeYveZcODdCkZUhN4hRoKHXpLkQ/qXeKsqfG8MiFkJPLTpzUFNalZ7z
IS1PNf9mi3L+5hmzVOyVxbupImvVanuNe3NLPIf+HJZetiVxDCtHKD8Y4RDs6lgVxsJKwAGnmgJw
T1unukZDWC1Imcd5KXLrVDujdRo9srj+vN3cRy/9flE0Dfc7RZhlWfK3FNY6LhtPr2QOdE+nW8Nb
c0BRrw/h5Ij96D2M8xpGSEW3Q5zmQKmDe9ROoO80aQbXpB72ZdSIx4rasoW9vArZYXpRjef7f881
JDyi2SuNYW9k3MXHUTpXONoHPC14T9I55ncTK7LbiNpCEa6tSjm35Fki5EEfBg+VqnqnYiLpqEHg
JlAi/R568sGM1PQFrz81iGGcm9QsDhI54KAXwbSpVTv+h6z/++ib366TZVo2iQCWruvm7xNINDVQ
dWO+TsyAUT+JfKLaJOCMZvUQ3hK1A7Lz25feGcQ5HTVyH4iLWYx9MjwgEq4cBbjT0dL8YPDveYaQ
loveNOxdqQeLqqzqS9dpP0m0kduEhWbVk1e0ZiP2ae0V0YGpcfIsSro7reBR9QE8tzmlPS7z58nx
jWdaJzZHhFWSFtPaD9ruMUFNYfvqh51aVIs/3zT3eRC/XwwKUFulQpUcyn67abrMjGIN5g+jgTTW
1AT50YMJo6Ov8QPzMvPdU1sqr51dfKm2pxy4AcZDojnWtWIKQbWwnQ15cQvaK5Ku14DFz/FIlJdm
c/INgPm+8HaAK/WxU4bG/fPnN34NNOYIKOV8mjTJdLCI9//9808T89QY1pQu68k0D0Whbx3RKq5Z
OsGjWSS8ONdqoDhXLOIsu7zIDjrw75kTRryfhhrPznwjivnbo/MpbiVmELcsVDg1OzuzCB2mVoPw
mexbV8qXuHNg0HIVCXCo8yNDpwgAi5JbrnprvQlXJG+ywmsCsZB87XVIANlB68zxH4b3aeavie7z
NycgQzPnmtvgTG39tgYS3CW4+WhaVZVK0iHBC4f7CyGDf7/79z8zO+wpXWGYYhs4o7lozIG49dY8
Y6+prjWgE2IN4RGz738ZhKyRUk/zs87tvMf5/DBog/loGF9SltXt/kc3JzgKz2MG0fzfyVFWe6Oi
jVD2OCFLw+fwYxrGwQ+rgUmAiXaxkz53K72wL/xmJIMGw9mya/9ItDNWDuFhqyTqsrOncHs/HWVB
422UKUzcwFCC2xCzF4E89ghzVvuSKH2BYQziK6BdnCbymWRX643AJ6BzPRyvhpI7677BRF9UZbhO
C6c6Ynkkj1E39t2ovU1Tz8nGHnRMWKR2NcOlbP3xkLHPbxRHfLsf+eBIGPizu58GjdKKlpqhtEQn
2/VN9OnnWEbjQfZwDhWqd2fH4+H+4nPoLlEvhmtJ+vER8a8FuMR7Xxtt+qTp/rnHx0JwonC2bUyn
qSugmkxyd2lTUcLTDRjPkaIk0oVc2ChKs/Qx4cRrOxAo2Rng/qTG6iYNOOtkE51pc2r057SvgC9U
oirVeYfqhincYV9zlvcNS9LP2UgHnKZWalhyVbnm3A1LLyzrt1KOH0Zu9Vud/gL+jSAc96kWVaf7
S48bYz2k5IYQvEyTYqRQhxNjF9FaahJM3d+NnL7aDA3TLIxg8ig8l8yYqAxM5YHkLkp3HLmHHVFA
Cey4VQzH1CzdLhXqgYLHOoVGGaz9KencKmqJNU3g2XLLsN3ULulNG/M4eMyAXj+0lzRH6fzzSqLf
h5D+shSa0rYNilzL0nSDWJdfDxWEaoA4grdgzu0IY8JbRPCDeqapbDyMBZqMRy7k5v7n/SVn0kdS
Zsobtzwz4sJKeag0/FxlEZpuUeITu9dvupDqwmmKwh30qXBp5U8fqRNfi8TcpEpXHamyU8z70LJB
4tAl6ayLbw7f/R7FL5fYtCOpqrsgNXrXaMiUWRhKHK5LsydPLQw/ay/SlnZW52uRiM/c9JsL3Fbf
6cpZ94H9Un3AwyMw1PkcALDvNumL7igPUFNoYE2tyY01Mk9+aOVQAw7G464gVYYjIQx/3DZLgtHi
SxkaGFc67SOOZPgZFTat1dIyDkRjFiAb5osm/PAxtRNX0UR3ILHWwRY0xS8phPhCD3oLBVpFKy9J
V+A+C49176RPPUZPICZD1f7+bpVEtjLhfQgdaD8MoKUHKd/GMPT3oq1GkvI4dTgdAN/QOWuHg92n
IvSFiVnhh5DaT1U07bOtFQilfbMLLIMOqa09+JaDvA6vQufPSJ9S1Y+fSHLpPH8ZjJBSJkuM28k8
3E0SuN7v/VteZj0/gn8LnGbEr0yIgGzkU2J305UOK70RzU+OOjvKGtM4pJrTrDrHDzZtoA4PTaoM
D1SrGXVRfkkNk5TwItSeDKVi5JyOH+n+J9NM0wtNWCq8+YmVEdierJS//qK2HI+BmsLVz67dgl16
zJ1+iVUTwIOSTDP5ZcMiOMTYnybAGmlP0zO0dLUBZyrdvD84sT2dYzKFL/eXbKIL2ishurJPIUCA
u0G/ijgtBuQOJznnwY1JT/4oywlOjRjCzKRJZ2nWE4HS9TUX4wAxqowLEwY8nwb7dC/nsXIAYoWK
uVP84kejwdjT9876OY8Epr/2wi8NttlrVPstaoBZiCR1awjRR7xrj0SWxZdiH45GdQSPrI/8PNNe
6Y0tPECWQs0seANRzBuEerLNmAGpoSCCVZgcSDzjqbWjaUvIUEaqYymvmYjG7yNvFLoH7wr9D9GB
iqUc/2+YbPo9fHS3qguo/b8W1ohk+fUQh9a16FZMGCivoWisq0yj5FSY2ckvleZB96b4JMY8mF3E
iav5+o0s8vpw/+1Io/iSaL1q6h3vy2/GPyBgOtvRZzuTkGQdjEye6kaox3Z+wURLxQejR/MnVQ4e
FArwMu6f3LKKVUMuxLeI7Ny+q8onqPpDZPulGyiq+jw0JIzbtLe+5Xn54Cdp8PkPi6GYpalfFkMa
GpwuDNRAUzUJiPx1MTR5/Omfwx/5dAzXziji4/3QL18qr09euzE7tAM5eE0abMgr+qYkoWAudSbd
3qsHPBpOdcX78Ygmsgi7yL4S+g78V+O5cWozww8WynVHWNmtyIS/AbRiI8q07MFLNOgZqN2lSvjt
dbTGfREb2UlGW6NMM3Y/T26GiBjSjoCiHYVIvbzvqgYWhAegw/VcTtDpO3ZjWWEyVy96VUp4A908
kRbpbx1CPo9KNNUnS+Okm9M5ModRHjwtZB1uyalH0ogM8msIkpWrLJpwIyJ0n7IypX+vGec0k/G1
9b11VyvmUzO/OHG5KMMILbH6HOcPXkuyZfwqyMm1pLZJIz7ZvQIjYX7m3gjTSMaQUkANbuAuySY1
9XHFZZ0itXsc5hdMm6RF4XbFWW9N20DvOa3OL5nu2W4wiBMTnAkqnYsOzMzKOmMgwBIAqrvwQG0q
4CupHK08C5cs1RT3Xbn1ciU+1V6s48rO8ieQwGmBG0Ahwi8nLpt+29SUR8XrnL2HjPPXS0Gy71YZ
0yM3cO42pageiqKvN5YIc1gDVXXHaSwu02gkru4Vzo6o0q0ggOwSRv5L42TtEZHE7DmlZ3H0NsYk
lYcm9sJgji3tc9hYP8je1WFMtjoALPEnbfZeVuIW2tMlTCD0FeEATFf2D+4lktvGisxnkhWExnzj
qR05yE3rWEb1xcwj53FyhuIdJ458aROvWjJZJT/36/ua3GQjTJmNcSPQNX17L+6DUphbAt0w+LT4
6aYc1BXgBzy522rAM69K17wQ2g0UV1olJC5PL/Xl6NrePD3DUfxkBUpsnH0RyUOI0SVwjBwSItur
ic2Trtsuyc3n+yHm75PMoo+6S+/b4gbt0p0b4sY5QwxvSdQkx6bGfhBJ7SlP7NxVIrtCVGvLbTbI
elkl3fiRz9qqb0/Gbp4bskQBbnbCbD5jvKGXPGX2H/tXRgBZHW/vN0iLVZw49UWpEUsSCjV4xPvd
X405usbpr1AnBSigyD+HzOOYZ4zRk4JBh4VO+ehKI3hsjbw8+XF9M7kaqxqzrbEKbeAGU+0qBDu/
3Be5/vP+l23hSDBUfGO5lmgHE+nsMDk1tWLgCyiUHuoxcLah44xvOQHbf169zLlo/XXxmmt7ykEL
0d0R4reiNnN0inSmMSw5/2AKUrLeJYo9PJKq/IO8Jn+L8K4f7+98HwqgKtva7SUzqJRmct6ZG7VG
CzAeyMSrMExO6WbyyM4jaT97ak0uBaNCDqTI7maFitG9nX/qnGTT+gOF5Vw16iUJeUx1KaDyRjjE
fgKIxBywdGQR7QkzfjfavHb1qaIOaxx5ntKxmTO5/B3l6yMMlPkWpAERY8wCtRw7fyH5qC3C8UNU
Wrwx5cNfFRYk47BOm4SnsMOJf3+XzO8UoNs/X9T7bM1fLqppOXPPh2LbMFBOftsRvLgbkXl78kk0
jzybqM+5gvDIimGdxHCJrTC6eOgtz353UypDeSGT7LUI83KjXdtpci6lcGwSCODkRcokOzLSwbYR
mb/zxD/GTW4+2ww22Qgr3nkDvHeZ98PJIiztz18ERez324MUSNOa+Sm0MsFT/uveBgCH6UQFP5sq
hxZ1G+0HQxm3RqjBCXiqsSnZ/o6VGWkPRmTKdW+V9bLsVDy3MiePOWjpHskuevYLG34gjvRVUHsP
sTH6p4phCUuvachzcgSPVpNEO35he1t1aD51rIFbhZlxu7/TCGpAgGUOvOJsmlTXnwN6am4a+9qa
eYhLhVl3H9lc4utq+Fi3xaS5lf2RcCi/t03uL6oinYNRgvEFdRqeRNc6V2iV70Q362/k1dELj96z
INRQx2ubDnOhAKDK6G0Iv1UtdoimjAheiDXMaqz4L22Oa9IgwZ28rUxdTBytiY7H/NAXMAppmJZg
1cnnfR22MjXd1WR8L4T2Uln6AQLGfE16YpBVe2RSQbuUxOuSEs3ZeqmnZueyDS8D0s1jN/eCPZMD
LDxCw1x52DDchhf0K2x1DcgHgSokb6wpKb3t1CRwmYxluKDgb6pCFzuFAPljkyYjp5M2vU5GH7oy
JO6ns1K5FGo77okL1YBIcKJlCiYXeApo0UOZtfrniItyGVk88gws1FejRu8+C8P0gekcxgr/NIVB
AY9Di3pyGZrLmhGxu5Skt7iBNnAPM7/yISAha29lM+dbZcVZrTXeZfmCNJMtcwmMJSm89cVICo7f
NPeUuHppLGc3ylC5GdaEPfbeGQhJ/EJX1Z4i4neXtuf3294utaci8Zy1rpgKIxx4pj1LPLDtFNse
u6U7/fNo+P8hq5sUv+RVqLDCBnrgb4846YSYs+t7hmm9CYhwIrZEsZlM0VXYOqZ+cU/4EQVWoyq3
d6pKuoywid6zai9YRhm+Es7mMeik+Y41O1yoXvUuaXG8Eny1IA16eBbeOFxkLRb8aAst1OkumsOH
Dv+JDb/OVugBj2YXV5u+kHIN2g3lJ9vPdnZX24yS21GNXsElpqOPgE2+u3z3CnkhQSvYZoUf/sPY
x/sk819WPfoMhsNyh2LsgD/9dkkGVZYG1nyiFBLyd/Q6eM/6cuZxVZIaPGMTNrrKJueHVwLn3YTY
LmJqbIf0h0muRy2LjmqLAdJQza0V6iTDRgTZxGZi7FTa5FelZ4auxOT2nWKJMYV5waiIsjwmiTq6
US62w2BWBDsNtFe6Wq5tQojANA31SOr9vjAb7+A7Srsj4SXEQwEaE8N/7ZtA2sc/L5v6vCr+eiWk
hT9tVhoN0+TT/bpqekoWx3WfEV4TNRx66kzj9S8F2P9x3xqdYuwvECoHht+SpaB6KGUe3zaV+StT
CzJ4mPyjs6PhocxU/dYCrWspp28n1IvNvTdC2q11aqX+88+f3fh1juKslXIY0Bh4YGqUM/L3flEn
+lCOepzMF9eP90yZnfaGUF9jxa+3qsSon1epd72/80kQXkep7q21BObP6s0Xg6bb2SIgFAWk/8nx
5T1rBu9MTqF3xkutr5yCLhOToMzHRFHXoq7lkzQqTDxj15DEMhIxZlRrxgFEXyX2hUVhBGKtB5LW
gdNWD5pMq1ORZ8yWiVpnMXpG/A+/nvifarGj8euhkwvb5D+//Xq90mPi5Ny/7Ifp2ygaPLRxX646
dd2wgeyDUTXdIQxsNyYa6Zpl7AYNiUFbESZs4CEDUTzVCrdxpzbrOVqdKTzl011zjzzbRO3rCWAj
qmR/f0e4wLgJHPJTd/fafiAv6OJIktnqMbwaVfyiMO+B8I1Avto+WFVRPZCaW7yMHtrj/f5S8Doz
myAmF7cfTY6K6U8MUuklG95GoA/GLOn1wTKa+qDO7/SGzJ8/3zX/m96Iw/FRFdLmMCnN36cs935h
+WbXxbAR5IblMThnp2A6DUo80YSqr6bMIDSvxWGjE2d/0hwOgY5N35YwTec4htHbfenvwB1PTU6j
KOhjYoHC+Gx6VYRf7b9fYiWMDgoJ0H/+BvJ/nHQsVcX4BxzD2cpxfv/VIxvGIxUkBJnM+iKTM7T/
i7Lz2o0c2bbtFxEImqB5TW+UKSnlSvVClBO9C3p+/R2kGnfvrjo4hYMGiKSkLiiVZHDFWnOO+WUI
h+hx0OU78Z9fzV7wqDHN/IbzsrjFJfLPYmgeVBcXtwJyEOa6qD6YVr4loya7cxGt7iXbIkT4UXKj
oWVv7LGDE+YJ7TCGgHGWzVGflAk8ZP87MEv9rnWa4pRaI2JUL34aKv+bxCI86JRB4WCiQc7Dfe2a
GZrlWj8h1K7xDgsSEVNwF5AlvNp5t12BH6Ot1X3WNTRJrfI2GMxeogxy6OcqhMd3EyRCPjVmjtiR
thGglHmpaib7B0tmcrccnBRD1VAr9jDQ0Q7LNTzO+0WiIL5ocdvv8ywLz2iLcCPOu7cpGf52af2W
k8uCxAfjmoILi+egoMHy78U0GsgUtOwSvhdU5y2ruvWSmMFxGPsfBNfx4ESF/eKG5g+nH772gvja
NNIDWFid+Yb9dj1LNotSBsitmRCOcWUepMOkwIiavwya5B9FgUMGoa2jbqL8J4Lvt5UDQ99EHqYO
ZSpkper5iJe2djDp5Wk5tVyv2PctO4M6ivQ7nFM/ZY3UWXTleF4OTUgihsidF1N6aAfKCKIlwEDw
LczfgICBE5PQnIpaxQ99F7kIJsQ6d3LtEluBs5+m5GM5c2flv4YMl1GdUd/TCvGujpnqj32gH9m2
a3TQV8iW+nsZQ1K1C7BMUWijR++Vuiiogutkto2q+c/IZhVzT5rrtA057W3rJWLmdsHb1Bw1UpD+
93vxz/3T/Hd06agxnxfQ6H/7yI2a+ZuhIXH/nBDiGglQehBYMsnw0hZGdkBQCzOb/hr0wKG8EQLG
NFOUDIry+rmALb1WudtfHK861JmlHReVTizP1nJzT27OTN+xbnHvO8d/FtGAkjEvYAViFzAP//d3
JHWL3jz7KP77/R3lWhFmfZWlMNPncV/faGfC8LYtqXTnglbvmtiTLl4zeD2myaSBAe3Hr3zU6zR7
DCMSn5QZ4souJ+1kDkK+y6I4u6LBMOi04XZpqoZyB6CeTtiyfDGvBOz1Vk/W+1/eyh/FjaML27Lm
Ws8U5CT+VuaFavL8yEBBB07x3RpQ6KVd554DROlXITNn7SVB8KMgK6brjU2V4OYKvFY/awiJKxzx
zrEfzujQ5Su5jGrjjIVzT13abgwNhrDWp3dm4OW8Oz3+y/1p/Hl/cjFJyeOdT0B3fh9bUaAyhBeQ
W/QJMcFm0UEJX8iz78yiBtv6XjnCu1vmHrmCZy9H51Br/ojXCX/wCZhxStF+hnbmonQazIuFgHg9
jl3xsEz58wq0VFQGxl8iPJaOwb8qSkb2HokNzNxYAWF7/3sRLDUmQGZJuluSQ0AsW1FcO39vYiq+
EjqwK9u63GJHHA0QLsbcZmAo6f1TcuZ10x1qT777Tm0e/ZzE9A3OzPwoUm3HEsDMGu/n/36VmL//
qW2eiSaFgOBx6lj05f79C+doOYesHyiB0/Ze6/rqHRFSu2LM6l8d47XUg+Gk9No5MEukQRTIB6Ps
yNuybdBX3JsvTuC/jnHtHm0D/Ik/i7+EMuyz5Z/ItN19XvJpkGBxhiYGuCPs8vJ9qtTOklp/SRIN
L5Fs1da0CdVB4hP9RUSk/6mpXVYnHfmuLVwbo8K/3yPAKDyo+IDwNzjWCy7GRSFlPC6vjADdH6aN
a1Mp8Rb5EMin2cOhJYQ51I7PhiBOonPNLvJazYfRbNj8k3e2xm4mu1d2StmNceZhVHCuKm4sQj4w
cqpqfKhEirTOKE+BSO31vI0mCUie4R5AqzaS/AEeGzm489emhsgX3SR5HY6MCyCRALu+SZ75FdRd
XVFC7BfVW0kXaej9X41dXcOydB9dX6zdYJhukV+eNCts3kZP4U8nHvhUtl13DaK0uyIPQtmU0Vud
z5avd44JhNrBwYgJFdkB6WKnZdPjdD36v0rpxwiVB/viqHrroPj2sVdv2xKv3TBv+UppVTstLpiP
BviXadl5D75REqqzlChRcDMRmpKR4Mc7CKvuhoDJ/q4e7PshQFiI6ggrnKOV76nf9aRYxg8o3+RT
jWF80ww5ELm5hDGu1fyESDQd0ntgeMgUl5Ykf+z+5Ap0wZ+LhLTpUi0SjyDzmGbZPL13o1GLAwQL
4hTmhdrJ0y8tVQxvKUbRgpeaBjVwl3tIeJsE2epNREV4S+PxL3tuNGtcY/+9MHCfmca81UTTbdmk
rPz7GqS9NPpcVsQ+FqW94Qm0CQNgmivZZNxaXfadSzdfffbDtDbf9mN2mpI8fygm4c5aKcy4mAiz
PUQhPH4OJjuIPl1I44To7NavzDc0BciJxa3Eswbkz3VuFipLLY93i3QoqwakQ3U+VxSWIvU6WX1O
qcO0ivaq6PyzP1n+ebLkAql+8zF2r1u99++UXopnuNmHzhpbLj8oGFbV9+xj5Nl2AqpkBtPLo3vI
gNrTi2kOJM5nD3rchjtYgkiJ8euTgzG1l6w12BClSfUuLbp+bgmqT+uKb8iBIYz3/FhlxsnVbpzv
KRbcK3p4dZWYJJu6vR+xLN4SRAdbtm7yZFfFdN+0DFys9NHVpqfMipNjj8nyGTmTu89JhdtMDI4G
6rgnSRrFxgyhU5F79ey0UXUfeuh7tNrOHjHm5vjbChAMZjRVO5rosHwrEOJRKGPSM4JjXCj3W6oL
YxdAaVh7m0Ev/F8dRuyMAOOvMN1efOtl2R8x7EFHgvt6Wf+i1glRuuE06m0kSXK+6LO2uikImL2b
dgAVCZ34S3Xmzkv375ecTaOHoafzP/SEg2LEGDnzeXsvpcdfgGn1h2M9tLTvZpiMy36Av2AAA9ey
PsDjQP/OmrMHWpg2Ptacliyh+6IL8hPtTHfn1En9LLPg0pvecSLH8q1Q8JAbleiP2qy/SUPXnn1S
9qZznG8kZrhnIxZEP1oRUsmkJ/+0ls6zH5KVYqlKYkxsogMMn+xQ6epM4Ph4/pRpl/2ctuCNp5ZV
MMn07DmkqfCkk3k2uK18JWXX3itD/4C+iJ0uLbTXCbXYkc5uQ9GGY8Aahgvxq6wrU9ifyzgOb73y
IE+m+vQtEy3XXJ+8KEla7uTC3efTIrqscCvQEknpHHWp49YtXP8x1hL/sVUIyASIDIWtjnAM0b0U
MReIp3CQL+sUB4hHy0EvYGUSx/oMtQAe5QMJtPKsGMatUyD5DBY5hWwx/kUF+kc7izWGXqlt0NXT
bfOPbY0HFSiQ2ITXsaaaS4Ulcx/UePSSobEe27b+2RAUv8V15S2z3drJtKOJDSmHK1r4e8HWmQ52
mx0Dk9/QToyv2ZQm+8CaFFE1JAKQ3PBAk4IUR9/P/2ItoTj9Xfhou5Ztze0JT7Kd8P4o+3RGgVpr
Ybfwgq+RA/6lCsf4sZ4PrkU0YC/w+MVGFj+a0N8e1Rgld9hG7pefWL5UdgMyVATg8GdS9sQm5MV8
iNu9Ow/imeGBYu6dH8vZqPt3Ixvjvdf6JTsyZV4r6wnHWNCM5oOpvvTzx889qj2OXuGe5L1U9+WU
8yyitbF0On7rebCXjQietKydJVz1DExrQwToMTC0faS13dlpR9pEOMYoOHjax0QqH8whYejaaM4r
Poufce+oD7hOTeRr2ES9lsQNR+7ImbFfYytCjkCPhp+pD3i/zb0kS5rA+gfVo3kuzekbO0nzgYmB
+ZDVFRo+pIfHvJoa5BtNxZVHT2+RLgS09sFC5s+e3sIUpVnEHT2BtECRRNCEUzEo7NzHOCImPHGy
55yZ6Zlv4kXxA/bqreUfVRodUWKZb0lSPefAxqM2eghQyv7IayAtCN4+exWzCx1ehn8zRUHiqxRb
nJ/hbvEd+LbC75m351BXhHv2LgOpKWy2gNa9vSUhLcZeN34neH1d0Hf4Qt0hN3knIImr4NlQGlwd
hojbLJEWjKsQMkDJOMNsnQ65u/cu3aR/6MfmXiNiZwsRDCgbwiG0TRmXIiFewj5P46Q/hcL5JTrr
kd7eGslbdEtsO92DqjLWA2LZQzhCOGhKmRwrKOqMz/yd10b1drIn7613Zrlnxzi/6ySOkSbO7uOQ
JVYMc20Igm4dFENJQKhdXLS4JsuauKMXo6zh/aREu0N3eaTTPJCylrVMUETyYnvAfozMxeY7n7pU
fIYuj7qh40O1CdY5Nbb+z8EUrTiWYM/EXDHUdDRpABRkfM+n43zA/FxQ1xrmpiLjAP2Nuse+pe+d
LiVWS8NG1ZU9c9/oESgnmE40tNfAa9TVHaP681UuPEXDJOlIUuC7znxQdp7vmvmxWgn7kviW9WVG
+G06YSZXgsf1A4me0blrZLGrRWY9RjOZ2TfC5E1lNDYYJ8vXSfceXI32Wc6Oag/+zL/4OP+LpH51
APl5ZlvipOxgsURee9+1Me5Q7qFNAxLjO9qjFUht5xhAvN94MpzOSFCxdTF5Bj/E8j2on77Itq2d
BM+BFiY3TNRno+/VGeIoeUSlF10RBt4obPc2UUo734dSoRfOhLG0uGs65Tyryo+f7dINb3oiyRrn
b30YFOK15dT3kBDo5H2sKF2rQ5vS1QqmW+sSXrYcYpW+IksrL8uZh9xup2u23ERV9dT6EzlOQQbI
T+jY0puyv8ahhlxnPpCH3kG4MdqTBxXkEEY1MOfYAnkxVKcIDW1eZgFkBEy2d58vWzirZ4fK0mF3
cCwq7Rib7nlkvXkRSopj1SnSsJseVUMxbIA0ibM1axmabBJnskjHChmW5OjHc4b0BPYknPwdkBjt
GtL32xUV6SjIytzLcqCbMMRVeqBh+c3L9E3VxtUHPf8HkVfBu59pTF6xsOGeP2iYCjdgV/TrhAz/
2mIYvpLX1It4pzcG+Ulz3WZVdnGnDHLj6cfiBsdd1jXl+AQ3JXu2e/ZuZWuV5yL1ojsPWM5KpTS9
lGU3ezb044uZq5oFpkXci+L4ZWonuQVuQ4BG6XxUk/PNqmoulDaJIdZQZkxDwGiVW9IIuUMTLXwZ
2beZkKj1iQAtyj6sHfE7ybdejMAv85N7Aj/a05C4Kchzb1toE/Rlj+6eATjLAtiwMUoQzORmwxCq
oI+JkiG8gygDyiwbDj456Nw3hbc9qF95nDmbujXBF9lEsQ4A1gpDHbpUPJVR+0N48SFu3PoAWRKW
Eeb2XQ2PdaUVIBlr89sUJNtKOdMms6CpErK99cheHfNvRELDIY4DlI5QRmuWw7i85Kk57VHifpMj
QKgQ7dMRGSfG0sm39rmEZx4ZE4B5RapNyzpd0ekZuuIXCh42LWWSrxnivnmxQUusDu+tYvgmUiTU
WhKcobmANe+pyRAL80LDw5nChHLSvY+xIuffOkcEbeBQ5PKvip/NMIiTYBOwyhOT6J8WlVRjQkWH
rog4kZa2Z7Iz8S7mJFJSjE3CVzUAFUSG6JsS7NnavKG65RFZ+1TbaLChEfT6uizM8pqyxq86T0C0
EdaL8Ngc0rGZdr2w9Q2EvkSnExkUAEKYwyNFH84QU75lFeN825Fv9lhBQtOtxzhs5qzu75IwBOu+
N/GOmeMO9yUUWMTJK6EpfdX7xprHBRNVbAvQDVOyScjbGsjYWJda3mxM1z+FzXTXBlV8Kea8XyA4
r8CnYIqhGVM8EDe17C5tFhBuONrdHfKXlPFAZ8py1+TEdITpuVQIYOtSw0TXS22tDVLO6rrG9p+c
aHKP3cTzcfxl18M5Ud3Oly64hFB96AE6KZSD5DuQUeA7Gg8QyyUtGxPV5KGtDsFcdI352jfgcYTV
PvKH59GmN3PSBE8Vvz8jFgbeDKBPN2YSlM4e3eET3VRlvY8GMs0sKLwbs0ekk3Tx14YkKcLmJyQj
frnWQkxrhNeN+UtvhOMptQ1yMaUBwNeaeG8E+vY6yXIt3bN14HtfvebDdcD+gkm45W5M8khsf2ta
mEfCDA3QU0dzFh1BrreblUnjMmJO7zaMgcziV0R3nwwnlB0VuQdrxsssPy7c1Fw1mL3qkApCaL9I
Hn4ugvxbPogNfIUP0nSmw+Q/sL84cIflhzQwihMOjCMugy9mQGoJoI6dpDBgvUCZXLCRbGwTr+Mt
nirARmXLjzfkJncdUyLaMhP3YivbcY+RZx9X2AbHRgW7gLY5iaC0INsC865yIHyntdkdi/yL65Iq
lDismLkc+6dkSAD3kGcUAEDlI7U3/kS6Q13Sucjcndk194BwP3oPmFWnYHnoQ3QkMjpa15QOa6fF
2TsiqC0IuqAC4iprx35rGDm/HAxTezQvrkN6siWmU69A5BW106+VaT64tH9msSbP261NoPS2cdwv
IUNBmKfOqcoCCEfWtAJq1O2gaO4zVKe7zPb8NXT3CjBHdRzYQ617X5ysqvw6xQyhbGOrGxXLvQHW
DWFda7WHdCKbUsyVHtMzal5xDnCGsmjCj4S3hgTSmyFe/ouRTRuPR9UmMvFRpP2pGtPq1JW0Hccm
xpcJ+97PIN/hUnCIVIGuCF2F2rotrgFaHXT94coMqHcd8RFrOzwmhMPw1ywmyz6YLTTQgYleWoxv
bmwSyQbX2SrK4GAA0Nn6yZfaYg6aTKzXfn22AH3sC6eU26SfgrXp1fahM3EeKnWtwcmsNRM2OUJP
de5H4xQK9IHKaRBoMQ8eIKgyfUWWUgVVB40J1F9dVh+gPbx9yxYJMIv7c4AlRFS4DZos3I2x/hT4
2RzEnX+QD3JHfNs+smOAFWo4tqW7aXv/MCff9XXBcwh46zoJK23rgxtaN0wcHECRG7hx9jYzqm+F
NOlSR321tgZmomx8N1mN6axMLaC9UlQwiinajPqVVC77TXbaZuhHePNjEuzTAfRRHBaPbYW81nD3
QWbDT3eiX9NAmu6gdKg9GaEpudbfQ8D5aIr4Pq4BloYtEpI42aWeAY/WnaDIwA/JC2oKDUs54HHW
FLIMd4PW0nqEe+L13onabYDyE3yPQM6jAnsM/fEhca0Haohnh9zYrdbLF8ka2DZmtrbr4ASJbGBB
CZgtet/0Kc3WnvlFD+KtrgVkL/lvZc177CPnRSsYg0CGR9AAsa0tSFfSpf1D5q59iJ3wZ1Q1W1kl
7dHAUNtUdQpRxT/ltnwKAyb6xPfQJgsMllmWwSg78ZHe7MJ8wlos7kI/voswFCToyAqUWboiiIkF
baybR4bIxDB+1BEJJFY7Xljv5c1ucExlIl/1Bmoju5LtsSA3b3CiN2FW+zGIUd+X+6wL85VTxxcV
+eceEZw+Z8JCwYnnERxwSnJA8TjA9c0y/WuIO4aI720kiK1qukDxXrMYemoNoq0iDi6q0O2L6Bf1
pdziM7snanXXTPzajfXhOFSn9A+qB2Shxmak96uAch0COX43MAW3STscbCucY8QqnfW4M4HYPMzf
HokJow0zHliw9tUUvlXMhdda7XhIgeSu8BOQafTcDjAn0N9kzp7HNRUXTx7C1s1Nuals45U8nXdn
AO3XD7QvY4FrKK7fM0LWaGE25UanlZm7hLGYPRrjHsZvPZlAl0Ie1JnamL55AGk0rGGmG3PB/+5Y
HZ7ydto67khvINMR++s+0mKgETPp3EfAW7aZvzXGuiNkCDVgUQQfXZPcRLweiUSDb6isLWs0rGQd
DYpIiTMeUvtKNWreBVZwx9ZzU+XMe6IIuLM7k7Z7Nh7w3nctYbYUDTy+IArS+6oqgBVwfnJcdcvf
JWxZZ82hq8+4JT+mIvjKLRtua6nkKgJ9pGNPgvI0m/1MZ99VqPWsgx/Z6AYMVvwkHwnoNM969MuU
5zqCimS76uS1lKyBP5l7xjc08vEx0AcMT71ZvWFKZSQBbBwNOam37QRl3x9po7g8c0TxI0TXu3LY
hq2c7ilinrJCmHM2RPdLde3GNQJ3OyLQ7kArBRVBw1Ylv3jEMYMdHt4mXzNXmuFExzKhCaYy8STR
fXaujhbOd8HZVYzjiL/dhBXYIL3o4H0RKWkl7NGDHnhx5mg6QZxIrfhfTI8GdAvtf1rVkV7QAejU
boLLtIvxhAd07dC31jWO3/KY1xnofK34Aa5yHdRco3o6T+7jqVnZmX6Yammzq6XuCZPmo9Wg5dmT
tsfrBvLKfW4Is7pnCXZWtv11NgSZSDq3o0D3XyVp89QIJQBGdGQgz6fFfPArlrD8WECYfSSxynge
7AYHdG//Zdjo/DG78xxhGA4WV9fS4QD8NrvTFAptHwkXd/QM6+hK0lpMg6qi6fPTYsxIO5Xc2myL
FCHclnUTE12bjwcYILw7TK0qsiPQdMxXNMfewOC7wla1dqyBBQELDagHDduZD/Jw54ayPimTN27M
nu7ltIIS9zmK6L07n6zuc6QNz2WheddwAuxReNBlP4Edrd1mRLs5OvcGxNFqwh5obFLTDZ7kQExq
I8rkFM4afrrWj8Wk0F2mIj5qZWM/JDx83DYr9yGIg1U6ZPXjFY+b2A6zsWtU1rtahMRwPMq9akPr
ODSx3FuJMg6l1N4xCAzXti3fw0pKOtT9F6fsigse3n8OTj5eosa0/yIn0H/vaDoMgphOoz+1XQNA
0G8CiTGYQX4MJFclxvHSN8EReA7vVXbIqKW7x4aFXMdUV83QSKJlIjTLrnBxTyCnp05LKcHsAxLm
v2jndChH/5oNINJBmML9apBYIO3fxToJmn0vpdJl6xW1hxaVQk6n7E06CheKGItTAGbM5Q5pTxaT
uE+xQlz7a9kJ9rAJQp+/iPEXifp/jyv4lVxM++zCkOPjVv3tamaCZTshKAoavHg6GDRZ1y5v1Db3
EaESOPss+voHjNtTkipi2XTzYorIJIusd//yq1iG+F1l5li40y0PxJGl245l/Daug9EVBuNQ8RDB
PZ4INVw7PoeeELqmmc1uiqxUFQTXoBP1mcEv+b96SnpOGlqPboqPULCYpdgFNhmR29uo9epLlSNS
mKcvRmbXR8PSv8oGBD3uoHArC1nff45m4FDXiB6SHBprEeE3r/3OfHEmaqXlNNX0V9fpgdH5wFxY
FUDmTDOLwS/dXWfab//AALBmSBt9J0Q1RN4d+TlaXuCcQc0IDjigoerC4xFpyKWpd9oWbPHnz7KP
ACsb5u627rtyq4Bxbq3Mg2DthN+9tsPlCNthP6VetitIptzGsp3lZ9m4LSuLcM+RdtinrRcjvXsZ
k9a7F/MhaxMTpQxEGlk9ykx7NOIMy2bj83f9nOIGhvtk89idKVGwdGL6nttClURVfqrKjQRxJLyQ
8+im4YFslIvTT/Rxwe7IyWzwwOn6s2u3NwtXyXUEoflM6YOcZ8zOOA/cDYpMfxMKVxCoxlww85lX
+r0cSXBvoN6zFWBPiiF00nPcb4OSTxGEgSYlWTATq7wN1ItewB5iM+XdxUmsH0qhfHZMDRNFSTpD
HYb3ii7u7nNRnlyCjvpUcx5Cz9u48FXPKrTMfUeVkjvNr1TF1tE3dPcBXFl0QiTINcfDdp14I4bT
uqEJZZl9fZkC/MNNkN/VbpnfmWr651V412hE7Jm4dleTT7YavO/gzrfL6QKoDhCTGTG3aOWR2wc6
TKDnt91yRKxV3LwEf2sfI51tyAA+kKCS7Uuv+Up6RXlvdaO2aUNpnfCuyBOw3wockHm0Aq6saSAo
AhVrF5L40TDSYVNHePNC/yG1S+1cLyd7a3Rh89RWutdGeM9uJMmeN1w4UMI1XlQDvVCUFblHzTaZ
R8J93N7wKEw3JruKyQWq8wgB3udNN7/SrPFxrERxWL6ka4SvNU7/Onjxl6ksrF3pdZhgC1FcGlUV
F6+BCIN4GUFQxDxEViJHRukjI9AgAczpIBBCRtk8VPOhz9zTp32cvBh69n0Co9bNmsc0la9R9SQT
spjMuKIvSkgVkX+9ORID7JC3lzEVS0rvDD9Jx2fNYdQsc1PYVYIPwhIQfTi0Fr62rB8fljMhqf78
WYQQYk+eldeMgUjoml/x5LCPhS+e3NpG9ed7zyTZRSQTtOFhkva7sZBa1NNYU/9jD3G2QmTaHaHF
5rnPbRIYA82/aGYNGZOwv++wEEbCjcd+XRRm8pBht7jVZq5RIVvTvVu3BOOloBb8C9OG+gwoyitX
TdPhR86ARlv4cI607ffA9FEuuTZulmykBVew391YVcMENY6DbjfpBlFGkxwepNEJrPk876BSBERJ
fXWCaQQwiv2VhgIV33KOpL5Y9WP7c0GzZF6JNMZM5EUVJrwRq5PEH5rA0VJ2gLYD8762xAMIjvG0
cAE6bfcpmiDU1cGbkja3UbLPU+ljblovn9/DT0g81uwyzYZpYytj3KSU2vSyIsIQLBqF8/+nBit7
HEbS5SGFOewyd5EtaWnOpwl5Nxd8aqQrJqO+TTLRXFK6n1bt6M+dkulTlf8aCQg/j/OYoxl+KkLc
5sBGgg/qWvvh52yCx867L5E2XoGMVDt/wBMdz9M1FQ3jnVlav3S3peXNLa8RWV879G36UT0WTlre
ay5X7nj7z1c1ghIvJUtx9Z32gbWyc5Bpca0f84ULktTpxrfCcl/CkjmYxeCtkWG+e3zyX7ADQNEW
8isz9RDn2FMiIYjCEhxuYhxIW9ebdueLMd4qQvJ4mHXIXuumgBmeaXtS9gjoJiBpRcq6C4ap6/2d
7ZPEtNx38Id56JQDvcf5Diw6gHM0Wj0ox7Muh0iO9MRwhiQDB2thBSqz94ucipkq1OpHSgyyFjYm
H9UFA9JQ7HXJH3IY26857A3Qqt7sM+fg/P9XnkWCSlB3AASC3LjEqRfsGbWCE2dfjx+6UThRhygx
7kiJ8kG6HgYtfsi4v++K+ZAY+DcMd8ZbN/SfeZI/lx6RNDZ6SYgPjGCgCdoxc0XmAx9wTtZD57oP
o2Z/eA3OQT8o+jsGwu2cWSNWy+nyjdpvnl002YfUoV+96kI9uXOBJ6o5eR5fJsDTjBIHoDF/GbaH
4V7D9JuO2KmnMmxfyLSu16Vu1vefzz88COLw32+qSiCtdzmgRxI/9cvAokMSz/zSaF/ZUG3TKTbv
RCqD16jwfrpdYB4/K/YGl8fKBWsWtKX+fX4hEjO9Jxu22OQuGtbAbl8a1aKvkeW+hRW92CJ7GhLT
yqQLutZ6QgzSPJgwumUI20VZfAcNhAZTCHpvcazK++JDWcBekRU2UacfYsXN000e+3Eq/C0UtEtH
UN6zY4UWPaS4THZWlU4XUFbGVjRGsK3bCtKXULQt5sIrbONhM8REr6DMOUStn74ZPtOBZJTuObNa
F83T+OIb1aYlBPk0M6oRjP7n5ejREauE8+VT5boIXvvMkqcARQMrdV23B7msZrUg5nOqXW8baFLt
R2QXq0XTtLgEa80c763yWxVn+ivzmuk4NjzRh3MdaPWD1MEI4viKt6m02OjqhdGzdAtr2uRNsMII
z9w6vc6NRjvc1RateX2ujxYQYoL8f9fhgN6m9tg2JNANGUmCwAS0UoVPAE/iFSIm785eSnEKef2c
QRqyS88/o3cjfouctXTmA4b9YLAmVlSTOJs+WYf/oR42Dtz+N0LrXHSdBE1XgqV8OU3thk5FQirL
Zkp1bZVgANnbPuMTBFXOhlCE/BToya8FDIRpePxEBBWGM5xFlL4mnaHf6Q57T8uDpTkXcyRrJzeb
s9ob7scR46ljd7CE6tY/gqpmSjWfRsoZHj196g4lknk9TbMvlS4+ogGywuflQd+K3blMB8ngjwGp
7l5tZT8xJnH8c5WQJjxRqOuRkidV0hAjn/TiR1qMdrAYvzapxgPX0ylve3e3QPOKtIZWkYXJ52lv
9eoQGeTYOVNQPo1F990blPum4wbMqONOyyGZX41R99aq0Lzg5osfPD/4VYXm+CXgAcpV3Bp7WZbj
FycCeyQiA0EBPwXM8HthXMK4iC6VTozSgg7qQAh8ZddAu8XnwcW22Tp6uLR2AinpSzA2L+FE6xhp
ORoCO6ju46o/FvgsmDgRyYuQZ20ZeGQb+GsH4nunfVmE0bOPeZDFwL5TOGauge6FmN3DxypNy6Ma
1RaxnH4p7Ua/pFjMLstpnPNZ9Gn1DTFjfp9HbQ4np6RahuJNmDOnyze0+rFakKaj2x3G3vaJlRiz
HxPBkHpmfJ+G4ZcCJbZ4dNGPvrpsnW5xNlRXCjRzxYA03v2zDplMvavaNmFoFYoUDxDuzWgLnIO1
yW8+Ttsq6U2ED1gttWuR22QPiZy5pAKtkjvY9qbCOHGjfu6fqArqrbBIEvC1pLiiLrP2vgNO368L
uO095PkgCPpLQYbHvghEf6GuasDfQ3dP9OHHxF12oSyeSGggPbwg+EnnjnrpohT2tjRoj6bsDKCx
EFuuZZsM+BEgiJkdmwEZb3PB6VycLd+VTT0dwO9ouxaR8haTEKEQ3gisRfr6qxbZP3OG6lfdV8Yr
o7KNlanhSRVDe1CAOlYzGvHszjscNHcAY+rktJwtX3eGxKwAZfIj8j8vXfQbwWb5qUZ8C2ziRuyR
ICoM+OSipk5wXg7O/KqIwX6sl5eRkL//+8u/UXn1L63vMXLOEIAFB0Camr8ZCivnKQgCq0pAcGFz
/1SPjrQ3a9u17zMncR90GLjL4J54YbpwTbB1I0eRg8RBZkNOoir+66yobnEY04Svw+9+IUsSZMzt
CGprJ2baY5CV/xyWU0rHft0UxkBbwDevykgfm0xoR+zLah03pXYG5BdspV51e57O5gtsjoAdbLF1
NC+7UJYV19iy+3UMIXebQzIHTtbKLZ2vYBtY5vg1cewj9874IrPygP+jxZikm7T7sxK+h2//dAk+
rJ2meZNQOINsrA6DBaOf7a58kiJ7SUTlneltPzJYDO8WIt3/I+u8lhtHtm37RYgAkLCv9F40svWC
qCqp4b1JAF9/B8C+p6952AySUtemSDAz11pzjsm3YMuUjmtf04ZLBQj9Anx6uBhpw9SidK/T/7LE
ulqx6A+kzyvvrVa/G6GrvDiA1s6Vn/72EE8x3ra+DSP6p4rj4C1GNbBpSks7iG7j2nb/ZndXgxyI
D4JlqgvBsK+8teSllPZPUVMuTGy50dFfLDNWN14BnsE2y3YJeq3GvyvdV5P0nnWaxCgmJqWg0Nxk
N2i9iuscMvxUEQdlQcHk03ONiykZaRpsSr34NABhbRsBDi6pa3i/MfEEs6B8hHN4HCRDDQZy6atI
iWL0swE+csr4nizm9G8DpD2CmPnWKMTMBdVHkMQURVB6KCSlTwcqLR8+9uw7GwJ63pLICnwY4S84
BjO/cH4aeIhK/Qqb1DO7NxH7n7KXygutZePtCUUiBl7sGW8ZJDOF9wxy6YurbGd3BZrwlZZ49RWz
vXGg5wg5wceKRo/Uu1uBm78jR+7Yaw1qqjALvvhaEO872jnreeMurJypRiX7GIJikdFNjevfJGfs
HFmq72pDq0Dn+LH0i+If31TUl7zlHZjvwZ/2NyPQmReKbZ4rVKrwGKM4SFVWVvy9v2vFBaKU2N8M
ZtC8uaVOjzpudlGunDWRBy8i6tHH2B2FAHllndtywAS5cohb/jEn9Ql3t0t/Z06mi6gBR1yxIic+
qSWGDiOvNbVoG1coE8zJh9Zoq7YzolOTkJbFEPQ31yqEDC3oaDUkm6gn8AwR1nucxmhde+KnWZ6D
d92m0x0KnNrzT4tG/SNzMzv5zHOc6bjOME49+b1WMBdgthe71Edu0DfbmH+arkJIPOR0iSjDnRFf
+BigiKwiK0/3KN8nTGWGy2EbiKLbOjLmTc4abz0UQ0TiPMkVGXzKt55unUbJ9wfjPt6GbEhfVHU4
98gxN2j9xn2eS+vgFxzackffZANyeX00inNh98a6Zyt8eG7gLOgcf0ZxUJB+yvWQTNcD6WLdA38M
NKMQSxvsPtcxqAQnrpYe28q1gbA0hA1R40rdw3Ljv7HcdPff6W4+4pHgdexm2FcdI/Arox7Dh/TD
bKm3xHc0vh4RANUZd91TUFTn8avtaNAJQ7ciBY2ZFKk9uQ4l08x3Zd/8rmq3enXdNtkZrGlbqvxd
wHTspXVTzkNaVvwEfGRR+1MpBC8TD+hvjaLONn0eMAUhOec7NVcOSRQE8aa/a3RXK9d109MIYvIS
Fw6fjBunH/9u2KpzRvqovFhDRnFfltT7YWw9slF4D9/VXlO263PrK905J6Rt4ThkIwT9h5JV6cmy
4BCXXqW+A9FZNVr7PrPZai+VKytjtihS7TEEzb2tTefVjrpTmNrJu1drrAC1dg/K9mZOINQk7Zul
J4Z1CXDrtSOZ0XG7/NhR36KerVDJ5o0CJjvTk6NPzMtWMSPzrFmEzoWx2tyLCTKvEuKdV3IrmemU
tIroc4GoaMxwAJGVFZv5oZhhFZ00Vn9yq+jPGCfIW26FhVoyz+GI5A7X6uiu8eqX575s2hVrKyfi
SdfPZyK3SkUQ9pjRCTMhG25mO1sXx39tsBJmBF4+GgTfTOgPC6xeYJ+YBc8IujQR36nTdTTPSBks
tKbbj2H12reXqEBnh7XmQhO33vu9Wh54EMzPju3FjwvrjYZAhA3dJivaNYIzzLXifZy+WwnrhlWQ
lx0XPuPaoTY/NBfbt1E63cp3elTj0XjCIkdkkR5rK6Jj3E2G6sFketgBQRx18YFVACZaZiubyKoY
jXf8tZpELhvp4TfyJ8SN8dlHu3qfb/gWqBCvjHzjtUN3dy/o1zz8IRYZqLymziqyW01MJZIQZRUa
7ORD78Tk49n867Ks/1YD8NO6spqdrtk9DoBuX0NW/a2GII46gYmbkyFTNs5K8w0zROIEh9Zazw8h
oR36GtppKyRMshlI1uv+NSXrqsWc+dAIU5qNGTVpkpQM+NhyNaoujBiSTMjzWKG2HEpyKmdwWmil
5qGZoYCm7OIz7F0C2Tih70vXjO6+zJLD82WhXzH4iudQQ51qCm9GTV9wWa6cqsAbO4NiqNhiWpvT
Nzsd0vhUg4dRCSEaRyzEHE0lY7Y2Pj/vGkocnxMy2jeeZLktQ8bnfpjqT78QSy3JSEPhGPubRl+P
mOaxop+iV8qaYLzqBn+pPePy37cTz3G+cSNNWZu8+OV/zzVgVc9JQfQyIXxLmusMATp49yszJO5W
T4dqY7KvrljQGw42UXlMe71a0Sn/UzQiOM3wzM6oiwNTB1ii02gv01oJ5C0otzkpr4z9h08RCRQT
YVSuhAiyU+W6EW1HKv1eVBB1jeAf5iAepwoP5M6oea9GregtWWtQRmd/1Kg76D0DP1/NDxttjHdg
JAH8B161ES1Zp4Xdaq9xVVQHlCKs60OX3QoZeYc80gewQ373h6p6Pca69Yl5qt400xgsC0w2w6m4
lVyI/8dNrXfXVGPKP9bqXwKFvB81+ivD/l6zQx3aKl4VLMrHUOMEA71+QUolPn9y89wNWaLsz30e
7jDQB7eaVJsZseEgX380NQ4wIubGPQo6DmSKirjDQr9DM3W+IQ7iptYTwSAZ3uKal/xsb1qxEV7n
Q2ZrfpqJnVwbs2peJKNgdj//6ExnfduSEZSO6fG/dwsCLGIiNM6+k5/rcVAvba6RdjbU7iFsVUYH
+BQxrJGPs8KHQ3cRtMhLVtZbDfDDASIIvbqpxC0HFZ2XVOITw65HUA0uX+wTNLD6BTc1dNexM/5h
/IAyLmuDU9+W4SmuvD9OVlGRtvWwrmyN4LAdPE39p3Sdh62o41tjFNtcbX/mj6/meHR30EpaU8d1
uq5vbsEqSwxzH6HrKhTrSPhj80cDubOo/Sj5APiuc6HY8UHCGV1FNqOXaeoQA8q86ql+7Gqd4gAd
3BKPAegLp+nQFDqQ0Ui8RWOWH+feL2xPBjEKf22C7v5UZ0zcTfLWv0bMY8u0FMbRI+Dh0bjUl5Zf
39TCC05p539o/B3vHNcZ6uJPmx+p47Lv8/Q98dQWknRwS5zkb+C40beXQMAZYuUjFNG4NhANoHQ1
y0sFcMqqw9c5aUWWxp/Q7gfgTOic4rzAOFoClXe0xrtkntOtjcHs7llSmECXxu49UuloNhlhmn4i
SE1HDHi0bfzo0zlw3s8q861sNPmmqepfJXWnU0NIMdud8ZbCfh2+maX3LO2l/kDRTSe+lBlZ6Nm2
IvDzZCQNczDbneCoSL+W3ShRCk9Pzj/2NdM55bQ+FsbY4H/+n+Sa+V6OQsd2WoDbpakk30g6U6VQ
DlJnw6aimG4xgdFzmZ61ZOBsxrp9j3WvPGeGivGqZ1Oxqhqxy/Rw/sGg6mW/qK2yPNel6R5yZ8rx
5af//UosGeZWvfImoX1fB9IB9kqGSDRDBXWdn3NE3575GLdwHcAKq2ASI9UvtjaJ6Sc5ie3ne2nz
xfSnAWPqMijIHac91QR2bZShQJ6DSATpFppMn2H8WwI4aV8HtOGLXvlmvoJ6LyxsmILEo2amFRwV
V09P/91ggqyQtNvfc8PRT9UpzQMgUymPQy70o7QtsTQHi/htPRDti+TYsGrI+tzMq4mZ19BBcjTv
at/uuzokS8znIgmC6Hs2zJE7KfZhTCaPoULoH/Bgb+d9qG3N+CSnqD+vPWONStaWaIMHPbJ9Btvp
VJXAOYOhIS5R6AQDTiReF5FQ/dEEvbPr9ENjEG5qsqh/9YpxzfuM0OTogzXl4Nuo/8kyDx6hy0It
B3rrvdr+9nOz2cVk9O1tUh+lqRN0TuVwqGPY5IHLiEIdCPkWdVN9OX7ywdHeWo3WhGRRxuLmtEBa
J/cAjlF8VZLIGbuPzlJzq99oX/gulJp/jth7r6bCe55I4e0FgOn1LH4ZqX4WwmKC8W/vlxp+3Qrm
fGi3CAWt+xE1VFkfIxcbYOtJEFXk2keFkC/agHTetQdzMe+dcwNclw5uG5H/VTrFPRaWc2wjBmx0
UM0j0+U/SV0OTEx4VICYxixilC9a+NsLqx67jusuce0d1KltWg1escbkxdiwZSiggZT6Q3jikgZg
/kN3+58WhuYba2O0KU2MjrT/27NirEs/W4Q6avQneG60aPKiBuD0M+2jhKMzDw7+FsMLSdB7ew5C
qtUc3hG4f5HIi5w6GfPWJBFktaK2v3wza1cd7o9TpVB8aIPRL808fOt72W6fw+426cJjLg5tWlnv
zQBNEiEPIdaVfgRRae5RlDIDpzt2ZGWju56SzFLr+Xnum3g5G/SQ0sCOJ+rU/Fxk/mWfJE/dTINL
jS5lKYcOLj45ewAqynXFP7vxI9N8nbrNe6Q/EESnh+HgxWcz4swn6s3QIHrABVsgvJ10i3Q8jbvU
YcpOP3XsxD+KmjMKs3ftkQNIdRs3/HQx0O2jHnUbIwj9EGKeXZlAhmLLjt9cKdOtUabFnuGkdYMN
PS4yDxSC5Rs7iCjaMumksw4rR4nXwgGL2inmWrbiQ5k81u50M9/rnClNFhbAiSHeO9KN8VYTDn0t
TeFji/b8LyULsnWWmCePxtE50zyyR8i3+HJxLC8lJMJj07nhmwpIDlumdphlDk/PtWrrw45tTXB0
i4ZrFyhXpj3Ku14NX30ae2+VFzGO8NuFbuGycy2+PEmR/VvohS5uxv8O1HPPUcnCfosf5q12BkZW
Xa3IfWb1N7C/TqWGC8a9EnyUz4FiGv7N9zqr/NU6DK7mdt1oa/7FUo+9pVxmUi2TlUU0BuOCY4F5
KuJ+j7ejWrUTCD6AhBDYWnZrNFXbN9Psmf6wfR7G7K21cL0gE/glSwDrlaeN2xmrEdkN5H1thMya
ZQAoehXnoxH1GujiMJ9IlNdWq0a+BKyXvlLmiCj9sTyFmXp0Sg9NpQnJf1dFLutyUcWnrOGiBom2
s7rUO9QU4uVEXpp/liJZOhVlfSm8SrTUQ97IiqCikELUcnBqErkapw22iYKSkY3z1dGI/352/UNH
jEugStOszIYpkdupv1ac7jMKNFZE548yJHe8RsT+CHMPdBwnaU0OWar7PwJsyAZ5RL8wi2G4qGWD
HCEioxWVr2/sZ8j8gMivU8gkdLP4oJHMRli9oun7WA3+rU5th1Dy56XyzNIihiykt0C5MyR9vRGj
8FdNVNhLg9kQY1Kdb2jL4By/ymaWAfrYV+/TI0G42PX5d7X0L26Wr97qnjgvMyCbY66TaML327mu
lZYPLl1Xg1UwTeUFfb2TJyp7ZYBLXpK526wYyIcnTN+Qdaa5iVe8ks2efcRuXSNyCFO2h0Ksg9FX
9l4bvSaSy9qs5cZvNHGch+qOTxvGh7mwJ+30NUuqXwNo4hctiWiBFGp+VRgXUjrW9Q5jQnq0CgtR
eyVuSqYHn7WlUNpTLYykFt8nH8Esw/IqN1wWTYPpJSj/FDrtU4NK8JX50SPRgnzvcqbaitRDFUVz
dDtnWKjJlHY7QRCaXTEN9IsRhDevY4Xzrv2Uobw/f0zwJVeKgw2ssJWFGO16D9T7GfXX2Mo7cn1v
GyB4NqDCWLVufWOwQqlDHK2XbEtt4idPNkHA9yWU03pcK3bjvsueiD4w7U6jI5jX6muunoxJwCPy
eSGFY/RMDkGW4D7rcUuawbbknViNOG1XUaz6O4JR34n+VC60e8ylkpPcqhjokWXHmElG0/wAKX+n
I8NyEDtd6GO8q0mdXgtHuTqZHA40dRCLyKL80skLWsw3Qd7a62YOQsOIOdAWe4oe0GRB1OTsswgm
fehQmiSpWwRYSZcJkcdsEjimR/+icnLtbChbdoD8Ulv63qQBuJ+Zbcx+K9PPt4rXGjjN1MM8fTBV
4M6MV2MfHsA81ujSrsf67AzbGGHGOmzKclVhBsH+gSJIhMFa+h6kSgbqz1ZMiYRoH1T2pUH88+nZ
RGAXQbd6fongsUcROcsYjMRHkNORLRSHZD9THx4ENW2NagRnmeAgmkcRKoaCkAhejA40L5XU/JBK
Gn0HCUqUjoABu2BOOAdSechNNw3XPKpvIIG4tutjbRbmyi85RZi11Zzmm0BVf+mMRDiSY+JncY2b
fSiQ3oUeUu5cQiDuGOIPKfEOs3xSjaxBW0WkHwMKGpflhC0yh2LD9C3h25YaL66rQh+qrNv81fJq
g50xky+1t7JNaO92602V2XRB/jhtJL/9DLyiqSkSQrszYqOASvu8xnxVIQ9cYBFg9xTLdmpJ+Hqa
7OoExXfJcr1oECIfR1GIXVhBnJH9iKqXmmxvqnZ9UwLUK/NDrcBAN5NDAz/QTmEDxYP4pkVdSesd
bcCeZjxd4HJYzYSGmjpkrTAevNG/0vFc894UFX9TnLZb3pq6cl9sLWWIPqsSE6u7t6Xr/h8P+QCU
J5VGpnlCk4izrkxgIuedFR3HqvxnvkJzpFdMNSStsSwi0K3yJbF8DmSJ/FZWDjN9KRpvHw3qOpm0
OjNggZ5Xu0vDOxsAiQusw0ysBY0+BweqoxN85/aBe1WK+i9Nma300bXYbmAfo6L9o1se9I3p1CR9
9q8kAURJ/kJ+irrEvzNc3Sil+G5MPCyRIf63cC2OjVMbMtDMKp1Rc0JgAK+azKWwFHipohB6hpGm
pFZUWrTouuS1yGjIQtQ1972VdZvU09qPrk/XjBzj16DOkgdgBdBXqB8C2nxP6VQUt/7x+c1IJ913
K+EuCIeMyGDaqf89oOb0G8pEEXshSWXRpjyrSgP57hd9RK8+eUivCf4o/qT/7sRkWnIIqxYmxuhR
f7crDmeZ65JPYose9h7H3f9uZjnD/DCTxpsyEbI1v8T3PCFeoPD6ry0Mz21Yduz4RmttAp1t1o5A
EMw8hVHPF3UNqHkGK2BBc9eVw4pBbil85iTTL0OFqVqiQWzoMOyiNg83nQ5mcVqS3CA1l1kYBesA
mi8+iIoQegZ1NrrPopz4zgQgW9NQmbXiWMRevq1JJ/iKy9fKy/MNEdoJw5bwodm58iNAHNRU2gst
MxBWILSilz81qRRPRAoTyCml3cBpoXS+gw1V8K2ZejQBCWJOobFtFPjzfTCDuzAjMllPDOWt69xb
1Bga2oksp8APXHwwtQ/S0M6MLWXES9sRC7XoDOB25EqOazPo8q1rBcZr6X0Vdaf+kMvw3fOhXxSk
w5xc63KZQcV6m+8RR1vRzUBwvTf1Ui78aYTSWqxBlTHcktTqHnbDEmEm8ZVLVUEQyZDW763PqnD1
3Yx8CvT0hshh2D91ZCUqC77x/hFwBznjpT78GmMkpmqvECZatvaltTKTLuBSh+vPfhCoewgbyirO
o68Aonix9Jzy07Er52RjcqqsAX+uVRAZwXlkMzedDHu0d1KFjWr5fCENMjU2CNiLK0F66K2pG2zc
9FC1tQSIFyotn9BPv4ua9azZUkgK2Mz3fGEnG8nwdOmX46/Oavtz6STh1iNym6D0gJFoVz28Ar3Z
UIMsohtiH4hK1bcD0eWLIGNQQRCGdsvTSLvFOhARFjvhNfq2xuS6rNkt9qFL5NG8AJFU/7utrGrN
NMS6p65xtsf8rwqT+yUiPxPBb8zXJUP0HRu2t2ta49GMkXJMgi7F4c0/qCZu/ol/4m9uMO72SaMM
Yju4h9iktgzojzqqwh1RkyUVXnjVE7MjYCj5rqbEiM4yfsNbM3c9ZSwiQHDmCudimCZx+jfunB2+
m/jT81okN32VHwqCpBa1afpMf2gMNOb4u1W9EM0dALy478FzloGx0GNMOk/UjkO6ZRZVV8h2587o
9LdEiaNVLRR7z/A8JbwrNZY9oAnw9G3BKBwByGoUrrmz2mp40IHexDGqKh3szUmaSXMNC4xlKvzw
NcoU8aaEpFGlwSdmH/KJZHGZa3sWeIoo+VCyHzmpiVJteml2Sp+2tWkpC2VL3MHDT+r4NUlUvpiT
hea59Fmt/ja3xMskItrTQ1Ext8TJYFri2t9qatnu27Bx3q14IN9eDL8sH4kl4jZlr7Tir4LDjQmw
alwt36lWujSqI4eo4NXgjYAbf1V9Pf5Ik/C9SKP+a2yqCEpDND4MJ6nX3RBuvK492J1pQKAVv0yU
KTShm+DCihlcWo9o+syz8m2m5mSrYOa7KITGvAYxAgewNp99i+hLZbNbqe54YZ+4l31JKwEv8y31
HdTBtt1tW2GGjwRyAJXDWSe0bjm4xJ/5mfI1y+qffYKhKFQshx3S4DZNN87QX2gophsU4KQhtQ52
gqgmym/sy2XvNvbVgl+5TAboNWWKyTJF/X8WSmXckmr8nj+L/H+el4zqsMSFTAB8Ir3mLERqrGMY
STB2mjwJy/ttNBAZE88RF1XHV6Rq+I9TExFjZnV0+Lg6Vpw60bWSytbR3kWvAqVTMCsM0eh+RoR3
LaMUlxSkZW/dE/2zNgL9Qwk0RjhhZQUniBpOP3ya5N52XS53XdNE20LXYWyjO7u0dIKiIr2Ufdis
pUG+0DBtFiKlVYoum5y/UNf3faf/DhI4snrJ1xNlYPZJStAIU/hDMxuDIBwyEqTZZO++O2LgpX2F
cyfL7xry5UWc6P2hy0GViSKrT5GX3iKvrq5DDY7dbtN6pSDEXSll4qxjtzcPgsJ72YceyE+a59vK
Nux14dboGyzrQyud6kSzpD71epFsmM6ThOX+zM4VMdlXUiBrCy4f74hx1cPktyXuOlnnphiuZSTe
0cAWNzUh3FfX3b8mCM2d56M7nPsg/7VFSHnbFKpyGs2C/mQvtolWavQjaRgpHaw+7MrTHCNBqW77
xYeLizGi0VWrjnijaoVU6RhUa/B6lmmejru5Je9HiG4jYI0+5UA4nRaTvDL2g9fLpZNb/SYfO5bR
qbMJw7xd6k6OaydMrkpgB18AiQwZE4eo1P/eibO1qsX+e6Q07UuACxBPYEv1h+iNaK6FRgPpFg3N
l+tM7S0XyabvRc7peSpH7TrxyO18EZaGABhlyo3FGGPTB3nyqDmlusK/FFOOOyDs4lSNIyfV6aFG
mOluZLq9svdgjsqMFJUpiaH3dASRZJC0W9DO1StzfIafqZH/COU+sNkvn36c51pkhKxzkfDUU5ek
6aognulVePmrHTNqQFryy3YCDnUxXZqyRDTRxcVjfmuQwK0R5O1ZO+tbR0+OKNXknemdeBvFZNXu
Wi44JZx0NE27ZbFC8wyC/bXm01nbiuVsIFLj74VrfAqJ9DPcILvOlglKEm8Xj9iBYxGiLY6yDsFR
Zj6Uxtwndde/EP5NKKdl28yfVUTSNVCVBvPCNc8MNDZ0h1Xm+fshDYcrx3p71XSmi1WpgTnDfre1
bYdJv4Wfv5LtcHuOzjx8uSs/r/pzk9D8QvVQbTl7WBvO3cN6NlmAi/n3YduM7dt4ndOOtQTlXDQy
fwgmwH/kZ/HkLMcrlKKDwMNGX4MEw5NjGSksVCxYfuFTR/KDZTrrepE2lUsnDDmMTp1exFZiEWK0
O0YCQzxhNM/wp5p24EXO7idVl/zdHqH2nm6jxkkYgNW+DZTYiH4JJzib3SC+2XTPIO5Xhp2L0+yV
9MpuI6vRuYgKz2GWDUATYO4NNsN7Ujicu6JSvhUmq2Pr79NnVe2jPHKEZfJ/mB8MGUQ3Ff8NAnu1
W2epgfCJ4dP7816EfGle3jW9iheFnyOeTCrrHnPgf2Ypza8jgWm9osc1diGfXalJ88hsrdo3fvma
5+paolUl0M4aV6x24XcxdriMy04ebJJ5aHq6LBhd/qmDNl2nDYPduUvNCXL1fH9axyBYdNp5tMhH
NsRucug1b1NpZf0+IgTdO1Vfcww39WUogaJFerm2TN/7qUr9Xqj2q18M5avhJt9kBca/sUR9y74E
SqDJL8VKD+xu5H4MhF8wamQm3wfRMrCjFeSF5NaJwHx4g4tJp+nVbZZbJvQn0pgniqkX98lLhxoQ
ty18Co09awNI/h85ham4QWXs3NqF3ROlV70fEfJTYT+7ZqqftVzsoQG1wus+fKpx5JH3p+HVaa+F
cJJFYI3JO+U071yWVS8tOMWdHk2MFXBuCgfvR+l61cEnm2hRThK++Tm/+7FzAi1q035Xy8TYMOl7
97Gc4cgrxYerk0mo6kp00uYA1TJOkYGGsEtCZHsrcxoKQS0dds+1hVSc6DzH3znU31vc+0c/d/rF
tFn/lfLLa30OdsMIa3pJhTKCPijQvqR6R6dWi/VHb9O9jxNiNeOGJnwIIIzUNDwG6hQ+R2WDcHF6
L0GNvThoVY5dUQdrNZf6ry6yF22b5FuqYZT2U7KdbcGP6T3R7cS8TWAnE7kv7kOaq0vhdfHerx74
6MWb58MriplRr7Ag2dvKj6jqwyE+GQ5/q5bZ7c2oJDMkoziPSaasvELiXtKcZDg873oMi9e066CZ
Ai+swuobNRr4ojLbNsBW8Zwzq53WTFUfWmwjF7st1EvJKH8robWfnm+gtBH12xHCyxyd8NMZZJIc
WVnCWBfTzRyTJuHXqGLn0onZ/z8C/FhXs/VT5zgGwyVVYmTzLhl8/82SGiYeRE8zyZksT2nbN/ee
QypifwZ3bX1PRUTlVDjtIiH24fh8ZaBfF94kQZp9N3UwgmwO1G7lzM3rRIXcQwDPTgaJvfDBbZ8M
I/F3MbPM5725EMLtUnMiLupb4ATaUedwCf0b1PS8trkZEq0gGKa2ZXGYAwM9FTyV70PRirQUtUXZ
0cq1oHWNgedDah7TBRWT+cdDyOeym751hfwEp0fuWebb67nNN687nafXq7K3/4wmVpHObM27yJNk
6cQ5e50hLmGkqkvVYoKUC0wLGjKhGhcGiNexuItUAMbTJjSFNyhkpLrim+zK5pD6cbOK0jrcJqKq
6R/G9SkZfGgIBTDUUNe8Jf+4cqmxBnO2psqnuXBUciv9me5kZEb+DHFzZE/K5mf+7x8pEOrm35l/
mfYXY19ik3KN2N5ozKyrHyR0NJmKr5Fx1iwPWN5FrvQnvC1Is2hCfXFJYfsFwvbiOpH9Qk+sYKZh
K18kJnMY+88AP9+zJ1N8ZK+d/MVRyA2PaDO+mBOsFtxwfRJQc99QAwYL5nzBGa+Ud2yy/JdHvXyc
b6JQJx0FPdDgsdh2QYF5q/SMPU4YepENJ/cKycJbbIOQaizWeoVAlfP8EOTRp9fD01xXFsc3dyiy
LyPy0GchnxxUxdsnk2wEh2a7GCLAboaU4lToiD2iypDbpAWF406K/zrt3pM2de+VDKtVqtbOzu7a
j2gs+kOsORHtElW9Q+pbJBpNc71fW5WGyY6388AFGcNsq0gSNNFf0Khdtw35h3M32bZJRWvxjHM9
AkUEGS2IyxFcwMWSVByG8XpnpPSjvV+D6MhnR7MsliXNjW1XFf+4OOR+DYrEsq3YdOtqUopbS/MZ
9tJQQ61mr4A3lV/orv7xEl6LTORdrWAwBxKTBzZMAObYx8owfeunB0rH0/Mv+NKMnvf++1W1aPsX
UWf9CrtV+YGZeDUzsN1Gt9ZJ1Scwg5KK9p1c+Rp9XJwCEgIL2elkENIDt+B+pFnHCv3/PW6NYv2o
U11/a+MXpXXblS0aca3sAWZBMP7NB5X1olDUqx3n9UGByLQB7gTRj8HwrldlsmjrKda7askj0WhL
t8U5UYPxwCfhr/OWQy4w0uhDLe1yQcrEcA7LNPoIwoAin1GQozcl2tj8ULp+/FEQaA7wDIDM/Fte
mf1pPSfbFhJSk+ESE69NG8h803j+a8GVc/Tj7t+nCtHcyQXyjok7UmUGhn/DiRGf5t+PbVwPT29Y
E3A5Ev7UPhIzBELTkAuqj4j7Y3mxLLNDqANsPXWYSnLuiVfG9BwHwl+ySkCZVIREZ1h7mY/Ttotp
+jDiRHcoy0ouOwvXESSk7pHXaHh0s+ar0lebWfox3zRTRqgjcAxGaTxssvb3c+Iog47IwaJxviFR
GXSSf8oInRdvlXwt0eAupKqHO6VHX+JON4oU5mo0fdoxOKfijCNDMWgvYSrsvU5PksQjtByy7exf
8UhMDmiU90rvexq6nbZOcWMf1BIoPtK1SSNnRza6P8s6hnFM16iR7nJ+iHWPaMx00MEoudUmj5Lx
2Cc0BVEf5wwxrPpLKdqRjyFacQa+5U4kr26UMeUO6cSAoDJjhZWo0jNMmcSpzMfL2tCDdRQQY2s0
ujzN94L5ocXWoHfpje65edfI9zT8ZNu497pUBUUMN50oxqNVHhyGPctS5NQ2c8QHjulbjN91WwW+
RPqVa19Dd9VHy/kVmSOTF+vWADQ620z3MdBg/FnIKg4285NKUAXbQUHUGxflOxHP4Z+yisaF6ibZ
RhdJv5BNnR9SY8CSnLhU+8Y5LDpthX6fqY4hJrDQ5BSTPaOieqEjAvuKFcfe5TqGs7CwYnKEW2Nc
d1j5S4Mls0lT654nvbIJqlIcas8bzpZe4RaMxPgOXey3bijKT23wGdk0fiGn/9Xpgg55hrUYx/2H
mwOckKn70rfWFFI4DbN9F/ZHb+8b7LoLrbNQ0dsaqekTCiFqTKatTFKGqqBaZsx/UUjwpcdLRoRu
FxSXMqoPgw1kk1bRsLS6JjmEtQ1ZXSbrmEbFQxh1tvULcOFUa3+0MMaP0NJga9JBHMbCqK/PzlCh
W4tuStZMIelgfyOBp5kekvXlruwkF9vGL2jc6V15xN3MuwdadoeF9H+xd2bNrVtZlv4rGX5uuICD
4QAV5XzgPFPULL0gJF0J8zzj1/cHytV5r7Mis/u9wzYtihJFghjO3nutb6kbAKXqqso0fxEH9Kpd
y0hvQLEGcG+gORlRW74Fqbk1O/x+DROsdUYM5XrovH6LNsu6UYcqmLeaVfwgwtIsU5RlTuwcYD/B
NeyDbIt3z16r6WDutfp2Msi/lYPqLkY0A/teRUw1iHFbSaRZasR4juCfoMkxW8i+vhOed9ZTvX/h
KjWUNrrmqWhGWFju8BLipbc90kR1wRufvqql8ZG04OtH6zAZAR/h0u/9xrfJhBTmAy0qL8OxhJOs
pCfninnckfWWNm268jQrOEaaGLYCLgc80mFYa02bza6jaPRR+qFDSPMNpveoJbvey849ObqBf9uj
g71lTsbq220XihkUmA5a7/56oyKYxXl5d70jccLh4dGMlVdM08UEfpzMWm3lRWKYfQeK0/pmpICK
dPmz21ZQrzUU1eRq6C9WGehPZa5lG4W5Nldi7uo04eeR6ah7ouMPsP4lylqks1wbYQMVW08ZaMsY
79eL8jV7vFCHlNzVofkWGDbtZCnErjyzJk/s1Qo7DIW7TzkFqFMuBljXx6hwjHPfjsWmlXW8VDzp
zq/TeyWS5l6GKFKum0xYxH8Ylb9wjJ5shdGbXOrFoRzOAZqHW5w8+jHri/31HoURgNYrjul7XSv1
0iA5iN8aBojymhFlq6tx3WoR5ZLQ9JIo4vU6lfQn7WisYL6A2opRMteNdZM2dGOnq3KMrdCKk7sS
clk1qmR7gWFeuYlzagbDOQxtGG4G2662qaYUi0K0jKrpIhVF7j21FuG+gQGmkAAq+zZW1eXV8RTo
3qpp6/xYxcGNMvZyEyoqqCq3qheGGBlW+ZrFRcDKvr7vwniZBu5EQqSkxgJ6RN7a6Mgy/cZcfy9p
Mq29uza64STacxJD2u9G9zhavJExoMtOV6fTy+TEJGgN1PyS45OhLuZN0iYkNS89hCi8DgpUMPq3
05c2/d+DO90wWbfXelw9to7L5EKGOIcdw4OyVuQvldZRd6bRuRYVtUZcenvabPix9FFZQGeYxzYZ
U/1UZiQx4eXZkOh0k+hp29CWz8TjFpuhVpp1JTNIuFF6E9RGOsvlYGwwDj1Y9jSYVmqfDAPYuhpC
5BIzWhownh2aODdmeg1RAnXANKFuRncBySgvmXollf30LQYbAj9e+kVvzbzO215nAFqNqhDnFgIi
bcy05Xeya2ccpxJAydT8I7CVW8+q3TfNfaSQOSLrCX+Yon7DHxw+xDLw1gyWgsX3Jc0ZgYi3Fcus
ikL1g4Pqxsel+cjz7uqxy+ZtIcuHeOjgNKil9WngmJT46Ubmm4uUayEernoo99ebFtr891dkd93R
YhzXGXWCebSBUR+czKRx7gRTcs/kAMm79rFhB9lcy10zyo1V5IN3ZbN84TnQboysCfF+2XI/WPpT
KDzzYAiQA8YoiBQduz+B+wQnkI/GEvR7s6ByoJ2vZc75eoPQx11jFuxmSe/++b3rA4OMMc0izJg3
fvfKmQf9uizSfZT23ula7GYSBatmYrIlW/c6O+pFZF6CGMPxJA4v4u6x8jUDHbVDW9Gx9P31K7Ux
7wc4LOWS9Ap7H2WkDOOr1Z5E7H/WICQ/qV7nOEoWqTn2uBexJoUmikaU+x1A1ymvxQ3MaH79m3oD
MrKKwQDx15dNy/gkTQOJtgBq8XdrpxlIJvHj5DWbXLHUAthr0krsi6SHbeEngEbGZI+/iOzN65ec
yZh8qTt4tvqxhRVDL6Y6XOVhhZ0O1EVGvySaDxCmjCwQiv4wMXMl5q6qX/aUMgZMuA6q83RTCX9f
4eXfM2D0yR6q63SFDYj+YKMrfFIx4ZRYHodErjqgkifpN/UODjV99aI9DdO3/Alg7nHWXNSjPswZ
Fk605EMRtMOhmm7aJp5uzGpWkNS17M2h5GrHgCE1zDdDU7JZpnK19QL4jSpxOfusGrnoKBxU1wDW
QEXwS1l3IxKj3TOCY9Y7NXSCqHHnaok2K6KdcQczZxZMZxEMYd4BmcSbR1DJ6nrvH99XtJ7MA03O
kOjghsvtqdwadEC6eWSj92XooNA3/+jJeo3yUn60fOGHfAdHucmlLIF0eFOLJLlVpHe5CoNKAm7J
jGQlgzYhIb6kfFaRHtE2/ugBlcxtuuQnNR2B2nC0662RiRkSv3zZOx4ynOlTq8PBmRFB4oFwScwz
lGmGptNIVKCSnFdtRqrxZK1RwshkiDYH70saTtpRURYk3PtSH1BsaE8ZGqFZbuWYfPF/wRkvAEBr
yAu8hoLDGunGFMzr9p1DGeho6aJP9OyodXZ1G2oMNtn/t7RtJ+C0xvif/uhD5nCuc4MclVnDCQ/i
i3JKZXtkjOA+9tS+KzVxeyT7weqqEbeH8taLabJcBYZWl25TsPG50z/DYHQXkGl/eLZS7KIJuAN0
nZbekAKvsm147ZqSHC1FOeQMKO4K6b8VmmZ/39NUBBk21nSaZDwY+UF/RNr1eL13vWmRyJkj8YnX
ezLRAAanU0hxAFcrjvtL3hdfGq3rMCTggjYIEVo0GlVw9mkrnaOvIAgrWPG/sh6e51M8RKJ03BAr
gxxB0WaFixZ9TiAt8XgpfUsjchn8EpBhkJC7C6TZrAS0MzGuWZXF7NemsS/kS6djhlmEEze/NjuL
viSDgjZk/sAJi8lekqLoUs3LONrq1jCcJ6ylMfY4UgBYenbH2k6e0a3bO/xXyUpn3jrr+9ZbW1Ms
rl0k5c1Y9+VN06r/LulO/hPa0LCFA4hCGoYqHK4zEAY/3m6D1Kv++E37X0GvCRoZ7CyiGEip8vNt
BafsWKLbvInlQzDNVEamAHvRxuRoR88B3PE9CerWMU1cfZZozqabAlauJ/0c3PcGs54+u36vUWIw
9eUpcwkb9kw6ptevMqNnvoIO9tuR1etZ8e3QQkQ0gupD3tv0MsFEhUHR6JRwLZT25ruPHrvdIjeM
Garu/L3NEibTQ8+8l6x0evgIkcLpZhChPEo7kjsAWT/piV2LLo4ZkqaIJYdRlh2GXLuRPzUwH2jX
5qwQJ19a7THGouum3yQ14KpKousPjRuY3dGSQsL4xhdFvWvN4MWnyxwNWAU94kVYRQ572B3uUUcs
6i7Rl5Wfq+saUsw18u8/Pvr/9D4zSN6Dl6XV3/+L+x9ZPpRMM+u/3P37fZbw739Nv/N/fubX3/j7
Mfgosyr7qv/lT60/s9Nb8ln99Yd+eWb++p+vbvFWv/1yZ4l4uh4uOI+H28+qievrq+B9TD/5f/vg
3z6vz3I/5J9//PaRNVAheTbct+lvfz60/fHHb8J0fspGnJ7/zwenN/DHb3dvSfb2Tz//+VbVf/ym
aFL73VBNG9qqqTuqJTgaus8/HxK/26ohNMOQ3w/+9jfM8LU//Zr+O0cHyCdVMxxTtyYMZ5UhNZoe
M35XJZh9xyC92pC6pf/23+/9l8/wH5/p39ImuclQZXGAmcZfiJWSJxEq7BVTUFXpwp6O15+ORzJj
w1YFBHnf0RGZmRXs5M48Cgeb8Gi1Lxpa2JEZvKGcMXGmMzeJL0aWPUYIpfqxPo5A71X9gx77XROZ
LKwK/aNS6rWdv0ZqjzSPhewI6COn+2tFD1XOr0XlJ1vs4BgapF5vFZNIKJFrtt52QNGARpcbXU0W
+Cr8GeL/Df5kXkHC8I38ti7a0IRHgwIJfWBxA2WO39gFpX6A6Su7huQ3tCdRshhV5ewL4zjIdg/G
mvq91s2TSPybwra2WeTQVVL0tQ0wnjPdnZqGMzbUwiOIjL7BDB73UgMHw8wOrQS6NAKJ3pmdnnvA
8xnaLtPkTIUkVwrWGtGlHJJFDyZqbKDUk3cnxHOGP9ZTGOx3EMhMNyLhiBp+wOVUFdEFhsMwU6R9
bynDXeiWt1mvraatonvF1s16MjaYcyjGuGOEtDEHd6n62WMeiw8IR+/5HS2dRelrhNdZ96mZbEZN
fbIQYYLnsudKIG5q9yVpYMC0/J3EUr7SgctL7yjPEwFbyygULIVFYHpUCvVDjaNLHBlH+A27OlU/
GO3cOuGOUL0LVopdGBaPoOOO+FY3lnMQRXpL7ySJSbhXd51ds+mUTZE6R/eGaeeJBepE1H/MO0gJ
mrtximQjKz6qMnjRSJ6xiFfPmpVvFLfsA9ukjmCkT+ITZFXoJcCOMzEoMX4qNLfqEMQ0zBorY43H
UKS14OlNmdS+dpQBSgQ0YNCq9lwgzgwKP8Dt7Jn35OxfY3gZku7eKyEbQBMterqezptlDV96at8D
R31KJzEuRfeMpdC7mX/QACC8YCQJaILL1Z8ql8Q0hlpjtngcynah4jTvIeM4dbTM02KO6vgZNgLU
VT3bTf/leckHU9hfioAWDVt8XoTmNiNlgs+hzstn+MzsvGWzGz0DuQ0RrTPAsvvS8C/TrqB2+972
vFlnqNXMVEt9Ro20N0bK9qymFg9UySwjvGew8TQgmwkLQO+RRUnrR7iWzOg5j+SX7fovBVK9GlR9
UPVrHWAkyoPhg8H8o1eWt2XJh23WdxZZiwRWfam1uhLkKmT5B2qvWTGmjz7uc6NsT1Z4QgtxcVNr
VibGiwnylevwMCs0BZIIQiZfW7Xe+JHX0ZYW8NIfCIo0wdoN5tKl+dj4756q7/zGXVqKu+zy7oOU
J3g70adle8yWpLaveqObFVKsMNkQ+wgrKLOHOzJVL4VR3SKm3DedKVk2pFM5sCt1hFg5cUoWFCGK
dmamMFRXQqvWOCYunc3mMBJGCRSXarxxx+cIcHyU0Mnz4k1UiYMSjR+0SSBaF/2ezrs3YxD4Knt7
Dz33XGn9ay+MnZB2MA+U4qCq7qxgpoUJEisN1RAtpyTQd5rh3uNqREsalZxAPGehVnhAMv8h7RFd
YU9/YX1HydxuYo5BdbC/Qi94N8pqNebxcylRbskazFEqXxIf5VoWyrW0OHly8Y9nRGFSAQ7uWRk5
DNrWhvaWXIIhfOkC9akR3UaLBc0Rf233/WtQYy9mU4Vk0HuF8GciLql6WhSnnTj0kbIf9kkmt2ag
vk65D/ZYfJYNf8aQzQocvuPyaojQ2w2z0MmngE3vptQiUF0MjY0QxX3EGLt4rDXlqxPaMs6i40Cu
FKoO/QMZ2e0YBi9pUqJBSagJeFFK80B+FNED9brJaKc3qIdQ99Ae6UaOxcBfqaa2kgRgzQZwHjPd
sE5BotHKIS42qOdWxrtAuvWY1e65bbeFERNU6JeYOg02SBIQt+gKBPH9vPT0A8T4Xd+yeW33nOj2
fVaTAan8yIFizhKIT/K+sji0QogAxBuyWKwAldQLsCdbX7G3wrYWeQS/AjjW9KtpuwSDnrTVaTpa
4JY/NKwYNXt4HUK0K2P4okbyJDAHMkXdqUF7DsQDU/BXPN40gIClWdH41HUWi0P7lLbhRo5YPnE3
hwvjMmoJ6X3lbVdwghyMnVPaZ8RPR7vRVr6MZhUhrlAaxZ3eg/uWKhuFoWbPdcDTVkruHIndDBxE
x657B+5jrwTNrBHjXaGgEbM4SEM726lNfczjk1rb9waBImT5vAAqOpFMaqwqxvdaML4OPnPyRjn3
QCUBkF7CWDmrbVPgq7h0Xxke5Tz5kr3ylUnl3qvJVLebNVO2LXnba7KVNkOybZi/YG/fZl61rhic
uHpx22rVgb9tcrWv1HJd0R2A2SrkTAePfX3HIn3MGIpU8RkNxUk0+qEYoMBUxiGFcT0O9tnRmgW6
yeVPi7Q/F0I/L3y0v6Scfq97bJNaxLJU1mZ/qUNG1LlhDZbw/tszKx+8Qm5Sj0QWnLumUW1pRx3Y
NrtDz7ImNWDQVPXczK2NzQfQj+G/iZueloL5Txzz6wvSNMcyUUXYkur014WYmmQWW9gHC9siAcuh
hDTKkobdom2sH4qjH1OifK1BXXFk3Nryrfjo22FlhjElA4sQlbOUrxxQ8UHfq+edZj9kWbvUW3eu
pbeeMDZ+lN38641o2VMY/K8v2taEaRqqRsaJo6kslX9ePboFpEjLt/p7z47PRQ5Vk2ZeGR+UuHup
3TqZ9dD8TN+L5tIS65bXpWu3iHk+GbAdWpGeMd6co8xYDyaqPC9eFmmzrTJ9y3QUspW21t1obTJr
D8ZwYeFAoY5clhXrTt2/NN6wCor03qt2kDOXRf3EOdUe06XklMk1kWxOE4lTuWSkPYt2qe0tU1hi
2qcbizXdFWBFyLs7BtxMPQi5XfbRmYEIKbTmJuAlhz5rlnCkre4u7ZoTx2kMyIW30FWR+Rt4MNjx
GcK/nmkev6GEu7zwd7XPsAqTe5Q3SzeTB0158GGnMXfB6OZdHLVZmawaNFOc/Wg7UeRUwTIm9m/L
NAExLvAfK4c27Zat1Hem4dzbvsm6Il6EGkdrTydmjA9jFoEhht+YZDee067CfEQQ+emzhCB/cS/G
mzb9xI2XzyRmEJacUACIaYo99UA0/M2Ql9tCBJekCy9VgbJfm8nWYUjQ71WVV4t5YVlH6EIQiCvQ
KkLBabXu3iMwGpyNqzczeDOAWlgARMfaB3AVbwTlgY0UVETtlsLnqbBuzOpds+sfIb11MLXtqcBl
RZROEVSUsfoyJDIF+wNqPagsvM49PQGu4vEFvw7JX+NCaRLShyMkefoR/vOCAeNuTI153Xm7uG9R
TrYo3eszq/isudfSHeKje+krdzjQ1vog8fboZ3RcfO4c0I6FXyAC0ZZ6z8ZoJhi372nN3bW+90T3
Y9c59m0Rm7PRr7bswCuZ9Kc6YPJaePc9vFifTPdc3muRckDbcC+H4QN/xiat5qJOoSVlRJGqbbvy
XWNT5cRNG3ubjKxqutZMlHV0lXS2HpqwvYnq56BVZ/GQrkqneXfG90Z2D7XDXlyyGQPpPjpBsulY
2dsmDaZ6hlHlDkPSHBzkx1CeZWE/iGYbM4QxWZ0LVlWQsebGtqO5Vhf9KWIc4rv2vSaRLrXIAzVl
JZEJ+mVyExo59DSCc0KT2uqBrse8MMOj78zdtl8PpXMYNeXA6WgxLSBjxZsWdOfMiy7dmAOGtU9C
dW6dgAagV287aiXFoM+JzOjikkhooc2UxusYg9DR4w0iiVPZJgtgF/MoRHE04A2IaTbnyarOyBkb
zWOhQX+Md7Lv9shksb+Oa64DmwF2UtWDj/KVJXWPP6u7dS3sR0aJK3aipXXPlUxJrV0ZdNNj6Cko
GZDc2SNhivYh1fM30qcX7KKws+knwS42dEBPZMllyYGG70b/LNCSW9od2hM7tDGCQBjaRb1zi1yN
FVO8mf7TIsKL9Q08PJRbEyyWJeWQ9ZuxU3bSQXIcK5iMmkURTS4yMjiUcp8M+TkiMy7jrUevZK4v
PY1JN29Fa8nqJN/UD+oNLLKTVyqX6QTQxDHx7vLBAHdQNdrJQpzdjvy56b14unNf+zoWdSCI7tnM
q6OmJgeYBD+m52zzL7Xx1sIx7sEyMf3WlqqZvBVDvR9kQspZReR9bMSbXMVCy4h32Vj4OkK0kkVx
jlm8c6wfTSt/G6R9QNntadnZV88gKfdSpIvMSEqyxkLBwqJ778Z+TQjToazCd1Qp7pSu+Dal8/mU
5z2+RbMApdFlb61OQkj67orgtoUkXkafiW1sGurLqMK9MQa3uL6PMqPmDIedgNoKz3w3OiVoENSV
uKZHznbYiL/aoWSRhfSyXVYi3tisv/zU2GnwK0NSasZgWIcm1Z7erKaa0M5jJq/R5roHewBW8/6E
rn+BkusyT8avLkOIC6fAQgEXU6FFZ9P1d8M4rDvE2G01rKvBvi8VtmycLBB5Lcjl2dGnJpWhPEfA
g2agZ0eHjrVyUIweQHH21lvGMYXJEGrN3o2Now8tncGDcxeOHtrBamsXqN2bcpuIfi0MbYVwaa5i
8asa+6GwnTvT5NhDuNtGi76Mn63QAm2hrBRPuTem1aybLIfo6HsKyoBgbSjIL3Siqzih+cNatvqm
6/tTXHi3DYEMutET7gQci6UriIulrTXzlN2w0UjKYGioMzzQgnUSdHvXwitd5iFSoWzW42wgG4uc
L5/zNkTGZwvgdo5j0Narbdhi4+HsyBzzo4nth1QzN6OufcAQxh1OdY7Xe9aGJWkhEhFxSE6koJ7Q
yIFq32OPviQ+2YOBPE+27lb61o4x7iEaxsXQZeydiLaY8q49t5vlvnIx9f7kN849f/7WQ1nq9nz2
XBDVkF2Z3kTie2gmeVkRxQZPFA7JxgxJhn+qXXcf6cpi+sxit1937HfDj4SZZwuO03JZURkKI4xh
Me2SQZ4gvXKXUeAdSxK8OoJls+rOQTQFvGcPKX5jgtywp8qvRlerBA+OBx64sdpj6jp7bCBuPe4T
U311pmg1Ye9HoaAHdQ/2CGs53FjktEIf2ORxxBkoP3WuNsPhcXFzQmsNtBf2l28oX/Ay3sgrezby
elc7X4YdbGqYkc0US2hPdCp9PYAwwO6/D/HrgdCyI+NOZJgWkYoGHVHnra6/elVypse7dMxg7YXF
DyvbXGqnmUbN+XPp0dPiAhDn8T6NPZLJEmQmKO2aHA9OHfu8Z2uPkZgqvvjhTIForbZtsDGaXCtk
8Ajf76kWyEGwT9ikIJYVT2wzJvb1NaFYcw3KrhLSUrdz7C+Vpdyrw9nHN4BEeyYjuRRavndy5Ysc
kTdffzIj+11q4UIQTYOqgqWkTTtE7jtMrLMwq354BrkS/2b1+j+uXfFPy+kfQ/4lOAgtkOlJrevv
9do7NmW4yyi91KE9l3W0+dd/SpN//VuWaelCOo5O5Q5tZ4rk+qnLmldDVVeJZJ3MaYvkv5lI60vb
lSu4KDhC0a+LcMdacN91BTmWPsX7hEtrGLNt1AEDQlOec9nd/uuXdY0j+mX5Pr0sXTNIc9JZwP+1
CGq0tE1TYfb3Ir7ruc5gz5u7gASMWV1fqI/ZR16jYiXWZflcFa88Wmk4VZsawRd62EPRXZSA5RiL
c68aF12JCoskhtLL5/GavXCe+h/Xl/z/pxD/bgqhUy/+x393+v9pCnHfcOUcfhlDTL/wPYYwjN9t
DQMv+7gqYRH9YwohzN8t9n20S5aj2xwCHAN/DiEM8bummrjp8LeYABJsdtk/ZxC6yfNZKms8WtzS
0qT4fxpB/FqJS2Hg2FMdONcqQwhb06fMsZ+PjbJuG+YcKFdtp1k39K/lUEuSCCwWhzQ762WQR6zj
TKRKuAvyyaF1za0jxNtwVQjIE5XT0L38LIS65ZKUBSeQXeUhyMN+Z5u4CWel1oudGoXqTFOjd9Eb
xipJGigAdbcvFP8HMeSsb7SqI9Y1AaPY9m5+pyZkk1yBRWMpWCbUPWJlbzj6yFnnTHn9ld46PWQV
k+UbDwIBmcXJSMGZFWTrOhm59YBZixqSbxaQYxyJdjM4ps2aQi4dr1SPDqRZLqWuvgJm8w4n7fjT
bvA/9DmEavxao0/bF7OY7aiaxTTJUq2/NBaipqI8IaB6jiybthBi+dnVSlpOplLdzplylOhAlaZ7
J2YpPl1lnH7bvdcaAbCFFd+JWtMgVAc+SBb0mKJI7D2qZkbVKfkQ1FQxzF9xuP5i2oyY+zHxTua0
Xjza+dSk6gHb5FPH1PD7mxRD9CUHd8zQuRjI3QaY9a0dne6CEqy24J0rw+4ZYFPvE5gzfaUiCnRV
cx9Hwc7SnOI+yh87WGaE5Tbh5qodI2o8AXaEsnQylporpqzUD2n+hPFsWjaxplDdJF1UghBD2IMq
yC5kNqJP+0d98IMVniN9BQvNesgS2gFA2KF5rhpdlycYMvbJNytiCFLDimdBi0tGbVFjeCUAhxBJ
WGZOTztBwILC3gnslj5o6i0tN78nMbiL1llRZskKVuCwmERqI7onVnCDQl9EBAhauZu5/Rnwb3/R
fYYSht6nizZXlWNh0nMCCjG+tk61MllJsq9V/sY3HNoIIHnWHnzF6c2OUSJOoRVtU7vee1P6WmCW
MEmrigUsVoNyFhYsxoshgE/T+C+hURYbZqzW8oqnVFSA2H4YDAsG6FG8Io9JP3bGCrJOtQ+SfJVI
jY1GFtMGXU13MkrTvWH8Ms8bwzgmjfOS632L7YNZtDaaYi1qzDnYFxwk+wJvRSqlurt+lKNh1ai6
0GnAPvnshughVAu4cn2/CaaxOlpMOVHe7oQtxZQkYrJu42ZUW1y6VjYsNNmfDD+MtvXEDXNQ+xw6
GixFbpwSvH4HOosLPe+rOUbPepm5FbEeaglVICuMbNNU3luvDORN6PR/J0MmoWjmOqjhIA19aBAH
Z6/6Thbn6z0F/8q2twl+8v1JKOhCCFM7PCrEQzImnbQfZsO4R8IAQNGgn1j6v4xQ+E9XgUbfyDui
0eJTq0oQW0HWYbX/IJi8OmfxOC9zHUVl0R/CriyOjUav10kINvfLcRL9ORZDogZLkW/+aBkK7TMr
fho7KAJ602yEG+YkVLZ3ieahZYnybRuXPwSZbDjPS4vw1NE8D15xa9vRGypCeYNaXJv11tC+etK+
YwE2a82sOOYT4Fpojr0dLX+WDp9yrJ7NCZ1tjDWNIAQXB7gfD+hbysewksHKzPRgX8LFWyehgy8B
+ZAo8wct727d0p68VtnRnm485FzAU8K5RMxPoAcoF5jO0RbrQrzVbbyaZZ5h2u9HedOb1pTQhZil
oooRvsTkMRHchCK6ZQfBcZ7WvXvKQ+L6gJHn052gUFexUNtjabnyptEGgTMGscT1CUNiD+jkYaEp
OYHMY8ScWzXVsHWYbOjUxDw8Qo09sAx6tVXPuWnjBs5A2ttwuInZ40Lj3NRE9iyHnDCwf3zPg967
qQQtreuP6GngzXoEuvvWLZKFQL29voYZKC19NncU6fxKrnY03qoRRavrg/Ew+OusUoZ5FkyA7i6K
X0cf68f1q+/v9Qrh6yOpH6aarsDcVV+1HhzjSMoXJau1eZkW+ub7jOxUhAAo+C+WfSealyTOlp2F
jdkhwozGCRJyM0q0bRiMcoGsC2xCX9Kwikzc7mOTrGvTE/PMgxpKxZnOPct+8kkGXKJQI0cqbjmF
9EYoFqR3KTfXm6ZLX2y3NndE7mB+UsRarxRqe/uEthLEjfGg1E66EHbx0FZ7xyJ/xcjH5yqzL0h5
j+Qpzi07YKBY74YYCaEulr4xrP3isaB9rbXK2jGg40u+VVlrOnSrIRtBzqmblgFXQAtHCmVdKNGu
iF/rlhBDNX7KHMIYU8de+WG6SKxy0zCVdrx0MihTR5c7BUJP4ryJsFzVLiNMnkpQhaRIzbVOLluV
OJC2x/NuUMiAHFep1oW/GBBfCUXbov1eW6ZYiVjnikXXJ+YMnw27jsvARHEtA8hSFhQNK2BQxUAz
pU1YK86lDKKti8u8xZfRmWdOpyswduuGkGiQWFtUXkfWOcQsGFSu3RFozgZF7AhzlSicVR5IrpfD
kYUetbQz6wlMjzIFhwvqXUKJXAng0l/Xmbdxm2oZ2RVjgBRuWTTJWzHvO/tpI04bYpTKjR5l86ZJ
No3r7Rtp0WrPiAIHK7gU9Uvj8PZ6cBQMxINHVVe2qcJIXgCqCpKlLLK1TyhDpIg5cIJ5w4krTmyA
HNqqLGjg6/Macoah+Gu9hwEQGutApbuMqYw6dl7r/V7vpsSEYil1b5sP+qpR+sVEnhl74+wqqMN6
YnmK6NHCAz6Su1uNPZ9DTzbAOO/cdAsfYVXiwdWK7uA2KteNfg8A8bHM7FMbMp0fcY1NhKqK3lsB
Xm9oFo5OQj08CXkjwLQTQLFUaOmJFpySv7f7bNu4P+LM3U4ihiQNUCvDcM6RXjnlxtCZvurlkrwy
znkLgsJXQ0t8kWJDh0XjLBhgYyOoYzqYnryopArVnsoo0PNRnNuvQGTQsJBhJiEVMMxcSfTWokXk
rqHvVnvwNVuzDk5EM6zqFAuJwpOzBvAICelVMBt+t9e99izsdBnn3nLigNotjety64tuFfPG3hDe
zsPYPlo2kBRnAE+QvyceC2s/ATzD33TI9Gl0kBdDsehdlPo5YUcBsxDvq46r18B2t0PlH/IMI2Tj
LCeXH6mpUvkoOn1h0+q1Qba3JiYSgpPJOVgGvCtf2KtEUW4gtj6GXnWcniW4L8dw3boQcvNbzWPF
w54Ty+ms513A+s0axzx1ZQ+qKV1VobHIlGHdRApIiHYRhWLl0upq8x8FbkyftO6i6BZuYixK3LPT
/hxUoE3r+vE6cAzGm5gymle+KOI5a9ylVycAWIMZ6C4ig6p1m1nr6fsOuTiRnR2KUGwTmupNptL9
Lndhk6wI11zhv5kZKJB0azgbsT0T5JZM/wdHcQBjz4c3FSrHZEoqJSLBLfuda/pLiPXotAlT56Oc
PuPKPKm4jnILl5U97BiGTh+yG8TbNsm5ADI46GBhxCCMybECY3p9cZ0wFn3b7/Kxm0Egf5zOhYkz
nGDiLqtnXxNIsAPAcNWskckEods0Qn0ZGOEgtfEyPofh1EnWpchVsbYM2sd0Pov3XN0uRmcty9HZ
tiIhaJ5+C3sXn+tMicx7Fm3z2ug4QqIbLULnYo2rXs9XndBvTEwQCKaedXPcQRzZQ9ar+v9N2Hnt
xo4l2/aLCNCbV9r0mUp5vRDSlkTvPb/+DO6+wD1VD6eBaqF3GYlKkmutiJhzzLfWirxmzc7bXegF
7UGK+I46c7emckOgsxZQg7wt30akq9v/tIn/rFKZKCE1mGvhDxttMJXzexdBIYcC3uX6c9hUXiGJ
OxNGdJ8MVxYJ0spoQRDBQWgOs++OvA0M9iQJyMZ41Vgwo/Lz75Sn0u+zZiZuqQCsBgY7jeF5SIWn
CjtcjaIoYSIwBRW73l9ncKo67RIdao1PaljO6Tzda8N0o1lxQ4IE6xYsF6SQFyzh+0ySjgpqC3kl
NaHU3rVRPxdyz+jHlbvJNQt4xxxrYlspxdeUYB47b5KPdYAOwLCAZd70pmV5tpTnLkNJE474RnNK
XT7MyegDY86J51PNHW2ki4lJQMNaCEHkDboioupsOCXR/N7z/Opi/UYW+5JgH67hmxud+dgNWJxL
wy6jD6V7CHHlQWp2TTO+6mVzbhv9mEvVIdYbH6fAMZThktOlw0JUPosCuRkddmixRakqYO6O1M9K
YkI20pMcMMvrmajihxVtVX0S5JgVESVLmO0iY4fWaEXMT3blahrPNQ6VclGDOANV0UaG4cqEDw+G
/DBWeEzQx9scon446xP6Pn1b+vihkSYywoIi7X3yOpm3UFg/yHhTIBVEiqDz8WcPP3JjnRpR/9LL
iDZjWP+hMqLnrvj10gc47h/UBKWgUK7HsqFXhgUvz8nVAbXNNIeZs6F/TXP4yMBhVuuHKKGZPnS3
sGUUPe2STmd6HT9bseplBEmWLXKWURzfdBIs7Lmp7+Q0S4SOQdtdT9FS/pDC8VGtb8sqvYh1D7q0
bT/6ITq1sfiZVGOgq9OLYpiNnYbVGVfYUw/AZo0xeyb1jjI7aCGsSprIBEn5rIzoU+H2lSSWKhGj
naQL1lI4wPI3eKicQkA0YzRvYEhHOzMaXsdL3LQECVnvup4yGBTKQ/IN0evY1ppP8il1mGtBBC8r
5SUred9V6y5P6UXA4y6bd2XJzz30GgOg+5ith6ENf0UyTy2BzbVKb1qecH6tD4QGHSqOZ52lnVJr
4JAiHWbxSRO7h1Ravsq5uDaRdddY/yZj3cv1FmnF4UFkngjnQcSsKvXfSkIpVUgvhC6gdQRb6yiX
rpZfO8vW6CHGub3ODNaiSnuvcicySuyH82uS1m+Eytx5Zl76qn6XBM7jjBmbCsTKXF9UIRqdARKZ
zotPvCsiGappNcO5jocoqR1goUc5/JAW/YOx76Fdq++pg1Y/huslkxbNadBhtk3CAC++kP+S1OrV
XEFkI+D87jk/2Op3ryCsGjJJcBZoV20u/kGyl9thTzbHxIRO5U7hEHsSDNACNTYR4pEmcPEDbXMO
jrN0yJaZ8JG2vCapdVYH+uuksu0YVFXCJLpRppDJgON1rW0ViAQyLQMOcTdxGsuOuSwcVhnheTVU
17ogYq6hAAtq8FSKNblb1olTG2CXkSqhOe17W+BIgDSOdru6q+OE1996XVNrB3SCsl3b1X05oomd
vwoRF0vN0bNaGfKb74uiuPT12VwZfErGp0UUaaVqrtZHbsNxqzXMfSd5Fj7ddRyOFav+KC2ehKQr
JVbVGvvnSJVO49y86tEIB3mjD96komfvJbzZAguTc5Y+F81Y7vSiYuOqZIEF55zM5rmJTNkdoIQx
IGYrE6wxmGdyrkqWzlUkJQr53uw1xRTRDCydWeVvGQ2QX4XZpcza6etR88jOXjpNBzhhmvU/mQVt
IkzxamQcTCZZDgQkAuWcOGFRM3GedV40Mu7sJdKRlUYj+CvlLNfGQ1sG1ZLe1nZ+mGf4xEU2fMzl
ozpqAem41wpMpwK6g+z3qGLe8mfN1mMFv5kWx0MPzG+meA9KBovGKD2PUvdlIsu3whIyVVUSpTYc
M1wgnO3lpT5EkXBZEb7Av6lxAxncrEZlkC+kv51mQSvOyo8wY0uh2lebyVEBZrNiYkhCnCIQHVY0
eCGso1Yy8EN7JhHF1XbtMY5kBgegCIWEE4HItDFxquEFy5S7MrS1JiOoC+MV2L9HEe7HJGZX+HJq
69Bnm4NeQ0vwhaHUEZf6nORElKtaeLaoeEJGFj3HYoTTyM4mfCrKMwGD+JDi/Vp/5VNL1nECj4i9
iClPEY/Y3GdXQq7X6fNjXnb2jIbYonv6NkD5E3rKKrE7QpIoScmQ5x2qYI51RbnHBun1VgxYUeFk
hQlnpBnDOFx6p4h9NIdiPPWQ5u0GpcwESGpZjDvce7R1HfVIetJXdJMrEu8ZRSi6KBKNSMN9NucN
rdjyshUXELC5LdYyW82dzhrbLDR1IbpKYeEjEX+MBEbgveanCUGfhXU2xjyY0SErIb7W3i0WAh2p
MJqV1D8gPjCULij6PZINfKucmGXiH1/0B3hzPiEFXsoBcA2RYdewpTKS5sHfkBQqmKRSYUEHEt9U
3c8kEbsIFQQXuWMVEfuYfihbQ0afHPpJisa03KovSHeo+wJ1yPazqruVnCJ8mXx8fQ7DWgFkKGG/
p7pO/gh6hfcZCIOOwyVOHL3IQF4k0dXibCoq/YH5I7QAMdCgVyZh/lITMPQ1MT+ff4x2PMQAlHpN
2WlWjXE2h74im+9q1EE4hWuiaSCB1vOihrhrdCrD2pNQPws058fWClJLvxMocSh1eQVTRqtvMqIv
vYgLuyess+r631YK70uR6AwQEWNn/BnXVUiehCbdhAxk7VgR6MMgHVAD8V6cL7PORO1K/ItoBRY6
66w+69tuBHnMqIOwE1+ydN5ZzBA38XY6yfYQ4k/EKJ4p93rQAwxPP4mkXRQCCNtVpB9c+ZCJUFhp
t1QXmN3L/lj1N43IhmqpTnQkb6bZUyDxwonxaRVZGeU6oBR668c/mLf30Mb9FRq3CKV3HFKaOSbk
wOxr7GS3VQvSq5tdaxreqiJdqvNzJ6ENNYAuI4+wpTrxigoO5KboQna1WvUpzonIxdf7tbnS+9F0
Z7X1uxCCYjq52E+WU4yyEU5lXrk5/ZBc60cnErHgZeHqqEX4TvKE33bWMcUGbE9DfcUpSL4EKjDl
Y5DzP7PJ2qkbIFKlFwJC7CkSg4i1bNG+uzZy4miBCBYe12pE/YEhb9R/uYt8yAXdyzXfl235NWmf
xvxewzNoDfXbFHry3skWGycI6qG/ASzGKX3syMQ2iKZAjqz6y0rLHo4DDXU7JDEcRDsuiP616iw3
GiiTZ+DdyqLYlj47AobGaoWCrhRPgmocmr7z51aiiaWELg8ZWppdLw2PVgwpuFa0c10OjkWWliVo
PrTr28R3NWgu86baeU7Xu6CSQYKrOUUj3waLciB/CvXPUj7wV9MYLkEIu2gFsDNp4wtSgqBS4DxO
1kGZduUy2hWBNgvYqjVLgiXFxIf6w1Wl7gD340GH79LGQJKF9ZBsoKOcCLgc4n0rfTSjiY9MKX9D
Ee08x140/cTbC+A35hRcD61GtmiEbWQdblq6yjoM43aUZu6q5RS2DRAIk+MIXBP06xneGpJ9IVZE
dkzzdNLrPevDIykDTmJqBHokXlVJLEHxoYPDT3KODajTZuiNVCQ8iNpm5ZGQWZBgPiqpq9B+AlMB
uiz06lSp9iintNaESIJpP0HPnLf+Qji51SPj42hzy+gGGFJ3kQqZZkjJ2ou4S/6aGwPERCRfyvmp
2I5thrV8NsPsZoNyX834SBv7aYI4Q6mspsjjK2zwyC9puFLkd/uiobubI2JiELeTVVgnWjAxDx/k
09LOgahbaJCTgLP8ZwlSQIuFC8ORYFy+VCJaASWis7cHYb23auhbdX0RlxQs2s8wTQQRRp6RUo8L
sjfXFLp0e9TRfNYGFfaHsisAFynj5EvI8HEErLX4k3bKCWK7yf4MGpgYHEhNbosnTwLWZIzCpzpS
+6ktppaYkJvR+kjQPQBKknppV+bCBcunoxgML0eVLrtokTDVXrvV3AOEiexmUxKZj4Ar3IRJEQxP
SPRFwarXOrG4ANaN9unCL6SZTpJWuB2OqriPq8ixJDw2dAQ0Gpp16+eSrZNcNs8JxC/aWixAylT7
OvjiFTy1MSBPNPMZhJR1E3i1JOK56DQ5ZaTbxEEdqHZ3alc4wyTcUMTCOWF4ptVnGagBCHEe1Moj
Xw1l1SNoUFdXe3eWYTgNdzCmWXLq0u6PFVZomQTglr2TxR2E7A9od+lUOJh73Go9F5LmGX+y6lsf
KD1EGFUPFPBE+tDgFUMsO3vT3MMy2YnluyA9iemzmH2O/OrGdyhbN2T1rsVWMGK3mchQtiSQShJB
tXu9XQ4sxSsUMQV9hdkyk8o5Dxuf02o8porh6c3IbQBYiWxliWtbhzIK7Sl6JDfFm+bUowjUk2MX
vhRwYABAnMctrkTasm1WZrS7Avv5V9EhkZgGMFsHIW5cqiR8S6sDhtOLjTfGlUdZ4oRAZLUe0ygl
OiMqP3rhVW32MEVSVUULubpG/zOhu7K1st9Ji3ERjb0lSczffpM0am21ezNg62r4gIDBacpeFXUa
Wh/aCDemFi50c2VDP8h9/0agqRcn9O2BLtJBGqg35AMgICnp9jqrSE4UZCy8tqpyohbjBFAkW/rP
l4lg2ARDNe+G9pUsW68LIVnjj8vWlIG7GORMFFNER8kKml/X/ansAlPMrhlSxzhP90gEbKOg+0f+
JeCVXu4JaqfIy7j9i7Q4Ey27ReLssqCOhNAodyNllrm1/NRAj5aTIgLbLGaaS1V/kCN/DOnUTcBX
d0u3SmwLYu1HE1aaOlNuleJlEjzfv4kNChR6BtG9kw5y+BBvX1r63rI2POjpaCLvqwFSbBEJLWcG
DqZtlPMoLsb1L8tByNvDUCe7oVgFjqmbcpUxy2kGz3SUzRQHgMbRS5r0c8ZgBR5d1YMBbLVHUYKi
X2VUtJ0qXP5CDQ0mJYxFFo6BSrlv5in86UDl0Op8tYRo2QlJpl5ENZYC8sN+GVsuR0FaFmr1aDn+
/WOr4PLKig5r4/ZP/34hCxQKhfaKPLB9SCetuJHiEo3NF1M87VjOsDBVy7z+/ZJMseEomRmD4Gi1
46BGxLVH0itJn7WrUeFfh+zE+23STUskXJeyGphhxtx+iWBFpcBY7hIweC+ts8Yzx0W81zBYS8g3
u4TYYadEevyBUpNSHbgajVyUZn95NvnCpqFVJkz7GiZ/Ubf5xepD8KVldowmMqiM8Xle6M8JRg3s
gBq3dXSokbrEYH0Oe2p5sh4FCQ2bMCftl5V9q1u+YNLNOAFWaMMm2UaHv/+vpK0bRHLBacpgFoDH
nRm3UJ/MVC6e6h5CVLaQdNZP4+T9JXLU9XGQoW+Y0UAPqy2hkayWX4pz8iZEs/vfZBb/EHj9R2QB
1EMyRW0zk2jyP0UsTWnERj4ag0NmzOwMSsKeq1n5i5H2gq+qMatEN/9GdSiSVH/+mwGlAKU8rQH4
bqS0GgNGGSvHuHIoypB5pn0n0buN5Sc89Jb/Xy73n3q07XJxmSD+srD9Mq9W/qV9yzCTKZE4iRDN
oiJ2p9WJpnq9CBCp7WiJPFHAnK9NgLqyYRtt6y1aZkC1wV8okr5ifzQXYHWbZCLN1odyydF86Wrz
3VZjeNTNPDwiTvh/gF1mztBzU+v698ua9j+F9Px//0b/8vP8/Y0ACog6EicL/4ys/vMGgMUwkyrH
qkDVbp7I+2uu+ERA31fkhUlME0Bccv43Knqt8MUPgma0TqhPwLQKehGGDtzTEv/Di1P62gr+y/Vt
Kqb/L7X7z/VB3TY2xxEy2L/X/79UTmNkaaMgk1RMWiEaFgv3QglFhy7GFvBEmqjpJhJ9c0MVzFM8
Pq0iWSJw/8LL3y/RGHr/9xXJm+bwH1f0Vw2mqpqkaKYmadsz8r+uSMLvNlhbf1TrpAlRsDC6A1QD
WrHjSkrZjsHe8JRmPBmifKh0Qd5HsZgBYsag26RTvUd93Sr5JdKz+awx3G2HDWliNeILknI6Eelk
/BfB4r+lYhoXarGOc8SzNNEy/nXJct11hZjh9gW2uGlTbWN1zK//8rmw4v37ZmlUTjqvlWlhS1JQ
wf3zoyE6RUAiW4bOyFw5ZYaM13h6KEEx97tW4fHCGUneoPZKpDe5bqH0USK9JYllIoW4PmiCW+t/
qMoQUOqmV6re0Fz6tkaF1lLWRnbW/UQoiqJxL5k7C5plUgV5kTp47xzGH7q0U5NfScHlUXu91uz7
NPaR+L3qa6c4s0CLhszpO8schh6i7b9IyYPP7OUc5g2Sg0oqXbOanQQF5zKNdjnyE3r1QZGygyar
zghqTYg+klg+DmHoz+qb3Q6chxvRG8cInRj6iOpdn90q/rVL80AquiW4TPshx0RPmw8tzp71eSdZ
X4TP9tkpuUMqLq2HjCFGvxbu1HecZebXErQcUTxYTFyjjs7AOA6zlf/JOyyNYY+WRzhabfuMUPhZ
Wi+tcIiGe1dLHil4bm8wKbYyBHvle7lxdyThrCf9CcOwMytUE71Q3LSGnPFSzBHyY7BH/4/gui13
ERqgtOEQ0qiMLQgAWPAxyw/ZMDhqv00mlb1Ygdqk+0MYJaYuQubJygqprRe/JMJsmg/DsHx1VT45
sp5CWHxOlGY3Ly+TyAZb8OvqTCnFTA1QJ7tynHGke2N9ApKHEbU7oAXCD2MbxrMuvpOEznAnLt8L
Os3ExTf1owAGdhY7iASE6nXZLk5KVtnyoYIC/8hu7YRr+lik9S2W+scifBXC5daQ7rmq0J5gq5bX
rego+KzwQS3gDC2sszXtwexJm24iYc8ygboxmaXhikmmAeg32AUyCGHT1cNj1JNdZl1Cptpx/Alx
lChuN2+u9fyStgKHmZ3flfiB6tYZZJK2SSkbi9S1qDVX60mPNNrRh1xsnASkQAWX14z3BMjNvDJb
OcpnhAxhX4URPa73WaGn3dKhbp5k+aPLvodlIS60cfThXBmW3yiMrblGX25/wxS/bXrOrSAfHiQZ
sFFmBUrMB5I9LfQw26eipY8uOswJ8Nbf6oZxydDbSD04ATzADCBsobAiR1ORO2yCCoipmf66tL+x
3HIUpQUy3yKDvCJ8wP60fBbZ5NTl21y3th+uQSdR6rBfQzlypc22hUxJrfYMaDP1LYI1FD0YQDHE
YpdFvzG4HPVR1o6WRKuZBq/yoja3TCntRqSDRVAjrUnbolBIswnPG3yDkb4aSdBUJYc4U0G68cGh
HYTx7qzLi4zZVEs8XH6syjZNbTp1EyaD1m35XSoe1bBCzCA+z1yDYeh2uYEpsh+B5PI4PurSnskP
223VfZALf+TBtGcgh13zjkULe/0f4glC0VXL2SHbRDc+uzSQ6kORJpxpD2bzPWcnY72VxP5m6SNz
bzeuz8byKrcXAubthYWmFjPav+xZxn7hR9LRaZtAKpCjoLE5arGL3APT1PtCgBpIHE+lpSOov7Gg
45tU0XcWnuuMnBzWrrDZ6Wpmd4o6ujr7cLz8WE3sCkBgw/pjQK6rCtVOny8ERAzWCTWlXa5MBzlu
Lxli9MGbl9YmPcgmECfIS3CpR10R7RDlQiPPFPF49FWH2DB3qTEyNCxguxbCBggH67nRyZWooXVb
6CxFN4R6EIP9Hca7Wvw21FILajH515ouU6y7ZctDdPNRxvHmWeqtoVBPwz+WbXUbguce4UCkuRY3
rwwa7K3rGCJxHeXroMgIJlLfGp4HcG4JHt6QXJFsHDyxftEY7zfhjdQMW5zu1fDRT7xRU03AM3TC
9MUgQFyqXuhj17y4Q6CaLzVvrQC/V1k5SHxlCMZ4++KFjCoZ6QroyzepzB0smGt2bQCUV3xot274
qdJHorNtfaUVS3LDSraU+OQmcm/rPQJVyWvyR11+19he8uFoTae9qd1ssKieriZ7qyIUJfuJxtMU
nUf8PYO8o8R2rIyoatzIxHJW+auBb33FOTivLHDdIeTEEA4/lActQTOMxhOmfXJz7HkSe8R9rB5Z
dpDxqQrzW/YVXbURopJfsXC9x8SSYnlhBszIZqTPFv+UA32unn40GrF2gALXN0dCfu6rviehHmP+
IRYv5eIDAc0zzJu7VLyi1Iz1k84IQm0oZ+ucvY844Vw6wEW1utc8/mrmZ6t7AxVGM4uMUdqTsHgp
cwAjM51wSJw2KIiXezuBIy4e2uLZH3r0txhzQuVgkrBJWqM8n2Mwl3r9bZRXTQhkEmYaPOM1JmHd
8HHJ4yvWFm6bvB41DVQmvo+ejUzkzubWo05Xct40Lezg9fhtNrd4ih2Tm5VnOAxp0ObKqa9gQoO2
b1PNHXrTtjDn09KqJs3lxOQmKWKr7xiXGegxp6bLHpqdg5nHI+nUNs3ZWS3OxXsUDgSFlIgbHGSk
D+PAO1iX6k8oWY+JUEoHZsl3Q6k/BHP2a7MB4meIj6qgccslw5OygZ8qvyS9dlS5MM4T+pR5vcFm
vNBemdDh6zQGEEBGhV2MTFYcBJb6+BRNez3zCkyWUc109Q7qgyJ0tHKfsR4HMp4koD4En7Z4Ze26
+WhT6S72t1n60Yn1SFFnC++tNBzIv2Kuf1pE/OayeJU4+pSRa4SrJ5pIhFxl1UB3pvu42+F1Vo2M
lmTC+2Q893KS2IlwgtAcddFB1ie/Kn7kNAQEYl1TmlkyUVwsqog/THB6qp66grko7PZI2OgRSJhy
2qZkZ6FJSw4L03rfred0cdQFcEPbIyREpbeGL7lwV1ZTOA2K5MGrtjvZFhvr3Xrqdlql3U3+jO6Q
iYqIG3EcglFe3eIzu8jSDuhyQndtFS1fbm5N5t3iAiGT9ByL5EZqD0vykKeWN2lVAHIX/0BTtjS2
wdDnb0J3VaSOQllwpwnkjN6yYZb2sJ7FFRYubUXmgKaLEffiJ8hgOz+sXwadoGEhyBPwy6zuxXCb
kD5WmzcNPAXl08Cs4XfMv4asmZ1Z5HC42JqS2/zkzMbaX6lHufcFhk4o2JpdXn8oKwjfhKEdbYee
yUgwIiNoBVqbgq1F7J+IDcVAwMBKZLsuppCQ35cihlv4Qfm5wGNqBRAToKUbuV3sXCsY6RVbqyoM
WPyYmGeeWbj+rO9iUpdx7XWcPXHBKa91uSsJkjJ/rfZIxsxjHY02B2eFA3WbEQZVRG8Lkzx1fM9o
6ccmYMRu2Ebce2vKvlk385q1H0KJSGe9iX763cbXUatfpBWNHfHMK5ANFQqeruHhB28lCL44X0VW
iTF6KS34fqoTh5/rdoTQnxnw8SyRVeq16GsJlrAzfderbwgPbFyAD2Pc7rJ+5LsoT5PF1maVjtI8
6uXituWLtQpPZXcX5ZVE636X8Mkv+iP+WiJBs+QiIyQS2cFHIl7DRd+Cid5Qe9lA7UDXTo4RWgeM
Iy6/PC3XoXAT2r5QewkHzy3FVrQXUXsVmKkJ8VFJ5AdmRbUzTbTgot5BjNJ6xFsTWGCFqNHT+Hno
ET6ikEvhsINJcVEWY2XRu6e1cXC1MCDyzeo6WIFckbxxy6q3GQXtkibfaqT9mCnuRYT04+NM78BO
iJQ1JsmpkQD38eCyHRRz9ZX0XJgE1lS4Cl/FKNJSTY91XT3GGkl6qeIKd1G9mMJvrtGpvrfjT/9V
PWcfMBAeoVvFZnhWs/owt6+zjmHnyA91WxZu/NIeppxdXtQOcchO3mGWVhhIa4UHWgAUUZDBGxyv
g0oHo8fE3AbwselvbnHJMJYHmRyaMv8a1Sli7n2MmCYIOdyeBoIji6gBSW1hYDOXN5VKNYlVVjyK
bAlsBMyBArwUQIZcwyanc6F4LzyrIu4sFYk/RsQiWG6oaphJWbESWF7MmeFj0ZmYXSUKBsZcpfEH
mIZ0GgCG2dvPbDAcsTW7zbNN7OyL/FushBeTj74uFgLOE9PHnV7bYsLpmBWPCkATWAs/2ut0WV4G
ETfEHeSizeTIhQyKn8+HE4yOxaOr5ebFudOxqqL71SBFcdgLT03mp+yI3W8U6PvinB0ITbpMBEkB
pYB9iejL7ZuHqLIcS7xIzF9zzvGvKQFMiuTG33JDqD0RGOLCiCE/AiduAey899mdYJ9gdOSrnKfu
fODZeVAIjmKOdNEeE+u2VI9zS6xW4qN2xEk9beFhElTmwyAfMCiz4eiadO0wGlgQlCTDekInzmQ+
SM0vuUNhtCIKbV0NQ5PUvwnps/G2vIxl7cilF1qGx3wMk9SASzWW7zGQRgXFRyr1JHAuHBqHRX00
I0JFBCKQDckpM/MbAt2DFK8fDaM6YdZOprmwoRAtQhR4ayyTo4Azisr6UKGyq6YY9iTJtj3jE6Mb
DZuJ5s0oFy9vhL1pLGiwrH05Lo/DxEJuMDmkxUwMjN/lFI4468n4oIl6T0Tc8LuW+FnTH9NLtfyR
Rlj+rsyqxyxI9dztE2zc1YQJ8CjQ0AafoHVvifKUNd9hwRnKxfsWGuC4r0VLDXNAUZrDuk4QoDgK
AFrQulRadGINZuhBDnSkI47QC7M9yQ8y9WND8udWjQoGxzZ8/s9S99agvKyvDLfmyMuqg6afRMMn
XgW/NOFSxXBX1z38TMIqzdxDuzxlj+b8kSMfHnHXz+e0263LjXCC3gzYN9Lynp4h2/bzW1PAgDiV
I7Z3vHNBsewn5Sg03ki5FAZkHbCDMzlcxHO7PCopDeYzWvCqPqKFx0+2yY5muzbtutqvMlg0AiyO
qnCLikfeq3g6DOwnIF10Hn9cPQ7jtFRB8XvFJddmzyaluLVfw8M0IlH1e/Mz7wNNsjXJHbtDgQAO
QAuVxg7JVpEzpPQVgQunQ3HmQjA2cuGatceEJOskMj720XEGMz4cMgXKwEEhJLU6alZgrp5uOaqJ
QiaQMh8/RB97YN34wDYOR2gPWBw7oka+YsWVdM+3rEBSf5vxXodfvfiqi9cI93vvczLPRdeCcdYc
JHTnLLqFT+8nuhgho3uvrt1kUxOeq8prQExU/ry4MwCKMtAXvAZu0AgQqMgyP82mrxkU5xRbhMG4
/tJ8NsAi5+4V5LPdL3/q8J0/bG4LST9XIyrOY1J9GtVhAdbAYeGbJSAuYRs63CNoAGza2w4IP6N2
J4vDwZEMjmV+2gpjqwm4tDDaYRjgh1mra8/frtJyknRFHG4ljZpdJHjME9t35bV7RmUdCjuyapgr
jU3gI6te6UYhrQAu0XnutnA41CgkcEX1CTWHnB51YVdJGNADGO7+UPt4jLTmmoFjFUhkPEf9STCf
t1TeUv01sg91vc7qC49AKL93xpGbWKR77uk0nLL6NrcMQQ/VeCJbjLU0JcmNOYB6zweeO1uUdqIc
NHwvwBpUKEgmfMrEgjRXYubfaX/w81dz+88YQQN57IAbIOiZYVeeeLEgF+Kw3iLCfqSdnmEe4+ge
VIRZLAFehi0IuNsN6Z4DcUcUm/GphH/qgZFLMHZvEwdgDCLb1MZOh8lOjmg+pMwplqfc8rk11pf8
yUclSbaIQVK7oQaWjIB1g5K6Gpud5heWhyi8VTwRY8bKvIgwwp1iPccarx0nLbwVCE+4Gyyty3Jd
kbOaAa9KLF3k8UQMG/2KFatLE1hI/2WHz9rlM2GOPlpBEp8tADBO+mS1O2RldDGaH1lzpSe1QHt4
xUen43NIXN9Y8Dz5RM0TNI8lhARtc7nLlReGCCGYdlIJ2eJDYbzLldv/uLUAfmJb7UeKTNPJLtmR
t5+PUddJjduWSNycmnkl+YKTF6j3Knc1/tV6u7nM71HmJGjKCtgQeDzcuEMk7Vfi3sRhUnrVQiKK
OzCBjVFLAO73UJ0U5Y3nRmuZN16lMZBpfZkevZJiZaLzyHEmnhzOpgsHWbQtX/QfuRFCGNBuXGOP
dTudacfyvMaoDs8qE9TG6b9F1WY5RjwwAdmT6Q3xDVBgBLLhSNaZOJdUQNTt8lujdcMuRxsBNJ6i
O1QTtcvjPTL1UOltIHn1GIBtrWOExBRmQHgg48gOOykqOepXjbMXhiKk2zZeHoboYcpq4PAXjdJU
pji9Z90X/SaefNwOrI6oCGbpXolXOijCn45yJGNRsRnQx2/LRftCd4HccsTnQFMUznXm4ZelasVx
hMc6J86kcLMVKARCFTv+kpD0VK45kiHqxoz47twRdolJCobe387PPPU1lirVpdhGIuP6HG42c5WJ
pkZ7o4ACvypMuJv2CAdzms0kC+fb4zvn5/aXM2kfO1pDSKfPGj+zyzEfV9wu8kWTCCo08aepOWWT
V2m3dj7Fw62tAY2gwz8xXW1fw/cx+qoqx+4pZ49ydtB1F4XXn1m/TZJXR26EDFfmpAVkRX5wdYRZ
vGHJTRp21RGvzgRY1cmdJrlCqmw4XlEBpY5kGGg/Se5rTf3WdlG670S8EKmRFpcWuas3iRIJPOot
mXJwss1jbZwKekRiuZcsY6VILcy71urc2D5bdw/lXIIa3L6QRmheVBTNYZdc8jQUiEswDI6ySMCa
cwxmt8EAtywf6XKspGVXZYcRGj+t6EzEtTUwBU7LIONDC9V5r4cDwan7/mPBEDM6xG1a6S0ed/A/
xXInTIc1eWnWe67SuvOkBhfWg6iecpKa/oej89ptHFui6BcRYA6vEiUqRytYL4RstZlz5tfP4gB3
cCd22zJ5TtWO0tSxygd89Tob/aLnto4ZyKQD10q+IpHGvCJtyuZudTEz4tDc05jvk+RfZx5C6z2p
q7JSd2xUqrniaJOa9CBqbEsrS1iQSAq8ZajfCuF4KxDGd+duJPHsFnay1py5eqXuRp6hwIINACiH
Py6+8nPpoeO7GAL+bzs0do22JwnRrveiQS6LKrzx3ZA4Jfm5LZr5kkwczI7imYJ5OgsrldAxi0oE
XIrrBl80KR5OsEz4J4+x2rBbUMuA/rzT8L3vIrI+1CWvfiEipaA8lYCNraHYPUQOvS5XaW0TsHEB
K4qfaEjJXjNO2bH9Z33QQET3+peQyqP71o41K+dVvjD9mS9EZ+PveA1vvjoTL8oHHYMuztUXEDH6
yzEmf2qF/le/6Nu5sedLWeW4EfjAr9qHL0g9YHIMb9qnO7svfTMeTdSYBkwTPwJYBHbsmUfmo4+G
aK6jS3BtJVygoLHbDiWpTVi9/kTNjIQ8O+Fn+TTgc1OuLqrWRcY6w8ZrEg3GLrAs8yXoAEa4xq/p
FfGEn04nkVPSqNxKdg1dKwfqsnddz55APgy9LTW0iRBsRK//GxEttB4gjzuC9nBOl2RCCuAMJKcc
uvowr+N7lBibKI4dI2PON+whKtBmW/OsvZuXMqkWDW0lohrYVR9BA7C3yEtyvbi8tNpcVVHi+CdD
uWtjKjs+fSJ+JDJDw00sotC4A2QuGgG5XEj99kiVSPfJjJcpxHuE4LjnsVFUwkkqMaep9UtT/tko
IeZRgRLpqJBvG4Fv/GrcRaU6i6QLuZwwKgulqe6FKVykRtrEijmP3T+t72dlJMNFASRWtMezioJe
x2BidCfH+nCWswKtVQ9WS4kWnWx0AAv6DRfjfMz9hYZJQCAQzc17Ow23hbAlRpqMatac4W0L1/GU
oD2aDXhN6+8EZV01ZyiQxxXFwMElZoDRF7TzDe7MfRp/3i8udBXeU84eJAP5/kXLv5hMMkT/wlJX
XvWQ3pKe0MT2jgNiudWEcVH4kl3w+URPTSbUAUdubv0VqlPm7UFJa+7SZIdPM6jco6S4X4GYE3aM
FrPyz2gCNwXtPj7DhahSUo/5wGyLf8Qq6rOskP6phv6PhKhNKNYcrr35qbrpuu8tOC2l+BpVf4kK
gYsyWbWWBVXq/lamREEQPjT2d7E3ik3ABV76rbf3q76bSb6lLFtTi3ZizWVTATFrlgpEigbAQkJF
M6M8H7uBdAf021vavHl7b5H+JRLWNpPaCZ5/5+KjznAl1+ZcjiObAionyA+hFC5rEHCVMS1VyhXi
J0pUtG2pIHHGqo/J5tv1/Ffo+ojcrbXR5+TkCXMXnkauLrSrwWhEcAqSTDqy8FUp9QUdHnq98qY0
7ndWldeoRJUxjAUn7zYe2MNCYZ10IDy91q9SulopJXQw2WsdGSqhEfUwK5QcNBE/8/XYixSMUxcY
qmjhBfJAkJi9oBbKJt2Ok4ODehEJKDIbyK1QvJ/l1CtbACSrfIlNxLUxcKCsTZDaoP5DFDUjQ5qv
GZsbcjgXEC4NiVQjf1tI39M/0omIlBAQxRRwdxKoNf7KLkCUtqAlwwUoHqcWg9rchFJJF2q88FTm
yfJXTnFVMPIgViEDG6aFDULk99dgBQYkBp7xxSBY57R4wbxTFJhtpzFWtWMqh7KHrH/1rgl0oXrF
pJ+0hZRJr6T0MCHPrysvpnGt4r+iIoR7TGe+8UNyHGI3k188hMihIgfIESS4P1Xd2wTE0OhTdkkA
bhDpeQY2HCmHnFR827MYh1B9zMoU6pG0DBJvZN4CsbkEVn/jPpUJw+ix6o4zy7iZfBMIfHjmNqpc
KE6ShmsXXMZN/mG/kiV2cSotSsYkikQ2Wj1h5K1gQ1Lw1NXDXCvJYUlNPEzcAErtM991C6MhvMbj
N+q1n1L6y7VwJvGHUeNU9SwLRpRz0kv/FdJ3NK6ZXchWUSQSpoGe1wzCoFwh92LlDDWhU+PGa58d
JZNqr6Cc7nGcKHYT7Ecj24kKEb5XIPdG/FHUh8XV3HR3/cI1YaRzebhw8alSdtDZU48NtiU9xsgp
8AAU4Zeno6HOQSsZdDu4VxUmpa/OdbuJSiqWVrm5MbLqT1CZpaKPgdtqOKRFQ2fsq1R3S1HCMsSr
fSvqXTO8Gv3pMv3JZ6s89yR+Msll7kEdXqp0JnIZmwRJ1BnCgHg45N5bzT5TU7Rg/DQ1/vp3b9wM
UIixgqBJT1P5Mf1s3PfIudX+2A0rPXakT9Qs9W7X1KdEqpHRYVNG0NCeReXoJ5diWDcJwYfsfnvi
aRKcaBrEkKwtffXuJaRCy0ertIEsKPi8gr9UIBaiavKEcg+beMk+lrTjgEAHvUhJO82mtcU84pqw
YLn0nVxuteSS1ke1QRTyaJRjqBx4thXtB3GByCUhDi/8/1rxpRsceCDz+wic0J++iug6VBdvXKfF
k5RqHReRRYcdnLz5tkro0jdKFQChmHPCE4/ieBSzf5L2W2WflNlrODTAdsK78p6e+YyN35y8RFYB
tlKTsY9pTQ0eqfLrgsxr8qcDvK96usJbcht5b+0woyK0ohqXTH/vFjX30LxX+OV8AF09evbJO/Tv
OOyF/hCWa4XCAiM1Vz0HmNZndt5dU+JCeDmwSRw96dsYDvBXVb0bEdP0w8Mbblp808uDZ54So4BM
OcfyoYZp6YmkzPmXbBFjnWWsq3ElEW2XlszAqbSqtR9T/1K7X0bkBFjsiGtKtLZgZGuXjNBunhjd
QhL/Yo9yn+TdYaAgAHPmsbibU7Zet+e0ZlTz7qbE8I5SperpaUaULYKsBcIjhwwnIi8LNkVHlhDT
+nCUplDe/i227xJ9RBy5c1fcy/VukByAM13jkBPkf6E71aE9NBGu5R3W36lPFPm0u8sJgga+iAzD
SKTn226ispXKVjRCk4R+LmOKJrONcPPKQxxP2mqg66ycRPIZKYEUFvZMVxQPVVyQhlrNpKEpZ9tO
jTlpCf6bDweFN0EARaHN492FG6X3vssC0JLz7CYV8cJUNz1NecqpoO/K9TP6yYw5MkMWFv0pTp8N
kelJlu7EsqQhsELLiPDs5Ao1hmpCzReJariOHEnhPKLnGtyQDAbBQgkwduaZVb+a1s2swOwtD/9q
iSxeSZeZ30ktGH5VKpzNFk61BAxpySGFIQMLbutkLk4B+5QCwTiQw5jQOqAnxM2fCvehCjvOADHZ
UoicWpfUXaXqyQ2+lOiHEFmFXoTwoHm87Dwz3pWrOUrPXrHyRceo7hGlhy0oTXeJOEfDRdc1zVou
1Cl94hDkuXFyfdFDH95Q78Ds1O/6VF/RRmg3RUk9Schj0dpqVszDIrXNgvMw5sFAkYK9cV1xnOUu
/exDDV4ru1xhbQQS7lEokrrCWqjBEePn6OfB04v4CVFPbM+hGXHEAdFwpyZAonihUq9cGpFnZzn7
NWo1ik4aNka0/PhRl7rIBnnrrG0qrBXETXaHjZLljheEmOwerlTQ1GAyJrG5xwABWioWttRUFwHN
AZCN9cK1O6ovFGgWcSn+K0knzQW1tjGBGwOKZCOpVshFIuYmTyCCVxfuannxohEhUfnlxtGtm6Ol
usiyNVWaU2rl0lCYNqtBzucuZn3x1TcM3z3KLeyKaMSJ4bczbKZky5YoOpa5+Be0jDu4IfVbd65a
gTtD2bgGcZs93gyXPGxTr77pfrlriXZo4oBAavDYHrEHstQ86T5KjflI2StEKWaxIywDIYnWmioj
zDd+lZqDgoVhV0qYg7jFYpnJnEkCEZ+n5T+sLiBSCJSq1nv7JgETpiqdZEosSfhfNu1H582TfZYa
X3CDNUaFbzOKQDVcVrbw1prlyaWrb6Z9lFH/zlxOgLxRlZnQfOVEe5QjZQbk1W3T9qwY99a4e9Uh
NI9p3Bzor9x3qb6vcdKbmniGmjy2hGw26rPzZEhJavZ6mp8R7jIPY9ATW6w+etdjlEWNN5MdEsNr
GlVluqeatZLIi4nEV5sMnRGDEW1mejHlfsryv6DKfszKW6dNsS0qFx5eLM4mxTpCERKSEGxVfqiR
UCGIINwUDUEb0wKr9WQY0x1ptL/UXc9tI7Jl3CsJ0AyQjSJaG76V2BV+McBWSBNkJ9EqNEBNNUvr
IaR/ckqWSk5l5qP46UA/WoskoZr/1gq+qoKXMxvwj/CvVTkHbGnNDKYnfIBIhbKXWOYPesBSclnJ
XN13JbeqDkcI5DnnTKEFOsF5MuYbA8lJ2Uu7jOwEz0qoPUkY1IArQUnZwEVBD4mSsmDKKoNLC9Ff
rF71UGKOJ7H81eQ8ZPVNL3Q7MAqnE7tTUbVX+nU3PLMmghAsYXHxrG9I4Y9W0ay03VKBOa05VEtM
uRY851Yc2M3XORAHS4dfdTM7a94dqxE9yrz+UC/9MqwJTwgi6D/USxLpG6Ac0moMyhuS8H6esP7L
XDhkyGGL9Idvgdw6u/jTI5cwAUDAmCp4llGkksKUs1OFzzYlUyyYQqFD/mt0P7oOsMsfVfGTevgX
QogMbbwQsXBRCLMmDDweXO7koIwJ4UEdVea2xB4eMbr+35uLsaNmAq0IFpP8Sxy9gHmEfB/Kfwpv
ec5WQ8IQjeKM+7wHDIJ461rjR5qmkqClJL62ra7geKqdEfGhRonoJChMwmNdYSzlhfaGlycXixGd
RV6vJUX8SgPN8QeupNGMf9ykW0Yh06OvI6YeAJ7UkSe16bV/k3hODtTfCvHUQLaa5He/+NWBOezB
6C9CrWG2yrYDikh+6envc+vKlNElcDjk0MwjfJTVINyyIvzpY/HmcUfqPERGdVZLtj8aA0sqj2qa
RRahhRxAgLq2eEoGPh6iFeYDh5LPm9aM0dkfIJ4sSrpwIqA8vAmVpi0oPz3kLjjJsMjkYIvf9uRT
5qNHQGnF0nVPcnbK+0fHOKUof9U96d462XKKci/iR2v8gtlxrsp/TbVk/whSyjK2o8UYNj5U2YGY
EyTG1VcRr6xqtRSzP6He9ONBze+KfGf0g/17KFS+l7RHyJyWXkXtFads/Dd0r5F/YOIIjpZx48OG
CTc19S9MGqc+rZ8us23ssyll4U8eRnTNfqVWPVPgNBpRIcYqeowluSMhMqEADahN2zdQeMKzXlq+
ufQq/qwZj3lFe5Dy1IluzifvKUBUQ2ZiVKEVAdaXU/yv6Veflhusr6oL8W6o1TLFM1pPCVxVAIDD
TG601ymXDM6RwwnnKL2/JnoyFeE1FLgnzkWeALlE8tCzTNSSe/W7q6H4d5FDUyqHuccPm5LkZWf2
x7awbhq7bxhW73JayZG26XlJZhCB2Iapu4TPN/JM0d2HJdYvvQxWMULn/ho2TkJ+B7njgAGIUfix
TkfWWC2md4lxICmghTK+VxVjb0HhZdlZlFvJ+zRANcsfNclCnWxRQtOu/HxysZ9QATtA2brq2YNJ
ktR4HdpLDTKIkgHhBBQBnwUQhD9s81pekAXDyi3tVblcEsZzlhRkOaO+99rsl6Dq/zcCnfPTcsuv
dFBwfs99Wk9GMCmKZd3ufxwiiMg6+qsW5iXcpOO4k7fxvqC+GHabHzBx4utxZ22JU9sz+nadNN2m
v3WRCcxXyUOKxHtF2mSVas+KfxgY1kculUM1hZcV1o+CmNMNiqOXYqXW4Ewj+U3gOG9fCCJcL8ui
eyQumq8UQLioZxFUvFsiiM58OqUkjIejPDZkRSHHwKdIA99s5Lg3VTysXCVIot0P8oeFhi6khR7P
2FYAOrgc0cPrgCqNtCun8PcoQHoYWNwslD5RWpf8w5E0SzoyI/jPAQqcCXXwXOS6JbI0kBAYk6xL
ICdgbiqBqCprEXSZ08IVWVyfXoD2zPiy2szgMScbk5463M2sRDFXA9GypCn7d/TSn6Hht2UMOlWc
KvzQTRrkk6yD4rdItApsXweqCr19ILtLvKtOOhRrv63Xoc9DFa1cqkuy9F/LqdqIhEAkEILiURn7
bcldo4/f6eTn/i2Rqebab12uI6VaGAqTgtfBJGLeBqOQ0HkRFrNvwXh7dsNG2UhS5NDRvezINRPj
f3r2GGoOA8onfQMy8B5DQfjHgEswR0sg1SCtfP1tsR/ZTl45JQM0QFRAQj1OP/OJhiGKN9OaBKdP
ExboIUH7/N+89GCucRcfxuycMPsIiEvWPVXj9day7lIG1kCduN4BRnsbJXRKAV/w3oQUI9+f7CIJ
97KKe1Mt+4VLRVNBwFLkTxJ1pIgRElN6CvltiaaGJPnzUUrTY1Rjb/JRHwBtLNAmwJ8B4nPmSQoi
u2WMfJAPp99IoZNHWwUFz8g146c0xIhPzHJGCXXnJs+UoFtSdrnyoEm6kFzWQP0OIAwAjLJvja57
8iJkcGjshbS5HPLya5Rt9n9d2vfafag+/IS5as5Jd1ElKv7uxrgscQUSHlMtC2M7EIRR7Cf9iZ1n
uC2v5FwZoBHCzi0NskqI2MaH5ZfEvaOOJ1HDUWt5LrTKxpLHo0pDs0WIkelozPAwIgVCABB95Ukt
r1A5EWsJ31p6k9KbYHJM8RGKqMz52XZUYaUrVUTstRrRwrX4RmfTvw8Iykc7nNT0QCdr+YTk6BIn
RyI+zQEli3pDCovLTDWNTbX6W1Q7ndREa899MkL0l8EuEx1xSnQ7d6g43bTnLNlpX5Jxn37zhMpm
TLtE79X2NAwHbb7HULcgx2SuorK2wp8h+LK6jXrpg+jUWPlJL80/IYNTiSESdZVvljrwk5GHf0Xd
LzTjrlmfvqLZnTerE9NFX8OUye1vCLFBPh95J/h48374F+F24YBxK9B20vY6cUXBG9+0aDIEKGsf
60ud9DPxHRVX3eVWJEKIunVlZY9GuUnjdL00odgpuGD4eSnUOMGXgHaYLLq8HfQzoZuzXhqK5LZG
pbLvc/IRuN5ECdPqpa6duliL/YXUsZ1VHQOWetXdCjoNCfZH0Hlv7bRf1tFyEEkqIDuReNL8NwYM
LYCyMOWDYOnqUyqegfrM+HDRcHBSi8lv1aBoBX80/OiUIwVxAe0sgQGrXbbFzMTqTi9lX5JCWB/S
0iwvg4wEJmvT52CQ8tCJv81A5p3JyqUKlOAOzQGNQlp9edGPGP7m3VI3JVpOrB/KI/5iuVx5krY0
h4waMPYGdVESimQy1xojuHgrHQuzvwuuyzP/o3Il9pEwsw1EmKJEAAOTt8rwG+Q8hWWCBcr4JlkV
1trrtlmSfNWytI+rEKtrbBJ4paEt4pHxbHY4WqE8mdpF3SThNQDIEt1yXxAKPNeH9p8EzdQ1l8Hy
npoGpOxmTt5RXh6U/sIayodXmkCzyzS8ZMZWsKCI+RNOH67A+C9Rl14a2FkC7yNyFld4rlU7LFHF
BS9B9GdtfIm6X7okfOXSWaeCw9FTiAooSMaBJvQ6h9zVBUH7NtzT/4NwDBCfYAfWEIYNKXLT+uWG
UBC6Tytoi/AjzP9hqn57fc+iBZABfIaMg7nNFTeJjmMZoSnEkwVkzpA10rDiZ80BO+am6QWwgIuI
2zivw2XG11jqIeU91k3IRI4bY8H4uVWIMbU0diOq1XY9jA5lmo5mmPvMT0595J0yiW+5UlnSpI2a
O36L488Y2nnfLLqWtsKA8ABJ+igCY0Drw6YwG9lDRpWHluv6jl4HO09kVDVmbKM/jAho4a3zJs2G
QCdGaSoNRBIvU4YG3yBySRUBz2N8IiEebrQM4ToXtwX0RpsETqo1uyzlVyN6Wg0Y92G5UbuQ3Te5
wrCBBCRFZekn7MOnhCdRH/q15MFLc7J0MKX0E2Fm7xCnYAziwJLz3x5U2uf8CsN4k+HFAeORIFw0
9J9UmnNrhviJMMIRA0fE+yM3kv304cUg2KDptonNumN55pIbOh0AmJkh4ugaSPQxJnl2DaDkM864
47gRRYhqjmCTZ6Hz8nWU0ozw1/UG5w/0VmoAIgMTdqxEtSrw5SXOQLre2AIJeeLVc/uLSpskCEe3
TEgrDBhmclRcqTYy71JN6z60Ke9TNFi62O2qPL+nHWkGhnRspHJJ3+BKJq9m0IKtHQjZPeG7r1p8
OdSzd60xbwm1FA3KymplqTMtlQlBqP684Ubz0r9G+p44i0j67kbaWi6ehObDjHZuUr58FpU8JyYu
osHdBeSWF204nhW9vRUkFSioHEzrQHL1zqLs1KvC76ApVlzSuIvnRo+OBg2TSnGhUSHgIwpQZPgx
ZRHxRz+jC3NGLXvPEKZbh6y4x8NDyY5VcWfOkij8MYR50Rl0r1+yaB1csCTK48saD4lyjnhKzPGo
yXZE5KKFrnwf8uPNmNMQSWxUyQHFGLCoflA48t7Bi+ntujWXJhmUeyjr79R16MGae4oz1bzRsG7X
a+E3rBfcr1FRbdV6Z0yBC8QOs8mgwSArO3yL4tGV9plp5+PV/yDM5sg2F8BZi45cj7s5cAeNL2xO
c25t/YEpcS4h/zpZDHZk9YB46Yuu0GfhfBrUipkxQ7pi8nMoDs2b74PcS9vFjjhnzjHGKyxWRnTc
2Q2aXTWiaynCY4CwoBOiI4nUGM7IfHP8QH3oSbM18uzUyCwBAY+d2gvY+XG59Vc/7SkaK8ksabvV
aAw7kjn/NHrhw7gMl24/bN1USeZlLwMs8EBXBjemaRELIcX9xYrjZyQQPy0WG1roJ7eHyJtCJGag
1olTuhrIM35Z2nOTmdQZSD859paCFtB6lm3DMEJ723chOh4GUgJhBFl2BGAueCndKfSQWbcjHskl
MHfeaiQnKqWfMxJMWt4U26s1lcjhuR+GGovipYZ4rpt1re96+VDhLog7TFgZl0Tv/kVp18z0RVkd
gTfnYk1WJfhgUxQrAxAZjxJwEOq8rt+rzI8Rf7MWT4Z4UOq1Pi4C4VAVp2RSBXIQ6OQVGv2SAmt0
BTMMa3q8CMptwZjA/GAiWHZJjrOWHGEbSsNM4FyLVBFxE/rjWoTib72L3OLXUUVbUNq7W1/MIdkN
KFpoF5571P4WGhSiq5FIxPxbvyXtRxrFTS5iUevivUBxTxtpFyPGhcDxv0fUoefAJkn7QUeW4Wbr
IH5ZyFhAEPtNAZT1KYDoHNtHT1JehKyVmrilUCd3RTf3qVYuVFQUSckuTziTFdzMs2GsR6oFSbEx
f1BhrpJhleAZl4Kcu/aeTMskXgcmbjuYPgpRJ/SBvQj2b0Y+DfA0AKBIxJbL0ZVUaILr1g6A4yUR
wWm9rzQyGC3BXLhOZpkzZIcYcUV91ajuTpUpWeYFjVCQaDiyBveQ5eJ7EJuHUPBTrcro7fGg8LGh
AJLmpHH9EnmMQq4mWET9ylXAYpUEYGVYmbnfzAh6gkeP4JwjFTBwUkCECSomGgnbck/lJIVjA3oK
htBjMGBTm0kPRIuUuPFVJJgFSaWFLQnWtMMZ1oU83lZAPmj7/qJ9Ksqi+osuPI2ufhqkp9pdPHFB
lBU1syZeolK50IvrvjmyaHMFGcrzixyjK8Vpyt22BsVgZoIeALoZ27lBJDj/C5bCo23xR+LOtovq
0AanCM1hg/rut2lucnbw8gOfDU4V6hUshT1as/P60WprvT/LQBkUTywqnmYL7zl3S4RgqV+YqY2l
Vu1AtJ2w+PYEWqRMLDOWPFvmEsXh78zbi/x7YHLVCylRXbw8dQ8vZboPRGHcRhgkv7yEOPCbQHoo
9RtcttdR6ZkppVUgb5LoimhiokOUV4FxOUfZ/unkDUbvNHmh2PYyJ4oeEcHkJZK0SzWSSI5Q1lo0
JVc7DUkga8G3jibRcL8E4Rt5IaqA0KcpGmndv8GTt5o62vRzYCOYYcsFdspYjTGjlV/aTtu2P0rh
HqMS3HbZXfJvt3/zYfXlEybJzomICYtzXK0CaSVpyLcpZ7+G9N/Sgj0uMDBE4z50g1POStvqpEhO
W8GqwwgA5+fUgFG+sMfpJ1kjofBHb7jo9AXAvvhPAlABJCb906bmhpcAWzLCmwqGTuC5HQHrhHtd
Efho9Sx8LvmuS05vtK3UsMBZknHkMfTJZ9mwy3oR0aJqUfCJbbzaSY/mXGVO44NnNzORomV3UeQO
wCLBeTICOZtK9oxMvtNSYO/FzYFnAYNNveaisnv2LIKZ3G2A2ZmTFckOAoCSum2EODVlVHbCXzRE
8CIjch1FnY+cm1glOP7gv7DLs3UP/cIjKc3lnPurMg5TR0qfOrFCOVXa3FfKqsN4Jn7Sjgngp0Br
6ALrcP+6iXTubVescLxvGYu/dc07pYn00PSVlCo4vIv5iCd+gtDq8DUOz9KkrS4oV7KMPrRYeNiR
TIM2iv2gD7ZK63lP8xq+QEeX3KVZ3BMFAeMXiQwArmO4XE6mgG+uY5TYk1QoPRjSVWcRnMgyF2DV
SqCR9VuJ31AvPoW0zodPFSiOom/o1LFjMsxChl1PfLFIzcaeO0E/0aS4XI76ETV/m3616EeHLxPV
OMSZcQQKBUqTfnVY+RpM3vNGdhQz/lYKoO7Kh6Go6XAX/ySEJb1vm83PgNyglogWK+4drgRlgK8J
fUdMLHLJa2TVREhP6JMozAJccH4EDivT4FguLMj4yngihUowByXLFHFz2DpKMLKXkFAwVbKQ2LJC
8mfkryqwOAtW9XAoaGXw57Zo2Ln6l+ng5nWGVoWMAmrMk3LbIJegw4VAktIptNKO+bgYTgmJ1agx
fyjVxvhOEqeg0y6j6K3OoSAZRDIISMx08bTSN1X7g4l8XBdV5FBK9xe7fLMDde0rSvpG8V9Oc277
3RPRioiHhUQktRCg+Zco50sXEf0Dp3gDkz6qWA0OUc9ZQscGUkwy3dSgIJ41ik6+0p5GSEJJPJn+
XoluCYNfwwWt9D2FER8DRQRLeM57bt1KYJhuy9rSIzv/bljPxGGtAWt28pG2J/AKGuC7TYs6NPn2
hgV6BrPc4aw0ug2LCsi/yK8sKahfvsCNTHmtmfBlB7mnB/Kkik4gbYIYYEz6s3gEzXAl9Bzs227A
lIPIbwUs0qdHobuq2jPxwZDVRVvaiI9A+rNxHUvLxCeA4WAon1j9y3Oil/JjPqUksu4pqj4XtLvF
5CGpUy62hwiJOVL5jqtnzV+F2oe1QWYUxpxjDQQKrDrK9PK1STVBmcy9fFu0aOWdtkKl5gzGCXiN
e9nEr+XNFe8yLawK33P36v2b4L/g+YEh5HivqXb+DzUg51uczU15xaqZERWartOQzWoX6icUFr51
DIJHwBWHAUMr40/ReobDoVcIND4dwmIvuosh+UOvRyaVxVwFmSHwvj5j9U7EKxKTQTmX4wEiGkhg
7wLjuHu8tZAN4M4Tki0tULn2wjqsGO0fWraXIUPba6CfEwI4GwROv4K8awhgGHkX1+JLISWwI6Vz
k/eOxA/AXfD1gHij80HspLmrsCUxYncP050lOAMN7+GVwo45mQctDEhYvBSu+ZpLiEjwhrCWt5Tz
FHwibVP2T68/Gph3sRq1JobgfRdt6MEw4W3xwDJ71N7dKNcc6y3TMwsLuwwj3UylsIdD3Y61BYEU
PAE2fiK89KEI0e2IqFsZf6SNOFz69NLHP3r+8IJykTSkBqywQZT6SuW2GE4d+jNCUPnoKBPwiGhx
tG5jWghZ+Grba2w6SndN2hvaTgI4zkW7dDWnKRZhu48HCjbtoc73rB30lZprnQ6gmgt5rWeHJP0X
6j8pGbryWpZXab63jKOlsPCyNyFxXeQs3HRbWFvWxqJwWn9VYcPW632c+yWSfzQMOYY6y6x+CN5d
RncgSdJZFXlOQFz7lJ7oghrE2H/E5PneAj7DICFDmcOiqqQyvT3w3HdLN4ZkdwjtHhRPTdG+afQD
Dqym6yp6IiJoowOxb4G/tLIzO63nL13jXGlkxJJnZQk889ScHOqIQ7Ri/MiKn9Ddu+2rZyTVxQ0k
rKKeSsqhG4cR266zJbrGOjk27gMham6+22LNi98oa5ksSWlpVidReynd2cLZ/fLQLwoMWbs4u6ET
wOwxi+Ujqls8tlixR9nAeW7dMfOiYIL6AqCkItFnZSq1nHbgNthnZfAKUZP5+dPQx3na8L6UKlcc
S1pvzTouhs5oV12rO1mOXypgwqP+1q2DhZkXq4JnAuayh4hMspXE+8oqSUAXcWKUr5bdqsIbgqmN
VQ/gfaigSWI5HeeB7L1l+lUWqabXdGBVz5RwOsZ6F6GeACA3mJa0pUb83FB2vM0CjQAD2nnwVMnA
wpjWO63ppyAAD0Vod61Vwjtrj4fH/Jb7kaPugr9yLg8LVRuI4qd0riPjsqBEh6YAIrzmJavLaGJz
A9LJA1T4Q7iq4GNCnH+gklYjbjSfNHYfD2uV+M70y7WlBN1B0KAxzPnhY01ehbL3rVkgrulIfFHj
NoCWqEtjpZ2UgQVRL6wP9C9wgxOvVWTBwjD6ldpgqIQuzHdu/y+XjGWhQ9pXDVcpyRNRJ61rjR/I
TsRwtxtYSgjslNF+BkkNnIDKq3pKYLi4s7wAST3gIW3DkEysDfk4gwaulYsonr1xJcBCGzFx6DVy
DJd+ABS0tBjF2o/CtUM6AftbxlWNpofYmoBjuqNsKVhnRH8WUgla81DI2VCAAYl5tsji49jkkTfq
YxQBoFo4y3/EXrfV6jcdCZMYTwQqIzMUmaibb9//RAly9PqQodNqs2aW8c535jZVBdRi9bELsc9E
S0NQUBI5Ndo40yS8byqrTxYSYjAt3dXysqCtIxyfHvNDn6BP3gfqfxyd13KrWBREv4gqcnhVQBLK
2dILJdvX5Jz5+llM1eS5wRZw2KF79VtvfgPNsapwmQR0kc2oMs/lIhv/4LdrEYpDFtvCDAGDsh+0
t8W7VSPzkPQ9mhBYAJGOiyvm2sTzNg8vpkWWfCsb29TyFWrkUUNW89XlZsdDvxK58+/uaLHuDE4G
lFxhz2ZFq7lv7733LXDjmHvqUM/fIC/e6wAyZQlPHk0UpinjogvoljJEYc3b89lWISszK/RiFSug
q4JoL0sZVMywnPXNCnsm+McpRFzdysOaQoBt0xBuNG8lNV8tk2OKaGoZN58FrTEbAFdr7NJGc9/H
F/oq5PdsjLx+JO9jP917dfrSW8a20j9yjRZp8Kj0MwhkJezndGJyhXlM+teNL9ajrOj2Ap97wqxY
uVYJ1R4vjES8G8I/UWW4lxnUlTwJD+02oP+aVOA5z78g4p6Luw3jvW1USyuCPda9SWCSD0e2XmIu
1aUV7UoX7AVGa7x5LIYIXCa/OMZEiMTTiODImTh2+rwLa1JOSnu6GU2B175Jz3T0zVfUOyoX3/8V
Uf7y7wNkJAMKg4Del582KViCBslntTA6cVkX3c2AUGFTy/bmGntkmlfI6Y846kzhxIXH4Uo0zqwW
HDc/MSvQk2deXy3JW2v+y63fjTpruH6If7CMAaQbNRoQqO36ZfQvZmEryIoo9AXL8Si7INTUsk4z
vTDFl8amSPlN8h8iomdGth+HA59Ao9sJpyPyQ7PYlcJNqs9YZ5P0KsIgS+n81XXm/bO0o5l9TEg9
gJhM8gASQlfiE/QIuO2NkjNr2HUQvZngzrgSNBcNLyFwCPJ6+joqZrIBE9Msf/bDlyh9GK6XDXsv
lG8JGAP9p2MTr2Q3jc2Y1NdzwEeH0T+p1UTa4IaK/7L00Ud2yTrDc0nP8In/i55w7We5v5JuZI+m
OywbHhAka89ySK/v04io9e/8p9JfIDlAu99/tOEJV4VqdUxEKh0II/UexSyKP4gcp6b51lhhSl84
FmV3SWjkPPvIWMhnyg/Fmk8BU/JnBrzYw0/wv7N/EPAprmmoXBSjh+ZsAGzFXf/QgeMCGMH8UCs0
P+w/eYRGuzgX5+bhPYiqqBzvEN4odqTfBmEZTp0YQv8mRKBBzsFfsk4cjMU8S0jCCH5nnOa+aUAX
kZPb7QLdtoO81K+X+W7hb4Sj/FcSQKXMmeR2f9XU52yMSQ6F3X1TKE5/69FVI9NHWIs9du5R4K7z
W8N4ESo7avmzOGC4pV0HA8UyFnAK850ZA8ojQq3dgknsulzkm3iXL4Y5/S8zpWjNhW3octVHt4rW
8anZt8jk5smj+GAAf3p/ZFMBGSKFEwNHdBltdV+W6wygmgL/YmWB+DNsAUn/PrnCwW8lmxRQuJ9Q
j6NlQ2+JaYgigrFdIKx4SvnwrXgt5FtZ3WEhyK15e4EG+44IbVrwrBreKjOZNTyIwUwBy3dn+Rsz
BFsm3SYdyO6PvGmVfD9+TeWzAcUAIAVIUZz8NpdJ5HSRkuOkwmI5wQQts72fgOYa/hUrwaX1N8eK
k+CgbCenV4+UrGMUthIntN4G+4fQfUEN52N++cE2aR5+ADHU0dpbh99T8cBghN9x2nlrYuAWWi6V
sz0DJz5K+R80QV5x0dauHtKVVo0FamAsAibAbnjlCVbFu9U7NKXjJ/iprinwPWNWuSfUu3l615Ij
azdLXVrcnu5CbRccARKicmOZM7MzdAQecwYVbGqo7nySLOtVWW6wSRF4wXo+/xo53X2bHCNsiUxl
+bnjTxGtS/pp8c+YHSEXreDEncLbkB3yxSisGP50f2zqmcy5TrsblgFfOX5pP71E6abuV8IvEDo6
lBqTdbDx0I5SJg3TxA1HywuU6zw5sLL6xUpbPbhzrZ25ZChE3EcRbmiRlP6qewgcNtZg4+LGFYiI
Ric/jfNLhWvD6ngG9ddGykEXjuOY7z/ITrhFBaRQJbPN8qtCWDsVmysqvtzbBKgzJSh/G0qlKIfo
s6TRq6D9Stuw24fSdoAqIjvUuhOprdnX7R4xdNm8XO2tZo7lrWvlQEsyXKJn/pa/afC9Z/ylHLuz
emFFxgwV1ybRsclsYZ3Y4tXmFSjQvKiNnBMCUUgpGOi1l/Kbz6O1syUrtxbshIKXaq9sSETsCdYK
aLDn8T+PxoSBKwRLioaDh5gJ1/I82y4mlcK39jucmdPK7BdQ7K2qbfZdfQsvd8tUpZ7dCwF6DMkJ
HIm+MMyHVEqXvt7sSwONUkFUAxoBCrnhxLtgGP5HEREvNipb77c98IQu/+DtQMpeqMygLJ3vyEh1
9OO8e/7/B6FIcb/76FZHGvdxBLYS6MEdTZWCu1//mOwzdm6d/GS8x7SgFze97vvzgfE3Ek/4aiq3
fhh6W09gFNzFxdXgQY28PNt1g3bIpjkIERpcZVFFhKM8krI8ydShUPiaPwGBCwKhlFuYK51MUWex
guhD9puzpU+gh76OVkJHZQ4f+lLcClWRbE9hwyrB44gKjz5AgXLhsX6xgko9FJLwizx5Q3yIIzDX
86VHkz6y2p3lrFkEROJpBcVlrIEWpGhf3guZlUv1XarBR0PYYeKXVv7awpybewm151itvWJclsk7
K0+59qgB8ZiHxLqmvFak7sFcqzR+yPEgtUUZD1X6L2oiRPA7xWVaSGGq2ugKJYYbLsBbE7TIY8hO
rXs0y0dsrMtheiRqkWerY6hTMbldq/6V2cUApCLXaMB2jYFAnkFjYkGn3hgEWPT43+sLWwktug/1
ZQDGYMe4BfnlhafOetOdFjfU8FH9kzNSa8wE6R6TtvhKdjAF2k4DiyZz+chI5KLRh1CNjR5YDPYd
KUKDnjQEvXiUTKnybdWyfDWwFu3RUnFEYosRpt7HfFqTOJLuS6vTZUqZX+Wntj9BiWUEjqrFhMff
ktKxxQ7NCmlH1jCi+CkUA74ARhH9no87QjlNnbcBImM4kwXeYTXAvcK4ybqNjU49xnCB0Ap0vvNG
k2ZFNEWDIQz1r+xAg+hfy0iN/0fSil3NG0u4hxLYG8BFL0maHN66dgbO0UFDyV6MybHRd6Q+9O/M
PKBQ0XXIXFuGXJX5VIxdQDzKRSczKz5r4ckav3Rp6fVCO+9SyCp3Jp6Pluqlsa4TdiYhiW5FAMUf
RXPJdiZbpQ2SHAgpdt0/G59iQnoJ/p3fSul4BO4Ycoi1SmfIjpDONaXNETm8E47U2roz31LiN6jJ
nv1LNxdNe2j+BnXLz0afavpPRDbc1syjECyJ3j7EfslPxprPkIRRYBq+gWsUyUYIDpqwoZ8aCqKO
7SJ2Ssiv2FCGZe4eve4Ooc51nxKqXvby6BVQrD+SIdg2LbxRZFSN+WUi0QsI5tW8bxdIkNZtTcZo
5B56yrpuZpB6DmF9lNuHR5ivJl0FzvxWBqAR0/wtDEZ3zD5D1KyTBrCDHcuTA269prcpz558k4c9
tYLKarG96zioBXPTCg5ytnySowI0gLUDL0g6RPh9pOjNd4rrTQ2vbXU0kl0k7NDKpxKaim003jBK
EgSkCszy54DVUZPhCyN8a1P5+0w5A+NrqzMhrGK3YSDcHFqJo0HbEPyDpqJsT5Hw6DeEudY+rsdl
x7cy2AtGNwmHGt8tXrkUNZK71OiPq/Qv7p6i9XS1My8qXme4C7dFuWsgYwjAWcHQMLuCjkH8hh9e
KkaswTL9ARdU5fPWXDGcXpo9Jmuuz9VqGB9iyOUwoZGcA+lAMBeisSImT15goAbhwzq9ghg5ohQ/
uMk+GHd8QnMM6ZQslvpd4eBLN0MGm/SQy5u+YC48C/fTANWRUQTwTk8htC+T3EEH4qLbHjWgDqtJ
FirXDfnKR37MFMqg/NJR9a1jBr8d9p5+HbSvxvtNhS2ZBK1+HPU3qAvQp3BOUO8yObYDtEVwdqNX
hRPemYbV8DmiHaufBKpJf+URww+WCzMPc7Z1rcm1okdiS0Gb43242X3xhIbSMtZmB2Nxyycnjsz7
7GK8qS1RI1twJUL+Yl7DY0HVwfROFpYE3hpooWYWQ8VPE58EdWPF56jY4bVlmWZL4oHRLUZhdSV4
4D/Ij/4by3Ml7Q1tmQJ4zLeIbHTJWUxOE1TjREkCuqNY08ejX+7NlSfuXWNRtQuLHAgqnSbe9pBv
sWepdqjvBECAJFJJC32YviMvOwHqkOUX38Ion3jeSuGTxRujRh7SzEMoSBhqOCQSMCldfVIJDMbT
6WC34ixRq13R3pnfVgNlA4340W/WisnkfFdjAKMVKjJw6Rtm7VXwskQyKxxM8nKKncphHBWHO6To
81HaKRbT2isHfRBdG4oKhg6J+wUIJJWZR0BIm5s6orjlNGmv6IbXvHK5F93QQYrFM+eKR0xdAUQ/
/ORwBPQZ+d8UcgufqWNIBIn62yEiy401ghQxWtdfCu5l1rvqH5inZlgSkzxX06U22ANO30zfuswZ
FPDEQFw4XBE1x9NUYqRDaxCzB+LeTA9T00dONuJgbTnCgvO+ImPrBXOAZj04HXdlShs1mEgr1nf3
ocWhVSxQNbwAKiWk2ppLcFki/gScmahTvWiN9kZDkSVyTvM7Id6MbcpJ5Ze6DsJtm9ki0r1yaxVr
CbGbb1306qTpSzdeUYrGFnW4jX6K93AfUISvEEn4+jKNdiTUdPpM9FGxsODYNxR/4kJCHRPTmSES
gvJBGlkgzD3z3f8L8VhpZD55HxNpREDA0XzUcKEgytsteO2gZnANIp7grs+xSM2r8Xc00cfL+daN
kmyfxx7CAYOdXzZ81PrbZo/G8Bl9j+Uk2QnWI4GL2OXrGXp//e6J58B1F77Qrx3fJ90T+MSWF1KV
/+jsFAPaJm2Kuufdy5fP9HvIkRqt2TEwmvBLJQCt1uKy1yQgQnOx+lSodbulhq6HP2rGRKxklxS1
gXlxW3eGnyy/GVBo6Z/EfX2NeW+5qyp+msQcjs8Az1mwMnYW7Yw+XkQQRpLAiqZn5AjgZQG8he2O
j5l7V+m3iDZCbeeUCd5QMgBAkbBV6mumH0z0cznXvmcO2oTKRkMNjy02Z7AZUFKPwSYED9pZFuOX
P7v+zZR9Ll3K4Xfsfv36oMif0Hx5YQxT+N2zhs4VaEAxe50fScSj+vakZCmyHhalo+HtenRuoewi
kG+A2dL20kyiKuVr6AzCh1JrnWRIX+k7+giEbIoznF4gbWjufNgVw0eQLxaQKv8lcbfH6RsHFlou
C6QoYyEZpEDRz92JmEXjWLK7EJgeTTzzEsGQD88djddSlbyFqKoLSuI5mtoZNQa43DY1qoWYPzoK
wKb9jCSydXn0ENG6leOk02GQwsCVLVeBdJONUF34vBR3KblbgkEMFB7IoniQh6EE4ry0GNPc9P5T
dRdg7ekwYWgWVYU/CgglS1NtvLrCKRcPZf1V8YpmJIaQPJ2jueVc4fNAooIpitBdXG1My8QTBRl/
lay1zhCx0M4UsGbxMcrnOACOHv6ZMDSzXt32VN5P3rlJr4FJXHGNOecrUOOV9CXV13L4S5IfmZNw
UsnIFhHAjHRerTo6irKufF64vjKPyffQ2IVX+ARMnUw6W6ln6HclhXiXx8hDIXu506H0EOp/PR2v
C6yLW6cNjw14zgQVfM6ERXb/dbG1lxrwXLyHf2tEWDn9tG6RkXbMampS/Sl61zSHC4SXrhghjoFM
UqqL6j18rFM42718j3bxB1Vgb8PqcN2fSDmI5j+B9t4n4QKuY6keCRBRki8Rs2kQMHk2X272lvof
wmERmL95RDEy/PUyRnntGVf13GJTBuVlcC9AxUWYFjVO2rG4Dv7PtI3ifoHXP8tVay6ElmNHsnUp
0Jw0fJz9L7Tg4qKzXFLxC6bc8gMi6FD+6dRrhyKsrW4KSCyJfXmOrMI3VpA6xIoquTv0YENr/ZjE
61jYK/JJJygx/ml9f5FgCI9rAODIAoFV5HatYbSwSGlk7mKaazcSZiEqbsomUaEdHTx6OfyfuLkx
FaEGwKsEgoWrYMAkKbHbqpsyIuAUygfQ0XA3UhyP7cerNoZmo8vLKd0D91+tZPPEJUHP5FYqsGFL
CHWClVDuZJhPSgf9Tj+ISIJlr12rYWQXQogggbj1sph3tbLirceSOYWNmqJScP2zHSGXBjcY7pJ0
O1jXEDB99pXG4KY92Ea7cdhkzd4ARsyEZMC5EdGQcUEmqu7YP4aOEV/MrXGa7omAJtuv+0XZ/aPn
ALKRLlr5LnF6cJ8L4vdYkUimIWVB9231D7jaLgWxshyyb6kMF7X8gEQf1xuTvl1/pgOi2PErqDSW
NnsjgvMhcvnyhNvj36BcW0g0sEfqdN3ijg9cGnsmziFvwJjbQTymk5STzqwrlaMR/VX6vZCvqlGi
VE72Ouwi1ZpYPgOCsYjdHGQ6NINwtWw3IhyNWD9kp6I+wD1mbV4vNB6SKvluBISFqWdjBmnVn5CJ
b0PlK2k8xLiLhGEt6X8lR5lhgSJDEU2K8TK1cCmEf6P77XKI+dFHh2XgRr++8SGgYSMOJvNA2Fzi
r578MAMWpgUW5mc5WcKQdaYAOERPQzOlTG+LAYklqy6kk7ykAzR/3iJljsd/jdeh/jNMWr3WuuT+
qSHvd7go6atMXwFjnfFluE6IiT4iB/hc9ahZXnFiZ4RujO8QixPaEFIlSnevsAODXNecGn9dqDda
Ao6ftrt2ut2jOFDOVYL76RembcqR5ven0rgEqSO717HcK+LBg+MLg0jqrshLElQ6wvnN30qPX9NJ
DKZcm/7XNbn4gBipCbcyUDrD2+akNw7pU2Cy5S7g/By1elkilCUeca5Anmfd59Y7l5mxCwMGgf3O
qOY0Nwye0yn9VrtoTO0rg7iQO3H3FRBVHYKmLbJK1ukUgd4yyd5m+lo0kDY8svRI5GcVPOxEuJjy
NcaTVGiLAs4KjeOa6c8I4li6QJJUyF/BTWAtRNbdyPEUdyUCDmpXJSNmQs1k81RM+dzY4ZdGDy7S
tpRJkFKIK7f+h5ZxBq2AD4jKWGqYQywF/1FpK0+lId7Dxi7ijUdJMAD8VYt/TbAm3sHUDkFmD/q6
FO8Ego4xVS3p8XDlEE1rCzzjuoeta4n1uUE6h7VQcjRzv7Cs32wQEe7MEpWCkz2OzunHXYmvZZS+
cczwrGL3PgbMx7RVnyCHOHvSQkPpbJFXj1Pet1VI/Vzchs7QOBfdK6DCdivTcbVmI0pnGVNDIcqL
EG6o0DLjZebcoAYzpfVQ/HNpgrpNCVWdF6mZPKdNndzsYr6GnD2iKL61DmhRzW5L4geEp6ygd60P
sv+rD9wl2ttMv9PkS1IwtHiY76IVOu6Cw38QvJl/tJLiJKQV8Y/E/pbaLBNqvNTfozfMZyi64v6R
A9dvwQAGsTE3PMSV5jBXXAkyHW+EGrioBvG6QVLX/6uNfW8pqNGxnI84FvYdHrJaB50II82NXxm3
locwRL6GhLGWUxDjxmcxppklrftPPv7rIEC3mo5k+WMZPLmTnp+hepJPkmQW/iYXAk0NcVDcLMp4
NS3Eu+aJd02KYyA4MznL3XPHuVVUj7DXgJlQkqIjyQD46TVIU6chG+anwh5msXU2x5SODfI3w04s
ZylRjlp5q9ITXol542MxCDa6uJL8u9H4eArZ1mJT8XVQhrzeRgLL+5mu3AY2VSEC/Fz9ldgZN4iD
82qPJEpSwWU0/D5QHjxxh2IxoyoTjmwjeomnA3wSKmri+4J5hE5Ro9vThLkkQEpgJlgg7iGUdQIv
ItIyEUJgtuRLxNjsc85btLU+uLY+YzZJeMtA5HnTrETUgtiw0X5eELhNa1r4FtT87gZ+2GqQK9bD
/8rmCni08ZlfFNzZDMRgjJFGRqyhA80vKkEwT5wqwmciclKpXkwWH1P8SSPQdZLTULAFi76TGkkg
jo5LE31r7qsZz03/qqp3ETiJvJX7cyZcohwLHasbXm4hbDpxwqjStVYfn7a01WE7IJVMSA8QocGU
xgjne2PkOES1YB6kKn0tFLHkN7objOrMpY8kWV3V7LnafNVjx6Loy3eM9xTrxYo18n4NMEQ4aa2H
RRvv7Yzk1ou2mtsRmLpwMtV5VV4uXOYmQknvHkvmKsT+mADTQQ5FxO92RHay1lJWD9XCtyCs2mbt
gGeZEaNpsDtdeuauIGKV4W8ObqariMltVgXiMJH5BTU41aIfzVRKsYQ6rOfFWuH90UViW4htSDee
u1bCDje8HZng/WZdvtPhglNgKlfPm9rQpwQaIjxK6iaDnK6MPzna36FkFoGMHY3pYqEitshpQOTQ
RU36W4lw5kLsFhqPhELqAhj/GHnuktcsWa6sNAxWm1g8jNZ4a1wBt6Pf9+YRHPIM161epZei+BJz
AJBV4Yj+9KrEdOhSHFXo5IQtuX2zrKToTy9Wi+jo1FfPKvgVmqnK5BsesGmzRui/LQtHBsEbJdih
LzW7Y5KiX+HlzQKlwCSrA4Opn2n7G8SUjkg9TOtSgurE1MBKE2FNd9ZJktEsmY0j9iPTkdpV2Kxr
ax3xVqDIE79n2eik1V4YttX4UshNRGZLyMh0OJRo2PnHkcwX0mUF8KM8TjQ+5EKolxaQIdVMAxYi
pMuJ6T4kxs9a/NYTJy9fCUkpJCdJ1oYpf0vSZbwZu0Oer01pCjl6DRqNqSN1iPV2prepAobSvGrK
93S8tsneDEkjRfgd/iSsTqz+p/HURcsBqUaHoT4q8OzrrS+p7D6nk0Hxghse+lnEADdColBVGrN9
d9lgYWFExLFcKT9Jfm/zZz7GLFZRMkDWbaH2koKG1LdhtpLOWKdnp9DMH8MpY62qdO9s+Ao8fSFO
+ZmlOEAYr79HK0Hdh7PZM9Zui86aj14FHhudWd5Hdg05Ww36oypwfo3vpnjNY/xaGkNAOZ5ruE41
8xoJAHNN6PDAjnkGZQGGK8YY/OXQQ2YjuiJvF1O1WvhhC9rHjuwqlmAuaagZito/v2iXevjTQijK
hpsvNLMO+m6nsurbGvrHiHdY8gbU7APU1Br1ptsjy2Rqlf36QMo8HHJ0QfkTXAUjchRgjIL65l8B
hmagl6qDoxk+ZlXiWLg3iY9HxfGrDNcUmZQU3UtYwoGqb5QqcBASMyDK2US6yVXrKIEpwePu0RQN
EVsFo6p7kn9EhZEIr3cTXwS1Ftf0/zuf5M1WR5QQoIoym3sYXBr1NaY4hK23ECONnSrTk9jvOWal
Yp/ygLH+E0LUtLhTQ/HE3Jp0Aoo0cfhAJhTqrRn/1seScDWMz0yOMYznkPAATVEAvyXcTKFxT7Ej
havJDUvjDACYj1R5mW44F7OHyYjRO08VoOhfYfEseo3+GRkLj4NOaVicqvxfj6JH1bey+JICNsTv
Lv4Z0wzE3S41LwhRmEN4GWZZh5z2sNrTHVV0tPpdQ/U9JlPO9FMZv4kGSbM3Uqmt0jiBxf6odRrp
CPZ4AitF4tlX/3k4OAQlm/Rks+zRxi0VqY9cf++740zDVCJE7wSfgf4NFkcyuIUWmDUXbW/3CIlI
Phb3XfcxUONMA6tNx2GsXDMNDiqPW0rZuiNWa84WZsIHpEwg3ZzB+4GtPWn1aBXgcA+GNrPTcSum
V0SnqfqoyEPTyLpcebjPxxOGV0o5fyaUG87SLL62vK/LwaIjv3kNxpU949KmuynsHiAGCEuxuyCT
6II/VOp+vpz53o6Bg1s9YlxbDRBaFJmFpONcZHYDstV07MyE4+x/ERSYS8jyuw9IArJJOJBagbGB
d7PiY6ruQtIB3UPXfALAdMnw5rOe60w0GyL+qvRB5rctq9iFCT0ya7acFYct/7uA6luxsmmoHjKE
FwprpMF9jpwmNe5JCukxXQ4YhhPGKunwzHUQdsiLCGKp43dp3SvzyxCKg1iNQLeRK1FXScw9yS/0
iHzzSHxbw7SP8jMoCKWxaQJgV/k+Q2oGtY2wq6gn8HiAHYkXGcSHdFclnh1wbGT4/ZT83JKfwqAy
aT8S4nc+d2S7LJxc6dzi9CP62nK01MY3gW1Xx2sQeV84Cwg0kcUtoibcTfbUJlgQx8qdTRVTNTso
Ju1VD5Zyu+24Y1ATGclJ7JzuJ8P56CWMpw6xy/PilNrGVa9c9kza+Jjfk+9RWKT1eRiXtlztBDD5
Pg5WGSuFgcWPX00tAMmGYJhr53/RA8LCjnc17z906mRcS6QaY2lTpRsTdZ4UbVkZh0w9MwtIptdu
vuZdlWp/nQiLw/wKyhO7qOnyDMZWAvar1Dcjo/JNGGulROUk32L75mbciu6Bes3Tt53LiMQRCz6p
na7u/9f/DRv2BE18zXmMRAEYlQBOrVnhMjKORievoIVeQ5zORgfPUP7TIQ66E0mkosgnc1OFBe4Z
7qItxDm0eqv7yv2LoD4s+dJ53EmhPBebBUg5GPjCvkGfif/bTrJoqagW1m53mQBndGkyvuMcgLYp
nUxTtvMSDmDrogNP512nLLFzluYvgBFnxGcf3HIMLggjYvNORAwYqouvnkZkGbr8sWJqJUc8N+7J
lHHtwxYarYvsckkc2BQ6MyWyy9iXNxAJ/ZPE6Lv2f2T/aeXMtfxqKwu7sLjFbrQqATIK5FEWGN+X
+GMsVscGy0h/rLGkfAQacn4dVfqKlaXaHRWT5ip+tCiJ6BV0Ea7hcOUU1QE3BsXKmOaoLYq7P1lH
Y/NdF89O/spTcgKPFvp22bsWiL9SW+tOek3ag7Q0A2B6sWfLg7ewwDurZHSJ+tVuPGkjN6TCs0AL
mp+yQBHJAZuMZ2IcUBev4jGcbaYXDESYRUh6IE4Fg3JMwqAy1ue4SxYScx4RY3DmNCXpJWeDfRyu
RhIApkb4sCDpUALU5v42hDYKSx+myyzzg31I1kBtWxhxpQYK/NqToQIK2lxrmoMRmbNeOhjwYUa0
Xn5ZLhknrWLLXzUxxw2v+m7e/csNA3oJrL6kspOcvljfdME/k116B4QtqR4io5q8vNVc7vzWRU81
jRa6sQ1Fcym5OI67FdmFjD/V30RP5gokJC+lLUUNNnX6swJhTOnGdkB3pzQE36FngxBV8kLuKrJz
CIGs0Ip12nAT23CDppNkIsE96g03U9bfE+WlUEHlWXibpIJ9q60nzQTyBcXT5rn1Qfg4SdwnZULe
+zs0bVH50L154YzDjhVk7HEXMauqUpyHTo4TwmcC//GUTYTUwMd0OzQEBWZnnNcSguMzPj6xf+kh
yWzAO4UlPELodNzse5SD9HAdmSFcuGXHvFoILyJaTnMvjw7GukjH9UXpHJwnlzTVM4q5eJmKsPDf
Zb7maze8b+KwxtGuynkr/VTyXkD6HeChjxy8iabk5K4jFet8gGXJ0gaLRdHcTREWKuUW2OddOw8J
QAt8Yo+4KWzq8UzDmv2UkrXWH3tpNVibOTqngk0wRzL4A3Zq7DkEVZltckY2mvWqc+JNF37rlB6s
Fcw+n/4rd/dBCLKXub+IUBfvDE1wiywm4+snwMQCiMJT1PwV7kPubnoD/8KsVlryK2lOnQNTWWvq
tiHiV9TIrmBGg8oMj8ldR1+G9iIJH62K+7+4CsKXhFPNP/RMDDrz4UO6AcbLyItDslO+Om8ThSu7
8zNyZb9HEipldvUjMSq5Tv7Ts/LNhZzgishpuBSU6VSZEqjxCZKb9n9We0pG9CVoWP2YmdiW7Ehb
oCkceHu5UQciTVFZ0HAHoe4Opf1AUw+6JeNJl1c1lmANULsHgc3w0S3zasi0nwBZdvj2rH1bwBYM
7i45c4L8yrJXWV0skmgq16lLXBEM3M2rEv0J2hkSA3FhGzV1CelTVhlcuEYHeDXZCcnEYsjV/ulu
DIb/4SOXiYvvJL1j+34qXKXE+2j5M0HqbFFee2xcmSfXkTbjCB9iZZMRQBoT1oeyhQ/fSk+5vNY0
shwYHg9EbA633lo3wy0hpm68yO3S1/aatY3BubPTCW1mh8x1GrWeF4ikhmeDs31E0Wo+9PijwRCy
xHhdM3/vArKKdt1LqU49dIX8IWfHhIoqX0nBJinPZXORYPEUyqzh6Jauiv8U+mOo2gNlldouOwFg
TGaXLBJNhO+D/xiD25Q152Z3Mfm0OPPr8iobu5Rt7cxTDx7GzLT/Z3TsTRpmTdDgWifDUtmLz7J3
l7OQMEqX4GSCJ4qzyvrUb5EuMbvrOWm7/JIFk5ppABTEJjpAcaed+EFty8yKzTJfxUkOn5RaYB+Q
0hMZhHKYlemBEtSLHEymYUhdfmMWhQqBwV2Pu6C/CjxxxXYyNmOSF8gVuGvav8gjT5gN0cNwz24K
E+caup+Wd54uoyBosZM1hAV0T7W6tDup2nTsBJALA5rUY4v1qRN4z5q9aRpd0paRS/LjS9/c9Jpy
L5Hh+AYwYafxnz4L56E9ut6VkFmFcYAZPfHHghXJDQK8gNjU0wa9qr9ldPvWqgGHpsu2pjtlGiGp
+RPlJ2tNuxmYZ69URme4GXtt3xdPshul9AQRm2wUWT/RVZjmrrdeXvn2hD9yt6NwOwzIS+xJDibT
4+sOq6JptSEx0pOzi0U8dsE2noHYAAYsNIgyKZGz7FjpYsTMADg35AiYp1SjCbKz7AqXYdYTziAa
qFRhrqayv5C8R1EFx1rjwVI38Cz8/te3oQ1BfDm60SET18iV6HcmcXOuYjako1tWyKAiPC/lgi4R
8Y7DHh9nGwYGeqWydnjzgaFiIwhQKIALsWxvrAgRORAGED1YFCBPgzfL9cUIHPdf3V8P4+BUsZps
0aZy31TaAVYj2pFovKfpPrC2+KJTtnyw5T386Vu62CTbJWzyM6RFytNMn/QzcgZoeC9DM+fASdaV
smJRPh2tRw/kns9LYnwbZKlIeChCDWGdOrNA+zbWzmXXWyQ8Ttayrc91dBeZScT6UQ9PXbjl7rfH
CZU5z+Fmanw6Ou++dyxemNX14TnrQVIdMs/x/DUZbYK6m/zu4A6xjs72Qr7uumUcnxtzR3kFXHs+
JTn4cx1YUbytOj7cfxoHrjenPvfipY84GRNPiv0kYSO4JPB2YAQtby31P47OY7lxbAuCX4QIeLMl
ARD0VqKoDUKu4b3H109iFhNv5kW3DAnee0xV1jm3rhmwUAo4DnylPCvTfph3Q+qIE+EAdhJCqbXB
gxIhrGACxDKCvAtRRcigzfqQiWAurA8NCqGe4dqCLVXiGdiScoTCB5Wy338xMXCRVTId7Ao8i5tO
3jbsFZsKfuMqG7zJehdoVSYm/I12d41qV4RPGYCNVnLVYaq8KwEeXN6mxs6yp43iRKGozTeUI79S
ebZUxY6yZyhfFDRYYZUBP+FpbJ2q+5IQdUOqCXBZBlBYTOkxKn9iis2HDN+zoW8kprwAFbEk3Cfz
kKkM+pa7NDjwshMXn/B6K/otrY8DM3TE7qQ88vKQ+stKZ4Q62z/q6dCz5TNHpN7JnnlUqZ2N+l5Z
BxpHAHsx1jRqfDKOCuMjI742/Rn7k2Sxv51JYef4GjydcZ96HtntNbE9cxBgaE13MywssbjUP0N8
XyR7UYKjbd9MTJzIqnH06EjeQpvj+HiT0ofWbIyRgr2+1APRla07V69oKt2uvowhmidgZ6g5+adU
t3R/+kD+gvXiqmDKUy8rSh5ehbuHBFJDdlx0GHA6Gp5aLaPpp5P3l7/L6E8R0JL5ntqem+4V+LdR
JkgH2wTPWtPi5GI4GL7XyVXCtyhUz647ZkjipQlWmqP0vyOyQct4CQG22l2VnSNo1zLI5zhSbAWH
k8WBT5Uz8VIZJWmQ/iupvuBykdv3o/cvUcMluqVdBxBoEAqlcPAupSEq4ZEbQKCrCv6BfGVJqYCv
/gzmT5Wt5vwWhM9YOrkTezQN50gib7NmRh2KP6VXgbcdC4w47TWrLy0fFkk91M2jol2ochjaR5kb
Kfmp2MQY6tHst5N+WXZKDc4Oc+SRvjfteYywYRE9LEu8iBpO6A0yIrG6YLb36S2mdCchc5OeOfkE
Q1AQ+E1trlWrajhGnzlPuonIDjaE9taxXBHjztW0Xz1kImWzOnLYbq9C9dxW90TUQLlsa+skcYOA
gWTSlzL1KniO+Ns1kNKWi8cMHpKFnHpjGbfZZNvDyLfWgJMg9WV+5pPflSyBTgYhhmdgFWJ/K8rf
hYAXgtnCKlU8JUztRTS7dDtIwyTMVxEHf/acpfeyv7eoqqXtYtv3rHMBdyRBhkCWY7FoTqFw+Rzv
ZfaK1VsXADt85uGmwqpU9EuDqilIflx7jvaKfoB9QzuopuVWihmxy69GwdvCcM34FXDXymuqJDO6
FPlXq++yaQeTZJD106h9qSPoE0KgWZEkv4QEol0gwCaV/4U8krTfy5amwH46kvq5HLe3kSSwVmEG
NaH9oVw23DQ/hqxuWJt24j6RjqY+eWwWAWlgY0cSCsGVM8vyr2Z4r8rvKrHN+rNkmJmE3ohaY8gN
ngr0DseClFKaA72zaWAnkenNgGBRJ7qZWFpX766JBNFSWFXTjvJf0s8TC2yVJMHoVsibJbBUxnQg
PWQdWwHTrtaSLwnLdvoKDVOfGUA7oVVE/sbgRyLYrjtp1c6KO1Tx55ZoKvLXlWtaXxlnFLTLnfaC
3oTBP2I9h78I05/M3IpNeH0oEF6r/kduHYPyvZTeJYKexAsio5R7LenQbCMA2CAmUcxdoNntfDN6
l5k+UzVYelQ4Ur5Nk2sC9VXbtDokFWQQylu8SDziwhajzUocPR/Fg8Zbs+caikRm0W5Xuc28m3SR
wGjwt8M/2I+G8dAbcVViVYj7X1bPpXqucSDOt+aPCTPNb4gWWDmI41ur8mcY5xrqn5GLTtl/yDPM
n+eUDWs5ApknYENlpDZ9t6GrLf4paqeWBc6iQRcMckDyg9w9esjhmClYv9Jr0gmp0SlvL1P2hfKL
IO+7ipuFJ6hvrX2JE7SvIlezpBusKGZQQg3p6Zob+NK3IcEOIIOq4GtaxpPqhw9+V8jxkd/CFnAc
5m9r0zObhqXuv/NLcTa5AuY6TVyXuHq4N5AXVmtfhkfE6XTFTDgPF5ZxILyCgcWFm3TA5bqBzw0j
6W5c50OIzSR0G2lrGOEOeIwaHFOZIyN/lsHnpHzUlZcU9AsgsiwS6Nj7Ao3g6ELERwLRE3VMmWPQ
xjiFPK1n3zbiiTA53ASy/xhgmAlgOSoVFaumsBgAVogOOtRvjcFMLWAXIoLzMhnu48NhaSnVYGdk
l7qoB7Um8QlrGKOpGZZ8Zxb3MTsjkEFEawUb1ljEFkaK2yrfWYj9Gy1SlO6F+XfZKIfdvbjSGtiV
xRUtI4026n052a2Z3y2N/o7gDLFhnlkh2aWCGuPQqWvVLflf5F+kLR8mtT8wAu4QTlMp0qbVFjRP
wKXjrhe+lt0tUkmEjCYbEBhoKq0SkUyFStrxcYkOB+WKLhys+2r59iUioLzWUaMiJTVgRxGbwZ0a
5l7KbivVnUr4G4Abw7gmzINNg0H0pY98b9P6b5a5wu0402f5zLE8FakhYG1bYLUa59da/+ND0AmX
JsAbGG2Jo8owYyMJ8l8qejmhvuukkxEgkVXvadARD8L+R+6ctt7myVkrCK7C0inHjDJeSNESOkFy
RFtjUZ66EbYUFilWCYpr21fA31tbr881jpqELgsu0rpPl68HFPV/3P9WoU+UJaq/+hTHrlQRtEUH
XlQLnajD2yNNz9r45wunGYmgwXJbDs6qNqyqm41cV5pc6M5hfgY3Jo14P5wSOwlMF8YrLkMK+iaf
JUDdYUolHzGG6MwW9pok8qpmDyDZ+EoV0bUiEMCE3IzscBDLo66Z7pKPp9Twv1TcLDHUDCn193ET
otld5KXWNuITC5MYqbXGMN0wvdY8lsFBJlqt+dOozcrmPvjvJFSRXcC8I544amXwMvo6X0owFSmb
HlKqsiJuTQL4WGaTOzfO6MM7uFUM/zHcHMTyz6f1T0ZsSngfWbX74npQfLfC5KnzKWhk5ghAgbjS
hQn5+PSjdbjoE1RH1fKRQwpG3z5NrygFIchZvxyGhEyxf0JUds60Z7gsdMSfouYh7W2um148yAS9
cvdYIGMI9BTKd0kPrxahAYeK2CsbJCZDXaiXGoGo40STl85hRGY0gjJR2zQ7ceQ8jwKi1CpyfGXX
TQsoUEQdNC6765c48ySvwwF42oCADUBZDpkoF74U+FTZJaxfc1/ZBXZ8/Y/9TDBZTk5UySzeeoN8
RGrrQcM0cQh2IzrJhNe46reQtxwjZPiTe2F2rCTG89pbWKFXS2ATd3j1ASr30rQ1OWFKvlzVv5RM
QrXyKnvqL1j22akb+XnL06SlBxO8yLjJCaLneQZj1Ld7Q9sSLJyMW5wdWscwe8cN242QO9xRcmpS
5awILnMme339FCMDrVjj1N3FDJCNoZlgxKIkj7rm1WfctZXNbjqalbkR0FX75Egm+FXzlI0Z0lIs
b6JyEUW8bl5vuMYEVv5b4VRdlDkQ4xV1L/QWAAKSSKA90/i2F2H+Nrtj6ZW4wmRhO4SLHmHhK5+U
9JoZsttQgGsGrJ75ESbnJfhN58WbgmccfrNlVIZLazHjhMcJFCV4GVTdJR/eoPPXOad2zR6mbk6o
GLQ0WfM9ESWkgL0WwefYOviwKl676qQSE0twGp/TZdE5G7vI4KKpbY76if88p/3HokFOe9nJJO5O
/8n+rap+u0V2fBg62AXCsVFf9fw+zjccWtu02PblFgP88n7i3aSllz7hM3vEUsUdAwmHkrxLSWxZ
Y1AtmYik4WXusMYqjx6BVi/jQnR67cz0NJxHT5ePC6ECkkpCEOMfA1m/E92GVkztPRzGrzQkzN73
OpNjsvXXpuhOGMkXQGu8mRYW00FMNkr97KzRS+sNnLkm3Zox+3jLYUJiWmRr6Ds8JWZ/XdQyCN7g
UsfzQpnRdO0l4WIIvgb50Xc7PQSN/aDTYxE10EqVW0WCX5JeSLEJLZR0BAjXx7T9yOaIHwrpyj21
MOdFtqFvyyU4u2x3ufIOuBr3QNcffAPUCMf6iLUDdKXFDIocCfpCNn3MR0zGvuURXZOkHjPsbx1x
5doZGw6wL8Ksw2HDHypywF7zDTGLmLEbGCCIX9EGG9g7kbbE7T8C15vymPrPWjymElt/PpGwNuCq
c9704I6OHX7qIN6jTZDZz8R81qqYJwco9ZE3w6ftUATmparixtjqxgXjNv2iRaUjJ0NixIxhpjuu
u5IAGhcbcbcjtVhvfobhe1QO0CQtChwMX2i/axIxCboh1z1598tDK32ri3hv9BrJKyPqOGrXCUph
SfAbARwKwoxTXTp8rLXCczWZcuir7vY0YXENAONuCHt93CSKy6uZ7PGG+gMjhtyrx9EeBiKnpo+i
o/kmHkENNSdChTAWpCa6CgEz3bPukR5+p0B7gpGq8WOSf8tkF2HEjA4ln2HSuocmtw3jRg3fEY6e
ejWOXD9WXKWcXYwzUsYQdJWj4zBonUoTTelHNZ0yCRIvO/QeY0+CYyjOZhd0yGoZ81m5stPLW6pv
FgV0yo0iUPYbDGtIdVXTyyIjqybk8yYh97SpYOqiY1ecwI6slGghdR1sITRXpbCbe3MNIvUD1Q1P
T4UolCEVgqAES0VgEgUB39+Md/2raleqea0YPXIQ+92//JAVvlvk/IPGLNQ3MwaHUQfpRzlC89Qh
aH4MI2vGkW1yhFSJZWcR3ovhW6pQQNURm1TACh3jNdXr5DM+NPistgm7q8duJtbDSadZ1BUqd8Zz
1QKeShO30z4rP3A0SXS6AM+nOD5LFFZT8GohUi1GQe5Z9loDGgNUuBZ/j8H5XDxiHFUDwRbznDC1
4dtyu9RIrbLvPqzpsmAdFEy6Oe64tombfWbtQocbINi+txLuRatAVRJ8RbwiMZdeyToxJmoaWt9q
+aaiDI6zDCIyg5ligInpER38pjXiVMXYgN9HTg04AStQM3m1dVYa9TyPJ6HgpGG3L4XFTo+NI9gq
0z+YfvcYS5UfED8LwT4Mvsy/9FXK9Tu8ewK6OuI5DLLeVMAxiaof8gpLTGWLxnpI/5bYGRhRlfqB
qbOBTiouioZwZUslq9htgG+8tHbNsn/BM0/RO6JMFLmmvQmzW7O3OlwyZFN7i8MeehDVGXssqyJ1
AxYFfux8h8Vf7dluRhzx3gypmdsQqnt81/ufITwVGkZEzWAAh4y+Te0OpVDc88QFW6lkcVCspcHr
5wko64nY5hErrBNFbluyNAXGxANKO6A8hEeCQ34Fw+qbF4NVotm5Bbs5LJod99SbhklYaHlwXUKV
S8g8wN9jRtyn2TioA3ss4a/Gtt9BatyXfEIYknIhf9sD69zkZ92Gu0Sw+3lTclTEuFcTRXJGQuLj
aJYhz7yRE5ZUT73G/IJmrgTrHVDwKYa20fWrFaPu5eCreAzH/tnCG0FyTGU1BTmtrLqOS0CF0ZeI
f3dEDbrM5GPSVaBY2fpU0bAiyZM3+TwewagLcbQr9jIsHgn4bCoRoG6UVzNf2BSQNkyFfJqCYedk
D+wMZnajSZh6fSI6ld94yZR7yAVyX3eNmlSxFFp6hUykJ/8FoqATFiI0u2W+Eq8Aienx3cqPvvnh
09PyZWO0YYQ2wUUsTtS7Zn7ROioou6w+k5LvFiN8j586l4+OYNv0WSzF0G5mtWVL0TC8E9FM+z9q
96uCs+/AN5Xd+BTB1QWx7krUFfI1ij5IoCw/ROeR0g6OHl8EpLSdoyhzuTjLytYyV/hWmjXyuXU2
bMszTE3hu0txh9uNpx9TFHur4ItgBMUdPiPrAG6AFwo5KDCyVXhQOCF3bNLuJusFBB8sjrFYYUn8
CXFak64p3rob8kgZnNcmZupKj81JsmZ4Mtgy5sR8xw7JBCFDTY5K0DV++cgqe5MX81T/cNMLlMSO
+M7olG0+RY4tMRhZQx8yd8V7+xtjqdqbm/Y1kgO0wvLrU6ZyGcJP4yJdLwp2QK873XCiTxcy3LTl
4Oh0ZmFrYkxHHBAO/G3TzRw2EDrec1v8Khz5G3cUnBWAQizPV+7AOt5Nf2C+JFdA8A1//5oVdvPJ
7FV1Eu6KS1WsESIx3nEYxSk//TY9N4Irk6yFdlFz1GDttgcFl+kulFCjucXqiEdCdtRkJe5y+FBu
/6/36sbGkEuStC28R2+EEnJxFzdctvOH+D7W24bTk3aQ3o0i5IPNQ4Vf6tsqPPWNeII8RFXwr/T4
Za/GqS3XrPasfiXQ//EZsFfBG5IemRGSnQmE8tjsw8WRxnYtfQPQ4VupqCnUnZ59q6bDPUdVNksO
lBqejkjfJ/UJ5Feyl5HkoCTlpqQiSn6l3o06QvI4O3FHy4QbbqjUCZg3GCTgnGniY1UdIqxJNX4t
lLJ2M3ixAjBs448blx8i1o+SeMv17SOV7iyOUmPT63DnSJQg6gXyk76j1UXLi6zH0aoR4Ea6HsD9
g8FwRSK0q2B5ayk4YJv12CcsFqlKohIWCNGtj7hbsIEhYddB1GihoxGXU5Og1GvyRc1gznROSiTy
JIAcSt606EsIW6KWGj5709lqgOsBx6qoPwMOt4tZwz6TR/gskLB4r0zogN+SipcTA5FKuitrvQZ7
lc4rpCr7Lju5Pf6XiBcI2xSU41NMrqyPdA7l2fKvzPYb9hKqj2r6nKr0+5ja47xCTIEha0y8ODzU
+SP+aIdTijEJkkE939piB7VmjM5z/WJNl9bIKWi2Z3odOb+wcchSA2Uwg6M7NGtmRZzDZERi1jMT
gAIs0Jg/V9odrzCeGKvF8cLp2v/xsqXZx6TZdfKaB6ZUlEIinwO/UOCBslNBA1cAyVdC4T5gqcZs
wE9TMIPIEJ+PNYEHhT2NvIu4dmpvrCy3j+Q7MYf2cnCpw+eU7Boq6AnrhR+JB83v2WD5vznyH6vX
HnolTHbWDi7BH3KMg7Vc+oyPZa7Ke8tiVC83sw68qJZEm0xLN/aHh2JUR5TV+OcXoBtnGzNU5J29
/g/zI8knk06q6Bb/kqI5U+4sLiA2VyylOI/Rli0aVbP9Ec09H+KW2QNqUv8l+a++uYsyEhIkene2
Mz0QX3mfpXys9a+RzA/zqPLiBuIjIYXC3FXUlPGtN4/FcE6oBKfsPTPWacWErdtb2ZE50pD8Bekv
/TYD4J4Eb4hd1SnomBCYFzH4VwvTm1uwbQ94e5isT80bXkIE0mDD19lMoihrvtAFNzh7KDhWYoXZ
EbF6cs2hHwxQ6PG4LLqbJBJRdnKFOclgrHVROVmlpZ8DY9zKcOCEWdOhbZpUZTAdBhDj2yBRKgYj
OTC1CWRqX20gjSIEYPzXpwsovOEdpBbLloDrUqjRiVkwLjT8l1Gp7fFn2IO+t2iZxj1nC3P9Q26c
mKl2wn5EGiJL6kbR7mbsfwAA9cpUfyhxx7HFDqFlAmKPQsFsFT8CIyMECnpK/RFC/WXIyfuIbsms
hgr3cIpfNHDabpMzOUQ+aP2DtdZfEWRO+nk9kyYork0CJR0RNeve1k23oEpGCj0dlZ/6Q6KDO/LD
UrNG39k7aCec4PVHIKzpdXHgfIJvaxx7lFwdKRuecYwjv5jS2x/9Vn6STzMeSzBPnZPj92V0Um3Z
2MrvDOsGGeYUNfea96/3bygf8E03S3r5Sig2OBh9RgB/wbP6Xitf6HkSONo/emGPOtXZSt4rS8+0
BqIp6OsKbDz9JNUHjlWXQhlrYnavfBuVJEJ9fB17yEvlJqg2uP44ZtjYuTMFyTuQk3TamZ9ULkb4
K2GBxFxI2RZv9N4lLgh1ClaCSDtiAK8QHXXniU5HB0hkidqxVta55Mr5L59t2Og0ZFSms04r9S2N
az1ze4wgOstTKg030s4TbErO6MF4EW9CPbdlCovy2INTQdpsO+3kahMPTuEztODW6E5WirLLjo31
1CM+9MwZNoPbzXaFlshfcCRFTchQtqhtquoFNq6LjY0ohxjTuXjUSy/8Wga1LqZJ7S1Q8J+jp+7g
UTRoWFOfgqCuHkTPsdSC7KXVm7TN9tUiMeqsHLwuqBRyd+rg4nY+9QUlIwBCIeiBkgqEDTN1zSyw
BgFK2GVJyhGR4zu/z+LkVTrPFHtYCQnbhGrFMEjxLuGJsp1jLMevL5wg3QSfTMlMiBsCf4zI8yiO
L7OCCAxfT2Uxv5RZAnB9mfqzbEY2nwJPNr1S9j6NR4medEH7lU33JjfcTKXdRASKm46PgE4fkCSc
lJ68XYZsV1PnmWLZ1TNGrvTZ00Gh5RLtBw88o2pWxJ9lhxKLIpEIHPHYDTuBNbb8EAEPJwIn+rSV
ImmjME2eaNXTWL6K4b8x+ibiYGNEjWeYBARxk4W5vhPjwskwIyn+A1IHYJlDjBsuMdCDlKbikMYM
9e9dlVS35pHrW7J/Wd+IfnHwk5LIvmkfsl4LAfzHyuzAcTr3YgaMCSc4/tBAQb1XnxIRQ4mYubdc
470aQYH5snVoGfRKHZ4BjkwxflOoLSYKbG7ApkfIRblVskdqURZiBzUZexiaZisoNi1yqLr6O1VH
22rBh8LzFaHVqoDa+8Rcs92hmvhTKeC0idfrEQDsN1Xor4ZGCTZfGA7SZ6yLGCV0W4bPTTfn2y6U
wRsjFcMCLUJhx7QtZboTgF+MVGOnL9OyRHeSdD6UVMyBP19Dfpl6SD3mfjZTzEuo4bCooROFvD0x
vX4ZHGWcBiaxFyV0NEkjEoCvQ/ZsGOEgUmp0QlDievMmolMPchngJP7zsnYZAqOkptClX5RJZRxQ
94vJepWKD4urrxFFJx1VVnPY2wdMzzHFYxzsqpCVpSZ8tclNQvrQkutgMmg0mp1kGvDCTjP25YQO
TJIHL+3RhxiTIxV8elNhoyclHsRCWo9w6NjSq7ZVBJhUM3TynGTBPzMi5ADXsCyKnqCNFy3Rr1Gt
ub6SHHV+CgU3tBadS638DSBvxMpXyKCyDKp9HqALoR7yww97kQQLPvMYBWnHkGxmyytU2KBV4caU
3dozGh+pGdk90SEEVTuTFt4tFbUHMK7cYEI4AZmXWPzOqS1ULJr6fY0DUEhNzFyomIqZ+aXeoiQy
1sL4T+W3WWxxGQMWjeDktsXU8C/EfqNobHYBveaxRCzBQoA0CRniTwoIPNAzDROagwqYB3p1dFqF
Hu5VNpHL128FlpTLS5dWJ8W3LmJ/FBZ9RiRe1SndJFRjzbKqWzz0olsXNjbTM1e80VS3INr3xU41
AaD5bHaRJzpMlb2e9Xnd8HKNMw0syTzGz4QtoTC1lcHzFqJ5mlhNjz1apIEiW8ZaPgehrUS0fU3h
NtyuEfe72SdHCemJbCxG5i9iMhy4cQWXRloj65ASQ93Lkbglj119l+n4Bs4XM6HGF3tsHtJfQDVN
kIobYusfWvlgaFclEpZoZ59pCZe8NcxeWLAxYhdF41R+4RatNGPfoqDAcBCRrFwbuDBM9LYtaFex
sG6aFGtrdv24Mo0We2tMN0eQMooFHgbVFZsPkWmSHl1w843hueu3XX6LxU1MDuvaaCOAL8ix9eTq
q9qrUUGPpLW+6Vr8xMbwV2sKeuB8xDwhd5dp4SBA67fDSTwVsaWtrDZ381qTIH7Nbhqj8iO4Fu4t
3dqkVb9CmG3ZZDAiG6pmrWRITmdfSmxLEBK7lcjsGFW6kGrocAYxhKuLSz5MtPaESbVp90gKlQO1
woE7Q/kA0MCLdTZufY8fVjPEr6hTEFapKXKv89gkxi6rPpqx7BkuENRuCc1eIdWNJSAgW5PCJ6Fa
Dds43xWTf5fH8CsPqjdZw2vjlxLQDMGTEosnKHRIhmXS3lt/oaBvpiKfaNBKSDGsi8V06fwRKrVq
aqczA0Fy+1xyajdt0v/OFYvQNMRfJpvj7xiUbD0SlvNoYuQRWjcxAFJNzd1YgwWiMMBjWxrITFi3
65JrAS8fwZhagFbIMdWZcfPZiYdThXteoMJDDdK3d3Om1EkxnyC5JK4RbIrF4oyVfWp8shna8B0V
5ez3RxK1g5JcBWI/zK90phrr8McgPQsyde1HqQfIalDoIn4Q1Y/1ETBtE9/JimNcjylwow/Y3D6R
S9GkEOwCrYDBC1q5sDxrCPiUFBVYfByniyUDAwyJupH+qeKmhVQhszwuM3+TiCUCbAi6UWaQkMMl
X1hXzpBTPboQN5Xku14UPUPpLqGGthhfBIZRrZej8LC4AkQJY2sCC8w6LpeA/Lb0WcyWOVtD7WvI
+x2C7Sg8aoLyVqHSytFvkSREJmQpfopFiu6q1t2sN9GO9MI3syucwQ2pOkQ01LBuPPxYyAcjs/lt
Pe3EnqeUGX6RkspodYv3rRi2EudEgeq1Up9x8iHEd1gXXPLVygWvoVWQh5FaM8/R9Y+wfBBFPOkP
8JjxDKiB3M+S9KyR3EXyybcNsS4zZ6vY3GLmRkYcejUmfSdAK26aBSCfQDmKuKD8osAK20C/f8Ma
GIUfVfRXxZdR3w00qhW+DeNjQIIbp6G3OJ2SHv1LWNtCua3HZ4xecET43cuHgYmm0n4QtbAidabW
r4snMog8Cd9ov3ZxzN+z8ZzPl6T8YUbbKAxysGiLpEvKEIuPNbGAwR/7U10bzjXyMXYZ+t4cJXR4
7aeRKP+moX5ZhYgiefL0+DedYYPwFUiMeVQ9/XrgIbPzKdrNvrNnLt92eFeL27hUy4sIOMYBG9Lz
FL51w2YL4EI/zk1EvmYH5UYSWFOK45zcdOFH5I8tViDm4PzuyW7mNZTneC3PPUh5Aju8EJ0W2HSM
E+RBItoHpKdhhCfA2Sg7uxmPKHFDpbVHAB8VQFrtSgF2iskzT+8JXN52GcypjPlC4a1l7lthuYPf
Z8HHSJaB/g/2tFSCoEMa+8yBOCzjNRVvFTqa9obBPQfsPU7/wuQhE26a3ZM5whqm2bL8qBnME+uO
50E41zj1SbvOfuL01VtvgfRQ5doGoOlrsK0mb652qYFshbFsMGOu6YVTtbxGgpcOv3r9qWp3ubwI
S0CVCT9OWcduVbEqjn/gp1D3GrtqUzfPuMOVLnyTl+rMobjCNO4TOyT/qgBzu1cOg5Oo956jRETC
qiJgIz8Y7TbJyG5K1otS3zuW7CYjRxC/erKP2KDrfZ8DT5MgA5CyQbwQilzsJ1P3GAoX5MsGH2+T
MqrdYl2pRGOHbL81H358Eujy2BqJMW+xT3vOGyqnlZuLAmJBSGnAqFBPozuKyE1lt4ERVEDVEH0V
eIlEvAyt7jHCnYtPE38kfMKKdd3O9LcZ4SuEe9asY205cAQ8OJYtofPOjtBFXNzVBnKDjBkzRs5g
3gKXI5UgiT3+RcBbgYDamAJHL1yIipXiLllfqcv2F94WFUvr76xqW2X/JHoaBJLpB+lSY3Y0CBhK
9uzkpsCtkm3C7V97MXklI8sPxfie4Ry0h6C5Bf2v7edep0d3P9gNw4vJuF5dFCbAGp88QMCjiwGJ
iTIeUoHXarxKhA4Wr7DekoGl7kveqWUzIjEAj7jGSp7Sud6aMO8ESIrWm4oQK+d37AN8EYlbKFvO
7wlsuYRzRCFKgHuEQW2Ktr3jMgXDKo4g3vnNM1Tv5SmR+OjsQ15uuXw35L+mucnLANjJqX/k/wH/
wlURgvPKBeLGioCNCkD7otgtrR/qK+YCs4+v3KumbWA8pvE2EdARa813t6+xPmDciwBZBtx05CWB
XhUglwfd72AWVymSD9UA1KjSLipWehxk5rjtYvD+st2Lt4AVvhi/hzoLW0pJgAQOkss5+OKnVKyj
X0meOGEGH/Fav2HUeZRvtemY3T5H8a9kJw0XeNfZg/gmAl3RUUgT4MLIUtxp7VHoHpoCAWrbWlT0
HGto1sO/Cmh2yrtv6jhXIDsFJih9LsEZvX5aRNeI7yXcCguxdLQuRFpd9EflxhBXAtpffxLBAyz1
o06pu2sZvjABI+a9RAPVNj1PFBfi3c85yjomIArhORk1WvRsq45N8aYhoC6r02mV64kIvrdiO5Yy
/5+Rb6Nl6GUwUVFAgThYBrn0i33O8Gc3DKWB9Gi1doVUo0yU2k2K23uQuQoZwovpjIwe3p4lfC8k
LVhITEBj1B6EcnOEe0NMnt8MKq+QPDTRcjz/FUl/56Z+CwftWSoTr0rY3KjEVxg1imsAwJGSHGd/
sVZOqrUK/2Vb5NsIrp7iQScxo17nhSc8aem0J2O58R689RlNCJ8PMAKY/tYu491B2uBQ8GsXH4iQ
uFjcLIky3+0ZX5Ho+f9OgFGZbjkAifgIkOPO2pSfeQfARyg9BRAUe9vRxuCKLpkAMfIfcvrB0GYr
A18zLFdLUQYPCp0eqiEbLXkY26mE7oJMGsWdDQYiWDH2pbVFrFK+0Uqh5ML4QcHX8LOaq9olWU38
Q8TmkNaKwd3a8MPl/IicEjlNk539q75iaKmlk8Cpx8ax9eHaTfRaq4zoIXIZVuOvy9I8IODwTW3d
1txktbyvsPyvEVexDkKJBSIlPjQMXNWLYq6Up3DSwQ/qa6zdbKs40Ag1BIIvpgSErOS3TnbnR3dl
vVH9mSwRRQh7SApWMfsBHtIVo1+LYbfd/5QPrSIUcg3SgmXhHz/Q0nog0BOWkic9K/Ga0bg7sozg
RevWyU68KJ9ErPHH2ViLrwFJjARIZJWCZoYgigVwjXQTk0VP04xHot8A3MG8Uu3qb0mEu7DCWsVL
RWlDSx3jPMpsjCnjk9NspdRAbtdZsgEtolirCRwgNDy0vrDReCymZeTgkgfC2qPtXUavlboooEzA
PYFnzLeFvWo6JVpu6CylzV+zlk3fCmHVUq0xqkXyxf4NOqfxRCKpza7+zkBLIyzxKzqqCA5/2S+2
lYMtx4AvkvChZKnExobbDhRncq2GldS5TFKrnf6isGHun30ZLgrakO0Jk8olTDIZV8sCHRwHGdjN
zfiIP1htgJt4LR+LR/WpMqXFIF5ChwfLiscAhCslBnFTiN4MSjPeMmbwjE1/i0/eAan7h+J+CUeM
sMBtKLUpnCssLQgoXgjdw4/kT3kGb6Ak23tGjOSqRKrGCbBUtuQm2dEu1h2aFci98LAq5Os9C/51
YVHW2F2wcAIa+jCI4rjv/DVzWfJNljdAp9mNf7hcGPKHH2AZ0BMzqoDbuh745vD40YDTntsUB8hx
8eHS5DOTY+Tk6+TLrzXGhDyjRFZ8oBtglddq/1drv+OeDRubn/KXZSgf+Bs3wtZSN7gJUZXSdBuS
w6J7iEH/rpZJ2ZrfnIQPMnaX/x+UGp9fwsgCmsDOJuOChFYTQjyyWmKRZXJlHUH1GOnoiYMGRixd
pAU1anbly0W8ExTOQu7TN6G65acj2dyBxhuglihkT6F7IUfuP6bObLltXUvDT8QqkAA43MaWNVqS
xzi+YcUZwHmen74/Kqf79A0r2ttxJJEA1vrXP3h3xLLNw2bpr4D97bBBULxd5TLTHfppnrNlOYcO
pOyrnX+g84eop8iL4sZwDgxy38mdKU4pvVM3/UI38PehyTBtBovmOF7k15gfku4lbt7KYMazhDnb
+4Lixs+7V0FQ7t2CJx3MR2gqs0kOrW7O8qblnm1MVuHZzYr8o0rxJXc8NMx0oM9mDwOst4H5jxfg
L8Uwbwq/oA32OHHZKGoeiiLEI+qAXMCqL373pQknlES0LjFOQrgGNTt7TchsQRDgnPRmLxE0ut2P
3kajHr2aAav7Cq4vYq5qn5irV2FRjOYTMkdNzdgtL+TVEIy0ektt0vAUjX9jOFtTt09taHpBfq9n
AiS7Bgxk23seJRiU/qyEATrJCEx+aOBFJfU1ZDgJtspcv83abS8oG3SHMfz8MAw9K3JESoYVATnU
hxQNedmN9/gFxBAHe9qxrAI1ic5FfLH79wivfAccKA7eXZeVCBqQAxvNbPvCfkE65tMEInCtWv1V
7bBYVNAFAJ1bb98ibezmTyF/obYEqbbgBTIB8LvXsUH9BtFqNDh+gQP2w71QJbLXbPjdFYR3hlP/
EU1gE8apdvkw/MhayLFOD31Fx9scgDu1gBrUsmv8ih6fEiBgPSgMi3lfK3w3W8mTbJDOxYH8mc6w
NyTBda2Vn6IhunixxGUwwkxmILpwNuWTGN1zDZfSLaG6t5lYpYScXvJzmH/7lCB50tzJBVuwJtpV
kPvTimOm7NDgJK5933QtPhIjNJA2Olkyf/LqqaW4G5/yBtuKZuzwWKhBGYpk57sJip8QH+M8wU03
GvHMqZLLMoaXpgx6EkGx/Unm4HuZVxyzDg4wORORlBoGOiPgXojEvRsJqMLI2JOAT1ltHepAMU3S
PQ5hJkXnGlBn1mkiLsrN0UzYtUPzhoub9osfEuIIRdY+E2znObKiIZthajNH7jXjYtSY+T5JEA6M
TWN++BPVJFP6yQ1T3Fdd9P0C/gPE+MijPSqEyPcT3HPT5DwN/atxWX99B1cLucV7XcdYe8ruKzTV
nyJOj22tP3qRjYcuBa9K7Hy/oJkvnBkvC+HvHIjnzUiwmO0+9kruZJD9TJBBzyHIi7ViV+R9+DXz
UgOdDlBg/Jasxv+Fw4PtORfXVp9MLdyHRlboBVEnJ43PVxTR/dHGm41xMWauY3Gtw4giKMS7I1uy
FwjLo7Z3Pukfgc/BF7B066CtN6klLkTKhljGYU9dYexn6QFtH1MkpyjvCo/3YzLrg0O9boVkaE3Z
ocKEBTx9zyPv05CdF4jv2fqD5fobS1DJLLSTTQCOBbtn/gqT4ldYhp/J7LYnNyf/LMZZAxnk3IwV
3Csqvhb/0ztvmS72HP/G2hZXpL6GHmWCbeDAAvHBm1kc8KVxtEnG7oe2g69wcq9JuUvXzAPQw4DK
i1VWjdXvnpRR5CK1kQOU3+y7M68tQ0s7FDKFy9STb7sUc/14DVrqDKeE3jCb9XDGz9bn4Ci7jr4x
Qh0Teuxk8LX6dF6D0167DirbOkSpYmipHcpsYSBDNHqNQhurs9uiochTxHkg+xRTQfUsBYHV4AKg
FqUNRKrcntBKXERsh/TdwHBchRVOPuGvgCgzoXGx7jLr9+Roeh4Xkw+DZ6DJ+G19iFhLBkyoi+pX
2AZEUkjIhYGFrUHQvQ62AOFrJOIFAAdZxC5ZOdE2gT46LtA3TbOqE0u8GsfsVzd5d2buPoY5/3Da
8Ltx1PtbnQd/smxszkJ5F7sNPmKvYF66UAGN6cCAPHyYK//RY8JDvB1sQiC/XVKGv0ko+SxqqLJk
i6qextYh0M6FXSDqqmCiiQ9pXHzkuiJFjnzDwo74u+50MMXyFPeHcvK2IzOrhgGGGE19n64fN3cJ
JlGxOnYpVf/MuDSxsOuvvBdXNYdwuJtcKsg+F9ODLg9GNbTVNqVOQw9WZsHvELNwz68O0d+wcJzN
onA0qKlQ80JjzaIB1pnxe/EpR876DaJ9OOEGEHfYDxQ+w0hflw+6KqkJMckPY/9XHyDE2NtMlNj8
oJn5QfvXKkNDQTkt+CgTLCHxxvDLGpcPv95mfflY0HCKGGoZVpWL8xap+jT15mdCLNug6Et9+EAY
LjMQcusP2dASsq99BnNxX8nhbz1AKjYnUbB/VNkfTDdzi969sdGSOhIJUJJnD8qm8Dbu8jQZEK6x
o+OW/c/JcRj5VgVZrIRHxZgOmngs76Ay6H0KnA4Pcfp2VfE9CbyUtv1vAPFdkDY/x3EXquQ9rpwe
RwfIPq5qISIbgfs8A/5IwFZMc1jraA+3Gclidsfh1OqPITDmnt2JkJwJcQKZQJhjrNZq0YvuQgwx
dE05yLhRC1QzIdqiwiZdVONc03aUuKKNwNKtQzXbf2NKVNfuUAEm7rnKYbVZTKC8WLFHjRzkZCXi
e6FIeaYl8C37jtpEEVrhw8GLvguNrXI54KtgYSopc1DypiWgeVHZB3cHl95wxtSJY1OMb0my/Mjq
5dkfx782SVf5mJ/6SMGxYNNTDUeusbMfQV5WT2EI8XJRHq4cy3I/UvN7zvSW5NZD7zJtzBR9i2ek
fnQ1W3jAAuKEC1drVGQXygESRMjl5/70zdZQh2q2yokBzb0QUPEmkx+DAtlLKhb9sr5SwUAbVZXT
oS1Ugw+oAdFnRD8vHOCeRHBdtViBWaH7O4q8kzXI/K5ikLk1Qb8meXLBY65MRnkxVbstvd5+Hccm
u/SiexliPdlkBUftxR9m8ezbkK4y1J13gQ52gxtPP3SbvvfGL//G+ndT21sv55EaSj98Kthpt12s
xJ0FlX7u7OAxsXJ/7UhdvO3YNCDN/+/FHdRjlbKVO0HOlF2VmAfq7GsIVr/kLjBfrb+6gl9qQfMX
aDt8ziMUcKOuk58DzrL1FM0ILogcakE+3Zr5vScE9L6ysoODE8dvdTBcKF/KY60C/1I0hAizlpl4
eC6Ppr3Ivelop4aMVJBoksimqKmcKkaLwcykK1JcMKVjnoxwYTcMFSaMlZnXOvo65QGHcY6BhQma
7MnNEVHFC3mduhi+HGCutgrCt6pFETfryoU/YIHolePCjBRukh3RaqxvYLFcG2NVpgOb9C0JgvmD
KT+MLWba9vIcpxzB2h+nazzbpJP10j3CVVLnuHMAIefMoIPRkWAsRnoSNTEzFeetDQfvOYu9P2Hj
xbvOxT+7GDrQiG4QX5nrhs9WhEAaPBcmHxXY0+3eEfx0LZjrgo56f+ZuxtlI5RK4mwYs6SZnu+Sc
5XWsg4uOX8u2wPBuSkX+tBST9Wb7GG/nLqPtNMcaAmrIkeCsS6SWhrH83EIfQrU1drb1vrBBMRhv
ipMnS5zSY5/4C4JKRVvPd31jpo1VkeQzuiVQb7/mBlTWkG39uiKpKkPY3Ich2TVpcZiW/BXAP3sv
m3Rao9FpTyMrP8/lKyvKe0y8znvssgWQmtapGTgGq3AxMIq4eGKdd6Zp9mB7TXmmjgNIY9uEWCC+
fGjvIRyQQ1DF9mssyHXlbacP7pw8FC1sxXlUDdHfTKR8BFSSinASGI1Vd6aPmxcZ0g5X6vn2ovPJ
Mk9b7zf6QxKeZ/iD/ghsk7yP2Th/uGNy1/q2PvrRwC12nbB9aDngDy0o6u32YP/kAH6WQ7qbE1/c
V6yyUzZ/OoPrvOm+e5et3OSCSZAISKvvo/o531p1TbUZJR0HBsnZTuVC5ImNTSjNFJ4LWAKxbopD
ayE2TnsKJH8Ip4BEZhyky0Qf55avm1hQabnJxWnG5GKaskNHtj5zcmrLjT3mxxytr1z6APuI/tkN
yr/ZHHNEhjlM7Hqao+95Kq5MeuenIvaAVKzAf1s1csPU2dTW1vl2V2N7gFtuxa+D1ZMI1A/+g7Uw
2W5hEp2aGXJNV+wpPX5Wc7G8LR1m/yl8MFNMwUcZfFG+Dm99MR1HrZNNNEzhcYRLNzRRtlG4vIMl
a9Cr9UGJwCvs2c7Luwgcx7TQ7ivHfmwiFFytE2zDhS8mqeE5DR5O6VE1fHVjnf/yIo2ZtwMZbEqQ
iaK/JIKZ6mZsL3NEXaIneqGh8pYdLJtgq0RS8Nwb0ZwmlX0PJkQRbeGMd7Qy7gOil/I5AQQbs+7V
d1T1UjvoJVXkT9diUDTFomZi7yU5eRdZsLD1QGaW7nTNO9B69Bndo7SVc+9ZfbZzMuAgOUoPippN
eo5yTs3U6Jd5/RfmZmKyoBxMZlqGEeulo8jatdr6bntOSz5Vx5R7/VPozOc2NQWIo4FPLDFHKx0y
HpbJx2iO633tAyWPTVSfMqonny1nNxY+rl5DTgk7e/dZoKlF5unVyLreBHBGHxIL5kLfsoUYJZ5W
D8OskKjt1kunSdsaJBP2GFXexbX41+oxIMyG9luOUfVmTWm10bLZ9rhAn2ZhE70L8c1zC+LT03jZ
Ny5vboTx8VJHeMmMsvgzhn8FO+Ezo9vs6M8GTFZ6sAtl8xM1/F2Qa/y/+0ie/WVuMU9oXmu/wgrL
ba0fWWAY9XrTdZibn8ksG6iZBIEnngFtTDRwdKSX4qEtIRtkUVVinxB2d3rxip3lDHRWHrBTY2PH
2MSE6ywhSRJ1UyVXTkHxxPt/d/rZZvTex9uKFviJ7oJ0t7GQtKixs5UOTb6l1bzLiPYGtMugcMYx
sYhZR8GVkiXmJvZlwSb1Kc2p2u0urnd+gyBZJlBt+zw05FbAekFyEh6bGkahZ7vJwxh03jWsynZr
UcZ/G5aaHJ05ygl9XHLkUI3Ej7UjjjQxiJpyLw/Pt0vao7mSPSzjvCG777YWsgqoeaE81UF4vP2U
pVo8a4Bhagd7y8UGB7Wl1T7fLohNHGYiqzQWmD0SzltSr3wKoYmJhXRm9eW7bijejBeV+8SNGA7F
KdNLQeXmKGjpyvQ2HpAJ+q3EDp5m3dK2RgRZuEv1oH3e3OBMLcK+6SWp/PmkneIginp8ShGNV3XZ
PYeFLPd2BOsn7QKO8x7iZl9tcCloyWmMo72Rmf0l3LsoMfG7dL2d0YGGIpf2O3dIpr1x+2uNkP7c
B81Pe8khZfV7rJLDvZwwZDDxH8t3zL4SFQJD2CPXKMjQoyx8ztzzP+bh0Y/tBiMrrf5d/Kl4klmH
k5iI1ZaW8MfogZ67ZK3/aJEbObY1fy0zaZZa67vGG+R3uZq6LWU1nvImaN4HXEkxNxpElx+0g7TF
Wy9mzN+i2MdXd2yCg4cVwOH2J9GJADFMle3mEIdp09cYMKT/uRRTg0o0zaK/fuAsZ18cUWbt7EB8
yqlH6omlIys2to5rbggURJesDy7NPLonkDdg/3GFJbIFE8v/21QogckFy1w64WJYXWIsfAMnWxz+
HSY+jlGY3u3ycIHr5IdNcvRMytjGAGJhokBjljiDPDqhkkd8M+Xx9tJkSbxtnAxspKhOer2ILM7A
7mKoj1Hej3BwvMehKpEhrQ1fKLSPDhyURvuDf0qgABIQLxBruZgEQ+azpu2o0Jbhh5aVCzEroppO
CBgmwioCdC6e8aHPND3KXyINBrbrjYUDpudqkPrC8p4UvuPrC/Cd7jkahnZXmyG5q9S0rwKvO92K
z1osLsQ7eEss5xWOzwl/XEvhcuDLrbrn2PYItQJ+8sIWc7alzB7jCUOIvnST76WfwTagTt6CnHeV
bM+uwM2sMojBbi8tzLT3Q5tfqo43ic8kNcV61+gp///l339DEud2NWTyWeApM2K92E7ZbllQu6mx
W77dyqaF/uCRzY3qlZFPj9EFDtb4zuQSRz9Ync6bBP7iLZFgHxTtXnMsv5XTuEoL9LG0+quBk7bt
8sp993I5HTPSqE7GQ/4w4IIpsoCPnM24LafI0IY+Pvi9oQouR9DqJC5wEgzj3/z16lvqQxHNPcEB
k7ZsTHOEgT/utN+sDKP8SQ67rm7aS+pj45yp6JxEBOmRiiIOpdbYnnXP9QI30QqdhjF201ydOlNY
zmNazIuQnYCiyPqsi7LdLaLnGYS+9qP00tNSVw9JF+ZocQr5FmtiVV3Hf4KzChIfMcsZNE4yUecT
plSsDlIS0mRl+aioHbSjQmbTi3AZEHpuglGYQdulk1Fdxgwph+kubpBxhvkZR77EZw8ea/8au/3W
KnznOvbQKuyhqbb/dh574KlDj9NF0WNqhHXn1V28G3KbiZYFmqLrxnoMR9t6tLwx3M9Z86tr6VIC
6ojXfgaAV7afnRxtOSgGNfuQoN5II3NQMZbC4cFL5+TpVnGWEjtKkB0b6Q7t88Sdu53YnpTtQzZM
SOUrfzWj5yM9OPbwDBLEMCXM6c5XXZOekQ044ICbpQ7hoIvWmJ2t9TFOSziDTUbs4rLcJZlnn4pF
YhqYKdL2RrLSqvUl5978GCzyLWzImOl7PJKy1Qdau/lIrpAb3EfpkGMc0Gu41gIfjk7lOUbJ+CiQ
fcC0015S9AqK4Z2YgqzEH3T6cluGrN28OjCsFb/sFoFtcvbbKaS5iAYu9O3GJ6L7VQh9cVRrHUUc
UWO70LPGldiNnszGOzRNa0TxbslXMM2rou72gXUHMfW2tQ7/t786ofwYRAi3pKbELyVGp4tpVwGH
/8g2bR9j25z7GpOjWz3gra47Hjj5fRfH9snPZsTdAbNNdxAJCX5NMz5YcYzVUE/oh7uL57bExYFe
pK6Lv7D5zM6i9gIjSdXWmDzn7kV2eSraaTOXOHAUS/P3v7Vgn0oKwq5/TwKMmguQwVNo03RlTi3v
VeegR+09pqolxUS4qJDwcZFvAhcrHqcbyD2NMEKKG0NLTYe1bXmcD5Py/XsNtd9LNfpYlT34ukM9
kTBziNSAcyO2t6iLRL+N0+VCj9lf7QxlQJlzGyLIA6RNamKTHesQzdEn/qPQR/O4eUrq7BxMBEzF
HMD3/YSnd75KJtvprGwW31Rk3adkij6gt6fGtl/RemdPCeoRoOAuDBoU3j3ZP6Yha36ZN7kKXcI0
bENqkGayifVvD+byhOHaz4jm0w/rBlv+DnVmFoy4cMFLtQMj3yosoamp4mBb2gRzaOBYxNQEroCN
6dimzihDFzw7d1gRpZqnq0XBneSahR5TkXyTdgH8qSRxTg5V6g22sBke+aX9mHsStijjnr3yV+f2
NnKOKlX2se8cBEFVnRIVv4j19KdniLq3JYwuOkUB8O9vgUp8TGlRXNua/7ewpbLU+totdjVCWeRH
vG3bh1Breq3OQJR3qQ0BcgS6vPvX3lU9/L7bgl/QGRyAgfZxyw6qVeze/3vsWzndy3nQh1QF/2mo
MQmh+Uzy/e1M6fhiNuXqH6i+mQmBTeXE47WJYYM58fCR5K3mwMLGbo5snKKdpzbzSSsBGaQVn+AW
Z91EkgpG4O7a+EcixUeLSRKNF0Egppi9fc/x6Cmlz0HURlcPqkNvhdl5mr3ybFtGqx2sz+qAH//0
6FqkJ/0rcZsl/R6b5u3fcsZNAAOZlmjYoVJk0DneG0xukhE5qv8d6zb2wlMihq3lWMSgZl6Oh4Cn
HmwwM2Jgm/YAbHKCpF7u2p5C99aWT8PbkuF7OA1PnGjNU0w38mjP4UG1BKjNufpB+lyE5evIGmla
/Zhp2JzZgIeBUaxxEzd7b1yYy9iIDw3WAc56BPnOQEgpUQnZwKPkl+lhZL0x7A7lmZZQsCO3zsHE
i/quC0DjYN5XRZZjxmnZJ7uPETTh34nrCSQ+6AfQcfjLYAqAznTHQ5d1x1tzYeXh6d+55IaU9CgE
N1M99M9zBfH09rOtmr7PAw7yrjv6TyODyNu5fLsEA8xjOWOBHmTe+39rEGdWzH8WjbqzU+JkQnaP
0MfR9t/uvpQQhYcimgnWYyeKXPsjivrhxc3S679b54zbW9X63/p1UaLf6EmXzUkzwZ1UL079+stv
l2Z06V3XuEnXTacTHC6qOh+C5RJV9cPtv+FXI3dRnF1T9uULyEezSTomtTcoQvY+akRAh5UdxZsL
BHNyNTEjkHPt7HOP+sOqPLFVcYxKoC8vTRHnT05p0mfTQcClV/azoXgXLuVllHcdlrADxbTLpBiA
CMtL8b2oYZR7fYFEzpJ+t/dmBjZ3VoezITYUc05+6mTM8V+RndRYkM48so22Xq1yQShU1tk7m75/
l0+GPObaYVbSaGcXGmas7aJ+hINAhl7UocAJIk/3btozeK27x6RmwJDNjTzlFeyJgNHRJrXr58j0
XxnTtsvo2NiRuXb+2bZ41DRM2/KZ5OhS1PtEB6u5TfBZmDFlBEovdAMYKRJJR4RSd6zL9nTr7HtY
PLcih6nKuCGYxGxtxAC7BWznjseU/TJPLQAbQ+Xt6uFcAwJvMekinnN9KRx51UMyn43uB3htEjfl
uJWEauh8b4o22E4lillfSn3srORixSAntSmDx8K3nWdX1C+V449MiinegX+IvddiPLf4j8dsbCcz
Fs8xtlXPEUbIzRLJUykGQ9Rzi+vJOiloa3Sp8UppUSryvsX15GLsQZHfLB0I0H1Zk0HRRS5TkzRp
iZaqft6ecCrXCa2/xqYug/SVr/qjdeFEwx9TWerFqgysZh37EHUD2JU9I8D723G+uD3uTgmyobIK
YIqsgl2Vh+7m9lw6OvjL6Bttb9mEu0YjzCyJBb04oXt0MajC0LmBfO7DPfZUa28cGuCTNWOPp+qA
qZ/SA0GFlEWFXsz+tp7V3EDFXOM+oyzL9hr/mCUxxSFBFH6KZjgylU8dVCKL2fdwXwNVRcd/qLTt
zc1DaSM41tnEKF5Fn0kls3fHwE7SDSR/J4Drc0NdQ8h3zmzWfBh/TQqD/cPOExwYVpAGJpmvU/Jh
FGac/g4MevrQ1I93hYMIsTN6I+denS1T/nLqueYo4KvB0eyyFBox0VA0W5t+/HhO1RCcAWNoFsxV
Cj0/K/QGjMJL9AeMqO8qjShL3TbRYlzSjTXi8Q5EjXaq/RVZsth1sw3j1ILi1qB9JKAPmm9Xz5cc
xAsdnKLhtYXyiXt3UmII8k+a+fzZt8SPNJ2sB517zWHBRj3xovDR7fTe1DJ/LVoYXWH/wlT1uZDE
p7BSg3uJ/v1ZmADP5cgaHqNmGM9Mg5+RdMxEgK3/Vh6KDmKz8LdVGqKIFhP0sAy2bT6GFIZLkie4
n0GBXlZAp1/xnduffAeqVuK4VzNBzqZVRl0zOCheTOPITTlBFlt8MiVowxk6gE9z7rLFeTLfibQI
7scJ0U27tlddMpEZAEwCrbdeC0JrLQiXjo9ESM004vcsVlwKrGL8dvtBnXnZNYs18T/Wpzc0rJkR
aMgk0OH+HWBNxYIYa1AOVUZESIcuvneQ9qu7uK+xZNBglqpiZleRXh7X0QUQFS5wHs9XJTxMhsqO
UxOcGa2qIBTYV7CkA0GX74jNIGuNAo2uwyn9AvbJ7YssSv/BmaFGRSJwTvHcrIDdq4qc9qI1KY2O
yYb72nqMKGX+Zn75FXYUFhSc/nbqc3KeVYD0qCVZqh2LfSBcvJZ5e9/MUDJxBBzdjCpo0EcNbNSC
vEUR1cdqTG1cnuroPCpWTcLW43S0r17x4JB2+7hkPoKEOUjRvqHaDpFvMXH7Nvvebx/tD8AtGsOC
RbwVXtQdmIhhu2NqsnwDkqRvBUYSzvlJFv/5YkUXij9qFedHhX0c2FfoZCDMMmns99bQvltjvnxZ
Sd4816WEbbE2RLmfiEMbPJSDXsfIGi7RShuxVBGg6ceKk5LlZz2P0zmop/0AfIA7OYkmPvDMPZV4
ibFZr9+zlGK+CegDPVWR8w2Kv3FDElOZsAxbvwJw8Bpcd8ohqZ/nOHwZJlLl4ol5hU8Qd5ENDRA3
CuygzncI3acr0vfq3IfF8DJquXUnx97Z66kHibnft54+JB43HQBNXquxZxDkUPXLfrzX8c2l/21o
6mBb4CxCrhv28LAIvuV9Ge8RRtaMZx1CM7AeL4s4vniIyjGuJD5hxXQajwhtDshw75ufbL3d5var
2h4SmRcTHTk3IjnzQUhbKj+dZQDtSvmHC07sQ+xI/9rG1UBWl/cB0pu9NUxWLJ0k93000i1g0Ufp
Cn/ehw55G4VMHkyWqIz6nZUQTSEaH/tyRYgWKiXLWPpYZ055nl1CJwqsduWQd99uX6nk0WMi7v6t
G9umd2cglhOHR3eGIRyZsO1j0OH8xHQInVyeVEdcGH/YFsi3X4vpRLIE+6mkN66IBi8qF7yMRDRZ
5AjwVUZOHhREu0DWZ5J+eevnnqiJUR1DrdyL7QbPBeQ4EpVb51y4OGbe3lNZdNhE+nQAdB7y0cuQ
tyxrsypXU/6p9PDUkI19kqQJBzpbjuQjwHFtsWe00k0bQxfVVLvfOywUya/Uh0y2amdVLh+rbCaS
2MmTrH0cUu77XLV3gWd1GGg6BYrX3OwSDEJ20biKgteZqelkuu0MjaLTevU1W/6hYzdMzAv1uBPj
S+oOz3Mf9YSBAp0e15c2SqullMj7pgm2Vr+acDZVj+UlJhduxbGix/69Bs5eCSTBHuYZ57KNd9ac
YziS80wf6hbmbOCIcF9b4CxrazOOuJYNy1DC7ycJjSXtvBV1x8x/0EeOM0kUg2PtlYP8uXcY4wmQ
TPQIhs2EfkJKca6smOzEdUpRUexjFFK2mN7DqR+B6mEhhI9DCGGcaEaFu/II2Q2TMbfEkKxcT7oJ
e1LBZOk4SOMcteu1iKqxgE67GTZsv9g7zu/+0lJdvDseG1unIaW7fRSdXbSyE2X1vRYYbaZZyT4D
V9hOfle1RtZD7tmW2qckrrvNtoRJcXa1PhEmEEe3drMAEETQw1WY5oeisQ5D4ufXYaWpFJb6ZS2S
llIs333HynYFkk82hZCoLR9/lslPnxGqkxfr80P2GnOZdPl1Tp3dmFbZR93rbeO5BgWh9YbQE3q5
T/DuuHQn9g2Q9OgL7wIABWpNygfofCHRNkmJvqu2DzhYdccZi+F7o2Btzp189srQ3xY5Ft9Lmz2m
RfUZ+9YlBCEDMEteCtuPvjwCLJQY71W6EHzAwBCm+e+VnrJtdEjkmTW9oPUSB09Wz0EOq16Ub64f
45AduO3Ow7D/fip0tYsJOiR3Esb7OkMwniO+QvgYaOHCGhyMmtiqx10aQfbGfouR8bqZ1uUU7dx1
lNHl06HIA0GZgTNJVGv6FB2YbRCVFl6+RHbJ4Vgoeu4OBK6ZWD/hc7vON9vS5gwVDiHh3Jx5vU1J
Iv5G61zudqmdbqdIGanTpv4Rw5rEVh2ty2IrsCxnwkW4ciQSDDxfXUo0XytOg54B8zzZn5lvAXmY
Zv7Qc4QHr+/Vd7fHqqoKcYYtARrKR51r79VivZ+hWh0WDSXIz2ssJpDOHuU6HCWteTxQFDO2886D
zu+7AZMF5Q6HYfCjkxiqH+4S4UA1Vt5GCoDRrqvdDRq29vFW3A04PV97YryUTwhFiTn0bqLyeIjn
Wj3ejhRFTuiD8UJ4E5Xzk69oU0MT6OvJfrFdKNojPSxsX4v0eDTjm3ZJCbLBmP3UuFMIDSPFrRwS
NeOtlsgECbmoyYb5cwjIkmoTuo/W8nZ9WdiHTrhXjM2iRzlCL7t9AWVrey/5zOHum+khBH/7gDNf
6vbieQhqbp2egmJ0CrKmY3JKfeOM7yqU1c7N4+7gTD6wL3W1RUj4fQ5t4K6zuvYQtgj5dLkZnaD9
NJpZJpsMnneZ9B9NPvZbDWteWyFI363Sm6PpTgFD3RcrZg8uTsLLig9kcZNhBM2M3s7+jLyxhhWN
NPf2pYzjyNbalPN46J3oSSzRdhSOwKwuJBo6Lo//QIoFPYw/WbiUg4oJIs5+jIF5F/Ovpkl+2JOL
99LaO7CVh4c8IxYNcAq6yDLrrbR+jwJH9IkM3cWn+CnA/mmOvWYrO2y3qqx6GrMUOxYIB0xXItjl
K4MgmRZzxC0VBHclBlpxm76qYvkeWYhH4U806PtH2v7Rob+5ba79Y4BWHKYlzllhLb8HC5AET+hq
29gy7j3agSfgfu6sLMx/QuKDFDoAprvlzyqNNyCzHjbb9aWZiur7yg6xvUA93u5fg32tJ4kMXtxJ
b9XyLIKW3ZEDmvaQLaS3xIPvLeG1TW3vGQSQX9uN5bbUSMthhS3HEbR0my54rNRBlW6SBr1Sm8U4
kC6QZ1UE0fP2FQqb+h3oGVAzC2uwUKRTEFOxtWbTsFSK8UoAm0B6+cRUgoysbF6w9OyX4OqZnNFQ
iWfJ0DkYuvnlZvbCap9FFoa6uDNub3V16htMJGdUTpYMi4O7/DKWTP81emld38/KsV4jhYOnM9j+
tvaG57wu/UsUuyTY5ti9JP/D2XntRo5sa/pVGnU93CfoycHpfSFlSkonKVO2+oZQOXrv+fTzMavn
jJpbzBwIaDRQKhWDjIgVZq3ffCsSq93ZOeTzoQAzRsKHUxq4aKRd+/jKdX3Y77VVbryMM1lKFuc+
B0rWCNl7VBROdICGdp6eajcAuEDxRwLHtZz1xdKwLChAbR7Qoe+2pdt8QwK4vUTmdNgETSBtVLGq
VaW9opgl4HbQKWMWUOqq6B7vN1qGFqfVC3/cYJua63jqtdG1P2I+WthKQx103yzjlUOR9dibLoPg
6He+Q+1JCGTKs7ZhXMkjLJoOsbgkNaEdjfEOOOMGcGO0cvQQ0yAX3IFeW9fGgNRd3Yr+yrFiGTTo
o1JHpI9DJYR3i3wDSQDLsBYpl240Ujnwkv6BdHG8xLoW5GRDTu27xJQx+1bJW7nMbje2KVmMyHUP
5cdNiwb8kqwthX7ZxZJAd4tnP0iHG6nFhQfE2qbrc2fje/V1oKXrBuiQdjNCGEuFOd4Mg30nurTd
1mF7VY8FCt2tiqUrg4i3c7m6SaXwXgvhBB6jRcua+1Zuu42Cg+2VaAWqdRpkAy/orkpS0fHlixtD
f9arqNu7RjTK4qDiHOVinbXpN7l1ozsfqcfRqPc4o2tMVjd6Qo23QNw5BcVxY6Zjr5UtMsXjqYok
CGT5plrlnts+1mWMIH3Z/GWyAiySsHtOfKQ9e0WKF1EVjEqpRrE+TuXjRuYqUXbVcIM4bhYhWcDo
mJyCU/kcSdbXYWgZEBWU2HNEKXg8tIgGtC31BGx0xr0ytYJhqyr9Rs4G+znDtxLoGPI1cJXGSuYx
QUZ28eWYbBxsT1/EegKZ3AkgSXtytiQhxIrbyKBLsda5SWAbLMOwMS4zj4X2WBRKQsBNVhcr111g
B3gySDzYI2Vd1ugFGZWbLCWl5SIdK0zjtP/LJn0D1+7qeHWR+iy9rHLOncclnRuLeaeZ5qEyMYeS
cL0PRHFrgn9Zoc5TbPFCQWOFikGOGJmeCPWJ+yJAvvFCVVZMSrutu81xuEtViRaI0ukP0o8g0oHs
Jgh2ywa5Bs1HYkWUzo1iwJ2KAtxROPpyP7ORaa0US1pEvo2VhV79JeOatrC6yFg4Sm1vhPqXOhg4
QTuwuiJSFWu7h1ClKXDN9FLguka5YwH3OgQyNuYjBCI9dgAyvsc0cxsCt84jE5352L9JR9ifZNtc
rk0f6w4V5bmeRCAljSbZSGlVXNSewR05sX9fU3XLVO5JZ0DAcTl8Q3Z2MI4wJQCJNxR+JbQNgCyT
P+4E0tlWFt5nfsHbmGm1Ii77S013H9j+8vEQ4W8qfXhrVVSCh1TK9n3nubdqCuz6d9ojqQs0fKU2
f+jbNLnywFg9q+T9Azmjquh5/lZrgt3vAk2owRiV8GcLhNWtPUd20KOwyBrran7LlMsfykIeS6zw
4caRkoXf3gEhwiLQrcpt4/S/0japlz0k/IPdiSc9HsTLYEhU4gGjN/UIZIycN52DXdMZzS5rLH3n
hxgItDIIGEmXbyNk+dvmsQbd+To02Jp0gLUujuAXRuLRRquOxnXySB1iU4osP1k1KQdKbpD3bNB9
ga/HaNPYOK6o2a2NoFLYCzJt4w5Mhe/ajoL2ri3jHjxs5zySPADB3uLCzG0jPmb+dBkuvF/bvw8T
1BXtXXgrABQ9tMQDJoPZa6uBZYItwGHDVMajsFpUhxhtXyWE4BYk4MvrUtKRNLADmMsqevxk269C
DWpx1JvVOs2g5B+3TBCGKL+aHgIZQiBrh9WHg1amr75wk6rZLEIo8zoQBt/Nhpu26lBIt+xnX2pf
ATIvQQXgb9QN1sY5/lae5hqbHAccXAwePKt9cl1EB1D00B8CP7pEboXyUR1B2zXLbtUl0le1aaiX
cwABXMIHdaDibpISBip1cJgQBuD1HH+ldMhzNNyFWFldQHWP7Aoo7vAuKyHER4P5kEHUKbquP/Ry
vnVDPDD1GvRWVrUqUk0kVhJ8yjOgoVjXkZUZ0jfP9daKqyHz4MeortZWs+YME3GBXUlgpvtxVldo
ICCikI+AqzJQboVbGqtcI/NlmEA+jrtaFRm3Uuve+pRoEQWOAUyP56rC9aiztOpyrGjcJSUHaODI
9kKSfkUGZki+PZTol7XIYBnOuonA66hC+5bmerRKKhDTaiDc1yyuSVEggibp9nOuecPaQfIF1WX5
IjoCJxEPDhZcKn9EFoDPkmzwY6JKv1qKvEapGEjdIcy8L5UhfUlrKVx7ZflU2NAjw0FRX+rMArff
VTANhYrkzHhMPR4bjuujZFNQHlIvXuqeJT2HpUomX/Gufwe3mqKmQfZ/B6cEPqsjEPkZKzu5yuHP
dpFdZL8NbywNiN/xqoN5GOSs2JKB0/N9kYJaGyBN2/Khm8UIvia1GS56B2PJ49VPVuK3gm9YJSCE
EsJTDsN+ITo//2qDl73YkbBJD4DKASXpUF1/HxvSSMKHNGiVQyBXq6KADo5qWb8mKq8Gq9O2CSez
q+NkKwoTH40GnNiAN1YroxOFitFdlYYBoBr2IcVth6thrI6nvvHj2DtGQXo5AjJz0NrRblPnEHjE
x5LayX5nggzAtmDsMco5rtdlgGvr74x3avsULvRKfQLFXl4E+C+ScpFvS1cyV8DxGhKM8Kbg5I13
FlB2MWxqnxyU1dpXIke1wFCicNt1iXajIHp3Bxy4X6Jm5W/C7L6QPP0QelTRzcq6lZUKQUbze5Eo
2DN1yCLHBfIkrQEb2LethdUb+EbG1d6n7HBzrMQCWFsV+d6WuvtyvOEVfv6M7tSWE1f2VckysJmh
Dmw7j7mpoSlT6KHzBOeQ8j7G7+QPYWK1Zr0u+yThjJkWKIlSdrDxI40HPX514IwJN9pWNiicvDGh
ScClvMrqrP8LonzRAKB2QtIfAfzA63ZopL0bkL5MjWVZ69IyUx2LqieWHkOM2mYtF9p9WzTw9bKc
UhSnKHefoVnnpBs0HLWLxrDp03xkxGQPqtvH39UaaizAlpEajUEUC2mwPk6FAXH5jaFSmpeHLrrr
SBfgGuBv8xLlp9/zvR08aU1GEusDJ26uDHJIf2/VID3jy4FhxUdnJPQdjw7s3zFwGBUMUEZJuTA4
EwHeofJg92THEc5YC7cGVu1nDhQL9EiPuXySj+nKC8Si8hpouMJ4NYYoPGS2HhwwtNiPOfS491OU
EnNnVVke/ZDIGMOozYsrLqo+9u6dYC+5sX9XDzD6ohBpdV+rboYsUy8tFTiNbXrNAwyRkgIUDLVI
5sx9nOW/lzcKwCCYgcywiTxCxm7uJa9btaEW7Eu/WKqY/90d/+eDqKxMHCJLUuPLWOq8qwo87lU3
VPXaMrN01abYndiwjwBN9tvjPSPNnZsklfId1TLuXKLnlB672korqBs2ZeM9yfjlyQBcGlVJyVlx
YtMVPOvTvCJz0Sfpwsey/hq+o6oU6PrmAvJ8rwEgaKTmupHAnvslyqvCzKlRtiPxJPbC+MVL0nu7
9kK8PMsrXwY1n/mB+hRmSN44XQS6EH1ZF6rqCyyCeJFjPKzFtrX3bQo8x4ySZtvUbF0QRyCzuBig
Iaa6jlj17Mw8EZ3YpIHyySFR2oxqsanvPSaN/KSZuJgnPpCYS8Ckcf9UNK5y71r6PZwQcYTuA0K6
xRJiEcqleuiAXNxQeg1uKtUh/QlGPKPyteQSUC28UrIOblThZWG3QLwgVV54FsIcvUYGp1a95BKh
FPu5RKSlHm3VSjN7MmxL3umpqqIS6pvmug27vYyK0W2BtmUlyS54Hw/5KYU0n20jklxQTSZD8633
Oyg06Eocc9wwo9AzS5A077UKcaWWTJHn2+bO89Vs9/e1zTSVdV9az7bdui+lnnULbpNsqyVOcP0w
oMZblVw1YVStYhZvrhMAiAub8hvGFEGOq2qeb+RQ3qWqwLlMgcyJFdNNOyAKqeNvgxq1jYB1jA7m
WEUIuE2FJlwuXUG/wERLi8R+88iKiaZbLfRmK0bXNWA0ZNjt3l/YYJ8JOk6WnRfVCy1W+u3v2DvC
iG6qiIqAXWfePmoAZCbcBy9Jzw+oFowGEpkQhy5wvHVSJy9hMngrJw++8TXeA1Ci6qIJZLRLDDN7
Nsk3LzupA9fecBYQdYWLqhJANbF6/cEo76PxxJdh9bOWLMzp2sI/WJiGjHuN3ghtC9ig3JteXCyl
2P9hwVg9sPNTHVRFdI1IIftqkjqbyjf6BbJV1Gl0XArkJh64PZSoypf5sAFeiObO4L16wRB/1+z0
m+trdIUxIrl70eCOUsbFps5DbRtUYiO3R/sqv/hmUeqNveiXGubmiwbqRE8C46fZi+ex4oBHnBWu
Yj/bR0h8uxc7sPYN9yo6KgFpvpALdgKY1tiqIzl3KY81Qag1Id5aw4gNbQqSshXIVBGp9qOT48yk
ZlQuhzI0NgC38lVXRNZL04YAljXX+0vUUry2ZVSfm1pGb7+pR7ySJqP56Kc78ujBIhYU8ImDAO/P
4tEaJRWbIpaXWqc0SKDL3pWh4ZNTIIftlKh21SggbLHfEI0PXsNrSTP8nsSWaaKVK8dwg9zmSaV6
vlEzeBBYsMIBrvKd3zjNXVRiSg2tf/j76FFIQESPJTt4T2RJsYW7hs+KwhSZJnyS/BTbFPCgtVD8
V6W1SEVFcbizG394QQqVNCcnZ67ni2Zkf7RuvTWqTKdsDjUkDKmWAdp5ECb0kBQg6aNli2RdaOS7
qsbVALCk5m3iwkgZ/9TEcbJNQtgIXE315xQU6cLQqDL2aesjFAMmyIFYrlmm9PfbG562TceruuID
5lRlBibkwpL4D8KvrQcN00ff406UFOj96WG38/AV9RU4HapHpdlVyfOrdZ3exB5OXEXiSGhKEhDH
61OATyIkmBShmdh37zqhdLuGyhdGznGx/Z2EcKK38AgnrHQT4ww72mh1rN6kQVFvVOta9HW7LMfs
I+sz4lBu/Tu9jfQhMhRo1JQdx9umvvHVWtzpmv08UEJ99kyr3chwD+Awd3eFVNePIWijizbNhxc3
tJFg4HdRu+Tu2LkSiM8S8I3tJkA2S/WKar78NfRJx9ax2PZu9XUYcYitKgMDRGBx3Zll8wiD5a0C
nrk0oxIyvl5Lz12LwjUF90ODuQEwe+hVRaXs2emRRE8jqutx6e8lxBodWFjM87pArC1Vlg4PbYy6
A7UTr8IjfEC2fXORFihsKKYd3NlxAecliF7LH+Tbul0EION3HkYdImgtcarvSA5gulCl0kqmILcI
WziIHnjjK3tk/3mmnqKq0rAjhYWC0qLrHtgYvnEcg8hf5t29Ae8rCiOMoug+fczCBUr4S4QwO1K/
lRdd1B+Ohcqh8m1UbtOvlF7ardSaFMsxI451xCSbHklNpzFWEWDdFTx0VLWGG5IE0bOWUT0vmri5
PqaQB2wbmlpQCYxCRKSqrrk2I7O7TNMQIcouSb+3KLE4hRc/O3X5ijz/cKE3SngfWJK/g/xmXF4m
na59c5HTSdjeEMBH4NfK1XyHiQSm30V574kSXO74p0jgX6l20VrrlXzJohixSSMjJ6XiwelS+Qk4
UHVdUc+LbDm+in10rj28uHrKz/i/dk9YKL3ZyqgOBVKlbJ4a0edInMMXHy2R9MF7Dtglu2JpsAA2
PiLxT40GGLLAjQ4k8x48KNnU9jGm1uW26yh5otiXg5gZmTHaoh0OYK58C5z1LWK0nUOh+U6XkIG5
6fRfvfQA+nhpgPUmx1wN1WWZATwOLyWgyBG5pC7Hk6PaddbPy/AuKJ42oiBx1uX6zk1+KiaMM142
x142a/SDRtJoSVaG5EWD+EOBsFsVW4ikmTBjjNZbZ3wGyyuHS+QpY05LqLHcpJRV0SvxrgJduik0
UDZ6kRq3Q6w0K7mqH+SAzESrWWAtCvMlt9EjKBLcoAau8zCH2TXNRN1ZUStdInNy+eWP//r3f//X
9+5/uz/T+zRCyCUp//3f/Pl7mvUFgjbV5I//fkxj/jv+m//5nX/+i3/v/O9c/9Jf1cnfuv6Z3r7F
P8vpL41v8z9PpvW/327xVr394w/LpPKrfl//LPrDz7KOquNb8B3jb/7//uUfP49Peeyzn39++Z7W
STU+zfXT5Mvff7X68ecXRajHjvrdT+Pz//7L8QP+/HKoy9J/+49/8BPg3p9fJBAN/zJ0Q7F10zSo
5sj2lz/an+NfyfyFZum6EKANgearxpc/ElYr788vlvwvIHJCFpqK7Kx8/EdliijMn180+V+yZQjd
Epqm8Q9t7cv//fJ/jOD/G9E/kjq+TyHTlrSpfPkj+z3Q45dJmDuYGpa6isnPv78dfGS8+a3/VVtF
GYSlFmAPNbJplqlfKKW2rENuki+O2ynSAoKd+SbHzSh4kZp2gYEBGFGUm/cI/anRN04rsLpKMB/d
93f99/dbvn8rbeal6JD3L9WpUWWkgHC3kVGEX3VRKE9Rl96ffrg+8/Dx5+++2CgUr1O4n26jssbQ
x3XhMKueXMgc6MjWnm5k7gvGn79rJJUsXD56BRWlWEYmE30GSAbcchzmD6H4j0h830NjT3w0bEzM
98+PzTrh5BPG29Kq46UXucM1Ga99rkX9XsnzM10118o4ad59RVOYSFqQh9m6rhIeoMjuBXjaNUkL
7RJQ8uPpb5kbEPmfrSRpm5Kwx+IsCPxaLCQFJ7kbp1UB+nl6aRaL083MfYz4ZzOFb+MN0XrRNlJ6
rvQUvUR8DXhfkdnJO0MkwL4NCfGr083NRdYY7+87r9SlIgFb42yb0jVQUDPKgRR15Ri1dBd4eYDT
gF3Ko/xFr5axt+K3jUi7ooqNzYSEClBFNs5gjwdZQ67V3J1+r5lukK1/vpZc2KbWdGm4TePyFg0x
NNtaMHe12/WoIMKsPt3MONE/mKDyZF2JBlH6rhVZSF94Ly1qq+jK0NbnHj5+27t56UB+dTWt4Szt
aRybga7t7OizsStPFoioK5Vcdjxro5dDz/HVgv0YSehlnX75mekujz327uWF6SCmZgbqtlTgbn1X
vQr1hCU8ZWAAgZ3kyJGebmhuCCZrBHdZ7vJ9HmxhvpEkrhwvzhaJmpF7+lwDk+UB7EgXyVkbbE0z
wgeFlBQWHkJFVPT08+em6nRhSBzNkeXMxLSIdSFOMSlTK+nVVWxnR5Xz6+lW5sZjsi7EoGXrpMX6
LjGydKH1oBAcH/lHn7vZmY4aJ/0HwSAmS0HmVAFFHzkaUTgwPvPm0a6a7DVENwwlyvRKSTuO36c/
Z2bUxSS+Bfw6Fa2OaJtJSXlNcs19TdzGXZ9++syQiElYg9jixgZteQsBUixJvmDLqynof6UgLBty
wFen25kZFDGJ8EZ2h9RJGxP6IArmGvpB146pItcT1f72dBNzHTUJ88rQzQipiWRrJ23w0GqSh1dF
+PC5h0+CvBsp2SryTBtX9rtnLR7M9Ea2MPRanX7+cTH6aEpNgpsqB8YxHXywKsskvHLhcaTGleQN
dvtYmGZQAdVXcom7aIvC5a8Q+SPxtUSoB5OoqKqVhyJXNQufKUkYFhbpkq0oN3VXDPK9bZDqT65P
v+jcQE7WCN3x0buRcrGRrPJXJzL3Qaq0V7MKhk82MFkkbKAOjqQY2KmEENYgKrSYUcjyIYxIPp3+
hrmZMlkhkFDzHDNAM7mP1XJVSHr+F2oDxZkP+Pjpwp4sDkOrhIncJtVWFRW6wnkvverDKNx4+uXH
uP/PiSLsyXqQG05uVZoZbSWpkXX8mx3wxVjPe2AAL3BPcZo3u4/C7gfQNYFcUxtEeW8tTzf+8XIh
7MlyYReQKCUlqrdthWxcWuPllGX2Xi1N95CD6rn5XDOT1UItSb0bTlxvs6DAo6yRYRhgFbHKw/yr
VKA2fLqZuZGarBhcSigWiLjZtAOyn6vcFJkO3lxHe1T/ZBOTdUMakAsyosLZcFPs8dM0ikPsoKV6
ZjLMfcFk1dBSCtfkbe1N0PkYj7dSjeccfKBoc7qH5sZ7Eu29As2yCgPmcmW51XOO76Z37UFvtcyl
jvJPgq1CpbTymXH/eHER9iT2W6N20I9omk0clBm1NL3f5o4vQ52N7YfPfdEk9i2p6oxckOjXKA1i
VDEKBzQg5xIy870eeGcWgZkvsSaLgKdzBk8Kzd9lefwk1dqj5WAJ2yAHtfjUd1iTZQDp5T4WFIB2
je+/WGClVD0jx+dzk2uL0ro63crM/LIm8e6klUQez/UA0KLQKhdKujYLAaX79OPHx3ywllmTOHc9
lnq1kASp0e7JSmJgi57zo1Zz6dJJQNWpQ3umu+RxfD9qahLrrZKjHJikwS7yxbMWmhd1ceubsBM1
CyiQGpvPcqheGB2C5nltBWc+cCZ+rLFf390N4mBIQuhkHqASTFnqoFLwpCxb3DK6m85Xhk8O02QZ
yDNpQA0zUg4ipv5YIsH5QuJbnInKuUkwWQQigLAF6mLeNkx6bFEUVHhxqegU8Oynp8FcA5OwpxSS
q5Xuq2jG2Amadgk9VLiS8vX04+cGYRLyCGB6Qz54HtqdqDbJIdKZdl/51xXKVss2TT+3spiTkAfF
JgZoo8hgNaSk+w6DK99FygPPMKhEZnRmJs90ljkJ/MD2wBAYabizPIg1VaD6Lz0n6zPr1kxfmZOA
93Sg9K7luDs2RMw/kmiTyrZ01Rru17g2zctPjYg5tv4uLArPkhLbV0FlIMtuI0MTq8N1R0HPca80
NbYDDzor+iXFmVvOXJ9Ngl/phhI6jezumnbUSWsteRORof1c9Jljq+++xjLlwKWmJw61W3RvHAh9
GddNk+zq53prEt2WhoSIIWNYGXAquhRO+KKEgbFJsvi1QoT9zJjM7FjmJMo9KzNxDwzcHYc677qG
O0Odi4pjIFOnO/0hyvjGHyzC5iTQuwj86IA55iZxUriwi7IOlXJYRq0OyOemrODw97iDqGH9V+eW
SXmDnjgZ0HVSgspwodoHkn5tGeEoAWrbVtG2yDjEFn6CATo5MDXQNDDfBNKP/Z2Z64a6tqHiRS/A
SEW9Nsng2Ri16pWGB0pvKYn/Y6xjWrenP28mdozJ18kR161esE62DbIflZzthNthI6WmzlLyLftz
082YLGcoGOF8rofZoaz9BJUZs3swEQB+Pv0RM6GiT1axXEaQxY9EelC0Jt1aQWItYxlpp9NPHxep
DyaAPlm8HHwgGyBH1sYDNeMmi16yEYFRMXoLf8WtqXtfOz1yzRThAT3BCxZaR4M12OnGx0/4oHFz
0nGhplqNYoC/A/r+rBTRIRQO6KO6QQageo1UcW3WFSVXBxmD0y3OxJQx6cxWDUxD6n13lwrpCZkJ
d6GongmrOcvOfNNcC5MODY0yMSKwO9saQaDLtsYf1ZHK4DooMA47/REz3WZMtgStRq4izvoIxIr8
y0iQzhaZBI8fjWtADurl2HGVgfdLIunGmcVoZhYaY4i9W1JbSPUNQD9pqxVVdNA6FXP3xqzTz11r
jLE33z1eCZExsini73rDTa8dybwPpYw0YYzFWTR+4ememxucycbQekMBcxXYfgudPH61PTVsbu3A
TXMPI19gWuJMQzNhZUx3CMadggsAyvEcXbvynePirxfK9b7s7OeuIfkAcDc5M+fGgf8gjozJTpFn
YEGjQUc/PPNCVLcRzop1xp9yvrgUpB0ui6x/O92FMxNBn0y+MBhUUw2G7GDppbevWZ1Icjiiuzn9
+JkR0ifzLJRMGeZBnh0cLs4rhbpNAup9tF8snM9OA30y28JW1VOPXPrG7NVIu4wbLUQoA6iYh4OS
E6iL098y11XT2eaUAxhbg64KAUGjreCmqxJX74fPPX4yxxSlDFHKzooDGCgLYRkNg4usVjAiO/38
mVmlT2YVWl0IqUVyt2ngMC4Gq7agsujIgdc12ie19hXqW3h9uq25YZ/s1FpAEs3FXvgQ2wmEF2Lf
g9PlBqtOa8zvn2tjstvEOYJUhqb626Ehh/Eo285ofxAlowrRgCpCszrdzsywa5M9xlFNG5WJsjgg
QwO4XRJIymRoq7mXp58/01faZIfpSS4iBhgOnNmwoMs9Gw+iBP1Sbu7hmZk718QkyBUdhYait+tD
j9sNesKO8xcKBCrocRbpM9Nrrpsmke7XnacXplweYkSfF6nZSJssxJ7hdCfNTF5tEuKYOElVD9ll
3dmtBaKJKYzCjVQYtgyatHJ1Z2X6MfzORV4YIv15utURUPLRSjytqnR43pQUBYN1Aly++5lZTj3g
k+coaGPLZGpBDgnDxEvNhFfUXOD8EzT+JbSkVnuLEXc0MVxycknbIyHaNs+DB6GRcBA2lMw26bs2
XQRDLkNrCqkFYe+Xp25kIRfkWf0eqrCn3SFH6aO2EYN+N0E3Z0mMU5rjl5F7KzeJrHxrdYyBloNR
dFLytZb6OtO/Y57tAalySgodo9CIKS9kl1PmqxIYdfo61BkKQZdAxItmHRaJ0Xwq8Q8+55/7vhEq
KdIisrFHxs+Nr+AXtNdkNpT8zESeG4/JGibpbIEo4RQbB5q8MZozmTrGrL1iIewEHl92MdOCORTf
n54AM0czbZzs784xPgDarvMHfT9AJqg78L19VGF1EJgmXEm7lxzgz8gLBUN9U3bYEvk4nA6deadz
oDPiz/WqNunVGAMOaJUR52rMY0hv1+aNZeru5/pUm/RpakCP6A0rxB4olfCeMq+sxuvXAWf3pmmf
TnfkXPxONgQfUQAJICOfgLPWpRsX3nVK8fDSFf2vjiYTU9LOHDnmxmyyL2gmbDVUYyPuBDC0nThb
1ylHjTTk8DQ2pfTR16HD9aVxhl+nv25m7VMnW0QKQwCd1VbaOBZl9lUqN5byouamlqxONzCzgKuT
PSJRhKi0vte3zcgiT0OwHFchBrbBRVarjXxmCZ8ZJHWyTZRNj/h8o3lbBFV8G7PLAgnTeG1Vtl4j
KR3o4mc79JbXIRff4jN8pll5nAQfnHePq++7KONsq8OQ7Muta0PhrxYhpEPdQ4RXxToUMmStrj2Q
VSDVZeG2dXg7FGlQ49dZ5H70qiOHri/kDkS3fWYKfTieFjD0f4a9pWSYF0HFfKsM9BFhmEaXZuOI
Mxv+h93M0yexICByqiMd7y1OEUNzIwP6Qdwr3iHifn4wy7R/oQ5tvH1i6tDaJBxEFQ62HbdiH3p4
RZDXwOU18N2rQGrFmc1ZGfvlPwbQMqbzH1FMB7gj3CRLCrz+2THY52TA96GHdFMLCSRcZ2ZS619h
qTpQk7TO8ldCKvP61kEuD2vA0omlEHh1MIDpzQc/ibML3yut7trS9JFviXeSjiIyuhjqc65CzsZi
Nuu9b4qEAwLVS7PLje5qFBrOP5PT5KMmMVcGRp5qcdIfHDg/o1le4HeLLO1t43OzbBpuMGhhXkM2
+uH1eaLuNVFloL5Sva9Q6z89+DNTbRpZlPo5YpRmd4AC8FBGhn2ZWwHsaYWAsSkCJbBkz3zNh0sU
3TX+/F0QIyDhOopcmm9FyBkpsJEkyLgg2VV2Zhf8GB9IC5PNOLQ1EsscLg+lKv9qBZBHYUF264Vy
hSo2ZjiNhpUSttCd8ThoebfVbRMSdqSdmRAfHj5of7IN555hIdpUorXRdGoZLqHaFWWCgFIduE+I
70nd26DU6pnPnWttsgbVUh5z4iu0txATzUvEyGH5OvbSD4p7DFzMMxNkZqVTJ2tRiDJJVal29eRG
iDjC4cJdp26GH6en39ycmKw9iDdnGHrI2pvQsHfvcap3lExZNjjAnm5g5vWVycYrArw0NNBbb21D
uge3xLzKHpCGQJz4dAMzo6BMFoEiGYC7DgNrtY9tDJp2yEih9HPhjXdBfKm0z43DFFWOsVtmRQPG
KU5gI3WDZw1OjZrjn8mczwyEMn7eu+DkAMRjkSJ/y50Spe1B+tG7SKC7NeJZpztqbiQm4Y/2ttp4
fuzvnVIE3/oG0fuS0vaZfOLc08efv3t/H2cXtylLNGZlBW9tB7+CeiEPMqWLz73+JLapAIVxjDz6
G/a7KLKgDwb7JT2X85+bRdNYRu0wNKuoRF/ORRRMMd0SPjpJQ+GikgJr0jtX8P/w8GsZyiSecywm
A1u1JJyaObT0guyRluhLBSmoi142qktDchHpzRSEQ5Pmk5N3EuZ23SNO4FTmW4esbvdYZNzRRmNF
9oHTozOzjU2R4QHa7F1rdOGbreECWWe43DhhcJE0HPDL1LjHDelwuqWZ/puCvUtkc6Kok537PEZi
iYTcMo4aDMWHFqo6GhaD2190cbEDNVieiZyZ2JwCv3PEcEVZhDTp6uJptL7c9xgu3UuDfS78Z8JH
noS/6KzB71s32KdFkT2CoPceh64Pz3zA3NMnoY9QbtumLh6OggVLXeaNb4SbqtKRhzk9KDPhMwWA
R6lXBChlaG+GjzdwYBXNIspLC5aZtIOYeA49PfcdkzWAqqdJfPrWmxWCBmY5MLY9Iv1ngmRumCdr
gFZbVY5LQrVR8qys1hacqrVWOES+I9fmuTzZ3DdM4h8BNBUOaVhvFFMgKINOQJ9Ly9wOtOEzdAjM
nyfBXmeG2ZqYcB9yNynQPzD+8hF2uYwdRVyMhmCnh3zmO6YA8DJuwrxzHO/gOmW/Uuwi+GYXZ5HM
M2MxhXynGpbjeEE5aCC5WiPQOBEuiqAuRW5LXnlaYJ8L7vGc8MHNaAr/hgYkDAFccM/ol1eubVP9
vy8FsonHJVkIxNqaKnz8XK9N4ry0LUQv6jraK0Ea4BqDfFC/BvkTJGcGf67jJqFueKhEyUbd4nBr
qyy99o1rZPnN0IrhTJjMDfz483c7PUBkszNAdO0NOzCuY61RMDQJP7mRTPOTeC3WWawq4T5E2O5i
HA4Y5ns0aIgUxX5uvHOcubnPmEQ7bmdY9Iiq3mvyUCI7F+LVg/vbmU6am1XTKA/qLoUbnuzHL6CQ
y57YIU4VlN8s3Cgv0h4V26Q4M+ZznzIJeAdN0UxG+/CpbQSWowaFVSwg4EGZZ85eH3+NPsVzW1pa
qBXiw/uUhDTWH5xULDdH8KpOlvB+yiup0KEfK9mZD/oYqmjp/4Hw1vwcHZ+i3OD1ZCx7bYgWNbny
Gx8Xxd7mftzn/tH/JhrFkfAxbaJzUKPZtscjzrv5jXadbxhx7u8N2bpHaoUyD17uWgSuwIgDdEG0
4a6LcQsvYn4k5VlzZpee6+XJ2hDXyLI7JO/2moK3YOHJ0BosRBpIa/ly2l50/WizyWHn9FI0+6GT
paJMKmHi5IdnXNCLVxRyosS5bu0kC99yhICAIA/d6CmuK+TxlVgYZXut1GHhLP4PZ1fWHKnOLH8R
EWKREK+92sYe99jj2V6IWc4BAQLEJsSvv9nzvfhomuZGv004JlBrqVKpKiszzUCvN6yYyuLvsByK
GVmfe+i7wZEVBvoCdb4rPPdfSNKBbzU8BYGT7k2XGxAeQrY6hD7q9QW4HLPSyIomvCHv0D9pso+A
kEcPev4keXiCJBm4p85XZQJ+zOsDXY6OaGS5GhVGPTjN+vGtB6vKKWOtOpoS4T6uz+r3lIJU/Po4
l30/Wp//e3ITM9REue34Q9GO7SVR5gC++MexAvfb9REuexoa2Z6mz3k/p6oBH3pPIMKoefKlZ9L5
edPnbcg4a4DgZSRXcQGACIVgguOBXULSDvDCw/UhFozMBo0DWkmmwRmSU92AUTJF0qaD2OuBm0rt
nBpCY0V9QrPFWrfIwpbY6HFxVqJCH3AbE5pR8UR8p/LveWRo/6UFf6C/8vq+/CiiNopcpS14vtHW
/JH5LaSL63Zbj78QYsRDjsLKH+/hQiKqPYc119dx4Uxzy3kIENmjjNxWz54ECSi5L4BMLMwGWmcO
CjeqkAJSzCnVhblxipaXAPkDqC/xEntLmP/F4374jTc+UlZQsIBIefVA1fg6UYo8METIb4t1KLdc
BInSIGUTqT8qQA6DI2nKTh5A3R98vb6KCy6IW54hCFLeu0oVb13LG9CJIbPuANmTUMSGPXmgAHys
nPsFy+WWbzBmEoWsRPnRsKH8lKDK/LGqot/Xp7H0ccstiHN9umJe/lx4kGTddCpFFW8GS2S+uz7A
ghnZwPJOFq6PZ2T5ETXKjMapkmX+DHAJyPI2WZQSdGreNtDZbby7/AuU4zviYpmGHKj1rcCJgwIN
WFhi6rhreJWFPDm1IeYe83rwY/R1rDXEM0HNlOzEAH1CQfSHFCyNeOeAWkZLovcJaNOOdf+pr9sn
Z5S/rk9zYcNs9LljHHA95m343Qdd02YWRXZsQhCbXv/60m5ZvqGjLQfRZiXf0mBycBrACz2olj65
QVr/uD7EgsOzAeesoh3SDYVzYhFAnyLpf3Y5tF4QUntpe68Bc9nUM9SgUHFciRaWlsxyBTLnmaFe
yL6zJAu6e4ZSfLorjNT68/UpLa2a5Qs8DUaUutDJSbrCheh32Mwfu2hAuJWDRHFla5bWzXIDUFT2
x2CWCZSwOFhMRXMyGYRXhg7hiKbzv4GXPqPj7Xc5B//cNi3LN0RAsIipSYufyoV+4uxDPl51HkL5
EEQ+14dYmJSNMU5JBnkQL3BOshc1CIg4iNWhdSpAYYUXNjsNDTm6fQElsVVY85IJM8tRgCumqAO3
Nb8lcHTPwlCIM0Me6Jg6ZbWVTS92OknDnWh0coTMlLftOihFQ1vwW9gg93p94gtn0sYlJ4Uivsil
+UF6Wr8lWmLzgK44Xv/6woG0EcgpZEPzgcnsp4Fm8AEJ92ofnMlKKw8GfdsQlqegpQpBGK+znxni
VOGOybEPKeQMpqRZORtLkzgv3TuHboDWJlM+VScIzagjGaR5gLAq3fT9Khh4IaS0ocdd6odj1qTh
qR6RbUnOHQnQGQLDIV7ItQPwGw32N/shG3qsQTFHnMyDgI8r+j0pVfMBPGtqZc+XTpTlHzQVeEAE
XXsKkn4ugWcuXQhIyCy5LTECIqj/7segkiZCdjs8dT571HPyBG2+8n/rxGd6P4FE9P9hpgu7b7dy
gJKuBk22bk7E7c98s7jCWYfdd1herRzhhRWz+zmG0SlGMzn9CZTh9f2AxBgB7SW45W+yEBv9bbIK
XNlF2p2KDolo5NhHyNjSTxPO3EoMunB8bQA4kORZOleEn7xpgr8cwk+MdD/lGeVqANb48yKazume
6xNaWi/L5MPS7aF5Us8/eofwIiYQUkfFCAoNYbYSGyxt+nnkdybvSaQQ+6SR/4sNELmDzVebPUSQ
Pt02BSsUgEBKWaS0jk5p5riArfn8fnY12V//+tLPt+IALX0tAzXLk2SlFEfpNDCQAZ64eqF+KdfA
5kv7YFk6rsIKpG6VOZnQ/5JkEIXxyxsLTuCB++8WcKKmPGWdOak8/z2cO2MAx1hzIQtPTxvuzWeH
Fa1jzCmBSsoDCSvw5wNyezLpAMHlYfWJu7BCNuwbeir9AL0hUJu76MrdgJrE/7eA9uZK/m3p8+c3
4btjCow0LYAVLH5OwfQjB/nGrpkQNlw/RAsPy+C8du8+3gXQ8BCI9U4AR+M5Tgq5EVC3fExrYCwr
3FMtT8aVyHjhwNrI7yQqlJ6aoD8N/oxGstkD1sYHs6qTkjVw6tIQ5zV8N52ix1miXasxRNXNG6gQ
13JTaHeYXpvRqZtP11dtaRjLsJOZNmCuF+2b52AnuEDJdAPdAHFAfrL6eX2MpW23zDtpEuE4s29O
4MGtH2s9dT96xfVt97eNXAQ7flu7yGOdanDhbxRnJ/TY65VYasnwLKtWNeQHQAI6nhSIHfbKa7uj
PN+mWYZ2oXxO1yASC9tggxXPj5TAK/hwUgn9Rxtkc4Kx/4rkzhqmamEiNnAwA3i0GSeT/pygE7cF
JKLbho3/QnLo09R+uIJMWthpGz0IaulJAKKqTnIe74ibRuCmoN9vOkU2bDBoWldzZ8S3S+0hO47y
RzHh0Xv96wshgY0ULOYMzaeDJ3+df3kgIC0LnSUHdN9/Bpr5+FVVpF45VUvLdP77O9tOoOTmQpBd
IeTsANU/P9qgdv3t+kyWPm5ZNJMB8cMZeVblOhrilZq+Ri1k1W/7umXLXu9ABjCS6lS37pyi2jq5
kNqqy9tAVfQv7N/UQORy4M13Dl8KhQpnfjmz0Oyu//qFZ7NvmTOBY8izSjff677QLeTUoCvjtvvI
BS8zg9xqFfYxJ4CcQ3KElRR61hAvT/jG52Gf3LY/xNr8IMvavumV90PwBiKXVcJ2PZgkV87xwu7b
xWTh1P4EhVH6bJhoJNQ2HWRTmq4NbqLt4JRYByDjQYeGRuX+yBtDyInk2gc1Oe6qt5u2yEZP+jop
mA+C5V9N6gLkNFXy0LFPchpec51Nz0WjoG1BxCczqduclg2nHHJZF27Oi1/A2/kb5eTigPfmWh53
YUNsEGUxgF4IzdThs5ehBx765jMIvoNQqbvr67UQ9tgoytrImmROEz5zCVDKkJYvfyJbpLeSvZz7
15thENQ7X17v3BbLfGhraDbHpInuVAj4WVSB6uD6PJbW6fz39x9n1MErqWHPHRRsiqfBdQeKmjfx
2W2W8Yee4v0AniqFyIfyVHdpj2a1MofSIG/WDG/hgv3ThvDu8wMa8lKvn4dfLsfjTomwgEY14oMc
EuObESrdtzlgG0xJsqL0pRkhXNORInuqBxaV4D4fRb6/vhFLE7F8pJ6ZHsp2Lk6AhOnNn0t88Nm5
MA0QAAiu768Ps7DfNnyyBlPj5HRliTcfm8OnFPmv4eDJshS3XbI2ahK9sODLAU8W2uJdGB6EPCHa
N7vEyJWFWprB2SLf7bjshoAknJQnAd7M+w5MM59plodrKPLzq/RvlBb9Cx+JSpjr90hOEx0K91sN
GYzhH9FOoLfPaOlD/GEewuRu9gPtPIkmd76Dk98dDhIqs1+g5pVBVKkKFNjuO+USf6dF6s4PBqRR
+HfBAgFBULC47Wfkkp2tB27L4QltHtCYBcUs9LQ8z/jRdnRYWT1RwQPcIE3Bu+zZQ4KZH9D9OrpP
EtLM7Gvg/ylLcaiT4n8hcaKiZ+AKWyQJCt40d0HlV8VBdXnSfYQ5gCfFg+5m8U+NJUTs00VKUiRH
xjT5CW04l68BWy7uEFpeLYdV4jIZElBiHRTUtr0OwqMOqqi7Gw4wPn4e9N32cxnUKUhr6mzDA4Km
QYH8ey6ym44vPm+FcQoacm7gCQJa2VptdI+saqvnNfTq0spYt3jQM1VUhTEHVORBe9Af66xYMezz
4v51bvHDrSxLAnLcpJtSrAsS82dNX/LvgHaRXZiulnSWfr3lohy3zHxakPlQpWo3B2QbJnrl1y98
2nZLAyD3TeP380H6xWGaunuj+hV/cdGxQjrg/PR4d2Ck3ye8bef54NfT0Zkfu67cn8l8qrUi69Jv
txxSLZBR0RKbStlZvCuE8PJNqAD89vOc3v12iDYVOTpK5wOewwfpfYvYGivL5UZLfNoy0tHrs5Qr
bOaUH6J9sGEbfxs+5Jt059CtXomSFg6ljdamSeW4ERnmQxL1L1Q7yCvSg++0KzH90tZaxhrxpOoc
p50PUEk+TkQfVTFARRIJm1augEGWZmBZbNNPXpJ19XxgaELbObL2ts0UuBDTC6KVCOliKImdsCxX
gW8zANUDhqjRZxCgt3APsG6y73ze7bOBfne9Ml273i57iT/IuHcHyuvbLJMUZ3UUZs9GBRW8tYLv
wmbYMO1gBBcCcZr5oGYd7tG7WaLSnzkbr4UKFLpC14jNFszNBmwrMxHhmhk+dH4r/HEPlu6V0xpd
XhwboA1OFB/Pz6DKUFZL87j26uGbAOwH8XadPqdnFd8BFVWWkees9IsVyOvCCbN5JaCoFnI8JTAq
kUm6E637zJK22iNm+vf6lblwwIhl6j03JCrD0RyiIs1BTuTuqhbgJRLukf9/wTPpltCPhfYTG9T8
aZYEKSQS8xzhTwpdjTEvisP1WSztu2XsfRGUaSdL3D7T+A3d6V9Y93r9y0sn17Jxd2hlnjkUO0Dr
+qtywoM7jWcGqU8ykys5+KUxbCMfej46eWAOeZtuKyc/nHm9osB8ATfj8fo0lhbIup7Rd6VdqTKI
9CXpkXD/Y5/R/fVPXz6jzIZlE4ghot4IweMofStJv8vJQyhWPOzlnw21x//ecV5j8hmZGAQudYXC
OZOooEE+eeXUnL/yd1jEbBJtkEsXcoSoKhTGxV2ahy+JGKEo27/mvXj2h+Ahb/Tu+iJd3mIWnf/+
zreGUQrUjotF8gU0mpXU9xoii5mO9qVH/70+xtJiWaaMMlrW4ovmUPS1+JXnqgW5IkKnm8IwBlmk
/0whrRtIVmYthKiD+UdKwTM/94A+Xv/tl90QtJr++/EIXfuUm9Ac+qJwd9IJ8heTd9/6Au9dgdr2
xmvaNS7tpXWyTDqQMnFUlJFD0oPyeCOhKSQewJvStyvnaskiLHtG6yQU48fCPQieug/1GVrA21Ts
XerLFbe0NAfLngsq/RyQUECGewOV7amBmjPkfm4zOxsBLdLOoNN4xgqNTbL3ZjH98AF2+3x9rxd+
uw1+BmmV6SghYF0DSMp54hCxRVATrqmzLKz+X2DnuZIRTbA0EnikrWqS6phGKEqMyeppXRrCsmaT
OVNjwoBAm356Mz77pLr+9camNsZsVDO0PocMauR4ZyrunSAcrQyqpX23Vnha2oDz3985I6CpjI/3
CO40NFNo9dAlhZfcQ/U1vKmtCTOwzJmZKZw6PDMPCWhmd6Yby/sZSYvt9QN0XuYLftvGKyPJ4kk9
jPi6Cj91uPoP/7MxdBpu3DFntzk8G6ysc2gFNjnYT4qC/EDu5HcE9YiVuH5pCyz71SCiwhMfhxQk
XwX6ClHQCEGNtvL1hfP5F1CZazBDSomvl4m/Td3iE5Qy5yMarteqNgu/3ya/npWTSUAq3cPcuB3k
YEtn34JSdX99g5d+//mWeHdAgdtvhwQ5yAOB2unR44CFBt75wWOafOUMLU3AMmHRSXR21Sk5CC8i
90GOAjgFq3524+fPM3s3A8hm0FZTh8deZKLPdd2OagOJ7Oh0fYGWfv357+8+n7i61wDkRHE3RO4P
L4DI2P/n80vrb5kvcYRS57xpHLiQgnjo0aBYHfLBI9Ohd1FvvKXKw5CX+u8sBlaIIqIQiBpI4yHT
HNZoEAaPrreSAliahnUPI8XlBZ6f87gw7CUZw3ILqSt1aAOgFa/vw9IIlhmTfowSA/wrMoIIVHiV
iq2CrPW9L9sbh7BhxcrxBpC4QTQtJWl2N0yAH1CfD/s5kGR3fRYL/tRGEcu+nVGA9Zs744afZN48
iKL9Oc5BPOVrofbCgbUxwmCmAx3KVOgYOqzea8DCHALPzeStvM6XPm9ZM/gEQ1JJwdGpWY27oKQv
YK9mK2+nhU3+i6RYtTk40Il/SMr6s5HgEvKG4cNUidW6As77hfuMWdasJzR6yirQcYL2jh0vkZT1
cJb2t+2uZcyFI/TkTq5/GILmgTnwpcqVu6DhT31R38RawJiNByYA+qgq5bhxgGndkETSz+3Yeh+q
vLqJ+gZDWNbcKV32kRj8Q0Ca05/rWKH99foaXc7uMBsPLPoALIOlHmOTD8PrH5zDMKGgcn7lEJeJ
ew2Zryedjx8h6fL7+pgLVmejgnVpmhohhnfgZ5ZgIQdvHzRoAtRtlR1RwwnXuokWjMPGBrMe2U+n
5P5BF/WvIoAMHyRy1xKUSx+3rmoOvUhQeGRTTLK5aF+6MAzSdOMXfuOtmN/SCJZtizDwsyQrpjgY
B8jEmKRhM5TpW7ZyCy2Yt80K3dES3cSFno+drOvDOcPDvaw+NPjH9Y1eGuA8sXeXNTkrqWmahDHU
vVMQZyJADUytdpGD8uptQ1g27kVd2/th7R9ApqPuvAiNe6VB81uDRoPrIyztgn1XQwa0SAqi44A7
2FpkPiMSl27ZVv9eH2BplSzzNmScwD01wk35KFF1CV4LvFB1nLVqjaRraQjrtk4D6rpyUj5ua6jR
srGQB+O4XzLcRvubJmGDgr0s9AFbx8sk5QGywSAdQ2DmgHWYbVxI3a21Gi1sho0Jrpswn0mBwCZg
1fAtgYL0vYvOsx+3TcIyaZOoqc3hM2LFm0eQCnsfTQt85VyualssbISNC65DZHRky8M4ydn3bnTL
fVJDyB0U8zfm22w0MJDHUAZu4U1JoD8KiaCgzsZDWOqP0Kj+cn2dlnbBsmsBrjSR5lDihVpOcqfn
zonDmeuVasx5tS8EBTaZr+v0IDL0cKMS1rRnJq5uC44Yb1d1PspwvIq2GeK2lXO7NBXLugNGPJSZ
5BQLUUz5luhejTuKsHlauWCXBrCsOxmLqgUuQ8eFaGmz5Siex3lSumvcUksnyjLtAKy6IxpU/hfq
17i7n9yZfo/mZk0JcWECNhoY/CJuSOT5wRt4P1I+Q9qB0GTlObfw620kMAqfePyHSJdwIx8TcHPv
i8if9g5vyhtHsGw6jXqHp2FIDlB5w2NaTHqHzOFrktY3qeGg4Gld0ynjCRhD0uAwGPpdUtBe5yM0
a66b2tICnf/+7gplUFY1aAYN49TzI74NSFqXm3TOB71ph7mnK9fo0iaf//5uGDVPnI58Pmcm4QK3
TDB315Z41F2fxdLnrVvaqIEhsRfq2PA6ohvt9UrsorHHeLcNYJkxCl9SBLKlx26M0JYnK6eWv6IG
gL010MF5Ny94JRsLHIwKjPPCwHOXoFgrKlCfzezUCYdvnPwmWmUcJcuYEz9i0dhOWBaUvsttB8WG
TYa65+76Ki0cJhvOWkwOkmHFOf+sGvAemm4yG5kWcHh1T1d2YmkMq3CFlvMcObFEQ2YZ0UyiTLnr
QlPeOQoA/OvTWNgKG8Va98ZA0KI0R9O7z6C5f+lAHFIrP+brsqZL07CMekjTnoHXaYyhORLu0t7p
IH6M5tvRWe1hXjAKGxAGRR5A+kF3EKfoNPt2VocbNw51gmxlt5e+f/77O5uuoblTIk4NY+VNgm4M
9BnE8zwQtVajXLiobVQYgTBrQNqGxENXdmdOLb4f/Ky+U8BM73PfK+8agl6F65u+ULK0Ia11DuZs
yK2RWCHp/sKbftwCCeruSALYYDpMbFM7ebX1XehnXR9x6QhYN3ed6G42psXrpei7ExlajnHUuEXn
XrtGP720R5bBDyjrunng0HjIeAnJ8yHZ9cUYriSHFjbIxo8VrgzrPo9YTFRQvyk+vrIcH0/P73oT
gbjl/8HbtbBaNqAsaOikIsRpMZmctnhjlQca8KRzARSCg+TdTVKgyIVY9zmEZryCNCOL067JN0ZD
kZ6m4Zo63MJ+2NAyMxZa99xhsSnYd4807KGVqDDedKBscBmZ/GzSvGax9tENjbd2uym8nhxGH3XS
60Ms/X7L5rVompKOM4m98FzhHagEBjYM2rUpLH3fusiDaXZn3IIsFnh/bUQknfvWT2+MpP6QPbzz
WJ4zy2x2XR3XlZjoy6SoLD9wkL2rlfLu0iG1TNrLK6jYtwM9JAkt4zSvxzsN7aInCnmh29IFNpaM
IaeZEEgWxJ7jKQYmJmLELnc5vy3xbgPKumxIjZEFiVkx5ndympBmDMQAFeaMs7Wk5sI222iygdUh
3KxgcW3Avlw08BfhuKoYuPR1y4RN7kDTuetY3GlP/+P1Gq2SURKR23bAho4ldPSZTJ0xFhGovHWt
gbYzq0nlhSNkw8bmURsdNal/qOqGbLrQybbApn9P+35aicWXRrBsmFM3Y3lTsTjQZ3E7CAUdwbk1
7H2JRveb3ITdmKUq0AmGEuoTm4F1T10jR4C8hL/ihJYm4P038Bg8tPFCwpLGYuJ8l4xt92ZkZvYa
KYOVIZaOkGXIhg4jm5OCxknhHusOhCi0aOltrxViXcqBantZEqHjjvWF2tQQ4x62uRrLlbzr5R//
F50nYqJyEHLG6nc1fVCOnqEzt9olvPR1KwAn0eTzqglorHyn20jkN/Z+eBtBCYM+hLW3rXSTZuQ0
9pDUezJRLx45DV5uOZbUxoqJsiU+qC6wMGdMGkG36+MY6vHj9a9fPpY0Ov/93e2SzmiT9+rqfOgH
U28VSdM4Qp19607VbY6T2lAxDvYwVSMTGoMW77dXdN1xZia/pdEfa29dvqqNoIFASu8A4i13k5qy
PiStT5Aia2/Lr/5FlRl4FOQE4ACKATAp3sD+qPPtPBqQyl3fg/Mx+fsV/RdFZgcFra5sQSEH+key
CzrQC2dD+c34/SvIEcMdqj9yxY0u2YFlxXXShukoSBB7Hg3KjdCz50MCr0Gv0fW5LAxgY8VkK8ch
kd4cy0AjyvI8HToP0D9xbmpvZtSGiyke+P2UtEEMediww13jQt227PJ5xSCWJmDZcoHm2TJPCUHu
U0SfGOiEfyOIgOj69fVZsDebFNNFhyMFsoTEc9e5mySVL7Xqk41XTSv2sPT7LYNWhQOiu6Z340FG
41c05LINxONXRc+XPn/++zt/oaoS7WHUnRFpVYPapQ3AsrsmG6lcMYalAWx7Nn7R57KhcQCUhglB
fNt3YP25bfW9//564TNa1l2CwwOT2nSgO9+AM3786Ealc5u7tmFidZZGbe/1ARIM3QzRjjpzzXFE
Z657o4VZJqyT3i9CZ3RjaArl2xoJ6E3l3/gcozZWLEDXB81MGcTDONJNMjnlo+tDvub/8ZxcMAEb
LKZSDg3x0sUQWVKfknlOjiAPqyHmdxtZB/uLy7LmHisaWXgHIxwofW/ghSdvV0CAV3zNoIspbtwM
m7OSZRULFB2nmJdBn36QDEjWDW67KlrJ8FxO69HQMmco2EBWLhPIhyXpd0Ebtg+4nr73TYtcd1UU
/95gGBGkLv9rGMQtZ+EmQ/OYuTnRyNVn/VG2bKKb/Awmvj7In4TBXxcdRrGcx9iluq4rHcW4Jaa5
uws5U8Nrkakm+FpHAwNpOsvmoJz3WM2BNZu+RB/EAKqggY3DvWfwjHw1YEmhd9LMRLVHlP+b4uuE
Tsmm3zDSunw/A6yM/MH1n3zxrEbEfliCS2GaDITDYl0Grht7jAEq0SHnrV7zsQjHlWEu7jKGscLT
PnK5X6ZJFAcqGrc6a9543n+a86xFla94vT6XpUGsm426HooX89yj3jAG7DO4PaUQm1TLufoGzo3I
3we68HO14msvRjXYbMuRi84kEVBAaEmHjFEdPPRFO/rVti57wDce0sDhZbZTI/TRg23bBbwLVwa+
iN7BwJaTz1KHcrSupY+9mshUHbKcQ4gSkquQs3VUVpF/gxBZU3FoPDccIDrs9TI5lopzs0b5sHjS
radYhe78nlbREAt/yMevVAL0rDe08WABBz9B7hkg06afu0ddpt6ZkDYTef7QDWPbvEUsp3h3mn4U
Xb0JNB/+Fd2gp98+82Uj9oUJiQ+I0OSuanhevHWxZvalYnzVg+s1eyk6Y+aNaTMoibGoXkPVLHzf
LrKkjj+opo2K186bo8fC1U25r+qsS3bXz/afnu4LrsWmCBEoS9RidmmMCr+q9M7XOnXqzZgCh/Zg
IJKYPHYuTz0dz6XuATcsIhT1in3jl07vbeBde673nptUs7MZTRUR95h02kVHejKIct52QLINJcqk
WkVv7RCxId3BUPNMbhyNRM2AWNfJUWubhoj2dyMDObjcluDmzp1tUQRErMBYF5bSbp0jYQljKQT7
KAxJn1B8E+6xGga3XPFFC9+3C0mo6PlT6c3sESLpBpcmo0mwH8den65v1YJLtelQBjX5EZrwy9dU
nFXNCHT4Pqdjeq7dEigQXR9kwfn8VUYqq5lXWKXHgVCxq03LNwXtUQmpJ3PwuPpQsG4NzPCncnDp
7J1X8l1MTL2s6uo6AssOYJvoWqaD6PtT4rHB4/dd147GQWK79El/NCFt5DERpgp+972S3lM/TU34
U2sRlWxTAgpDqt2YkyjjWyLRMPR5yrUGIQ2rM9BfPZhUaKf4UJW+/0/diyGjKwnCi7cDj+w+GRJS
Lhrh5I/VkH8FvoTs55LVW51EDwOd5ltybBGxq2PQk4tQoPfz1yHRItmhckTbOJxgQSvPh4vTwACW
8zcAZnSsE+KRpnUAHZjuSzXhBMxD8FpD/3flilmyEcu9E7fqSlcOUezwoEAjRd6gIz7v3LUq5dIs
LHecRhz1XBFljz0i8G3Iko98Dtz7lBf3vtuu3dB/eusvHFy7FJb67VymxYy4psFzfTokHijUjn3t
hNH3KhhFxXZ6mobOPaDgM1dvUWcE1OSVyOaRbNxQR+XbmWq6avapmBzSb6B7qcKt7Em+Jnt80V3g
XJ6X6J1xMYwfDXmRvKizNKEEjc6OzJDCqIt5DcVwjrL+WgYMYQW/gI84IGjv+jhL1YB+Q+WkLv8l
KehmKe7sKBrvBmYqg7uY8erzENTcrVbO68JJsiuE+ZB2XRFW5jFHO+CBcLDMbbhr1vjbF/ygXRgs
shBxtjtPj6AmjZ77pnkd/fGfFmoRBzkn9Tb010qQC0fWLhKCygywU6gQPrLWzBCTmuRQHmlZVODP
8BHu+3ezWzXZTXVoXMbWnk1ZPbjCkW3cOp5Ptz54BkHnlBa83Yb1rNZIB5fWz3LtJJ0Kk1QZkEZu
Ns0BZoLnxW8jII68qaIor809d9NZfxwh2FXe1C6EyVmhM4O0dZdApvpFRBAL/gLNqTZ7Cdp6uiXX
ju9bTlJCVBAhL54bFajuXimIUd/wNPh0/eq9aLD4uOUbpUpU2SmCR17omCMT3T0Hnv51gBzjive9
aK8YwfKOBtTvvTSNjB1W1cmTXw9h8yPrHIWOOShIN+4DrpkoG1HJB/D2S5VFkatX7PXiMeeR/YQd
VGV4myv2QYdlv/Hy3tunGhAYn+m3qFklA71M5Y8XoXW+i7SqDYh+VeyAwao/N7w19fwctKk/76lu
mgxJDenq6QdoaHmTARDlsuBDa8pO3HkeXvJvhgvHfE9ymgVr/DgLW0usrQ0lgHa1E/SPUKlSyRZU
//RrmpRID7ljdhMdH2Zu727jzp5ImzbmmRr3DYL0X4gj1qLPPy+aC87e5icYknmKdMrbxxn9/lRv
soEL8YFxaeRTkbWhEVsvjAr/ERUp8HTtHO2TEqhtoC+Hl27gsvraTaNL9NeJlUMQbJ2KJBWC8ZqI
ASmIqAr2aOccmu2gaLBDBOL79/lQTLID8mCS01Mte6fY6FKQ6VWOIZmzg06yunzqgFHup60XNEWw
KbIp96AV4oBhWOxn0VehszFe6/ObUL48sssybGTOma+qezSRcl97D2HTllcF/XXdD1y82fB5y4nl
vAl8rnT7SFv3S99U3YeZ5v0tHgwftzxY1Q1uQLOZP4jQmcEUXtbeZkav71p30cWTju9bJ93NQkPA
cpjGkzRpdaJjpLjckbTIw632VFb+uG2RrMNOTD0lUwJNLD2D8W2LnW/ZaY54tibDuDARux6j0Xja
yLpKHyG4mfobGfZCbKE5IJLtGLlhs79pHnZVBqqVbeeAyu0FoVre7ZHQK6s7n7veTZgwSgPrIs5V
0ieaFvqnO7XsqBI3OYaN0Cv4kYteHV+3zqrfQ424wNX+swzgy5Uz5cewpf6Rj7Lfq0mJww3LhHGs
YxvNFK31gk0/GTSpNr4HNVQTlDeVTvB169ACP985osuLLx7yeBsGgSjwBMi1NvuLJwlft44qekAi
lEpAYuibXB0MAy0gHq3BHXeRMblpeWxUPcmTyAVsUv8kAHbvAgjQ7ka9loK6fKVSdMX+9yUhpq7H
hYoOH2ha6q2XVgdM0t20Bd9OUr0hZxcnY0V3aUX2fgAGr8H8BpnBytZfZlHD8OcQ891Dhg+8LAcy
0p8oXB543pxwYe+zyDxLTZ75kO/DQdzlptxCbfB5gg7g9TVd2DYbiF/nAYGYs1t/Rt9q32+zzEEj
vZSe+qrqKKtWZnfR2WNy59HfTY5Fia58SdnbmGU034Zu1U5b8MXWK/7+Yk4X37fMf5iBzPGApXxz
AoAcBUhOqMB12IWHhM3PbcBeuiK7K7ppd33VluZjOYQ6T90UvZER8KEhtNaymu6cdBX5fzGAxWws
N+AHqV964NR703PVhf9APt6M38CEGeaHJkgSV2xkp4u5PJR1P5uvPBr1Gph+wdP9hdgHAomZxhG/
BlftWSS/SdrvkZo6jn53/D/OvmxJTpzr9okUIUAIcQs51ORyjWm3bwgPbTEJBEJMT/+vdJwLf3SR
nMg7d0UHSk1b0t5ruDx2a00sAkVawMEUh03+M+2DHci1n1lRvGWhExeWXAXp9P1lPhnvr6SSw8je
qYE/CHfUqfMQ7i53YGXyl7nkRIDASvXE3nWJQXEb1Ah6mAJd9/FFGIDaAIVS4Dy8W+1/T6EIGSnX
2zIpWPvl5yn5axuq0ehhhm3Ke1Ppe3jYdBHsSK48XpY5Vd8WpZGA+r2nCRgYvYTYfi4bsxGn1n76
+e9//fRmDGxOfJhzjI7td4Kyz8g68o0ZXdlw/0k7aomcr2eHd2R5XlE7PUHzlkUjBXOV2MeqAEld
ouy90dpaV5bb2ycZ2Au8OFUhQPJxCmsNE4ck2/IZXPv+4pz3tKNIO/LwXXrwYwYVxkRT1r9fXp8r
54W72L1963ddMBu169xgfutgWrcLcCYfu+b35QZWfv0y6UggETPBfFztFJuLeA5l2UaouwQ/r/v8
4pTveuM6Vanw+0lwq3Vff85bd+vZsbKOluk0a7wayd5G7WbhAGYsdVwnCg5YCYqngA3tPNd6nxrV
+7vrOrPYz7Nj03wmaE87rDvUBJ69gvtXbrllDk2oNmmnalA7GP7sQX24GdutW8faJJ///tdurvD4
EwNuz7vMoZGkzU9vEhtPppUFukyOOcQtcx9VxPdBB97dWA9pFPrUiw0zW8nFj92/fVTG//fnC6lz
FGJV8KOevAHQNUZJ0FTxgAy/ePJZnRcyzjtDqyHSdVI1Ms4qmSsb47qgvfwwKnhKXkUew49ZbPcZ
YBmuKcayb8JdAOEGIiFFcRUuGV9f7PeCQ+0zA/5jx9w+kfuwZ/mTaufxKW8tJdet4yWMomZNoZ0Q
2l+VDCDanBf+lzHnW0WllRWxRE84ZmjqLKnKnWwYJomFLCrn5MXVbONGs9bA+e9/rWb4eHlJ2Wfl
TgWZ/6hzkAPB5/chw2q35I/XltyyrJs7lQNjWiFPLZuFn+8lZBu1F802DOu4BW6wUfcBIRpwO6Sp
ylmDGDXNTmwnMKV0DB/lXlw7Xd7/9pd2MrWjzNk7wJDaVZFu5sDGITUlPV0V2JYeJcDSOGk+KPE+
ayj9jUqFr5VMtuggK9FnmadUwutdvFXlCfL1qJz6hY10tuUdu/bxxYYZZh02ps/bU5I0Crq4zpB8
wpnjbYl3nGP7fxKUPlsmKJHBrUfjBsh6koKEB14MNZU3U0obuOH1fsnKmwqyzPwaYQGfLRFsEK32
ag9OHieuyxfJ+jHqK/U051rDkHJ6U0O/EQNWVjhbqrd2SJNLBkGS78jePY7ajwQevFqW+6yp7iUK
KgEexWn4pLtgo6b98XHNlrh81wXQJXfr5rviYPbiwnocB3XPpbhNq/Lp/GL0GraBOFibtsVRnUyU
izHLm+90mu65nj+JBpVtJ3ud0i2i1scrjy2x+mE3BmfNkvQUpJBt6mo6gBe5SVBZ+/r5738FOSog
A1RUApeYLIF1bCzxpo8DWYERc9W9mIWLneNihQE+o7tTAcHGNM6goW2i0rVbGZ6PkwRsmesUgUi9
NOjIO7JHwWMAZZ1ITazeqcn/zcc0gYUG3vGTgKxcaPiWfOafp/MHG3aZ+4QQG9JgVVfvkgmeHslJ
MZZ8TkdZIOwQ1QVhG2W6bkm2m6Ag1apd4KZ2+D6MKcl8jPbgnNHanZ7bbyqtJufHAN/6LgoSwb6a
wk2JhNyxZ/wcWuMElQkkiVQvHkc3dAu1A/QdBM1o6NtK/RMKmdNmT4Bwrccb0QuWvYLmMoFKmbQ5
l98AfPOwycY5rLuYFG0aNhFB+gTuY+nEIcm25eVzfs5+MChL3Con1LC68hHgRfUAfyWc+th66Zg1
EWvhI59uyjavrNtgsW6FC+ZQ0boCxu7AZrogZkQ+2SzEfXz0s2BxFKIU1cl28sR7aKdHRwe3CFKf
uOduRKiVqLHUPNRcZqxjxXAa6HScywI02AasetR5pgMLtrA9a0O0uEEq3nWyD1t6cpUlgIzDX7Cr
r3L9wwGy2NU9KuMlfupwwuU4PEDmbYqAJBw2wurK+C+rSAa6okMz+sl7P5Tjt3IiOXk1fRdOaZQH
LJ+uysqwZT0JjjylRQlcnlBt/j2VRONNobck99b6sBj+moPKUEA2/h16Vrp+onNXiLcWdLTgt55a
am4u36lWmlkiuNxEDQY83uAmJM/lD2+6nTcW6cpeXkJwZNvWFUG98ls98ltqf1a4E2hSH/8krUW6
cRFZi97nbv11/rDOgJydhPzdZMMhG/tXYRwe2bSKU2xpgxoNMLz5gSdbb9S1bi0Cx5TnqI1Lkp8E
upXU+qESw+sclE8o8B+sAvb98rystbMIIUPjMT2kkz0BR/7bAFLrc6RTfOezHKqnUvYbNayVTb6U
QUZpgVckabITcJVfplk1B51xsbvch7WPL5YwnrMjUPcdfS/D9mwbBEW5iYm3yx9fW7iLCFLnPh9a
oKW/Ad1wD4Djv+dP696+XvX5JaWFz1YZeO2Jb7Spj272fM56t6CfXP76WgRf5Jv4iKsyrJnCb6Ah
HlgGsU4Atn/5SjzN6WbBYGX4g/PS+mtvDKUPh8188E8Udl7uv3gFTP5N4OSq2tjiKzflpaxs3QMq
X8yAnQ0Vfxm5d3/e47BAPXQZeez96SjbraZWZnspL9vUMDirAzue3NnlVZQnXaGyiAOVnbyGk5f4
x8sTs9alxZiF05AKDeDIqSSQe+uCB1HWTzkZP5+dps/PGmuajdFbmR6+uPtnnAphGzaeaDPTPfAg
yNVsFgzW+rGIi4kKUY8uyXgSop9/BaQef1A/HSDsgyJREo8Jrj4cGkkYyglmtdcdiEsR2iyckOkf
huBbQCHFF5AAPolVulWnWNk0fBESm4mlfdZr9i0UFryvcUeL8JNQ9ivUHX9fnv6VqLuUoGUa3vTA
8Y+nseluWQkbvlb9KRI61O7Tst0ANK+cWksZ2kTwygmq1vt2PrXOAb7IUXUpyGyPEMQ55tb55o0+
O2izlX9Y69giWgJSw3hnB/oNWNhH1+e7ZuRv3qTuzh2Tdt7YPitreqlHm4U9Zbqnw0nORO4SVpN4
PEtjXZ6dlQWwFKFl05CMrG7D00y8KPBI3Nj6fqyGxyzdEopdKbgzfxEAEi+ZQlA2wpMzAqyJRQbV
i69OKD/3mXcHi5pdk9d3nZ/nEcTxD26y5Va71rfz3/8K1sDciqzQaNf07aGgdGcou5N+/Y318eXR
W5ubRUgYUtOV2VD2pz6DmnzeFGDIBXLj4yvx2T83+tfPN+MQpAER9kQF5VHrFp/TughhKrIlKLr2
6xeb32mhCkxs3Z86WVJUgVxzkxmn2l8em7Wfv0jdDwXxS8qz/uSUlYp8qt5QyH85n8eXv782u4ub
0KDxbAeeqjs1Y3FA9eTxXGo1yodBjdxyql0bocUWhxxAzc4qaCfKGnufQpzuBfn/LbDTSshaqtKO
LU4MoKXFyYxsp/0qBmnfAsGJS/YEyZCshLOi/gcXgMPlEVvpzVKe1pei9gs4oZ48UkLZmsIWXk7N
j8sfX4mGbLHJHWbyqvYdcxpZc3KZ/+95YwsfenRu5/9/ZC/XOrHY1EBplVWacPMtG6GBxYdp59Fx
i722smaX8rSCF8KFep9/qksfttZF2LVftSTyixuSLZbSh20A0bi4pzJThYOrbfdQlWn2HoAHGbM+
0Vnk21ZfM9NoYzEZIS8cZ/JRpATgeyS/ahdEr+8cVuq/rphsfH8xCT2yuWObkuk+wQEoPhEbVOaJ
M4GJiTR0jei+5gTcvlz1DlG7y41+OPNo9Dygf8XDDkcIQHS+ekAYnCRK7ZPbm4c0m2TzermFlakR
55b/agFaN7mEsqV4KSZUxI0k4Q1I5V5M6k2FmrUmFjEX7ims4ESEL00y93fUD9K7PwSa1Om3OFFr
TSwCr1SkAomGBSAtQGGqCKscl/raj/Pzvy4P1MpULLUVuBqh7ItyzgP4y/YpH22JJKYdUIG//P21
LizibkaIgW62gPNbCb1XOSc0pgwCGh3dHKUPb/MiXD5GFXIZ0sOg38PdJHztehtmP2kt4KNGuo7I
32xM0vnn3Pq1/FRX4XVFZLS72P6D17cNPJLcu7Alwd00QMZbI4l221UD2XgJfxiK0cRi9ysuWzr2
XXXnBN4YTxDZLhsXrsKDnWJPDofC77d0PFYWwrJoBWPhhEistWeXdeTfumyHd7dHLLtqGfwndz0W
wLn6nXpo/TDPX3PUVr0vmUqQqZvmLi23lvMf2Mh/kuQYscXGB5hceU0zF/ddy7Pq394WA4xdEM0S
mNEV3vzkkyF1nUMFzIybRk7FSX+qkpTVn+GXm7VzVAy8yZ9El0l+O+ZdMfxGsl9qFue6hFt43obt
nOxALaUNv+axK8Ll/RAVvCJrSpbfFyQv5+MU8vTNgF1f7S6P/trcLkIVKs4AyHUBe6Gshw9ZYUCm
jWRNg60GVnb5MudOeed1ChTFF1ibT+PbRJsqPMqkGsU+L2r/dF03FvfEBpKERYkw/gxx7fphcsL2
uSq1ue6kXSbduZhhBjdr+SCgEaG+2CkP6JG6WTtc18AyIUQdgFGbdnBfFKjGQCPwMuSHUZqtWt3H
pGkRLtNAgoAsD4R3cN/Nec9gQGopn/eFgZDtjns+kA0DG1EjixuHw9mAFFNvjjWlHaB6tUfO/Luk
h5B5LNqZf8+qyatkrP0EMejUFKwNhzddBwnJIqfsKGCWKYW831Of1gxyHpfneGUl+YulSlvl62Z0
hjvUtqFjGldI84deBAngHlesLnP9a7Ix2HOLs5WGxAjD9AT0V8bNHu5GlbdLgtbGV3Vk6ccETTnb
qyCRr6oIySdUVrNHKUz7tWTp9PNyEyunwzJHpkcvIK2U6X0fKBMXSQrjWT4Od15Tw5h5tG084GJ1
ZX/OE/bXjYrNMH2e+8y5Y4wiMHaz40VjXYx3itFkixu6MvvLFBm0a+igWlK8NlVTGEh49SWcSnwv
HaLAn69jvmCjLBbZOLlpl7OK3DmIt05EATOze0Csgfq8PDPn2/MHp9AyU1ZTKFDaJCd3ZevN2ELO
v6JJmzsI64FWqOotZv7HbHN0ZBEROe11608dpIy6sAZJIJ3AJbxBlTxwHlw3m8ObgmYhBa0E7h8p
xNE01FYjx8IUie8IhKyDFqUgnQCsO4buKGJdw0K32PngzXnl61WD4S9+pOzbxHqVo19t5ssYTmLu
jRIQIaMi7290CNzF5XZWFo+/uGp2UCwic5v0d6ErND/kkA0Lv1aQzBv2bM7LLevWlWaWTlbcR4Vf
Zl35mqg0y3YKnMYbWtYwo8lR/D9e7ssfpMMHK2iZK9TGcaRLMn0XpLoIBWQsgFN5MbwOWxUN0ufZ
j7oDa+MQ1Klq8j2F9g0scJD5qWXkImeZf3Wh3TQc5rnOermTLjB9u5QUjlCRQ7Jk3o/NBEP1B4XH
xdhFFEKk+mnWIrPlDWOpyZO7PEHG97ffoNKz60vUEr+DrA84wH4S8GnnB5kJrQ4gwQ0wpmZWOe9l
14gyOZIAijHPI4NqbRnDf8FvDqLoje8eOyRdhl/1yFxA0xwxqOoZzye3b/fcFE72bzZTkKt3Gs7B
6isjXtrx/ahNmv7I4X5JnzOPNPkvL4AD0y2InExBdrrWjfs09F1Aqp2eQJAD8x8iNUfRtWGvY6Zq
SR415JiaL9A6EF7sQ6ujKeKkqVl6U4FH4bdRmdW+ezfPNgkfwRbUbIoH69nRO3qNzXooSZqs0d8K
10/EsemYw74Eo5dU3W4wU+vc5hgAXNhgYI+bLQAmSXdHaZ4nFC5UUNy6B/SQiUcw+b3k0DW0M19M
IfK62be57eArANIiCijGKwjQgQOFQ3ATB2MHuzpHlmT+VCg3T/lOqV53z3jPZhWY2RA68sIoqQkH
HIXCCi7fWH8rN8ZlQqtGnbMu1aBfmsorIFlSQSQpymRGflxe33/ABh+s72UGKzHG+HWg1EvYi6AX
twpMiML9VvNCSmBaBXDAuJ4PtGnqFpqOVtRonkI/OwoL0xRHKHi3uBdMhRjz37ZPhLjrdCHqpwF0
YWdnEHydSEsn9z7hYWvTg0pClnzVIOg+s6S0830AMVCo/ENGwd2JDIJzr1kwSfedOpMcPyWVA/GB
KHMLDVAqYx6SzgDVoYYd134v3W+Tpa2FcEUPycahDXh3JwmcHdujnZFrOrFzh16ZAj/5a+KmTEFJ
oYNiTSxwxfLaW9ygeH7vwZZbsv1UTwMY5UBmTE40wcq0mncDgngn94aT8x4yU9fpCKV8qY4QALN5
B5QX7ZpdgyB+rpLAruoOZthtDyyK27TvEvI5soNk6zx6L6q2VB51kc/VToQVdEp3cBL06z1ervAj
iqSa6HTHAh161W0ilCrGCCZb0NVqSg0Ru9tWdA55dMsW+L89A/hFwSoWmQNNIA7lJODSi8lAeQiK
TkHxMvRDVf6Lu2gVPsGGioufQzPRoMNohk5oY44crCGRLDyo4RgNnlt9zJpQ6fcANwpn2qWiCAp/
n5SoIpgbZG1hSuvridd72Bf01kTz4NeFeOi7vqjB+utaOB1FOPSCfuMs+QN9/2h9nk/2v647rpy4
Htng36HMXfufB9BoeBtz5Y30WCSkhZKvCW0G5jhlCj8Q1qR6cm+4cAcBaUe/GfV+ypyKfPXTjrBj
gOQz6182ds/H14v/lHqwGOe8S+ld10N38S4Ph4l/xepPFTymeycXqFtSxrN46Ca8uqNK4Glb7r2q
K6uNnP1KgFhWguC0C/9BKCsBl5k0sRHQbsBiq+lV+XpczxfjT1JeUKAl53socCdBnEAIrNhNTnIV
cBLfX1xnM4+5LKsL8swsHwZUHaZOYQiNqm6umqNlFt3NSeq7iJ0vWY5bDw1EGBdu+KmYoT5MPWvi
P/U/p3U+h9mm8c6HdQgRLrPeI+SlpPHK9CENe/Pouo0CdKwgVgZnSyqfiRtCXJZku3bQgHzFLp/d
kYO8HiqZXpfMWNLKQ9Sh3Dqr8gflmbR7yFU2Jvs8B+Vvf3lkV549S2Z5mGegTSPM3+eQ5eX/lp3j
Z/9oaZLq1IKKmU8I530AAgmHOk71/XKjK+t9STPvSD9IWSOXNLejOCt7V8SPLE2SDTbu2vcXl2RT
jmaYuWNe8ToQO+ukksfE4UAjXP79f2icHwW0xe0YR4xfuSk07uoOnAP/kwWs1wGZ1HcnWe8nXKX8
9IaGzBD4mfcaeq/xME5QR1fNoPyo8PwGf+IZpDayo3V04U27KkgMgLLEk3o6In/SBz/K3h91HyU4
5sIc+IaWfh1xPKbFvgIyDEpuOKkgZh25RoHHJ0ISDjaa2QjPsSIJjHPLKjfP9insnehdTWEs9FhO
Zg7mjXFYSRYv+fDwFdZBVeXuMwpEuEzYpIaHYSQ4zYHJEO5ssztOC8LcW2KQYbp38HCvho2Vu/Is
XNLlk6CswIMazCsPSBcPfd7dToGSe4cjGQ6D7q2C7cpiWvLi+dR0PsTz21ewt3Fepzp8IKF2N1Bx
a71YhGYhcZrkJOOPXGpycFv+lnQ4DoszBlm71enygl1rZRGgoRA5wj+e8sfGG+s48aGNULiG7mnn
3yITuyXBsLYeFqmAQXPP6Nk0r6YrSrlz4WPV3Au3oQZi1g712q8Mzipq35hMizGa/aAzu8s9XJsl
d3HF8HwIao5QiwK7MvwN8cQp2FUlbvIbS33t+8uQgk6kfe6KZ1kG4raA59PnucXr57pfv4gnQ4Db
W2aq5hVXZ3k7wI/gWPLRbKyx8yx/EK2WZPSh7QYkkUX6QonvfXazcx4oI1CSqEKR/7zcg7U2FvUb
UZU96UyWv3Bbd9+mcGYziE3O9LujTG4ZiKw1cj7E/r5HFm4XwCRwfB44TGV3mYWM7aHNa6l3ZRbq
LQfklbleKoCCHEM1AIDpi1sx/zHRxXTWQin02+Wh+sNf/Wg+FrtR2FGFKTSkPicd7TxI0SXORG8b
t4HwJM6JMtcPTc7NWz3pZMxAPq6hGwHnlwo6T5bmZ+amqGZaHss2m+sm8h2vDGg8z0LVn6Cm1SGR
ePmnrmzoP2q2fw248EmS58TIF1sHQXQG7vKxr/YsHDgeygjybe3vO7fZMnFZuY0sefADDxkBqk++
oEpvHv+4KmcVy/eJA+ltt4SWbV/yLdL92jQvQga30OQec2yLDGJAYidLi0IOR7Dfyiiujd4yZsBW
VOPJT58nLyvZeJggMpWGe6AC+HS2cauHQByQmW8yF6l56LGeIYxucWWSecmUtzYXICBY5zmxaTk+
ToOcg51HPI/dVCVgNBsIw5WzZcmXh5tM0A5Vo1/hmUX+UZk/oeiWDSK4A/+zpVEFSdutKLyyPpZq
lG4hA+PWPnvmgNrvE0bo7aTNjzof3Gcx9O9dh5Pt8tJfSwf/h0ufz5orVQXPqlay/kpHY+qYeqzk
Jra2dHuoQChJp2fX1qwr4zTxioodMcpdvmPAXRZfFfF7c4CcsAevFxCBTHDnu2MqN6ouK+FwKWnJ
a5FqU1fOaxHgltjkM9yawnZE4pJvWeutNbEIVRlwsApZ9/oV6QNyCwuzc7ziYXjT4kZxZTfO+/Ov
IINhRd0xyfVr5kqzoxqBVsNBBf5rsOm6PJkrW33JyRdt34FyG7qvEO2fny2Em77mpNoqdq4N0jKQ
QA6zA/h9ehVtme2zseb7BGZme5TPtxyF186MJcm+dqUzi14XL8oUKkqG3o2Vh6p/ci6rIlF1/g9B
+kMSNDgdcK7vVOr9++cfNsFRn9MknhFLN3bH2qZfXFhqOG05CcShXhNrhkgM9qvyjQ8DXBaAmXTt
8vsPLz8rc9E03H2lqoOGLwozD7QhHEoDcJm6vDRWJm9Jzk98nLKDH6hXUTV0V0AUkN14tJJp1CcT
KPWXW1kZL7q4udRlGMyDdJLXRkye2fEpJG5kTIp8UhGkxu77qkn958uNrXXp/CP+2lBsmpva51Xy
yrvhkddFu0+gdBV3Fd+icq3E4aX6pwohBNhYm7xCazg7qBJWnrLq6B6yOC9z07L9HExbTM213izC
A7SMRz4XMnkVZPreMLixQG6qjqGAX+4vj9dKdFga6ykdIkvdmeQ1mQiDR5eCSFgcFmHe3VxuYK0L
iwABZgznEIRKXgESAZzVxwNvQp0hnttNe+W1JhZ3DRHOVIVuFaKQ1pCDSYH9FAD433eZM270Ym0N
L/a8hVyKTIXxn4Fzq76CdiGaEDKhNgtl3FH4dv+DQgqr6o0t83GPAGz831XMW0hD9khhv9UJSP9Q
lUGKKMjbmMiBbkz8x5R/gWj4v224ipT9lHvZm2xa/ZbUzdgeM8iK5LHx+ppAThlxxpYlfRDpGOBe
05+RGr12yo0xXevkIi4k/Yx0BYqKbyBlw9sU7EthdHMDMMvb5aX38dpGVft/e6igsTuHjpu9ibZo
z66I6V3uVf3Gz1/7+rlbf0caYnAQhWx8YTnXvxrLui+Ip2m2sQTWPn/++1+ft0hOTomfTS+1mcZv
Iqv1vmUmfbtuaLz//TrKpbN1IR/ylgQF+ILdXAOyUNddsbG61uZ2seut9LoppGHxBhn6Aj7Rw4zj
hKu5daK0dQAoua4by50/15MsyyZ8oUUW7BqUpG7O5h9XXc7EUhOBwzhyTJT1XmxiyQ/oKpvjADp7
Dd8lWW+8INw/hcr/voixERdT4ZUZGTIBQzXHMflDzYaqOmYZKr/lvpdYBt9y6jTF5yxhY3lb8C7I
YpskJLR7GIx47j5B/SuHTRdj4Q7ZTn+KRMaAOczGlHIJPL+vP8m88clnPGjDUO4hKZAPWSTmSXW3
ToPSJ49QPTP7UM1ZesChiRLhFLgkeUgg+PFP77RjdyOg4PsOBzjjPgx+zpIDskHIKjeNafRbk6eF
gD1uTicoKlggJKPaK/vmdmID1T+RAKuqPS8JiszS0dB3EMi9e4dJFuM9rvLdzykJVHIr/bn8R3gZ
DNnoGTR+4LTOAuBV59p5EDxNnt3UFePxbMYo7nFJDv4lEC4Zftg508UX6wFJf6Ql/BHARx4b/nmw
QZv+UGHHpiYauMLhZvLONnvlQBMznmBvHdyZIuEx78YCl5MsqH+CczFq2Jy6eFCJoG0fuGr8TwYj
Pr6aSg1ts3cTjV7LrCxz6IMmM9lxUOamf3jp1uWxhoiG2+8h35h0U2xQ7RWHwrJW3yTpdHajAVbd
jV2IlE3f6qDq/SfuNfMzr+s5PEgFNdCj9DJ3hPCX78+HosDDMioKeB/ewHNSOTuQ5I0biXFuyV0h
khbSwRFNJ2jhziFUiCIOherytsvH6dOAtxE7qB6QZh3ZsJkbFdncpcG8c4Oy5Hube746CunJ/lAo
iGBbeESMfoOauKl79jAy2477Zq7r78E49vymOeNBosqn0PBwGW4KxxQqferzJCbxXjg5WBKjl+nf
gnYz1gTm+wtpZ4/cJ6qf5++1DTJ7W5feULwZFJrhwyT7hGBFdNOXPrXzLwuDJhYlZIS5fJ/OlYgG
wcg/EuIU+nNti0bHHDKZOaQYEMgebOdIkN67rqQRXLhrveMNVCnjGu4U3jENsvGe0dDx4tY1UHWd
gjF8QF05A00kyQygKO7UQNEB+ozFHQ6lhsYjGG/DTw1sRRdL02K5ymnIi6M3Q8P3J8TEm1+hZ92Y
KD9TN66WwfQZSiEwu2QzTDxRpMJr8Ra+yyTZtbZCF5U+j1kbctXCO0qqMIZlQB/nkCJs+t3kASl6
8M8Y49g3PVIiE+H6H+MB4wyVqa58mgHJqL5K7XT0xod+K0MfZ7hQU3s+qqsUgqSR5GerFmLwStjX
GuhlaJq0+reD0H4SJR3SuzDN5myHFDj7VcgBf0jMDFupIKvaSKMs7d7rxClozLoAeuNVMaF52QBJ
EVcp/v9dJpj2VOSBw3PXDllaPDZKqFc6gpGIHwSuzH1bdlW+71Vhi1uAICZ6GJHWheAOmbMbZj1P
YY+pcn7QBalgj1hYmPN8bUPf6aNCAQjwMJdT80pmx7h7LPkq3XkhmfKoVLT80ig5yqhXtZiPYWo7
qAgOFjmFBHBOoJGkdifAVHv8eM/ODjs0JDSnMmtRmkwa14Y7STk1qIcNzH5FYtjpTo51yy9D5sgT
yWYTAn6fDU2c1kBlv03OGV87hNV0N+bG/RI48OLDRQJEh3tChoRvHAIrp+VSpSbxrYL7RiNemF+Y
YQ8H7dDbFfmg7SEMHHWVUIAQSxEKeLC3OWO592IyByKMLvSJwphX9vWqw3gpRcECaPywtAvB0PCH
GLQp8egTp79yjBbXLejwchO2VfrKzzYzJgE8UViAtsYuyDcuLStXriXXx3gWqkdDnr4m7eAc6fnF
rSfvyju9WFy5aGBh6cNq72V0WfnqWUuOXej1VWzTTl71oBdLnQmeGlfTovJeet/V+og95QSFeiJq
npvddbO8uHKBRIIqeTmLF8/thjtL4KcNdQC7kVs5X3o+ugwt3lkFB3iw0KN4mWbd7yAIYQyinKjo
DBUllAUHmu8rj/zTh2ILKrzS5JL1AyUTFxhDK8BpGJ45Jn6ynoytYTRCiJtihJZd56Oumg5gFl4e
xJUNv2T8ZFVzxlw6wYvyi8wCsThUXVQLibOg15XdylStLOgl6wcKa7yvcnCmDKjbJqJBFng3BIZS
Wxacaw0sXliTgNZ/J+rgRSoN4JQxHql3PTXzr8vjtPb9xaZnfpLzYipB+gJvW8eCQvjgkAYUnmuX
G/g4mSOWLJ+EiiBgUtq3Abod+wzYyG/gndTPsEK0R4W6XrPr/SC7ipMgloJV3PeSOkksWvOBdLdp
32MDSRUFcpNMeH69f7CBlgQaOxVNGPSefRMy+WV6n4HVO7TmyDoFz515nHbjoOlnh8vxyk4tAgKd
xjavssy+QYndgoGJTWI76UFFDM1enqWPsy9Qdf/fJxJsOMHx9Wt0SrFyb7v2kxJNcANLtE8leEK7
y62sbMolrcYdVMb9XnRvQNvZSPieuXPG/nHGdtloYSXULHk1IOpACaG0zouLEwaoAKFj2kxRdkZt
DLTqI8Hss5iqYyXDjTfsWpOLJEtdVpXVTfb/mqT/R9qXLMetK8F+ESMAcN6yJ3XLsgbLLckbhu9x
X3AGQXD++pc87y10cITmjX4bh6MjBBBDAYWqrEx7/j3RcsNbnKp/9wjVoiYqaRON2OcrRmWwWr2c
hLtFFTfhiCSul7LpNOVpqnZlj7TASgemldKOhYmpYByKrH/lPYhxNjxzR36ax5SRg4Ws1W1Vs4Fe
RFLSPOVZULWvJAH3q/Td+mOaA+tUzVW4kmQ2TZXmFFC8kzwLiKrncLBn/p3NcN43QBwj4n99UxvO
A72AZKjq0RvDfn4lLfxvSOwePAg8b/MhPNuV962qfRBV1oW1v97d18QeQaAXkpBBNbPqXPmqpqEZ
XgKUFsEZbKyATMeSzwrMHgkIMX4MUC0NfgeBzdzHfKqA0Im4X9Eg8h3lWCu0ZYbTXa+w6ErAbtK4
Qwolme1j2asHB09bYIxpel8E/hM81hUzM0yzXmUhEQ2gWVsyhNFVAP0S+Y0LzCxz2YVX8QYRr4eG
9M/XJ9mw/XXUrhizZiyQBnsNSB4/d630P+IwnB6sgbkrvrypC+3YCMaRUd/vhlfVpdl30inAAwjN
pyMcJbFWZ2MKQevY3LSHq+oHE3mdfXmegzmOAHu2HlglBzz/nVcnjKN2xHYNs9n93mZrwkuG+0TH
7ELZ1JKiRDQf3JTQQ0z7MJ+3nuNRJK/BfCrBvikc7+n6apm2xmL6nwK5EtDtGMx15IcYywqATLZB
ISLFbFoAhjEkK63BfRlJ2Nx2yeiFj2COR9QGgbgfBAUpUQ6FY89C43/nKIF/rzbQrNslbJgiUH0N
K50aYO6BXgWpWNyrpgrHV+T984psEGkDEDpKKxdI0ChsO7zPoeNM7HCLTAOdv6XgNuYfiIox674Q
oUj6bRbLbPJ3k2cH6TMkguHrrSyBacE1HyWQ5VzmKON66XqeqtfA9qziYVBh4j/MykWkAdGPkv6C
0Lv0Qblfp6AI+533DT7k1GcxvOYcgE8PxRRZxavIp6j63HhuKX7XdpoOb2kdAje8qQaZp38pr6lA
L+t2IQeCCVhfBD1OAPwvqepCurl1TMGB0ZGt19Qpom1xThA44S24a9wIgqe9A8L3ppj6n+OMCgFM
WzzLV+ioFWorSCcKSBvmYCSIJAX72J/cKhwLkCQXLwfUQngZC39w1w2QxQUuDPxQXRU0qUCutRT2
Ea9aJn8PEDOtYXXtVEOxdWZOE7GA+OQHm7BSuw6K3ZN/BxW6hO1zVKZQtcsz4qGmNY4T6NBty8xj
wzPz/ZGlEYEkmPpZQsIbGcRYAIv16jkQQH4FWte23lDLwbN8U1Z8BBFaJwvWdlEGtaX6GfjPwQ03
gdX29v3o54X3nipUBAdRKfPEu7N88B57d95kISO5TaH4RfClsYUiSISnQsRDGymzZoJW/VDyRwR1
OXO2Q8BLiGMrp3XLPfWILQ+4y5niGxtcG9VRZO0IdmOwh4z+I4tDCDgAuRAMjbdL+pHEl+u7zrTp
NK/VI7Uz+MSrfkwB2IgIjjFStRYQKt2PGrqYK3vb4EHoBVYE9NkZo6n/g7gEYXuHFW15QK4wD1dM
2zAMvcBKQnUkHcmEkAUwcPMdaF7rJwFFxm8CKojjXRaINaCHaSjapZNPU5UPFeAIzoiINlj2fWmd
+truvRVn6MsOfFuHNTFpE8AJmUKpsfeK0x4abAQ8IteX29T4Mn+fzvmcVSX8ezwahgTODAngYDVw
Nq43/uV9jC9ffv/UuBjirLetgN3nRRccOCABd50n0qjIR3683oXp+5ffP3UhZYsKNDmpEy9yfyvi
QW24TO5ua1zzc1MFAhorLFDbBvWCyKniDwuZjO31xk2Tw/755UEoU89BGf6pG+lB2kW84232isJM
ebjegWlqtOsDZJX/b/ahR/oHnoG3SWzQct3WuHZMcLeHLG+VtKcgHItvw2x9qBzSfdcbN0yNDiIC
s3HdFXPI7mM7+zMlwI5I3vynGIY1BKSpg8Xr+bxrAOqo4wkbk8/Fq4Iy1zGuyzOlvlrxrA1zr6OH
SL3UGweFOpFZ9pvO85ttvSzx9fkxta4ZbWxV1izjvD2pjv/yPBcKf2O6VrxvanyZs09z03ihn1le
kV6qRpJdmZBHJWJ545cvnX5qnAFIi/rQjt0Lgc2/HdoUeCqkZ5zX6zNjWljNYklQ97PjTfZ9mYhm
U1JEB6bJQnn/lPy5rQfNbB0HcvRNJe17Misn25RZjsRL7lK8L1rkMm9S/PJtXXBkKlCWNHsDu+9y
h28GL/64VZgBjWvGCzh7Tqo5a1AqH5Pi2EP9gWxy4tdrZUZfP6hRjb4Edj6tc+MFEtWprE+gOpy8
jDUIJbOcAvzYHGeVoFYyTu+Ksgg2yqvktrIrsjhDK8fH1zuY6RghNwfhVs4mxaFhrdrhfg6yLN1b
cpiKy/VN8OUTHcPT7vygtxpLJT4m0KV+cQTH3p/Grs9uCn05lOO+w21eCbV86cegJ83U+6LPOgG+
Ih6FHUj2k7YqopbL4Aje5m8EHG8rc/a14TCdk46TJvc6SjseQWLuMZdVcSoC+tNpq2l/fc5Mq7L8
/mlLgBqwpyMr0ANuCmhZB0xs3UnEN11I0Ln9Z/NVWLUIgVNMVMO9GfoYINtH9prc2Lxm9l7RdoCJ
O/h63ow/wcU0bdusW5sb0+xrV3WflQPNRheth2X3kCQ5vl1M30e6qhhgmn3N5LM4gbxuCA0R1MUA
3L6TgZW0Lw5jTlmtTJFhEDokqLSEV6dZ4cHmHe/o0owDVGoXu5EhOnLTHtJTzkA2gGdUtugCUibw
4hF4/CELVFdeb940As2sK4eOnJDABpJY9k4atdYixGS5l5mytSiwYSH0fHMRWDPgH5mfRC1t34He
sR4Sjlfg9RGYWl9G9snIwIHboNweBaeRjNM/i/7lwebV2lPHND+aCYvEznzWBWg9nVFdVCEmulNl
LkChgEfEWmrTNAbNkmNoQEuajOCdcMdi/GZ1nvuEgoY17L+pec2SFS+7EuTjqGJOafFCQfWZRWXi
OmscfKb2NVuGKnMTDMIGfUev8AZMpkBGbROTlQvB1LxmyFNlJxJMuk4SBQlqFwjwSIRNNwGrfaan
lUMlUxeOAD7erthvKwDvfN0na7QShv2jJ5BzN/MQ6Kvx7Y5kM+SzeHpKeXNcLrTNTQagJ4/HoHLq
1lHYPHUzA39Mq2ATo+R65YwzzL5OExmPHWBU9nIA+TPcSjAD0S3xupsKwDD9uvmSRgAZSOM/SV6K
CP73FBWdBTLuBNXi1yfItAbLyD6dEKJTULGy3fhPMY3t1qdxtvcnkR0c0bHbbno9YWzL1kq7jsDC
mCqeatt2D3IasxVPxbQEmv3KdFIl1IywiWwSfCuLrto6ULFamR6DZ+dr1mv7NsAhfofWF38V4ecH
sILedxaiFpDWPpQePVxfB9MwNDvmLXQYIQS1nNRTle7DfkSSS3XDykY1LLOeFpbAeBJUbuMqYxKC
92BkE3sc3GLvqrV8hKkL7REdMLAz5VU3AHyGy6CLnV8EhRjRrNpkZRCGOdJJBKHG1AeBijEIT2Cj
RkicotwsruuXm9bgXynfwZ+oDf6+P2Xqvw4o6j/SIC9XarhNH6/ZcpX3s5siI4N7AOndiHA1AkNb
FCiwvP71hqeBnuh1AGrqBTSfTqCruhPJFKHe+EyEewRJ7tttXWhXccD9YQpt4OOioFVy2/HwKcyT
9jerGraDrpi7gsYwzRX756HkqB75NAcaHhGxIQ+N6MnC24CnzvVhmJrXjJrEEtBJFDklkYLYcgSY
areDSmi6va15zZQlUmQCoOn+xMASMoGsp0w+HESr1shLDJ+vp2nZlMdU1WDOjArwkEdVPRS7vOM3
cVT7TE/Mlg2kC6EO5yBW1XhPZUfznyUKre0d0EtTettxpxMmpTF83HwshtMwOep37tiF2jSqmlY2
quEs0nOyeTJLL1BAJqXt6H0bVPfOhtTaI6v3etMa68nXPGtl6M4lO4neDzdgHZ02lkTc8Hrrps9f
Vv7TpUxU7iUFQhUnj0OlTCQVEmPdd3sc1/ieTB3ohhzWYAHAC/yEsAgwPDMqW0APB/GVzEumH9cH
YdqmmhFjMVHinZD+BNU4vmO5XwDM7q5gRE2NayYsUMaMBOXUn3jsvbDCJojtlB/XP9w0OZr9Bl2C
3Ec2xntV290BlhYcUpK9uFm7JthmOKr1dNfEapogh44eoOkzJN43iXAzcxGrSNyX64NYbt1/Qej8
/1uo82kLCRSlWbbiMo2W62ARWQE/zbeq7HcMZXCy8ffNfFtehOnkXtDeAOCHpeiLimzXtMGrD13h
6+MwLLSzTOGncfilx1o5WFBj5GM8gGi8QrAiH1cuZcNS6wxhIDtGKDWVc4Ka+LSKFhUnD15L5IKT
8Pr3+4Z10E25a9XcCorvb+j0XDr9nUWKvczzFw+FRZlyd9f7MY1Es2jQDWasFQNGYo2Ub9xsAnpd
Ot6mKue1Ql7TWmgWXUEBHNlgYf2ZggYssnUnT60lq/fbRqCZtCxrJpxmxkyJEiJncTWoQ9IrCwSK
3m1+haNZtuNZdjmi7AKLUUPLwwUt3IYn5RoVlMHmdDatslBVQtiI5iXtdiUDW2maPnOS3PmqciOr
du8HMP1eny7DYujsWZ1sCnBoMnTGGWrayh7lP95crmWZDftWJ83CdQn9EUCH/zjjaEUhybo9lY0E
O8bwkyQNewIh6NP1kZi60kwc4umOS+ZFcLUvOvJTTfkS007GbaAStul7KfZcDmtYQlNviwF9OlBs
1HFPUxGjt3nK7pyJ/wK54m454CFUviOkvi02aWuGn/C+HQYhcx4RQS4CtrMB/dSNYUNbM3dwcKEu
EvVZPGq7ydqEc1xvqLP2lDPcT7Zm6F4RO37rWsmlHD2Uo7UoaYpQFJO8IhEgt9h4ebpybJl2sWb0
XY9aHlrO/MI7Yh8hD17OKOm0kAW8vrdM7WsWn44qAHW6Q095kj1KJgYAZnBPXW/ccObqtFxQO7FV
A2WdC6Jw8aFeCnnyJPD2oRz826ycaY/qlPTQ6nLgqA1DoE5xkMzf6wEZwNsGsNjIJ1sAOtGyfTkm
l2ACrCuVEuLl9UIK5ZZ/Xe/BcCTqTFyOJKiWm3BSIcXnvlWZvYkF0Oh2/zuU/mvrVmdarukWGtaa
aZY9I4CGQI3HL8mk5BEnbvpD2FXycn0kptaX3z/N1ZQUdZwXoHGJZJ0SySPwaM9gmoJQTOjdFq7X
2bNQg+9R7vXkFEPybWgTANrVqtNpGoBm1HDPelXzaTrJYp43TtEiFuQhaHnb9GiGLHuohYAHDSyV
CZzmwQ/THxbPyd311k2WpplxUPjWiMuAopS5A77ES51pioQPYqaIekquOTiGbnQmrC4D83PiVNkF
xLfVBkVc+9gNyaka6Y0BdZ3/ioCcmIuqrS4d+HajrmrZrh/zNeEZwxLr0DCiagTGpi67yAb0QpPq
kcxHdfL2+iKYWtfu6YASN/fArHOZurnYjr49PXsgYdpfb90095r1qgQqfiwT9FQSzrZL7Cou6Ns4
dGthGcOl9jdN2CcDZrkNHkUe5Jd2joOoQZDmvvGcey+m/VNYCNCb3zYQ7Wr2/DqtHZnTE1fYRGJM
0x1uNITvB+u2ByrVLNmhckB0zCKnjk3VLkit+Y7b9skNUY9/2xg0a7ZE32YtCusvIosf2hDMAs1E
/xuOvNxd78C0lzSDnjyUhVthLi54tIjfZTsB3uqDFX2N89Wwm3TImOxZ4HLUYlygYZtuUwE786WI
D+CIKm9z8HTeqTSfa8FHVVwcIQ4zRC93/0NW429H7ov3u44YyynY5WfPGU9C4sP3tkCCHvXjtjMg
7scX+ZJTWY3D/AKeBfA3oLB0LCZo3fhtU+9Smnac7Sg4kXL3MEC/ocQfpSkvmk3fAaH+G1X69fwd
ot8LFzHJKACfXkneeSZQLQ+tA9eutzQEvc5HOqMMjnWF9ZJBxyp/p8A9UHEicAeTA4No0gxcjXRH
N9hZKQ1dEpVsoPVrkc2gLojKpg2zPaQnfLryojYt7bKlPtkxSjlU2beiuqRF524gV8GeZIZCgFao
NTUkUxeaCXd+DT4Qq6KnKe283WS7CegJqFM/YH5vzR0SzYrddgjBq0/6yxy48Xaw43M1pemKARvs
6194sarqPUjg0FPXDd+hNFNsqnGVJdg0PZrxQo1Aos6vpH9nGqQNMizwDBwzHzIM10+Hr7W7fKrj
xWxfWBDTkgWPsnDKn2UaPpFkJHtIXz9IngJCif22tWXS74DAHyNXzhxEkv28sbzksSoxXtJbG9BY
BztaeFu7d18UmKJOFKzv2+sf+fUsUB1WBsUR0LUi53IZqy6O6nEMDizpQexAknQluW/qQvfPPbsB
M0ZXXiAdc4Z6C/hFSVpDzhoR4dsGod3pI0XhK5g/ukthl/x7WsJ8rTnxTr3y17owbUWtC6jqjEUI
zqQTGDNevDGRkaqGn9c/39T2MnGfzoK0kGMoJpVfwGsz4Y0K2c50n0EZJlmJM3/tNOD4+mcHQVlw
ahVCXLq+GO9dXt27Fgvu/SID1jMGHOKWcdBwGd+ncQTA2vmCw3tGyOApXp6pYQ3ludsa104zZjPU
1KR9f1E+lK2kW2ablt2mMwVT1Y4xp2mdvg9Jd3F6VAI7bfroZKjP4t5aVaLJCDRfxAey3EKlT3ep
7cEGQmH8XgxSgU6pu+0dT3WKrLh0uBokg2Mr/eCnVfnsLSwT7CfLKQBmur4KX8edQJSvLXGuppm2
o7jkMVKnXgzGxWQqvRNy2vUm9dof4Ui6P9f7+tosqI6LcyCuTjiV5WV0muAegmsZ2cDFGvzdbe3r
51KP0ixmld2lmVK/3kIfa/xrzmr7Jv+W6pg4AimjLA5UdRmpfZ8kcbGvqvDP39V+17/fsKUCzaod
JipAgIvqkqfxHycEL4fXo9jt1lAE1UlY0p44NWqAy0sWuNXBdQk58p4Wh+ufb1pezaCpTFTexVN5
ES3xIxaC0Hvk8ZpW+LIh/+15Up1+RcX+0IAKaToFZMDNWwM7D3xl2Ry9LHsRtXtEHbY93ZY7orri
8gR64gTP4OaSBjVu0TT9VSn79bZ50vwURfw89Hoss1tVL76d/wk8f8XCDDtIB8ZBNq2cRjWWF99S
/d/AUK9U9FD0ebm//vGmHrTIH6IaSBE2aXMpc09siUQKu2/Srd9Mv693YLjadGgcF7KZ4M02F9Kn
j0nnvLhD+50B5WS5zor/YtioOjwuAKlK1aRMXmzfh7xOyCFYAQWm2+61f6HjIG1XDuPcXRhl7M3L
w+l55qDduj49pvlfxvTpSh5d1johd+Ul7Yd06yXeGfLKw8aL+RoMxWBoOi4OWCko8uA2uFiJdYc7
7h21sXdwvB461d3Nrvgz2u3/gM/6cjFQzKoNiFIEw/uhcc8QhPY2/ZSixD8eVmbL1Lh2JBFU3YUO
9LnPJJ+gGVf3Gzseb8Io4ss1F4OhdGoqId50HnqSb0gN3kpoqv1VxXG2vWGx0YPmY4DynQxxQpqz
3+DpAL0hVBoPIC934F3eslvRhXYYBQNqxYvCbc722PE9CJDVs0tYfouluY6eegR/P2cBYFjnJG9d
iL/NhZw3k+DD5foEfblX0b52Gqmc2NOYNs3ZpSqi4/gbyhJRKiCgZ1co1PW/UdLtumKNZszUneZg
KBfvYggdt+c+Td/qmD9ShW56flda2b4U2YvVufd1vnaSfOmbYXTaEyX2UDUO4brmLMd8bwf1YSr6
XewGx7m0X6FccUv6Gd0sR82nI2VAKBZsop59BhOmAMsi/A4Qga5JKxhMUE84Ck6EcBPfPudKTezU
l0rSDeI4dbmyg788EfH5mo1LiANzS9L6DCrnh46CJL8HY8jOdtYoQUwj0Owc6uWx4gIdWLIXRw4m
xCjN4nklh2BaZM3GFdSnR4nte172k+p5HhVQZVk2FMp46giiLMfrtvLlxYp50iwd7AsQN03d+hwG
3Z75/Y/QTV9amSOMFstb3qWuo6ceHT6VNvi86dkLmmMxxVVUeeljm1S3n+l67hHKm07TVIqeg2HK
HhVkfndV4KiVE8swS0wz8c4JutBzYnJOY2RCnA48M6V86ObqvvXJLfk0zJJm19SeZyQSEnouYoSJ
QMA6F3eDp6wVD8pwSukJx5SD4RV8o+QMrqD7tKSPYhR9JIZ+37JqS2v3l5213yGtvVZLYrBAXc0n
DfKAsM4l56537ZcQMIb5ToDPs9+j9gPKsNf3r8FQ9Cykn42enYA75wO09/s+9/dCDs+09o9jzU5d
UL5c72a5Ov71zsDiaNYeDDnKqzrMHsg0XiagTaLS9vc2aq4za3zEbXzwvbVXhmniNNtPB+gwlrFi
H4zUJzZ4r9nsHR1Svl4fimkvaxZfT5Ap7mzJPqA8ekyc9KWj3hNg15uhb1eQaoZF0VOTISiskyDO
q7Mqy2+lGL7norifnfABRK8Por4JIeU6en5STqE3t7U1nxVkK++BMAkOWZuugflMg9Bsvoa4bcmr
gpx5U+0DDjW+TI7PyzLjkZ9HKP5+vr4ghvXWhXXipulVKZz5HC6S2O1Q0kPcd4gOD9UaI5LhsvoX
mUWZD54r2/nsgGfnKW6Vdawtey2CYxrA0usnVyF0rbz2/Wo+Ny4PtzNRMSiue7nvJjZtr8+RaQD6
dR4OQEFNE5a6jyH1hxL/fem6w+F66waT0HOULbfgthdkPtPcQY4K1t055CChdm7P5a/rfZgmSbPq
uskyvKC6+RyHnO6q2Bvgui8PzXi4KdQCe9AsOxiXFL2wxHmc3PYhS+U7qYd8xSMxrICepBzKoQcP
DR3PkwsUtgBt4lL9dn1uDKamZyfzJqQOASP/R9tWL7k3HfBG/jWE3Z6IGRr2/cqxZFgCPU1JwskP
rC4PPlKPPtJwegRR3vP/UPJj2EZEu8FB5RKD1N3yP3zUTi5vjtoBV31bHWYuVnaqaaaWoX0yNadN
UD2ZEn6e7fYHyHprVZ2KPt3NHYiounmlF9NANIOGhJNTDnPPzw4BodkyEuX2zwFc0aoPV/aTaSSa
RfNSSLDcow97cv67dIFz4wheyePyOFu/TE3bVru4weVNAlD/isMY+QIy2vvrO9bgD+gpyw4wHsVD
1/4Y/PRxmF8RpN0uG1ZgtRFyrAOx4nmavl+zaWiXutmCZPmIB2/rhNXTujl8vcq2nrcMkF0EFTnG
AIHFbTX4d5ZSERtd0L+vSY2bulim79N2BXe75y9KQR9zLk7YrpPbIHAdbqj9fn0dvjZpWyezGH1R
pHZcxD9BuXms4VnQYAJ/XHjTwWTrDBbgfAtizBL7e4rw/csjzO29hwwvgMJb82G/XmNbz9t1BZQO
qoHbH2nOHicBmJvlAk53fYa+9vttPVvHiF2XZS7Hj4x5T2FYbGynPDh4Py5eZRI+yRYaUY1/C87E
tXUmi6HOxj6RTvnBUHrtnFhlt9WPLMzoWjGQYUfpUO9ybj0PWKViL2h4NxQUZdIutBkRN+h5uFbr
bZgzPcSCWqASTCgDf4MWyp10KjBVnmRdbRPQsgg7fM3I6+SuFdMaRqTnJKEw2ydhmDQfVlWnLN1k
LBvnQykhXgIpCkEHAVIKyJVnl9s2hOaIIPfCVSGn5mMI402Bm6qx8FYup2hM+22Cw7fv8Pvq5v76
pLT1fKWX1Y1LGq/+CHE0Lnsvh+2IaYyGqt9X8KazMLi7PjJDV3rWktMOWMsxqD9Alhcto4PFgm5g
GyJQNoKDGXDV7fWevr68bD1nGdv10MeBX38M3vA8MX/vITJjh8W2dP6TQEzktl6W3j+dnopY3Kkl
qT/AHXJsYKdzne6dOnjwWwLIyLRyQpimbdmYn7oJW1BjSGcC1bJELQO6Wviq8z7etCHCNWm3j6GB
eNuINPcFgu3NkCP09xHOYpvwn6xojjyNN1n1V7aapTNYr57PzEuLtDFAkh/QmokGJg7x5KBaQ2zb
eIiW8QQ4BTOM7/qYTNOnOTKDHB3qNqX4UAv7ql1ty+UtDRsikM78//H+bD3biRga8yl8wHNF2B33
070/9scGPK5jQnfKqldWyXAf6WnOQinqFMwO32Xhtr8T6Dx5kRROJVdmzHDiBZpPo2iTqEbk2UcO
x0MR58St6qml/fcQidvri2LwC/SUZzf4Vpr2NPmIWQPdrUQcFAvPwN+tDOFvIO6/A0LgTP6n0UAF
NU2ppax35syzU0U9406RbtrMSzuxbSqG+O0GIT3hoSQsrqv7klVZWG4Yo50VghNAurK4Ex3vCoSQ
VDy8O0BYtEfIufZrIjeGddRD+GUeJtxrM+vV4wTbvxrEUG6Luic3mrMexQ8c1siwCK0zqGNBcDBF
ixs8ze2ODe2mY8H+psX8Vyx/BtthroJk57RdEg3IpomxQQEW/nO9A8OJoZcQ0aLqSFd51jkrqvtk
oJvCGvaQCdl0ebeDcM8hrh5k2d7mI+m57CrsbGX5FXv3wtqp7xoBeZe9MwM/srL5DbeTnskWYSMz
mrjkvUvTGPQNjjWCGj5CcVxmHzq3AScwSN5QFL4ZfWifrQQ4DLtNz3AjtMHrZgrH97zgtvsN9SG0
fO3BdXwTL6Vr+0vHn+4p6fKZV0lfv7OkFr873LO/eD86P6/vAdPna8e41zfFiJSnehd1VfDtnEiq
Dl2bucHhegemVdFeogOibn4YqvbdAip3pnRDPWe3QFXckt1XXn+bsegkMLNjJ7Pf9M27HVdp95sN
ox8/BzaI63+1o+/xH7eNRjvDGcROwpDl9Xtqi/vlNk/TCml05365zqF3s3LOGixTp4IpE8jAziwQ
78sJs1yuyymTqv57GfAoJnRTw7dr4hs9SF0uJK8olIQhcnVmcfufJcK/OKtKOjsoRb5x/tNh003Z
HhRy/nMzhwoS2fFgp+9hocJXNZQJtDtm8XJ9dQw3rE4OU3M+ezhnkncL87bNx3reQ3b4juXOvFVz
vUaka7hlPc2dk30QpqjrTN6rzlNzhImCOmJfWipHCUabrPEnmLrRDH+EGLlDaBO85X740GUF9Ij8
jyGRK8elwfI9zfK5IAhpJjJ4g+DcqCDsUKK8po0raj3dthqa5XfCcfKOpf7bVIOSybfw8uJ34+yA
wGINW2xwQnUREH8W2VDVlfdGPfAkyQKVsLFsYoCMYY24ibeovF2KAUt7e31MpknT7D/goAvtLJRJ
QlVk+J5AtPWt8MDTsfImMSy5ThsjApTa9k0CAUCgXZuDA3gcvQ9pr+Zd4o35mkyBYRQ6fQxnllMS
ATm7IR+fmYIIRhjgn+tTZDBCnTaGNwq4qCzIwI097JeFEE333jv+qYnDlYi2qYvl909XYsdGK3RI
3r7FkF5+A8aMx/Z+FNnkzlGPNwkZnvKQwJm5PiLDdNla6AB1ZzyrQ1bs8bzpUOguODRme3cYw5Vb
xTQe7UARirme00NxLm/64CmOGbQz4pSeZAuoIq8c+7/XB2LqZxngp3kTXgh0A4TXIV0JDm2JRHjK
xCke5cM8riLBDLPlaucKS6Eey5Ih2cUj3iASapObdZfV1Lh2pnhgkSPZ5GW7oJ9+ph1euhB5WAs8
mKZHW2cUWkjZjDCLolcQfgzuiMMflxQDCddg06bv184PO6WeLSBr+IYbyvsNceTkrXUSdRMPp2vr
pDU4zUFVOnX5m98B3L+vimDuNlVs87WrzzBFukZDZ9E6TFWWv0FW8A1V6X+8jECt1jmto40NZ6DO
VCMzITLAv7K3nOfDgzPXIB3PK9eZoj6lcq1o3zSQ5fdPpgDpQCgmj16xT0UCrWfy5Dv2DmiHU9Dz
tZPQsNg6c005jxUVgVvsa9S1ov4pGKLZJrcBTWwdKzqmTudkFYD3I2/c/7jwgLvdANK0VyivFtn+
+olhGoJmzIqPGQRlwmI/I5m0oSIdD/MwroHJDG8DHTRa83ZCzSSGEDM81KohTKHw7BRHb+RAUVdq
QrhvcDe3DUWzbl9yCLngLN9PTfbDxaG6E1Q5K68c0zxpdk1AjiZdt8Y8Zc5jMtXeZqxuKw5ybR04
ChVxnooxx0qjAubYTbiDvA41oNfnxfDW0GGjMbiiCmiA87cKQslR3bG/A4chROE78LFGM25xu/or
6dbeNgb71qF3ldvJ0Z3gzkp/Hje0d8o9yNTsw+TyNdJjg3HryDtXeV5tT36x50njgyAS6tyqWASt
gfqLgrK+8RDR0XdhDiGizILoThDOnX2iIJgN7hy38zbciZMPVSfc+c/1VTINSXs4Aa1tD5PEHlBd
MPzqx7n9XoXuYG2CYmbA1FvhmnakwSh1QJ4Pzd1uZirbN82QPTSsfEm9YhdLJzlYdWZHvr8Gwvxa
ls2FAt8/D2HkLRoR9qV/ZnjiQqtsQ3FwLVxM7mwdcHYeOtrtF5GBPnB21+fRNLrFgD+d+01ZlICW
N2DQnbM7wvkelz64SmP1CJf4MGf+WqjU1JF2ctagBYTce50tYI4fRdeOmwk1oRtbyjtPNek+br01
ZLypK80pcjvLay2bYxvm3QUuRg4Qa3Yf+/GdFVY08pP29bbJ045QbxyoPbZ5vndj/iMY4ktGrXfV
s4M90Sqym+y/1/sxPOuYdpqilNAXIQLHe8ef86iyZ1QVFMfa7e8C0f8EdPoZIiS33XA6aA/6qIXf
NH6+b+0wZqhdzDK1KwpW9Ss7znA16HA9wVCHh8XxziX4Ptom/+jy9Lb10LlECj+EDpklsj0SWQ9+
YaVRF5bf29LeWdBcj8Bl+3R9QUxjWE6lT1aTgmqCjIGFzMuQOxbE5YLsQdBs6FbuZsMO1oF6PpFt
PSiCZCL4H2ZXgdSF9f+HtG9Zbltnun0iVoE3AJxSsmRbtpPYznXC+rLjDYIgCd5B8On/pYyyEVM8
pZNRygNABNCNRvfqtW70vNwtXLW7QdINTPbah5z//seHTLhARzkbTNSF8jsNp+V7z+PkKsqvOPwt
WvjH8HlmIDDnBSBToP3op9DLKOYUBAVzfuVpdUzdC2tEfDC0g2cKiw5V2x4QDlz78x379sBrlFkx
wBZETr6Hgw7vPbJA7O/yKVq5+V2g3ljIIZP5hKz/4D3FJfjR49wceJBtoSRWdtcF63kWqk05qgCH
gXc/YzWEPxg4MLZWZ8UruXA9L1TE60HlcYhxdcwqeEKG62MArp3KE7cDWCInq7fUeFYMwsXsBbFn
IImUFwdOsoc5R2ZuypcvEPE9RCEEUsy1gasL3gvk4GPJZHHIczbuKxUuBzoM/lXdNCFxLvgkpnwh
Phz5MlZ1drvkwnuqhglI0Msn6ux/3ilHEsecbS1ktFTwS1bl7CBKehuT+rbjqtkvg9rINq3thXOT
D74RMYuL4kCrBSmZBA1/Uh0n0BKmopm/Eca2BHHWPsex7hZsVoGNFXbd80/zwn7E4CIFhcwBhd0N
B7g2hWPiBthxFYFo75C33QNSWGlmPbGbo+Rmtuzl8q6s2LmrVdVCeaVFokYeZF12N7zyfYQ8unsY
kna86jP+Eqsa0DSvITRdHJKuvkkoPiNR36gd7+NFXpUf/0uSaqjBKz8KXK49kAA3dQEx2yhbvl5e
ovc91V9qVNCG9PlEsvywyJF9AKHPctvKJdhCv60Nf979P++hroIIqsXyNArY+t5MYkc2UfXvb+9f
ulNZKBMWGhwhVec70fSfC6Cn5rrZKBG9f0IDF7k3eWWRS8PzQ++FP2VIvwRkDMq08X2dtpFptwhs
1uZxzJoOSziyCJ8Rsekxr5cPFRnwGf63obcb7ul9zxG4kBxqSyZ4IeVhHJbHKR+gklz5j8CA3GS0
goFvtc6sbDd3PiWMg7gEV1d+kLEBXM+j5o6UFdu4tt+/99Ci+t/DlIiItkCo50iciPsoo8mdrbvH
OiT7jufdIVQQ2kTv6QZMYGVbXBSO8uRSLVOLbykp21tSPhEkqPdx3gC62e2uMD/OXcZqLkUhWCz1
Sx8y/39CQvH7GYRS47Thnt41EYx//vsf9hfkyQB2ibj9FJXE89N2aqbiKSnLKktBgRltyQC8u1aY
xrn+KpqMc590+aup+2kHwC6/U5AN2+UcIoqD2FRLePcEYB7nfLViVgUH0OE1a70BObn4NA7doyJF
vYf83bBTDKLKFVhVL+/OuxkpTOccuDGcjGlJNb/w7Cxwq/szWxrrf+pC/4OEy1mPGrC9bArJXVCy
Kyd1LsZqkNmUS9+8WPAh7M5KypSzj2OoH+CHErjPbHeGt+dqi8B37SudR66A9yEolpkXM4KD8Dyh
LvXHUczl3pSiSylSEUwkj7FG29XlhV05lm4iUaP209UFk6+ZFOxQncmMxj4Cyc3SedfcmhwAi/+e
/ExWmAPsci8VH4pbY+PpCZJjWw51Zc1cGLTJbMl7aHW9EKn/4aP5vUd0bkEjNpT/tBFic2waizdJ
B1YszIVE9zJBP5Hh1StfiuIuykMO2dlOQD4S9dKCbc6zYmEuZg0iUoUJTTO8oJjs/RS1VbusRXWr
CtARR+spgNgzua1DWNzlo/Du1YR9clxHYL28zoDge9UmCPeWYq7obM+kjZIdoFIRxCvbrdT72rlz
/Icu2oT1y4iOUXT37n+zxJEo+17ycqsutfY5jsuAfgvkqk1jP1StyOufgkxhdEzaOINiABILSV3v
xx4Ulvu+h8O5im0Vi+j6jGKa+wKkOK8GBEk7Izr9abE4Ipe36N1bHaM7DoIgjm58MO+8mnxonpDS
k4eyp9A4vDz8ypK5SXLweCLE5Xn7Yv0F3NULtrxdwITU9yBCnen4AurDdmOulU9xE+WqVV5YKNK9
ZPGQfKkWPwHJZZLzrdO8YqZuo7qdctBWT0q/ZnRm5LYSvEfPgg2qDi9nY03U1GnezaPeiFFXDrSb
IzeyziBhXo+vyupeo5FEewhVI/WrJoY9X96ftTVzYohMxjKpy759MeEEbrCR9SL+mSfdPL9enmDt
AJwn/iNIGcGXY8exKV8BBVK7qoY0qqogJH8WhkxDDcZjP98MIdZWzHEBvB8hwDuWybMlg7fDldYe
RR+bfQ41ho0bfG3BHB+g0Cu+hHVYvsplpJ+qio3Tkck2zo+X12ttfMfaCWRsUP7O2lc1R+WRiyEp
b2pRmy2YydoSOfZuF2HKaqiL174ECmuvO+iopS3hMT/MNU3Cjdh3ZdvdhLeQgGMxGotPvF3Kh4oH
ZpcRAaJrIGTvm1J/qeso2tiSFbt0c9/EkxYEWQYV9j43cWpy2Wf3IFZh4mRVnHj7fMJD+Paq/XGz
4ZkMlEk0ZR+ryMSPwCySQ2B5v2EtK7vjtqtD9rynyF8VryOT9AjVcrLXM01uZam3hDDXVsuxeJQp
LW3AjvlqPcb3vzWHINqzi+I43IXC2yoXrZxjl2R7lDQh4ZjlAApAhvTWolKlHkOO+tvGrq9N4Nh6
pBINoh4jX8d66o/9XAx38QDhqsvbvLYRjpmPtO2DCgEsNFR5RNJgAsNwFZo4v+maIdl4wK19gmPr
imatiYbZe0GcMrXgaiqyJgUxkLi5/BFrW+3YOihC2rEEK/gLmWiJKzfy73jdpCB02LVG/bw8yYql
u+lw3voL72PRvfbxUIC2u1+QgDvQfqppC3EBFJQ/hMrj09sI2JDZwjCuLJ2bJrd1DdAlsMnPotUj
SEYDiBgoqN5svd1X9t9NjZsx9ytwSeevbT9ZAjUPHUa7bKgTer/Uc7Fxw699xXnj/rgc6WIiDlAk
f4ZoD8q2vK3yASqEeMBf3pu18R1bRzdHZ3O2sGdd8fCD6maBZq2qQy368vj++aT+lRrn3E2Nq2nK
PEL98OPYl4V/bJKMWZki99B6fWrrNkkegjEy0zcUwO34FS3vUzikkjbDCJYPZUX2WiReJK4zKOL4
BIjI0EaVZfgCrDHfcZKD5xlv7v3lr11bTccnKOEXVT1E4UsEeYhduyjy0MTXvmndrves8hXIH0T4
god6EqdczcVj0KirRLWwU44vkFFsIuu3wQufPHSNUA/P110la7VAXWlL5OV9h4OOi/+eZ10ClBvG
JnzJOkjTjHNDHtqgfexYV9/7YXPdFcZcwm0qkCtpEoBYQftMyps+Utr/GhTJEN4ytfj5I+SjRHsN
SQBnbhe8Cb2+0RX2RRUi+cZ175eHiciFbERK758q5rbBDzQb+GJH8W8GDqTsAwNh2Ld4AmLtyzWn
lrkN8Bbyml5flPJZRrjvKxn/QNp760n0vptkbhpdDF2VB02Yv0Azuri1oHqkoDAuwv5m8JOtTN3a
CjlWzYVQzFTT+ErHfKoPWd4NP6LOb4qN+uHaRzh2jXI0qLtGP3kZl0U+yCzzf1Db1zexXtTn6zbB
uek10I2x5In30IPOdS8RGd34fr2xw79Zv/72wsxtA7e+XoDLKPyPyg/74n40M66sPi6l+g51VVY8
inzqdJojYor3GR34jgheJzd6WiZytyjIux5ZiTflWIWqucuA8yk+UN013l6MHZ6FHESktkpH2TYg
eZYTU0eZtSFyVaKbm6Mf8qHdzwONgx+sgybcRk10ZePdnnPVgIUxLzLx3Mfj/DCOeXvfxPX3y1vy
ftzC3DbzlndjrzwhEMPj1RNAG0BiR+yEaK8v64/+cJ06GGf8/Av+uOV73VRJ3ifjKwq5i3mCEBak
nls0NlfHQdtyf/l7Vnyvy5U9gmzED0Dg9GhQsD6c28yrLA/T3odQ2xJcpTiDb3Eiikj70m/KOf6Y
8bE7RVDh3IkhNB9m2mxFrSvm+Fc9a4DQSFWy+KMRQfFIFtbsaFvzXatR47purRyPEvFsaRrRiMff
5iim8Vsk8PxpecjSPEy6jS1ZO7+OYwErY2sL8KN/spxW9m5UbQWR14nKjXBn7Qg7XqWlEB5WrG9f
o7C3dxKEIyKL6U71Yjz1zXS4OrnK3LZyWzSBIWE8vNJcsvHWDjWUAIMoNHCTcVtswYRXVsxtLe9Z
5AVtWXNodEhyonzir3k8sY23+++k5juO0m0sV1M9h6iIJGdaiWpRB68e5+EW2VV0jRP0mPOnIFDg
t6AqROlUwTPGt2Ly8kbsoGQTo8c9yhnsKtLZbqxD3d9SC0RxtNNNmVXFviop5zcRquKDONQQfLoX
Jbf0VaGXFuUsEGR19yKZNbjsc/T0xeAkTxAnD3ERPooggubk3ujB6INkWZ8fbZVU8ZPgEM7ZCNhX
bMvtXeRlJ9pQMvWM7p8afCs2BHUuNZD8SGtvgVLsZfta2Ua3dzGruwklyUY+44XeqNs+yn1z9Dzv
ypjJVbi3Xonip9QN2CLLCPVucE7TQ9mReCvLt+JM3TbyHoWYOJ7z/rkFjPxRZ+UrtZx80VHxutTX
aa5w5vaSo5c7n7Vns0+kYmUNmTAlfgiqmuSpa/p5w0ms7IXbOt5D3gmw9Lx7zjRT9xXz4v/V3rjF
ZLxyoNy+8QyQTTKrUD0LvmR7gddXSuK5vO2EuErBCKvkOOvMg3xqG43Ts6AyeaKm75/A4BTvLx/V
FR/KHB8tahlKtD6IZ5OPDWUpgOlT+BWKjhrsR0sXgjQK3bb8+wx8Qqs3zHBtTxzHbRBgACPVKUxa
L2Wa1aWqU4iZeFssIGsTOK89E8yE2jxOoMtXihiap+OAtOsw+m+XV23FPtzW8QBNHIYZkXxCS+xn
FA69B5DPiicfHSo1uOByALUvT/R+yZK5TeM84x7zFg96QTye7tqmv7MRZKZMmYsDaNS/R8N0KDrU
Ey5Pt/ZdTqhGBtCJ2FZXz1V/7oyURQXFswEaomh/QmSA2PDyPCv747ZFt5PHltIE9TPks4L80Q5I
kH9qlKVXkcxzRoP/xpw66r0uHG3yKeKlgEIm7ZY5BWfBtQvlnGAbQ2C8amf9rHuZ30IL+gDWvuS2
D1DWK1i/lWBaWyfnHPN8pgG4lavnMQErz0gH+eB18fNVm+D2QWeDmunk4RYRALLtxzHSe+iIBRvB
xspPd9ufz8lO4UEH/DlCl+2JINK/AwLv9bqf7pxTy+LSD3LW/atiXf0aCZ/zI7oAEXxcN/7ZPv54
shg8l0KJStTrKPAm3p/VU6JTImvEPZcnWLk34vPf/5gACoS2TopOfO6hO7jnDAz4wP7Xd2ys+8Pl
KdY24Pz3P6agdhiKKZ79T5RDkSXFGjV9mlTh1+uGd64l4kGALfa8/HPrG/qgBWqN4xhe6SBix34V
4hpbou3ilQddfuS68/t0oWA02Vj/FUcXO/arG7AoheXSPme95f7ORkWT73QYFPILSDC7MR2QL+w2
DG1tsx0rtnlX597I+Ke249UL7qUfKg7ly0K2FGxWJnA7ktWCByKOf/BpZH5719ZdvAPwNTogJ7Kk
l7d75SJye5KpzPOEla33bEaeQLJB3eA8zQ+aN/zYsrxPOy6SQ2PMFjj/fRQSczuUVRU3eGMX4atS
8+e2BCwszc56C8qE90sDStdoVrswWQqadoDAb5yLtc90DB+AauXzuJleOQWoJYPokyH814i6ZIpE
4pgWY3Q/+LiBL6/quzbKfDf6WvAMpzaLqzcFsvkPS0OQ+QZAHWfxuvGdY047TWdtx/ZNJ8D39ZBy
2ynf41f+eudcox+uWXgnNCSrvOImgmSS2iV6Afv0Vb/ejbL4XJNFZEX9pqF6FkSQX/1/gOmtLL0b
WbUk6TJAL+y9LFWfKgmisS6vNlbmXYNkvsvA0xA8oAS0D94A+IFQj8TLT5nyH+i/RxszrP1856AO
fa1VuUTt26wGfZst6rnLaXnN3Y2f79xOwues1+0EZdl5Bl95ktRHD7WfK7fVuZggxDqThZTtG1Lk
9c+5qJMyDcdNUtq1lQn/e++ZAmwJBfQ63vJafh7zErkgv7gKeYmVCf47uJ3DnoXBPLwxdHOnbFT6
mAydd+XKOOYKhMggULBs36wfv5kBxLCyuibdix/u2CqeVpYhHm7fKqG/j1Fzf+4A7sn0Cd3aH4EH
3zg57z4nme/GlKQGCRkk4do3oNzEjubRV1UO3wgFpV6kpk8T+HSv8g1ueNkuYzxPpgxkKhP5yyjI
cqfNZIotmt6VU+QS7PAcotmeFPygwq4/8HggBzT9bt2ma6M71gvI3Jgwy5o3qKKTU9eX1aPOI39/
3do45jvLlph4jMs3CDoi5pvoiFwXKQb1et3456/6I7IcFSMAaRTdG+9JXj1WBFIyp3xO1Kfrxncs
GMlpPjU6YweZo5JGdT4evZL8e3nwtRPqWLChC/Ckvg1OtGavlQQthpxupep+nqHgjSHHy9Os7bBj
yoVfaqEbr38rkW6UZ8bgsNhpW9kthM7aBI5B8wivHV239t7a6E0N7BdEzuONy+V9zgDQvrqFbDZN
C9oj+zdUYn8MQUx+qoKZGzroDJT98XIqBiBqqPc/yLdBKKwQ1/A8Yt5zWPbHyfLLOWMCCfW3hHnB
IYu8+G7sxs+Xt+RsXH9lvzH4+UT8MTg0wRaWVFS9Sd2Lm9nvAMDkbXCygkCxobhSr9Jtewk6HkEr
SOJ6g/DKTVBFby2YOPY9Gt83tudsx+99iGPfXgCg16Am+HLe62LHOm++TxbfG1JWNOMGNud9bAuW
y7HywgKnHIoIEN+J4Io7NnXX88/zyDX9ljRzow7TCM3S5WsDSjg4GAhEZ0GJOKfpSo2mTQax9efZ
8+ZiK6Ww9t2OXwhmFMKBoVdvYgESnJfJI0FldudNW45t7YQ4viFpQ+3TrFZvKgTS/TPrFSuzHQNF
rPwmRDgeM2Vr83r5OK4YsMvL0VOYXTUO0Yn36F6Cj/6SdezjdWM7e0fNXJ1vxOxgiR/cZtoUx0ks
/7s8+No2OK6t9UwUzIu29xkoNlKRJ79EgbRXTrcK+isr85dCJCijQvQPQC2VlP6ukJO48ZutuvfK
HrvtOVWdg+i3lv1bX4V+v6NePvv7MEapfa9a7ZP9kIjg5+WVWvkQt0+HQ+q4Tmb46JaANLEtctiF
3qJlXBvccWc1NaRPwml487qh76FHRkV14KHqvZvrfv15Bf/wl23VFgEoR7DPDVR5TGY+0wTkRZcH
X7mG3V6cAMDMGaSO0emsFHau1muIt8mcvrY5+zjzzaaIlcPqtuBIQ/24ifoEKltlcpARGulINNO0
Aa3a5S9Zm8HxSgRAkEzoOIEcp3lqfXTb9H3xCpDkljzu2kY7XsmC12xK2sk/tUJ/6Zdq+v94Brvd
NXqu4L0Zfr1oBn6s/HN1qZJb7+C1n+4EKYpOrdUzt6e+mLsHPAf086D7fiPGWjFlt7lGebQww7wk
B9XUDSoVMsSTI8q7m3auxoM/brmMlbPqNtZUOsGrLB7sKQuHzNuPYCD/YFAK/9rThLapDa2YIWBa
2H8un6i173Ism2bcthlSeScg4vSponlcpU3hZT9INYUflok2G0d3ZXvcDpsW7LQgJgj9U4A3FFTD
ll09qK3W7xW7cNUTlZBE5hVt7qOpPkOUw8U7AZBLyn1Ysurt8lKtfYFrG+iEnBMBFkbgHmlqZFHv
2PWf4Nx0tjej3+g5O0B1RqXcj08Wgd3By68qwTDf5WDKfKJN1jcZOIUUgiyIghdT8RXqrCPkki6v
0MphcjtRKinRlzWN5FS1JoByWCFvelZPKU3KLA3PTTaX51nZCbcLhbMqC8sBvPy8Sxqgg8vxEOfJ
1pN25TC5bSfUeD4Lu8yedBH8K8Vo9wQM52BV3yoIrE3gXHYkyoeMtYW9H5Ex3UVT/GwyxJZXBzUu
+5L0wgaBZBWdss4zx2Di/l50W8DjtV9/3pQ/rupm8LwGuXIuQRw352lbW35CjV3vAO6s9tdtsHPP
QUciGMomwRxBUH6cjCpSUQdb0uZrx9Qx5Gzq+26JW3GsDP94JmI/xwM8Km4CfhXNJurxjjVXcd9Z
XQ3egYPPxtsFbbfoXRKOwe66BXIuuwhvHdHbbnxop9nuax4/53Qzjlm5g9w2k0x4skHedHwQCWse
qQa+PICSxDGIukeR9SiPlQyzXvUlbncJCWSW5DmQXWleItyY+9qgSbr7ed3ozvVGYhAuD0GD0VXO
+R0kdsGNA7GSjW1YsQWXbIkP0ajRlNreg4PMHkwFdoMqGOIn8Eb2N9d9wXnqP8wtKEHROHRReKJB
D9c9d8GuXrbi+rXf79gyldk4FBXJgO8ANfUjjaBleMNNXfpPZDaT2djjtWkcc44yGxPmEbxN8vZD
xgDqMlxAVXKLYebd+h3ziWPQNMvAy5kL7LJpmwg4XHQoRYP931h0P42Jns8L1oz13tskaPktmPxO
XsRtITFGh5luxHIKMlBiQTWm6KbhaOHYvZ2XSXB2QEJTcGQycvtP1S9glAeuG+qBOo796KDxRCAv
AMKT8C3MWAyusRIddR9I4i/6F+KMpgXU7hxp6maYx7RaEvBVTAIYuX1Zmrx8nDo6bUm3nbf7vY9x
vEnltci9qDzDwwUnmMozz37QFBt5+vd3n/zdqdKVYbAweRxJq5GfBEmPHOZ9S7RfQl8hrIN/rzEV
4vaqZFLSWQrPO4yavfaC3rXB8HJ56PddInE7U6q4jH0OdtEjb8foBojZHHlcpvcGSjvoFsdbI0QH
w4ZXeX87iNumIkJE4VRlyaEdSno0NtOvSdma58ufsja641Ckn/F4Fol3sLpWaZXg2vDK+fPlwdf2
+jzpH94qSgYZjCbGvQeGnDRg+ruR8Optv1VbWvv1jisx3dLUXGOPKznE+7bAMywS0UZ3ytouO36k
0t2QDwvzDq0/3iD/9yBMdF+Z8nvmVfu5mK40CCc4aHPThbOP4IDMpd1F4MKkZ0qYbR3itUVy7Fl6
Mx+Mn9cnhB12rypKdxlSHVdt8V+dIl1P4FuNd+iH7JepEz+tvPBHw8111QbidotwSuoxmFhxDMDt
scsMoteikBup5pUD6jaIGIhiN76ovEMG6P6NmuZPAuixGwTi12CAGXF7Q0xD6kCFSXXKbA1iTKCW
dtWotp4OKzvr9oSg+3eSZdlWJ64lmK8FMMDCbiHd3o+LidsNIpXnlWFYeAcTzp/PGSYC9uuRxnsy
z/+7fHjWfr9jvpKJoA0FeprGEIy/aCOOE/m5iZWJrlx+x4TRb2emyJjqRPoAOLceJCgd3fIPa7/e
MVzFAgKQy1Sd7AglPiIHcpMbdbhuaRyjHVHk5xDJlCIFx0LxExoADw1gjVdVu4jb7QFeNx8Uf351
iiDg/pQR9NLGUKLfX/Xb3WaPNgY9SwVR8kOb6G4XVWX34NtJbDDIrdis2yEwFlWx8DCsTnSCQxh9
pLaBE+9ufLJZhVyb4mwSf95bEC608RyCLMfHsakY6DNMYP8dGhmml5fo/RiVuL0BJu4bmQssUSX1
F2MycQt0BwcD1eSlWRWx1M9ZfxuOFKrSXRdvLN3Kjeb2DFQA7w/9NGs8df0jwW2mzQQq5uEF1MB3
HiAZlz9uxTDcvgE0I2em0Is+GoNqWUUWewM/uAEnWRvcMelMC1IzX+tjwKaXEc1RoLO6TtyGQX3p
vxvPkfHW/gxmevxvQNqN/fKmK+FBhDkmTQTcmw2W6lRpq3d2rsRN6PNfl9d85ci6iDVoJEnPM7Bo
mUmQvVDcvwFDUx36N7f6HNemcErkvfFbL2BcH9tzj7lQTXMDWdAX1gm50fG9cj5d8Bqt87KkNtFH
yCVBnQemMI0v6IC9jRSohMx1VT7i9mKNbdfEpNLLfTUgIMpy+A2S2eueHS6CrQIXGmkDtdz3EX3W
tRxSLxNbjJArh99tvwIdVbXgYdscIVX1CGkVnYbDQjd80trgzm1cBXmcDwgkjjRvih3hyZd82cxy
rg3umG0/dsMUDJ68MyBr243oyzyUivL95dO/Equ4QnG0Gkoo6SXyLuPNQ4u3/TjVX1TDb33Wmo3l
WTv+jvnyup6V75vmSCANC3EwP9WLLFMmt/BBK0vkIthUXPukgjb20ZTFB3IubHdXnxwXtWahDA1Y
aNKegqYfD4oAPF2208tVy+9C1qppZtIWrLs3I9HiCIVqRHNZ3lemvutqMfbdnRejCeqa7nRGYud6
pskEuSLAMe5HNdvgFr6OIw2mVLjFO762E+cj8Mf9DyAhgt+ZNcjg1GNKaF2cufNeLy/W2uDnv/8x
uA3qLgMXNM7RMnupgr5s6sXRhgddG9yxYfRn8pa2VXcycwlCG6JAcKO2WBjXBndsOErAvGk90p50
wqODEL740gVTuXGxr9iw2xhBTcDLxlu6kzYIUCzBgw9o94RUu+T8rr9u8R0jjoRo6NwN3UkhaD9W
M8TlKpCy3VwefeX+csFriisQpJaNvDu7CBXRu56+SojBWxG+dWQrf7qyDS5UDTLEga66rjv1Fgdo
9EvxoRnA9Xr5G1bc3F9YNWhuxtCo7PCqmdB/NMgPFfJdO2RRv103gWO90TTglKJ8doJMRIDYXQnw
rXW5+JXnc3l33RyOAUdDiOurruVdtGRir3n+ISv9ry0tni+Pv7bRjg3zCNraiZwRQUz9owEoLkWP
/n1XqpupSh4HsZUbWttq15wjFgiUpLpTFrX0BpRl2YehPBMAXP6Mtb12DDroWM/bBHQSJNIfodI1
pP2cfJly5BEuT7D2+514WrIAHM9J3Z1ajmC97v1jBy7843WDO7asR92zOQvh6yZAQVUGGHDazcVm
B+zKj3fxWiiFx90UFv1JFR4IRmmQy8OwgCL7usVxMVqksaNR2bjcQ/3NHlpWPnMr7YYZr3hTl0q5
YpmBycLKyBw/Z4ZB5iC+Y+U/qMJvvWFXTo9LntzKTEk7+N0pWPQXjRLtg4zxcg3NZrVrxcxcqBaH
KIBIgrg7jUAqpNiQl3Pp5L4Ngx2ipeQBCZIrozsXraV6OQMYNsGioVMEfHGXKg9V+KvfBaFjyrQt
fWqmvj2C3qcYjrUU0b9zS8atXODahju2rPq6HkEltNzbGIgREk7fxi74qpfkC9Fbim5rFuGYM9D2
BAWoML/LOohd2SGY7s6kdvur7NklRK7abADgfsnvINlVHkUUmX04bOG7V46Si9gyCpLqiQnyu8qG
X6ulzVKExLfgjP6G9mOWLiq5LsfiQrbEoEE1D/KkR1S0vggWnexMjtDU/JwloC/vt+jlV7bCpUTW
amj5wpv2GJybyCpKPmwf1bW1cm7ojIW6s3HX3ysaUANpjpx7OwOez5ugo1I8aU+OJxYsvr7uuv4L
kOwp0+NOlXdaQh9iZw0Yrm7Gxe+ftIU6yHVpqd8kXn8E3pmnOh6HQ38fhLa+AVC5/9gQUm3s+9qG
OPaNNouhZ43x7zRaBn8H3c2E3s2rTON33fmPn97Xjepi0vl3hJZICaM/vLG7HIJbPzbG/43m+Kvo
GweJ4z5iZKOGivjyMySwI37HZLJIkGTVwVsS+/GLRlUn+Ew7uXR7Pfna6yAyDXz0s5/Izpw6S6RA
02+hftAa/3YjGnP4S0ljCQ0CCHZmP9ADlmf7oQKYEI0WCrw3kdaS7pNMhAfKGv4oRmabfbeYdtpP
lo58V6loZikgFFCJzTuPiGMXcGjfpXwAJ8ixGqr6W01rrznwbGIS/QhDrPbTiHf6IfYBeN43ExPh
fqjr5dciav49sIVfpeCd678tEXTjdy0J59uSG/pJicCWO66X5qn0Jr/cz8lo0HFMlpJ0+7hGjj+e
+DKkeG5a7054YslfAhVHoCAXZyB92Y4EtF8gFvq0qDbSP4NsUt7BLwKN15INh39qBf7nw7nvmyIo
PWvUoiYK9QkKgFaQirCr/Kc2x8P5m50q7j2DE2GJT53vq2kXFTyjqS6L0Z4Anaw/LDE66w7SRDSa
nyjrbDTu4vJ8MDhdwuywNPOkjh5QAvw2G7ruTBtFZCk+sqaL5rfAouH4U7+EIm532PNwV5ByfIgE
jcZ90pHxUPqNPBiJK2SPLUjYp7hpwV/YQM0zegxbGka3hRVFVqU0hxrE92rxlP/EWZOV6WK9rNqh
C5ibU8DBtpP6lbJ+2ulJkH3Zg18iDaEkj1XLeRF7wBBJyY6LZvU98TM9RWk8iFL/i8YO45077SAC
VfmFjp+o9GJ2y2sxVUceiGio0yJssctxqACrjw3LEyjw9E2D11FBGtosaSCakFQHD6Ss9IM3Uf4F
UHsKLTRW9MPOhoFnUwgy2H+Q47Qvxnr9XTGL/iOSbaaFOEgR6jToQGuQghRFPdfIlwMUkUddfiuS
LAkPCLY6VLZ57IXyfznI6ulXO5is/beeSpG8LaDL1Lu5JHZOwdP6f5xdWZOcOrP8RUQIIQl4haaX
Wd1jz3h5IXx8bMS+iEXw62/29zRHHpob/TbRMSGhpUqlUlamow4MgF4RuNCnHIN5nhZ1SAAWH08p
oqc3CyK61UuFcic7rEUzsWI3+pYCvkvbjgi8mmED9Q6lv4QjRh6SzAW/SAlOG7BJgZ7pH8tv0wfm
zbN+aP2RZUGeFBC1r3Nwju+w0SH8B6Tej8YBcrgSDi/uW8hsTCFUaLPhRGzeZYdicSvyQjQFM24J
wG5yyDFpSeCPSdqEXSO94dUZ8soDPYK1vBSl1nJXE5dGbFq8z9C4UPoIhS3xs6QOQFBjP5KjrS2X
hMKbvNdEEf62zA2Pv0yTXyxB7jb9cz+7XXrnJgpv7hWt7PEILFJs309AbNkPPYTm8m/aVVWxs3Ld
5o8IdOUQAXpdz1+gH953TyANs5MdYyP51jWEqagpZQPo4AQ64XM1qHkILIAgnQMnGtmd1rYwgzPU
d7oAKVsfZZ194cp7JuPmMSOt+qTi2v83drNOg6WfdfMeD2ddFOuseYmXGQzeORgQXpMe70/hoCzG
Ixd0Hd0ne+aepUN3LNzhZUiXKc8DPCv5XRPAGivnIFDA62H1szIN5JIqK+wbhc/QdIQjsZTNHy+v
NedUAc56sOxeJJdH3uVfhcnsg0yylOxk3fsiEC1EyA4tsFWfbBvwrZ2Scal2YNO0shDs2ZwGFtDk
X3Q39D9HHyesCgSLuYbDS1IZ5hq8aRT35j+Yh15FY1I5/p4nOuW7umyXJWR2jb0jlUj8AbwHRZH/
C+fVFaFQxEM1ywhaxYCzJl+AzvSl0x5Hn9Tj88S4cPKgUBNZotHmApdkJDCUeCbJgAykV0j3Ow4C
7Dvq2ql+0EOpkrDzgU/+NOVlZ90hJkQJeN+Wsx/5RQkKz9QlNT7aVZRd9Iry+L6nmiaHxtakuqvR
y1cLyi4Knnlw1d4SAzJXQccGRfe1W6Z6J4up+dItPsSiy5Q61iGzm9GDh6wRTjGnjA9KJlL1AdI5
BaGBQmXoEJV2zSFeGkv4WpYNqVpCRMJcAQ/iy/4PDFapHSli8d1yBWRxqNUXXwacJl+h/FcXTz5T
CzlP0Pjmp0nrutmVdpzRXVMxgTRRyVpolVkdHQ5Irg08gojwYO192jfziztabX/vt6jv3+EBtHrg
BZ3jaIQ2mHcECYrbnJEfaO2vLNZTSPsYj92FhwAqgLqApsE0JfqNxqhkg6uQtUv349in/QsAM5MI
rNTR9MC6pm5PVtct1h1qnHPQCanCwckT2I3rpaeiZrBoCF4lQKFNF9B7MEuAuncgzK+Kl4XwCQhs
UCvhRUUDWBSi7tv9VY3gwnplZdy0LMgaqLJF47LgP2M4//rYUCSMo0pxmodjpsE1moKO/Y/0LzC5
vOna/JVnZfNi90n5u7N7OPnacYT3fdB+/1XDM7SnWcORnoqi5lDKQuwq6kc9QYLUC/0KGigsA+b8
K8uKpYrAtEHmKehVnicvvRxjcTeqwS0j0ADjdO6KdPYiQEO76Q7rX6pHT/rWnQNtoCTik61+yTqF
8nOgui71w3qyMxVQ/yJ3mqUCahRO0g4u2OQls9JfdkLqMrrA+L5MrPWbA5RMMsiskTxp99djtw+v
4YjcjEvZ0jDatwKCem4ih3uIPvlhHOfiPKnW2ejiw9gWXRiZFp70uh5syBnyop4h2Fznr07RlBtx
+coATAjRnLUoFZzLfK8WqSR0dkQ/RX0hrRxHwlhuSYOvDMIEEsUZ74tMuBKwxuErrZJu50kkl29a
BBNIlFIx5hlEmfdWTYqj79A/JRi5ItCVJxtrsDZLxqWstEVZVcqRe9IO2bF18jKcoHJ8cpJ0C2l4
aeqDO4AJJ5JgnqK5hs5g7zJyArsHpObYRA+i66tQ6mq+JXHHqUlpKrVbNNqv5V4MmQzcMa/2Yhlu
Yp/i1MS2gOko7+Qyp/u6jvujU5RlMwR4vRubrcTdyjyZ+BY9tHHTILH5yj39ZHv9ybXVCSqGj1BQ
3ACmrWxWE+TCstxOnEal+6W24kPmsOIoM34TuRumyNhLHsh+YobKMlyS6vynlJBzCOD3eL9hDWtf
f9nD766ruFn1yNFd9urEAM8pWwl+x45DH2B33dzWOrj8/q6DXKOGGXAHuY8dRz4l2EdPViq3YAhr
rRtX+UWOkzMUmHxb+IsVgNmqwRvd4pf2Ldd5zL9x2S78GVcfZ5H7GhIMOGETsdMu+GivT86KpzBB
LHGiE11z3N20BfEq3+mbn40r+oBBqH7r5eDDFBFGYJwIiCKcUaVYYd3I50VC8nK26iPKo+4y13tG
DdYGOHZlKUxYS+l0I26dRO4rhHMQMurrIFd47b0+UyuGbDIxjamcZYNTZw8a22ep0xftToB6jXKf
8U1Z9LUhXKbw3V6dZz8XLmhzQUAtUIiQsTmwxFbmbGUdTCjLVGfgbV1Iso/VpO7LOD6gWuoxq+c+
6OMm38Ws2V+fqwvK54PDwcS1SDIMrVvCZ2iWn1jRPrAlqr38R5Y2p74ZcCGsft3Wk2HcDZFW412M
u1T+yfd/qNi973ABwGtP5EBHM82G2yIPkwwUyU08COvLmFyXh+ICJXS6vIyyGrVmtw3GMPUxbvMG
op/oomYvZUtDUBSFurGPYHfcF/Ojq7ZUGP2VBTLiQFfGLfS3BvjEakEE6IQ6zZ/72Nv3ij3lYNcc
Lf+l4PLz9YGtbWvDAySZI+OuhpAvAUqehhYq9eMAUHzBN0x/ZWubcBia4sDI0syKAJr+CaquyB7Z
JXvSZWHWqLuM3YTRhpbyZce/M1DdIkKoutIC1QN3o6nL+xOK3uaX6/O04o1NbAwFrToBSvHiKVVd
nGwLF4vQ43iLiAqqkaK83s3KcpiYmCzpEpYOJI5Q++SCcpM2O54leqP1FUdpkoaCUGiyKw2N6BqU
v4cRafPnJJ2y11n0EuryQHDfNorL6N4thVMDjKrsKY4au6g+o2CnC5Ms7TYKOtbmyDjXB+ky3SLY
iaCjETLdD4ETj1uEA2tTZBh6SsgyFg1L9qyV9R0Q1pYeg37URRrMqH0u+8BJy3wrX/+xrZtYmXxo
pCsEjt8SIq/NW+uBru1JOjnq6G5bCMO6F8FQd05xgymSujhzFdv7TuX8toUwcTJZ3RNLx1iIJLbo
wzLPcTgNU/V6/ds/5pDi1ATI5PEIYU3WkTckTotkF7tDYak9BLOtpo2kbSu73KsR9w4Z0KqIx+Qg
mjKFQQokyhgP7dITcmOoK17MhNP0buz1ZVHHEYqeygeLS/YEmUEvSlgXhxUVOqRjuYXQXdmDJgGU
6J0ukQ2xIoBq9G7hRXzosnZ6HFiX7pCJjaPrM7xiSKb+OVRKk3LM2jiqZF7vofEoA6B6thz/isdk
hhOwOcpne43d4XWTdZqQEw2Re2E7Ztv1bYGfqXjutoVnO0TFkZ7K49izNlg0crS9nQfW7Py8bZYM
j6DG1KdkLuNoWexqTzx7ea44yzfO37W1No57m49iwdOyFQ2pJwIu2/gMbqoupMjtHbp5zDbeZtfW
2vAEsWXFI62EFaH8MA6t2qmQ3q2S21o3MTYpbxxf44UnykGxe0ZdMGogYm8LE7Gyk0yEjd1A1yFz
KuzTDmKkEBLoH0HlnD9pBe2KmxbZxNlwJIcFU1hkXrHiU+y79imt4y1ugpXJNyE2XgZpNX5xw8Sq
s0g7lh22Maghb/v2y7S9O219v3M5JFXjqIA3/jrwtD8lOfDf11tfm3zDjJeFdQDfZXGEArjqWLNR
HumYTcesL248R0xMDesgfUFRG3uxAVwV5JjfiWTBM8v1EayYmGMYsOTTBOrKNI7sXjs7popjqepT
n5Lfva23RDZWwnaTBklkeAvNtPbxrD6EjRjA8eLc5V1+zOtxj1tX5MKefTBFXh/T2o4yzLksJxAe
VBhTOzZ0p22W7TzL3iKxXjntTJRNNaMEsizRekL8U+sNXzxUa0WlmAONV+yQUL0lg7Ayjr9gNstS
dYlI4ojQBBQ/EAvEE0VWb8zS2jguv7+zDNhDmU+JjCPm5D+btsmDOFHfR8c5oFr9nyZFacr15VjZ
YiYPEjSH6gxqFHGEbeB/hWZR/tAoT50ILrqRLe3kxqSQCbGps7jzp8ryozjt0tBTHUQDwbIYypKQ
GyfNMPjC8nzb5rMFdTv5iQLlgMta/h3vYkchUKnSJu0WS+ja8hiBvM14yS1ux9GU4AXrh1/NMrkr
MzyqnooxxmsuBF1wDfYmQEWur9PadjNcQSUgLKVKbUWusvWv0rWbc+xp6+W21o2zvCEt65ze9yMr
m/wwQes7mmXdRhHs5R77QebGpHpyUFa1EKdG6zT/jEf5NGqmEoiLcTr2Ft7/oYB0cKt540Rf2dEm
6xPOKQewmdZHwAsKiRnUTHubTApKJdDYaSE+sbEia/1cRvvORJFq510BfNoO74qwzlNsLSGN98rZ
yMCvHF8m7xMF4wIYjNB+Qh+t6SFDUMU/XV/utaYvQ3r36QUeiDNbomkJMlhggCwZ8GoLcr3W+OX3
d433Q1mnXQ98iJu9En3Q7S8nvfG7TQMHYg6oKjQt2Bein4b2SG4MFmzDoqnbFU3scz9yM9HvK0H9
MBvoBdMy3ZhKtg0TbhdsFlq4fjSUk7sDB/MSDkvrHq6v6YqDMCmecIfTkIu3/WjyWwQgfT/7gOIs
3dv15td2u3FsAwFTeKBcBuqH96AnKA71JMNuqfZpl28Y7srGMXmeIJU5+hXV2JVOFQ12FVJG9yUg
vtdHsDJBJrOTNUHlx3ImsetKHvbJtxHpl+str5wGpmJ45bVlg3dLsYs9AlAhohoyIsVT71HzEYxk
S3NibX4Mq00kaawcEOidIw9AKoV+lwXC3rqqfEx6zCkx7JYhdAJu5NL8COzUvUqSKC68zyz547K9
y8sINBW7Kol3UALdmLiVTfWXhjgVjjt2IzCY3QiQ23LXOUVYKXqfQRrt+tqsrbpp1wMrS0iPwxuV
Hp7QztptN1pe+3j6Xz/XDj5riMJ81eqNjzJ0gcWwnhHZ7q5/+Vr7xpmMspgCDK74cg8ZoYG7wKR5
YaMBu1pukvDDkhtGnS8sBSU8umjn+S5x4h0s7pBJZ6NM8mO7sE2mJUl4lZQZZgg8m3cVuGX44oau
3T12cwVOm9sM2zZ5luqcACp+WWIdLzuhUXJwE9s4t02aJUeKrlLxgPmxH1tomLAkcOqbkjPQ+/jv
9qnbtgQ+D21f9J0aJDVkvjHtH28c25T9RvRW9Vhrbyf65AQL+x/Nf82TZz5kf67vzY9dkW2Kf3te
NYIGCh+v8s/l8GOsn7zqfFvThsHWoh9TVNzjFOAiGPw31/886u/X2/7YGdgmxlwxG5j++fLZ+lUN
XqCLLea9ta1uGCtYpdQF7QFn0P47Lt+ATjzV9d5l897ztxSN1tbVsNbFy0aaE+zzpavvJDt69Lcr
ql1iv1yfnZVFNWFQ9WC5OXExBnvSgbDOun6S9U28gSAnM6Ll0fccf+wUGhcynLtv7U10B2j4siLv
wk3PhlJv7CHuSZ1c3sm5oAdHdsnv2+bEsNKs5cXEK8z5WH4vwA2teRMyb6NEbm3CL7+/+/RMdIlb
VZhwb4bkqOOLU+fOd0W9td3X2r+Ywbv2E4IzHYBrsWvc18a7q0i/A1fWxvG01rhhp5R0FUIb2FJM
KoBZvy91lA80um3ajbN1aaD+CHg2gtli+AdZiH9Tri7Ai/TLbe0b5uqmedanfgdTAm+Y7UQuUIWQ
bgivt77iZkx4WdnYHvVHzDtt7y13T/Xvm9o1gWWojKClm6LddlbnvrE/MfcmwgFum4gyB6oaOi/Q
dEn8R9n6oXLa23a5iSTrQYE9okYHcSV76/CAwtV+8LcANCu70ASS+cM4My+7LKTzNhRuUBZ7r91S
61pr/PL7O/txBn8AjqkViHrvkwpFHCglqbYylSubxKRCSrkHDqYZxu/b5VtakTRQctqILdY+3LDN
weEZ7gn4cFd/9v30qNPHmN6GA/1LuK9zLbAfZWjcEfmhmN+K/G6J3ej6Fl/7csMwVdZ3KM6qERVd
7oAj1N383SQ2duLalBsHqBx7qK1Dw2VXVsVRj+me8i2TXzmbTZhY3/suHvDQdOa8ZRVH+VEWKPfF
a7dYwD/OodkmUgwcuHLwKDoAce1jwZGkw5Wp0R2KNUqUzfMm/8clN/Hw8r80/JIUrzC1nfuRIGUc
xtWUBV7qjgc/n7celnzY0N85QdvEjY1L1UyyKbEW3d71AMKthh33v+fy59yQQPY6vIliEYMxrFhn
HsvLJcd+ndrTxF1w4wKEP7k2PVzfsyuxn8mJpEDO7iieiR13n0tPn/j0aVLf6urnZA/H612smIWJ
ExOsdDOfoQuVnfjyNjkgdtq6hK/tLOOsFRpga99C2/Vs3XnWW2O1qDn5p0jHHenDPN8oT12zEMOy
CxToFVOJbkb506294GLcGa7k5dZRsNaBYd145EN4KUEPWY4o4iT+0zKPJ7mIl7ZuX68vw4oDMRFh
LZAUvW1JPyqTQj/ruOg/DXrZAGqsrLGJAoNMdytyiQcllAw1w66F2nUetbPt6R0kurZo2lZmyUSD
4RG0segsPRSbzOqQapEd+ZzQgJTWsscX1J+uT9XKrjLhYO5UENetHC9KW/EjX3x9yOg4hiPKXOwB
5WaMxNO9cuyN5N6KDZr4sGwZa5dx7UW6Lo9Jxn950/ItqdRhYdOTn9tbSZ+1RbrsjHchQZ6JFGVI
tRuB8bEOUw+FuVCUAInMiGD1+sytbTLz8G6mUaOWyY1AVNLdMddnp7IpsttiU25Ye9qCVxvVDyIi
7kyeeFzo4dgWvn8bdsY2gWGdk04FamHFzur6MLMEkM30gDqu245wbhi5IJ1CmqaAuJzohj049Py7
ZrHk75um3oSFgSkp92nm8cgrQE96Rxq9IOXppFpubNOVtTWBYTXRAtj7iUc1Xfpdgr/u3Y6Ir9c/
f8XmTKgXVSAwYuXIo7mwD3P8La3r+9QFX+7i3Dugdb5RghQE8Rfv8s4MUHxcW4NQPEoGC6Wuia9Q
cnoTDR0av9jeu8YhWqWVoj6LWJxqqFdBQkc/4mZciA1Pu+IDTXzXgAwZ5FMdEKdnLggNyl/UXQ52
aT871vLn+lKsdWEasQc2wExaLPJo7MVHMg7dw2wX1stCqfMskq5hG6HBh1vKg5P772wxvmiZFmr8
ArWvepdw3e8KX/57fRhrjV9+f7cUtLQISv9L58xyiBnuxVyL8lB4PH+7rX1jmrpZL6iCHLLXsYFj
fRysKm6/JY2FqrsNf/ehTWB6DH+Hy/2Qgt12/EJafp9wecwBawlEDjU3bwDDoVWBjVyPjAS3jcgI
c+aki0WDF6YzNIfqhylp6ZMtIEp/W+uG+4O4Q+xAPqR6yT3tNElQQyx08KMKzESQf7qpj78Qccom
ALxb8hGKz3QveD3sl6LeiJU/hsZ6oBT+745KUC2qR5+nj8PQ3M2sQRXHtAO8+1NieY/lhXceDLXP
3C+/+/0m6d7FFv66bKDTS9TwbhuXWvB5yRZ2Hoqq3LM+r3YXeba9C+GyjVn7MABBFxdH8K6LSdXQ
fvYn64W0EE0G2MwCSwKURXLtqWiy4u/gKnE2TpG14RgmXwsvZ6Pbdy/EsuNn1WT5nwlFSp8tYtEt
XNDqQhmmjyr/Mga1/vCFTvazanN+nElvhQmff8544n/wkqQK4qqxQuazOyuuNgLHFZdjQurEwhQB
h7x9vpQf1mFrL/b4Ar2LJtu4iKx1YHgE1IxrhdSoONMlTbs9NJYXPyK4XH+/zX4MDzBZqORIIBlw
JvpSDJMsYvEPi5UMG0fL2uobPqBlDKQdNPPPF1VfjTdHMGvcebmNEtkODCTexivSyjSZSLoaWu95
pSQ7e8NIn1pme18k3v131yfpw/PRAwvff82lrRsEcdDreilZVgZDpkQESYgf2GLypSqg+nK9m7VB
GIbPZtLUXQNkMundYdknORHpQ9ehenYjlFhZDBM+hywbFFU5qV9aL54OKgFPB+PVYZluCoYwUYat
x0NrQ45qIGdINc/+0SMErDc9SvmXDce1NoLL1L1zXHPRZgmlOFKSTlo/GYWXyvsOvJhuW5Jvty2D
898+0iqfNHjM69cUt5klgMIW6HlHjpP3evsrztdkp5ohIJjXoCX9hfKzsQPNjlulVhHkeTt4dz6f
3fibrSCaLE9t6vt4M7ve7domNixdsZT1fVO5Zw9PK5oFVSvt4hf0pInzfWJUxSA/p5JuXH3WFsqw
e1KBDA03kvp19pdil4K9/z5JuRMunvY2XONKFyZ0TtiJzkil9RleuHxkdCZ7Fc/xT0iTT4frc7Zi
kaZWYmp3tQDHj30e9ETrryXjo39O/NrZwBquDcGweCqIO/IyA8cJlXN/TJmv5BvxFqeLmgXqoht2
v7L09uX3d1YDYVfBQRmXv6axR+9ZZb3VFiLvlEMj0637rTr5tW4uo3zXDYSpwCUGuapzCx0I1wPl
MXQz/cDrvL7epdCfGJ0ABcrz1qPe2uoYzoCO4DzMXbt4neKic8NhKHh9X2CNturrfHz4B5GYCbMb
UHha0bhsXj0wk5XB5Kr5MzJEQ/YYLyWeb6che8nAFFqpC8lUZx2nXm2FNGtbwzj4wSDFhQs0/bnO
yi9D3iYn2dnPiw++jOt7e221DH9AJ0oVWBnss+ddyEQSEu+mAXshQWXk55EOG970ckZ+NIeGI0hR
x9XazVS9zM4IELXWEJAEWShD3CyzTOCwy1Mmn2ZZDmmQWbrhN4GpPNdE6GFA6eImSfcqxoHx3Zws
w7+oYku2kDwrK2RC9OI0oxy8VOJc4v33gam+ArWY7/pH6YyAa1xfpZU9bqL1iPDB6pr2zlmUMJ2o
LYesjToIJ2746ZXlMUUYywVlmHUucX8qLvFyM+oLKxvYevJkXyb5uLu8ehQ4JDbGszZpho+IuyVT
wHkmL2CqXNyApUl28nKFE7yhm/oGa5NmOIaBLzWubflypsR2UKdIuMOWEK8GLkRErq/L/3CwH+xr
YkQJohcojbZVjKtzPLYvXk9KH3pSKWKSIphRG1feJTHIgX53YEyQIJgC6m6HagLQQimrBGkgB8GT
/Jpavt/vr3/T2rANl+GBqp0PMTb8wKzuzEBCNAUF9XK+u619w2MkTksgGdz551Z1rbVrIdJ4oUJL
8PByWweGrxiS1s+stO1eKWBsdwNILaOlrfU/11v/eOsJE+CnGJhtqoziKgXBRoq7Yd/VAenbvA+5
J5KtUpu1bi6W9u4UnLppqG3oaYIsMqncBwhdWr+n0rbje66Z2rorrPViRA4J2H/zGfxdZ0WlRnW5
RUAe5vJD39obiP6PdxME0v87DlotHVNgOzu3oE6co6SJSwCtpGNvLMfH548wgX9DfJEys7PulRA1
HpWEJBu0D2VIJp7sOjkWGzHW2jguv79bj7irZCWljXFYbUr3aTqPAnSV1SZo9+N4XviGJ2g7Ryy5
4/avdFLd/YWzrg4T2DvFMbf4y1kiYJwOjWD5smGIaz0ahk7o7GYxV8nLYNnsGxLPTZDHc75LiF3t
0rhJH0D+elPJpgdQ/n/nD2doTCabsPNU2C70fzyIPqFIHBJYt5mlYfS46Pi+A3XQFwEJyRBTNh9r
XSThiPN7o4uVLWBiBcVQ+oLBz76W4Dy9E+VsPTq949x0hAoTLJijhGeSTFcPyKmRI8D17aksLjxO
rIGOuysuDr/TQd9tZgj/x/H99+EjTBihsNKydF2vQWjTWf1RZdksX4dB4+VQtODaSgIBXWU6DulT
r8b8cenTE5XEb1EytYCRn1MriTywRoRMVHlE+7H+QqEYXgRiIvWunLpWBK3s/fZRgP912Q/L0meg
c81Sd5fadJSBNbmuc5xc0Co8aTDb9I9kBMnI92YQcws96kwSdWgmKFQfr++TtUU0/FHutiCjoOn4
OlmWf0bJ2iRBvWhpunGdXPFHJp1bXY1ukVWUn3NakJd5AktLLpX3OF8qZP8fumZr/Rj+KHWKJPZV
Nb4SVnxJZ6GOQz0sobMgL+kUy6frs7VyPniGU8pF6oPvubXPFLf9cZ/mqp3DIUHQGtiLxQ/Xe1kb
i+GIhspauA+u/heoqZXPUyGcQw6xj1DRHGernUPY/npHa8MxnBBJwbJezCk916rj1jNxmXKDnJS6
OTDtTf2Ne8zwRRBlZTwGj+bD1KAAoEzcIerVVv3CygY2AZFD2qLmqRiccz2w4ZA2c99FmtS9E12f
o7X2jcCDgjh6UfYI6nzgh05zbCVdYOWcb+WtVtbAhEbSruyTKYXTmerFmfdU+N10GvC2U7+BFrtV
59uGYdj5MLZNnSWef25cUt53zpR+LVinNnbsytFpKkkKVtAcBEb5C0tx1amXaZ+A9WCfDCPgxlAJ
d5x0q8B3bb4MQx8Shw7+3I+vte5ZlEr/02Th9i4T5+ttM2XYON5PGCiRuAQnrSt+UA/lUKGvFxA8
X29/bQCGdc9xUrHUk/lLDi5CsD2DvCTWUgU9+CJv7MKwa9ogvFclnh9mty6f5oWDM5yAQPqh62n9
4/owVpyUSb43N33ldvWA+EzYz2lql4/KSquwcPQc2LVj3XZ+mKBK4oPZWCssN5NTjbdaj1rNV0XA
tH2o2zKdQxCcEB4H1wf1cWpKcGNzldqxC97HwwsFr24wcDaFLee/66L+JDzwd7e12+1QsXNEufKv
612uzCM3tls7u7PfpJV+mVpJFfLifTnthAJcZqdSMevQSqS1bIxvZe+ZCFLq2ZA3a7LlnHhDXETM
lU1AZgo2/ET45LZTxRTQnJvBs0BEhQstSFsiZHqf5qIrTs3SbvHZrcyZCRxNMjpPqY6zz7Wo6SP0
i0CY3mR2cZ8CqPC42HG5VRG5NmGX399dc9BT3/kSCUnI8YkQWotHKD7NJ2vxkt319V/rwdhyiqdZ
jSPRO6uskzoSbu+/gXXOtg5LuixbtUlrvRi7DBfbAqQB3DkTzvn9RAS/zzWQ4YmSN4lFe0IYfk2k
ELdhCMPgNyGDeMDd2Ul06JfQG9hajZVj5i+FzcK1wRRP7Z/pbHV26A2lSPfZAD70cGwFwNCKk1gG
2QAdkY3luSzDB3cCYcQuueO1gFcQ575Egv/HNLVL/ybtLMk3IsqV9k04aQ69gthvPAfiatoupoBQ
P3YeKPG1u+FBV5bexJROk8hz2UzLmbhZzXZJN9GnCXz7Ypfn7LaXYmFCSj2g2kCPz9QrqOV5H9Rx
G6OSKYWsbXTdTNbmyYhfQNDvo/Z5SB68zEVFNcjm6jLUC9/Cqq64FBM8Ooz2MqZuF9+3lBX3OQAp
s/bsXY6c097i5YazXxuFYSMUnBe9p5D9qXWTfSMEZ78HzZiNC/naShvHPhjtYsKguHIerUKFJTQ+
o0Gl5Dm1ho3vX+vBsIa26ywIGqbDGfh5FaIEtArzDsrqoxe/3bTOJvySSMlbVmXNq4I5DLu8WMTX
msl+S7x45YQ30Zc5hEliMtbkDOWE7gGVsVMWTvWgrd/eSKF/AA0CBgm/HIEHmPmgKpCkX3u/blVz
20b+C6DJhqEDbrI/D4tAsZIX9+7XXI3exqPk/17RPnBYJiyz7XQ1aie2zoQ6kLOYWUHUHyY5BKyT
acn5j3JGkg7CVnxGiOM0KOX5hEcKy9tBb0XaCN5YS6coRhoeBEPu2MhxY+QrcCLxF0zRAlMwoeP0
MiHdF5aovYtAAh7Vif/Y+s5vCMPIOy9jImzI8LmI7WkjIFmxbRPrKXIXKjSoszqXqdVD98UvQkjT
kaj1KAm0swWUXOvGOGPLKrdaVOXhWbtuhvZMG4iJHZJEdCSacq/yHxcLIdDGOn/oSZAdu/z+LjDx
UBkpF57kp4To9igKZMHauLwJIY7WjaEIJIqXfrLGE6hV1a4EHPowVv5WtcnatxtesO7AjzF67gCS
Op6EDFfTiMYgjL3Bg+DbDS9Y+xAR6vgMHbfYeisdoAn9TbKEtS83/N/gA3DZ9xPSftyaDilQsAdn
5C/XP/zD/YPs48VlvV/SprnA/pFTnIG8iO8njgry+JgXOq6nEE4jr0mYLMWm2uSH0RT6MzIbqVup
XoD891CW9qFOxAOxvKNyy0/dmH/p++Hz9WGtzJmZ4EhTFoPC3h2O1Mqqfl87S5sd/IkMybfrHazN
2+X3d/OGw8FuvJxgwYXLXvHG2gfCwZPkrDk5LRDvvG1jmUmOQXgQ8iqx+HNiZVE+Vi1046abyG6x
GoZB5zZRjCzxcBz0YLEwziFstO8sOW8sw4dHN9o3THpKKzVBrWo8tVmjod5njXMEPTN9xCPElrD1
Wh+GYc//x9l1NcmJs+tfRBUSSMAtdJie4LF7HOeGctgVIEASQYRf/z3tczOLTXOqb7yuXheKr8Kr
J+Q6haJUMZ1ynBIO0gD3YOrsV6tg4XN9rNcm0yK4uQiyvvVGe/SLzqmSaoSZDjh37ia5Z62ARYS3
FvxqKPfau0nyVxMOF074+Ol65Ve6Z5nLUBoYdDcMOmQWCvocgrOSGGqeCppuXb1Xar+830NUiogG
RKiT6nQRDx2PknoUWyqRa1+/LCRvAk1lTWggTYz6Q5bwtW0Abb4sFdc7Z+3jiyjOg6AIPcbGE3QQ
3HjSdZgEZhMuvfb1y5C8qXpFQemBd1t/x+FM9oUrAwii01Lx+bbKX4p983k3nevBh0HYXejP3/s6
6pKsz7b4Zmt1X0buLLUHP8fxJOXwlXI1xCzyb8ni8XB5aRdzXbUl1XgpdoomnkiROqDlTeXe03hw
YB2u1RuRuzb5F5Fr4AzMZC7NvQjS/EGIKH8XZi0MGM24xSde66hF7PJhBAakmdUpHxXAlzo8QgGN
3vKIwaGN/98hnvpgDI2nx5MZLYsB+W32hVPbjd5Z2cOWl/Q+kqLt4PR96svybCicaoALyY4XPx+m
zE3a82jDIoBTEAQioGLnE6dBCEUmtwTBUG8gAlaOE0u2J/IXmc/Kyt4Zy91Y0j4BIfIZBsFHvJw+
jzAgvinW/ripZ3kEclg5nnydy50rfKxxZisNsDKFlglgUeoymHNBHvA29iSCiceNAFfotpovAtkA
/UW8zOnvKmea4rYN3YTZ9sdtH6f/nZ8wrlOwfvXtCSoVsjlCOw+GlUxktNp4kF/rmkUA52WWZcHA
hlOogW9LhFv0bGd7t9k4xq19fxG9fe13xJbTgOjNTSyq8VOvb70ULNMKFLlJZtMeu4u44Ei0bA/M
qezuet+vRO8yqYAXrotNIx1ObqbMUUF19gk24nw/wFcRSoa6uG0N+iN3gFRRa1w7nHgrwZigvYgD
vgUpXVmgl4kD1deBV3fof8CT3IcLyuGx73CjbLZz3StDvEwAUJP1hDpue5JFpJMhKNxdPUzfrw/C
2scvv7/Zg2VHUg8pXTwy9DBXmPW+rWlL3ScGnI2m/14vZG2klyE89xdJ1m44DaJ4huPw+3AePtGq
/uy4N+UIebhkKw5m8mTkS0xVS+hdCtW/2A2A8b/egBC98Ud6CF9fRLE7ZGWh5dCdfDB3qwpwctgm
TWNwCJ3840zTBIa7ty3U/iKgAdsa9GSGHkjUsXyUCvmDYZi8276+pChiLqmqHbLx1OtJJaEr5CEr
c29jqV4JhiVF0fXytnG8sTupEO7bssufJ4cD0ZgHH6+Pw1oBl130zWxtu8YFKqyDyPY0lO9FKZuY
Q0oYsqpduZEOXpmrf9ARAY9S0+CKJ9DDXgVsVI+4gUR3ugeRo8tNf7jekrViLi38T0sc2hOEwclt
K/RXQfjnlvfhLi8MoEpKVtPGmPw1dctDbxHgle+lLGPYgCSr3OABDpTzOxfQ6ihGHqMoEwWHeieu
QvggqCDqiw9OOgLPcr2Va+O1CHyfyyZXwgwnpPmqWEgCCpOuPtcGnmC3lbDYwIUHSQneKbwyC0CY
wjEFHKuu9N7KVN+kV40uXEQ/9TSlsKDG8qWqepem/Yua6uHQmvApw91uoyUrK/FvfN2bGYEjX1p3
rrIn2oz9I0BS1sYzLHRvTAIsaYn+UAaTP2AbSS94vAq+6yfH3bqHrkznJSuR92ngq2xoT1UzTgc1
2+z4+xxYyUY8zeNWsm9lPtFl/MN2y4P+LkY7RMYyoUY2e+mExY5JN91YItfKuDTxzTgoGAsCtD+3
pzyy6pECKjORjr3Lhq0n37UCLr+/KUDm3KvDiOIdoe3Fa8qj+shsWCaWV+7uelSsDcci6P0MmVYF
f8QT1K/yPXyM+kOl02bnjtgSBwq+1fVy1pqyiG9TuCoa87Y99SMYG23VhpAea8tTo8stx9aVrXfJ
UJQOM4HRfXeq8NSUmA4MPgDjgpiPACoGLT9lphH76PLT9TatxCFdRLuCTFvtR2V78r1ZJnAA/QKg
5xZndG1gFrt7jxeITrr1cBItnWM1VEC5+hgYkZNhz6zZooSsNGLJR+z9bkipvqS04LW6y11W7JmA
2/X1LlppxZKKSEurnXqi/V2OtNkT1WF7VxngEwEpiN57uA5+vF7OytgvhfxD2KznMuqnh6Gd4r5W
D4rYgwCqsDZ9Av/b88xvIs/zcElLnKRDM8s6bMWd+IJs4JR4zCk2wmRtNBYRj5eJeRRg5p1EI+HB
5FY2hmC7vzEaa1+//P5mPcmV9MpUQbLL1CI4ABrFjtC5vfH6veQduoXrldbAeSR2ayDvzCV3n/t2
63iyVvnF/j3kaZHmSB6fJngxvUsZkfd2zLc0lda+vojlSmvSwEwet5twwrAadHwt5Bapb2X1+/1i
+6bjqyCFfVRWoOMFG5KqwItACoDfHrakv64HwEr9l7TBPDWuU4h5fkhD+yJnd46BsbyJ/sbDJWdw
UrYKbDahc9D/LM6BN9tXpezjMjN8f1sDFhs2ZzQlfUrG369lIINUsUOcb7d9e7FRT6qYC9dk9iQ1
jmXhAC1TOQQ/b/v4ImTDwcsdLWGhAF+zKGmCcYYzn7u1gK6N6+X3NzNHpGAdTpNB1/MIKg6DxptP
FXUvt9V9sStj4fddeC5PpyHrAfbtsDVOxvvn+sdX1n53EbBIUyIDp/rLrBlMkdCcFMepbp3EuLz7
EoS3LmvuInZ5TokIwwEFTWDEgS/QBnfeqG9ClGD2L3Zi1ShRw4cIR0m3NtA1MvSLduuNqfn3lSH4
g943gRETdDXqnneIpdB6PKnCDLM/qKObMovBUry/UpURllwGQinS7eDDgpUHtNKNXWWtCYvIpbpq
a5wbppMxwcdKdeyC7sngMZHn++sz6e8302BJ6lN6JHjYQ2K3jcQr9YX6Dn4caXfA2IYiFnCgu0tL
CIwlfTvOXeJEXrUxh9fadvn9Tfi5PmsLcFOnY4+XfJD8Qi+ZnMLubtUD4BDn+G8Rft2lTiNpjlc/
m73mVEABfUQnXu+6v68fwZLmh9lcw4tvBppbENiK4E20g792R+eNofl7kAdLuX/ltLAzq8l0rHry
DAj3nfFowq1CLKbF4Xob1spYxPcUwujeAw0yB3q7knGu628hzi0QTLMfLPypP1wv5jJf/0zdBdEi
zg1loL620QSSSwCOt3a/TxY4e+VX9b0ucO3SiNCNsv5+XsXG8N9Blw30/KI5nY7C5s/S56fLew6U
6o+Q2NxPwvun65oNfOpaUZff30zhviVkcjw+HSEwBRsq8mzcChlJ99jn7COEKg9dY2/RM+LBkuDn
g2eT0YlNR9imqWSC/vuuKYaNLlsJxfAyO960g5pWTlk5A38sahift6nXwbpIgDAwEqFv0k5BExYB
L+Cg0I7A6z36YSkOxqH/4DS+ReNZCcY/QGXFDMNMgo8bWLle9vKv2NNvAm+j5su9vGZzCjEeL4vd
CMIO7GPe9y9Tb05WDAcIGG4QrFeCMVzs6pRJ2+rec49U4ZEtrNiD6vyHvMdLBpTSkuuhuFbIIuJp
I6fGaR3MUbD0wnwEeWvYSc0et8NibSwW0T6B8DwypsjRePyV57imBB4AF9frvzJXl1Az5UNAtVcN
OYZVDZqzCx8EN87x/swS5kTZltrKShuWCDPOcOwRqsftOrAvtOIfZ70VbSuL4RJV5heG16PxLizd
cedL+fHy2OxHP0qoBgbUbsT0WgMWMd0Hja4hetHcVRZvklBzxCTapGivnBqWeLIhAsK1DSC+LKvh
QJGUayFUDbD+IS9wCcjthyqsH5zZHq6P+Vpxlza+WZ9ECkk60WoKTNYEANgF9JcqmoCq9Q0SnM+X
1VZj5Q1ufJADb/m/BUp42zdhqoo7SmoLkY7sF7QWt26sayOzCHMeTAPULwmWKh155zQVwbMTGrsR
32tfX8R335vR96eqegL68gMlgYWbj/W/Xh+Iv0O0ebCkzgmbtlI3WfVkJDlSBoQqACt8D9EWE4cY
Dj8rPoZtXcRIRTW7IeySsW9/jNNI4Viw+Zi8sgYs0WiS0tkJcDh6kjIQn2jeU6j8E+BxdX2TEBcP
lnA0KkPIBYnUeZRVZxMzXHLcIfeSDlSU/fXOXFmJ/yCbtYHmkeLlUz+WbZwB0/WF6iaNJyz2YgeV
BbGVnForabEWCNyNGh5k4ilX/Q/aztM35A2nXV2J13GYpm/X27Oyri2dCkzLUoc7RYX21Dsj7b4H
pekYjlwnHUPCxHKhTteLWpsAiwXBZyzvsyiSj4LM2cc8bel+mAdvl+n81/USVo52S8sCCUxQEcLG
+GlgtHgKXeZ8E2ouvUMNW7tXYY360HQeg0EOLK02JsRaqxYLA4TzkSfzYWFcZbY9SqcoTpVTsR24
KrdO68XqIDquA9iriSdkKF3geKBhCCpaEUf0xqebYEk7Ew6ScZmTy6dKIqGVlqD8txkAbUi2bGmg
rsznJaCNdr4c3IrhebjswqOQwQk5J2TYG7il65p/vD4FVobjD2Ab06mr3RSj38roYLy5/SEy/54V
gJdcL2ElYpagtn50oXVCdPnkUmQ/8sjp94Ah55e1gCQAQ3neHnyi/ia/eh4sYW5T0YzE5QNGxvst
DKJAgEosaXh4vN6etXG59OSbfZq3IkStuXwSYDnilopn2YpHFE6rJZTuPZfAK/B6SWs9t1wAxiaa
W4TKUzF3KAVQczF+bPHaFve+V3hPxKUOvYmvArzKf1sVqiIyAszqLM4hkIfJjOe7ksjz9ZaszbJF
0JtKjqSDunIWS4bzrFGgw4Rq/K4bukUiunTKX27fbBH0Y1FyUnFZ3cmgONlWjTgOBlsv2mv1Xxz2
qzEMJgGEbBYPRL2nUkNHxvpn7W/u9ivVXwLgcsFAnlVswO3UJ/8CyWAT6OpsgXtX5uwSACfBLc7A
0CzvZJO9pkNwUJk9SCiklNLeXR/itQZcJvGbsGgbIaAWGWgMcZaS7/1kHZjadYG87WkrWOLfzNgE
6RR65R23/JX4CupPRfbpeuXX+mcR0/k4Rj6RpLyjbr+n3N7JIn8O6/BO0XCjf/7OrgPTZRHNEvu5
othnH6U/7IYcz9Z5rh9TVkiITwJo3XROnPXNU9FN34Gf3TKlX5m6/iKwKUycPNGxS2DPqvvoyuGD
0jo4R9T/53rnrY38IrjDQgMCU5jybiqHy30Fqk+6VJ9v+/girOUESdC6jFB9HLghmjjy6G5GG277
+iKuAdAMrFP87px0zh8nHy+atets1H2l65cQOJFDlGS0IeoOPin8gf2yB4isoUk2mmFjj1jp/CUQ
zoQW948Jh5G4NYRD7B03BIJZdFP/LEX5ZUmyooWnaRbz7oLik9DK2mbrrfXPJRrfLBlh1WZj6FIs
GeKiwAlAz5yo3LaJHsyWeuNKZHuXst+U4RJIvdcEEJXY0PIMf/GHvGAfC4Ari3ILK7Q2BovIdkXa
DdLJ0I5KzlOMEyH2TrsFHF/rpUUAt7KBPjXWO7RAt0MMpr0GBQQPJB0Fj+X6OK+VsQjhqiT5DMIW
yuBcqjvw3H6FxZju+ojxw/Ui1jppEcgG6jN5KQyKkHPAHsCF5SeQm7fArGvjvIhkUBgsJF0j5+jX
0BejNAmD9LOS7KQBorvegpVOWsLa2kKVTTiUaEFbAZ+Q18Lu07ZmuyKctgzF18q43NTeTFe/jTzW
ab/GQIg0+FllvmeOY9WyYddVajC3jfcS3UZbmGYHPENTUo51r436r7BBtO8YULsbC9NaSxbBXRKo
+jtl7h5Ixu4gDZw0pt6RbAus9dfxhgHRYsb2BR+LZoYBkSL5M9fy8Bu/3M+Qpr4Ama+P+Fohizk7
YWPTfjX5e9MDzAjSO45O7wuVP2fepjTwX+MCDVlMXOj6j97Aqb+vRmbf575Rj9BlgYTG9SasfH65
BymA6ztYFsCMq0zbHzIFHYQ1Q/T5+tdXOmi5+1TEoTaQrr/nvfRiQfxhTxvtFAnHG2GShRJ/3lbS
4njZRbOdK9FUL8hYPIGKdZ8ywIOqWj26Pvl+vYy/3rcYWQKyoQueXmhk1UsocUqu9D2x7Qs8gs8E
p0JyyQPeVs4lZN4EeSjgm1xWJnvpmb2j+Qe3BSUaQ34kXfteNt0tr2loznJbwpYU9RBggny2J+8h
2OrGjsAV9Xoj/hrf+Lr330Z0ohMlBY7tfIGcfZxhRQm+XVk9wZe03Mi1rc3dRYxXamzAZw27s2xw
7J8cKpIS0jY3jsIiuIcGbJ2iqyFWOuUR5q77fQB2se9tuXO5v98mxK311CLCu87tiMpJd46gJwpN
TRA3cVIWJ69v6eH6YKz01HJr8r0ONk1BOZ6zCC7Z1oYksVGxpYi39vXFppS6ZmiLYUAD2MhjCJLo
OArpl+tVX1lClluR8iMkoeeMwt5ngihydjcU9kM0NKesvLX+l6LfxButGtb44FqfAd6/m6I6jctt
hOpa5yyCuRPzmGqS2rOG+nBS9bJJJrG5za3MHXop9U3V0yHEnZeY9pzRHrSJ2tZJ4DfzwZs2bZHX
GrAI5DzgZHSHvj37zmOf/hPI25afJZy6q31QumvcNEVE/nU5r/fFGNT767NmrdKL4B2LQI6ZTNEv
hO+junsq/K383tqnF+FKuT9BmtbFp/HO2uNNR2Q3rplLrHQLe0STyrE5Q6juwbPD5xwGXjENt1Tk
Vqq+REtjuQwz1ofNOQJMoHwikaH92asHvZUtXgnWJUzamNqrxq5uzlzzs1O3Xwew0/Ds8RUo7U/X
R3Zlxi/h0aLriZtK15xzNrwbOryyOSU/ddnmwXStky4FvwmptimLskJq+DxCKRh6bkhXtETetmWR
S6FvPu5CG7gaJtWcWx3ZuGyHV6Rqt4QG1np/Eak6LSJVNAM+Dlnjo+NG6m6ibX/fRBxoGb9oNoJr
bQgW+27ocAuzgBD2DtqUNplZDaHAoabuTz83tN1dH+iV0xZZhHDmQUpP+ao/K0e+G4kHG1T6pTLm
NAr64NGty/laMYtwFnD9zon2/LNt2I4b9a0cmnuN51yYiYod84LD9easdNoSQF3C2bVth2I8Q9Bm
Jzobm0rtMrYlbrP2+cUe3DIQkjqk2s44OpYxzqk08fFsj1eUMt9owcr0WpquMOjT9W2qzVkH5uFi
uXo5XQfcHjDHPt3WSZei34QHL+GT5BfZCAn/99zVcXG56HZbWe6VyHYvfffm60PIQLvm7Xj+TV82
TECMO7gJm8YguvPfj7Peq0ldY9kgxIHSPG19+6n1inZj4Vgb30Vsw5C0u9jUmbMR6rNQ5c+wq48Z
sVtS4mt9s4jpqsJjeNem9CxJCl5T6WdAE2x+/TIL/3h8QecsYrkutc1lE3pn0ZcfS7wVW9AuPZbv
pQ7vHCS2e686X59C0UpRi3hm0zRBnYHSc+H+H0gG7JmkaPzXlgP9GPUf0rz+rBDftxTnLvHVA3QC
tLG+d8a94DyVdh945jHo2ncQoEh+t4z0hzbXx+vF/X2Y3CXUGnjBqJttqnFC0GhfFuTqw9wyvZUO
+Ps0gy/Tf2dxhwdDgKGpPncy+DWo6Bfsg+s4D+XWHrVWwCLCYfXimbohWKdmsF9SqIt0WZ1gMylu
urZBf3DRAsIyrd3CnDvSfXWJf1/M1RHXKxHXur0PoFV4fST+vm+4S1i1A2iZZw16SgH8DNOWfYWM
blCye8aC/0cxawO+iHtRO2lAqdHnssFq3vWuTopp3loR10ZjEfV5anENrAeFuESCfWzTOh4lpL9m
0mQ3zthF6MNE1/PHYdDnQjY/bN11u8yqLb3vv29J7hJSPXHmWSXr/gwfvTuKtTwahhek5L6W9U1P
HMxdIqnTcurIwJQ6O9Es7wWpmge3gvXl9Vm0MrxLl5S0ZGkHhAMEy3v2D2u7XEJXVE1b6sQrk3QJ
mE7BSQdmvq/PykZ3lwNzb+SBl+inEK7N3rjl7rQyDkvsNIcl81RAWvmMBXIe4zKfyauckYTFY28R
fmxh2/nxtg5bhHdLcGn0MzWf7dSwmExlmDRTdtspyl0CqCeAt9KprNWZO96Q5Hx24UdS+XGT5+rH
9QashNwSRg08dsuiuqjPBPKuiRlBk0mRewXSWWzhQtZGYxHVbK5s47GmPjfD/MyR1s0Dtgsidrjc
lG5rxSKqswmnM2y01XnAebBQ5h5IpMc+YDfuQ+FiFy+CeYCKcFqdvbnKk6CGZxuc4vQehho3EaCZ
u8RQC+touNmgl7Rw3nemBRpfqMfcvwj3V+Xn6/20MhRLBHXec7eloa7PLoVq2hgJDZCuSPcSPM0d
7Wm+lTNeK2ixcQOqDceOKijPqas+e2F/d3mOuJxDmk5tba0ri1VwKfvN+dlQoXnN8UzKZTfExAur
nd/Do/e2rlpEtl9WwwxMW37GgvtcCCT42PzlkmnVBU2uF7ESe0uNTq7nqG0bPz8TnXtfkMHPkyia
nJ9RCPOu24pY7NdZ6MAHO6DZmQXew0BGmeBUHTsh/nK9gLVBWAT3AKfOQak5O4+ud19H9nsht/Qt
Q//3UP55UHeDRVyzrOHAkjl2P8ppzoud45GJvZioCUi/G1gYFGzn1UBqV0nNvKihsVAXmy+8IVQ6
oDEyA25TxMYoX2RxBL2HziQCiNhs2o8mVWKKVVvI9AizxyEgO9VzCo8zVjYYi6qdOPkxTdhLfrke
KxzxXItBO/Dk1e3Iv3LdVuZ1UvmAh8lJz2X6k0po8NybbhjFEGceElr3rjeGOd7BLdNCJ/nQtKMb
MzaRfaeovB8MZxUqatw2/0SdvjZN7DkeAzdD9v54UZTu4fHixwEJohSHInhuIMlU4KnVvu9y4dRe
DF3FOnxMQz51n72ewCpRkgY65I6b/yqqWQ1jIoOw9AKg9LVDjoWbpo57qrjXiOcCVWpmYBxVLX82
Q0mp3oUstHPzrp4N95yERG3pyH1YdjqfY9IDIP0et7N0bOIKr9iMJjBs6/0ilhVjqEdQyfrrWBmY
xB25M+fB12H2B8s+lJ1Xc/DK+OSVZMfTkEw2JmIqyXev6/LmnR7L2tGJpP6F2EpHMgefa+tJ3ybF
LG3w0kbQH311mQpMvS+9CmjgJCsbhSc9m4uoanc+09JUMYl6e+HODVDiT+OoITMAWAMdMn7MpCyR
8C6ywkh+NDKiksasnhn/oQRoDFV8yUZWBuuhX5TzvQd9oAZ7Lvcz7yHrZucpCseoiClQ/WncQIkm
OhvourC7CJK7/r99G2bFz6gNp6Y86MJTrYTNDLMCvtqQZ5h/FhALzz9BDC1PuwcbenAsjuFhloEJ
2XM7tOZeWs/3u8PklDDUiCeZhRPsSsfoZ9B0dpr2dOiGoTgoNmW0iSPfwyV88u1sRVxgNrmvtSyd
SCWlHzLxK3D9fBB7wSLJ3zkEzmnlg8vgOfXdcURHioPTay991fWcBfB+Ju2UvaQzqvJJU+jyP89g
JKqnlvvQ3T00tgFdL+KstnlCw9lXkOFyqqnZW2TfyDMAplku9zUglLwCfFY1ptsFrUztSwDH1yyL
iWZ2+jFlxjb5IxaiPnqcWMDTcdeABNyRWNkgQJZTwAcdNsOByp1s3nuQnhjnx0jldfmjl2AHFEkd
qnB+1DoM2atmRsz3lTu3kXMo9OD5XyPiyDA8DL3D53+Hqeb9yXdNF4w7mK5m/UdQ2b3wm9PbzPoP
mrs8C8AYbWr/0IeTTp+onwb62cO0IqcZUnn2HW+1Y49mYFn3ADc/x/YHx528+nEe4CDzyQx0cj6n
qQeeRdwgXxczQMzwwlUM0MC/14IFVbELCWv9z2oK+/ZrAJ+0FAoJtK3TF7jKe82P0QmEjGL4Pnvq
TqURxdURFu28i33WkMEHsExn5n0ThVEOdkXpacQAFAMzM8VRSbtqX/VTIX8VoPpUdayMqruXmvY9
iUuHAHkAR6Jefx+zrp0eHMbxn50v2mm8r6Qk3jeI9kX5OUybId2BSxsU3QtcIBwudh2Yge53K+WY
15jRg21rBDsQXUgvjfin4Fun3Yh0lkOIeQHxa5ZFMnlkwLlSKtt58ehDErZOZhip86OvIAw7/BSF
KCuyF9koQjcWw9ibB5ZPRot4bKzr/GRlCr+mRnop/9zZCM4CqJqb78pM5i9BA235w5zpWb0fWp/c
Nx0zkQ+sot+JChpe0Mj8NJZyoO97aO8oGVsw+pyfYLaTzuwKv4wsR37JePkrKaVyntMpEhAdKLuR
WpPkZTF6zs51MGPeOxw4VAduvbSI/vWqovQ+iCxwWxHDQnRQ99CgN+ofWnal+hJ0qN6/AXfM9Eo7
7EV0D2c2Oe8D2IGG+4lh9Z0SDQW47ov1irw7GMJqf0zStm278yhB/4M9VeZ03MQEduzqPRYXI98h
r5fBfCVsvSoDBXGqx39F3uW4kfsVKD9H2zQKMtMYxtaB0WRXVN13Hlo7PYN/i6UcDgXQPcDEmESZ
70idEX3ftFEapXE2W81/1cQVZkhYlrXDM/wG/PIIvh2N3plZONUXLx9J9q5ra9PCQbAcQ5vk8Bzq
XhxgZ+cHT1VV9g1aKFH3leQOi+7YPIiBxHZOeetDgnyu+Huq3ZCU8WhTKdMHHEny/HmGRrPr76SX
N5j/Pve5C6IKbldVHOXYilRsCwWP9xjZmQs5OvDAk1FHgb3Y6Dvc90Ax/pQW0JCST7Cp8ETx2GaV
CscHKLA6g02o1jWwDEkkWN7ed46JaH0AkFm3Jh5z2zffoqlxnXdYG9GWxC2Ncn5WVU3BNgtUzWSc
ekVTHWcI0mogtmCGS34hWj3N44I6lsYzTinfSFYF6h7dHzGdiIYaHh6mPozmzzIAyGiKsav72GUy
luWw40prH+ukT5i/M7CxL47hrMN8V3egFwf3MKVFhi0pgs7N3biJgAa8LwI/cL70wF1dXuVK5n+Y
JpxUD2PTc08dC+IOwYeLYRs+3Lg4ts4xKIDzeByZ7NgBK3s2vUaVyrwk4vmQ2/uyEDmulT5MqRh0
3NhFNjUqBhqeU4ijDybuoF00Qv+kyYA3iSvopiPaJ8Dh8MDeGj/SJm49B2Cg+x63yVLh7DPq7nEE
cpTNsRbhMHgHDObUv88yJEZ+ZBzSMGHswUHYx1CA17kLJAMqe58G8Fs6siCt9Y9xpMbX+6Z25wqs
Ugeq9geRu/O3MKX2O0VDSRZnExmt2VVewCk9GPzvgid14Gb+GZB0oqpj5gwFP6Y5MdVjqkuRPQus
AsrFU+Y4TUXc97nSj0WeirFJYO8p9G6G2J2ANk4vLN7cHKdQu9pVk/rqa28ErD7qG/fOZRm/J3i8
jKK4htOIxUmz1/VQxhYHxWpO0jGFDEEyFtYG4mQLcAwzYI1MT95BfozyIzYRFu1wxBxTbwdYcp++
J4Ua/WcZ4Vgqd9Gopf8zKtIm/yBgYZJNceaHQzvvjRt8GUaa85e6M9n8zZspDhJJpItg9HedSIss
h6NOP81w/+54reBjRvz6ewCH1iGIle+YsI8DYSfc8+2gSfcEj/D23uZjhzCtPJdZJympg6UF+IMW
2+Y+FaygNZAPgSv+sU3EzMcqk4V/N5Qz+OonWgQknA51V0K8+dAVQeH8EDaqJlg3+nJKhziKTJE+
OTgq1P+0k6a6jY3MPWV3lEG5kiZR7qgQD5zcAY247T1iY/T0wAEVpn3Fnmqcv7pfga1x/oWbDPSC
3bvZsir7t5qzuq1xZoXzwRiTogrn8bEMRuHtdejp1t8BP6PG4ch8wVyQIdM2xGLecZjpstM45LR+
B1RQ65xpneXll6kYiWzjes4J57txkn0dnjgW3NE8wo4uyz44ppwfYKAbah1nDcbzbPs5rB5FV4AP
sQNLSXvyRGF86lVHN4P0gb6HzbTWPxqf4vK3K4aIQM4yCuugb+4b/CFt0tQYGXVXFtTzZxwAeEft
HliNTPNjmdd9r/c4vLTa4g7Qs0YeGTaU0p7DiTc02kde70ugRia/q+/xoKuzOakFgencAXCx7w6U
gRLgD2vQnHGYZv/j6Mya41SWIPyLiACa9RWYRbtkybKOXwhbttmarRe2X38/3edzwpph6OqqzKzM
5SUZTBuYzDek3kk8trH3sYUnGsYWMA4T7E1+fLU9TdEepasJlkzSkJS3o0vWqjp3tmEmysywHqWk
31nIcM7oiVT95wjVpHkJbb+nP3wavv7d/7LdI36568S6nOqlWeYuM6sMSKajtuD+c5MoIlHmmw6z
7Mk721CLeGL/wzHz8oLlFgm8IIZy0GPG91maIBtEKLY2C51QJ3eE5nhLza/SBvtzPKw6/HF408TP
6cbz+rduK1/uDGvpFJ53sLuIlq/jqH5qs8bNrzqyVZ1kUdsowWH21imZc0x9muRz8hX3fVIfNGxF
wjZd+O5VayufW1tr+TTVbiU+7DR1/bdO29J3z2m3JoxhzaHCpENhDZUYZRKXdIf2IlnRJGXWg6eO
C1M2ncT9elB6rYqhXBJ4xnAZTZ+ZzVn0o4yIr8KLRY5RTwqnG5D1MG1LsIyFv3HzDacAM2RGp73h
JvILiVtVciF9PMbeX5ZufKS5HewefSxUhuM/OZvJ/lhwmt6rQm/94H5v6y5lP1RsnPUGS5u14k7f
l912d1Usj+CfcG3QjNnB6R/nfOu9OapPS4zjCsnLxi+n4FkI3qIVs/a+3rtsjHzt8jC3Me2mPGqq
cfsTRAT51dcj5g7sszENXZeIYBkOJeRn3Yatx13FnsPnbEqijzxTVg4SdWpyEUisSbK+9asyzI6h
I5anSG2cbgMh3sEeVifat+b4XI9mpY5HDB7jHQaVTak+/VTVjQeFOAy7S4ZFszFl7U3XBENmQArm
9LGGytK3U8CbxoacjRrvzfX2Xrt81fgrWotS1/R/HMyF/Cgv1bLLMFdY/7QJfcGokreWq6Od8qnm
JfnCHFadXAby/ppfbT024X/uqkb/+fAks4BAXG63LE4XaR6HYFD+o1Usihhs2FTcPtT1vrtEg7Ih
PGSMQeF0R4QfSVDY/zSgv/RRQrSfc6x5E7MI0mF/amcraewsG1lEC4pgTO5YA1NWXvA8DI4f3ZJU
FTP7NLcDdhxra/QPP8BC0mbBWiWMXHKOJE5ko+u1zs+kdyL7s0xnZ/Qf0QN2zqMTiIZcBxwq3Hlo
MvJNRRVmi7t+t4314lf2qdp1ITvzmI4X3s6V+t7iAxFMWdImIAd3kz+kbnAeor53nGxVa/S3dDpy
3w7mGLPniu1OXCN8cB/BcLU6ekhzsR/bJs/u5u3dSvvWT4kt+lom5k7GRs76NNjZkuZaKr9Zw3wf
6zFp7/t+STAmW+bSVOOJDEF/jQoRErO+5CuAiyBtCSDWDTKPQ+b9iRyHaSef9nh2LlG7jPv3zj0s
LQ6NI7sw+141r30S9oKGCp0+HfO6rqn4U1Usen00vCzN35Jw132jcZ+1emo15eZ7uiKkfMOrv1y6
vNaHF9/1fmA0g4zjjdE3dz4GlwVTXdeSAd6zFRNVJcZ5/5FsnIOHyAwux2rjzVLfcEQlETPfpjky
96ZypuoSO2Uv+ky3tmyuYQWd+SSP2dn2onYTDm8uRpTyXsYA0nePJsDXR+clvuD7/eAZ38dxnKH/
ItRYqhaj5daPXoO6PsonhJpTWhebbMgtyKTr8+9khxeZaf4xVtjaHrm38zzFJVEqmrg63Q1fqmoc
l/HbymxRqltjtgVkVpaxkmTgbsd4e0R63UNErAS/6CzyupIeNUa7EdFzHTrRZ9/Dfo/F0cndZ9If
hB+7H2OIjfaBI/Mgyjob0qAug7wvp7ASYP10d6867gdpcvJTxv63504pezmtx0NS2eYEfhDmXzVG
2YzATd5+PhRA3JgHX/hQkFWpnv13zqDqgiwqjYPP8ByP+xzlit4V7mLDs/lppF9oMDZBhhhXzFmN
g4B/ptXsPnfq+HE7DnPXPtVR4LHTv0gWrvnhbEBvWKp0PifWD73n5KvJ3k9uYof6o4m6ckye3LTc
I3OanKnZnIvy+rTZb7Eirlv/ZFRowv7sNzUpS5fACrsDFzF89iMGoOUSDTe9hz1Nzv9ef6eV5nLK
Cemu5+S0bmMrvEvM2BG214O9U/Q+fWLxpi22zXrMuXXlTQZTV7Fa8zZwyt3h3Z22JOWqCgFM55t2
Ao+rrg47aJt6NQyGz2ZjK+Mp4tzUYy6w2moDoobdpf41KuDB6FuQjsQH5k3cJIRDfYUEw53UxAjq
BTnkaRV7J1m0GJHTIlhpoz3Di9XoPhvGeYJFC1rt/IfDg39OIv26+u5W5q3opPjDLvtqddaomv4x
iyd2mIabpVZMyFR5M8pn/Iyi5tc8LHK6jXiJyjkvSffgoGEgPRvF9xoAFc+jxyblf6uip+HPs48N
Jpn4lee8rktVLxEkt9FyyhBTtOLM3TeU09W6DJTlG9uQ2/jG9qPpPuEU8ewCXp+N+deZzueDSGxs
32YZuvqOzW9elBMsFYrEUz92/vboc/NyutLUmMBmLnea3E+lcDdRnUdGufbI09F61S+5OmHC4xiP
qFE3fGCqaL6G1e7ftgEZBacwaAf/dd1T9B/5pkPQLVH6NYePjbv4N3KBMLUZi2VD8J22dsV9ZhRa
qHMCjhfBls3HeJk65xAgbbhchjvJ217F6OQbepeeqWJ+MrIJQoqhFwfVGagBei3nxwnkRxi5W/rN
ZXBuPv2ewvltdky/myxmIqgfAmcX0fs0lGn1Z+7YWUAJI+264PwGPJK+ALg4yw9e1mF/pYMWycPm
6GO832y7/eoWLvIym9vlSE+7BczDOcdrU/ehokNxr5WI9+WX7ELuH5+l6rJI2y6dCpb253Yuyr0O
8MJnPlmqfANGkc9wYE2y/ahCJhyMteS0lY/jtvukJQd97DK2JYOs2CYbo139s6qJgInTpol+uYfC
nMmniNg9T13q1Xpb+nHbwAkurUluufm9134wVVwQj4w376zogbOjZmHtJDB0dc4sZ7hx7gwMk/cE
S2/zLe+sPYvDa3gs1RfwXQd79IV/Ehp+VzFy4FYNbK8zz/fGPecL9+Dhw6LbU5o6x0dZDt1PDB74
oTo7B85dN4s04qL3He1mchJJl8lUadCwaJFEeKr4aWV2vBMBjhDsbzFLBKUdbqs+iIPMD5X5Ga1b
8r08ev8Hs3n0GbrHvhepuyxXJVkD8K1wuKpGb7hEciqJzqXUmwv24LHLE63rd1D7/bXvw3nPy1n5
P4lQxIEotPYe+4ZEwzRvQZepchMqh0GyZ49G5FyLfno8yqkTp7UN17/tEQbpq6TZjr6Jki7whnRH
rwUAH/VyGqqp1cUUltMvg234TSp2Qe9bdpgirtWRhhmX+PAbTCc0n+jzv4hOwlKXM/DhNBUdhwUI
Il3n8TIcTqoux157x21inFoU1T6K4Oobj/cttWXt3nLsLO1sKFq/KM08fMhwd6vLeHQ4dgzRGGSt
SnHY8fdq/1Sbu9+KgMT17FikmEkmsfNT6uGi/bXWEr6PjY5+D45hdQrQOmjzijskPtkuaD5C6SYj
+ErFfr3x5qR/nF2bOoXQBEV3u9ZLvgVhJx5SNYWv7lztR+bKTg5XehTxUKrK/916CSWvXnpMHjQH
OGvixAfpCp0jjK/9KofhqoCM5hMHMfKKdD/CRwunFT2GCzuPedjLcIOEUcPrNOwt4a7Gb4dMIES9
dVrTglFLWj/ajm38breenxOgtSc+qdna8AYUu2xziXUo+YmYWM7s+drKOcV+Zf8Fx2jV04pL7ZTX
CpMd5pA9KBS5qrJI8G/84U2xOYqj92D4DMNMl+OeNdf3kZdu4mIEjfclDTu9gcvEh1ME2L9tQcZA
XCMVdI8NXmLZ6/AOuNLCByWu90p7y3028bzoMOvm8K/BF9pxGhjhH3UYOm4xI8eDp8GzyGabu7TH
dXOA/vLSX/ntUQEgwAXG1786s4OpVM3iyzN0YqhvFuvv/8Dj0vZ2aV2lr6qamaSGuG23h8r5elSg
FqrDkHQIrsGmyi6P4yV+EkHYfuu2qrdnv295a2PCkCIqXkQ82EJnGmRyDRYWNYbd2QqKAP9POnZy
/KvjvX5LgkjPReWvSpznCGPwPBVNE57bNdz2fHbSKrhN8CO4DzQvyrWmw5lfdKDCR0mIXXRejzh9
6a2q4UKinvY+bex/XouYPQ/ntbmbvqLoLnLl5r89Nht9XeIhAcaGGzvNA9e3Q14emNxmsjOx95gM
+wHaapgOuKHZNXlf07F2mR7GNQRzk/MMdjEd7UvQs7KdqbH1H2sIspt9E7sq5rSrv1gtx/sJlqvq
axQl2jsF3bw1PDxuuQz/A/HmLaV4q6Z6XO7X2gQbwTCemi8eDOsb4ubhKYnqMHquxMrRJgzVtCfD
FMgfn3EpuUzSymKojuh4KqXke9Mz6Td/3WSdqSkpvR+2T72/NY5Qv7cmwiUCKKP22yeTNKo8gXg0
bt7Q53t5wMpakA+zr9Y7rxtMcwuSuZb/WYUNWnZMNP5vOhDdP2mXeCqG+Agt1isq4GoyUThhY7bo
GjlU60uO/Hq4wVsY1HCl+Lq75n114pVLc0IH1922U7xD4Qf15OWo8ExdGFPVMvNjiM2Cb+nuf6eo
nI87WhF/fibEDufCVmknzFcAbDzubNX/KjeK8wWwRHlErcB/Z1On9v0+2kRs8p47O8b2dQIuSqu5
LF93ur39mgpQs0yJGtKjX4LwsRfUcwbwr8LP7Rj2V9kHmyVHuNunovwqXifNTv7P6Ui6/xq6PPWn
mzCdueIw7D4d28zH8setPLJjTsSTZ5bOZj6qhfsgoMf0NRuNZ1rQ9mMba/s0BtvywY7owAydOiOt
OfHUwQUf4/pvr7vY5lYtps2whUKPUCFLzhV2h7deszsku2imC9J9hL4NQmissyFh64/x/IBt+NCP
juEyKy/caATLxbs1fSX/SORKLx5dUZC5c+p5Z51A4975aI5uKqbx4XOcIdKZq0P/jsUz/W3XwJjn
aDzSCDO+JnV/B3bx1UdAmIE8I7FLaFJmKR7wtDP1eeACcgpyZmd5gk7lGnRNx81N04YeB/5g+4yI
utXFSMlnTjLK6f90w5r0f/q+EfrU9cOee2UavnS67wWZ4/04fFu9TkWXbl2j9qGc4cMvDlRFfd2s
KqPrHDG55v7h7nEuWfl7cl3VzVe/Rl1ATAlP7mFvyYy99sIewY0qNf+kwhC3LXDG8d174SxtzNtS
IQ3QNpZ9YSu/O+7LjrYF61qna0i1DQH7L/QjUZNXfkjwjENw7HPSrd2nx/yW3O5bqUXejOhU6Pr3
envAvQYQFUlDRKksvTR90rTh8m3pk4Zdgjit256w5P2wqcoDP4yPi0UjN//2vTidLuDI3vFz3Fpe
Hr2n055NKtH3DfcQBm5KlT9JZJ+eXJAGdZcclutiwbpyPnmCQYt5ck7Zs2kbWDqTe1Vd7pA0wzx0
1OWkHMZ/pvFHk17sKq36SJK609PHbgO8CJ+2kIWB9d5I151adNYpw5D4q+qkpLWBGcCpSpJXtq+n
NR77GM8fFqiFlQgHnWZ7Wkc5eI9N6LEPaWeEQX+kTb34gUG7o6FPEoDtaHdInEs6hpgpC93eqZ8Q
izgpay+gZ3nbDQzqCV11XNDRSL8w25fAnam3ep/8Um3FKlPwuygtA670yqsBgn1PDHeRqNEPuHXn
BIU/J1pd00Olz5gTHPGlXA796PPO16dwm3aQy8olVtjCjQAw2nawGeR+swOzMKbm5N4SEO/JuBuf
B9TtJktEOr4z7m9P8eHNf7gLgg83xar5pZ8i5nNpzIQWd9jF9LTgI2jRsHih4X3BmjEb2652Tqo3
MR09odbvHZ0sxg9EYEQEmw2JQ7iokAFHu/KroiIL7nb86qjv6gPuKpdxOL3ScZXlqfdV3H9Ykxiu
0qSMXtG6+M96dKQ4yTGOfSIopiad67MHscf9q9vhvoUu3qhmtXaf7OB3/as+mvEGYYTsn3odq+Y2
nUuQjzXsy/WKaNMbcs12wSJyNAp2OXmJ8nWGHzE6GXob/yiQhnAq+h5IvKBFlbRWcSTaUxtFlXww
TYIsZFlcrsKpavCD1ZXwx+wLUepuJvbwIaL5ydpTYDDxLVSA/dWpGlpvuEYCNcrd0bbqFfwy+be3
Mr3vFlcSrLI1rvvcdnH0I5q7qXtPIKj+thhDPSxT7Q2AFJXvPjge3po6m/giAAClr98O2IYEFdMu
jvuhV5TVuNwmfelxZbAgDM2afMhJBcfPIS7Jicx5zashzldfV8fJV6Z66gm1bcbT2jj98IRneVsV
aTw58Y3vGiv/Mkku6dPuCkNTsRpqHPxxQKQU+IB8N3GMsGNAn4OD896EfkYQcfo+uH06PcD8bj9r
5SzHWaNU2L5Pu7d2v7u0ly7g9Bw7iMCwo0s8nbu9n7x/Lf3js5b4nvcrWtvhie5vNRcQKzL4/Ghj
abjoj3JeYHDToDmeNjjfCCskayE3t7VexXXFw2u8YaQh2OII4ro5607MPsYLYhWXjbQftqdhY+rL
LBOaP3/VkcimMWlaAAZY9lOwuqoqJFD2d1t5VXwDCSuqAne25SOal/iTiuTT4KrEMSet+HC560zm
Bq1BT+xSOJw082p5YgqZ0htnI6LzUiN90WO+2KRF8YbIQ86PeortUeAYr+x9MuMc1GSKLqy5H2w1
t6dJOZU6hUS7mecV2Lr61TM4Ok9O2XyhhiMw1Ou8zdud46/TY4ME6xerXW6Sj+uKunrRgTHA0sci
bndRHuZGSnvED9xW/NfIxrxIBx3hQ7Dt/VM3xUd5sn2pXtygS2/9LemTQrSuJ/JgKNv9OVDl+P3g
qTT5OlV1MQkNfuzQ5/0WNM1X70C6/6vhrRyvGxO1POFfrn71yRq8IQxR94ho03+pV5k3HGOjlwml
zGsv+8FB2KXcj6il9wW57Y4/THewC0x19fMqp+g5YBT/V8p2qMDA++l9b5o0+dsydYvLPISxl0Mr
MogDN1d/1mEHhrQThiTToOL1C0QfHg/45z9oamnaiCZZi7FzmTAW1Dk3CS3FuZpRMlynTR0QFpuO
RlecV38b5ycCq/UigIHTOL4mDd4UHiTtlkPszCOF5YC4cum8mLh22Z2xTtLvJgn2H1XKeftS7yLR
kQsUwdQafSGtq+3wW5/XtUiDrXtJ9rl8oaQ6d0tUtp+ShaSbwGygrGat3BI1MKzeDt9/M7l0ZYV0
dStuzajVclvZ2LbX7ejQkjQE6thpXL8DWAcn44kxAGe21v1hGwpmzdr0p1kC5Z1JLWBq6Q5Bc02b
GB5XNxCDm3uAiGkRuBMSjQrxPDzIUtEFwLME74xbX2BwQKThqUxFFeW8cQnql3qbTgJ7RKhgMJHH
sGnUcqpo/jBgiuUYnpUYbHvbL6a5rzWWoOfKkSSCgsCC8Nfq2Itj8qv91EVNV0HeR0d4BbMa31EM
CtDt1fYu3pjdelw8O6j7af3qAcEcEd/JhHEJ+xA2VxMZuR2NuYrCkynj+lmnS7XkfLDazVwXvXMw
rdWfjnbKudBZy/l+jAZ/LfZgk6JAjNa8wmW3T/6UDPUjJDLBhqqZRXlGGIVV6xZPdrzajkawOrwS
YH+ml0lSU7+pmBfPL9P9sV+/PByB0+OrP7mIxKu2Fi8yXJZbPJK9N197/nqqtQOXgFrFZeLSqs+F
COouE9rK+7THay2zuqraK+hn5d6gy137XBLf953KGMPDHy19KKDUAHi8tb/4mUGzYxe3VXezNBrT
GH/pwpyBsO8v/LIQ87qtOTRB6uV9M4QPxvXjjO337cpPCvpF8spTuwIhLE4VM0kABARZfzTK+SJK
45UhlxESlwVB3w55fbHoQri3ZmfwiuoQa/fmb1L+GWJVv3TujFPMAPCdz1vK9x07TNe23lGFUe36
nWFhUHnZHFCiTtd2/+iOdXJjZF2pYlJ+e9nSPv7buEkir8Ts6hNHuGT8wOxTF2VPntoplZ6eMp8b
k/7fx3nU62HeClf21Y0uAwqrm1CFbrtyFcktYGH4oP2++3SidNYwUi4VBrTTMVnZNcdDX8eLznYd
1UsBjMivI/AFuk9CIS59uu2nsG5pk+u1iuosSPX02FUx/Frc2B9WKAaHIXS+bWXsvu1r1N029ZC+
Bx44Ew12sJ/iEuVevu5KfGu6jlZxGjx4jHGPkkfbd/7vvpSx/7Nry92pzn3rdem1qsTivNgKPWre
d9iSM7WDtp5DvSJ3jPqmIdOVO3e5AL4wcmkxkQ4TQSjPBSXMs/cIw5DThE2ifnm6AxVkqhX5PM5w
eY1NInm3DGkMQzvE48+1FOImhB6suR9RKWX+yAnQiEpEsaKzuOvbcEJR04fNPeD79Gm/fOtLZ4j/
O1roFpDXqe7PuxdCY0WJLBNyowGKLuQ+dB8YO4ZJ3rlT912BKdRZEkBEZ5oopOAVIDq8m8K4ifPA
4ZxkcPJ8iaGHojs3GGOYG7diaGTyi8Xxj+I2td/2cHCjIiiTdr2HYOrVZUFHmakIg80Lsmrb3JS7
0suDdupKoAL22LEMMBf6K4YKmnnezM+k0/uPet7YseFd98tzkC7dv6Gxa5Q5qrGvevfH+FwvLeYu
u3aqF9nF83JlqNN+gY+BFVer5apBaqUdiwkwzKItJ+wVz7MtPSegkigMiSrOYkulKAGLf6c8o66Q
+7HieNCjlfJk2z8mi+5fbRnEH2LBNzeraLFljv47VGc7rTxaYmXSIQdoEv+SBSwcnCHaP9O9sj8a
d2s/fVn5M7KpgaFgqsrlti/bZThPRnsb2SHySzPUIKl+RGAhci8O5/hasUz9EqxOpOlbfcDlybor
T9Kzd0uSDj+U0HE6ZmJ3zfJZczD2czw6UXz9kkbcYcWx5GPJB3cwB0XBKyvE3vGXj/Xart2tFWWK
Ojz2X8ox9u+mkTAtoR3nFASw8OuAYtUGXx8astk1ebAwcjTN5qPfRQHKNN6Sy5m2XJtOU19gO2Ja
861uA8x+UShE8xyuz2V6DL+N6YDvnNQGC7RLYH4KtG3BZSLEhnlI9tFpceLwlBzHvyNcPVhOQhPj
my9kSxZsSjs3jMeI9q1auRyh7/xHNPrRT9TKU3xWEAKvi7P5P3kHgqfQnet37YflgqxAg0nS0aIY
ogqbH9pz1Ydv3H0oJGR/YWIJEiOQHZLL2ZWnJfVQ3yiX7Zg80rVEFr123s+xbpV9nEqmRmAb0unz
1D/WUzLxpwF3I/G7O6b99YgprZRTfsk99JYPB0nlBex8g7n093uyY6a7Ngy/xoM+GH+Nm6n/dhg7
/FQGvDHzIojubG9GZXM5Ox5eoTCw5xoBzndM5606+64/7VdEqsF/QZx2OPkhXzG0iAU93LGfgbqb
oejn1iMOtLOhx3PbQ668vjK//S1ACLq7e6ly6/fHCwOSutMAwXfh/lXy2YYtFjhTZF7JWFTSgIUv
M8Y03e41dyh5VJI7epbjid1s2sEoZZ1i8eE5h3DC6hTZWJ2vFsfkedLViafcTPmgjOINHcfgnyum
MCqYbVLQaS+crt7gC3XyLcuS2Rps4Ue41dHfFeuON+1v9j92LJrHLwnHmvVimM8rkNkGFel7v6SH
whOz2PR5lPGUl95B6Zq78NpPiBk2qUr6CkvLJ9td3IZtqt8pzIfAlzguLxWgxA0E/grPi1pqR6TZ
eO+rQKhSlI5tuariHeuIhFr7VyMZM5k2M1qtZXLB0IfgiyZAtTX1WVAP4+9gcSP7EJtSPrK3UlLn
nUj9xSOkGX4jQ9EqO9Dqt3nJX3vYS12eHNk6Z9slXjEnEU7ziG7TC5sWoAzNqIO3tOkBNUu2B1Sm
EcWclNePcDO0DWVedvzr2z6zkTHtHV3DJCZ7v2C9OGThUasl93qcq/OO2w6aPW7MGwBv+yvyEMVD
a4HNm9Qdbu00AyVQ/x67BJ9dZzgo/abaAQRbOKPTJKX53vjdeFc3Q/mcIol4cxC98eK5U3+2aBef
nEFC0Timva6TrzGsiKLfc/oFV5fRhgppWLb7RviUu73uzDVJ2F3AEnyLUdOw+3LlyK7irrLK++sO
zBqZou4Mp1r4AJIG3TlRowqc1Is60sP2NbmhedX9KeLY6axzwuVP4BxoIKIZI/jEUfa/da48P98t
N6jHeM39s8iTOyYBVshmu4bkzTngglXn5Zgv+KeFHvwzjI3zN+XCEoTDtV2SD8B8a86CEkydO3d0
a0s3o2hhi0p/b2XQhCdn9SVR95FT/YVKqf4FjXS/1SUD9yNTCUcqmReqQh0xkOK/uf7mPvUui5iD
D+73oL2Z+WbfkQK2H3O5dy+4wE/ORcst+i0T5lgifV0gzbRPPreepZnzFtr2t1l3ebIQXQ/e6Db1
uXE2cO7twNWoqMJN3DQrdSdLKUv5sa/jVVnffcKP26o87rf5qpGmSfZhx8otZEIPfaPxubwdN5nc
uWhYvtchy2927hvFPuVW13Dd0v1YNBKPSaz+Sa+9vRPuPn5HNyP/q7tweZZ6Am5kq+qKXuMrNAp+
BsGmHVnJ6jCUUdak96UnkvIywlzPKLp7F9lU4vJMa8ShPeNOVw45MmHtc94NtE0wMC5jpBx4Rd3V
abHZFdygXEbevZUyahLbPkDtOb8bteovebnxHyjsSTGHYr7RvXN4+bqZ7t/o19Uf0yfy5Ee048xj
IMYrNwUQQ6yvKerFM0CtcwsshdYFftzx8UwY5v/UUYEL9pUbpKcjTTVi5L0E+R79NEpufBaeKF4g
nW+02UYjCkkRVxxlmyS3VUe3BH1mbVFF5vizVQg84NXHICfSOPqxeBHTMA9ufZBuHT+55YAIDjIE
mEXQPXRZaOOxvTgzOsM7E0ORIpmHLfQdUk1ZWzIG/wURRi9z38+C7Q42cFwj1uAqg1n3dA2NGraz
GTmz7GCGa3g7L+PxcgjhvwhwkDMm1GF92gf06NlOm/a1SzG2oKdCuPcMGJX6mGcjiA0ittX7oWko
Sz5hDPviELbantPUN2/0rNt9sjORs6wHaiUYr+S5iYUDUjLwfINjWb+HINIIb1juMrksHe93sKek
YdaR89/8/1UXETe8mNZl6oB78WT1nXsqfW+ava5YbTOjE9d52LVfwiPqrjAP6KnAHtGw24ZdKp0k
p1hXTfKGbLnWz8cKbb5hm7ShhGnm/3F0Zkty4loU/SIiQIAQrzlnDVlz2VUvhN22QUxiFvD1d3Gf
OjradpczQTpnn7X3sQ3VX1Toptu3VcvXFk12ehZZUr1lyI4vUeWaQ1XF5rVsXbHHdZGaC33/RAq/
Cn+7RTN592EUDNnHjNHiA3k8ksdqbempRycOxZWMcQ+HH6KZmakB0iTz7gI9DPLKsTzhYbQNq9/d
HfZYb153xWKiV7yApf8Urlw+1bGzxXzwIKvYjZu144tMgW0Jcsmf5m5uHjE8cOElQNFcbpkyRyQw
v3uBX4jI5iQaP4kfvNU6yZE8WePlT5S5VFD5ammU4wRhc18jt8U7w+df7nvYLO+QjKUYz1URrBqT
5miLszPRCF5GJhOCuWoOXdEar0/3DhVdvl/TtRpOQGYGi09bx0cp8tbljffcqw5k/cKPj8I8rODb
u6x2+QESwUKLqA/Uz3D1aKBNXzL+n7ooU5zJbvIdG4cWs5rXW187/Z0zxPZ33mkIny5MFkKEYDE0
qRn8EkBjEekX1fjc5u7cjE9Yx5YRIYTUtXMT4yTaeZGPNxu8QP5NM5cJRWiy7l5O6v8sCYaofViP
/OEwElN86HwSA3ady5N8jHGotSAhRaIYzYka+JBmu9n55aJh9EArPrAWlijR1JeG4S+f3r306ug/
klbKC0Vq++Q5k8P0aHuLa4pd9xI4rEo/OtIfj32DR+NUpD721oirMLnLMteeABaYrjlKvPRW+E+a
oeJJLwWPiuc16w2crLvnhE2vdcHU5FAad0D+74Bj927jlKeJ/eVnJCNxWpDLb1KhMvsjR04ZQW0+
tZlvHcZiE2Pnt3LkD77rZ1W+Y/0mFWZd8zC7ZHw975hE1a1vQ6ZqFSjPwxzG5j2yeX8bmzEHnksC
vg2/5mNwSmbGO0aewyEB46L+417LOc1m4vtdJVluQHX9oJkM/jDIQc8KJhZGk4Lw2rOQZsuSRc8l
8Dj7ERFM/Oilofjycy/9jAdoG+pfvuysDLOvmSf+AUlh/p54AryDmKYBXJTxF3YUnnQ2JWstfqsw
W+5EF6P5gddB7bajYTaAXOd99onCrF8EhvjdUd3bMtFvGhfTOV5bZjqjaDBgMk9nUNuMmDn3zO/D
f1lvKrjVKY8fmjR1zlsk8Q/oDEqzSaivxaXj2mWmYarD8+D9dkitnTmRp+G7H5r4zma+fIpGXV1M
OidPyMzxA4xY+FyNcUXJgl0pR4nunFNTBfpt6FT11DlNci7wc/0biBqPIEN0d4xyRPcKZ2QNL+DC
EvU+q3GxDs//KdHxLBU1DqqjHch+ZUZCSCVTmhMu4aL4CgIx9K+9OyAd4RYqL54kZ1JLMNxdnyl/
PARDFUIdFGWqjgZ/zt+QWTs4J8arU43rgPe8WJ8r8NtbSTe8p2Xl1Ta+YFG1jsPyL64uiIOuK6+R
cuuzkhp2qGcrU+uCxV0aYl2/xFBuoxt/K74sc3yagozIV/jI9N5N+/6Xo5WpQIVc9ynEOHV2CswN
B29aivxXIPPhWqTsdERpoUjlMgIG3Ic+NoFTicz1OVUzxnBVSLHztYe/scO5G9+hFqzeq6dIYOak
aagvEZPoGYVZSd2ugjKfdngps+nYu6MXM/pq/fIrz33LJFtKLG2RXGJD9DQbnE9mwdK6J2u0+AWD
yl5MRUp4f5AqG384DESj2ybIcDjHrYoOdPODf4yGaVbsvAV08aa5Z9rHLRj/a63TzReZSWR0ieNs
lzsdhuO10Dq6xE6mcbjGKitvfRVS+AdSEeK0dhsCmkajmq7ExefuZWA6fVdgp3gxsg0npuDdyuHs
KfUnl7RmRJgXlApFm6fJZaQ1RhtPJPh2mLtgQzWm3Ufw9eCPU6Sxvq1RlcRHbwx9LqkY3nYH693S
CLXk+D/q0A0rXC/S/o4sA4tD1ZcprgGoiO40bUUB7KXlMyaaARFrosTzd7gWvEO0VgrP9DTZv9yM
0/TABMD7jJaQDiqHBHFoIZOcLZ19/D6r2qUjpUHBZrAEn7LGosv8CHfnua6JxGj7wOLUXwo6i2Bq
kqMqcox2azEHFSJH7AKj+spJ3qqMpB+7spIIdi1EFIfSnvZLlPXvlIfZfIZ69c/p0uBUW5Aonjh9
2H7A4vuEDYDG5XGz6YyslgLJZwxn8pzg4D7vOpzMJmNRXzpiWlJxmd8zOGaiU0NARzt2AMvLtLab
2OltbUsL0bA3rvXbvU8+wF9HdYV6ypZ4LQ/tHA1PC/DxTTatWM5tj6A5tZD6nI1zUh1Fg4tuP9oO
Nj0lhhbKiT/6EWmQ3nAVeOgrMv0c7GmaxYJi6iTPe7uke01V5B2R3QJ3D/BR/7UNynNDHf/N4pb2
YuNg+KfU1HC8AO/+arFEyRdhmupvlYzLFxaAqjkHi29YsdaWzXjr0hr3UlZGh1hE/aMdLN7ILKH3
dpY8iNJ9mpcuB4zPq3DioJtRmhA1r5SoJvhdsyfwD64TZnxc0jEfdNE1t1GxFpQ0Y9YBz1w3HLfI
EsG+JzE7/AmlE/ryYKRuTYncMWSba3JpiZOs/XJuvwaT9QO+Ed8Lzik2JP2JZYExu74znCm19whU
VnbpA7QFUiDfwThviwkqv9or/M//BtiT5GLI2HyN4la2G8XSVS7fpBmxVEbJ6P+bxFR8tK1ArevX
1dwna+tSGbGOIOLuywbn6mUiUljmhuKbRDymVmNc5KcV1/pYU1YXTOaXXCY/5rrqVXgQpRKnuAqW
R9lNpfsJ8CuDP5haRZ8cAEjt/O7khQ3/EgQzcQHREeK03VWR40eUnmwq3FULRkpol0K2J1IbYvcO
jlDrE5piygxwdjeGZ23MPzrayD7hT/fag8mS/s4NBfdqooT/Wi6EHOwwfLQ8JoQfnvMSVVWJIv/J
048CLjDnf+F83V5pT3FP9rps/2xE9GtFvib7ZhhUwxRXAaC4R8An8EcXE4Ya1yN7OlVvjXfpgmWO
Dp4DjbvHbgZzZirO8IDubZFHLrmpFvvWDfLw6DGALF/qjeYu9k4O9Xu/kGz7Cw68NIcCVlrdcGKq
8mDwP7JgrCrG7DUGbG45cxNk4EwFkHV1CcRG/AHm8AN+Wv5fMezKA1dG8xhPi6hORuNO3HXdxBcU
Y3j/tOSx4EbSfNMNWvmDtZRCzGCxD12q3PH0q55ilb/HQ+61twLdF8SFf7lFLMN5CKSDqOKnWWGQ
TiiW9yAu0y0hr0D+Z8eSUmCqIUBaraqY2XYukRaAAe74/680IrGCXWWBlrmL8GUuB+JA+r/hbIhi
aMKub88Z9yzDRDiT/t7kvGwMpOirzQ65lMaxzYfiOFW4Pd8Hp2GhEX51+KfdWtUy2C5R683p0fGH
vvlNvYmYumMjH/43LnkfudF4adG/5RiK+gf0IjTfJVIyf2jhaiZcJn4/vUHPrvIwRfR2hxJko9tz
P83Tc7o2MX0Ck8DmcwS7ePU8U8rj2Od6Po9hMz2FgUjMkUiCRpR7yVCou/fcCMKG0Zum1/fgRI8t
Zk+Gvk3vP5M3sVwhthvoVlzrd8KUcBTd0rRnV63eBwdxV325hKVMpMUjdV2jAM7pSu5DlVP1REt0
v9CrN7y/Rdp9x4A4l4ELNrnUI+sj8WOyCOXGydCD0PUsrctfFiegkWr96RpJM5iHjK11418EukB+
m7AzGbJFaX7XjNPlYe37MX+p8Wcy6jFyTc9laFxzyyp3QuwjD07OX7zVYxTsSfTFqjEQBzL8zYh4
sr9LPUDJ7kTd6vpnVqOwP6NhLu4pE2R+wyqHjUOlFnTqzCwrYmwSRLbHeeV6kypfPemVq3cIJZbo
axUzyHjJC+2xndQGTDwCrvP6TjCMin7RDc3BgAZrgJW4PIoxDclyqetggYveOo+9TUgaW/a6Rf0g
rcBvggtLSHwCY+BHu38BUk+YMMniWN26lzzyLy7+lOa34i3p73OiCwLmQgxlvgivEqjzQvWE9tSs
NK2qXRlYSxxLWo/lcyNx215RFsPqNixzqDzWCcDiaoCZL5OBQBOrHq7FNYkVo3KmZPG/EiuefLCQ
VcSsOO1g/e+G2dzWQ05rEJCX3rbxaU5bmdxNgTcQz8GgJHtwhqHP/q7wAWLh26aE/0oxT1fAB8Bz
1cdAOln+GXW+UD9y0iP8ZKcTjsdPkdaSVP2iEOvAqLNnz6S9EsYglv6S+3rscrS9QoXOsbWy9JJX
neXWw2HnlXXzSMQMPo/t2RnsOSVpN4ty9oW6NjuqOM7Ty9KSkKUOc4NfeaforqC2O9MGp8Kr1nXP
Stqg4b6rQuW6ePjnJf7sJpF9LWsa5ffxQBlPGgc1c3Mup5YnfEL06a953c8Oibv1nHxsbJZ3JP4h
S1+D3GO+cEi6oEZ9cN1giO5ENGLn3nVgAMNHB6I0XJjIo5on1jjBD9eOIBjp4sHHd4OIq+PMiHJ4
g7iO6pem7Qb/HmKMPaiM2ZfilDlC6Rc+k/UZC1ugjwnmxeWUM8t7DZco1HtdFVgsiXTwiTnpekpi
r2RMx+w/Ti8Nkq49JWFUoDSHc3ypZmcASiFVycPD1gzVj8jyg1MM1q4XX5lqpNm5V7FNYOERxm6y
RJW6dT5RT4+iL5by4sIfrU9WZ8Z0By+MTHrUJckXFy11wl99muOpeYZ6yxsec2+bXk/Luia7AEWV
f4FS7gMOa6cLl+JcRwH+eeILKgZEaCuMIzmvQ0+f5RD2veISlDTEx74GTeIfg5Feh7+sE81wsWMT
F49h3FgJ5FR1XbSfeqnXh6lO5tVBU3aZpSZy06YYTQOfRouPzlazKOucsrz3b7PiG8VBPCXRY9dU
zIlqDYfHU9VCPC2xR9mMgf8Nx0gX7YRjAPWZys3Ptt4W6JneWR+jFh5910eRNadknN0nl3Hneowx
nFAvdf5T3RX+cnWrCE/5PArNbMufmCx6Tuz+EnXSQRNov1a7Ba0tP+qqxbUpiTnZmXBIP3JeOvIo
ZffqEG32y6PW4tTJXSDaaCzaY91NXI9LyUW77/qFEVveDtnZNyLwjmQJoN4RdqCLWzKSFn7yTEAb
5w1ZegqiMn9jxAMXHcYs0cHKNpU/8qUeQV8ssskuGzs6IzajMbLjLhT/0ZWPD30SEYOwzB5iblQ2
8WdaQ4vu42yGHF3Xmd0+Y5Y2r20YQx3GpGZRXlYWUayVXeVxuSbZUWe4LIgmhbjCSY/9L5+Yv29x
auu+LDrnV+uUgFk2MM4vNa+jvvOYqKyknWusG9jOCG+fCA0DayPNYdmaZhvXLk74hSFIEOsNMmBi
kuxyUkQ/iJXC31u7uTddUqdxLyXa09t2Lt4vPdtTd6kLrvnKSMhcZZnSIVIxYFGLwzDwdgmT/Q9m
4dXNQCkUx2K0TYeC3pQEMXWC300q5gE2K7xF2kWgAq7l6KuzcFdOY3rVg1lvcwHRuLMAPTFIZ5Wk
OCtntze/pFMMbsOb4Q7zYx8OETsUx7GPjwzZsv5sc27B8mzxBMcN7nUP5aogzqSLr2G4Kt1QX9Y6
eXEX0ephPy4g7aeVVqScmbMOy3BG1ijck+rC3n4lrUz9u54B7HTK4tnGFD7jpO+GuML/VqBHM5Ks
6r9ESvlgBJjKHpJsjr5YW+f8pijjM5m4Q8rD0mKJZJa+VczaCoqmJJlpPJaVADoesN7pzoEEBb8r
fUfpj2ZuY+Zoqsao1TpjZq+YgXkmMpKnrpmlqAVpg4fYBW7e/0RPpKgOVqrci448EuYa7hjvQC/C
rWJJqzC31ZhUVK9AKfjSJrd103Jfra6nWGKa1bMgahjghDkZFFH2k63wY/aYyG0Keyx6EzNkUh4y
M2YRKOmsoKcLcDvRGCNF2Ivv4+T1X1CRxvVzjdgEBD0TJrU8YH6plgt4VlecwqhVHmrzaPDQRlZ7
3etU4MkoF0GFZhlj3BpQoeIwmTTSZH9NcGXt4oJFQMLSrYU2ZZ4Huke1hF/Azj+AnEKcywHw2C5q
CMjb6XSV472G2vwEGs/6mxlnO5/iUlX2zdL6PtR5uvb7qM1xYmhijeJdIaa2vyfaBzNdlbhqOEdy
cPofadDyEcDQBj6Ase+H/V3mjxgkpqFaKZ95i0GACqeZv+0MJHKftFosx4znsX5XJTXaUcPlYGgI
nOAnLg4+uGitS5g56UHwVfHgmq9hzuVDL4WezrVje30eRvT4J46e3p3361AuGGfBFyqI4iCWJ0+L
bZ25O6Z/liGR+sqvtsHBGcnieODBMQ1j18yIc0Ae3/DVg2b8cxTKLNP+BY98Qvn9tXYEV4HXRLV3
0e1SrB9ubpZ1Pw2ODLHDZE4Scz8FhoXmaTPdYcNZ3LsV0vIzGDqd7fsYEeJSYhZWpB453ZefjuNP
1E56jq5ywhp7at6Up1WYaT4vZdvg1Jnit672GOeNaGg5qVlMaElLytofDFiDf6sCIt33cloxIrbT
5uIUjD6WRC5flbUkvqD0wbdlm/QWFUGtDmJNgxovqlb6FzqeeJFzFg0PmwbVo8qbDpacQOH1ijnT
P+Ppdf5is/OuLbmm9pHwCMzevQEO7cWK1AgnhJ6ZFyDVuT9W5hQwlb/r8xS6OixTW9+SwZiauqnE
2RVHdcSlOs5UTFDS1Kdj16OUoOFKkq/opreYHg7BR3RWfJMoj3w5MX5ye+XdFuFXYuAldlHiA6ih
LnGldXSPP3s6IpwZqIvpbh1qKtt2rviP3Lf5tE8b09xwIptPzwmXt9qR3nfuhOK/KERr++tIHU/X
nP4d3x928cL+TmxJOWIGQr7OW/CKPuAnjGFqS4/WbemgdC6Fg+6906C45zlD10Njs/fh6lRP2okw
kM6uKvyzIHQMnoVFRKCmoRskKMYD915AytJ1rILUPeaFkD9wXxPJyWCR/bmJruJTxqhA7GhUOQhz
av53tMnpEuar/rsobV4iYoceCSRd/jk5dRE7CREf99NmgNtlaUAKgRiKhBxIIl8e1Rqur17bOn/9
zGGT52zC+CWFavyQY8mRz3w8PXapFP9lTJfXHT/1Nh0l/eFhZWxNB8ItSNmr80sjsp7ogzY9uoXP
xdisaf8Si8R/6vCi3GvcgWiHecmUVzeDqA6SDM3nTaMFXBGBi6Q1MCePZ9hIP0W+cWqIQWKh0vJT
8n4PV+QvRsAD2T9wFbm6GSnpbos+VNfCGOD+vHZfR2xVy5EYxK2UwbWr93WVkOHgEVlJAIr9aXvW
KkCNkHIGZpnJmaepzD5838tnjC8aDa7MXAztdRp+BA1pD7ugSd2ffmtGcQLdW8YdScHQvATVhYe2
HVu9GzzGh03XJE+a33FM5hp6mj9X8PCFbFK/4+efv4OuLz4zoFGG9Ws4U5R0yiXeZu7IibwYnUfB
garQdPfJmPLjSVJ91ElWo3W2UgGhsIbLfjMxQ3mU2OKVTxNzSxM7/gchQtMhDSowjD6ThfhjzDaU
X4kVPBGVmAPyRJuv0Sd04JW8BnoQkgoX3yEQt4xPLqo86TIrn86nwJrMfoa0qRTsbFjewH4w8pOf
JYYnGitdnIelKHIUdrqQG6aQOeQ4Ns2rOxAJte8Jfn2w+RKL4xqxAuWoB991OZPhANDpt3O/FF3V
nALbdvVzPhCPekd0YjqiinClAPIoanfXX3R5mDT01R2wC6qoXCOCWBXNZRKTo3nCYa7eYbBcH+jG
2PTSr4BBJLCSMUEdCx63b323v1VQlqSpoaP4e37WxP5BfI3mc92yUiiiM3cSbzrbKWAivktl1fyf
B2T6pnYBY1zvlzNSUhzDIrLDZWH8i59lEpU8ASyHb7DbYXaymmS/E3JO2tJJ9lCXnx3+oXk6V6rt
aNWk8P+NLG54CaVMzAGwTWV3k1Xp8OrkaX6VNmTExqDa/ha8svGuhfB9WZXIHzsCkf/wn+vl0Hkb
z9YCHvAwTDgCdxiHi/IZmlAn78zHsPnyRzrliyUFJDrDp9roSI+TQybmviTycC4hCJKy78/JQGLR
gfQb5ze5v9invFrZ75AYTXdllrXU6ZObVbiyJywO33VAs8EXpjGN22GOcPsrmApOF/A5GH1qX1lA
h6M/DsCZZIGY9DApPyxAMmvopIAF9fV1JEAB8A1mIjyQn+tFH6oOGQ5BtnxIcoRPKUbP9IhZG2u3
SbAsnIl2xBlQJty51F3xc4R/gtBZVEoKWM+KC4t76/EcF4Q3bVUJ31KBunsTRQsbscjSeaXOTKK7
CizSv0qV0k/XptfmrhojvJlpknCl7AotJDlAY9mWfMadu3wRqxdfyHFZCIvjlcW1PrgEVxl8Bbg9
TJk9dqgzCLG9kt6DXluEVXeAHmE2hckNeDNkfNBGDRqTQyLAsouWClk9ASV7n5EbzmpIaxeMF+/f
MZHp8B4RKrTvu6RtSP0t+QrjKg4/M9Hnv6uVgZ01qlTngt3dRJPJoHprR12+m6C3439ptfjtLygv
urAO812/43ravDpJPw/nFXO3eVJIn+aB3M7xoWNed8Q9VUVn20YbvzCIRpDjW8sXRO6SkVGVY4WH
VJjC48gvMftiGpMfVq3q2q4bitASWXRiZuWrS5HakEmn6NbujSzdVJ1wcLc5GacV6BTLJ1e9C8al
f+5h5bgF+HAoHHjCzuFsMcjXDSN5ht6Ckc2Yud2vdrWYQKCngAHI6PH3UJfoHWOXL//NK8b2awse
zTCMMMozem/zrHpt64dNY5/3SuPQ3mMvDtVTrkjyPUVoIMMpmRrvU3pLfs6Fb7wHeCGF7F9VlMez
q/viBLzCfhIvREH+D/SBkhjninymHy4394Wb13eqURa5unawJj9n7jKepe8iKhi/KvQRiat27meQ
8XsPvfl56euw/tPb2sYH6YZp/eVkFh+KGovwWjg5z3g9DXV9DrFE6gdy25jQkCtkvtssca+QSuAr
DCwLf984xmtPS++BByl4xeLAoBnscRVj85j2G/uY6b7tngNbMJ3H4Rfj/zMqe09DJHx8C9BjxwU+
MLhywgf/VCskDCx2EDKWWaAJDk/nBMPPUkSQjLk4oxYTWbFLMz/9BAzNp3OMnWfzkUZ1f6nCtGnJ
/vNlJ/8ICi5yQKvOe8dDELyDSFB50cal/i10SODaMxHBrBs3WPXup37sp1OuV3A3E/Vufm104DC6
83OMASlP+4SdZgkcfFkpLdPcC6+8Scv+41PZ5Lk8dHarzTrP5BcdZuUfRF8Up5E8eYAjdg3DZfqx
+FGvMaTjRGX/ZItwm8SOgfsh3AEfRzIlxOiaPEkfgxiJ5fdIeFV8ZkJOqToWsAZ3hjyCe0JkmFhF
su7Gi/FXRbZh6ObYupaZEv7UriyLICtTEIgQNDGD7y6n5tlhsWPPEkxBn9UnsLu23JPkQCDG7GbD
rwYzvXoivkwOT3Bz7pFpBx2bJPwcPbmd66PFaYoHsS2j+1gWmouEhEyMTwWdzbZlRbwsRZR496ll
z/uVpMTNKkMzKDGjDXLjoysyeOSSaTDiIcIR3Rv7l9zr4L2VAudFkQb4tjOO6J86DDi+y6ZZ60Mx
Jlx52OhAZUEV0+mw5BhWDNL9urNTWw7XXJMAuC/yBu0lEaFmPNK4qjs5TGj4oqu5vKb+ChBHVOpC
tmARRcclqQn5TAaykPeJz41C4FRFiSVMWnxHWC3zXQok/+wieUKDYu/aEwSAF6TtKcD3pvTGcxIU
4nliYFbtuTU4iDG4bKBsApHAx9NDrdfxPL00uCugIEaiHXaSqOYU/o/gwqNayMba0c47FQkCQ/SK
PkMJwf768shND0AjWD/xw8Me4uyKJlF/tivS3QXBJJ9Jz5EPWICxf0U1sTVQihsWCicKgZ2fi8gA
N1M/Bf6xly5NgXRrkAQuotKc3HmYsqPrJqQyM//MulOVtumTRTd4SZvEvutopTgNprG5WdGpR+1x
OkAHpgQm+GILxEBFZfUCzLe+iYlAvRPhluKXSieiwHXrpG9VA2RCcS34gxaIJPkYrox2FyavR9je
pLxwfhbNTYpVfaRF5X8FHSQZYYLLpqHR6F3anAEQ0b9zhEOkS/lArMU1s7flNNwSz8kRqgjUviIV
hc0x8RgYARLZGJdzgEuB+s/HdsYp9MiXVn7pXsDT4N9Titd8Eo8cGdjLyFWHqgkN30IAgVPtMWVt
RqusTo7YfLdBTrMFw1jiLmfUyjn7sUxRiGG154DY67mBMKZyplJiPNszkK11vi9wTV2NX3IOhukI
3VBhEfsriR6Kj2Puc0SP4Rq/aTNkrxWBej9iAqP9ne6iDQtYI/1zXLcwBzF0/FrVqfq3O5GiwO+N
P1UR4TZwO/mgmBJ9J2sQ+4dNEOr2JiJSdxe2TGFbWKA3qnzZHHVNev+BVjZ7ScYsBgRreiPeCFZ3
9IW8G8A14orplFPpBBftapIFmNKXf0iAWImMYTT07fYx2EdfKf1msL1/V6xbaS8KGBtRGhGpPxRh
DqpgJFrVTkbjAIlVMdfX7AyLEbNVlzKkC2GUnQrQDV8Xb3m/jCXGIe0DYaQEULd0cVwPxbpwylUE
mnNBt2FYneXSZ6+mK+cnlKqJI5GgJrRp4OBxlswgFCVSjq2L8DUoxM0VmHSmn48Burd/lCkD08O2
/e2L4oKznWEGNmDDsfxiBbQowCM/TZsCDVXcOWaPSM9z0oIKfTvxQjuhHQuGht9EA/wt5r+06+qU
EKxAXAgaRghMmCizKCIciua4NGb5r+1jEEFNdibQussGao1SQJMWt9297hT9oSqd4YvgWR7wInQI
jAuzDU8H6cZHRvODWwJk8Y9YpVw54YLmx9ijefFzIk4emKswEGmHzv1IiiD/LXBbm531dO6xn8jK
uxTL7HpWPG0YYp2GPPm5gEhyaURaZFTt1OfZtxCNsMTkm7AZbcrurJn7aDfmQ5Cdsh7+7dh7dVzs
mPVO5SP0O5Bkt8J3XQQZxvaO7PGiP6V9ZbEOr9JdroFwsfVA0yCR8JcLOuBQIpv6gRjx70RP/F3c
wXA8DvGEgI55qr2SvQlCaAa53rcpVc6JpssmH82wEFql1k0J9EK3Q93sp9BeZ8v5QMPJz0gRra4q
BxM4tIYOBuHDaQjvSLflNhF7e65upij5BoIryeQBzYQuVLPUDyYa/eU0NVRKCzVjfg/E0S28nrkm
7Z/WIAQdAb8pHsSsi/pT8y3op4BJXPfSyALpkoRVJfZpSrlGpxI2sr2XYRxNI3ImKZ3XICD79Y5z
ps6eeQ3mjtOd2nBPLlIXP7HRArIB1LN3L6z2bXS3J9ZPEvKTWL5NmkJLuATj7r9seZPsFsMlp9GP
m5H/AeEmWWYvavDq0T2MbjWswyUgYjTirMm2JJIkiSZawY4VEzfDkpUF7TG2xUH5TPXHYwVI1LUP
7Jcqkle78LA+jV5P9rHOYmRgKFAu/+uQM1a5pWS+y3uLLO0cCVWivaEWKbrz6JGdZwgvtrZO74qA
VzBAFYGFPrne2GKKxYzI6P2OYgkGai8k/l+sSDnT2O6SWujynxV8XorVpHPFhbietqsObsyKkD/u
6qIfCI7J4mcrambQR6A4xd+dAPRO3MJqwGUqV8isfRVW48rFOhOhc6J9Eg7M4tjiFxz55DB9xqBW
8DxkKPGsBgDLFA/TxNdP6lFM+wHrQSg+vOYW8yJTr3IfRC8084NurrNoNxAclfwu1PbPg/ALVePe
mLGgwvsUTRV+uw6ZM+yDID//MEnNGEAXE88xuVPCf2ybifDftBgdbydy1GcoSElW5X0yF6F6iKDS
yaI3Q0AoiZVBxF6YoczDb7K54g3IhHXDQOwvYGyYGZv62tV8ARvgYUTCl4Qt6TrpsGke+2rrzFUz
0uMuhVsT/OdFmZw+CZqdqmfLdLv4l6KzIKosc7E+BS3Rw5elEcDXDO6EesRQzzni1oRovaQDWXHP
BFlVYK5uVwePPQnnznUCPiCtmLz84E0Grbc8pyJAbnNJwikAqtuh2QXwae0lIQ8KSRkr+XxKp9zP
3k2Vyvpbuc0SZMei9ShSySOEFoF7ih9EZsgkmFzCpyKagm7Pw7o01zliC8RucaIpO1iPvYTkPATN
n5HXdA/9Yqef3J2EJcWZGirCG2Y61R3phpiWNDnQyXWsUeTQ0JW//AEnd7PxgATUuqRYbVD3sBpZ
nTs8uClj7dq+jj5E/177bvGBiE+BwfYvDCSJFJDKRC6UiNKDVAdmQ475g084nN5RMnwkE/An5kxF
Ei7s8A350t3fg6zk+KuffEMcMptBh+osVm8diNkSvnpinOZRVgpbTJ9VXjfFD+QRB+997oCjHCVE
B96FUaXS3Ik5HFYc0SgqiOEjZvC7BtW5ONkIk05Gwpo9BDkBfT9ZCPE/js5rOW4cCqJfxCoQJEHw
dbI0GmXbsl9Ylq1ljiCYvn4P/brlddAMiYvb3aeH+DKCmOQaWmnuskDE+q47dWECmJ7gbsI9HMs4
Kh/r45SZYmFIJEPFwFIXjb1qbvVLzANuQPEwlUU1rbsakI+BYDhhQBgP3WI9eY7nke3Tkslk+rEQ
3gULmGRd8ofMV57ckxglaqX9GEEGDCqzCNR4IisAG5IbctHmQOSyPBwaCCgVJ2lB4ceOdJc338F0
DJzvss5wuWfc471hr5MYaQMdD8UitYKzCmNmzzCC7QLsp9R9BOYsdJcXQyocxdBpOJwkfXHNl8gd
G9zzUuuenC3RJrKN2tEX2wAPNpYwXeXWwkeRFkWRvMIKaOsvem5wLC4omeKF2y52Sz+c5/yE6WD0
7xck/Jpc2KZmswPgGsFLUZ+BiA1Fwr1s0QFv7UbdVTy/hKd9z/3MKiHEYzJaZxdmUTV8LBAUqMMi
85B7fCVho3/huzPxPTPV0jzKZsLqc1p6nCd8cRt+oq8wwmRAK0iZnhqwjeOFpQGf+B4fMLYB6yaN
fjH8tHW48xhKB6RbD3eDP6/JDJdwzNiSdBF32l3nMWNf2yKa7aEthVrqI3voYTnQX8Smio3L3D5n
tlor80CzgrIv2VSNUblH5YassZvbBPlEBHaGF7uSmkjfLJug9m9lYlxx4CVE3D9T6bAx/PBcQjx1
NNIXESCOXRhurCmSDPwk1J8MXV9q1/SPq7/yLpEgNZeLzVvS20IFw7MPtFBcDZf/nmS37rtbQ+L+
0w5wYe4Srir9p1l7T/9oJAWdBw0i11yXEQ/ni2sdXYPU8Nd3oumee5x0t7j3VQpM4EO6bTw/pRYk
yakneCAMBifJy3RplqG/WKBBLtiNgRxHHFtT3PTC7HCltpQQTGdNm/2anNYpfii9OM5/U7YyDSNc
8iqQEIqCnepzXw/4NhGAj2uALf6O827LsuSm+ALNBEQhX8VRUmrUvHVyHddHYNdZhXei1pGHx4hs
WHkBJcXvBm3J/OrAfyP4lDn7VhNy3eT+IUrfHNmSx0CJU9bfNz9ZOnuahiB4Y6qG/CYkf8O95tGQ
e7WyidnLBKv6YQKFk72ompXaB4NiuYG1vLY7CRY8HqDOlPsT4JR2OQN2wiPHBdvHiz9yf553Ue7h
niqKPuLOI0znsACZG2LV0Pu8gIc/X94qkVfOk++MjX7wXRZjvP5pM8h3jHO1/Ya3q2A5vUFisTBg
9SBqtIQvWR6H05XogryR4AIGAnlFklZhj8R7KhH5iBdNicT671hpwuG8uBpcrk9LHZPmmHXRk9I+
aSM2KuH0nqOXqe0R8tQO8n+8CQDR8ulHycidtwl5NRcwYvvjNEqoJD4CVMSlgOXuqSd7vJJF306G
zafvnMDkUdFy4OktlzfF/0bAijfHeu9ISxTBUPvt/E4cWSAJT2jFlxUbJzsV4vv2EDdLpn+qBKXu
5IJ8CU5zjNp20CrqNx0parOrAXwSfjZ+DkGCOyg9Tfek/3zMexNcc+dIfNg9OG0wdKfWEHuGzgOs
/K7qYrZnPrQmu5sw3P3ooq6hsozWmqPC3FxzdntZ+zueqHlZcB3iv+drRHBy9llOZlOJEWeAFHXg
ilVJMIhAhM+sYeb2TA0AbzT60Bzvge8rL+Gk7pR/U2OLqhaTbBf3TYhYZ2cnpktpdPVMYjbJnEep
K2xJUJqi4UyECeK0b8LOvOgMC9PV2sFNGRgi95NbQeF+abdo3B8TeVhq4UQJ6rNasAAdq6pgkSRq
/F4P2TQBQos9ppmbqnJ2ZhzusyDH48HPg4Ht4t1sljw8dMrrhnscyM0fU0FBQkZMmgWTmuRl065F
SmpIiiAASwbJnEKkNfMfA4B16x35AJ3dEF6K7qDxO+D5VSshBILlIru4YMXKMxcOkprckGfX+YFs
MZS/BHBKdTchFSFHCfap31rHxSKezKafn+APBG+mrSd1ZLE2V+8xlGA0g6rlCDHjyNyo/CTCSlE2
hqRNzTLwu15TGRDxCZO6uWORVC73iqF3uuM9m3fP3Du4sCcDLr+YNFf4RnMSV3BsWRApYnajh07k
SDG6SBbvtw2Gqr7oes65xIYbxncRzDuay7RAWNQTF1MTEc06oKCX8gLRuUhvZOJj82LHgbruI8s3
TtGlbNEq7IpMyWfp4BCoMLGqC2ptaX8qByntr1w033PExIYWnhozIBT9bLL1iZOdmA9xhCbiTyMo
dLYV/+VLwW8JL4vVPKixisAJI2Fzk+N0JR7lV3T4XKT2IDF0Xbj6fwbrEgxI2h7wV7NEA/Vs3cpX
JqSF/YZLahEvA0jzX3gdjTmafmECoeUJg9Bu8ezkHkr8UxrLzDrjiW3W/KlxR25oizcR7bWIcxVP
g3Y/MRZvxr0GjiUDdaXcdm8cL35CKhQordCA+7NeJm9+RERQ4mLxy9hDMZONvPl1J8ozdnbxhG6U
BNc0bxl1My6Uf6d5M73ytvbsR7GaXD/BhGXNzjaH6LzAY1Uz2RsOncraPPvM4s4+TKohgtLnZg2v
hbs58cCvMAIqXQHYK9xma4RpBvbhuFmyGJTaFrWj6ZB1SUZhljk2/67Xfopgvp8c33+3SvFLIJWa
b0meJ85bF0hOPWLkiqUwLrX2YXaHub3Pxp4GOvhconHQe8vt/MlmduJAX0oPNBgbO2PEUWB34W2e
60jvmX3jAZPmZH572GNCLmI5h2zplfIj4vAnqU031Q+Ge3A+Nh6hJOqkJeUUiikClDQQNbI57Ro7
3mU0JHvY4IdnJh6yUsxTnjrK0YcKTb0ll92eEcneaHtAF0safFJAf+Jp/CW9eNgekdkM7/T5lOIt
V8RAfhTtEA4UM6KBU+oTO0gFLBKj4oncwgainpPytoJhP0dNnKprJCOm99FDh3mrWxV4TO8Dsi2P
LV8c1nJsXmFYurR5slyNr4aJd71vVK6+CNdA6FR9kOsrptP0Kybul578InQFrT0135Iu74V/R0bW
DV6WCtrYj4K/9vhYjrNs7udYrt0PQaZN028ETXafgdIN6IxQ6IRmKGkuQzdeHI5CwhrZwQiyl7Cs
WK6x2MLC9YY4o3nogrpcHyWDfnA2VmIskljMMYqxuMPPr6AxVFUZ6e+iW51uPDYmVvUT9Vm9+3f0
pnq9jUMaeFCWWktvE5e+4ctdZ8h3Fkuw98i2tOZWXUx+hY0bxRvQg+0sQ38TdPPyZLJlC2TA/Keu
ZxZd9Qhinw3SEjbQ63lvBssvf/ZZ22sYpOWpo89T71Q9huLCDdfbKgCCDIPW4MMQD7PE/w+lT/n0
HQOMBIIKuYwLkAun9gNPjCCUIeZgviShmt6rmqAh5EcpDYNhlZ08ZpHiTAJ2WzmxXv2N7BUMTwU3
V2fPIMhrCE6plOduQYrZFj3stjXNHP/Q2qQhtC/7j8TByZDusUDE4pqZehzvajyI9rkanaC80nbF
Kke4SceOKVMyiG7btJrceJmQuE16wFKXLKcE4NJUYwF0to3dNx+Q4kDXbovf9QAlaW4ecUyuJS7k
NfLfMjlO5R3RUtyq7Ps9Q3mUEK4ixTmmefin8HHy33MUItyQkFJfQrfTVwZtv3xs6RDwj5RH5G8K
72b6zha8KU5J6cfpk6Zxo2EOZmbyvxtFQ9FbgX7zaV3XMwUyY+U6x5gbO1CEWiTZk6t63heZEVtN
QC5UdBMo/Xxa/GHDy4TBav5UhkUWT0dMAexrEzOx7TW9NO5JUyXSvnIRIpOLPSgbNHZmzwUK4bGY
+G/0UKzYLLv0uLSAo2YUuijXrwsrfdDlHu/bwmBTSnqalbMdXkIEIIRx4E4yclMIHiG3p1cChmlz
IUhDFHaYg7H9ubDt1DisSIatBzPlg7gKZWCy43NhyQDqc3uVu9tAnIXpaA98CgsqAj7a8LVy3O1U
tZ433hMq5VUxeYWfXrwcqu2bWFoFwrUB3AjNGdraXzExSqAYrJD1fJLq5XFKqsl9ixbFAtDHWxU8
eZXPu2vCbBye8nJmByu8jsVSGVstCE0WC/tMI+PgHrWE/ISPH4HSyqW3yVOvFK9kAF5LeGbnXrkc
koGp0uOkEub3zg9ZygweMegDvCIhDpUy23GuAWl2B3eh12WHDg6Ab5e2I7EZDul8fYKl68/O3roU
GTxWCg9Oe+b3XoIHnMzL+rqtI/leVSEdAXZsIYWzcNJLuiOewNmjimSeLgvip3nonaByX2SwqBzE
QBIiLalGgL2nfm94tvBgygc56gLNjcC+wiXDi4VomsnD+Z4/K4zudVTE3f1ArOXVg8TvnL2siE9s
ZgEL+vz0oi+xuG19EGzXJjwto3qgqoT8ihHbRDZXDhvKdsAHXc7e2N3btOFlgn6e39gjbBQ12Vl2
+uCmC3VUWFA2432HXR0rJnuKpt1wvpKSLEwTYY7g0WQZZPNpcE3+zBBJHjarxinnpCUi5p+y1rfV
ASRCigNJte3wy+rIb91jl9n6uIwxsy0eTsjiMOWTpjgUaTUnP5peDs5LDinPu5COY5MrJkL/hwzX
L8nMArosYp3H8S1tXo5309xafIkZdINflsx8x5+PaM/Sc129yDsVMLhwIvPqI/W4RGPVHCe6lYib
OVEh3uwURvaXaAr1bDVggDfmSD99DLEXz+6lrtCDn5hrrPnoO/aml0LjTcRNx2i0n0ELye5Q9vkG
VhDTkt9WLhoLOAzuApd01Nw2J2+ERG2osaJPMi9JBvtkM1mBKODoSQXV/hN4qWnOVvCNP1dolssr
pwp+HMxtfXDLyook2FgBkOuWZloohklK5NXMkiXD4xmt+hr7BMrOE//s7A7lkVTtpCe2AwjiqfeT
pzaIXxCifELw5O/MW9dEEIkz10c/d4rZC7intnp5FGvsZW/J9vI+wmLQxS32QU3eb5RoXBM6BAYO
4TkPznKAsEZVwKr9Z0os5a8oi5v2vRkAcZyslWH0HM8kWXfc8tOBzxxB8ZRUkAdeekuc+hjVBYta
XYzub0Rk7Kckn7DTTXApyjs9Gy+74YYl8Fz4/qTexzme/KdSYpt1+9FZz1E3c4SLzthr7c641tja
snae/ZwRnUxnNQDp9kaqLkIJGdmjKRfnOv2NGuuFbMCsUHX1r9Nl7tkgjSOtuniEWnTVojPsUlpG
IUWGYCYF6kmM3wfG37HBiVjh09l3/OT7fcInBZdnILUC7xcTkoTOFECdI70fyz+j6zT+M68LULMC
Xml27EITdEccE0YeQfG1/VXniiwpcxkHL/V6NE/tDIwWOoRT+ubPZt7AzkUTlHR0TDkfA+Kk1RQy
VV15kl0QZ3+qni3bFMJIuVe8qJ+A7fD1sVtX0XsQUGYKcBvlcLoTdCswTVB/3n4o1nnTF/0yKEV9
j4vq2AvLN4GhwUksRZYGCcynKzZ7xZyhsu/s9hq+WJOFU5XjqUo/RAuUAxIjA11osBVvMZQFPdEC
G3qrOXUDdjoSKDHBzaB9sYPkRcVB0HCE9qRel4RPpIU7flRYVZvsPLEYw/ywzmHf3Fzr2uixozsj
vkEHhIuWEbDFFBOOvTiGkPMraOJFrp6hyizBGSUbpn4FaQPtP2gEgKe8C2GYsVL/d+9xJDFt3UgG
OiC7nmDB7Uy2qr77Fv3B+9EVDgzr1kOVlG7FFu0YFzjkoUOFmoNwwSonaedwO/tWYb7P3k0B/B6K
DtvWJ0ALyCu7LTOPARhRWR5GX83A0bCh/PAsDzDDTxE+0dWQu2dEDHgFk9tyhwlI/pALdBis3kHx
YI+V/Vj5NzEFE0VLQVu27o6tA08W7W9cYiz1saAROqayC+ve6EEwe04/cOrw6ma/Q4QfaIr3pIkY
rR3mwIACONxuI+AsXlnwsIbKowud90ko6OhmWZaIISZ02ZQCPMYqHOb3kVR5+MOkmxSeUoTyXfnE
yQ/rlDrIWiFtdAd25PgEAun3w33beLNoMU6sfC+TDgPJAQeOJ59CN5DBuAPqTCklV7q+vxQ+FIOH
NSoNBDQIlMfZ71mE4a0LqfeDPoAtfl1EHRxBCrCUnZGVE4wG2/N/SUYjnDsr3OyBFQ3Lpqxf3e5B
59Xwh9OrdJ89hBkaecvMK/+ltgNg17KgPY57nksIGhkxsqT4ofEhO+YQPoKjZOmzfIL6UfnVMLUz
ZOltFWpC6cZ/UQZYroEbZ+3R02+ZpelAlnru1EucOeA/L0L5fNg8OyVfm3j0y/sQ64C754ZENo+L
a9JfwjBX7LIJiyRJd/FT4/XD8wZKC26x3nJ7wF2b+kthGRFXx5m6SwMjLv0vWSppYXAT4mi32Ig7
/hoi8J57F4uzvWOdNMDB13OQABcZ3VK9Jjn872yntTMwm6bztlVWC6t9On+UiXcGSPbmV658fuxV
P/MXu6m1b5L2RHKVzULXBryzslTrb8RafF0fo1mxFawlY+InHhcpv3l+yO1hHW3hsFX1e5xpUHbD
ihKBOKXlh+qqRH0vY7TscU+1FAvuLq786WnEblrdzRT1Ot9dW2K3aexK4MiEnDkvhIkQRIQaqy/V
biddvbDtPaqRpdN5aMCZobzVXvGCf5lvOhI+cfiRWoL1kxJQaluWOZ8+aKCMi4eymXic/CmNw/co
CjLv3ZQ1cA9wFe47Lg0n+uiadngvSL0i6joVUl5UeShlw5o3l0S0rEz17Bf1PWWx+Kq4L+GuZiuF
vsZ2aXYPWUZjEG+cMuB23HQrMQfmDCcx75jV+rqhQ8BHhkNFJfVxbsaxt88AlUL+jKLz5c8gp7Ns
N1AJytYC73/zSOtQSaBdauIrUNMgg1IJLQjA4gyJtWqvQ8U1AO1Zbg29aFnor5bpBJCsgzUlRlZv
9020Jnil0JWb+2JoRg8XzgIF71ipNoqe+fYw55tw7OQ5ZGcznRQnBHTQqLN4ACjGFd+yfJLNp8EW
gKVKkZ1/b/KKAuXYxyF9oDaXFe/iWPGEl3cdXfZsqD1HmryBt9VScN52roNfVXGpRPeNCtw6FQLq
mp4EGOkI6SNX9bcmT/OP1LBhI5DpQL1kGh8geH8SsXeLX0uLavcj0hMQ2kNd0iks4VVSE0Reng66
6cS625uvOjNRe8fbEaP9/Ty55hsMvaWiIcx3VgoSuibwymafsBzCEILbexU0fycT2KDUFi5wPDD2
LZTxyG8SIqBzyt0OXhKHYIzks7wkZJTWn1VQkJQTyN0rUwGbHUJUafAPCWnBlf7kHVkyeQC0WMVj
zYIJWz7TSclNDIQa9iHKmXh0WOzk3gdf4zH5SpA9230xEQf6waLSXe7AwK7OXsW1SXFVbxkIXpT9
9Ju5BUQKLTgynykQrJnlviL+CZQCIXcxzSOQAwdVuGWfA6g2I84GQwqYwYdYRr2jXCib/nMh4NTH
IZgoXt7h0tnQuUzE9RFzHBoDnN812efKr75sUmNKy9mPhpca1/RfnJ8AzujEMc8B87t8diTh1qdN
qhx3dIpiHRSYwx+9rKGQJ5lkln3nUa1ycD6BxNqKyXghNEA7QoNFaawNZVoso9m/xoTgaUabnWuI
+ZqHfvblS8bpy2PZM5Uexx4U6JUf9Wz/JkTymnvf55GAAii5SdCFyCZmibe1Eidi6oF/QdMVvuET
TlmJTfsxtnK4Ibd27SWFfEeFsexYAxOsiNV9zIsCCdyA5CbvS4c3ceFFr2faX5D6M5vRjNeTdjUP
Npoc9vpz4OsHVBySV1lNdcZuDMa8f8VDiTEuyhL5S3iYjPjPtVV0u20LzZUSVojOJKuvzpBgo0vS
nD/JjUaL2lT6CBiBrmFxcd5tqwxCvCGEyiKYnpB8GKeqHljSnut0oQ9JQlAHLvIwtH+lQ3LiLnOy
CKJypQHLYPtD+LoryJVBFLRNIz+V17NVOUsKXpKb0/VYmUwleUzZr/MixamSyftmmHXw2VVqEAWE
8SIiVcPdC/14Z+Ymzi+0dJGfooeP9wFrE/bKHM1czaZhxDmYtMQZL01L0el64kqDDSM2oJyfnTFU
hvowrFNjdO8XziTIppsyzLhPkzNe/J1XVWFEqoYJQe3CLTDIvoMChxTbETROfT/pYCu3wIIkhxrG
zYrpC6MbEK031fasdg9RzC32nq42b8H1xS5ghkKGwp/+R8FwrZLLxAYLMhJOFOUeCRquTD3e1MTZ
txlUlebWzo9Tos23yUo7Yya6sn63CecoqiJom6R7CgqoC1+KgReVKmcduN0/o1ZH3NTrGJAvtzb7
kY6kfW/lsLRldMzGeHtrhFlPdW43A0qjfKy180XUJhgpJ/K9ebi0VBsp55CQZ6rAN+ddtz4zgnnO
bxX0NbUzCbymktUHnngcOW3ozqArG0N51Fo0Hl/oiWtC+htRBcjpbknlJH7EA1weSKGNxahUjP3y
lkMibh6yoCMYp3S43V0rg4AfcKeJt9G0LoTzGfCw0NlDABcbFljuN9VTVY+4ZL3hyD3UnPkU9M9w
cKvut9IzvyN65xcPs6PPtLBnf1av2O4snWCtIeaqOLk+9td+GHDrUr8YtjeO0RBsBiDs16DcLLvk
7pGxsq2YTwSdPrMx8h5M3uUfYLQw0XXxiEONff5qniiiCpt9ipfkHv7tChSFnkuK9LBTaDSckkU2
F3W77YHCGl7vHtmXsowxbQP+ZwYm8+IWCq7bwVI53to9TrFJgOScQ4maHHl9RP4/XAfEJHeLg/kw
UeAldC4RBy4qk8uNg7HsLSRYvR4QnECe52HoxncTCkt6lOwFqcHrBXJEk6a0m6FpJ+57jCCI1Lg2
a/iY9LjEoXdP4Yi5z8nln4LtJt06jOcvsSii5uL4NJceA7LF7mlh/ybfxRQv3wmXIx6lS0+mp1mE
u4mAs5tbIGBjh5AU6ffEZCa7Wpwg+qUy3lI/dOUS9A/dmKdqX+BuLQ+Vn0bZvdJrkKGnreEfDmiH
JZsT+/WdKPuNGFVu4IPY68r3ZHUM4w2/fCYMtTE8sgOs0qjlQoCgGpMAC1ip02vAMnflzvcXSBSr
Ij/HRJsMAZZvOEOsNEXRQWm1CUvSBxIQgAPiqFa/k7DrztBGpvazn93gynfc6dmPDZ45mJUQwokj
dwQXQZZtrW4kH/gute0MWrEnTwEtNM8p/4rF7Nz8vp3TOwxSrX7AB81HgWd4+EMg1HzS0s17q1od
1Da5RmF2p1NA8o9+zVZoD+FDnxF4+VdrvlRPTa2kv28GjaOH5b40FzCX1nwpphgLezvEF/wxYnr9
DimWubAaB04kqs+BbDC6hk9Bm2VUnAET4a+4TCPCkmR4hK/szKr9ajx3qL4XvpQ/wcA1F5IERfuy
WLf3PhMcTQOBh0rEbLFwYRdsN+m1z/tjV8olO6gpG34lBUfPWXht+DpxTr7YWBEW2bDEEzPsWv5s
4sDkLGurwHspgJ3zMm/nUP+UGaCNn1A3O5QJh7W0pFOq9TBhJzlvxsqNCTV3ocW9PZkIgnbigybj
Zo7L999VlI0RhtvON3X1t40DtiqgZ6dX1xfpK/ZepoVOgyA/bv7B7r4McFXiId2U+qbY2gIId+On
KLswJf7+D9a59j27xwOaMq6KPiIH9yloL8X20KDFi8+NOzZRTRBRfyR83iJRv9GX8iJhiuIZ756g
MCTjc85Oky5MSl2tuYOC0KVX7DwzGcy18pkrYc7QpFHgihmGfZrkrvec8cMbcVFL3BqHpYeJ8Yf0
+zi/JWZtM5dXQ6nz32aJZ1YPqJWVT0oqKObw1+Zr4MwFR6Cru9qZE2oWIxU6V4gcPJzk+wlGfEoJ
U+sDTb5x7iQ7Zg9tWxhtqfZLUofnfZAXFy/0rUbJDJ4DIvX9eahy6J2JZo0aaC8Rd2D06/RALgtf
oIY9TGyg0Ir9T4QU3ffsqC5myLnIgNgEqy5p1jgsJfUBLJeTYjqFbiW7E441+5MzeeMiLilPnTX2
p5Y93/R5A7I+sGVJSAiv6I/VeQ1TP7pzY57Eh5x3WfOzbQOykxqTVvCY4Ni4D9NMvNLi5cuj8kr3
a6E9Q78MueKTFRBotzkhQ41bYo+tY0hSbtu/0C/Iuc+jI4kKZae0RNnUfZjVN2YPeZtDkILbSYbQ
j5uf86WOCMBgXecl7PsV0g4+Yttl/Tls6+jvHBKCOzSuInm9ruvARWRU5nfYsvLGFo7YfMgxlNyy
NgZXO0VbjCDE13ECq8Tsi7kNHUMtbkfRcdk2Bd9S9JudZFqooZps+tOUFl3ISdQw5jXN9k5IPLze
uLOmJ36t+abjPL2ALDTtW5iSUwPlT80NP5WmmDqs4hPdvWvHBX3XjGD3g3hGUhBu5xM0cZzwGdsm
3tZg5JF9SPyAi0ak0oQrYB8OHfMRdOx3i2Gxv0dgGCNs+E7Ayh+BLWZdGGPi7OhsSylnO+Kixomq
gZb43JPtyrUNP1hOzf040PG7TxGq6vtqSORnD16hP2Frs/6RE4s7JeZRyKe878Ka2SSN5KD3UTFq
/zWvIuCRJiZjcqM5PgqPfuoSFbEWr5aAqgGMABZXcReQrR3w52TOcAraLWFskd2aC/C2IQqeByN9
36UNNgDJeEAutpCUfQKCe14OSX/HZEUXo+lk/Ilsw9S6w1tcmauH1aTauM29jR/delsdLelM/xV+
3QmCPaiYICK25QO2upo15T4DGwHaJH60cQMDRiujlcSz2524ERXfXGxP4b0wIpsuflctbwU/0wjl
be6lyne9MYN7hwiJ0exCYLKlH6aa+J8D5idyjEx0y5Hmvri/gZ8py29OnXDCtjpM3cO8ZhP10Ug2
5QMJW/xbnCrT7L4KOxIOonysMQmfWMtq6Im8ohd9RQzRabRXwVJGj5kf1CA5KZs22c7F8OYll9hH
sTnGhuntxjLQ719XYaGlIsu3vHPICPK26mAj6KuKnJyqZW/YJvWK2Z6bikgKVgsHS3AuBpnXpLL7
qpiCy+GsYebTTU7KbT10g6e5bVCzTQ4UJs9c3fjaM2aqzMVUpSvDWQ/vozL1A3uZcXyh1ZgOSc44
/tJ0W3BZSXeYIyimB2/cuf8lZZabP8yQCLyItoWHlqgz8RlWTUxD9Ijz9JoMIZn5zIxcspJQgstk
Sez45a8K0IR/XDQegfCQeCIZX2VGjv/WYf9cfnHoto8a7gSirq7V2+RYfTMs6i7sajAMFFQ7iQdM
L0F2nQOYNM/wglR+Sdtpix57wZAdq5D/IFSejCxq0ODuK6yf8P1yGH7YFKo5/OwGpOWGzqjNlaE8
zBps84lP7IoeIgU1iZSD0M3eMCyhedFQW0O63MNZUV9zIOA6U56R/az9MTB7bKFyuK5hSGw5CJEv
OXBbJs3GJf3EaYeOWhVkW2A2kv1r7JB5kB5o/8x8if+wGyeWSFZ4uKwobS7IPBJ5p2pBr91mr6SO
ezP9MXRRprOxmdaF9gjlEQjZ+9rb4r8d+5cqG9iVV6O//Iz05mrLy2KrdOwSiiNH6h7EZeEsM2Sq
JclPHQaoI57YLvvsV6aPuslJ/dcDhij4cGwddkKP7vwqMFjWzxlgsekveS3sMAV82/4nqcStKQWB
BnvqspkvMFnLW5a3haETaIVUTPoCeKUxFcA7a1FLFxNPV1bXiA7MnnRbVOnauyh9DVW+CS0LjwF5
i+rc/ltSiiBKHHvibp7QXb7UbJkFOXF7ANkeDb/9AvmHMHvGvRag7WS32EHtKoclP+TY3pueaTMV
lxDlNz6lQaHC8xg7izpnqyb2svCk/t4CgslVdNtYFrnV8It0JAoIsCz/r1c5YV3sKCfq5QPHr6hv
BCyXGbfPmrpfWHinbxmelWLPD4o7vFaKc0g4Nsof0FXMF+MeP2+tSKc2FS/0feKVlaHQ3mleF+mi
HPaF23+oLEfR9xcBgDeo2neiTZPBm5QiZSmUFxB8LhcVqFVR8JYHE3IcSzH9gUOq1E9V5shnItWd
xXwjQC5mEBSH8bSkYchZHUT1B7Sd5mViS83EDjTmPZkm3LWsWqaTXzXYIysTef6JqE596ao+t2+d
oBtMDC48gFWnExrGv/LQwsWDQpWZ7L6zYqEBkuxzXGUPY7CaV82XlDgbx4A+1YJFEFQXbx0PFG9z
VWgyGgkX3Bc23nPVB9p1VdyRaNhg/a6RroJBPtFoWucPhbul2UOcWwjWA+ZaPncwugsxKXbu53om
Agfmb8Jj7leOz7hIz+W4c4MsfLJLhZcJSG7+RgkPu9HJTWGnTT1muXNWQ+P5A5kUaz3BR1K6GU58
RHEIvFgrRWS+Z6wPYPfQZh+TPKViw+ckbtBM49q7a9RMAtfDS7VPyiF0HrdMb37m35HAFIOtQA4A
uDRPOovU8D+EqN65CKOEcxSh4CTfyw614BstRWn/U/Rs/L8pR8An3PG8NCVI+FI3SfzC5goDKzyg
OuDcLGfXQtUqTPLfwtch1IeUfgoveWAx4k+PZOrY6mDxryFpksBTV5FncHzwoFEY8IpMm6f1HSpx
2T7GGBnGN7YqQ09jcbsNdWBmZ+/qa5RYDHQdyusdoXvmCRzFrvNIXYVjt5i7W/r8lnDYloNORzE+
Tx3AxK9AWijefOwuxkfjLpyWBNiVs9hX3rCi73Zq6GWGEVLz9nsOKJUwDGV4xv64XRt3y7vRCyn9
3djKTjEpMfR/c5I0zV4TYtzM1myucXnABwnSB4Kg1Xw/wKiDuIsNIZswzvtlvOzrOZAr+8OxFg9M
xsipgM3C/rIiMC+vCO70s3YebLH9RFUI2GW4jcWECVIuYg9YDleJiANyl5jNZnXaflPoeCqagldX
ZBhXLSSP4GGZHV/+8mS7/MjKwS0uDH851QNcBIPmuqq+T69DCzuCEoaqra8EmGDCudLO038FTej1
AcINaxF/ZSFTYVrcbG9bLsOuJTZjuEVM2CLS+PoSb8J8Zbte3XdRxN0oDKqlu5FnyXsOEAYUPIQ9
GDwk5nbrCoyj/iXF1E0KqaiSU0NIF18cJdZbEGrwyuhD0rrj1byiVuaC3k3ji15q8ZFpv6ypW4ax
+N1fy+lhBkIltwVB0H8F0I3495HjRt8JBNlyYJ4yORG/A2CxC2eea2L7+R8O6bD8n7PzaI5bSbv0
X+m468kYePPF9CzKV9EUXYmSNghSBt4kEkAC+PXzoHtzL0ekIrTphTpugYVK+77nPMdfDBL+gJeG
ajxtFccixx25pR1kPjJY1q7ovkomv9uaInfynAibdsmjk4bpP7PemrtqbJr+tgprbiq2LZC9Qk7C
AU5EPL1Iqk4L48oosHBAwOYUoygYUjUiXFZuKVVT5U0AdXwtk8ViW1TYqMGZjgnRbRVh6yCLwtK9
1u2C+4m5o9JXjigs7YFDmOEjrxOaSTMFBP6q0gnajZ3S7tv2c4B+vASRLVYlfg8FvYhSyU6UXDrA
FhuPMGNR/+ftaEy7GJMsFXE/d/urMJ9wOg+Rlve40+b+BheX9dk22KZWDiq7KzPOakxTgYk3OBgM
55l90LQ4pxDIbHJGxhTEM6URSZpU4yjbOw8T5o+ZloANJ50W2E3sUlC8TQf4j5vIpZG2yhD9hqCu
HFMeimbIFrQRSY8ry7LVD0asmz6AoJ3l53zgAnuAqoDUCZsVk5siMkV/3DHS2Ws3azhk1LbbwKNF
2Q7MBZJEasMACKrwTqnWLPbIHazyrMnidD8ZpHpINvqcHjTwDxHQXqZZEMtPUqUtysbO8QneppeC
4Tq3kN/1qW8Vp7lDLb0rTE4xD1aoER4lcEfltRo8IIWWgOhxshEAy6s5MUxrmzhsDD8oN3eGC16z
md3vE42E5J6yn8PS5pYpEJW8SYcdkBK/xeA4tEugaT2Rm4sXJDkRysIBZnIVfH5qf6wbvRFWbLlJ
m1Hf9fhWu3wuqSGw9snoFi0OWzF9p0ldo2jCbgkMbEwxBbSczVDuTP46gsxlkM4APJqaQYHmMXXD
HhxtqHr2mTmJUQhJ2/Bfek7jzcKVA1Li02VfkcVOzBrXV5BH+HPYvFHFLVJnUHbylKakt10bbgaZ
pMfVnRINqvl/WVPoC8iQ+/QmbwvfXset3Vk7Q9kkZQLxntGklhalDzyfizgBCoxBreaV7GWmFlx4
95MlLPd2mgveGFEZlKTgvxjdJ87AXL9lHID5wYI2dPuFsfAlcszkB+OLs2WAuP7FsjP9ELQ1Q0T2
C1uKQjHh7ZoCCDszSk2x6sHb5utcjlxpkaEhNoGr/p875gLQKVMDmVGNsJ8va7kMDIPwIFauBS++
SqD3fQP8SMMlB+32uaA+IBB5ZjmVCJcC19pp6vZroGR2ogOXiA14N49kWFvRaWZRnCRdQ3hA1Gcn
nDYboG/U0DxjRvxIBT8OnuPAU6ceb+t0FQMM/oZ0Hk91Gtk5G54krWzR+uGuUBYRahtE9hRcNcTK
+8gEiLFFrdY0mzi3uHGVFMiJUCkz/ylFfBts0F3h3YssJb7yBYOLFcIuQAjMPoauKZXVFeY+hH1o
U+FeIIPiL8w7QcXVdNWnUrvo9FDLQEUGXuu9GkapHExVlMidY1jY/DQIvMry1JIiC87BbOD7YCEl
WoPYk+WiDIh6pTTMVEpDKOJPXJo52tcRUag7SNeIgo1oiv3b3AYnsQZaSnAXFN/iyoJCoI6A/SkD
kHgzDOB4EUpi+wxPnETZbCMhsA8agcPJVmrkjSuaBIp8tzY3aEbw6STWZ5IaHQvdfWOMnJuU1YTX
0BWtZ9E3WAV9jlDOnWHRcN8YVpO4994ArgRC3AI0mVLsCRg9l6AkENPjNVSLAqNKh7bHsyfMgBzU
8rtIp0BHkD04SLLxlW5ByvA11ERtfcNdZRqv4w78wNJrnWhuLRI/aRXcnKj+OFsC/zR4diKyumOA
BJq8+X6A/YSFh1O3xCZtPTpZzpE5GiXRcxFisde4ssQV8wRrPhpm794zRy6ItUzRc6dQ06jeVbpy
7tiHOEV6SH99WJcNPg9VmW63Yvyr5NgmroivplARv5NrGhnXCZIjaBjozuI1NX3z64SHYqMoH1Iq
bjOsc8G4GH5Y57HkTXQfnEufikZf8jSErpaFyH9LEhGP2ECXYwj5FpwrUUCxjpJ1WgNYhJH0LUc6
WK7noXYuKs5C64tfYZ64CmjOPVIuyHdVmLEPBwEMwlVuZ6VzlKEBq8BC1cuvG4fImKO51g+ZY1Hi
N1RibqdpbEfefgTRDIgHrhn0kuP43MkFfhg1NKsQMM3K2zsk5HDaw2KP42PUyl1TZC74lVWxOImA
Xd1XMcK6ndQt4BqHhAmbiVVExG7AucErvMsoKwTPFIlIOQCjAERZCYwqG9qJ7gEdRYOsOXHkIwYp
dnaLF5U/9sS7LSlP4wLe0XL+GWFGIIit73MiqSHc7ft6RiKfhWi4TwRKqkNe/Md75xBLgEq7QWCH
W8jrWEGIuzwS2ocjUdDlINfYI6P2NgY5J7lRZt1JIz/gSpCbwV1BM6IDrOHZX6Rpx7eR3ydPpvIV
QjgbWsXidexH+vV19iodSdauO4oyWGHxaFnCRzOsKxrMuXcOutlsVq2kOXCMlAjvkHqQPFNwpHnU
MaibdT/4IiC6hd2DE1QU7nGm4iwncofuWY63DLlHNSHA9b3Q1A8z5UfYKF0P+95vO3MECOQEyFUP
XlQgs/Jz2V6HKM76szWNvBwIEenWt1Ao7XpqvM4tfsJB7CxlpiOtrGxAhOTA5CZrq7O+YqrREXXq
ws/WTT0u8wfAAYHBJIhptN0U5neuzUGzySY6t8BpGCrSa8YXl8wQInWKFP1EWOCLJ9Z6KMSKvFw6
H//NNgeYhR8nIgkvW4GIMj+ptpbnoSwRqWBJtI0tNYhKgTgaGnLzCLn4Hge96I/14LHs4mmjPzLW
LsfrGgAO7Kx6YGxkOHFYlNOwZMkR8Bsmdr0ru6q4XCL6Ed0mpDg/HwOa9z/asUf423T0xndjlpre
2sbf9OxPA9QUePdm/T1ssoqyK9G0/rOPt4RP5EeiogfXL0rgAcI0PZaZYxAC2Is63FmTK3tUXinq
w3WEp12dRNI1bEsAoDp0o1h+cWmUkesg2rSVT1iMlbaggnOuoBQn6dKZzWWKQPAhY0Hxdydy/BWv
ozmFxUtKnh8FWCq2pHZ6iUrksUTubp2KQAx0TxVRG/lZNfZiTh8TEBenMfY7K9+g+vYowdizXexT
8NJkkiqM+Qp1IAOHEj89vpzrbX7CawkgoGx0yqske5xgpJgo1vmg2qxt4B6RRKTvIDQg1XCNxTE3
sUDqPaTH4gmqHaKQQAkkTc40OMxlpBTJKaURMJJe1FJYMDiujtd1z+l0W6MNsx6cvEPWRT2TNrzD
4vSpxMeKBSpzPdruntsXjxVV+PJJkFgwfvWwnz7XuEVnBlyrQTWQoIHcMuvlN1kZo82embaxSZmK
wGMWsxmKwc9S6k4DLp4KJGNHr3EGgkT5adr2uY9mwwtWSzpyY6x9DPTGGgJcwGm77QdayigfINyC
IYgvUTcok0KOLef8xFiwz2Vc6a69wXzK+PJclhfONlIHiNJpZcek5HEmAaZe1ehVNyW41J2BAPIT
mjvCmFplyWPmUGwqsJbGhf2Ug3yuvtZhSHAvuMzsuk48QQdW4jaybOmd+sAazfLg2IpYAMJ/qB5t
48qf46PdjALUZZ3Z5Yt0DOnvuAOH6SuqKorRpMHbzUPldk58KVit9Jei9SmU0D3vPIimHbI895IU
0H0gAi6H1aA3eH4kud/+pEoWOoozRddQ8ZAzXdKf/cBVAriCQq4ISsN2ZgiM6ZBL77FvMcGxUw9g
lqknh8kE5DuwOiIe/K783GfQUK4YRaNK0UzVRHKtg4Kj64nO+FJ+jF2T8A5ZhCZJNmFMByA1CVM+
92MfAOTpe6kvSCUKMWEBYPyINaqUbLHhwHIK+kNO3WWi4eHWHtFccxuwPA3GhNlL465Un+g21OLi
l4FfPvRgBGxsPFYX57R7UHhQW43ht1hYpSJk0hk+6bvec7yQGCRuBvV4pMGmUwMRnEqbL4DlKP6j
RKpz40E0pdm6qzooW/FljlvTs9azN8VYNMjcwRLAhKkre0cqmVu1G0tZQXUvCLuoIROYZHthwSlE
xGQtQMbTrIt8SqXbGa+GnHZk5qCHuZ6tgP9qCkDOO5siqtwSFRaq6NFddXgojHSTJG72JSuNGdYP
l/jHOEvSCT1UV3+RdDEs+5oI1sA8lY1JQFDFWL3OE/S2K4O7mYlu1cdKCi4FoO1KyTCXe+53Qx1u
k3Smhbk2pYU5YNvYKOjuuxZx/y0l944cJbxKevgGntKevlUeoarXnFzm8KcVwIFdd8QytFcN104D
Bw7r7inFZQQO1udYwbDB93hdomdtbhUxLe1OS1fT91ONfAidgeRtBWHMx8hTQSZcg3ycsBSlyNgv
ZtS2P3GAJ879aGUzgk5lTMU5Kmfy4p3YExm2HfIhDwnlXCLRZ11ei0qU34lmUsWe3FzDxkfn+mTX
aipVdwMS+/gwSnaRap1ZsFpvXUX5T1JKLhOr2XSOJ14IljaJ0ml5hY+EonNYW6N1RE8fYBWGCIwY
O9ghZfKzVxptbnFDncjAyEeRnBNBGWckk1PkBgFKTBddlVZF4w8i8wqc9wVHptlaZTYhKcgmB4tU
ZyemcrimydRejHTUjMGBLYKSFa3J2zxoYa/4+C3sIwbQiZ9cEwfFQUqF7c+hzMb73KZN7NN3NoN+
S4c3DIm0IJApOuMjav2vWOkkqLsoKF4IGooUNe1YhPoxY1y5DCZDTHrVje3gQbvm51qFA4r4a8ef
I3mrJ7p410Nf2jAmwdj7P1L6cPZTM3JOQZcawegIM8ww4ToUvkSxGLveOWyH2gdlNgpiNMKuAalm
usa+U2FNTNeYUM5pUxKml/ZiY3EoJ69nae/kcS5QhViE/qx86JxIjrLEOTW6Cl4jXKbZ2myNAc2a
MhEvZ6lwNoaZh5+r2UIchegpclcBJVC9R8xHnqvhCucJiFHwiKmgo9TOZt0Yjn5pwAAnm5noCUgg
vZc7pwG5mKQkx1rNfl8jDMU2az2xKkw3dqBhEWaAdok4LuHhYPbJ+hsaQOUXqtMiBukgMTMA8Cx/
Ih+YrmoZDLuUe89zH6f1HUnf7m7gLHBjIty9FV4RfopcPX7puSzZhALAUqC4lKfXI0Xil4DlDXR/
ZMTBQVhOjXebbEWKZiI2fE6/kDTWs267V79qgoWtGVBZ4srT7JhzhL8VdIp/QB5rv1qFtL21nyb5
w6JieCS413pEBzZiE0tj4wTMiQ0NOQGXqrqLb4tKkTVsK6Tt3CeB/6Qa1YImZ+Gn1fj2FQSWAj9c
G8MiV1P7ExPpeMXxnpyXWRHWwOmnGn8Is4+9rVNS8YQpgefniazvcMJOhHCET2aO4O+pspJhbydU
VhbVLzfxirAC3iVf+zIgcAEfY7vyq5m48lLGED0417jxTRdhFD+MFfmBWw6JOWlvfQx/VYS0pIfc
0md80/QjA+nV61IUrnE7tynYjFWFhmW+TBzMrHQ9yLkFGK5AR61l4oXf3QZzwiZhhbsqCkn9sW5R
mK2LBrRpGbhIKmvP5WJKz05nX6rISl5iy82vS5ugjXUb+k1zoANT4qLzy2Qv/aXZSVW08Q5hZmhv
R2pP7j8nVl8e0HCyvYM983/GRKRxG81huG/oysQD7ahh1neeJQo89/HgHMEHxSNETLcyVhXldnZT
WHQ+ljZzxBRYWprcz8hTHgkdVpJuAVWUWMCioL5uSmOy11QPSmcTFpUrj3QFsKzgDKN4XE0SdCC2
zsKkLRoF8yakPFeshyw3b8isHzc+NErWPK8I1HFGp/d1gPTibsh6Z5WpWz9SGLV08qSxRxWbnk5s
ffG9AYlTr3jmN+DmOSYvlfvBHeJIZ9iQRu87B6/IArEVuepooGcYnBedEXkiROM4QLXJsLZxGJax
qiN7LwN/KK84OpgOSiVRBFw7/Cnns/7TxnDMsvhMjx52g65KENeGwihgC0ddtFt44SroPOO7DXHo
RWSmgCgS2+4L2NgeTM2MDpE+aVF+8QMTPTImQkyPAxJUuOqQELCGwuAhOrtv5L3rdtSs6qqnXRxa
wWlsp845RTmKz23oOhxqMgsN1hYOQ0fn10S/Rj9MCuecN9p6VdrrqmvMNyq91LITX0xhNvXJc8fy
ljsVjXr8wuQdwe5wkHFxKSOErp5IpGk7m0RswgjEBX1N+22yOIsTXSuM+NpqA5a9Ucgx5UyFchVt
jyhfDJmHOedXrnMwL+mmym1acinf0pgtL4GZSOYg4UjX/tiMMTeJhMW506nnE+5cgGX2cIreq75P
TnXOrW0jujC7IGhoLy7XtZPBFUgfQgKasBqhhIjgJDZG8hRWmKS/YfqoxpsqpnlGPdfNo81ozQXy
oiS2GDNx1yD7SZCcm9dZaGfNpWvMcrzBCVurpzyrbWzKTdIExYrGrqxRKoJX33M+J/+W3dh1rzxf
YMmMqe5WL0iocvEUpDZsDN2QaITtG5fmGjwA6YRBWHUskFDFS6p4Y2WEGVj3zJg3rMi8f1B5tb5O
jaQstmZS1IL+j2sgHBCjiG7IJhDOPkUCCoYznWBoka1J1a6iheMfl0tn+yXDphI6uFOdqDzmsJWB
jxmYOtcaigRjh99puCEGKLW+aByQalwD90ldcmpRaTwbJoW0TVPCLn4SMxeVTyF2dZqxuY78L7wY
6VAhIhrkYIdjPF1ofYV6p2ijgdFCOG7tMSxnWHRjztI3GFwq/zBrjhhrXQ8u6y5HEqwbfu1n0U45
Xebs+zEUwQUnN2rhFRV2nZEfG7nPpESZROSwH/mbTFOjxMhMjCWwpzjMk1WBJIuwTB9TP8fG0AIJ
QVL5ZjLGOL0OqTdVWwsDRX0gMVQVd77vBXyCrqVv31OlnhCsWTncgS+N5UvJ5X+qxzVnkrq6FKov
+hOrXVm+JFEtnF1WZlbrbhDsZNjPIqNuzwU2P+tu9M2pvxnqpC7PuBD8mU5PNtE45AYQoqUwZHjq
CjpMzxMZn9aW7gF518z2eNoRGmxVT4gVrQnoJ9v0xUI2m0zr0nEIuueEVdDE9VKkZGxWlYNXFBPr
pcCK5P4wu6Ty7xZu2bSd5obXtKmgaTvIjiYUqBt3SKS/pQ1SFmjdYrqd2xFE18JMaeV9wuy1dyXL
EEdD5OY/PUJ7uq3QScPmb7j+13H0y0eXnk62K/ygHzZ9miPV87yECqKrocZSApzQdYx1KD/PpedT
gXJ8hb8q1z1pHBRdwU9jX8k3ofbb6FYmoXMrM+4W21KK6ZUUD5sTRNZ3OJi8EZP8htTSHNcMHb6V
Zp1GYmqF1qcWwymm9JIzID4LKvaUm7BvrQ0yLc4N58FFAJOoZ4OEG6q9tGSuGjaigeq8qb7bWpv6
GNtZBxE+DdVwMCza3NAGYjKy/YZoQLh29BCgY9YsNUwfOqfGGHpos6aQSqtmGpNBFLc5/TPSSig0
0wurD01I4iQcEWqJGEggIG27Mg3b7VQQjHuEDsy5O3GUEa1bQZVnS8yGRBNp02S7InJOooGkXE+E
ebk0JDk/+2u63EOwUnaRxjtgdxj7XbRWRIIt19sVv6kT7JTrt2QnN2wRK3ir1rMfUYzZZkEl4BjS
XEKr1FEbW6tAsgFbmVPYJ8ZY/TykxbSnhO312wZnaradVWE4B9YtA7UUV6ezWUfgmucps2Zoe1H7
yXdaNX2SSB4HUtqFnr6lOuOEP9ceXBreqh4PhJgkt5BizOaB+xNg8WCSk31ky4ht2jcBaBIas6ru
rRUab6lvEW5a9cFzYeaAyiPdZRfpkLOhbEsLh02rRHqTChwUa3rtVXhIRDvVONUaAiZXQToEyRWc
+QyJQ9/XCdoFJ34FAuBYwGV1cpVpiJa3M8mc802o+847w0mce3CaMH02rhDeiw+uNl65bcoJx6xl
kR/yiQYW2YsqW/4lbW8z5NInJlb/NQ4x+jHah/xzE+dBcgYFEOZH8u/aeVdK138A56PHLVlLuIJY
IXV9mamOIiLCa5zjNGf14ArojYjcCFjlh3Az8exB5WuuMA5H1ZVXptnIG0EtgBK766j2hVXkQdGS
/XbmY4jYAOgrNr0AWHPxLNzhEJ1Q6e/4xdr5wi0+tDbEVFQNg0hOLwioiLb06sQEPA9+v7wb+tZt
rjPt6ey6DXLiFWcMmfU2nKsejCZH2W8QpZDdV2Xfvsxuo4dtRAz0wBdLSybabFeY04d52nld4vjb
dgqg2RSki9pPtgs45bvZGAhh6adm+m4msmTaiMGxm71sqVrtg4Ida8Va2RO9MtlBsKmtUvtUoYeK
EPSa1WRHVkfzmE9W9xP7N5RArH/eOZIoklDA9QjrtQem/5gh6tEHEYg02QxUU/vvJdV1WPMJTXCg
JbqN9jY1bnODqh4+ezH54VPcC7SbFkiO4jSUoquO9NxbY0MLWQw7NFnUBV03qZvrElPGwSWRMOAQ
D0AGBSaWIW3RhgUG/sNsuPpKkGK3Nj3v/RSUdf/iln2B5GQIvgYNGaZtZcm9qypxGWwZIFkBuf5Q
pFNzdsnDYL5DwtsyJQjOCf36R0f87sJDM5HkFVEkOOr71n1DjeBFsQbuZsTmJ9cYmvqO84N560TC
d/a2n3NZs4Fn/ijbJESAN6sTZm0POKI1blpasI8sZ9Y+TYRZbnHpe1ugueUe5sJ03wyGjY2sAtVn
K++Vat3w2CSEvB+xZrnfJlbjq9AcxVF20fwV2iq01zrw5RpTE/VJRQTmIWvhIu2MfnRcdg/DtzdN
lajHOhm9k1LYrdd5MyBFTWkz3wtALTZ808zbo4xKt5VJ3Cgobm9HWAQCmzIcTqhae4MreuOlt4Cg
+/RYWY7PaCCwcd0LqH5NlkbHRM0TSZqI/lY4a9PPbZaBdtWNzZVZpKi9V4DNUc27yk7QYDB5BpJa
afRSae30M/TiRJJKm2BHF55p6UMt3fYhim1aCvAMoWRQESD0T+KCuhlJv5DNCvtr/50UMh+gtILY
D33BUDeCSoLauHQkcA9n+URwqKxmDndqcrETwTXpd9hVJ6DjtnmmwB9eJzkOaMyD8xdfT/aFBFeE
DlwvHQCTeFaueMdJeiRVL8OIRzuRZVXwWYa0jC8jXk7jAEJxORtR9+vosw01cIAuB27EQIzVAfrO
rK+nys7qNWAafBsQXWkvHY0xozjCYbEs9p1X2ndwS+CaDoXcm1q1VxDp7D0mJPscwOb6lEuiOogG
aXec+NVDXFSt2gdpCOei5eLGKhw4XXtl5YhyqaKgsljZaSBojdQgATbVkE9UHuLWtTYk7UHSakzH
02iccTV8igt42VLq8rGelHVDXa/FJw7R5pOeZU10mQxoDAaImU36JN5Q1YcAh1a4LYgehrUJ6IRA
90FJjoWVbti4oxAuPeHA/ISIYOgHk/4RbeNmzm76pdrDLkBFSfLW4GvBlLiHBDwe2sbUn2mzwgWc
I+MlJUriGDmTe8DZVB0xD2XT1o9xpm10MYv86HBoLr8KCalxZ1e5RnlJYKizNpqwhdzKrY9bQTWY
2TbOaJ0dkMiT65QFJVh8ioqlGXjQLasW/+2Q2oLUValrfu2OWx05lvO4T9t8UEix0zm6wmUwh5cw
IGrpSbLecixwFbmaUxZExTXU+p7cFjrxVPMEWTGGH7gbM2jS14yxeeXHnXOFuhrGdWu7d2i4Rg5m
/FtTDwVCT2liaG5kRk2y779rk4kaVq2cDra3tJVb2BBEpeJx5MY/RjOB1Yie90M7Y59tSNSKznUD
jgtCThb/hMSq7iqHihcJzWl7GrrxEfRM5twaRYYlZGR9J5vBnlOAT1CLNplD0tSug80LE4EKiIZ2
JwZ1QmhnqmKFQwLDcdpUM1PVppeTgtSlz9tfJkEbig3BBB2Y7jN4JiahgCEhwMkuAPJrRWeU4bMY
NwKJZb+fbZFzMxRuE5ZPaD/NtNuUynADtQNMSOIqxj2EKbqr73yFQUVXQsKSJGkRSti27LgDd5vU
nIXrgA9TTqM2gmt6X18TcTwXF4KRRfM8aTXwVzWd5Ywn11R0Q4+t9Gn1bALIIO0LkscBj15N6jEd
BR3jImOS4/+ONy7V62XIeX5HswrG47QWoRM+BARqcC6AHSGmk8eenf+gATr5UKK1g0mOO0ThTw+R
dG3r+Ne//vf//T/fxv+Jf1DlA8NWV/+q+vIOCW+n/v2X99e/mv/+6/H7v/8SxB5Qcg1oqPLv314e
Uu7H//7L/F9O0QVEDIU55KfEfFq8xKu8yZ8cSHgXzIyXj59iGu88xvnnY+iZ0P01U/GNlo+5NQCA
bdqxe6RAQU/XroBDBb1CfDJRzA0rxIrkLX/86OWL/OoL2v98suZIBs2bL1hXuXvAXBOi32uHU+PH
8jePeO8dWv98RAm9PReln7xSgH4w0YOv4QhESKZo46YNzc2Pv8l7jzH/+RggYhXZFbxDXyBOROC7
xgCsYNR45qaOS7H+s8csP+HfRoRHeR2ndj1e0SrPQNPX1/AutpEDJZCb6m8e4vNhv/hVjPCfDymg
GIAiTaJvcxgdQiGIpdA21d3ulmYl+1dYnT7+Nu/8/EbwzwfpdhjJ5hmTsyUlvkfN1M3PAUS6/L4h
LQ6t7cfPWQbyr77Q8kX/9tYU+dy6bAeQz5RgsNpQNcU1//xnH76MiL99+MjRdnApc76SMEOx2hoI
tnbrPvj+Zx//dg1oRqf0WXAvRMZMDYQ6TcYfq1b29c8+/83AdbmfEaU32y8mNdUzRe0eUYXdQ/H9
+PPfmRjGmxFLlne29AnKl5xW93KprtZVnQKAyeVJsrr9Zsz+eig54Zsxi6vTUwQbued8xOuN1ILO
bBfLPTHP+z/5ItS3//k7x0ipudhV1YuPNgqWEn435dnhOmvMr3kjij8aq074ZqzG3B69Fvrp2Wjg
bq2MRuELyYzE/c3v8d6LejNcg9nCvoL18wUnxAPkXGcHfn+Hfdf8zXt67wFvBmw/mVVXY0c4AyN6
WK4ha9lhtjf9pr/++JdY3vj/P50Befzzl0iQcMVAtKuXKkHcmhn5d9sspoHIJY9MzXZytvirkUoj
sT9//MTl5f/qiW/2KRx9BvSeuXwNWu9BxcbPyZ7JCssJMrNiynYZJZ6Pn/Te23u7XZWzgKyE2UYH
3ZJ8s0RX+dRjkHxcPn7Ce9/lzYRvp7TPuGGVr3Bq0YdWEMZHmaLpRKS7wRAIXm0c8998nV+vvBhF
/vlT0WysUm375GMIF/dV3PjkBBDDgL3i42/zzgOCN/Nej2HcohVJXs2wehg93Dd+BjP6zz78zZS3
6MMsdM74NRk7sRpnVECiidPf7H7v/elvZjqmDsTk8WicLU6xwxbsT6IuWRdVw59N9eDNVI/LKSVu
rBcvLsHh7BmWJmSYDbzTw+3HL+id0Rq8metW1C/YBovERhKWxo3Bz2HvoLAJmrrUHsbNx495700t
//63LRYc8FAlfT+e4wK25KnH/4czIRZz/puD9nsPeDO/MY5N/jj009nr9C2Vg3RHyVHvPv7r33tJ
b6a0GrFjWV1p/XdrKntiVbp+8YViiE5+Mw3ee8abSU0TP0mbZnLO6Dmw5hfRFyw7zyRCZ79Z1d97
Q28mMpV20bcox88e4eXtQVL9QiJfJtQo/+gt+W8mMh5KIcKspSWKvWS11KYxNxh6PVci23z8CPPX
ZxHHfzOfU8N0GycYGK70g+OzGotRf8IVUem7MbBHlPdTmwwljBYVNDdlWZXVMzGUtPdpdNXggCYV
mP7nkASI4dXgMD5Wm8GA3vkMDWqejZUZwFmsfvNG3nnl/pv1IR09wUcvG6lRIMyGjno1pK2z/fhl
vPfpbxaHsO2kigajfDGd/rokoQ1yC46MP/vwN+sCIT9jEdHhONPfAVxdDvD4K0qmv7vUvffHL//+
twXBSAcLupTpnPtG32KSs25wC8Y3f/bHv1kMxKS6eppa+o1pCvmM7rW9CqOOlMSPP/+duepb//zj
dSlsyg8Q3eJpDK1rJ+0tEPQW4QPA44TCifTxc5aZ84tDi/9mTUhjkrIA21onlTT0yaiP4ipH/Dcs
JrnqqsYvidj5ulW/u6q898XerBHUS+1Ygd45R+3A/dc3MA+14mj2/fSbpfSd3917s0jUOhjcnMbG
2aGdu/NmF/JD4D19/L7e+fO9N6uD7FIvcJAhng1dV+jt4oy2BXXQSoGPxWYsm6vfPGh5Ib/4Zbw3
M7vKDNaWacLmgemmwDlgpz0g0TIlzj68QnSU5g+EfVB537QiD/szLTd8g+t6lp55t2THD3oT9nhR
DnM7q+ipT5QxhDd+XOMVxO/ppM0+RJFn3g8ZMoXHlj3IOhuOu4SugdaYEFDEsVefJ4HAmVYW9H2w
XQ1l0QI1LSHar1Ul3JcYSdi59HAI7+qEV76aTQCnD/4Q+eXX0UNYMK+5OyroLdBe63DvgtTyHwdp
xOqGtGXbyNYuOsDmnp5Dad6m8GmLnZ0CkPsZhGafvQS2RV0vilxXfdcyDcEbC7wm4ZcYZytKem4p
lWPvwYyhyj0SKCKt7jfXiHfmh/dmBQRL58xNnMzfCg25N6ErBRv7se0Mc+/b2HGQb32P04iGeCeN
3wzgZSz96pd/szCqBAoBuv6ZioeFRywnWa49Os3gfZVjN7vDxgUWRN8aVQQZiiHobHvz8aB7b+os
//63JRNhLSGJMvZO6US+htaDjQXJ7bcff/p7c+fNmklAZqLh6c1EELnBEYXbfOt0yj6OGKja36xn
5rJA/urlvVk4p0ZNPnGa1gkH/cGqlV55mh58NNw7nntUQ/kt9oIDzeHL5Jlr0boPRBf/rlRpucu6
+avHv1lPa3+GAVBL8TU15iA6QYXL1RPZI4kotoEjtLuXSmGF9koYhlfoalHEF25eBekKsPoEaQr+
9zUpp5iRBGR+spg9VoGNB7GdXNsRYtMFMtg8neI2DjES95WfXpVwDyb/orMynbL91NbAeuoOduYl
nZD57kuyt5CmwKzLv4UxKpZTm+BtQ8UB63TxoYaEihmYDgecWXQ92uOS7AImpLf4O8B8uNrewvUa
kKj2FdnuRJanUJKt0Q+rexDNRvdAQ2vWN6DkuUbIdtTTa26yH97OAFjlJQCWMn8mXc6cboJCkW6o
UotVBwxsoF13VbRJpYJ1hixDnKc2sMQjiVOu84DJIdbbqMty+742NUlFbdUhrh4E4KMZKDXxzkZp
mU8YAGGcJsgCzetQF0l4AeAC87Y3sFXg6m0JHnS9aaZrBX+6C44e/yv3NgE73qYJQqJJafL07d5F
IBnTa3RwLlUIi7Jb37AWkzm1bpyR9PaOsRJTDhPZQtzn1dFiq2qb0L7GpzZg7Clq8gMqyDvx/+Ps
vHbjRrp2fUUEmMNpJ4WW3LIsOZ0QtsdmzplXvx/Ojw1oyiryQ5/MYDQAqyusVVWr3vDQuw2itIAR
dBMbP73wlB09sZqf+IMAxtyNlIeaY09uc+9QV0ymR+iaff6QIxecQZAcWv8GalJS/JlLp3ejoxkP
fX2TwiN7qvPFExefTwhdQcOJW923TqNThkVeLvd/5tWkWh9VxHKBQ/oI/rgnaAQJtrIwNHDrw3jQ
hLc+5IDGX3hcMKyP1jBkARAXHtH6pz60kBLbQ/5wF+1grDTyX1WfcSvxC4enO6f1POf3ZI168BGa
uWXcT4EX/2Qddf5N2wWOegH2YQOeZnX2RvMNJEFufonDLJ5vUFJ2hv2Edm0X4s7plVD9g0I3X9oC
d0e0YoDRHrAR85Nj30W6euMOALfveLpDjYinbN4nqUu0NewHqHvaLkVLIUnAxoUwZOuJJ6Wxy5t+
74cBHhsx1jCQYXAOBtyjJtMnw5p69ysibjY8HTTdkKaFxmXfUtQk5jIYjsWXwAG3ccgR40PBLwAe
e8wRUDJuByDOzck2ihqQS8Ft4bhA461TZSio2ADfL+O7xTzNvfeASuHqEns5EKfILOsbmwc4/Whh
dVKd0zpCKSbwopRrXpD8atish48UDsMI0XW7WhZU2yNZOwaJ090DIcdBCJ6VyhLGgdbLb9CnsMtH
AF0LtYhXaAC8B31ULPBK+oygOquu1J+xpymGj45mG1g8mbnXUaeI/LDp9iEoyle3bgb+AqOOd8Od
7vSewpDwKHfScqA3KUzQ9NGxdL98TazS8g5x1XndhyIDJvdpgZh7YAijOLugUlDomI9BGkB9Zszj
GxidQf0dwn6ZIL87hdnwB8/2NHzJwLfN9+qAIv0uctzUurFwQVeOAQOsH9CeM+Ib7DcCNJRVrFt/
BoYJYZaQsiOUWdDp3jeWEbg3gTkE/m2C/Ut+Z80pKwopMbhCHo5ayj1CZA6+7CVKk+iFp1gX3PNk
bChPnWNiqoJcUl5GJ2rBSLnYCmpILwBwIxAKte6++qnRg5MDphzxeN0tBst4aDYHTVPD8Stf6wA3
mS2wEPcE3YJbGJq3c7pVgpVtxcI5eXAQZkXioL5k88BbGwQ/7BwWvN2f9c1Y8n1LOCVXNpCZrFWV
F8x66vYMRZ61q4/YNFxXubKEk3Kg2XEzjK52sRobCWAs/2L9HmcsfFfWe6At54Z39lpLOCEn1ZA6
nCSys4qcyg66ZbAPokWHmVXjFQ9NF96appLhjQKMvBicf3ATug3j4qxY7u36b5AcaSzheGj6iVqx
0Y8XU6MgQRUH96NYC/YtbKbriirW0vSbM1nV6VGj2OF86aLAeyWvu+mB3Qde5noXlp/63igKZz42
fS+tu7i/2MiQcsgPoRem7nDI1K66G5EaWm9GcpC2hMMfbBotNoMoO7ta2u4QlH510+KpasJ/lvMY
b+tUONGM0TmnrDcomxrhIFgEHXgcKpvA5yv3aDvkDL0FVRtniKatNyEbOuGwFyHupMNa6y/z7MIV
zXDBa9PuFKNt6akwe9ZbWZbzexMkZAJAHyBgwmJ8QY6yx8POh16CgICLy1AdfAxSB61N52m9LUlW
MIWsYLpZiM5O0l3cvi1QS7YtU1+C11WNbmNeJAvBFPJCRi9QganVe1WNLgFqz25hIrTCqz5GWPdq
Dke3AwKN78qv9T5JFoIppImiBdvZdGp/qWo/PhYTEnNo6SIYPnobxSAJOMI0hTTQYHLkl62Tggvl
wtHFpX9EL+ceHTzkXUNk1S0glHi84KgSIiTAAXZjbcgGU0gOCfp2KFPa/QeOb152MhRmy0XMNS/N
26YoTJ46uezP3CEDtJjwbjTTXWkqteZu/ADZghGyBxwZBKpRrYG+i03gjY+iR3hnoCK19bwiHVvj
v/kP+7MoT5xRu0eN5jhFw4cOOlCHoR4yF2gLcZ/r0NOEBL1HFHHrgVU2rkLyoGrYzygapueARZrB
dkc3y1f3use6Qbr5Bf30x9ijOS8P/1lfppIwN8Vkgv5W107LSDoad7ges1ZsHkfeqO3Y0r4bxeIr
rfQB2srrDcqmTsgriNQp0Ilg/XbjIvaCE0q7GPJEAIiuasAQkknkKPgQqHn30lFFVnYLRpSyk4aa
0HXfFzLJYshLbXqaCWx+s1+72oEbnLbxdckSMIS0UdkmTtG+PV1AVoSOu6sggCe3fYfiRoiyV4/V
DR7xsYfO7jDU1tcox5cv2sVg8KrrTheGkFbcGJH4IXH6y9Bg0D6ZpQUyLe/3mqcXh/UxlCRHQ0gg
g2qgoeXOA3XmtEaHDrheqVA8sOa6/8fx0Ez6s96QZHkbQqKAyK+ZnZZ1F3/EyUhV8FnEKtiFaICG
KzWK9Kw5fb9x9pQ1JuQMPOz7Mci07NyVXopB9PAh4thXVVkMHzV/QjFnoyHZ8Al5IqhSI1dL9hY3
LsGn2d7eB5WIWofdbKwBWf4zhLyQJAbqp22k3iOXBu/b7b9O5DrbVi/UF7DgCm+roY4Oc+I9ajAT
1mdLkhsMITdARaNyFYzVBWStPe0XICN0eKCt80YDS4y+c6jRhdyQNWD7C4zWz83yoqGa3EiZIbTg
It6ZeDAL7QeUAbvTVd3RhUyRQYpQzb6KzryW2cEeikA0wriqnW/r318C8r3eCLliqOy4dwCmXopE
m7mjewgSuvpO7ywKC4OOlGV/yt05yLdeKd8dPlQIhGhCR0GtDLQ5Ty6aJmaGrdkUM01m/7EI+5PD
FXyH8Ojzeu/eXeQ0JkSTjaSfl/Abzg1IZaQEteBz0lvGfkaA83W9iXfXG00IcWSHoH+o+6gnrE6m
UxaCA4c+swHMkf1+IYJ4ILZ9dC6RhlOC9sh1oEJ2gJqqZiMLuf77ZU0I8ZKNCKXyUMdBNls0gj2w
MbZDthkHBCTWm5AMkfis1ZkBhcnOmc+IihZ4UkzFL6sttyJE0gHxXUs30SLV3WY+Uw1071DKjM5F
73+r3U2Uj6wFIUZ0F0GTKhq1UzCFyWFqoQugCBjdpdSrbq4bImG/9EOjd4Yhns9Vhl3TQ+HCEfrY
FhTwrskjtmUvfXtzF1fnFk58jUsEh1IsQhFc7mez2dhL3k0ifFyI6ciaNGwpXPQnzD46wB9argx4
l1Naq89G5m8dbGQLSQjnLEVVgwuddvIxQkNRAXIUJ4qp/r0+CbJ5FkJZRz9gshOPeQY7qBIP8KWD
aK9sviDLfr8QzraSheqsMcumoQyHZHKGy2wG4+frfr4QyegCml6JXPNpiIvm5FOBPvXB/MPzJ2sD
DyX5/WLlDevH2YYsgIeQOkFLcyb33FfJvBEDkp1BLLtN5QI1Dgb/bDban8m2fsOC+YFzyAc/KAcY
tsY95MBkd9VgiRU4qDudaobzdC61GW1bb5jDfNqZTrcQ9NvOUfyNhiSxIdbZeIVGECTHpj3wg+9o
JignO4VElQb9p1Gv7Y3HXtnYCeHdmKZugErxz4XZf1WTX0Geu3DE8gOKzicN4gfm3dgMro/dkvf+
OjPYPGX9N5dULSYh2dQMN0m1VC+VHHnd9tOgGWdPzbCtuwrgRztCuE9+ZnRlasNWVJVcP5uxpUMh
NYY7D3bLxqKTLWkh5imphBxycv2ErOKdb9jw/QZL3zgqyj4uxDuwPn95gzfO6qS7j3gtY9NWpm74
tD4P797zGB8h4HHw7nzdQqtzUSy87xJ1OqoAvNCUQqeX58wDT9ZA0r3+rKibxUnJehbrbDZZsoGm
pUNHbh4bN5vuIyuOTgMGcjk+rBvHUkkqFkttRVnGTteb+sngJonwtjP/7kx4xKqDIM91xxKxujZA
F1SRVZ/OPhSq18JJpjtEdyDIr8+OZPLFytrUzw261jmqSAEYkV3jZIgWK5ECt+26BoSYx5+ADT01
p3NndVTFYH/BiMbrL/513feFMMdkNVsedI3zlA7gnQoLxT/k/z6uf122joTg5nXUytGyMM6g2oMT
mNeUl0rKYTyUwdAOtD/rzcgWkhDfyJB1qaql+inA8QP3r/wXZdQKuQxqqestyOZZCPIAr1t9iErj
7HfdT55Bp2OPnsDpuo8LId7lWATVMKrPGfpvHwYzSv7g2FbdXfV1scyF+J+bB8C+z35afCbdYszt
+cHt+sclI28sW9WbEycwHBOB6tA4F7H/mNkQMCq7wgnWqIyNTU/WwrI/vWmhqr1CyxpU+5cWkAQO
bsve+j66gCbWuyCZWrGKFTiOYmLkRv6uegNXFY77FW+x1y0csYCVBBi5GIvKS4al016PeOozArbt
6367EL0VDB808Tz9bDd5DbPWib5q+iZHRTYyQvTqIJPGSBv1U7d4SPL0njnqXsE309sYHMneZghx
G7Al42Bdeiz8/kNmGF+mfFrUzsLbDpVShM1dFHcba6f5Ww9IstUkxHFWUZqAceNRykGwBLSM0d8h
rmj7uz52tm5KskbEeI4je1hekpGMyxJjF7WDcxtlWkFJhweX9ZmXtCEWqHDyMTyjdu2bipfEfeGy
pADGdUdjzuON2ZGcAMWqVDeb+TRiFHGyOcaakWZwpbTZ2AqnDtE0oVM9SMmt+oGsNSHOBx1DGB8R
ypPN10FpfQE2yIN5Yj5b4YiFto9d2PrQSVadvmxWbzKKm+Jfjzyydw5AbJ5VDwwR7s4WUqfpc5Ja
z12L+LrdKTmevebGIXH59junaX2Zxjdt4kFZanWaexRgOvspm9siOeCFPp1QxaywjlJb9bp8qQsp
Ia7sqWNNaKcoRhhyF2iAT3ADmKuHEUXmz+tDKOuOkBkW8FOfAWs7VX0+/kC1f/6AK49RnweetaPH
wcysjROEJAfpQoqwi9rFksRQT7EZug8B2q2odypf17sh+7iQDTCD1Hm4ptQAdNi713HbRDMcXcT1
r8tWtJAGks4Fhq+yzpBWq1Ej19PoCceEBr9BPVSfM7VCG7VTdMxb1huU5ARtWfBvFpkOq7YYKmal
G4pvk17wmoAd9dkxpuJ1vQXJgGnCdq+beo0qMMWTxDKSFnkQQ/s0th6OEtd9X0gCKKj3RV9U3tm1
wvKz2zjxnxgZnZv1r8vGRwh8fUx0PEUNDxApFqE36Cj9QiABFEk9Tld2QIjzLkPO0UVdAxFdgCoD
2g5Ieo/TRuaSDf/y9zcTjHQc8rndPJ+q0kElLvZctFGRxr8u1v4FMr35PKYvzaQhIncilFX1UEQ4
q3yZeWhuNnKT7PcLwVxgkel7qeue/SZBsCoBHber3bTbSLLvc6NsVLf/Oz429oA4oAwLDaHTLrrf
/nSD0Nv5jvkd7b3h4Lv6p6ltP/GOc8RJErPa/MZzkVtDsXTaKXN/whHvefn3+oKT9VfIAJNjox5Y
zvwebA1xOKvVAhXSTXSF5POixoGLwmWXsvOf4dvgYBSGzQ4u2xYbXbJNisIGrtdDd45052ybeXay
ofwtoEgYJRk+CFZ77NrioZ9fcr/ZIgBKdhVViH4cOLwEQLKOCokZ/7DN8B/f5fT3ry2LAkBvIy+/
D8yzLVXIA7bvDSGKDViecuz0u6hB2NxRdyg2PcIMMXB1ML9PqYVLIlA5O+rjm54iJeTEBxDqWywK
WWeFTJEhptekVm+cmokAqOKIUM7m4tc8LrpxsRZfJRxBb4Wk0ZRqg9ZKNd9MuvGls/pinwfRFopN
tgSFgwCFW6RWUmRz8AHi6O67LRptmLwd1gPo38h959ykihmjmfsmLiciCJOjYB8rOaahdXI0W4uK
Tvep8OY/iAM6u27MPqu19YAI0EY2lE2QkEywKZy1KF44TW5Q36ia+23qOSDEHuivsLrqhZ7ZEVKE
woGgq3pEnHc8V0Y7M0UeZ8x/Ga5RbYzh+/34S1XCBhxvomFLP0w3KbBOMhjC3H8crN4HdZ18X5+q
9zfXv6QlXKfEt6lehqtDO3yPdtbtWKsPsQMuab2F99faX6oSuFHUnl0va2HJ7JGPiCb3jy2cqezr
QlJgIfFo07XLdLc+8FIDuI42WxujI/u6EO06MlJI1/p8PYrs7DEZW96Su2CL2CP7/PL3tzt36WAv
h1sIG42CVQincP8AI+uqSDA9Ich1vL99vccwD+dgi0ijyOMUAzJO+RMvvMf12X3/tGx6QqRXU+6r
eZqZpymxv08ZFtY4tz+D6/yYpMo3uB4b7cjCQQhrhLiVEVcP2imbxyrpj0jIvVZj9dgiVHHVOe0v
xQgbC1MVB1zzpIPkPPoVDMO6VT6vD5SkA6JaRNeogVamk3kqzPkHJnG/ljtyn0cXoxwO1zUhHPOz
DBXgqJ0ZI+hC/oDmAi8CDzB8SmwMm5/rjUjWrCvs9lhl6x1IJ2znVB9BueUlv2j8jUGSfXwZvDcB
AU1omPGONU9B3WLd47n/uGjTbgyP7ONCMGdGrUBGqc1ThJTcLgqzb/G1VRfTXRp9+8vtNusUrBpO
lVs+1D5ik2PxxBviS9XXP7Gjv0p0xDZdIaiHGRhzhi/uqUM+BVfg6UfJS/51AeAKwWy6pFLkflhA
WDjv1M581vAHv/LjQgTrqo4XjaWCVvYXEpo5UzCy8isztStsyCak0qSYE4UiVMTXUVSd95TPt1QF
JGlOlIjoQhgfmB8Svdbw0Z64GqpZ8hIE4S3OuXun3dzPlsX498npL50IuED48iALfcI8Wd2ZqoJr
GyTDQzx1V1VPTFHbIVikVed+wh3IS1+SIkNtPS366ybZEQK4q/GXGsC4cpGeir1vlvGtAWfhdj33
yAZHiGAe7AIfBtpieYm2wwT9PrMRxKrbLci9rAExipNqREd1RpkyL7Ghjazv05wVD5BAlZv1LsgW
khC/09AZUZTbBiHmPg2k/6YaDmY6/kiQwQDXvAFOk+S6v5Bv+C30M3TKE4+CnxFLV9HQA96w3gfZ
x4VILmILkfxKJ0svDClsCJYjFyl1/euyORAiebBs5DQtduHGz7KGLSx2W2xh53S6q3us7o7rzUg6
IQLfsHPCFbgxjZNeWsO+ivFcwW/in/WPS/og4t5sBUrfaI7myQ0n70HHbPfjUIG8H+Pauu5YLQo5
REnVaGU3onkEzXI/eZh+Naq7QT2RDY4Qxkk4YqOrdsbJtyCddFXWQUbMf60Pjuzjy6C92Sozywhn
9hk+Dqsa2RuczNAj+nHdx5dG33y8cSZkm5uekbcLNEACA4uffAsvJPvlQvAiz+573Uj+mZBCPCYo
Tu8nJao3VqQkNdjC7jvZaVMxGMYpaRT0jvGLwj2GO/liRPrR5xjR98aw0ZasJ0II23Vidr3Rmicf
DNQH1Z2b56qsttambPkLIewh85xYo2acEJ5tFuoyFzOd0/RghdrhqnkW4W4qb+NI1JJHs5YCht3z
6FRjFXldcIlwt6hH/jgdGwNhYGiFCcJrezVXvl3305f5f7tEVRNNNOjiS/Fl+DSEAZ4TzbUHRBHT
Ntm1gRFUbJ0wCtd22tDquxDZveuSs0gbDWIF8M/gErt42aHjUkz3KET9KM14vgrHaIoANj2mYuTO
uPjaffHN9YdmbzWbpVdJiImoNXhq9qAhD39KCvs50tJnPyzvbdV+Ctr4xSuLjYq2ZP1bQiRHDv4i
fsTy6SDjc/O2cHjOs19xuqknJolfS4jfJlb1fLHyPAWD+qPBsnvvxKgpXrdAhfDFuwwtjyIwTkU0
fB0ibA7/hwOu5JeLGLXAM8PAH23wSi3c5iDJf7lVtoX3kQy8CE1zUd0w6nzS2dS5BKh2gCtWw4uw
MlwnzMhJVohedWzGOlAX6yHOoij1q3l4k/fT76uGXgSmFf6AJkqZY3/aGCOQugJWMbkt2shry/79
zu3CXMbtTerpAGWnedovT439JwxFH/wyeca7/DF3t7Lb+1I5DNAy8W/aUItOnTNcw8LdMBZ68BIo
kWP/6roeN1cTA85471h+/GuC5DY/4U4Q9iNqJyl+CpcER70o3LdelUz4MpTq5HUbMHjZshO2btWB
+NEoNT1voV1mFhp/xnAl+B1A73/7HDi1irQS4OtKrR+TdDAOIyX1647bf1E4HTVWbQ+YHHiqF4AB
6TE0uN1et+CEWPd1bELMSQc2zm1K11A1c7q5u1n/uCQcRQxbHUEAyEyOkW0xoKmIkzncU457iRrO
h/UmJPMqItlM2+XC6dXayaWsZgT4Y9gQEK5LhCJZs4AzVkQdILYk5+nFRvUEdZsg2NglZD9dOGR3
+IwPnVWAPo+xZZyapF683qKNVbMU/d4JdRHBBok1YiIhlXTedDKPPHB/7OL60eEhqW12jqeEGytI
NslL997Eu+t5Q9/0oDEWEH3Rjj7GO6id1BW0xevmWIjd5dpf4otG6R335t00QFON53TrXVE2DULs
NkZe4XgB8mbowEJqXn0YvdQ/XvfThX06mzHxVfOMFdQUT4HRq8dY8aO79Y9LsrlIp+zwKFMsP2Lk
E7SapwpH1bzF2qPxHtMSD/D1ViTjI0LWfDtVeOeqaEW3zVcztqOzi0fD4bqvCzXrqcP2qSkYIBVh
wdO/w19m7c/rPi7s1VnLJWFMGaAh1PABrgvzOOOKc92yFAFpAWJIcdO0GqrD1QNuas1ew934ynER
dupmDJWpz0gOqgM22sVh+cOM+8vGbig5B4tos2LWTL82R/zFasBzpn1no1U/6fpvVzWfccm6cukI
gZtxFCvROGPpQOBAqTzFAKONNkZIsvpFiFkAm0oPvd6jEq5dFvIyKrUfkMe63Sa5yJa+EL3IxY0J
roMM0zzMnOHb1gwPqVcOz+vrU9YFYfO1oyxA0o7Nt2g44mVp/wHryJulopymztYLnaQTIrws0bBA
UPyJjQAX2g+NO5ULZ4Mnio1JluR/EVwWGU6LGsMSBi6s+IrbJzJg+u/RR9xufZhkLQhhHNkB9rS9
AbUQwyRAn5R9tcXIcjI3nnkl8/AvMOnNFlZAsqXOldOA2VmYoNsPhdZjckdNEG3mjV7I5kGIaLWs
F6FEqqaq52FM0Ef/VA6mAetDJNnttaXRNz0Y0sTK3JZjkJlb+CaHt8HIjacoAEp1xbmNre/5FG7U
lmXTIUQ1Us1tVyGgeEJirdRgM+lVYni7xNIjfJy6tKw2SgEykQIxwyaNq/RRnifnoq37Wz8yf3ee
8xRYxU2yvNwViz8MakV4OgXjaz1uiQm/O1OuKaJ+bVUpQ8/pEBM2g1mPdrafVFZxmGt03H6vz5es
CWG+smW6VLNDOgBq6E3ghMlpjFV/YzXIvi7MkOm0PnJ1OToLKUb2QY8wohXAM7zut+v/XWtRybkV
CzX7MqhT+JL0affNCSmTXfd1IediOYUIftvzdbcCcms49XEO6/oaKCNTK2TcIIc2hSRges5wlHTg
Ryp6eUZPUQ2uG3ox2w4dztwmnrfnqCNEdi7slFvoVNPWrvdu8LmmmG0TNXESW2v6Sze57ksQRlV1
nhCKOCowjO2NlL4k1r/uDjSy/P1NNunmII3S0QxfE8SRkso8qxqiRJMzX1IEQuboumIKDS0J+W1D
bqMYyGmi1+Gryhl0cvk4TJsP/rJuiBl3QW964DhfM9t9ClCaqEoqcaoXXMIk/8addIt0K5sUIZqH
xLfs2vPQq86U+KhbQJyKkeft3Nss2MuaEELa7upKiytrvOhN+RDZ1c8mzZ9YClcdZpkJMaixwzQS
K+kvpj441U5FCiS4M3T0V4/rcf3uHksDQlyrSmQGQae3lygqlVPi+Z/9kRLJAGJll2/3QzZOQoBH
c1/1iHl3lwijwN00Nz91JFWfeB4zntc7ImlBhO8uIr1ITpvx2ayjwbqPpzT4aRWjgYX4rBjxxt1O
tveJON7CmIay12sW7/K+p4eVv2tQ0wDVqHyGphTuMuRzHgfd+ScPvEcvvgrf45oimrcKY1QomjI6
VwOSJruos5Bld9AZ3tLveveoQgNCzLs+Qr5q5wevmYkZXqL0XweEkwYLRKim/66GMNstaprrkyXZ
CdVlEt8kGJ/iY+skSf6SWOYZS/b06Hhcwtc/LlsJQth3AKCieBrQuAzKzw1S0zjTx8//A7Ja9uuF
oC/AUYdaZgavXZdV9//WFSOFcvZ1P18I+a4OsC5vqv7SeOzelU9ZZUrb+AbhY+vK4ReC3kSBCW0D
a35tOgeedRSo1oepH93X9R7IxkcIdruHYJrnY3txC7f8ogYUnnfoiHdbzwnvf98Qnd04+8dd0PfB
a2Sn43mKCh90o+vdrv/69zOiIbq6mZAY+zyNO4xzqkb/rI/DmD9ouut/0Yc+dE/8r01kl6wtYUcP
vKkxYmOaX130Bw96HBc7XeMqjgGIe2hxQd5YU7IRE4K7U1qHSTcHTm/qnyKBc2BgnrBx8Hw/3gxv
+fubYIafY2V25g6XEWPpW4Xn8F0EJ+SLZ7Ktr8+JrImlX2+aGEJyxAhc47Wy5wndVczk2aY+adOV
HnWwPf/bQpN6oZra1vjidgMORkmia9NtZpbOt9bXQ32jwPP+K4xriLjcAJlvtSm76XUyMf7dd/ij
TEd7bDp/h696yWMC+tzJTamM0Xhj1tms3hdjmgQHUymL4RZVftTdLT+ww+P6yMpWhpAKXM0MNVTm
uwuHsGAfpeiMK5gabszb+5uK4QmZwPdCNN7QS3/RjaI6uYF1nywqAoM//xlK38a24CWs4Iis90Wy
SkQsb2M5kZZnCn2ZZue2alVrREC3dV/LscNPYb0RSZfc5e9vlqLfjb1hGXQpqqirJGn5FEUf/z3B
NgnvvVMCJx1PS+ew3pysT0KG8OsyBzSm1hdfGfNjNAFHSzqluTOGzecgSRISTeGQjClstNKCc+JY
wzHRwu9qTQuqB1AhLq8r6Lu8u/134GxDwYceYP1Fzyx11zQI4ZfL5rY+TpJ1LAJ9m6SbEYYPx3uS
trUv4iR9sqivXVOJ4rcL2WFy8qqvXI6vTQfVsVEiD4IYaGJ83vWPoX8dGJd29P+O0QRyXhmyor8k
PRC+olr0tIzNGZBNtBDrKiUCVE9U5R5NkuBfxS634pk8mJRi9z9occsiRAj6iqpm4Vb9eD/Actih
B3CC33Lrkkz3S9LG1+enkmwByyTxISKAbTQPQs+a2K0bCvJcl9SjSfl2p5TgI9aX1vv3VUP0iENA
QafKGXaXwYudg2r6/3iFkx55wTB41UySnafi67zelmSKRBTwNLVTC2uJBWBGQ63tskFLw52e9WaN
lwXGdCX6mXpi2E/r7UnCRgQGT12n2AWViwtuucZNV3bplzZyhpvrvi6EfAQuqUf6D/HSRc20iXkO
K8r5z/rHZUO1dOlNIm7mWsM2zafk4lF+9jNesauefLIc9h1c047rzcgWmBD6/tx62TzVGtYMvXJX
ZfbBLVDDGTSEd9ZbkHVECPpAcxU9nXwNW4HZP0yJCiJvuUm6+WidvRHpxPV2ZIcP0f5tqjB6ctp8
ukcp7nvEYOFI3nToUL1EOCj4tXpTqa1+u0CY9oliPigYhWAjeeUh1BHzQpKnCSAgFVHg9DkroupU
B6Am1jv3Lr/WNUTcMJLJdTy7Gk5JVXFjw4o+DE5xA9jL2U1ekO0Gzf9G/fK0fSOXlAIMEU08OZVP
ky7DGWg3gec92qZ2idrmLvGsB7tBENTtjTOAzo94iWwh/SSLRcQXd1gN9yX+CvdTDHss6ykfY4Gn
nFsn63CLieyNQodk2dtL+2+iC51Fc4Ier166wnFghQywehlLTI43NmxZR5aG3zSQ2COYv4IGfD3v
KGJSnEug4J8c9KZmP9tSg5Ikb1Fn0/XYcoJg/v8pqLUfksg0X9R0weYhjaOMxhbESpJLbSFTJL2e
60bdqZd/pY9sewqfy4ajzvoC/7cW/nf11xBxyEPgtqXh184L/lDaXBy6NunLQ4zu/w7IZF59rzr2
99uuKIPia1e3ZvXsW+owYWo0IeiV3hlq69nuEW9TQ/nkOqNqfnDtSc+GXdAnnfqn5xIHeSmPXbuu
916jB72+q8OoCFUMXYxMvwra4RoiShI3azUNS9W/n7pi+hXhc5fshrmPN1DykqUravxNwWiBBIzr
i25E5fNQlk+Zhbh0Ek7p7fpcSGZaBEtGRmKyX0b4Qir9+LMKPQU0b0bBY/3zkg6IcEl/xvWrSI3y
MrlJcFZrbupRVUYPzox1+noTkh7YwlEQqyFUAu1KvdhzPvJWiG1YhDr7kB+v+76Q61W0qMYxL/VL
Vlo1QCewSMFL6hZFsPFiJBkjEWjeAVCMNTR/Ljpw4WBxBB7i/uPYjulGfpI1INzzgtJWZyOu/Xts
B9QTPmj6PrO7YOe47ZZCg2QSREFVKg0uxWp1voCkxjDQHZRvueWGW88fss8LKbzygDR1Wm5dBj8c
MfxR3T/aMOobMSDZcEXIuRtjUKDbiXVpEuu8uHSwoxuIcuBmhlObsuNqb5BU2g4a0vqaks3I0s+3
O8bojf9n8ZtZuAjoc/epU53wyVM2JWHflzwhMwkp3HeVCoI/LiAFJ+Psxo71OaUWjnPWwdX9MPmg
lnF0X2IkN+0Hdc7d2xifNeUDDj32d7MNlPKlUKYs+Vr5Q9V9bnIvH75GPD9VjwYcWuPKSoeIZJ9m
v4+G1vQ/IMoYxl/mGhHmlod3vPN+lbPeuuXGriMZcxFWbQ/OXJt6Wf3fMaACtNC4jnn7P2QiWQvC
KnXHPirrQq8uajm9+tQmT0k0GTclngcvV60bEV0duX2p6LC8L7bPulnMQZNIHY6Y1W4x1GV9EFem
3poGldXiQrFYP2YtC5InYnUfB5vQMMlxyRRWZjHXGXRER7sEvVfuC9RH7rPItnY83n6CH5+8ro/V
8ovfOWSIiGnV9QM8LRrt4vvwnNxuZFtIk6jdmApZL8Rth6ozNl2TfjGd2gX8io2Biar0yXFz9ZDz
/HtY74bk1GcK20/Ua4rtNAZXKmNOMFLlwx0PdthAZfOPvi2nu7bfzISS2Rfh1JXZZ3BXPGY/n9M7
VeuMu8hlp+h95FXW+yOZFhFOjS2I2iV+Wl8GbA0NDBsVh5cCp2k2pl1SshER1bDl/HrCE+CS5NAb
sqRzvmEX+h3Kp33yquLzGA/2fahcpxKKA5gQ9JMfWEakTZxw5il6sNuOu4zD68qX64Zrmak3O0U2
dUPtTH55KezowrU32428OK9/W7KEjWWK3nw7StrGn3puekGSJic1UZEWcnvzmYu1iwxWslkWkC0r
IeKHMfaCvAm0S+X2aYEwtZ46xwbwvrsb/Q5f1uv6o/+3P6anpOzjkX6ZVEB2C+C0curmpmlV82T1
81U6+My4EPkmrPYRZzbtUvhZ92cIRggnsxqpG6cR2WAJAd9YPUVM3h8uU8wVpvMy+0frMO9lYjcb
1wpJThEB12bnqMVQkrtci9NNTXkxWgJiuRE7y3+VC1V8fU4kvRG1Qn1nqJUWu0HWLrd6iFjqwWJi
5nlTaViSUPSlk29WsWmCn1V55Lrg+PPshp1/MSb+sf7zZR8XohtxuBgBqVa/BJFRI7AeZsE/sVeF
2cbwyL4vhDcgFidFyVi9gNHtP6qjp6Nowwl6/dfLBl8IcBOSY5MrmXFBE0m78XstMj7Heuw5B6U0
ov5mvRVZH4ToRslWnybL8+6jUI1/Jmk94WrsVvXGC79ssQpRrQ4t6ye0uH/B0rirNK3IkCMPHPRn
5lg/GFw4buNeaerTdd0RwjvL87m2Oe1gjZWrX33w0/beUmN9i7IkGy4hvm0vMbPK0DmXhC3E6KEe
41NYJOYWrkeS1UV8oF4NmZrqpfF/zwh4db+47ji8LjeYGevyjedfWSvCnbJACgvr7tC4YBEJhiCp
81G/961Y++0Fk35rJXE6vFw1ISJWcJjcQp/NNv4S5D6wZgX5Ut9B0nD965IYEQGCujINTlQUZPPI
bH40ip79nlKzO4YpbKn1JiQrWFuafpuhUMaOPb/JLxW+1OUZU3ujO/qor/q/I1wuc4wv/x9nX7Ll
OMp1+0RaCyEJoantsCMim8jekTVhZVVWItQhCfVPf7fy+wdRZGDdpakHwjQHDofdqDSgpwmidsFW
UdKxzGy8Ng+GBc5UIC7kutbnsqaZOUQe579u98k1bFbQQ3dolM2YBf+reeYc16lBqns4gG8JWbs6
YMW9qLpZ59JXV8HTGABtvIgHxz7NvGZj73V1wQr0fqg6AUErnIKdqg9jDhEZ2nn1oWuabOMsd0WJ
FesjLHOKqPBx+uGZYhwTWJ7r+SGMxffaBzzh9lQ4BsqGCxp4zqUDvCyeOF4QYeQXeAEe8nQ1bzGF
HOvXBgrSnsbVlGMmfmckY2aCt2tKHZZ4bPUjPFZ146YDomNSbHCg1qwrPAJvTEL/T4Dnd30bThf7
3r9tcGBp/LSp4EL/xIN2+F16mf2Rnmu8hsGgZZeOBw9sVGCZ5kuW5h7WVtzPDyJlizgUWiZb0A3X
nK+/v9hSGgGWqM6j5UknafJezbr/3DWMn/atKCu4tedz0fZ5dp0TAZ8fBTfNc9EIX+z8vhXakLdO
i5FM2JtgUtR/7SERDlBLwTq5S4IK42/FNgVDS8fIHK4SBaVH6KdWNbJaov+5PUCOuLbFOfsqLmJQ
w5anIJjY3dJMP0YCXmSIW/MlghH1xtn0+ixTGx1oMrwetW0B8lnZzAy6fmxo302eAdzqdj9cDVin
uKn8rPS9ursi2KB6y2j7EXLq+wA/NFn3kxeLVPntgjpzZK6mLKdvIWjaD3TS0bHo6o0s5PXdgibr
/LxsoQGdM0Ta+aTmWhx6A8GrRTaXOGZbZsOuFtbfX7RAhyKUtG/4o65Nfdc01Xdapu1dwLdWqquB
dWpeNADCFud5LNqrKDz/JDQ9ygnOXXgM23U8QDT+vw2MaSsE53V/Rfm6UEethqQ/wMcp+XB7Dbk6
YAXz3Ks4GwLSXnvq03sUDd7yShdvwZ3793YD62L8s5BHEyuWR541Ix0MGkCx6CHUNErfj0MRpV8o
ZOybUxnNJP4KmUivuqQt2SokvdovvHdb/aK81NQj4Mfm0/xVRT17TOCTUylvi1z9avChAatfvK/1
0sTgBOa1Sp55pNMrLKl24dLxdSv1wMLNEjzjQnZhUvqQJzXslzdVax1jY6cceT5WI14I4CUhoWav
IOZ1Kv2oOBZ4at2zNbHQTjoATluIKHOQPpNwPHIP/tgUqr6n22vKMfZ2mgGIDbCCwwg+ZpupD9pk
yWMEfOXGf3/1eMB/t7alkoSorBlAYAmJ3nAIn3AF5ASk+HZTJO0Eg7eLhx5I6NBACe4g55GczTB8
LKZNGKJDYhug6v9uHCpdRtOPaXSmFKb1ife9X+IzqyH3vlJXE/+YRdGnbAkfuxQCufVmxds1N9aG
JebOy2sNuu84e5j0GiSqtFY/9028FdWiCT2vKCNwlVeVFjVW0Qm+D7vemDDxVkgPPYVPzLJK93AG
acSBl96boWqyg7fKJtzugSv2rMBWSW183Lkp0Pvki0na7CDq6qGl+yr07A9Owph5BkAxmCKGaVHC
F7zoDz4tyo0r0auXCXzdSjm0gcopdMfD8+j3RzkP3sEMq7EP/eARwEO3KdevL6PAzj4EbtNaVU0N
Jm9O7kkKD8R42pfboBtWiEN+emwjr0Fw5EtjLtqj6RdiWqbeFn1qlo25dvVhXQMvkoOeTyj/iiU6
C3gnv51Z0i6HipRy17M9erG2++L7OuWDhkIltsFlru5m0N1ztalo6/rzVhxruIQSL4U2A2176EfS
GMnZplfT61vsH+yDmTUUZIaivvRhcBV66Z4a6H6d2g7cLpLseqfH+FjxrOowKDuiYHySpJ96hao4
haizFxF5dzuYXWNkBbNhfVy1wkBF1UT/mmp4pmbYEl5yDJHNIVBNZlozyOjco5wFEMjbPtBvEWdp
vk8SObAJBB70f6YCaes5EtFwHANEV1govW9s/tAB9/QC4BkcjTnAT4eZAZlcqOjf2wPv2IZspoCq
WoPzrUDyBQXPfzC9/pH7ePpgQLE8UTqW71pYum+E8asZLPuDLyBkUFN/VX9gS34WfPj8OyfjgJP3
PvtgorQ6tcUuuCMas2IakPs5CxQyg7Kr2V05Abw5Tsn7AmaSG4BK19hZgc0W0qVlNNYXHlX/5H1+
B1HRB54X/6z2OYHaYq85YsNmEBifM5OAFno2Ic7S1aSy9Fu50QfXx63I5ksV4BkHQqshzFbuZTnS
f+Ji04zb9XUrrGnq1ahirfnxCHnGMQSipZzDLQqZ4+t/EAVkSHUQpXA1jebpToJ+dcz65fPtwHB9
3DqfpYxIEyYQOGwy9u8Ywcs0iYzZuIuu59YfVzkGfVDrvBlAPAkmZF/Ey6N7XQBFr9J8/JSkU7bR
hGPXs2kAOs1bVnSQrzd9Q5M3ZIW4s4NpanjrHSbF/FAdaz8Kt56LXF1af39xhLIKdBNWQhcFp7K+
EJw9eEOHZUENtOnG9uGakvX3F02MkNkeTJVDsT1c1FteeMnHDsDzfZEQW9FcK027Ou1RAu3IcJgV
TB3EwLdoc67hof/970z6HWxZIUBUdgt7xFABge0H4TmD9s3p9op1NWGFMtDj4VQSyA9B6Hl1Ug0A
KJ4qeVeE49Z10dWEFc/xkuVNMXP/PCTzx1yrJ4bXLR2E32/3wDHBNuJfqt5rxnC9LxZm+QC9ZPlU
aHDk9n3diuiw6iSpV/c2jXfyo+DNeOj5Th/bwEbx6wi2L57AKZ1rM+C2UErA0TZJRK6RsdLsxl8d
OXUG1aG07A79gsVZU6yh2yPjmFa2/v4isELdF54xEJ4DBcaDjms1nEK8N5/qfFMs2dWEFbu54qmn
UliXYXH+ZYDDPeFxYzl44B4fb3fCNURW/JbQ6e1hk15fdFZnh1xDzzsONoG9rv9vxa8WS9yUI9Tz
2IIyTJia76CHZIe1FHb77zuSCRu+3bRR1LcRtEebtoalzxQF84FCbao6xGFY/ssZ448LW+TpdnOu
/liRzPIYQgE+FpRoughEEOgwKgPiG6ARW/xNRxM2nhuar5RRjh7VoTBvozj+N5xkfs7XlXW7E44p
t8XD8y6PgJNEApDPiLkyB68qmuZdcHEW2FjunFUz9HdQeWtmnGgyGCPUMNRTshYC9v1/K6qBKp6m
cEB6VDaLfJAM1Ck4zmzJSToyABvO3U+io4Ih21apzO94wvQ3oN2bQ5p2/qWGpNTdvl6ss/Ni96hX
oxyDhOJcjFFyNvH41S/jcOfH7ahumWhaf63vZf3fOq2G45RuOji61o8V1MAU6imrMUI0AFMeXO/h
GKlq32FmU2LkBDBQmaK0iokojrQn43FA8fD2mLtiywpfObQRnOTWf77ACIzG2WoyPAYPngQQ9nYT
jsGxGTFlOMdep3DtGFUGzTk4Ddy1eVtvzKtju7MJMdAzi8mc4d45+sn9qg2vDBATbdu9zWO8/Swz
/7mvG1aqnXdBl89lVl9khmL0qWF4MnlX62rxdjZgBXE40rJuY5wMTVEEEOqX6q4mEODc9/fXBfAi
uCiBy5Xfcn0JG/3PGGX5OWCbRFjXFK+/v/g4mVp/wXUAHgN5MB5Xn67ftcd9/9yKXNXlMpZ1j82t
7P82Pt7ypiHa9TLPAhvUPnYt3InqEaYURVYcYU//vZjUVjrkWptWIj1WcDZREbblXEDJDDeOQ4lq
/2/OKRKXN5PaerZ1jb8VxUzO89R6uBSwxvMvhmbDfcyCH7vG38aw69qf5gDK85ex88ndyFly743e
sAGddfz1P+DrSSmKrs+RqtdTiBdnGH9WXrMLwcwCG7wumqHw4FsjfqlofB8u5T+mqT7AqP1bK6oP
+4bHCtuxMV0Umk78YpX6Odbdc9cDwbPv21bQ5kxDByJL/+9c6TVBFW1K1cZjv2vorahlnCuQrD1y
xrNUeggTSLugMPTp9l93JA2BFbU8oXMoPPx15vEPVEP9ftT8vtDteOhQNr3diOP0CqxzlzKdLiWd
6ksjwERmtJZ3sh3zY9s0W6aurkGyYli0QhYUdq4XoFdjsapb4soRt02wswtW6IYi1cwnOvkFcbgZ
sE+ELjxLUePicotT69iGbHR6uURw6h7aGsUU+ZeJ2AMgW09MZ59GNZyniVxuT4ZjpGxkOp4PJoYF
qy+9B2gkL8aPtB726foHNigdslSVH5cJOfOoHg4jnX+MPlx49v1zO4QL8JnbDJoAJInudM2zUzDV
WwmKY43a0rRlHFVBG7b4OCuC74a1U3/QURt4T5WKonoj3BwVcVseXKkwgTBPV19MNZ6JP54UIZcx
iN5CxOM89cP7Cc9F+0bLiuywaIOURt7/zbMeucATUSG9DTyhaxlZMQ2JT417QJdAiyyrDuCBQUBx
iTZyUddkWNHMRFeEA19fKeAK9lZ1+k1YgczSDPv4fiz4Q66WJLqtakTBGEOiD1BIeVgJgO8K0rCP
tyfAEc82ID2EO0GIh6L6Ug6GH5GGVicJ5sz33oe+VMiFPmRFJfYZjwe2fC2DRFct0/X2GqC1ksFy
rO3lxmQ75sOGohM2tcFc+PxXo6CWCWEbdTcH8IIfvL3xZ+PRc9THDWnL+gK1jfEMZeUK0mpQZYrC
Tf0FVy/W31+kv2M6FuU0ZoiILhrYu9zIwIO5OKxZ3taz6dXGNpXgc68U+20EupRlnvZLU10EhIRP
KYQ6D3qozRkALvMJ9kCQom+Gx76PsruykM1GluDqnBXuTbTo/z29sBqQRjGk+l5SqNxkM173bi9o
R8jbyDAZJMALoQJ2mSOPgCU5BZd0zM+3P+76/1bINzg08jyV9UWBhXIUSaI/VTFs5xaV6o1dxRWQ
1hmO21QMyrnA3QpS7nrsn5EljKf1dAUGqj35K+LmdmccI2XjxEQ06mDhyKrmWpoTZeBGauidbzCD
HIeIDRETfdmXkWkrKNb4v0BW/2GK/EvvNw8tC9+kqf/ULsO+WfkDLyZ5ERKCqASJip7VJMjjkE/N
Z2837OYP0Fg36SQeuuoylk2UnvAkHXR3SxfTrWckx8qyIWNkaP8vxZV+UFwgYkzP/jS8HySsGW9P
t2Nh2YgxHoJzGzSanGU4fuSBvJZt/okJdubw7x7geL6vGSvEzbIg+FgCjX5ojD3KMXw0DDINY41S
TQqZmHMa5FsmR65Bo//dKxl8Jhc9YxNb1b1Lyvo7aNJ8i2sEzO3OuELEincBR+mppgNBucy/UOH9
ExDI/O77thXoqDNVearH6tI3Wj7JwoRf4TtQ7CI5sD/g6VqkA++jGq5JApvVP0rqYnkrTVfEGyn6
64NPbawYn1tp6gET3Xi4h7GUQ6Aybk8paowbI/T6te8PiDoQALKoYqTSK4yBqQJoWXIJ/eKfCtvi
7UlwNbH+/uK0ZV4fjROMarChF5+oIJdS93e6CD+tC2lfE+v4vWgiTAaeL0tMzlpDa9F0eXEQWLPP
i5zFKWlIsbHhvr5WqQ0XU+0SNmGDg08mMrr3dFkdPW8T0uWabSusWdAtAETjyQEYtPwkB5zXfTRN
9ynEfTZur64OWNHciKBLNCABlxmPAoKCHJ7pQp5vz4Lr/1uRDAF1uCqqsrrkptZ/zzxm556P4hJo
mW9sFq61ZAU0XGOVT0VUXULQAwSkwDjciNohfEzDfTUKaqPGWFvDIQjFg4vq5vkwd7CTloNYnoPO
pF9uD5RjFmzYGO5JaVBR9ACqX/JMdCOe4Pq6rwJCbdiY9hMt6KCQ3Zb6u5Ag47Ta2wg01z9f5+VF
oJUQPYaMpcS3GV4esgCY51q3W0Pv+rodxq3ouwSPnpcy6s34MMN/uzrmZSzJad/Arw2/+Ptk0BN8
TxLvF/PrSR+aqkGyn01wHrz9/dfPf2pry4aRj2RvguVQSeM73YrifzUusta4WCzYIW+Wja3IEQk2
OGyeDbRSS9S5lvRtobITDyDGHMzkr0rF19u9cU2HHc8eHSqSglSSQ/j5QVIJbU6vYXoLLO7qghXM
TW2YyYYY4GcKpgbGK/umU/ONmvlIPLKlMP96kkxtsFjeFpVSsFa/8DrNT6NJC9TEvTdlXLRHKvv5
1OfxB8bkz9uD5uiUrTAre7VEo+eVlwhaJcepFsc8hUUJyjmAIWK5bWQGrmbWFfhiJecAtsYiJ+Vl
DMVRpONniHi9AVL6ski1If3gamL9/UUTfd7DgsivIME58+ky9hPUqiNyKlrQpxowbu/2DZgV9Ab7
qoF/BM7UHmg4GeO6TJt3uMI+eZs1f1dXrLifx8TMEJgl55DLv6A9cGR5DkQNtIVjk3+53Q9HtNgw
shnlFqInKJbqWV6FASTB74otBr3r49a5beIMwG5qkOAkiznOkuhTrTbrIa6vW4FexgttOQT9Ljoc
nvmEok6V7LO9YdSWii19GnVlj3oqo4xAlAalHK02CSeOHddGjsF/KF2WYC33R+PHudXDab3Pr1f5
xAj/tA3GdSQ3tkLsMixTCnEoel4kverO+95MgwRpvtvSgXNMgo0jC+umh8I+1g8V3d8QaJXHNvO3
eBSuf2/FsgAUkGuokaPWXw8n2pnqGYrO6pyIvbmxjSUDKz6evAKu43OelgIlTS9jh6btM37eFWC2
/GsOXa4Y3qK4iZYBkDhkjmV4aAlJ9z0+wrTovxseEbGHimaANwvcFs9sAtxEA80P60jxLSq2RKdc
U2GFMtMTD7M6AbBF9v+aBqwcboaPUR+I4+1xcjVgRfP6SJizqEM35Or7Tcy7HInOqfB3YvoQtv8d
KB3SPs9lB1HFFsZJhITFd44n/4OKZJhvpFKOcLBBZJUXCjmWuGpNcqLRQ5ssNeTrkmzcBzCiNoaM
wcEvTiHgAZjLrOCbA8XLKWb5xiS4/r51PsNql0juQ64Yt/ZJnUr414O4hHvp7Tl2fd6KZ69K2ci7
0oeptQyvPlCzR+r5Wy4wrq+vK+vFya/bZA5M65MUJtZle0hZq8/QyR3v9v35tdkXn59N1lFp1pH3
s7ZBBlMO98tQbmYUjjMhsuI4rGoV0GHxzuOEZx0kMCtXcybZeYKFbbTTepfawp3jOPhV6wOr0EOA
8BCOcjguq0v0vkGyotjLp575QVxcgKE8VQJSmsGy8ULgml4rfHtdQi+ixadxGBxoXl2mzTKx49M2
dgyqiaKsOE5J2fkf2NzQY2ySnZd/GzrG5yIWcQGYpOn1pc3p/TSU5CC88hRlmxAOx+5pq6SGMAfJ
xzBazgxmVIexRcgyCXxsYNKte4+rCSt4OZR9SDCa5ZzGQ/NlKcX4VSbpt3iovH2LxzZuJngdhzbK
sqJEWpb9WKvQZTwV19tL83ViNKd/WAGl3oBbVZD/oOFSdWfB4Av01KQqHwye5CEU1+BSPXq4/tZt
xkxw7mK/D3/wsBxRuIwNIfxNVAKkvYWnfXVE+R81G1CkJ+Jlfn+FOTUbkV/Wxad5CMRf9dL0e9IP
tLHeL1/sWpyTostHnzzlLYp0B8jzZ/2xor7/4/aovho6+L51YoxT0TZDPAzXcNEGHAgoJD9MopnN
htXvq7sivm+tOlid+2nbEPVXTzOVPupimGv2GHkS7KZDSktD3/oiouF8Flmp/Pq0r1vrlL0Ytn5I
OxqqsL+adn0AJTBFv5MB67au966pX4fzxfcZq/CnyxbTAjlYyDKYsyfILyzOraqma16s00T5XgnF
y7D5Icu++NS1XvVVYJfbiFTX36f//fsgs3NI+U/dlYVc8fPs41Z/xyqPfKtNTPa8d2LqrbMk7Odu
6FtRXpvVeGqAFOm5T+FvBTXgM6pU/KB0rzcSH1eHrMPFiIQnPE/iRxKg3NKMSKuAIwavXWxKajpm
xK7oUDaVgsdCPylUQaI7k6Jy9FiD67tLeoNTu4bDk76Dnzcpr8Qk5nFWonjf+Zu6bmvA/QELwNet
QJ89Xk8dS9WVlykP7nOaq/x9WJU8eseUl/+caMe27kyO2fiDDKgyJKKF6q5iAl+OraL3kpjpgBtz
spFNuJpYf38RgL32u6ZeenP9jenjMOm8YE2lx6mH/vftPcSxdcVWjPM4hot0virsdGop31FcvdWX
PAaK/0zaujTfYN2bpxDdhLsudMZuN+paZVbc82FIl4zJ8pqxTDwUdeDfAZP97fbHXWvACnuDY0nP
rCivRi7BQ0P6z+MalWrpl2OcgsG0rxkr8FXU9X4JePdVdnSZAIacmvgYhvy+y6rv0ZzuwpxgSVtB
D0dZmRJJ9RXM2Q6+eb18iFpASFOw7u5vd8WxzOxCT2OKzi8Cv/qfCGYPD8zDbwPoqAB4cV8T1gkP
AxB/Up2qrjnyCbamTvIrD0SiDiZMocRyuxXH1Nt1ntHLK5b7fXv9LdmlgJvJc0gqNRKMxESBoXO7
Gdd4rc2/CEsc4LzLRVddQ4VihiGQJugHGNsm2zY2jgixKz5hM0M4NBfNdabR/F2isPEO+9eW/KWr
A1bQk2EG3yqqKmxdoJCHFWphGiXbcyRbb+OscnXACnFCO9hMmry+AsqrC3hdzMCqBiHZp3RLbZsf
VgMaBQ1dfZ2nkb0lWiT3jJUbW4hrfKzYhpxIUpcBxegbuH95q5b4QieJi8pmlcHVhBXWAjwCUTAF
abYW/pjYoMZz3ubkNGmgpG4vU8cU2GUeNc1VNPVtfQ09Tj/mYbK80WFO95AV+B81HhHVpeoWU10J
cJD9uRFedGFj2U53+/69dZSjWMj8CqnVlXoQ1Wdl4P/d5jul72lkhTDKeIp2fqivIyv86iA6+EYd
uqTNt3I1x1ZkEwXzAod1mczZtRSQuZw9gGr7pInv6di8W5Jxn9oljaxI5oBBjgnUcp9CEMchWNie
kr3ir9Qu9kBrSOMNZ8mvkK4192PateQAEw3IXd6eYtcYWSc1lD4Yduy8gbyOfjN6WXcwfPzRZvrD
BLTdRiOOBMemDFIWjok2urzmaSbuy1VAE9jw+k7kUK6JefSpLfBgta9DVlDnVaSmmE/ZNSTFfDQy
+Un6dH7MOvX0+2ZwuxXH1mEXghSwB6Cbdg00efl4mj2vC+4BEBmgdwGHhS1mv6sV68RmZMo66Fdj
AUcrsroBKE3jCD/UDBZ0tzvi2KDsehCHmob0Q0jBQiZnJcoD7gNrBSjobqGEXQ3YUQ5YSTH5SwOb
UMh/kTJ62w7QKrz97x2r1/bLIWWw+HnJ8usMkAme2U30Tq2WkEriBQVi29Hn2+28CnXmNLRCvPG9
xRsoZZ9LNbXFsQRE8Vh6kT5JD0lBHYvs2GeBuddZ+pS27MvtVh1hYxvpQNV9mvOE4OoxV+qsIDf8
ZuzgsPb7njPX3vwRupxbT2iuebI2AiAfofAzqfJHvwzxPRnK+m7Sutjoiuvr1mleZrrRkybZFXYa
YXRUpoZXrKCE76KmYYassOezrMqcN8V1DvAc9CSFR8RDMoTBlrmqYzJs2iGJfM8XrCyvHCfgChl5
wv6Yn3uqxF08JT+LYvMG7Rgsm4MIXt2SZKGEIL4XTH/B+NAcwwRimRu7sWNXsUmIUNnHSu5p+yiE
/qYyPJtRkH3P0HHZJTnDqe2ZoyaonvkiNY8QyXwzSuAQIhRjNv6+ayLWbr3I/GEpXJlMUP8KZ6nl
kMusTd4StaKDTHS38Cp5zOggdqltoSvrHL1obV7GZvDytEAOkY7DoRFD+FxOPX8zRV767+04d823
lafD4USCS5apq8YFPzpBsn7OQDIy0x5WC/pgh3ajyxg10QGxUZXg5A7vTdY09/G8D4iMFqzwxkk7
oQN5+yg9v/jOUh3iWa3Ly3213cAKbigao/Cd6/Ha58D9zTP7ogkkmPopa6GOAemHQefdRjHRER02
O1EC3DkNYiivqhDL8oP04MA/cG4i9XnKgH3+e9ec2+xEFrQFn33WPEJg4kn5UDLKGjhD3v64qw9r
6LxYtCUNUJgcZnJtGjjb8Ca9FHnxqVUowdxuwLFiqXWom8Ubp3GM5ZXMvFpgiRpC/+4NIZ4a99VD
bJoi90vaS5EMV8BU4++0K4fT3DTsEW9iO19VbI4iYF+xwDVz+Qyzk3d9CLjIVOH9psqwl+wbJiuw
4U49tRJ2Zev9rM/uQ0xMeeIy77/f/r5jK7TfweDlZgpVyPyHjpOf6Ri95RR4i9L3f/p0+Oz7ndpY
UK75tuJbp7Oc47bLr2Fa9+aTLnMK34Cs6Mtft3viWrFWhPek58lCzfJ59MaPeCcqjsDGjucORao9
0HBObZaioBDog01wejV4dHps+ogNkJqK432+d9TmJQpVsJiLabg2mSrQhSD/BlPyvYe2zUwc+2VO
I93Nn8uG/dXQCulTgurLJSH9sFHpdkyyzUxs0pnMzGfzZ8mXnB5Domb/MSj9gW3EtKuBdfJfbEtN
P4FYnqABpQtzED1QfgA8sY27gOvr6+8vvi6C2vM7yDBfRaDT5kjaOGkPuO7vkubAArKCGYi1SZZT
CNJTMeMOYASgsJc0HeKdT4k27ZA0HskStsyfGWxY35eLDH8izyn/3RVhthr9HBaxBk5x/kwXXF64
N3WnEsTQQ0A3qa2uGbCCWJNZ07pN5RXC+nV2bFjdn+nU7d1ObbYhCiGk7Zqxfy9K7NOlZ9RpIXJL
fsKxBdlsw3FcfALTgf69ScU7VsT9nWriM3LNeWOBOi6RNsewjHGz6oHLeq+aHIIEHuUPVRKY5lDz
qbzTSf8xMv181nny1HVCqo1mHXfkP3iH/VzpzJP+lY3w0KA1dMQaXbdvdJJ9iQoQHW+vL8fk2+xD
4LX8DHGBlGB9VDQa0GqsrZlt5Euu2bGje6waoSBY9iyboL9oCf6hGsxxJR7u+/9WeAtRiRoFVIZr
xZrR8HqI44eFT/1y3teAlYU3UkeED5645nHNwnc9vF3lj6SBBtLG9uoaIuuQnkeaTjLA+gKUJwNw
DonS77xp6DaLa64mrAjv24F4sKSdr7JhMAAcg7717giBxGh5aBu5aQny+pr1bWOcsghCv6rj5QoW
e3Np0vq7Ak3zAwA2X70CZaTbM/J6+uTb9MN+KjJ/Dsf0GbxlUN0kU/5R9l73PWxNeNeQrnnIkZTs
ChDf1qvncAxI8LgjcD51+V8qKob0MAz5crndmdfjz7cF6/slG70iDXH81Z3PjzNcILtTVi18463h
9an3k/X3l8drVXte2tTpc8mDKx5dUcJNdPM568poIwJdLVgh7s8VUNxd1L9fRNtEp7Dumfh7FMZL
jgSX/PbnvoGyAp0T4oelX8pnQmrWfFZQKci+F2MdpbsC3U+sQKe6m0ZUgdNnGoMUL/2MnPx+y7XG
FRlWkDdtXGU4UuUVSPHvTQ3twGpVZU+KEMAz1Ab3jZEV52ppO1W0rffNrEDWO40X3OEY+/AnPt1u
YK1g/wkS8W0WYkiwgUCiQHwOjf9LeShLoCT4dn26h/nV/Qwf1rMfthtL1xEaNrRtziDpVZIsuHIP
kMFehv9O3j4JBO7buLbcb/w49avgKgd/+clJYB5zT2wBXFx/fV0GL6KOCDxFNr7u3pdlzL/C9KwL
jlUm6i1MgGserKjWDcTHiM7TL9rT4SFX0WPptQc5oTLU40ZzV3np/VDAxOP2tDtC3NauZ76MEjzb
06sxkPvFlIx3YamKQ1Zv4nVcI2aFtylqmre6S7+omuWPpWm9h3behC27OmDFdl5qWQywSnwG2Vvf
UwHXqAA8XVTr1FZZwhHhNppN5lFcQSTX+yazoX2rAzGeRDJO93MLrnEMs6F9U2GFeN57fdHILrwq
j0blgcsSZri6YxW0iyP+fLsRxwlrQ9mEKuG9uKRAM4FpckcYSBTRSKPz0g1vpkZe/EFsZdeOYbNB
bXkfTuMwYmZYg13Xzwa4/8A94eJFKjv+f0ieOFaADW8LDeDAhdDquaEmOs2z6O8WhopCkoQ/bw+a
qwUr5hvEpCY06d9rg0sA9+LxaZggO7+ExfJhXxNr0y+2lVITr4VvdHSlGV6AL2M6L/0RigJTfcyK
Zcvb3jUla4i+aGUuWgFYlp8+t01Z3AVYDad5pSj0/XyM8WKzkfm4xsuKeMDlgFpNjXoOdKvugM/m
b7wx+oS73BZ37bep2ivHVWyFPS2Suokm0MyNgYULRQG9luM7nuAlCDru2aHpveihkv4vKPqW7zoD
O/fbE+XYzWLruOcxTSJS5MN7MQbQpREwi48TvkWydn3d2gOarF0k8WT23IwA8KRFOpyyrNsi6v8u
HL0yajamrezZqJKRVI+/rQ/HeCF3YZsH35eWBE/wzlWP4ZAt0LKAmMWD6KP4wEVjfpAUetEyKuBC
a7Liiz+yL2apYBGTSG8fLse36Y5j4vv9kvrsSnGxqA84JaCG2uFOs7WLO4bWhsGproOFwMy79yyA
NbtMAn84+DHg4vsWBrM2iTJKpR6SVj2XaCg+mCVYDk1cN+NGBuhIDGzwGyvgaZuCZ3SVBYHeTwD/
HNa2w6kpOnpsqvRn78fdEVekdCOKXQO2/v5is/CV7AI+ZNlzXWYRnr+CvsrPvITJ9UaPHGeRTX/M
Ccf1VYYov6yeLSLqP8usMh/yfvhYgWt5WkAW3WjK1RdruyBxU6QRvFefSYE1H8sUVAoFPOzWfuT6
vrUr9CgLjnyKvW/wsLyEYTS8h1tg8nHHlsPoH5gKhuR7LEtyVkX3t5ngAf3b/2/fx61ZjkK4DeQl
BMOWlOYHQqHoFDdka1xePXDw162ToJ9QF5egkJ9lzOvjKm4sZq0OKyojhqfh7S64GrEmNwzAHOxC
cNWVWQUIoSm00qXZyoCc6D7xUpgg/TcauO9VLSo45ExwdB5MDsB5XOldbxUYJ2vf50o3UYCfYS6J
HIYu8JQc2nHf+rGBEiKX0ks5VKOkmj3orgJqXM2bfhWvLn1G/8BGmM6PmgxbEm2TD/kU+0go9522
+Pi6dbzYgyCshO1NK/gu1Co/KaXNJYV/wsaW7Vg4NipiDmYRySIOzuHivZFyecTN8QOcb7/u5mwG
Vl4n/x9n39YjJw5t/YuQjDEGXoGi+n5LdyfdL1aSzhgwd2PA/Ppvcc5LDjPV9ak10mgiTSiwvbf3
Ze21OOYsmCrAo4AlitUEhrmSVP0ZF/2fgRaWZ2e8ipfNQFbQv83FqpIe0LdkDNRTAA6vrzhO/MLO
gKmtG74Y4WYtQIFtjrmaqUeO+Lnhnjo6O8MNQwaRmXljyTDRh/UAFnfV16S88eY7g+WdMt3KCQW8
AmSYiCdKMFhAufVrr74z2NorlzIvNrrhTSpvc8zCacOvLfoe8aCACK8qiFFkcnVRD4NM2j2fzsbO
J1Z9D3QgYC6u/AISlC34Ca8sYKZPqKn3X0FrcLrnYUadjZBG+V7WOpgqsWPrHkcXarUrcN1nmIhO
fcBmzn85BUvCEDz8A8lsM39rK3TLMLc8nzGpUw/fGazw22phA3zC7Ljevbcom3j+12b7sDrbr/71
6roYQowOQ6qgpNWSrIHJzARB3C+dSbqzVQy3a9qW0BXrFVNXPdcuxmIJwQTO588/4W3ozqJ6VjFo
gDBoc25nnjl2TI2HhiWG988p+Zxa/Z1Z6W6E0g7BZUKAfMYMfbm11eH62deYZP8FOghnaX3mhgQz
MORnrYLy4PdoLH6+QCfefo84MINi/cC3tx+BqlYCeInVOK+fP/zE6u/xBsxbWA66Ly+jFsqxdbiQ
lzWfnRhcOtWZs7/dqv9KDznd4w0oXwftcAiMyBLM2nytngR0Jgsw3fGxuQY98pmA5MS96+5sbJWK
AxhcQDEwp0/rgiJE29+KnCArO4cNOLVaO0PjfsC5GpiXhaa46MHb15kmXZ1zXB6nHr8zNVbmtHG2
ywUSHtFNUVdFBprz9tmfz/KgnjpMu8uxr4ESWyMI9wEHTB/tLOw/Pia4zvS+Tm31zpaLtSN5B76H
DPTdt4UOs1Z2aVGXT3YdYs+wMz9z6iN29ozJM3C6eQ4iLIN5tpYCHL2uZ2u/J56+hx+Ejdc0RnOG
6DB3fkoaDTKeGDKYzy3u1OO3TPwvZw26uGYJIrx8HfHnEKRuh1wAif35w0/YwB57AIVsC35xl2WB
u94zo5570VyFnX85+97XPMYeZwC5tbX1ahD/yI6x4aA8QCeuGGQMgnQoa9V9BcfF6R5nMPsY9RRm
ZRnG7j+AwanjBknw11Zp25q/tiAkg+vLHOo72zElZJP7nMAzzx+89Rwd8AlTJjtTbgHKa+eBQnxd
y/KOeoX72ocDPZRqqr40gokl2tky7WcwHNSwNhXMj6r5rUEqtX1FXnx1E3b2zArer6GZWRZW9QrC
2yX6llfia1g6fMDOjguMO0edyOGMyv5mboIPf22+dEr/hSyA3MUgSixZRoP2rQ1gZWEBzGSE+fH0
80P03zv8L1QB60ugMSWuG2G7Gz64x1mxaz2FZyz5v93Ev2AE69o7U+szlg15BCoQHxmwmKLyTND1
3476XygCOTW6nguKjS3yo8m7G2qR/9ZRc7N56WkczoHd/tsh/QtOYFASmwMLM5au8yKalv+sA9Cq
QYOKHwY5jF9yqu6e0dgIGphReF5W+EAtdPmHU36tzuFGO0sWHnRpMWGLS5lAdhUg/jIO3OIctfep
jdjZMPgYCjUv0K/uo+ItWtT9vD6rKLw1ojSblsOZ/OnUNuwMmS/ELRYoXWWqqo9LFfzxoMkzivxj
rM8Rwp36kp0xS46Amm5fgnjoxougzElz9MnBj13ztPxijPQvREFdhfM0BdLP5oHnSd8vNg0rLiG8
7uVfO0x7HMECrfq24BOD8KddD8LIjzpQ51AjJ9zGHkdABSjDm3JgWdEEd2oOPzAEkkWRfv7cK51w
G3t6nJlMI9g44DbAH7lhIED7/P8Bgjixx+H2UX9dnMTPXbo6Ffa4Im9+obfTyhtgLHjf3kcoRX3+
EafWaPu4v36mQ1AUBZCMz8q8+iYgIhu3CGHCnHz/2vN3RlfPuXGhzuYhowI8oRVteBy94bYKqnNT
/6e2YWdvdJmbMAzgNEiD4SU7YtC8I19T5kRa+X+XxxSlu1Hl8YwY+1LIvI7dgf35fGlOvPi+k7+q
Rs7E7fzM88kvKOD+mQPtnrl0TmzrvnUvFVrDJe40hO32GE7td9pXMvab9hzs5ISX2/fs1Yaa0gyG
G/bmJ/BrEBFHR7Uyd1P+pfEC7u6ZaHoKNR/dQoSbIXpJBfOfK/eLlWM32JmXgWZ76+Ujy0Zibnpi
s9UVBeY8yuz83PQJE96T0AhnxM3SDn7GO0jXsToLw04llPaXkRM8ALn842sHaXdtzrQYIHaP0JFZ
FaRhP43pFJx7uPu/Uor/riq4e47yXhU187XYmCkdGvwG0o8r6EDP4ZwByl09cFI7TyGpgyERqDHY
mLd2DeJ5HJd31xDyMgY9xZ9DDt0i6i0ToNohtIAzTKiADI7Kqs7YADZ70dVOplmY18nsd+Yf0kTo
8bLAYa+20e0NWKGmJp5zcG4AWcyvemBdHhX0kqJD6yKN7xXXF6xyvVRNFA8JQFH8w6s6/4GHHokH
Z4kU6E2NuWkjRYA6KNqLjTH0kvKS9UcV+fPLEHX0LuxZ99Hgi51UcXB+xhBPKb1HCf52kSHgFV7K
fDn1v3XUGPknpA26SbIupAWrI4ZVUq3GQINDxVHdQfLJHAdoaD+tXtM91xQaj2C9gY5t0yzXpgjd
X1w1IwbwKpVJq2ov7semBEKzRJUOAzZ6TKB0O6Kn3nUgsZk7y3KIPbgguacBKrOks+hKsHwsf5jK
oAlL6ygzbFZhwivohAOEtq6gpHEjR8YhJjlTtfDpDiq3cj30QzWC87UGMd99ODCsr2MXOyfKV8sz
Gsjj71wBYx2rTrQ9dA3KIrGY52OvbHXBbyjqmf/EhOh6zR1Gxbtt7KBuac6qa5SdwLUlZyxtAlSU
d0Ui17sqSE7T2nfZD+Ja2mddXuhn60XzlFYNQJJXNVmrSzACgnI7UvIa8w/MpHwsMCqqhYaQgKx1
rg4SrcLqCf+fcGI+81pcc1+XF0452SEmoLt+BV4ezUMLhHOBItJSs8R1wB3yOni9pDGYykesK4e0
Ws/q2sbRHBW4/eTQfxMVinOxbsMVKC43YC/M6agfQ/K+u22tCY+FqwMZA5QK8IHu/egR09hIeYga
sUsNk6xMlHCFfSpsOz9ZgxezfVCsFxTL2N+GLQo2CV2KvEnpYEwdQwVY0wPGg+RHCyX0SxVQcQ+s
A0Cb1YB/kq6YoO9uGMEgOXVWL8aq9qkuW0NTMi6je9lMmk4HtbLyt6MdFFKo7vCSEHdwfxIm2IuE
aQ4xM753VfGoXC6WkFLyTWnP8w4Gh48fyEQVuwzXsfAOaLjM9wWvLAgzvbD6Dlr/oLyIjGU/oEC/
XGh/kB8Q7+PdE0WN5Ql09bOOdVUZ8rvtmaNTvugVAnmrA/G30MN/9pD5TcKuH260i9NVr8y5zQO3
/WN1a96BUa5uynwIjzNmOWU8SOod6YgFiodybB8RqeT+dcRqnNe1G5ur0avZR9jjlrMDC69tE0KJ
q+lakch+BENmOVQPUk7816jAN3nlFpN7NMDwm3Tux8pLpnZGJUvYCpG0Whe7guooCv9x1r4yKZvB
gvVYkQG74+EvXbfFTO/gDECBDbjSJVnC5nIjXsxQ2PVSEea5OM4CQQ4dNhmQwp3qb7WefdBXKIFq
e25GftW1unIfimEc1BrLDm6gSNGcGIq7joFw5lr2rfmnLqmDA+Qt0LSqIWYOhp5RTveuGm0BHUBl
10tDIUGXcZCkDEdpa9CwiB7YzIKPWC2vLSOwmqsQke9aFuNT3xNuk8Jvxlfpj8GTKEP1AgGcoPnV
hQpnH6S9MjxCFry/WNo1BLwvt26/JmDKLm+9GYj6nJZWFrGhgS8Sa6vij4bi5S8oHLUPpneihxqG
/RTmPlZROdvxm8tJ/QNUX3tBQOwnMyFFhdfEWXrmlrq/jLblcYGbvBB90KYALnjyFfeyVx43MVM/
rQPqiFsBv/a8etuZ6cTQeHE+23K9HMCXvBxZOWxk1Yo0eao5p32aD0PZ1wnqlM2rYxqy/FHFDGiU
nUc/o01kg6OcwukulP78jCJ2z2NR6PHeywFCTIq5Kqc49MPGpi3B4dg4CqKkpop+47iLprgYqR7i
xtPRTQTu+0u+tuO7IUWdoUTUgqfGl5rGYmbV9wa6Dt1h7jA6nKAU6TgvRVRqc++NbhPGLeraBOQd
w3AD8bIxSrmOxvlWSBBugBM9fLGgmHrDpJE+BkXAE8YDQJRZt1QPM4ZDbhln+snxJ0grKGhuPCvJ
vCPQYf0bLwf+iKtrTql1nTEGIm15FkvpFzEPajKlyvE8drGwdlV3s4SCELBBpiTrM4WoJO/hjDY0
NAPMvvnNuIPbM7AL5QmphI8XsaF3j9KaU8fUa50nCmATudTAVI4K1LpNX2XhvDhd1nYebsJWT25+
y2U/x3VFKDmY0gFFxVwE061yPZQy6bS0+qKLAP/NUILHOCmQao25YNFgizfEmK6Mqxrt60sTTl3w
1AUdZuGVBB6FCIBTYpr7PawGpD4vDevpHdjkq4cyWtmLAVOCc2iK3F1+WT8C2ccw2yrBCGNn5jgn
/Vi/SZwe96V3Q7wV1Bj4H9Tthz+OgGUTxsOPkG5MXx6a0QeELjWLJbKja6gMDtgyOuUpo850h/61
DWLQcdTune47N7pmrfFpTAMVjqmQk/NkS+P314Oy/F37TvEDWinGP3RmNR88ss2PKC/7KNYgdwSW
E2UWC/ZpTq8xV+i8gZUR5oiRZ3+4DrsBL8/p1N6M4AH86GRtaeKTrlQJQqmVJILAHVbcr+/b1ulV
AqE/WsbwByN8MK41N8G6zyLpqfCe5nXBZcRBlOAjyNb8p51a8y3QOHOAy4CdfZ5leengbrucW6Z/
+lDaGZNZQEO3FDUZkw7qwynvahOleRDxrIv6isSlByo5ZAVzewO5H9yeUZTjqpYR8S7HgtXfmDs0
IMEuDHdkilqDQ2NZS/5nFnAiCCGFvq155D1Zy9p/MCxdHj3ARZeMjwvX1yvgtUdb4CKKZ09qGa/B
hnsMR8rfSY6pmms2Vdi32YQWhPN2EQFUjWjFCQfzWdDngEoR3GDxYgqsOlyIam7hkkJdxZBbJSR1
Cifqyziq4MhvNVBQY+oFGluK4QS13E0Rl9VhxCuuGJlsePitcov+al6G6RESDytJVzT29JFHXL+q
dWJdDEYFXMBLQexB+ZOrkijCTGc7QZ7WbRzx7qu1vltZUd2gP1skc80hVFASh9lYeqUuEo4RMefC
hjZsY4A6xhIsDa6bJwqrquJKLx5Nm7AR1WGgUU8vm4CFl8u42Leg6uz31i9dnsrS9KnE5chAF1PK
AbOLedNnWDlI3EQgEb7m8JBOwheLELxHA+Ke5gX8pELEqQ6mAhiYTRLEPTpfrqnx7JuImuqjg1zK
g9Zzc1V1UB9boGF51bdllydwouVtOFTVQ+TMYI+JyNp76YTI82EWGLCKvUrDgU/+bJek8Wz7Lgse
5Ql4yxD5TGbJc9Ame3CaZGBYjKAquzoueke+6ZK0zpFAS4DFYT3JlzF38yfQb6rHAN7WJL23ooZO
kMOsieiYBOeBG5aH2eddh4HjUPyEhLV546Kvfoak7e56YXCFyp7AsegKfPDZaGn1HcH4+rMHnjtI
wO+LQNHgIr+CNh2A/gWg3yvyiu0ghc5Qg8JqqRUoNPw+f6QqLx5KyG1OkHLSuApadwqbhHlbF6dA
7uNfACuJoXYLlL0XNwgy3/ul5D9ZM8wvvgAFjgIJL4iz/eijLkKeca8tsj7MERvna/syG8tjJ7Bj
vMxh9FbkgXpEsiyT0kTzs5YQU8ExCWUyYvqLJMxZsdZ4GgJ0G42wEFUvr0VVy/u2mZZfSGg8g/xM
IaWoGWYrJQdhNZ34AipCDxFwIjCOj6jmf/iGDMo6+JiSlr9zjVdtu9FelmomCEQ7qHkIO01X0m/n
jHM2fg+X1n81HdJApWfnmiF3u3D7sr4LfVl+k0CK2XRAApugeAGCUwoAiuGQH7HNJC8BYgqBIBv9
26AAXArg+mW60nULpYEWqmLFAAwqYeCgK5ZmpXHeSXk9eLNY0sX13Ncc9csYmcN8m2OAokgGD32W
Fl3T5251p0twlHJkHADv8XDEX9ceicoYVUl6ZyHbZ+Ow6fkDMzW8zEy69ShmSueDabS+CyF1VGYo
AAJQQaKgS4wXDY+qD2D0fgf+WQBlsegYdCEXqumXV1GX/LKPBkw7dJI9rU403fZqbG962vZXiFpU
UkzV+jiE5RibpVfv7kDEURiK1RYBKgiFYG3am8Z8J1tsJFxkVZKT4Il1jfrN7VhHST5C2NUH2cAV
qKKaq4G09jvFnt7OPfDuwB6Ie8NZeRg13BBKQ2Uqu6ZJFywCyMqleaOImpa4MJ1ecNeJtTowYqs3
AFNomQ4LXEZa6rxIWmD8rvqgaW5RMcZxM5ZETlw38A+tj6RWQcLkNRL+VkD2KqzfojYH7Wnjovpe
m6xWJT+6ZAbsuukamGPBSewi3n+QPcim0UlC8QQc8JfWk1UBghqQu0iOclwiQLvOkVbRubqwI51+
9EFvPiBcoxGCy1ocFAjdL5jFtZOGJOhuBfrZD33I32krDfoLlZAXpm1rpNFL4N3DOssophQ5Sw2e
4EfJx+oGN7J3w60/XY4wn28Tk3DPG4GwlxadD+AeiwCbAk2I43sYlAlyCFgekS4RJ7YheO1IXOWk
8J5Vbp3+guQlKS4at+fN+8hQdjpKx9EKKuLdjAFppL/INvg4siUNF0l+KDQpLrXY2Kq4T8tflOgG
V9o6uU+jK8gSQ/nhxpIh0qhQ9jipiLMWLzMzeKO/EcgROkiWe9yFrK3HuY5RymBwEasAA9PiLdU/
ZnaVTnvSIr/bkqEypgaikhcMRN/6CrqDMLaIDAtLyxwaSSh1h9iovuGSXYnWRa4CWUhX/BGYE/OP
JqhznoQDD4YLb23KNnVa4zVXUklxAcUR3Lk5SDYzCSnDLZr0EWtrDUbBbwqRKNLSqpGq+AbmibyY
YsAmIL6nG3ArHwrmKpxRMJi0sc3BE/7qO3AB0HfH3Yh0FHijNhBYJmHzkj/UdEToBddr/CsG16Xh
oj1/TpXv0EfWqoD/9BYHaTMUOTViLtoiL7pei8aRD4guooDjAnXbF0wUyzxWfAn0FRhbA/dSt5Co
ikPVmDZtLJ2dW67VgHpVjYN/HCiIMi4wvD8GVwxzn+FLFWmgoEwuKbCAUGCOCa9wtUuxYAXEgog4
EzgVVQznPWPt3BqppwiCOTjYLlKgFy5E291G4TA/EQzVaxDPyo4eN0fXX+h8nJ0sdKyS6WwVuEBW
D2E/QMq8PfC10BWe5VXFkSFmGYARCSMnbSIc79hrcsgejAhx3mgFDcuHevCbnzQqYQ4t4vY8KXJT
5lnNx4AgzID7vKtZDWLwBVwy6HeMnN5i+L6avsOc6vxQa8LLC9gZwmCrG6C+iohP6tjMLX8AVy64
thFtjK8CDO+IWEi95RtF24iDw0e1IDzt5rEB0bzs5CJii9G2C4bepU7rWk3zO5q3IJmhkJf5jSG4
2v3pQSqPXbPaywHlFh5FJ9q5XCekeJd6ZoDE2AEZKg/dnFxy5Lo0RtnaQdA/hseWgmgSceZCPkw9
Bu1B1iHchpg0r5LSowhPxwFVAAhwj2EDaVVIkSVzNKwIjiai77Qpu1c2atSnwm3aHdMQc/tkCxI+
C7D0JwUS7CMRBbkA6TG/VOUMQaLaSFSKhODDdKgmAENdgSHzQ7k08kM7vQ9wfbEsYXTVrxOUBhsI
wiHLgAWGykdCOhmrEj2R6MaPOljedm7ySzEC4ghbVKN7mFd4Q1yOK4oOVPTjsxza9WMmVL4GbB5T
4NPNjUeAiBzDwn0sydx3V6ZZ9J2RgX8nOGY6Egtia5mSIqqPAaJSD8MjvpewBnebWOB0YqH8USVV
gNGVvJRbaSDk9VBeG4Te1TF0wbsS6wV1Q+Qp9a2K1BLFZu1McdA+glINr11kNdqiD8h1/TtgksNL
GbS/4TaQDbihA6J2cAYMCST+XGRj3BHpQAIuYjQb8GXCwPIpW8BOSUqUGNw+PJCFLO9k8sufYkE9
Fbp3/GYlrcmzMsAgil59ZJJ11fMbQ0n7O8fQ1I27NM564aFW/TuEsAIuV8SuFZQusogFhZsNhlWw
AlDUgu3ZQTJ7zazJj4WhMuFu6aH2CBHqMGrXB9bmKEAJEOWBJLUKhx+kHsF5UGHqJ+YFyuD5iKIl
KqaB/8I0PKsNJwI0AJ2uWmcbxgpJb65HiwIAWBcniAVvEQj0ZHS2oKpxgUu8uxv7MvJjOY3Otc5B
DQcFqgo5moQ/eG467HGE6uYB3mh6FHDl/JiPYCOsK2m2lcSl7HQBJKDGqU10iOpTPK9gKT3aOo8+
qFijh3Boqic2M6S0HNXHYajLH2Ll7rvpGiT4KOcjT8b9Z69QrwC+RlqoKMS93yMnh/DQnLmTDt5k
BNitYCPiBOQjrx1v1gaxgkD/CYHGfA8bl/dO23XPBdTH7me2iBxqV56cf7lSRjTxEK28jJGvbykL
xPcQiIOEzxURCDwJGgiCCcg+jtOaeDWt1lhv9XVQ2XltYkYP7td4DosZRjHjBRCCx8C3qoE+Xu13
uMvkxtIzYhAcYTxGyw89x6RS3EcuBqfdqqTvEJzKv5swGCRUstAFjxeNrI2pOT8GflvXabMa0GdP
FKXvg7IlqeMJXdQOVS/tT9mCKmZSG3A+pWtYze3BD1Rpb2qw6znJgN7AkBJwK1UZmijLN05UMFyG
oC9Xzwq27Vz2gEijVjaT6HUGgWH9WoBPW71hqt/JlAuJHAALQAWoK8kfHMCS0rkqkPePnh3vCwkY
uzP47bZNSv1eCoajaqg95Lao2jSPkENoU4Bo06wgPS58N3yh48znxKAchiKziTyO/L3LH+Er2/Gw
LqshBzHS1l4IxHMrrvFhgr/1VmTS6tBRG/jPvnYl2D2kKMxlMxZ9s1WnFwGnMbGXsVGDzRxlUWoo
aYd3RYMHlZjGDeDbm4h599JFwUYLaIaZPgjrwxBK2EQ74l+SRI081APyb1jSVj7imxKBXIe1/EdX
qyuTLpyRCaMw5+qfoRkx8hhJc229sn/TtMNlW3cW+bLflea7WXyNjGc0HyCfWn4XAmodekURd4FM
yAEBO1H4Aock7YpC0uJC1c+xYUTuc1C1eDcoSxZ3fUs3L+SAL0w2uLBcEAsfVVvrh8HOOImBy99F
6OKuLzGx+ZEDIJu1qG3ezuUWUnisfnE04s64n8B8iXM7JyJccgdBK7X/NBXqDQlqrWjH4OZp3+Hw
Edf0vqmeHQzc6RTZlvPUDg1qd8Os0Wvy297caA4plcQag0pLK4Cr75WDVKdVLXkysuyemrkpf3hs
oHe0K7hMKu2433I4j+45X+dmjEcEbuYiL8fgbZQjQUUftYVSH2zl2UeMZGwEAKFPLo3fuq8gR3ff
0fxbn2YT6UMNQh6Vjgg+vIumRtEx78FDjjJhsxFWLaNHxsuIVLrw034FBaFntjSO9qqrkfDRqUcc
7YVYIWSAKa3GAoG9OwTDNZPUHHvHohWBkXRkUqA5L+cLC/b0P1DBxlVjmg4EUNJh67UTDQFLUZly
bDz44O+AFnf5D7SO5SsIPiZkrkqXgDgi+HobCC7VJGe0v5EBstgLm9flRc0EJCkW4V+iMcSaS8iU
1PemnLw6y52hKA9O0ITTEQ0RZEddvfXnvtbI3YEl9FqCHNUHWKIOWvTXMAM0rlDD+fzhG+j1P7q4
+7lnEmmCCESzrFptH0MnLlMo4SHfyWrfC2JVTpkDNP3nP3YK27DDTUA9d7J16UGoeUZmil6UN9u3
ygRIxj//gRP4g/0gNGucBlp0vZ9heu0f5MHp7OgfzIQX59v3J75hP9CMBAAoUhV5mRbLC+LaLpnG
s/OCJ7AB+2HmAax0sly0nwFC9F4bldEV2J7aQCE24PbnHBRf24n9VLPOmwqT9bmf1W2RKqG/ByM7
M8ZzAmSyH2i2xPQFaBRYVgtgP+rtisFdgmH3HECQM6f21G9sm/MXPqn2eVV1E0AyaJWZA59x6xcr
WDuiDY32taO0g0+0BlotbU28zC7wIXVUv23IXvQgr11jvn3+G6fO0s6ybSFFOXaw7GINMFpOkALw
mpyR3T718B0CavJ9Cq0EVJGR341JGw3NFXSuzlnaqafvTLkm6Ku77uJn4AW8ABtnmywNCv6fr8uJ
7d2LeWCRNWpHHs8EKhFxG2ESRjvjj07w9Qwc88Tr70VbCUYGAz0yntkoqmI1TyrxmvLl89c/4YX8
zbr/Op0oegwLCfH6LXWRhDIE2QB5RpbF3Zh/SXOGu3tRD92psGpatC8LLX72AnVpvyJfEw11/W1j
/v4Cp2x4BwAAZgnti5m23V3AFPb58pza3W1P/np4bXoI4XFMPG3zF0qUTYqayRT7zJyTczi1ATvb
tZEOqGyH/339EJ5tQ4YXpr3p8vacrNepr9jZ7qxr1tka94Cqt6GqCGtkQR6bOBXK3J8v1KnP2Fmw
drvAL53W3/qfD5Nd0mFQHwxoVYRM5+gtTtw4/s6OhQ5c8PROXiZ09UQbmoCr+VVgdmVanzt48jMO
+4S97WU8FAvDssAAbCbY5PzxVdT8po2szkD1T+zFXtBV51MO9Mu2UJFFt6q52YbOGn96+HwfTr38
zp4pwvzBkh5XflShFkVwJaOM+etrD982/y9rEJ5FFl7DGgof2kgKtf3U3S79rz19W7G/nq5raSpe
4ulEL4+ywwxDMIDh6POHn1r2nSEX0ZhDGhayrD3wKTFqBWPSA4+59GcVGk+czj3PxAzWGiIr62cD
n69XD2Ue3MMkipIAo0iV80WwMKP/d5U8DprTMHcwuFgDQIQ2BDgXA33u6aeWaWfGxdD5QFXa6H+c
6QY4rwP3+9h+eY93JlxUwYRSzBpmyAZ/YIykQhMiOMeLdMIH7UkmLMqJuYQmGHDU9Y0t+hu+RUId
EvuaPH7pGO2ZJopaRjYElDJDjbRKAYSdYyW8KEFL5hwu+YQF7/km2ERMgLIupr8VejR2KKBUe5b1
8NQS7SwYlekSk+slYFVeiJoywTBbftEWzcN5uO2JLG1PN4EGKPqDkDfH0LR0HkTY3RCnecg99tFF
TUpkiYqc+Fq6uSefgGdDmVUPuGGkW+QXaDDpbOXq+fPNPrUTu6tZjrZxvSoIkXjYDYxYiUODOmT2
tafvDLkcS8ft2YJ3d6Gfduj6KDgEOXn//OknvNGeeoJqgCZME2Kso67DLCjMN28xL93gHVA8e6+8
4Mx989+62JjW3Vs0bXM1+BuH5uSgKqfscR7rrOvdP//7Y93N7M1puJb3Hgxxrc8wFZ7Ymz0/RV32
qBdWfohrVEdXZkJP2LXqHGvyqadvZ/uvq6jgolvnMsege4Q2LtpCQdpJc47n9NTTd3c0SO4m4WhY
eEHGX9A2EKkbfnUsgO4sXJSl3+U+97Kyn1TshqZKQp89ydzzcOPNXzu8eyUOv+l4u7IxyDzVvPAe
bhC4oy/Jj3F3z1ARSjLOkeNj6oCMPvpDyBem+YsTenuGCr6O5TpqyTMowj0XGJxM1hlAms+t7tTO
7my6nX1U3IVhGTpSLC4Aqv+6795zX5RoG9Ur2LXRhwW0vBjq49g3BUAG9CpA3+xMoLSdk/8ostG9
PQd9AMC7YIDfe9/7LareagkDmVPo2n7/0jLtZTcIWqQiMjWAQACIHRBQzkdPnf2CE5uwp8AovXrq
Wb9qrFMzPizeutzQoS2/whsM4NDOeMXYh8DzGTy9d73v1A7D9eQAF/C1ldlZL7FkAYVfi6eHph0v
0ZorUuML8vr540/cCnvWi//H2Zct2akDy34RERKjeF1Dz+2hbS9jvxDbE4MQAsQkvv4mPvdE9NZu
wYn14Jd2BFoaqlSqysr0QQe+oJyMpOYSZ+IwQ6xOB21wrFv5I/bVdKBus/d0tm3D+vdXPnRCpRMI
Oh9jZZXrneqMxWe8bT9vz8RyTE3hjQr63lDBTPF1WrHfEWBox5l7QDSH30PH27lELaGMKb7Rk2xZ
4tBZBxk5P7ugnkG1Mn0HcBvkBINeHl0k/v2KX3epmXIcwLzICuM1CJ0AowI74ALElKr2uDdtO2KY
9tx6LocYSgvUZBahnuH0qgNCfs6bL9ubYhngP2QYYxuFnIVYr97F2xBVTqDi62UnSfg24WpITTGO
NANbGuhj8fkiGM6oFh3FxG4U9R+jXHyIEWmO+pk14SNak67LvZkUGS7N4loT4EQBDpC3qJygJ8QL
9Hl7vSzny2THSMcODy5W4+uZC1AZdX7AYE7O3DzSHNKVQ+beAmyTbA9m25z1yffKHotIjpEDObZf
RAzzAZomaCNHgf06x0XWUV993W/RQFCNY/erjkd2HKn8gV5W73TdTzcCcaCLcqEg5PhLjVPiM+Dp
yhhYo+2PW568JjEGUmPAunrU+Vn0pbwtB+E8RhFP7/LGjfeC5PX+f+NSJcazuup067SEZegpmegf
J2qDw8oR2QZrekZ208EtkZDWfn+G2MExzr2v8dLM8MbyKhIcapJnjCWPJ40GkT/r9XIEfg5Yk5Lv
qcm8fa0gp/HvzZczmhFI4BY/0VB5qpBRwVF4h5LN55UfYn8StmFWM3p1xvgwxbEHfNafoVD32hk+
kVVoVQ93qxdeHPCIb5+Ity0FcNd/jzPgzkJNqNM/ZqIzVPFjxD5deB3jIzE1OSrpL4Xuuf9TLekN
Df0zMgloUeD5+zCI5ZVTMIy9gWhXAeqV4EdFAEOfuvonyBb2lATfXB9GQ+MeAVClFHHRDO988NPd
rpmDv1y5Vyw+dIWNs+SXpdIZQ6gJNc/3ArIlt+ibvU6ikJqlFF7JyRFIqSRkdIpHwaIPQyOda+4K
/HLj2PAMlDcCjNxfVT/Oh2xCX1Q5o/Fke13edFP4uhEZFtDmCkFjGzxnM2opf7I44IzexKqgHG02
vAOP/jVnByMZZ6dn6JZu4tT7Bzje4C7IcyBq0I7ZtFd+37gqUrBUd2gidL9yEqBToGzRrUBnR+z9
/jdDQ/x+87Zg6L+RMcQ30DIAmLLIpt47h3RZ+vveAYrplE8sm6+cjPtvX1EwN4XmVO18EU2I6jGp
mnm5i90GuKntfX876sF0jLtjABzLXdDK8qxC2v9EN1LrCXQBaHRXufMSw523RQyKb9YzLwPrfMNi
oGM5MK3ldBxrcG3tPG5tJ9Aw+zTWrfSnkX4VANiVpyjlw8Nc9cF0jFN0eW1P17J5ZvEF9FGiL7Cm
T6ymIeBfUw48KPQsDz06+BEXa4Lmxe2hLG7sP5UYImZ0rcX0KzCifvTkl0Onz3oeATe6bgDDIfjo
FAAYp3Iubl+jmJ06YG4r2yYlN9vft2yIb7iELGuKfKp9jj50AjCli6p530XOGQKvewkN2xCGL/BD
gtClYOwzCyl7Jh4Q8+/HFKlF9GTq4aqnIqOmkno1jMhoAGCYIHWiblxIlJ4dL4+v3GfDHwDzSiBC
2HGIcwigL8toAbYjauM9VibbOTJcgFsAbAgRS5wj6rPpMRwrNABn04BGie19tg1geADmShfd7558
8OnkPRXSly+02S3JrNHTf2JTLL5h1iBTaEJVMPDS+7W8CUBjdBOhtHRORzCAoy9mfuJgXT0AG/p7
ezqWM2WWabIyiHk4zukXMgCc/jg0An292qMk+OjoAhwm1w1jRIsyrYo095SE7GAkvxPfZ89ZL7yn
LKPpP9cNYRh4uegMmzGXCRCNzWc5RNVtlhFQLpRdufPotfhDkx+ctU6IXHpRJeiUKG4Acm4PaJ5p
Ty38cJXPeylX254Ydo6KcYHGxLZKwHfQgh5LoBuNVd+GhV47wnq4XwXvE0cbsWibMql6tLOmC3/x
XBYi+bpXrbFNwTBz5gesz6KxTGjB/OEBZSDkZ0KHyPQcOsUy7zhd24YY1s6B4qpoH8oHaAdPj1kj
5nM4aPaYQj0OKOx65x60zcaweVzvjUILaZmACLG+F2huP49LN95ltN8Lhm0zMQzfKTXlPnV4wgLP
QX8/T48l4DNI23h/4q7bozu2zMSs1LjuEs35uFQJUBXuCPcL93hsCLo3G1I5L9uWaHGRJqF4u7QF
mdE6Ax8/Ovc6HD4pl+XXPJ4ZNfnEXd/Ny9TpoqdMN10PMDfa4ItPygFse89Z2X7/ukevrEOMHpjj
nB53VKx671D1XdAcxiVQfMcbWry8WbCBKlEK3SB0Z/seuv0G9gH9qY9yQvG3Sr/5AoIeSIHk1wU+
ZgGH+1CWnRsl3gECjSYilWXvvdbf08y0HSjD0Ofeof6EfsokXqr+rqiG4skd6FdGmx/bh8k2gGHi
aKdZJmecRUJJ/rURi3P4G1ZJMrk7RYT1gnjjzjVLOe7IyiqtfZFATfu2QwPpgTX9fUk+TwhEu/w6
xBROrmHi6JWs46aWIsHbYEbz99q7wKvxWM3a/SozMqGLOe+u23WzqsMIzWRVCZF01diitaKkzu+C
ozPwql0xyzoKLRqeH2PNfGf6IjioWWfCX7oYmtXbA1g2xazsED14a9rH+4d1qLFBOvypK4g8VrRV
xzj7DHYUf8cYbW86k+W8jcA2O/h+emm9OTuQoZNoMa6Ep28mmcXoKiTRzw6VXH0IkEHgB9Ry0SjV
FHshmMXdmHUg7QRDnS7Z8E67bDhP/ei9p+gC/rK9kBb7oeuor5yZBEmaAGuJSBZf1OhP7ouDg3fE
YQjonhapbQjDB6jU66qoS4d3IVjCjjog7wmYme7Ao7gHGLMtkeEExKLQuwdxk0RCN/KjpMEjOsqy
y/YK2T5u3O5+FTt95WT8natJhneuQAOz14HpKkQ/23VDGKYfFSXJ65yJZIB00++8FOEDVJLVu+2v
/7293/BgZqkHsJ4Fve4t+ceFyhgapN0OzYoH5P4XBqKBmfkyQfezVFAmBbWBdA9gSRvCM7rXQGAx
QBC1y0FD16ZTdN/KvOXTE7J8fvBHxJ0Ppa+KTl3+tXBdL/jYNiQsPkZOB6410A9N79GhVutDnzll
FtyOCO6q5RbneCFoPwZTE+enalymtj26aQ2iHPAhe9StX6q6F3P+MwvBjZefttfBspFmSUpo5cxT
HosEnfvoHQiVPovBe9n+uCVAM4tPhTMG0FwBDZQE2eDRLRVFWzHihEPVgEqhUaC82jksFnP6TyGq
EuBvkj6/aC/8jGAkAn0ImmkyELRtT8XiW02Cds2cHLogqvqWgerniLZM5wYt+2gmbvQSg48kVD8b
OWQ7uVLbwq279coB+Wg5zxo01V7aMfit8+B7OlYK9CGgbXV6AlKP7UnZNt9wQjJQUQ3OE34RqHaC
JgssJnPjZdddp2ZdiixREKtBVBewINADj+X83YFo7Y6Ptm2I4YFIRbwQUoxo0qpn9NQS9SMtYvpD
1bV/Xi32BIoq9+d162S4onB0tdPHi0iyeRoi5AxHoT+FhdLXZan+U39y4WnilHrlxWdLeCAeAllU
iQVUYXaP1NsWQkxZ+KLsaVF6NYQ2VqFANJi/Axl6fXKi3aDZNsK6U68PbcVcwAGJSIJIDzdRGYA3
AHw24PgD+uyajfhP6WmI+miJxyJ+Woks0NWenUGjuKee+faJIqYWPFDzFImWrLm4uknBFBS8ENcR
M/rsJTBWYamPyzChjfW6qRgm3nLwhoIrlTyHAUnJi9s3mT4zBzT45+0B3vYhxGRy16KpVirC5lI4
9D0EV8H8B2699FC308dqDK4sIBBTGB48UaAKAKXgk8zV8mFSYNY8RCQdd14atlNl2Dm4htyeu1xe
XLzoz6BBf+IEXSzgw93ByLztBElsGjeVQGW4Hb9kgPkysJWtHIZlm+7l2CzfN0Xh3bZbUqCg+KUd
ePFBA/YZHctOgd5se58tC2Tyt6ejD3pdP64vYU8qAK7W6rXCo6WCS9wewTYD07CbPKc9yeOnSaHo
SOrJ+ebVo7dz19m+vp7fV25DZdxBW/kagUQrq0TU9ykIPIP5KoE8BmqEf39fyoIEY9qVF3At4PnY
znTo0Fp8Xesfvr/O69XvjypXycWhIvF0+xP0NisBWbUTpVps2KR9BrWidtBmLy+g+23vssC5BxWh
PEPB6l3I9jRqbQfI/fcEmO/wKSCivrQTE5+GfOEf/RX1BgaXX9cdIMOG/THUkudZjToPOEL8smre
jRPfE3B8OzNETIJ4NjTIzNLKfy6CvHDA1tyDugV/A91FqnnuqBtKecfPYQDqyW+u13Oyp+xo2R+T
Px6cUwwEN7NMMoGEc++i7SSfx1MfFuPRYbvKu5YdMqnkQ6U6MS6l/wzvW30jXXjP2qX51U27eRaL
EZpc8mkoY8AqSX7xkV2Jj3xQ8/wEhoR0r2vMNoBh5YOIQWgcjP6FIYTyz5yDA+MoWbdXYrItkWHl
Ogtzl4FAKCkcvKfBT6vBO1iDh2jl/tk+xbbNNgy94JmTQqgmvygO/eN2RAHLDcB9G7XyQ+2X/GZ7
GNtKGUG5QvV/INLLL1mo6ofWC8hDDBL2HV9uWyfD2DWIA50aPb/PPjRb3zPA0m8YiXV1AN/FTrRs
iaNMlgNFl6CQaFJOpiCf37crVR6ZmvYONE/yO0hMPwcdKNS3F8ti+5FxeTOXt5qVY/zkMvm4BoVt
Ix8HgNWOgK+AdwYYq4hyed3WmIwHUzlDj1DS4tIClKDvQHrfTP+UcRrzHRmwGC73v0kJYvIduFkd
CJAo0wuPwQVUfJRRAOrWerwD1eU30NYeavwhApPRzpG2nDWTAsH3ed/1QeZfBOvLu7/hIePLsrM5
FoMxeQ/0UnIRxUQmMmoo2nZ9/zed2uU2psx9cv1h55K0HGmTAyFsU5DSkrROFOSf53MDdM7ZEWDU
TNua8Z3HrG0Qw/iV4w44VmVwAdulUEc/V3TlBgT7/NmrHF9cuSGG8fMoStFmToML7jLwAVYNvS2X
XRiqxTJDw/hBSCuwWBq8/NNYP0D2YPwQts1lQrXgGzQQ1DMFVd2Vm2/c+VkYeW1ajvkDKcLpzKDp
8AwM1vLBndPyO9gq2JdtD2A7woYHyAYN7jah5AUFx5qdM/D6KVAp92l22h7AYpMmni+DuoKXD/FK
tRPd+CO4kATaDsO6e5ZlfctcuJkAfyibq/QeGTExfi0d21oFi3dBgxLS6j5DsvvjAsxKf90hM3F+
oJXnxewOwYXpmSS4JkG4HqOb293ZeoutmEi/jLPZRxI0uIA5UoDeb9EgUdM9+ELOpZ60vs4kTZif
KyoPYPqyuaTghDpqCjkjNvov3gDSnu2ttziwwDB6qOhqITnsRfs6fAhrjjLXGM2fUiJKkDQwunPE
bOMYVi+9GHJlXdX8D0ZiCOU3PoASr5b5AFztXnOGbRTD+lkFRjK3YgGyseAkEyUczFRGJcDI6MYq
oZ65vWg2ezEMH5+clrpy6QVM4t9lWCDIiJ85rEMAMSmJ99hn1UsVyZ0r03bYDPsPabXkDXDHSZ/O
wbEEO+5B8eiXE5A/2/NZN/uNO9kE9EnQJkJmV9GLcof4Cfpf4hPI7sHuuf15y+83QXxiUF0JUqMm
UUWePbuFP9/XTScg++Htlf9tQxjvdzDdp53UPLxocNx+D0EcfiucCgRccw0O5O1pWA6XCeUrYqhc
6Xyuk0yH4de4JP5nCe5acDPy6YcHF3q7PY7ldPnrHF+9tqFPQjOnG8hF0ux7QZoH4XQHDYd2U3T5
rzVMYjV77lMAWrYHtG3/+vdXA7aFF/mgrEX+KQBnxMktKyoenBI5ix0nYxvAMP4pkgoknxAfCJEF
0Y8SwgglELGB4F+vm4Fh90AOafRmV+El1CC9SDMnQJMISNmu+7ph7oLGslPgCXxQAa7cYm71TVUA
5LX9dduxMqybCGh0ZEQ0yV/pl4IR8b5y0dFMStD413P9cXuYvw1xbxi5CekLay+MUL5uEtAcgo1w
+jDN4n7icwq5RfmBtKADqzg5gUf6tgUYhMX596jE/24Pb5mlScqgvSAbpgUvJnRP6psCgrZh0I4P
SGzcQD/ruoIwMXkZprFDlTZvigdw8H1LB3WfpTDQ7RlYDrGJ8gtYtBSyYE1Sev6fcSj6s+PuFhZs
Hzds3gfXNkTsmbwM2ar5xISG8YE11v913Y9fx31l4moU3sKCLrhMksc3bHH0bUSv6lpjxDPMW0du
VEEaqbr4OUnfFx2o6GcWfr7ulxumLaB4Ekr0WyZ/kTGxC30qz2d7uGDLvWFSMIRLBBYGcEUnbe/h
tnBySP+k+TSCUdrdbfSxmp5h4gKlCB9ko/wyQY0kDM5hg1LI0zT+ZfCugrBZDoACQFgMBLOig4wf
SKzAFwusnCqfsk7V5GWs8tz5NGmwhJ+2F9byUjIxf6haA7boNHXCPNCj3IZtHXQgIWxA+zkPbvzk
DC1zTiRElLY9oAVRQ0wAYLZkqUDXmUxUDg1NkkfhVyeM0uoQpb4+e2xI/iZRWr8vb0VYh09pD42A
7cEtG23iA/N0YoBx5E0SqWy5rXTk39Q8PRBUtrcHWC3pDfdqcjq0VTDTWbgyYTkEkVY8w2cCfvI9
uJ7t9xsOIliCrkZ6rk46P2zeybGuvsk0e992cXmzPQGLhzYBgW4d9DrwBnEJo9E9u7R6gRgQNGR6
eNCZl3uPZmZZJ8NZiFwzRLN5m4QLyMQlB9mZS8EIujJrDoU/nJVIj3k97mRObKfccB8+CDbibFbN
BeYXncIKUC6IprAjgeTw3dLEdyD4VOftFbQdASNOANHQ4Ky8zZehBYOyiyzEzyWjKLhd93nDi+Th
NEggwKE1GUTeKYTKw7PPoL64/XXLATORgRCwQJwDtbkknbzeO+ocpemPC+AtBMmAke7ZoWWNTIRg
iuSoD8ob9zJMY3GC/EfxNLZhuDMJ29fXU/DqmvMDl1dcDvUF7BiQKcBU0CiMflRxFcqYmJhADiR8
VgEjn0AD51dLZQnkIX/Z3gCL/Zl4P3fuWhf00PQy4Jn/oD2mhhec3tx7SH3K1GUp8njH1G3LtP79
9TJVhQrQV04uQ8TnR7JWJ49NOoJ4/bqpGDZOyjmocpDzX/wuDB7TfuAwh8Ibm29z5abq4yyBltoZ
yzYX999zCStvlVAoGzjGNH0PgGZ9QfQ87Byov5Qzb7h1k+5hAMFXXTcTeRLc7d8LB3n3O1o6sfc+
B42C/2eowzlYbmcowQxfIQQH5oE71/XVD2hvrKJ+Qy909SdNoxkta6yNuf/FjSlu2rDMc312HCgE
fwxRkJprMJKP6UCxH7qQn8Q8TM1nj2aeDz3AxWu6B3fO02hnYrZlM5wJE0MHiQFkLFtvcs+qodmF
EqgzbR8Ay9dN5OHKfa2rvqUXIJi8WxC+V2GC1/hCk+3vW57IJqRvijQfJTptofAJ1N3kI2M5xfl7
VpPl0EoO8cGF3XlhcN+Tq8isoAJkuBaFrEUeOmWbyLht36etCp71OFWn7QlZvK8J7stSBTLLNHAv
kD0sfYgipFN2R0bQ1xw7cLXtbIttlPXvr+x+cSaFV3gWXZBNcm4yCmZRHMzxPiurPdIp2xDriXg1
RCYbBlBO2DyPIZ7JY53/hjAuemHFbhnUcqMT07nEAP36QiPVE0AYg0E0IFEszW5cfxru08BpHvpo
lznYdpAN7xLkBLqABEEynVGJvgvqOgo/lZBenM/bG28bwIgZSEAyPnleAzEOdDIcuOjzzxACg67B
9vdtlmLYOQUv9ySjAe4xBWszH8FbS6LxDF3P/g7C1LhnmsdGgwNr6cGKvD3mm3OKYpNqYmAirekc
0UtbP6K/+6uu5x/bX37zdOHLa1D56nQFntCQicELom1j/xtzGJT8XMgbLO3k/doewvbjTTuv0Hyh
IG+Ipi5I+P2RHguHjy1YePauFNsA6/3/ag5p3ZQRIZmLvgLtpidXKNwMjsjLnYjX9n3DyAuIkI/9
XDcJYvnRPUU0CsQnx0uvK+BhE9aBX00gTDnAXnJc/id60DmEPqZqt6Jq22LDvMNyqiPRBIhD5TTl
J1A5sUPMl7w757hed4KGt5+imINh17z1vNDlnXrWAqm2NkDZo3BxEXLPG24VJGlPPki3D2oW8qOm
9Gut872Uw5sWiaENi19C0ZN+7Jpkain/nEIiC+JCzQNulw/13KWHKQ3iI5hTID8z1ehruu5YG34A
8oup3w4yvMge1b4z98FJce5myGBvf//N6DVCKe3fh2IoYygbQm730nbe12wif2QMdmZRyydIOWc7
GQTL2fgPDrAVMYFSS51MeMcd0ZQRH90eEvdQN9ybx9/A7j8BHyZi2H9GwGzM81ZfOFFo4RXhKaXu
dJTrAeAFCI+16/6eiPfgFc6lr/CUrFOQQ22vosV2meEbCoCJSdYrZEhA/hUcC6+izhn6JhBouW4A
wzn4XbfEk49SUssAqDzg8JdwEUTsNc3ZDMuECuoZQK5ywun29EBO1dq0KGK0XYAr8nGOhuUwQh/y
00TTb4gKH/4PqV/b2TD8hju14ziimSTR2hHvCQj6ykMzMD86TKLNrwqbcTpMv8EEHWKIFiUDV+jH
hZjqfRk3806hz7b9hmsQchAQj1UKQtZI8xwGQUDoUndFsGM/6zX51tk2nEAbgrEbcoLqWaJYeeBV
8yGjJD0NZf1NgiL2ZlogXNgMey9ay3RM6CBkuNsUCqEyieu2ft+xvPlZAq9y3j7KlsmYiEEgLiHL
O7jqWRXTje+DWnhyh2StwEIV6lGrrjjNzV4ayXK6TPBgATbvVPq4lSCKTN5Dy4OgG1SQR+GpvdZG
22oZtg9pPg/RH6BEbtDQ6rCQ4T7P0+XP9mrZvm4Yfo8MXraUjUyIU7CjgnTTnUchJLv9dYv3j9ZR
X4UEyLhIjt4a9Qy2iFWnM//VlvIhc/skznYLZbY9MCxccwXZonxsn4canJjAvkF5sIQGpsPRCrM9
D9sqGeat0zCunRL+t2jUcDNUaGBdXdV1Hzesu4UUNYdWnXg3eAVkF9AF0w574iw2YzAsG4/5dvHb
SD+pCGpRYRequ2wSP2WWoVxSAUMb17N7N66hxfZkLAOaOEHXZxip0UhGTuxlGTkY7lt0xTINKrNm
DiGLKMbTPpW0bbj1768O2ACYZU4jZNdDt/ilpTpIBi42MFXj8fSQOmLVCf61PbP1on/DSZqAQSGD
vI1iKt6tURk0x08rD8YK7hhy9+s+BMoSBprIQaqrUEQenKNf0upYaXCXdhJ8nzFb6fChAOrG7GYl
zXMztgcltRxvE0Yonbio077vnv+6y2HCCx1lzZvr1m0d9NUWAcvRN25Vq2d0x8RQF80hn6uimzRr
QFnbQ5cR6ZjtkWyHwXAEmZfTViCT8aQ7oKJkNX1sVf6LyOpnOvefapyMyt9rnbGNZXiEtpfdWATw
COUin4J0no6dYBc/dG+lX76flh7FWlTKtydmO3qGhyAeUuGtTtWzaNLhLKrwtwrAmAgFrPaujwnK
VmAh3B7KdhRMhzF0sy6EgKcjhTz4kdAPzajUzmvAsmomoDDlY6TQraqfWn+AFN5Ki7OmHlaDlakX
Hknjv6xn+6q5mGjCQrMGOrIIa/5eDH9l2tphD7hgWSgTSSjLvgbgA6QcmrvpLfp5x0Oeo7yz/dMt
F6eJI4zCfA78NERcAY3LMw2z9tiDagDurFfiIMqJXq4byLj/pd852RRP6pkoFh9DWP3/3tJQtn3Z
HsNyQZtYQrAiMK7adalqaDGEEGE6hbFTHxq3L07XDWGYfkrTqetHp3sWsoF8ctZBXR7tHNml1dmy
0473l5/6jRsgMGxedy2dsoV0z2k1usMNkXktHsS0ULzzZgWuiS9oqC9Rt4ZK6JSCRlJlfvmTtODE
vzhVk7bpiYBApztDkyJyjiW0t+kOVMu2xIaHCB0e6NyfxLtJ99DdBNlE5tXN+UrWiSg29ZuAaEbJ
xomBNMdDFI2tYP/6Xc/B9GV7/yzn/T9IQ1IjB13ROnFyD3r1bvpzyAn5PC54Xc9NM+w8pCz+x0Qc
poSrqQcDQULYmMzI3x7jZQaVLm+gGnGz1uxAPMbUscqbpdkxZYuj8I3EAdiNsOUcEXbQE/XAdJou
B4RkYPLeXjrb09rEH/JIR7XD8UBYAVx1qxPIzz+CaMx9HqZJI3WMt3akg5cAOnp3EYiprnOvJh6R
x1XrDP0o3rFVJdenCDDBz7BjbLZVW//+KmqAcmsWV41XJ6gXxh97P2XOIfBAKbnjMGzfNxxG0DZZ
n0MAIxmrOjgVPJd3jFd79JSWIM4Ueuocn5O6dwEJreVwdJolQ8qQ/VrvuTVNlHfx8W+IIH1yZQzn
mx4go27ceV2dcDcvju4EsFUVARe+fchsEzLCgrZ3g3KBgNITi+JfqgKN85zpnyn4JU9+vVS3JUOn
kVZL9pzDUexYq2WPTGQiWm+DmfQhT0YIUH+XUdf3B5kH3t32nCw+04QeqphNPvDa+bsprz6v0aIE
hvbJydxgxynbfr9h+azqINSbFjhjCg0mnlPRH8C27HVk2X7+6kpfWYhLwDuTQrvnHWqqX8DH0Jxl
U/b3ngpYct0CrSO/GiGawh6KgGCgcjzqFV9bH31/P0Dims1P6QCt7A/XDbMu36thdDHVNRh78LAa
VwXUagSncAsB8ROtefNnewzbVhjmLqLUYTkZeAJxN/4wMZrehwtBu/51nzciA9GLjEVRjXuFEz++
n5u6qL6ETAZXsawCmWJYt3CUqGjEsNkB2ogFLdJzjNf09q+3GLcpA6XqIJWoMLQPa8YsK9LnKczi
Gx+Z2lsk7z/06DU5rv9VQ/7zOtszQYYArU+xLCKRoBWjPBROAwUFBgKeOKz2QmiLffwHVRhoaMZD
0yJRKucn6pTdb6SWg2OI3uHrTpUJHoykjxsKkV8ydlOQfWFkBBcnCPSDLPq4vTW2SRhGrljF5x6E
c0m6PpjcoXtG1CKe0ZOz92hev/RGUGuSC0pRQtKnpzxBzlqdikXK9Ig+svIHi3KVkHYh9XXxggkk
5GBokz1E7hNQcHjHiS7Y+axh4bfrlsowcXAWQnpvDKuEzC3LDjpDa1cTVc6xk474vT2GxY24hp1H
YTZ0Va1XNpzsBXDU5daD5e9cF7adMGy8aPsBsr19lfA+fOEcrY8aFeH7GjdTE3lyx9vapmDc5LKd
hzCDlGwyl+Mv7qeHaLeVwHJYTahgg2gwqybwns4hWHAA65X3JNVA9CIuuO4MmTDBupBhr6AYk5QN
BSFpG6hwPHIt9tinbFMwrmzCZcUXP6qApQzUOXA771uzoMNmbtp651a1bICJFfS5yAVkI3BOxfwF
6oHBccAzcSfBYitTmmjBYgF9cd1lqBTCYa+6Nwzg5kO/dO3tHAr3vKxvBN8/jcOsjn2A85WDtP20
bR621Vun/OomX/zaoxRl0mT0gv6U0zRCb5ISETQIKMCR24PY1s+wcxc3eVP3KU94NLWfeI6W8GPN
811mdva2QzSFo5ylA9dhV8uEKuenWjmiAIpL1szU+j6US8EPuddcBa9F+tgwehcMQnWZkyqZfOqd
lmmYwoPUaOwCsrvZ8Yy2FTNMXlGg3oLKB3TFQ2L04Lp99TVqGqmv23YT1SeJP0TQtl2fHl2PhL/s
mjvJAnoX+um098y1nC0T2qejqVaL8PN3ZIBCR+qCRS8lZDpGfr1HqmwbwjB+yciCjmA4YHdEt1gV
RE997+tbujTZ+aqza8L5yqIMCw/V3KRCJuK2xqNcFWoPK2jZZpOnLwsd3+8H5FCKof7Gpmh6H/Mu
vlz3y9dBX5m2BJNT7Hk1HKNT3jlBJE9BGw07y2JbeMOkCY9EmXp4aAQzMhTcrU5lw88lSCJ3Tqgl
wjX5+AQbGPLM6JJgc3jvF/NpWhNLcoYEed/e62C4yyDAALesdx4ElrvcFI0SAYAvyKjilq3Z72np
+KFpSHZCo0sFKtVuxxXaUj+mNFRKOefgNIHlIWQYZgAqmYQ4XAEM06XN5NPCETugBgJIb/cU9XxP
//btDYMoiXEasF9UYZBE9e14nEpKLhUpS4iH+Wjh31nD1ez+G5kyE9QHUZa+aCtPJApYu7/m6FWj
eqAeaw9d7n9oy7m82z7dtvkYlp852it6/HunYjBsqzmaTlPchD9KnrlXYsuYKR4lw/j/2+faJBD1
5cu8VonSxamenViJfwInAmJRQow6b3NymWLFr2lPiJhJ7xc4eUVH5FeTyKcpOkgH6Pyd8Ij0X7aX
723Pw0zkH+mdAAYMNnpeFvJ+QZv1Nz/wgn+2v/628TKTzU852QIRcyTT1vp4C4HFTLNffTdpoLiL
n6X6qQv+q2qLvX5u22yMIH8aPOAhHMQrAkT30aHhYZPegG7TmXcOtm0A486XANr54IYRCeu7+QlS
BCjr5m0fNTvezvZ947735IjSpI9sREPa8DbIivYucqudpJzFKk1AH8Q/ZBAuDYo56Uxv0bWh6Blg
Fw+UWUpFUKxWxQmSRntW83Y0xkxoX9xAjomlc43sefXLXZGef5U1R5gQ0V/HMm6hRxDuXUS2yRl+
wPdoWCul+bsM5VZnALBPu/y7qNHyKG9c6P/R9BlSpXiDH1Ezo72/cwFadswkP5JKxdUgp/g+zefp
hQEV/0Tb/se2/dg+bkxKc7BgTrEX3ws6hx85d70/84hSwPbXbUu23oCvAgNO2rwdwrYCp2oQj/ea
N86NH80cSQQt6RMYvT56IKK7bqFMRsN6KdCIihJoUgs6JmzhwjtoGVdXPcGZiVIshrirKhRT3unF
198AJIXcSVjkIj422aLe0ahX/c5MLHc3MwkOReQXfexF2bOSuN6mGI3jKxe6Zm1wkOX8j16G6gR5
skfa8xcK6NT2fllOg4lUnFQOraw2QM6qioL2nC1DXN21Tt1Gn7cHsFms4d042HSIQ0n2TIAaPE/L
53VWbtj+mHpIEUHf+Z7WV9FzAhRqeLoqC5cO9IMicUuIT4nWDT+M6ZX9Cqhs/PtoaxQIxlEj5u06
3XxrWUT8W0IIdGS3V8oSdZhIRTbWQo9eDzEMjSxrHVUf0ItK7gmkY3ZGsB0yE59IHNC1d3FeJ/+P
s2tbjlMHtj90qAIBAl6ZGdtjexzbiePZeaFiZwcEkrgj4OvPIufF0baGU7zOVEno0i2pe/VaAkxh
uwylHrkcfyPkJ66YjNiJh82x5WofJWz8ua5XawhDhIHmFZx+8qjfExxxtfO7AebP878lS11k2gAN
BkBLsVvQWU5Q3oq8+FUpyHpdnlTD/g6Wyf7gj1iVYEf7KT9n4M44JGOQPQLSXl5fbv3ze32oAxoh
qAn1cysHMz/i/dDDSTnoo+r6GnyL36us6q8ud2MahPYgSmQCUhlnea+IqEJ54JJh6/m2QCykY/6e
oiRLaguXDnGmvSwQd4+C61I5dOXbDfavcyCCsKDwcMPBtT1LTn+iT8t9TWTpLyh0xD3lIuZ+5q4s
t3GHay7A8rmcm5LLs0QPZVdCxzZr4gQIiGFoqwNwOXsrHV/m0fpHufa2K6mOcpSMyRw8YtBmSf37
uijvcre0XoOx4vvZzm4ayAJfZR3oiL3IsVcODMOe+A8wEFp4pduN6JNB1HpHSN1X//QFtEy3Yb9C
HQZYJVNSQSQSpuMSaFlAI1CqmNXZsHEEy8g+mCZNwJLdDjDNSmY+idtENsNT67gDP142G4NDpbrZ
WEXdtIwJpC0q5yu0q6aXSdi4+EyyWnlKGRyAziPYJkEDTmjCzwDAMLbjLRHPqGzsXzJWedbe90j4
bdtgtHOUisomgXTS05RNPAPNf2LfKjpDgAtaIOlaWM1grboesEjxXq8kIlJgriGxhZgB90ClAkWZ
VxrVb56THxxnDTRp2MI6/I/yEIULFdSfgGxrdrXfD7cuX6USMrW+DPHD9ioA/O7HIfBPVDLntm7B
v8e4WDusTa1rt2gb/PEBs9z0xKzW37cD5DVqByIYlxfbsAw63i/0hzDsaj89FSz5FY4Qeac+vepb
vAy9angaEvUSrJcTGTaxTh/YQk68Uz4UA/9kFXEN7XZQ9RBfgOjhcTGyTarKQagD/3pe0TmPJLRB
l+yljRjufp0XwWDsulTwRKzGqfu8OE9SPbi4goD6oum+QHO3er28KKYl185JGzTBWRi1OejZg+Gx
DhBUy71VWRXT92v2XTs44yM55+c/BOe8cNJYAlR8I4T777bv147GvEMQmE1Ixzg+CR/ylnaIrjpU
0MPl9g0j0EF7NdAzfteX2SnPPde9Ahk4zZ+GrrKqKxQTzWs5cMMy6KC91i3HrkBm8Rw2BQjvQlC6
xZXTuhtvjDpAr5XpkIIOUJ49T2VPaJiD2mRW0/vlWTJ9/mKEH9xS6Ygk4m6ZHAlSfzEbWnnIl/fx
ttaXtfnQeiFFIbwIOVeRhRbd58gwhY+pBAv4ynXO4Ct0fd+ETekYMsAoAFqFepHdkSuHiPlhSUvj
JsK32ZqnHd123aiq6WBrSvgeBLmjoPq3mhyk+S7Pk2kYmi0zRCeyWhbsTDvkdhg21X4EWRJEBbg6
FqSCZOO2jnSztitcOzLFzslY57uENf6ubrL6duYo5yBSeC+X+zFtK824J97PgFPnybGthvA6Lebk
Z5DI7Oly64bp0qF3ngX6lNFzGTClzm8xWJEVl7X3nOMw2jm4sa2xPhlGoWPwGk8qFzpM2L6tzOpd
6XeyuIoSBezG5YEYgsc68x+IecpcgJzn7MwDV6icHfpH8LbUX3IImP6ogpa8Bo6s7H0wgavZhovZ
ZvY6LeBUzIJPUZudy5G7/7SWnX4PmrTYXx6Wad40s0cmn2alLHB4kJHfQ385cWLalWs4F4Nnd5du
P3iVKlE8x1rwsy/H8gEBUXFLsgCqBSADWnFcpi40g297WlWin6PjH8khIf0fbIR2GWAXb5enyLSF
NYt3BjZMpEvYOQAkmoSJReJFeHmYLHasSblJDjAIdWQeFVY0uIOVne1JQQeyCq8Hv5y2PWh0ZF7J
q262gjw/l9Bg3ks4xaump8/j4Acr9mFYBh2IZ6d+qqg/ZKCn8/iBdhPZJwMt9rMHQOmmhdCBeKFq
U8ftW/YnIDBFdvhiN0taDciHvd2hjHmbTehovAXUNKG8Nzrac/KrrTKIVo2r7AwGg9Np/LxU2Mya
k+xcI7bx1I6KOntU+XO2Yg6m9pf1+WBxKO4HU6aLsKzjZdG+7J0mBeNDEX29vAam5pffPzTfQ+cR
jDJ+dqbV2H3hWRGeFUIHa7AsU7zvD03Wh/YFbjj9ODXDCcpw7H5J1KU2hFj7TO5sVJfHygVXvF1K
fu8JkUNSFPXkyEtvG5xu6XJ20o5zdvajlD4mdlWKXZ0Ra8WRmOZOO9GJR0XSpQgD+0VXRddy7pvu
voJUltq49tpRTkH2EzGOtZ9af7xJo6ZEtdfsTGtghOWJ+kkiXcflTSkIvRggnWeh/OJF4r1x303y
mU456oXAvPkCLpdtS6Hj83qRebk7Z9AlL2UkIQ4ZpuoQ9eXaWpjCfbrQr6BuYlUd4hWkL79XYLpc
+FFGp/D3wYLeWFiKEYm5d1DEGG/eYTpmz3V9x+W1j7Mk9/nRcurqWzP4PV9xwoajSgfticgP6OSP
OEPsJrqdsqVWng7lrgylurIhT7HSj8HZ6+K+fRkp14NEK9Il9S1LlycUDecv0eTzNQEE017TjvVx
gCKsNSh0MSkvLqW4yybh0ph0FrwAddpdAMa/jRFLHavnJmwOhqTLzmDW9MQVt0pnPIaN8DeGx/4D
z8tmVL4BHH9fzkrE6cCnuAwCyAl/TVMU6ns56+9kV6/lgU2zp3kCFqosTSMclZ01WiB/6lCWuXCA
NV61K4l8zJExWglkmly2jtqbO6uIalD6nwNknuO5ID+jqH/KiPjmlwmJaQVVtHap0iz5I6icb1Vl
bXMSOpQvlV5XhKjWPpPKax/KbKAJAo5Tv9K8YRJ1Rj5vcu3a4xgY0HBZjENbxJQQ6ByP809wRhdx
7yRiv+no0QF9iB00PpTdgEdGGfjIS7ZHjGJtN3if+20d0IcctKfCfECepi7/aVsAgyoJ2tXLX26I
ONpLpx9O7FrMfmn5UwQpl+SEwuwDK2sWl4N7F83lXZDSe96tUQAY95rmFZBqBM27J+tbNQF/N6gx
nmj/tRe1gjgK9hgNnN0cZF+cBeCRh9PPJTF4eZymSSR/j9MWXppAXACoehLxOS55IsY4L7w1jUXD
A1NH+k0iGnleJYhOIdO5UENAu4oI718l+3MfQPC5BnvD2G+TFg5AOPn3eAIQ1wet5f5ff844h3tI
ta7VLRqOV7CQ/d06QRQyn0TPz7xr7iUOU1sWXYxqxt+VBUph6DN9qTzg4auwvG3cfE0J5PMDEPxJ
f3fbs7m1h5SEx6TCrYclUBsqEGglFjzTn/Kjy3vh8/MviBaP8WHPt34rxcjy5gFUeO1j2zQF+ZIz
ac2xRRvPurncy+c7LtBxfkmVDXlRl9FJCVjXogQiXRDHXW7cNFPaO6EGT4drWWV4BDRyCPdUDekN
WM7aAxtwmyOdHT1e7sg0iuX3D3OVtLIRpEYxWN2H1gnwN/WcR4wdtrWuOQRhBd6QdQBuNDy1nhuI
DY1XneuP2yDpgc7jB2URx1ZsDI+qzn54A4DEZILUD27wa69N017SXgXJDJHvYODJCSUu+bCr8xC3
HDaMwyNk8jZJRwYQjPt7EWjkUFcSiyPMkzjzjgdUnOrlzrPy8jAMQgfzlVVR9QOpw2NZpq/MhqpT
Gw0vQASsCUubOtAM2yt6p+dTEhyLpBl2HolOngyim//Hw9xgEP/h5UvGwUVkNzgVXQD/gaLIaQT7
Wugn/+Tl9PPydjV1svz+wRhKlHYmGThLkGca8xgZpjQGC/O5jqh7cCKUR17uxmBzOrptmvwwnFun
fxBT9yaSUF4Hmz2Hjm2zs8rxlO8HR3uQ+ZkJh7+C86/+WgsBGsF5Kla5ZU2niA5tsxOW5hXQ6GfL
mp6aom6f2mQh5KhAwxwsZAEFcstfm2HKT4kofjG6Bog3TaB22HvAZfRjCXa3sk2iJ7tD5iUOrGra
hqwNQs3oESobW5s09ORFSNEK2TI8bDJxtW35NWsv55C185C0b3jMgHPdRp3OP4xvREbBm/y9icG0
TNoUSiEPE4XUIbi3cS+hqwwBhqnXwWx969bK5nR4QKlXtQNXfZ7HfhQM58tz8/mlPtCBbKgNFvNM
U/WgevDU4CrX7MoeSL+W+Ue8kyBEuNm16+A15mbeJAfZPhCZ/wonVE2wZkgBzV+tNDJN1uIuP/iT
KaJ9AuSfegBG6qYtICE198raBGINdIxaijeJkGy0T9MMKQU7zJwds+3pkAx9+7AeXzeNQT/CswTC
amRuHkgdJa/g2s8YSIXHaE3uzHB06Cg1Rdvay3rPOSV12L7ZEnUtwH+Lr0NWTCv+1vAuCXSsGuU0
XwjjnVMb2mwYQBk0ucmdwyqcW7EzR0PYxaxHHuFGgVq8c6+ALupLUHvZ1hCyWy8qWk7BzeZDT+Ly
PjeNWvMByTyGnTU1zomE4WPYAvPXgy3ka0NVu3KWGdZNx66VztSAco07J1s63V5EqCzOfMhtXP5+
U+vagc9TyNm3DQKATEH8OFUJqsmZXHufmFrXLvD9qMKmHMT0oKrRuuPQSNj5YP/bb/t27ZT3inFS
acOKs2cBOdiGtXu0llf3ttY1m68bG3Xo4MB/Gwsx7vLZDW4yUXsr3246c+kyZR9cioMQfJIMAuA6
BEVt4j9DMSz67nc0hCw82G4lj04CaqRX9uRXt7Ma37YNS3MDLZ0SJijDhpWNhbJ12/0yKef1cuMG
a9DRdmXVMKhewMcw0KCei2J8SZNgvusppBy29aCd6MqzYf8jpceeDl/tqKivWSWSWDKy5sc+DxAE
OsKOe6gp5Xlk/cwAtbvKAehno3PXFOAEcnCk7RBU/GUF/M62q21LosPsiOcjsh9U5ATs9xQeEr+k
6V1GavCqXJ40w3X4P8R6s8MipyH26c+tnin6zWvnBuXF6a95mNY4wQyLrzPsKaSqkD/I4Zx5NX1N
+0R9Az++38WNQIpk5QgwdaLZPKEWLt1OZ5/A01PEZHkCscK1jzxxhm0vaR1tV7ayjdLQtU+epV76
ASENPm6sKA50iJ3d5B2Q4WF3ClsKTG0YIRoUB8SKVoIZht2ro+wGpoYkdVVxTpuQxKPLy7jP2a+k
bN+mLHXj1LIEOIn9O4vma7yNpjUhf7uyOrKKzmfYXuWizfVnTbxGegfHbZ3ryzt48Yr/TYkFvmb2
ZeLLdHJ6+wRl9uy5psQC97VcA52YBqAd4qh8qnO3T7oT/JT3i4V+9FhnFGTjY1bxb5tGoIPvaJcF
jewwgjqQPWD1IO+mZb3iFQ3To0PuhJrGsgf88cQiQX7QVgXDnQTF9bQy/QYHokPuWFBEEZj+6JEE
rI6nCNFR26qtOxnN/bW1yCxsmyTNussWRRO0q2ykUQZ+jzK78ikI+3Yt2WWapmX9P5y5ofBE5Sqb
HpPaVyDkBWRXduDV2PbxS68fWrdTLgc/kmh9SKzTVLvWCWF5/+u21v8+ty+3YdjnOs0dmSzfDcAo
CKGghTfec/ihT5x0xxdpn8tdmO41Oq8d6gfzaUxG9qYsyNMu7MHKKqpvZIlRyRqVc64VNXFVI3Q4
JI5/BxLgNf420y7VzDgcenDeuZZ/FN2iXTG+/Akk4in1e/TFGk2VYQ/pSLu05XUfBBk9tl6a/qDT
XL5HGcmeL0+fqXXtOl5LW8hsnsn/+Tmk8aANiFvHyuIYDgcdXAclQ271avKOC61CYc2/bUe826Gy
rxaa9y4s73Onq29c/LNtOJo9T1XkIHls+8eE5uUNssvkAVgWsaKQY9jOrm7OYynsfLbZG5hjgeyX
ZQK2lBz0+9/mQaxC/U1Lopk1mwlDdUXG3iij7QsSUeSdA4e4cl6bxvC3Wf8PBOVAYwC1yWMZJmqP
iKIde9yju6hNtiH3Alc7nsNIVRCgdfwj7jPytiw70DL2yODtfdAdni8v9LI//3M+U1tnFCizfm6j
HhCeqer8nd87O2sQz5FfIqHrLRQN2bBrQaewxdWiO23W0hEQXSFS+z0pkKO01E8/QIjs8lA+XW+0
rU1XKSSnRVm57xTxHrxbQbs0dWTjh2v3GDv0QsKAN3y3XWBY6fLVdC42xaPx6ZoDZHXtWATwxvcM
L9W4DZHvCzndci2mtp57kPk4TcOET59tlQb7Mpuj6CBCxFS3hCLQgeb7ekqtgMjZfg8nxz3OeZ7c
FKD7XDE0w7LqeQfPt90Uannid5ihRNPjoLTbqJyNT9f8nMgj0Kt6jf0u27L7yalTIVJIwxU/93nY
C81rjm4cMg8ZmKT4HeHhsCRlaF4P+3ZErINbgsVDlZz8sTn1dVrHY+b/qIdNpMHoWvN+dJKeraaQ
vqUtCt5Fztw/AbZttqYnHjyQ86XpMHhvVpl7O7uWwy7hm8Qr8emaIRM2z+FUVt4bKrWGeEZFaWw3
7McmL6FnFojPIMPVlOnvqaCI/YsJejWLQMfKhdu0WzVLhkjANCVzE/1rdULGw+g7Mc/Y+6Zv1xML
bgZ1lGKi9C2zEWJInK7ciXrcdMmgtp5YmPM5jOZgJm/tDDiPDIN/KWAPu8kV/5Be5DdzgxvyjGhK
piBlsm1Ewd9X7wqSPu1AyfheeX7BYpHO9bFp6vLtcvOG001PMFSBcsH8bNF/B886IWeFCpHmKJU6
5WAy4V11C4rAFS+7fPEnB6leDg85r97PQXr+XhbZj6aTOy67gw0yuwiQn6leK+399NqBRdLMOmjc
dFZKdO9RXUS3jVWM18DHIWliDajGvjxrpj60Q9rybdaIQI0HMcu46Umcih9k2nZY6NkG2mcsrXrI
dzoVkJEgySutbUe0nmOAkr0CzGpEy8UXp7nq8u+Xp8Ng0oFm0oSDazEN0W7jJwq4pu6n4tRf+ejl
oPlk2+hJggkqMz24L8aDRW8mdRgHFjfN91Jt8xg6300vWDMSpx4PfVodx7l6S+tghTj+T1nBZ5+u
2a4InWlgnj0eEPO+B/g47vbtodlPuzLO9uG+OjzQfbb/9u7Fzg40X/vxkO6aWMXfyxXnYZo77fBu
pmmOCCIoB/ACpE4V98H3jH5j/dqF0mAHepl+k4UziRJMXlOWX3gvby0wIRGZvV7eV6bP10wZteX1
kM/NCNi2ZDFPsiPOoQfpyv0sxSaxU2rrlfpZK5BVs7FIoy15nJekihtQNlwegcEy9KxBPdYRC+mM
hU2duAu6K0rU9eWmTXOv3bctC7FcCowBfFDV78FIw59K1SM9SDt3BbBomn/NrrMmKbqsw9Tk/jvI
6cvq5EeQV5Aru9MwOXpyIIqKNGBVC/MYJ4HU0PgvmdI1URzD9OiJAdn3YQvyKvi6kUIFZYhd9OHX
0eHy7Ju+XTNtAmwHyIvRvFV/K4dXj7xcbvcPXvwTn6GX33t5b7MpgEmp7/KbfXDuSB7zVw8iW3t+
krt05dw3ff8ybR8ietYgJ6/1cYIFebUbenkVDWtTY5r5pcsPTQ9NUdJZYgSjeGlsHmflWxN+vzw9
ps/WDl6vpBUL/GE8eFU9/A7bzpM7P5eqXjlsTN+uXazdnhT2qMrxMCc9VEF/+0URJ/kajaTp6zWT
9X2KQkYfm0YGx7Qv48J+vjwtpmeUronTNKKbqxAt57hNv/mnx3HXXX8trsp9v0lXlEI74O9lbW2I
wAUjpkaGIEuPyn0ZbbRVPcY/p1Nt95OEMY1XtToyVcVTna0sqWHS9QA/9aM2AmoOjedXk/WDbrw4
6Fo3oNmHpHsK75Uhez49R2uY3c/DzJhozTTbZIiqMoP9uEG3Y714Lpzx29D6x5CQd6for+be/eq0
8661vJX7rMHR65X10nNTaGxhLF7+Ojj1LgXlLaOxWKuVMq2BZrYz3pFuCkXkQ5AdOnHXrAmJL972
E2epR/3LAXBLkBGNBzqxf1Gu/6wmeeDW9OAVybEPyQoSxvT5mt1OFfV9b8SKkO6ejbecbTtfPe18
naK6LP1AjAfbCw6kCnZA6TcxaBm+hgx8R5d9g+Hj9ah+BAzcBLVjuIYpekmtGpQDKFFaMS7TZtWr
5iXKmhFHgeOhbRJ3UK4CI1TsIBHretXR8sLbLuAQ8Q5QBblWOmZYdD3Ub7kSpMIDBgTKs72gDjTo
rlgWxgn9otaIPgzngF4y7wxZ1Q0jDGJUyJE77dEHeCVlYuVlYFoTzcSj0KlygeDuAUrQKBQs70Z7
k5QQtfV6+VpNLigV8eVhd++pJ9ocq2Tl8DV4CVezYtq0TsJbNO0ysPd3zW7wm13Hin1G5EoXponR
zt9sCC1IC2M7hRJn729VfNtmBJoF2xJV/YPCIZAGxVXtJl8DXmy7xeqF8WPYKMd34RwCnuxGa9i5
ag19YJgNvSJ+8hQN+wDbpOI/nOZ59FeirqZ2l2DQhxtaKkHV0C3bzwbtZu2Pe6vYmAXQK997ASY1
kWABnZ5dR0MBlqW18ibD9tPr3kdvatWsMNGyzK48SLaW7U/PznZTu5Z7MVi9LkBTe0wQN8rRg/tv
5f8oOFg5tgV1dMWZZsilU9bLlFvJrm3r/ZiuEXaZLn96xbtU4N1BKTJCGP20R63k7MirStKdhJ69
feIWv23Daj/XdyAS32+yJ119ZkwhogFs6HjwLR5brhsP3Rqiy7Q5NVNNHHcshxCm2vIja56a4LDt
k7XDVnlz1ocz2o0sNw6gBo2Y3aaW9aJ2Xvr9OBP4xaq94eO9u/HaoVew+3MVCGgCLtGbB9LvGV15
LRhmWC9cL/oJuiUsUIfavmEDNvvV5XkwvV312nSF/UXyFA1Pt5AQv2anf50nf3drPab7tduMwQno
9emkhzKGF+ImSccfo2wOhVvHqIIeA38lrGKanOX3D77RzbOKeC4IeByXxHKKdkG2Rn7wxzo+ua7+
UXP90DaP0qTlM+o9px29BgfuPr8qT9kVmPe/TV/u3Wt3t8virwApxN7zXfp6eVVMA9KOVL/pB9Qw
YMZ4ewzU/Rhu82h/vNGHwfTgHK2jAh7Nr8kRruA2CTe6gD+XzQ9NL6FkDp1NdXB5sF8UEAK69roy
7B+91LyBqbaoIVWHsG5PoQheZZ4cbDbukFNbc8iGY0QvKkeVvu/1oKQ7gHRpBwGwU1ShTqRaC+oa
FlQvKldNkUla4FidfHehQWuLg0rLTchzautl5BTcko3rYoLK6CG1UGqyCeWFhrU7r1AgRFVkxqJG
Mg6DGwEXfHmHGx4Eev14P7Owr8CKcBi75radAZRx+MuIlyCidO/+DFmQy/388WOf2K+tXYAXFdiC
c8wNfaquitv0R/AwxNfWi3tbXuW34XN5d+N/u9yXaZE1qx2KwK0aia5qAenkL2TNvZn2pna6yiyS
odWkCC+Crj73k12enTubrJwApta1M5YBg5eDTwHhM/+ZFe81e7bXtLY+bdqP9HLwmaIuxuFoGoJI
cV3/9Nxs17Mt343GtQuxJZuokhF8meXJw6Ca63zqd2G26bmH5peN+8GfdY5biLrBuVj14UPgioM7
rPEZfLpP0PTi5z40LZQYqzyBryGjiIEIiJt8lc96Gf1/tjva1izWz0fmA1StDs1Z7ZIfxU13Y+2C
Q7SbHx7Fvbj3d0/B8Zd4u7zj/1yXPutuGeKHoYwDyaW9vHbsk/o3eSQqpo82mFquZKzeficP8lSd
rGN+CvbJzzXWlk+PAwxRs+g+tQQu5fClEXwHuBjsCIzg1Rc6LI+AXqwpU5hmUrPmCjSC3YgaoQMP
X9L6XoTg1aqfEueFqWu/Xovife6fMBrNuK2otIN2ctUhZWrn+/Oxj5JrMvdx2Pf7KCRfKhh8HQ2Q
wRjvZZjckSTczbLcSUkOtJi/jJN1uLyaponVPAFq3lGrn+BTSP+Sp/s2e0ztx5p9udy6YdfrgK1k
FDmuBrU6CFtAqFVd4al8c7lpw4frUK0u56zvU4ULAuPRvrbcPWhNn1R1O4IlcOUgMfgyHbDVt0Fn
NQmce2rRe5pldVwm4s7O0y3xSj/SMVt+2gTgEoWvDEOA2SG7syVeiXZ1h9ASPGEFrGXI9oTdlOnP
PDz09crN2zQrmv27qK8qKe/UIfESiDNUX1RJrkbJV5o32KAOyCpZ2YZJvRwgC28oshf3/gS6l/bO
mmKqVi7Fn15FMEOaoQ8zEc6cLzOfd4+k6r7NtXfdlO6pFwAJ187+8iY1TZVm6BVvGYqq0E023Yng
ns1XLF8xLVPTmuEWU9r2YzHC6UOoMRZIgF0FE7i4Q1rwq8tfb7BeHaSFS+BkDyA6PqjxBwo7xnHb
rOjwrCqX3G2Xu83oPU/Rd1WfUMdx+ZMNs6LXfLvc6yDGg7Opbe8tFyVZj3xTZAhl6Isj+nDs9aXf
FqhUGA/TuI+s+3ZTdh3tLkP50C4bc8a9ZZaJ68U0eQ/olughGtbslENLvLZmNOwzqAw0HZ4gG28z
gXYciySTahjRtDcduPvF5lvi7fhkzSxVWuXO5OOWVKXiygmd2xmEFpd3hsHidUwVvGziWVGGIA15
yucjqt2s8J9AvTj9WhTYtPc0i+zKYOSWwuVB2uXZY/NDWya/+2Lctpw6vsrzk8UaMQCCAumMJjvV
rMHkDHOjY6tEUSSAnFd4mIEGM7FQNt/VBMw0/YPK6z10edbSUIZDmy4f8GGvg9szFzIq0FFOrhif
ril9cdgM7of48iobXJaueFJ6QVowio1Js/Y7YIRSjt8ut2xYXR1ClaBOJYB8AOJNZfCrAz/0zmYo
IxlBVvNyuQfT5Gj2SgfLS1ALpZCyofbBEry/sQDM31PQMxyyUayp7ZjmSDNeMuWtrAtcnB2yi4rb
aE0Jz3Bw6xgqqLPLzCuwuERccwRpWAryL3Vdkjp2x/RxyN8uz5Npt2qHaldUIJXKME8Bqvp9Kzml
QbUDXvKxzIobJoaVbkzTpJmzB1aCpga73MGtox9AngvoCISbuHv9SIdUlTUBJZsPYx6cbAcuBcht
X1+eHcM+1fFUKHsb02Ckw6FyYzd39tHwTwMSu8uNG+ZEr6+uQOidkBGfXWYjWC2LGMGcbS1rp+vQ
+0oRb/Fu8q7tb5px5Qr/ab0ZJnqZpg8epxSkGnjFlnbbmM/3GUJxOUDGfV/vOfnKnSc+rvEjGgxY
L6x2ms5VIeQYD36gdsh4xaL4Fvl33hr85k/w/JOXt15ZzVHFHmXdMv3f39pd+Pg8PV4Hp3t7P8Vf
LaDBV1bZtIXI33M2etIeXazwIWhvSftdkSymm6TssR6a8VYcTKEuQ9uFfUzH22zt5W7amZq1OiMI
d/mMdtvmPbLzeGiSldkwtKzjqaKWLiWrAm9YsFDjjI87v7y6vOk/R2UEgc4EXwPrC2KwpbDPBu+O
Q8gUL4D7RdFnko2Ke9RDqqI7gzxB3RcD/365308XGN1qk5X2qLyHPi49Ul59/6NXTx3xvRnoWsmO
oQM9IQ4Z69HhI0VJYYJyW0Ll98QW+c61wbp0eQifrkoQ6AzxoKUuubLb7A2EQvkbdEwmHlfA6Gx5
XaF57aJCEm8Aw/3sg+OjDf8MwK5zucvbbE30wzQAzeF5vC6hpediikQ7RjEVheziEX5wZYI+PSUx
As3xdUFth8LpizfaEmLvLQ/X9XggaXTGLbi9DsciCHZWOb1cXg/Tii/D/OBni7BQ1M1I+YDy+T62
ISJuuzY/OItQ1LYetGvL1OU0Soq5fPDC/lwrNe8iMU7IIaxyMJiWRPN79tTbWT0JcGoT8JGBtik9
duEqVZBphjTPF7l5WTigvDoPyUJRmiVVnHOHPoExU7xeniLTADS7FlBuUnOSFm+C+NlzV1XvQZP4
KyETQ+N69jy0c05KX5UPNqngCEMwLljJ7O43fbqeQyc+aHzZWGfnointmwBV+/WOOtxeI20xfb1m
0BBiRUwsQBIlpGN9E/YswD1AJOXz5c//9OgHKZhmzWVHBrsHM9trKccXuwDvTE3lnWVB26OyWnK4
3ItpEMvW+mBkFiP5VLo0fA0mj90XvLPi3s+il22tL71+aH3i0p6HIYpeU4K0uqUK8qiISI/bWtfM
N6RZCpC5F70u7PsTiMR2lA5r4qcG29JJ3cPCjfhYpskrIBPdDsimR974oO8OujUBdtMCa9bL6skm
3jAEr6wIvinmzqCxweb3BHoYZUavt82SZsFUNcQliaxPoiGZe8u6ipeHsAI708qxYNhCel695wlF
bY4dvYq69/d+2TlvtaintTyNqfnlbfhhDw1VBHp7XkWvZerzm6j1uneVWWt1Lp9e5oNAz6iLoROT
2wpxy2Q17L10fFLuqcA1I+zVS2nl9j7rm5M1rxVsG7aVnmPvI1sEqWDB2WvD9rZsAaEMwYj6vUFK
Z2U9TF0sv3+YsCnwOzuzy+DsyNC7qeaIXzmI3e+KCpVUl/fU53AfTJtm2BT63ZnqQn5Larpnvf9v
mFePffhIwJiuBvVi5z4UneVjKcMb4gOqMIt/LndtGp1m9IPqa6S2ZPbmD7gI7LNk0VfOQa3M/M6y
9pc7Me058vcU2qXd9g5qrM6poOS9RATuixuA9G/bvUNna6+TmjW0cIFAKZr3jKTZHtTBb8HMs43f
r9k8JP6om895+Jrkaf/aVzYSEaCr2TI5VE/H950sUY4QFj9yyMkfnbGvRDyUWbK2uT6ffKpn5Nnc
2zSYev5jEpAgSfuh23PIsq1sXVPr2qnt9D5I7+TEf8iBewfiZG1cqGaN8ftzQGZA9aQ8wOhh0FtR
8cNuOY8RZ9s1g7px8/p/ObuS5khxbvuLiGAQQmzJwU6X3TVXdXpDlF3dDAKBEGL69e/Q38attpIX
bHMhJbq6V3c8J0+CZfoO/JC7tIvOQ04fgX956eVW+7Ql8KNmyb7XrNZ6ktUzyLSelVL3zCUf8048
IJrpkyEbz2MwHju3fs3w4+2rYLED1ERIoQqLe07Fn2sy3M8B/PTwH2YlP00WGrpASJl+5QNXGPHL
MRwA61Clep2E3IpJ3rff1KzilzSdiGx9/qz77gmz0wddUfC3ZdUPdPQm4Tqjv57zLLbG0N5/takJ
pKK9qdVVIMlTRpwfTdV8onnvn1K//9oRJOpvn6vtkhqugZu1WYFpCvEgJXVRwQFDxRg6zU4VMKyD
46UBQTDNn4u46ZKsc9inHNCWv27/9/dTShE1K/Rcosbn85Y/zy2w7tfrINrpjOrO+R+dEGVw6Fro
Q6noeKiW4T7q68eJRFeai+PY4JEKMa91+8+8/1pQs6TvAZO/ddwaQB+4gPzQihFmSnm992tsmmij
b8C2iWFSFJuFz0YZPKl+TU0UmT4UC9Abo7rZ5cNRs6qfgkyIkCb2n1ibP0vZh39UNbD29p3R+llv
/IXGS33kYMf4BfIY84eZZdE5d3Lin3LMRO7K8+JWrFf9zS5uFQ4yWlJy8b3qi9sBgx2s9VtpUou+
mAV+IDd5AMfA4njlCOrV8y+eIpLZdz6GMwBMN39yMobFGWJ4VTo/MJuhTgK43Dt3MNR9LDEn3pbY
wQ/aNEmd6JO7vnpdDdaT29/wbiEFp2+ovORcV15NyUU63YWSBx9oqU1ETg1geivqfhxaslEuXy/9
fxLKETUr/LqhRLcouF5c2EdVI67H6NABlNLfU+r/pZm34UNZ7LBZ8ddBCeqzqPZ/0YBWETjj6zbx
yowcSN6T72k1b6WBbRsZ2p13Muh1MfHnqdP1WS8VTwbW6ET6cB2Wmf2+LSGLETF7AXoFmqulnbFN
mM33tKjOgPlvn9I53fJ8bB9i6Lk71EAhoL77UuXAjEq6So+JEsw90A6M5Rg32nKCbJ9iqPoYTLPM
QHT7zAcwictAR/d+gWnqSGXxxn22KLzZLRBHLJYhx7PfNkP2w+Wd8yEch522yuwZKBo+Yt6od1+Q
Eu4vFJf3YVWSfYI2lB04aY2bElE9x3VRfZm6ubjQLqwO+3cwlD0rgMqqOqd8rqcoArBV9zSDjeTS
xpvAtRYlNxsHhljmYwlU/Bc58fM0k+UfcLxYRsBAAsMecEg3nAmLnM02Aj/sue49Hb8UxeDdSem4
4iCkXLZgcSx20eweAANckfIgiF/6zPHPpQekMSEc9sCCbgJp25weZz4sB1yGXX3SETXbCTgnkk3R
RH6xmNKfmM+dLyzFc8KqSmwoh0X//tNXMM2xl0MlXpyJirsJ0KSnLhDihK/INrawycVQ8TqfldSL
x34OTgZAIRDHusAiWzbnKGzrG1H+XI290wO3/wXC9u4UFdEXiraaPX0vkIH/b19kduXQeA4njwwl
pW9Muk2NSbZN6gvb+Rsa7vAxC5xiKZ/dJfzoElAY5+PgXPywI99u2xDb8Rga7qtxLMAT4L3opX9Z
BjYeejzsGz6zRbnNRgLiggQtYiV59OMVYts/uGplruLA2R5U9hy7ckv7LJ9hNhaMbE6xWZdeK4yM
inNNQIJ2XAJGNr7EIgizt6BBN0fad5nzomIwmqYRHFsZeHWWDHm+9RLZ9lhf2zd+bTyAjb6Uo/PS
Vp34WGIwPfECR4E5A+h2u6RtNhzQmQhWjCp9YcNQfWFTyH47OZgnbq9ucQvMFoOxEJHnLIvzIgel
z3kLjLkegdnowAPtQZ+08RG2bQyNLgdaFapUzkuOuskBxG4hWL64OBbqf/aVb6QkbHfK0O0GqHJ9
pbzpqkvVuQedlqn67ExBuYVFbxO4od3j0GmwR3HnJeQDKpJT+TTlDpC90PW+4draPsHQbgkKOgw1
jeQyzov61TKXfdhNhkbN5oPSWwA7sbD0pVCtcw69Uf3QE1jpVOu7+2Rggrowof0YzYWkTChQ4e5c
XY9/5Ti0XWVDasK66Bm0WvOUZ68YeCn+9JyS3vVA5v99Wx8s8jXBXcaJLx6qkmGZEBl7wUE6HNml
uZcXtG3kp9ubWERsAr3QgSjQYWDsJZnhrSEn6Ixt+eSABHfZCiotro0J7AKALb9pOh5hi3bxfw4S
uKqNCh+zFYJ2HEX2uxFl/BAWYiMzb0nFEUPDZww+zrSN5itySfSxbb3SByHhoh+11l3xWAukgs7Z
Eou+Tfo57eix4mW/NbJkE5uh94WcVMsWPV9lj2stVPrJySr2IR+A7bpPZobiq4JluawCyCwTQI39
B2EcOayNS20Tl6H0ugdp4Fj00BkdVWQ5cg9lQB5M1f1YYZYmTIvhMKWDCM/AvR62ZnUsMjMRYuYm
Ftrti+WalePZYctd2F0rwLfE8OtToKcH4Tfpt/teGhMwRhZuqMZ2yF4zVsZnNw5P7hgPT7VoHqt2
qo63xWS5CCZGTDylheThkr4MHtDAY9Q75+PUR/zLPIo62rgLtk3MV19zRWs6zVdRdCHAwJHOFGvq
yff7nWUQEwd+dhcuFuI5SF06g0x80J/8AObp1hyJxQKZYDF0oMzjPE5fZIqW4POS4xP6IA93YbFG
1ESMqZcsKz0/C8rEF6N/GkO07mi0hSfDXL/uk7Sh8lntuF1XNs5LSXv2fVqjGxIhZ5LlZN9D9p9m
Op4qSkmPUnkBio26P6S679VhCEIn2GI5samgofh84m7J29B/rCn71Pj8W9qjjF5ksFtkrdw0HfCj
i0helnraQte0XF+zmU4hF9vPDYtfWOk419mLvqkqbb5JCdKp27KxuHv/aaYrMzrObccuehJHrsKT
HECqHeTjeWXYvr2H7SuMzBxjdekFvZv+jJB/P2YAUzp0bk9OQhbRhjGxaIkJPNPIJuqbIPUv3AVh
KJ5TcYyibKtl23ZI64e9iR3QE+ZhACisXuciGj4NOgqO5Uie6wyzO0mMlpANYdgOav26N/sETd9o
ENuwl06MzbklmBMmWZQdcyDC3haF7ZyMt98t+ymc58B/BNEjP85+oE+9vxk72FY3FJ1x6SCfqCl6
xLjLD6OLp5GxrYKV7XSMd132kaLx4qcvqx5wgXA9q8PHvkBZ7/bh2DYwNFwj4nHzMfYvWeajvwf8
W75EsjVe+JfbG1jOx+yj8+tJVSXwxF6KEeXQY9qEZXspQV5RbnyBbYPVaXlzgfQclP9Lw3EBkslf
bALK2IcMPvHWAKhtA0OVG3fgAUf149pNwXi38Mq/d8rm0+3jsSQ0zE46Cp4QQcXgPxZCPfEBRZWx
QamRpv1p5dXpVBTsi9z+A1EDdzvOG6f40y9KnZ+bbIlUEqd6JBteou2c1t/fCIKXxayUp9orn6Lm
GZNJS39cAQO3agSWq2rC1NRF6mEU3wE9c8SLUxqIFFwbEYBFN9PfNmEYusznpnBjFLsumGvIjsje
+0kDWvczH1HfHhsH9OW+u/O0DM3mzNeZ8OPsFfkyJz4T5YT54+JIMKXfvlm2pgsTrqbAXKiHaJGB
e2o8+277gGmrj0XRPtYr5KiWl5r0X4euTrqU3d/e0xIomO12ciRwMmOVvc45GhP7kAWJGIs/lFjU
F8CvidNSFveDcOKdjqiJaUPwTA2qqNmFLB5N/BbsLi2v97X3wYH9942WDtGFt0j/utaF8xRkOgWp
tuRjURez205KtwiigSLXUbH6K7xpAWynIPt8WxIWZTFhbWZR1EAPyeMy4d7yC60u6ZFo9rRkm618
tv9vqDudVTAVheNdpS9LYJ4M9MFZOrJh1W3/33i0mwXNlCUhAaZmwGaNmZQIrIrI8i55/HvfCRnK
Pk8YzwyhIFcfLa5E8SoJF1oB2Mabz/t2MFQcaeqCIrGLFG8RfXGdubpbr78D4Oa72xvYRGA83gR8
pV4HCr8ySTu3+yubqoLEh7gCVPfW8Pr7biDAOwwVILHraTr616bvhgPc2DSZicu+B93yq5RBu6vP
AwgF/94m8wjlaTEXr6R2gYs+E9AQYHgWSGfgFr99WO/fKExb/3uL2CVND3oM/1oFS35Xz7w7RV3D
TnU7bvVlvy+P0Gywq5sIKG1c5a9oJpdfwbXTYDILJOCXfV+wftmbB3bUfKxdzJNd1hurXPdvEsb5
IQ43ibhswjZUepyIqnFG/rXTwTOYM7MDCdHSD9Cz5lh1m6Mttm0M3S4mUQQyIMWfMhXXWozlve78
n4zM1X2oqy3wJJswDP3mAW2YkjFQwUHvpNhzzcOa/0zzzfGE9x+70IS1mZmIRik69K240TcZMvfC
MLB44CWMoDOAiBmgnQenKLY4cWwfZGg72qTnLgb79mvMW3kMA9IdqxIkf7cvl0UoZmfcSKqZRnVN
LgQR0rFoU/Z3Wjgi8WJwu+dahRua/r6PFZpdb0tYjDmKd8215dN9VMmXrBjg/vDpPKSUHsDVuq8O
HJpwNtKlAzA7/eaquwld3p5CS8nSbTHY2r5jPcc3ypjHPi3B31C8yrYFAZLLQ8A4BGF+iGQZ/+EV
kXNSfZbueg5DE+KG1w6gwJoK9pHz8N7PmD5lC1fnNgDd5+0LYLGPZhMcH7RafMT1VzTzTeVZ1WF1
F5VTST/Mvh9teT22XQzdH3OvTPlYRhcfc6VwsSv9IXXX6m1RbRl6i56YYDcydMLQk3VwnTmLMLdC
i0vI++J4+5hsq5uPOnxXPyhScg3R9aF/Ba4/hA+hAzzkrfSU7YgMPXcDlos8SlEcyTQgBhK3BYbB
muRT9/lSbTEXWrrBQ7MZjjMd6o5zgXl57ycZWH8ulzT+2qceP0QZOrtGL/gQVIhIvaDRXxsq5nOa
89+7jtFskUOQjjmJsa+vM2CTjyWTD2HszxvaYpGRCYtT83HGXHpEL3XW/pCdPx6GeJN02CIesxlO
OpMsw7akFzR5gR5mqNPT2j1YYSJ0V2Y3NCFydI5iURsU9CoxIXFAvTh4iOt2p5Ni4uSorplIVQhx
Td2++8AdLb/uHmEIzea3qh6kEKi1XdGYOqMFcVhGIGPU2RaYnE20xqvOGBNzuLjla+oJJISprAaR
qKiYN6Jmm3QN9R5lEdRIfkVXUqX3yNjzQxh0F89tyo0NbB9gaPfUFg265fP6yrSHYqMTODRPRsnI
rpggNNvfAH89zSOgF68+C4L67KODuryLHJcsP3dprtn2FgYCYV/MS0y6yek+96L+K1zefuPuW55V
s+lNRwDnGcB+/ho4o5smRRSg6siiZkjUAF07OFHX/jH4dN+FCmOzHyAAquz/kBTm+eMiLsvW8N67
Fwnrrh/4xj9AkDQUbgTAkHT+HDV9IptLpNjGW/3uJcLihvOBaerSiUUFpL4oHzDINn8N+k3kJds/
X39/88+jaQyqBrgqiIw+ceee518q8WXH3cH/Xr/nzdJop3IDKbF0Sx6b8AvGbfata3gVTslSkS4M
CLiqOAqdnsD9d7y99LslMPxlw+B0WoM/u/0HH7jU595zyGHyaJUn4ZiKc5UBbCAAqv0nDJUERwH6
7T3BHvY1DJFXOiEnKUScBvVXlMMUuIspOfoT2Wg0fFfTsIFhiJypYhPLG2yguuAwN+qaFqE+eiRf
HtACoVC0kuHGx1juq1nKTxlHWL/E2Iv9ofqPbBdpaxibVXtXyaD2NfDvwIl855TtXbAZPlq0wCzV
80A5nQOAs5NH/qbRCfnSRFd/3r5TtuMw1FdjSBTQXbiuFRF/y2mafteut7zcXtzyx00YfcSpvBsb
UFKy8ANTz+H8zNi320tb/rdZrGgqhRFh6QGbv7+vnS/u/Pv2ura/bFicFrMkdQdMmJMuL73+qwSU
7/D59tK2v7z+/sbioEAwpbQCxF65nBvnnLan2+ta/rLZAQFaC4KJcqjn5D7W/k8Vf9dutcdFwK02
/nPhDjKdfSCLdXnxd6RjjCPFfKPPxXIeZutDrkvRqBI4mlNaJW7+qfI28gcWc2Jy3gMvMvfZinKZ
VcCbqA+keA3rD434U2TNxpmv6vGf8R2ci2ESK1XxYhrx3xtHHsn44M1XBJLarzZeVZtMDYu4dBHm
kn2sn5bsHJRjgg7Ko5zVxvKWozcbGxoO3zIcAbcNWIhD3U53DGhZu26j2dFAgT9UMwTpp4n95vlv
n4IBems8yyJYExto5goO5YR3oneeABIE/vP2WMyfYgSGvF72PeBmL8Pk5LmOK384uSo6NS1E2o3L
Tn0ysYFaME2kssIXkJaTT36vxru+R+5uQ66Wa2Ny6KDZ04ckYRVbzJrQQN0NOTuCBGHj1tvO3/Bt
qpxG2veA/CybD0P6bfGqgwJgBnuYN2lzbFv4/zaSLSb84lCvdr39zKu7CUwIMVmSuXcOgdiod9pO
yVBeQiNfNCFsfJT9gVbPQ53f0XLLSbMtbmiuNywlnzHZc9Isf8IU3B2v1iLuruZAPKCrb/jmESlH
6qMjFrczLuV58oeHIEI9GAQgmcj3eUgmIFAu2iwaAki5cB94nCVesUUkbLGaZtmcdLg8+YSDX6Jf
cfko5pdc/DVMd7ssjwlFE/uLC9Qc2MxlnI4tUKpc5NwA8bVx+S0202RzcaawmkuKHtM5deinIOiR
0Ku86XXfnzeuDcm7cQJp+nAaMJ8PvPs8fkybn7vWNkvhXdDmjdfC8SBiPDNdHQfNjqynG0bHcjBm
4Tt2pqIHRD/cU9B8sj/abOMZt2iSWfKeGW1dIrBuVOXfvQrlsUE8NqTcsAK2v214vn6VNyldL6NH
s8dIDkf0Hvy6feC2pdcveqOkcwsQ9TFesDQcJj9Mk2wSG6+T7VDWLd8s3aq4D7q2gCyz6QjwlRe6
LGhDJnt6BcPY5G9pdBwNGQXCq0+umP6vyV+63BoB8mzHYth2Umeuu/Sp83uuAdeAKaYfZcv8pIqC
D3rGLxxdRoVqriJiqCWOC33wPKBU0Nr9KGTzaZr2Zb7wmcYLEBV+JOMJ9AJt26GNDRkdZ4viyyYg
Q5HXgTZAeUH2ZaTOPpUgR2jOaFzcZeSYWQSfFioEGj8As+6X36O5YkmMDGGjvF0YASEzy98pZSEZ
CN6vyP2NWZTD0G9lit4/GWZWvaXv1HG4RoMDhkaW9JhlIgnLT7dV7v2nBUOh/9aLeMkiKnxocxzE
D+6IelFM74p8eKzGdCMf+P71hR/17y2kx3NHjj2i2ZHA7fR/hj37fPvf25Y2tBq+/lw0IFIFaqN3
bGN6DAHbfHtp26kbPhsJ2DiB8GQ4zcHDBIbZQD7q6eX22ra/bSj0TCI6O3qN79nwpML61xKnG2GE
bWlDQ0G7mQJEE4/5TM9D+5UPf+/7y4Z6LrGPIbcB63rxHSA653EXLCpqyYZjFoIPyWEBFna7c1d8
1M2GN2a52GaRmkxoNGQzDH6EIYekQ1PycVL0mXVedU9Kv/p2+1ws18SsUE+RGFKMvyO08n+k/IO/
TJjr2uV/MBOWxQsFTHAPxekGcMXU4WmMvad0MxVk++uGXhZ05OCW1PUrGcou4aR+LTi4T0G6t/P/
G9oZ66zSwRrsx/KJtiJZYtBcb6gng/H4byIBSGD/NiqRVNzhFC9R4E1nTwNJmvnAAYmUTtJ6OA+6
uA4l22pQtl0mQ2HDIVKNPyGD7IE4s0mmsJRTIscGiNBhNZ3RgrvTG2fMUGA+ul4wotHhlIcqCf34
DoiEhz6uTrfvq8U+mEgtcxeEAUiFoRZBdWZTDVB0dLftWtssR8/SyVW1ynthT0L99Pn32+taLqpZ
aJZZiUrwGlgx7TzME8ge2JAdhlz83rd+9O+7NNWLUv4MPRtYkTSL+EFZd4iafawmzKw2N2in7RuK
YxlFc0KskijXO9/+5xZpmmXmji4O8LWwNNdRkkcAV1VbDBu2pdff3zjMPWLkcFDwaD02J7Ibj4ps
4RPaljZ0l4+syuoAvlgDuoLTOMw+6i+5v+ETWHTVRFcBjuJI9AA82DEbH0fK71gO1o7BOw5utlUB
Xh+nd6yPSc3i9AMgL2fcSMGeAj87q+C1yx+66IcXyKQdP7hbT8D7HeBogDLe3bFgaMjlU/ZXnmOm
II6ROcowIDS2uUiEHy33JXe8pAWMwpD61R0KHuVx190yq9BdWhMfNJFIWnVnKr5U+9IkzCw+pxQI
sRGgwE6ElgfitfeT8Df+ssVQmJXnGXMwDUlxsYLufowfu/EVg+3JvuNYr9sbfUBCv6JZDHINFmFU
ayhaibZs9fX24u8DHYbMxFQpK7nIMcNz1mnn1W8CkGfqROn+V0+nY5hqUOc0iV7ooUdcT7oe3dqa
bsSuFoWhhqbP6NoNhcTeYZrdsyj4xJE371N+Xy9bEHYWjaeGxsdalqmkEIysx7vKd5NQzzvlYjzN
feQuU5XDeBfBA0UCKCi2xudsf9p4ifuB+ROf4aU76nOq/kybjXjIdt6GSvOSDIFacJP6YfnupO4n
UR1B0lAytc/vMhFWFEFnVlrDWykWoON+cqP7bounz6JhJqRK1LJoRQupX+Mmpg/NSrorx6441gPd
aXdMVJVRAkvOWa9j5OR3rAREq4g3Tt727w0dpmHAg7yABg1ZnSz6D+Z2SRxueKQWsZowKnkKtPaw
gVi98nsfP4zjtxwsgOn4120TYbmNJo6KiP2ydlfay7T5oJzniGz8bduZGKopYxd9qSsdcIFOd5V1
hxRIqtVWLtJ2KIZ2ul7qSgwjIgSgL7HzPQwwTTRUh6D5te9UDB3NAGGfzR20f/SeCHLuArSu+1Y2
tDRUkzNzgpVhDFtZLyBE3DcZEzITIyXvFHzaHqfCK5UM7b0ofs75vgSA2Qw1ZMLV8/qStN2F1I/U
O90+D8s9MZuh8Ga1aIiGvsfBySk/zvJzvmVULFfbbIWqxznXWY5xSUAFYNqiz/8k4F3ZkKPlBppQ
KHGd5ehXglqCRwmAMRN6lFOPLgnPQp5o0u1CRYNM14974x+UvnLThhX6FKv2PvLay4Cp9HZ2N5L6
tjMy1FTIibpTEfWnJtSXpaQHR221EduWNnQUxWAM9w44Id+JPnh5urK/b0wK2JY21JPnhGJ+KtOn
dKwThukT9AVuyNW2tKGfk8J0iLumolONHt7CbYeD07XqcPu22xwys92pb8JW+ws8lsJz+mSpivAx
Z0PzScTzEwCzvIOfj9/71guPzUjDQzMQNykBTJyoeFH7ZG42esQZB9lSCpXTHmiJnoJh57qGwN2J
tF5XsP6UdxykMe0hjdjx9rlZpGL2d6iQVEGkhT6FLP3pIa5OkNT/c9/a7N8aFvOp5n6EYBdIAO2H
tp+8P1uHeLvKWsxsFutSEU4jbfDPly6J4ulQ6a2GZ4vpDAy3Yxw7p5P9GkqP4bVS831ZIK0z7/SA
zT4m1oVhM0RYPko/kpgesonvlOYq5Tc2jQ9D684NdCxul+UkoMnHWG1Sl9uOxdBgBT4pIB07+rTM
WeIWfwjvPta7iiZRaOJgxgplUF43/HWo1MqtNi1JUPkL/LEg2zidd18WbLF+15vTyXqwOM4zDa8u
ddqnqssi8qTjbiZHMughP1S1N8g9niv2MiQBGNEh4h4+Z0UbSIaR/p4Lwg/Ur7/sUC5sYLwvLlIP
+QRWh1eJYXZ5AGRbOh2Dosl2ziaZoJht6yCJlPv0GuBjUCbVX8c4k3ds6HapGT7BeGwIKvXwUAL+
Clqd33WDaQvqBM8oy9KNR2E97P9kfbCBcWH9lFeLoLx4zYQOm7umCkl+H7Vc7Rx3MwO3gEm+UDer
Xl0w5z44AAr+zJam3OgWttxXM3bLZBsFMpur1wYX8/NcSvTm16X4s6VZfidVudVXaTkmM4BDBUrM
TliRa92CQemoMu01l0lmDd+Ib20bGPbU97IMRHd5+erLLjsJ0rToY53RDHlbFd61S1FoBnJhI7qJ
oZn1mgaKfZF95Yskn9j4rIcZnH23N3k3g4hNDIWmngyitRf3MubVt3GmlxXGHDT1n+QYfdI9YlP1
JLLx8+3dbCdmaLcjughv55y/hl3oCvAkV+gCLNgYHm+vb7tahkdRO3EfDh6pXv3ZV3/ArANGtJwP
a2L9pXQG93R7G9tnGBpejgHhsKrB9R+4pG6OpwfdZ7vcIojEUG8YvimoaMlfkeFbloOaFIp5WVHt
yj5EoRn1ZW4EUN2KB9dgwGxMAyqxKq91ElWABLp9PmvB4h0DZcZ+tUYGr6rz4NIsy69sCr9kvrhL
Abu34uIH8RZEiEXaZiiou3rQqA7kGOAC7EXIFieZM/rDmYBmDv6SPQ4ZjsvQcrJ0Td3kKrxmSoFe
KgXZLr2behVvIflZbpMZGcoKc3MpiEquHZDjL+uc8Wuc5qDgvi0MixkxA0I2z+FcQfMw+wRpNK1Q
nwQYOwCNWmyUuFfH9z1xG1oNYuO8iiqnfKXDkAZHRfv8s+Ph/cuBEMJY411CAI3OQPDZAqyzXTBD
z120HI1j5tF/4AuyIi8v86wDnYw0vQ4E/2SJNvEkbOIxlN1raNU4BI+hnHNXHSIWtoAQFJptPIe2
9Q11j1kHKh/J61fQOsiPKR9QV6S6kdfb4rcsbwaQ1EWzVl7J6tVrK284VjEwfc/C4XIja29b34iG
BmfOuS7xyvK8hBhyyv9ufSk3AnfL5TWjIeSP2VCTgr+G1doWDSD7ASXRTBHyxR+mLRFYDIkZGFHM
Zka+ptE1GBuWeYd4XpqRJxA0qGuPPF884iT10rpZvKEytlNbv/eNzy68AFhAY1O8lmk6R0kTrxhj
NGKsP+4T+7rxmw0a1TeMoj7zKke5tIkb9uNZZwCM2fBBbYIxdL6LYhEtpKmvU0GcSyirVh5IJtof
AKwbN/aw+Cb/mQMpakDKVRO/kh645qv1Ir4+SBSxTw3IDP5h3SoGkIWOzk5lMXSdtMOkPGA9XOau
+aEqhtHQOB4Y3/gg26EZqs47zBuvgKevQR9+61ZPN43L8/8jMrBcZHMuJPK8sC+nBq006JM6dCL8
GcVd+7PiXXgQrabn25fL8h3mjAhe8kmMM6mvGHj9CSPvf6j7kR6KcZnvbu9gMfD++vub64vmTh51
HR7dGJO64tSHs7qnfQrOZ9FQgG/4gEYcROnvjHjMoZE69waQYkzZqx+Iwkk81l+GQGqxIXiLuptj
Iz4eJ6EbRa8gJCs/Zk2ff3OaeNyn6+bUCKGjWpoQYD4F89l3pVCn6tNq2ZXhjELfUHVWyakBavr/
IBB8FWQwwDt5BULfeMlJIOAttgBBQAyYew8pi6Kcg3Qq6DEEIOCo7qqb4ysM1c4WrcF2CY68MXXU
A63cqT1UAKrZyjjadMLQ7RhMsHDfgFfnKre5r8Bz8qkBAPTfVY+s0m2lsGxhzo4MnWDD7C35a+lK
JT9rEELp+zRjYBxLMJofbCmfbR/jSVf97JaxLMQrgKF+FamMfwCh5htAbbdweS1mypwr7Vwn17oB
/FBe1uwO/ReoT7q0P2jaqDsFhOmNA7OonTlkOiIGGbu8Z1faevSBpm4Iq4HU5Ba8iu071gN8Y6W6
RoDkIU/p1Y9092GuV/S0bM6Ote4EIG67/n6f4I3HXDlVRaomDq9L7ed3auDfBtcv0dvm7WrHi0Jz
sicFFjsDtYpXJHoAY+C3LG3n9tjnbSi3ClPvjw9gD0PV0yZ12t5pqusskXMG/Bv4mkBVki7NB7Ji
wyC6Gv5500Hc+WklFdSk/CKGGGlq5wdBFev2YdouhWEI3DCL0qLR4YV6c/OIzgHRA7ayX7INW//P
QNE74dB/wDLbQQSsRiqlGJvlibR9pZMmHzGhMpYODw55MXoyyeCWDUnQ+dU6HbdyEUY9UOpKVvtb
E0+W62nODXG/Zwzf5z2NxcIPbCyXOwD8icNSx7+dVqf7IgBzfkgF+dJ5JafXqRZ6SjyqnZeuc8uN
EMAiL3OMyAE4goxJL15H7a+0EfFUUP2sFiBVb6WNLAbPxM/UDo8WnxLxKtrog0AP5lEIhmOL6E6Y
+9AE0VS920Zum/Kr9GR4zPryG3p3t/6/7YgM+yDpDEkXc3hJXdEBKwwAlKiS1xvenu0aGe+/P6s6
1w1OhxLvI7xXeSdHJeWZReLBD7VmGz6fTQqGfRhy7iDDEojXaXbaQ0294aKF2xyzufB2dflHoTk4
lAECZilJGF5boYfx6PEybxMCh/bLLuPiGl6ACtoyz8qOXce0dUF5nhfOwWlm8KvcXv/9kIiY40O0
1lNDhgWJj5Ko7/Uopu4Xer5BZBTOUz0eWYTa7wFMXw4QkxaUmz62pYj0np6OiJizRW4TOM5M4IXr
IOLf0UdXTHfl4NXxxk173+sn5oSRhmUsRuGGl4zI4aBJ1n+TVf1FwUE4lnGjzk7qxFuZ7/evNV79
fz/e41R4Lvig1qMEnN8KZlxkAPKc6+bRqeQW7cH7qknMoSNV6HIQ8ep2RvOvGvH9wcumckNjbJ9g
6H1Vl+B7Ai/aNShD9/QP03cOG5yMfOyPSnp648m0ycWwACwdqpo4VfOqpuVXWgOmzPWJeuiHOjrO
Tlo/BX1W7KowIk79t1jY/3F2Nc1xq8D2F6kKIUDSVpoZj8dxYjtxEmejyo0TfSD0jZD069+ZvLfw
5VqjV7ObmgUgoBvoPn0OYgq9IxhOk77JbkrSev9HGko3U4Bra2LdABq8BdRoKv4ylx4CO2XW5Sc8
D6otIMv7jgy0tv/+hN5hEiXqvnhBDennlLnQYKfxsJDrHmTMLlVqO6gR5qCMfUHZ/rjTpMaDmAdX
HbfMrlfqjeo4hLPYSw+G3gMqW+ZID+NVGAGf/adMyalJwArktKCIo7wDmJkT9ZC0iZQbgbX3Y9HM
rlXKzkqa9czFi1uoVxGM/tGMxT4Z6lOvx71wEhoxQN6iy+54ZSfZXJrV1Otqctz6VxW6oBgzDfOc
B+WC5v/1ug4sC5ekkjMtm/8NdNd1hQREg8fAVaXfWA7bsB0OxnOhxQtvSjEg4Jk69a4zDrt2gixr
1hVPuyLw6l8gwx+jqjblq6Lcvypcx+waJVWmSyUVIhN/JavnJOx24TZl+4p3tUuUxoEoWiUaXk8B
sDGGA4sYCjEfk/r8Su0T9f2qNbbLlcC1UmgwYopbOeZhBA4nepwgyba73PrKV/ynaGlMUsB9fH57
pu2XVdfuIB/2mIrgPmwHunEtWevkfHC8eQgzrZypD3v/tmVQ9iYFsrpJn70mgE/HbsN/XP6UFb9q
FzAR0SW1O7n+bV/MzwR11FEytfdhNvDrzNkuY0pA9SpVM/q3CNP9mcPMizJRfb08+BVXYXNl1nnS
TZXqk296QbIybzNIwnVAJD9fbn5tbixLRp5OZ5ya5BuI2LJHE0zkAFXhoYwQmlgeL/ex9gmWMauM
QWrPMVCBaOpqipJMTOne7ZncmKK1b7DOZbbkWdJQ0KHmBfv2d32VSl8Lnef7yx+wtk2tgzlvIFnr
B0gbqvQcOlNjWoZ3nsIMobKIVhxcyySUG8/ila+x65ZaASkcpKLpvWhz6JpN4ocQS3KThZtWt7Ie
dgUT6z2a52kQ3EKXoY8pnFXk+uNVaUlw6vzbpLUHRBmCNen3jPISlO2zx+KS8mDLZaxNz3mN3roM
1hUNqUEs12tCDqKl8hS0It0hk7x1D1ubn3PXb7qgGcvbGiWV91qcleUG6IKPvrPFDLz2Aede37Te
B3xhA8jV7vEBAzJsSbU8aNOZIp4mN3i+vGPXOrHMuoa4XDqHi39bN2efqsLqZnFNHg2Bv+wud7E2
S5ZV18vAizA3zjdTuMmnJs/Ihybo2sN1rVs23etAJmGeON9w4XZul9oHR3e1RQC/NjuWPacS8LR5
Ef4tuHybOK/bPAKd9pfOHa6LF0AE4d+LXHeOHFWP+1feuZ8SCt10pIWufBvaQDhBKc2UxNHco3hS
RPVYzSa+GrnAbABcJQtVlYV2vnVjrm50DsYpSFN+vrywf8We/hvmZNwy4FwjX6Ny5n3AyYYDM7yv
UfFxkwj/wRSqPiRUvdCpCmKRiMPkk5vBgF8+K3CxWVIUP0zuWO0b1W3c+1e2gg2WIxCY0/2YqddQ
OjTCmTHd+OasnpBvwi7XuviPwXusmZpQvs5F4bKoHcaPwmdtGZcuJGUuz+rKCcUte8/54Ad5l6pX
gJsKGRkv+YqTKdglbPGe3E0du7VuLJtXAzcyaDNxO0txrzoPKq+QzU2b5GVxkFm97lss00+U3/EO
bGS/ej9xIylE/XWWmpjIcSAhlHXDclUht8/+g5gLy2IalpHdUYK7oAJ4I4KKJNlwYX+TIO/sdBsw
l1Acg31DvFuW+H5xn4eE0xTyEsGQw+GEJhNfKUnbvL7r0rnt7tKwSuYMIn4+8CO7MmBq/Ee0oSrn
iHRmIOE+kXwUG4a44r9tsF3ml1wHnkpei0ImTWR0qV/8pUg3DGutefse4PesqaVmd2r25m6ns6lz
oYRA++viPTa8rq2BICJuye4C3wmqKpKdXuovvS6N9KNFzuF1xE6BjY3oE44dTzMQW5L8B8jBv/NU
7TyW8fjydn83SIZ7kJU1DZ2yczsH5Q+giP2N/M8CYSCKO5Pv830gly9zz9uNrt5dE3RlrwnE6/o+
FMO+QbGa8fUN4DAbRrvWtOXVpdMu3gK1dCDjwS/SSERLNu7D7/ocDPrsVt/clxbRQmBE8mGfy8/T
8oHMU+Q3B8k39tHawM//v2ke0cmh4gGan0A6HjthPx0gy7UlZL42eMsvl7kJmyqlqGac6t2QwxV/
A2XVjl9ZbGzDIJpBpA0KK87VgcnnrOWfHPHt8rZcmxfLC/tFTXVD0xEcT364a0ByHWnHHTZ849qm
t25gEtvQyBrj7ntxA/rcG89Jb4Zyimix7Dywalz1ETbyoTOpKpYM3bjOp56kkUIx7OWW3z3UeWCT
ZQJBBEE+UaBcEqIr6diSKKmmQ9n0r5fbX5l+G+oAoDUqJv+O3N31xR0UIK9r97xR32x3XwG/Mi2L
3mdkBLEwHiDtmGzh1FZW1db3NBD1lEEGagxZ301tEBXTQ9Z0sQYTUDZt2OtaH5a9ulCyJ1Oh9H5s
7oNg3/H0MOBxk3QRY+rKxbWsFpAGL+wCVAHqhT8ZL7gVCXRKpdlKIa0tLv33IpR5rUAR4Ax7v3aj
ARr2S+A9XF7ftX1pma1itTG9xNCD6Tkgdyr9WI3XRPix5S2b5QvVFGF+vZ+cL7P3lbrPl4d8fhP9
55oEjTLrrTQtfd7SVMKUpo+tfmqDhyxFcrVvI5d9rNQ3XNCvW1cbcQAWqnb2UB+2J8vtzL6x7nuZ
bwl1rky8DTcASLKYw/PsqOVHWLo4A1+bzQrMd7MTmCLLahuD90+ZYFW76lPrfk/4Q+e/9N4frkns
q42ChXNj763D+cveuIbMaUAr0aCCdEzJjQM0iQdio1arQ9tNGyHrtUmyjFerrvFYCuKAsX0Mkt9B
f8yvvCbYDKbpkLMUT0PYrEiey6F5cksQ9XKzI034cnmjro3eMtsMmHK5IE+6H4YuStVTM9/Omyyp
a7NvGS4KwHnPQbm8T5kGzdxr7WWfGWTpnHKLbHJt+Jb9Lv3oD57EzQ8yB/f9rL8Hg/NYeVsJ2Pcd
s29DDOpyqfOshAEYZzzOLDvw/lUFznEZQKc+q5tr1sC3oQSm88baZeiF0u7eL914MM2hKtyny82/
75l9G0kwezIdgwAl69zNdiwY94ZuPTbfX2DQkP7bvJrW19whpd5L93HsQYSQ4n4PuvZBycPlwb+/
wL6NGSjCxiHTCOvqxvYATDUI29JYDM5G8+/7aT+0jXfwxZJ2mJtSTXddFsQZb8BiV8YZuLZ1IqOh
mCO/u6q8Cdpw1iFcuBDbBhBW7wmvwjiAoPdhMYXZcHbve1TfhgsY7SjloJzlF+4SbQRWOxPLPrw3
cvjecO928k2+axCTurwya7ZhGfeSQdCwQrh3z8NPUG+LGHg1yuFQMS/GMu4ud7K2dy37DkZjQFkJ
soqOtBSKoyyPA19uwRNXWrfBA7kZ8zkMFuxbCsHJxXsA5Oa6gdvQAQ7dOsAeMXBwhYKVUu9Sb7nq
xevbuAFfu0LWXYOmM7L3+Hwb6C2m2hVrsxEDOXJBNe3BQtF1wx9d1t9QRLFvzFYeZa358/9vTmOu
kjD1OSalr7/67bTzl5uEbSRE19by/P+btoPWb8i4ZHpfaB5x0C5O0xZvwVrTltUmBkEleaY18fxl
X5PpwOrsyrW0jl82+7nTeecTUjkfvWS5l92wcbVd8c02IMDHudWQEpOd0Q9VfgMALIDlD5W/VUSw
tpiWaU4zJGfbBhd+SFuqnT8sKEdyTR93S7FVW7zShY0GAMxgnvsOsZ2O0yEqRRmVBrCAgOYbc7Ti
w2xAABlhlRS4tH1YPxpIfCN27fVPGXt0kq2sycoy2KKZ+dymhgi4ydRNY+qG3wOVvaJI8MwWeJXM
N/dtMICGzhMvUNO/bzjI01QX5cMxq/r9ZR+8tgrn/99YFuTBVNdrWFa21Ds5F3Gy3LWbPnitdctu
je/pFkUQAygt2bFMwgcSiBOl+uvlwa/Yri2cWSR8rhqBUJjSZdyEeqehs3Nd05btjjPCtUGDqwkC
ECF5dgiZv7T15GwlzVeOc5vQ1G8TvHAkTid30mVUNzej9v4E9XxA5Fbu5o7ucxEOG4u8Qmrq26Sm
rAfXYclxkx7qbN82v2RC90GbRmf6rxA1ChX48xta74NqC562Yhk2KGCgbuGDLwB3d/NDJXO8dGWc
iJuhfr5qfWxIQDN0zVD4NP/NZKPv0hSY8N5tt97GK67DxgRgZSYCXQfs24SdHLAHg330kDZpXILs
UsiNx+XKHrApc2jGZZ0KUIxVxhvveJI/kbCcdnSuH8acuaAHQw6pnPgWM9uKudj8OQYKGR6pz7uA
iZ90zA59S75dtxyWoXe0pyNFOnqfBt2dGNJ/hsDbKj5aG7Z1Qg/TwDt9jqdz0LHKat5Bfze6POyV
F4LNkYPC4VGEM69eyZAfif5VddBlmIcjAIg3gIZCvbDeUUM3UOVrvVmX6lLCufdg7tjzLjx43ick
B7wmh4dJwTy7F0AahVs0kGtbyzq/U6fJq7xAV7O6y9gfUz6I9Ktuv3js0RMbL5KVdbEhAwH3S2BQ
hXqtWebGRs/lflHkz+WVWfkAGzLAeTVkRcCGPWHziWoZQd85glwp2JgJXD2Ps0FtXNNWXJWNHshV
qycSIMim6uQnMJvOp0n37s7liMcsXBQbHmutm/P/b05arxhDloOnCoIO3ZEv7i1koD5xqg6lTDau
yWtdnI/hN12U0Jn0wnCuXgde9VHayS9NOP4hXnjo6JYs6d8033+jbuAJsTqZGBFeDb78gIKok71C
DCfKDInG4PeY8mgCAgkpu7hCpBiK3E+1fqzSTwFKEREkvfECd2ec31WhIUwCJH/3lXbBnrXZXvFh
F1AvMsU3f2QRz8hjrvyNq+DaxFguJKRdWtJhxl0zUXc95x/m6llotQsD/ufyfl3rwbovKK8EYnbC
iTGlbnkocqQoZs9Pbk3FRByiMOLrdf1YPiTwXGSKwwaGPdGdLocIyGAHE11GHiNbgIY1y7a8RwNW
XZBAoJOGS7kDhPOfJB+3oNjnzfjO/rFBBpkRlSHZDNlCQ/54/hfWLE/ZEO4vz89a62d/8sYEhpYE
WQsJ9X3tQlAzJ8Y9pcBfRIXXid11XZwvDW+6YNqVJEunEeyp5MY05Y1KiuOYJht4xLUvOO+wN80v
/VR5nEEHp89F5M7DKSUyJrraSEetNX/+/03zbiUQmC8xQb0P0hovKByw7YavbBm2aPpWjjmbh2d2
ShRfjiAxoR1qPevYm5JPenjhxW3ipwdOjoJvxdDXurLsOq3HdlAlg09tnF3QzTddWz2E3vhFQ2xs
TtpfZet/CDN+uG7lLSNviMtAUC5GRETlHkTieaxoeGg9vYWKWjE8W8AaFBaLWxcQTVx02D6PQS3C
p0GYdguBv+KlbP3qxQk5H7IU/JIMBMs1rQ/DFB5RPhdrxytur5olm4gHLDJLO4XYYWN/qr27wPkx
64fLTf8d6DvOwxavpq6LVCFD28uHcpfv8+j2y/Sh+ZLetTfZQcXp85P3kXxyT3uwZ8Z/SPT5c3cj
D1n0GT/l7ph8PJb36c5EXrQVZF55KtjEPQtd3EwPf6UiT7qc4oHfVd6hDc+6PhvH+squsFl7pj7I
01Tgo9vSRWVPeZp7fZ0vs6lMe7cqJVcYPUHIuh3nfZhnMXiIrmz+/EVvnA0LRw9swbjzZOJHU/4p
q6epf7m8FVb8mM3VS5qJVoYOkAsjPkqejqwKkVBPNyx9bcotSxdc1fNQzvkvPYPsmOZSoy7mKvId
7tucvSJoEien49lBJvkQgfc4c49n6jWyYSYrc2MjwCC912R47UEqIM5vg3gLMrXWrHW2ps6y9OWY
QwfbOeTjGLnVbsw3hrxy37eRXnXRTTkN+uyX6QXujPlRJHzX49ZKg/KlHr4sFdt4ha19hXW+BrrL
yyxLIKqrcqqjwfEc+afN2tbbq8Zsuyps8f96KmFnzwwvPDNwhL5GyPnUkFec0yszG551PWuDpAmD
HMqNnk/QtsLLRcpfl83q3Y3vM5ujryc+Vx7FZLeKT0dTQrA3z9SGza41brkDcJzhXswKdieW8inv
6HiL4OAWOd9a49ZdAEJMYlB92IAIzPHdmAGNWt1kKnDzp8tT8+4WxdRYPoEtAXOnZZzB4IOy1Icz
r0efk+TTPMqnGmqOWVwveQmsHxDGl3tc+yTrsq8FbZdulu5v7iYUb7iCH8sq29LgXmvd2kaeu1Re
Fwr6G8dJaj6C/RyBiEU3nTxeNXz7IlAXVVjNitJfOmOtiGgAtbiocuvr+IchEPnv00U3Pej+m8b9
xXHliEjpODvgUr0dN6a85i7jM/t0R40+iBmGwP01KFKj6LLxKY8bp+tP1Mm3ruR//fJ/fAV6sVyS
X/PRQ+kOKaJJjl36BbWYTbLH6rd1E8lQuPVLP6qidL/NHp0M34P/qibFDa3GsUM1ERKG5Ih6/jqJ
WdWZ32pitdylcvCXZ+qOjneXusXgoioFwoNPlM0d+P0Q2qzRPBKZqF2NwdFWKhOnXZ8lCxgVui69
0ykrBKh4a+OCfZnTpJvHQx+wUhxM3xjn4DrQmd7YLO9eTX1mn1k5IPQLbgv0LnGhpzvnwLdLN8hO
0FHeO+0mSehaN9aeGXyP4XR0ht+8aatwv3SOCaN5kd5YxENRB+EDo6r5epUB2IeazAKwLfjEu6MJ
d+cbGcoecXak8fVGXON91QTMmrVziJg1/M0CxvXaN7Vs8aguWjihWbVe4O08bwnFd5x4xsmPMiz1
RA9krLOU3SJt0gl9F6DwXeQ7D5JOhYxxCcmDw3Uffz5/39z9KEDJSVLWiMsv4ikZwKbGVbPFyrji
u2wmOD+HomKrlPzO+vkfzeFXSoIerhu5dZL0VLNa1ESd2rIr4n4soXK+dBtLtjZy6xQBh4F0WNOF
t2aBrFnismCHQmhz5dCtE2MuSVcGQoi7uod2AEowlsgYtnEAvntzwmazDgzJNIIHTLSnoGgekonQ
Q7mMx64V4XWjt9HPjnJZUhqX/u7TcaQI0uWc3obCHxHAuby0K+Zvv3dMgo0eSCPuCCwTkH8nzhv9
OZfut8rNNjzZyjR555V/s/FFAD8C2jpxN9fMxMBmHXoD4n33XLV3+StW9pD99skR4MonDl+pylCz
n/3AerpXWepXGyu91gG1PoHnWFkxDL9Ql+zX+1xV1XyEGPF0zYsWB561TaUaR0yToHeQZQMvujHz
7v9RW7Y2emufFr7WJgnm+vuSj8/j4IqoC4qtJNrK6to4erbU4chR7XlL2+GfVKFkO0jYE1cy3/Cb
ax1Y4UXqKddhrBOgGFAyqnPzXSrcwjnv/7m8e9Y6sM6MWlXhVJW0PImsT/fElV+0qjkI6bZeWCvz
b6PqUzfPhgGqCqfZOO6OdFAKUlAkvjz6tcbP/7+xLpoUVM1Trk5BEoi4hSTRcUBl0P5y62tzY7n+
fOiZrmVBf9dzB46+gj8EPHS+dsbdYnlb68E2LZ2O9dL62amfQI6KikG8JzoyhhqS2ebaTiz7Qr4s
VG05Jii4HacowI0KNY8T7ABVaNHlmVpbB8vIRJOEuvGZPJmwb3f9nBDk+MXGtXulcRthnyhUlrtm
qk817vh7plDaCrGAn5dHvrICNqh+JmZxejWnJ03B4RGkIJFjIBCLpmq6kg3GxtbXwVC1AtIJJwFI
ZlS785+m4dcRsCLbZlmAB/HQ3KlxNT4Xg1Nt0kgrH1JfxVbydW2Gzv+/sTHidQ5iSAUuQGONsgnx
hQrIh7peflW9is+IZcRz2zpFNej2NBeVhBTRDGUdmfVRUWOnXl7ltS1kWbLqmV/kZdGcWgVSKglI
R6wTZ4vjc611y4pz0YI2FPi+E6HNw9/ZnxhYKa4bumW9qg3YNBJenshsDoItoJbJ2mDjjrW2tpbd
6mxpNJkrddIsh8KtxDsrKaSMXGfcAo6/PznIOP97+wSmhYy165WnvgM/gQqWT82Yb5XErDVuPeDU
opSGlkdzoqEPNmBPl7tFqF+XZ/79yfFsNH2fQOO+TDE5iJ52OHtxuqeKf/DODui6Hizj7cPC+CmS
VnD/4/fUMHY4H40T2SysX/sEy3b7WS3cK6fsFGR4doHOmDCT7IbEL/aXv2BtAc7/v3EOaU2bJjV1
c9Ju2u9yH+SkXTk9X258bfSW1QZ4EwEzOGF6ZrjlIEiBHOtBmYs831XJbd+zgfQibztVO1KdZADm
3bTiuzK98v7ghZbppqi4MU6A5aWF/keAYjg2/vjcnU/HyxO0NvuW+aLiXi8DgtUnUdUafp8Ez50S
wffLra9Mv42Zb/M+A0bZyU56Cg707HRAzHZTbG//leHbyPkg0OB4Sc7rW4EnIW5hYfA/vRLXbU4b
Po+CzqXDIxXtm/rXPLU0bubNuMDa7Fi2m6uwqxxnqE7pPH5nkvyR3jTsKpTgHC5P/9rsnDt+Y1q0
dHvuFCXOXdlCaAn8QB3J/N11jZ87fdO4psbtoJpZnJhHFy9KWdWO37yicugWanJt+JbxJqOseq3h
mj3TOLEv/PRxGvC8vjz+tdm3jtxUgtEqKHx1Unwpd8IEh7/2hQfB03UdWLZLwjqlYGFoTsLFvbDG
RjqxJrh3KWQ4Lvdw3ij/jfN6NtGeCd1pal0wiEJIK41mA4KsAAwHhzPrfKm7/uZyNyszZSPrIUtE
UFeFJwZEXszuXCHEhvHgbcuCvZvz9j0bWY9q4HqA61FIRLcftAGjFTmfZDMBL2Ehl7CI3FqN1+1b
G2NfF8GAEFCAZUnHzyhCWPDO2KQ8WZsqy6TrXA9e4VB8yfmpqofuXpxJVRJRbWQbV2zCZtrrtTfQ
FpCnk3GgOvb3MAjBrnB5odcaP///xqTbqS15EIbyxBAEjkA5g8g9nvPXNW5Zs/Z5gVdYW55Q3eud
iF+FH8agKjbuuGsTb1lzghQEr3RSnVpvzP9OfIq8SOzpLeWstbmxrFknITPZLOuTnnFPrPXQHocy
6XbXTY51DCuoUiJ1FshTQqAhMPsgu6+nrRqwlbmxsfPtkvA+m9LqpJN5ieu2fkgIOIHTbGtu1jqw
7tCtYUkosxAvSAmyNdVANAeE5HXkUnUdHZpnI+jJnC2hxB0F0+8M8V9P7eNDrpp9Gzg/j3kuZ12k
SBPN9bkwaYlxjn29rvHzpL0xqrRplrFKyuo0l+P+79K6YvPyvDbzlsUSz69MkdH2RCEIHal8mnez
N3weZL4F0lg5Y4RltmpUCH3SCTsz5dkThTzhgcrUgT4k/zC0wxayZ8W8bOR8AglkacbzNaUAE3/S
LfLZrzZz+S7/Wx/9zllpi8sGJhtx1cIzg0xB/QMYhLb5rHFuftULc509hVjVK1RoiupAJ9Yf+wEE
5Em0iCUoq0iZjpRAXrjDJPZ0asosAhqg2ecacxMVeYVoLTWhpLs+z3J3j2AlVZ/cpZ6aU43CN3kM
Ui0DheQJnVm6zzHiQH1Tc1dNMu79edKRrDDEg4GiBt3V3pRlMSUszw7MT4uPdU6GYgdi0qU51K2i
9y1l6p52dXvqIT9i7gzu2begL8+nWGVOsQ993rzg+Tl+J3WWLfs0WdyfpNXZo0+J96mdEnc3h9R7
mrN6eSRekn9Ox4octacUeqM6jM2oxYOuCodEgP8X3xkr+ZEGjpJ7lQz6YJRcCMK8IA50Z+Mfg2o0
h7Hm6rdQUtwSXHbGGyikFuDV78Pgj+xK0PQJLgcscDj1H7Wk5xnLEjDvq6Rir33NwK67IKQA9TBA
L29rvkw/BEp6v+EhJB61G4rDzMEPgEQ21kAIBaL72aReFFTdQPepOD+AkWV+BAlteocq46aJe1eh
LAkUokNchpXwor5IzJc0q9IDpd4yIF3rlndZgpxHEvTOtGt9bGsjAamKUg/rzrwy3y+tyO8ALmdl
RLzKZ6AP7/SBtG3vR8wx9WPaoLQgIkvYHEB7PP/oQNEtwComc1wAwaOJAMMA79g3vdsjSthOH0i4
QOFEJ9PwqW5mkKxQPMHUEHp0J33Z6pt+CtgzVKpKVAQLqe8IK30GejRUBB7bsGbf62qGCko6Ti47
JI7S30LMgnvE4xw8eyOZ+59kKBseBU7mBneqF/2z1MCd4V2ZAt+aNPVdJaZuZzyTvah+cH+nrjul
pzaXS7Ur65bxnVdDnu4DcCLImZMegg8Fd0JySMuKHyfhyFfZtvpFLyr9lGjUMUe6map9WZfOAcJR
6W0G3t7nGmTrRURcF/cKY3h5dIYRW1UXSxBESyBn99SnXgBWBsK8R7IgJfWQy1F0t6A8dOdjmybJ
79pxz3mpcIBWJm2DvobwH5xFPoVAyARtYe79EHGiuKuT4GNLBozFgcYawNozSOhQBOe3c0wlUi7x
vITZQ6+YO0b9QAcweJPR/1Utf0Vl2qxnO6g2nTmNhlk2tyQHCgSstENyL8qFSTDlpQuNUFk3oKSr
Qcp8x2YDfFPvytLfFzwJqnuHmaY4pGkO2wYQzZ1POhPkGYxYeb+nEu4gHuSM33k5IWXoBhplq7yF
8T6Rvs3UYzGnKgEdu668GFWPCYsRJKz7oxK9qJ7YhB3ETa0/KwcEdlE4Jgjc5rgasojIIqj+MQ7M
Ng7wau1kPOQzW46u3yTZPWBprsbVd+j6HdjdvPSJQCu7j6HikGaR7lwudwrvXBWrZhiwbEkPNTEI
xhp/74eTX6ECFhyRN4IOmIuAd1CTSxKfpDcBuKbKGyPhmEBBx8BqVbQ9jUAnT48LZKWbg9NyvwOi
pmrIDQY7tH20pKliY5wwkdCPuVK5H5MBhICR73myep7LRqE2R+uCL5EoB8722lvcCnQFrYsaTULy
ofpouMrxzKWJOLEQxbKfcw+BscgoMw3HkpjG/TDNU8OzyBl5ASJYf5h59xLolE47rahDf6VtWkzI
r85ad5GQaRV+F2Fd4Q1CHGhCfgdziB4/pPOC4ionL0RwO2XAJM177o9cjNFC3cn5gWArzmKYuTDm
Q+26Az2k+TKxuzyUKAffmxGaTWNEMf3jwQFtE/kpkT8YX2VaZu0J8X0Qj0XGKUzZRzPIXzVODZ2K
z8QbclSmzqTLjvkylyFC3J1cbpm7zGpPVdHrOPPDxj2MrtsHsernXux4x414QbVF/1GaJVwe5diC
aREPLtlHsvFRiK1Gp532HA7WxD3Ny3YHeFU6PojMV1Xc53Mibt3RZ8s9GRMR1ymj6YG5zXKT+dgG
P+dm0eOtCedWH/DiSSCJTbIC1JgDiNLvVDV5/W4oB89vIug5dOTBXZJw/lp04Eq5CVko82kfqqTp
H/wUxFPwiOA4wdnqNAm5AxSpC/9k3FHeQ5KkofhDROC4P/Mxy9TBJCGORX8J8/EG8o3C3DqZcqsF
diSX7vechn76jGiTNAcAgtIZ8htFbqJgTgv9pWc0+4LU1kyeh1CNhRuFuqB9hTc08ISoy8x1yKOc
SyHv8JZo/ZjPaTmYWElXmS+Ja1R1zHtwVU87U4LrEhySUwsRvkGJMPuZhgoHiG+SnMQgsaT+s5xM
Uu7ncYHRJzNq6m7IyDsS5XCLzW6uh/ILEEsBB/G1zMSx6HSV7XRYTN5NCscy35u2qLsPvstHXA4c
Wt6CQa5tGsQ1A10codKGZyZh8HwxQDtttaPB3KcxdklLb5ucsXY/a3c090ITVRwgwubMT0A0Fs1t
H0zuTyp6LpbIG8qye16KwvR3FJpIy84ZR4yES2/pVFSDY/9DKQOg/kUX4MYUk3xMKtha2TNCoikt
zi7Ma3oWRGlvBjnBg4D041DqMVzueDAX/2QDSfiNAmqiR8XyiMo4NmVjuxc52LBexOD64f3SjWX4
Dwub0DU7VfijuNOF9r1D5/VJeRxZpcghEJzPP1vhLuFeD0vvs3gOqmbu9lIAyXoqjReaPzUZvA+j
X2n3PsGmTm9RrJW9YAqn3LvJE2/wpkPLAPPzIrxj+BTcgDRj8R9zyKi23+j/kHZlS3Li2vaLiBAg
BLwCOVRmuUaXy/YL4WqXxSzEICS+/i66X9y0qTyR962v41wlJWlv7WHttXyg2h9LAuKmL2lhIQ8B
Mw63xvtgqpomgUKD0yKvGiwZ3pflVIhbsFh25ZMEmi3cOU3gjSmMtSn0gdR2KsaYNUM7Q0ugLjt8
b4th5nfqOBI8pyJrTf6NorQjH0xW0Q6kg2yYvgeGIbpgXljbHN9IfXUwOXPLZ450Wt4x1nB67rXD
HDuCXbXyDbzaw18eB8r0oeZ1BqCWzSx3wiDTAGFQmVVAFEcQJiLmmLJ2DJN+XhypzEfq3GjVQQhJ
uhzjHBVFl2Ev9SDCuxGgaozelboh5oaVIG+9AeOaj4yy0pP5mtp+N2FwGqSvNVSztfLfhmoe8Ehk
reADpCpDb+hjAvq6YC+y1DvToKHWkRaVDhJTid4GfRiU1xIntTO8AywXJfjyIRcY5w64tSu8MBAX
UKrku4DQhj6TBeh+J12hpzDhnRBvwDWG2Y1b0+qpT1Umbmv0w9lNULuTdx4nXZmTASoiEKiY5ejK
ow6Ydj8rQPck5m96q7u3LddNv7c9we3sWdaBPjEooUDkhG31WXvK+8StTCiBOXvEPuchM3h0tVU4
4Z3Vc+88uS2tjyMgKM7eCVGZzpJ0qouwjgwaZHA0ZVmVGAHQpqTBAGE2V7v7nIyGqkhMQWOyhLdF
Tb9ROTX2y6wyC6gWcF0XD5RDiPwssWnel56prhCROzdpFpetgzhpahzwpMATGxL5osQIMCn6EF/n
+BZnR55XtvVjsmQfnDDsnp+0kWjeRVUn8erSMS/xNI2OlmkQyyZl+Q0oyAmNZtJp7wWZppvuh2J2
yA5cTuJ7HXQt/xFA5Awa6eAY4IkJTNN0UZA3+vOYNbl8qOsuU+917nbBr6lldf5oV8qrI8vooLgN
+4xVsfAGrnc51C2zPWLbvv7GcuphhhN2Tt4dCgBOgjdw5p+cyu1Ra+5TN7vjBU4oCnTTdTemd4DZ
c5p69p8d2w26tyBzi26HcZGK3lDammEfVMLomGIQQ35yvIxN76XEZid+J0e5qxqt1EGKqc5f+sB3
OeawiNMnROq+f8WIRcqPlp0hEGKe6pB8QPmQdnsZ5IhED5QO+nvX4Q1+46pyOYtUFrB8jzB/4J+n
MaTtk+vXw3wOq64HiTcI2uxb/EkpffYQ8BM4L20hLCEmHdPDZPv5M6aT++w+dxhMilZuLr6OfAjA
Kpkx4ea7xuTBO59s4E0dCSrx2KjKdGPkUORPew/8vOPnXOKxiXkxtMFtiH2feVRggHRCbW/KDq7J
2v7WLWfZ7DLlkti2PLyPkQxNN2OI1tJz5KRqcg9TGPI6LocGuSnxummMO91nOd7cWdUJ6wuEWiOC
FVB1eo7kZ08UUNEVWTmRGw+wtZ+1HeB8oEZoYdBt6owdTaZBiNchop93sxe2r/WsnOIwIjE+k3ZC
kAjY/QybgxMiNyWoo+3blIzBiylaeEXoB1VDHIC2pj4zJOF73lBVx0iK+jfoyFF6LO0+7MoILyD9
oqBLrO70wKrXkPht9pplnvvkq6ATyEHEeFtk2knPtt2xeT/4VJWHmnN4iKn2w5hmC6imxrRht6eq
XUpnKhToNmHVWJpFENegRwR0TEeQbYDJOiQJGSf/KQgYL3cppgbpA4IGWDShGR5mqnsfUKmqwH9D
zhgArTigLJgfjbBByFhBSioJeeoPSaizsPkMaVHvi3AHJCqioXgIqO0oa899R90Fs8tMgm/Mn0tf
9j+MTcXDqEjL7lH1K6s7AbjzK97Psf86BSPGqf1y+d82kooD4mPePdYW85H1z60PtQeVQ6Iwa6As
tYBgO3jkJnWRJ6E9O3+ay76YjsTmvp0ow2YrkT0MWNJqQs0vze04xTUE84uem2ZX5nj6vg4tE829
SBlKGiNSq+Cu8SeyI1ZpuqiGxk4WuZkBkpn6AXt1OqA53mB0YR9PtHVvy9YtPlmho4PdWCLa2sHK
YJ1zA5zQ3685OFAtPb2n9fJKpIOEVi3D+ywxg6izPBEQE7OSkfZQ+QMEcfyZ5jPuIurEHFAm3tlB
VHPSdvgWUYl6x5U3p7vARgY1CnecD2hICLuOQMnD2FOP7C2IQfVcuXsNifOvRC3lHZcaWJVj9dUN
aZZtIIb35jyERN6MRBUK7LglQtvUdVW/JxNk63cAjGffSihTveOZLWUCVQ80pZGcIPGqGrjf7yr3
h3Ln+2qCoXthGbkIrm4EkpE8RvWFdjtwyQzBvrcGXKe+1XipaJX23r4E6n3xk3b2efaMNaJ8UVoV
Qg2C8cJIBDMufp7rLNgbmCOsUfewSSDY03dIiGswMzVtjyuXdfizPH9RRZysGlldh7uK//ZbhNFN
27m3KYKgc5gDnxqVk6mOYGCTuEW2Vd+DxH7249IMxT2rPD89pZYzyITWHswJcbFdxhxj1G/CI8WI
Un09V1FX+XCbYT3b6ji5w2Qf5EJe0zezjRxF1dJCnFvhUlKQKuBDXIj3RCZExY5Dmq6OB5v0Hdif
8NIc0tZWX6fMxT1xulbXn4WGfmjCA8qzA2cEtE1Mglfv02RQpvksWcduofnUFSfwOIIRfsxBd5mY
qcBzlQ8oL9WOQbmvCYD9cXzDTmWfFkk9CdSfVADphgA5142VVqA9tVSPwhCwDXYTLXf5i0EomTg1
QWIBlb7+NKqCHUKglL4tVnKGyq1zBzoVlJeAdnHDuAomMAkKy5mtmAKB/UaA59M7EELlzVlAgJGD
BsD0d5R00OOEujX0d8qU404gLHT6G5q1row5g6WNYlRLDRO7oft6/oSg3kmTppyyV+4o/qUsZPWA
6HB5ScK+fCmDXh5HNqmHmaEEKy2qPEQFmUXOJfLedseQLJ2Yzv3u3OCZxbOVuqqCQJzVIGgWHV7m
W4wpuJ8gezl+lvXctFFm8upn5ZvuHabiF7eY2Idqb28yuZwCgjquNcmQkhoQi4CL502manwuuZwg
pjdY0w/ZwGdGQxbU9z3I1hXGZiiPAxvjJ2jHgA0z9oN6fnDCyQcKO0P3E7pL9TPrUYmtsy78QlD7
OKkww4k0iD2PHFU61E1K2+waAv30hFJXf696q0DwIyp/jnOeTgyRO4rgCRsLcs+Un1lRk5P+iaFn
czuxVLd4Hd38jnqBnydzudxKBmWYXQgRr+bkIgVDGSWYfmS6hdQ1Zu1OQtmDSHBh2PvQprNKOA36
XUHB8AgtSreN06yHrwCWDeUVjNcXx5bAVQS9i7V1xtpvDvDHfRymRs4xcUrUvGZw75Z4BawsnkKC
omAJjPJfUx6oO4I+914o2LTdjE4M7+mxWNdcHALb886wz+mlanmZY0CGzTWoMtL+CwEG/MnNWH/K
Q4UAvqnIkBhQdX4PBl2/G5PPvzo9FT8ISnYI1OCoYrBAwaRSgLNu//6fz0br70FY6rd6ylHZN3Q6
tPPEwVRi/KPy5ThFrCustxHsVU/CCYtkmuCVEsNy1AyoQaiWiLwOmt2oy/quD9yMYzClb05gckEV
tW/C6b1tM+s7BIsW1iarbYD+w/AZ1YS+TJmN74Ftqz6asrH7yjItSYzZlQKTSbX0nzyp1AmJCXtF
qaA8jZZPvuCP8A554eu/nLar7wim2LKIkEp/NqhTOkewZKY/KNLiKsqrrvpc0kY80pR0X9NJwGsg
xlmeQdcpBThJAreMJNd+eMurqph1jGoZjHHOWqtIhI2UMZLw0EOUQtAawgEEqhTHWc2oV4Khdv4J
/5QeOteHIAI6FOM59zFy0+K+ZPekDobgU61KgSCGVIFC5w017iYU1VPltKw7y5F17yNhPBatB1ly
llZFETnotHxFqQWX3/ZTpPGLfPADYZYsX6DKyB7hptWD61Nww9W2g5ByxDMoIA0goVkT0uAc+mT8
ibL78KVtczdDddLzD9U8ERTBhI3NVKj6xalCYIUJ2Kw+QCeJBwewgRU3kPvo06RmIASJgjYjZ6vL
c5aQAJOPqCZDklD4GbbDX+Yo0nJGFgrO2+JghjCw9lUNoEDkoBpj9i6qTM++lbtWpDQemWToNLp3
c4j3DP9MnqyGhEGMYRhs+ETL8K4AlKpPoF2mn3Gnyz1eg+HGOFkdqSZIUWdrDC6M7gWyp8CzjIop
4S0SmbT47qNL4OLuBPyFgZz+pimh3xp3TSkhoOTjkJCT1Z/wArcD0HF2+CCDRSStVgO4heB6EQFY
0K91nGl6UkSoY97BReGdpns7DzFiJVkAQXVnhterWDZ8hsYXsKzaba0nAvzsEcVFFHjhUd1fqK0P
34gaEQ5q0JRzKNvz+dBC36oFPmyCK+xaaeADNKtdiKSXwYTaQD19QgVW7m3QmELsRS/1Yt8Z5VEr
C1E/r2j+3AgQNcaAexT3PWqf8RAg480VFF6XCOGGFUx5KIxZ3g8Y169A9rACpw2Cegc6uNw+BMbK
dh0iYuvQjCG2tLb84CVNC5w2h0A4j8IMfCH4/2n5PeE+oB0YGCDHtuiLt7wKUfcrMoLyHoiPP2N8
jiM8puMhA0/DCwHuN0wEkdUT/ub5F/SxLI75T45qtT3CkNA1c+/HTiIAoHhocBeYY34Jb+qfgPpo
brwa70GaOcGvkfHqJ2uq6WmJSI44BeCufCs8siqzniy/LdtbTmsErNwK2+7Jd5jogCvTZjcHc/+E
OjPi6AYoidjTwtpTmcLzMEJaGbUOA1S1szg2jUBY49k4aI10El230QjQM00N+9FUnvOIu4zyQ2Xl
aG/h059CWaN4mgNieK4LC9Gp6RUY28CPv7B4TypN2krjKXY9iSMWPORfWMbQUwrQgrkPcjc/Z2NN
f6bgCf3u1ANokpwe9ROfBMJ+0aRw1dHrhzBHVocacApZ+Af0orN3mBCGIl3EluAvs9MbLlAVeqxt
lG5AA+qkJPL6enAeqCXGc43C7JBY9nJRejkX3aH2GkRbYsrCn1L4Bbyn45QFGkceXIyRPbkPuwzV
bmF3/b7pvP7kV03ZozTSD/4Ncl1UNIhlt68it1S2A3rJRxyo5POgtH+snBIJha17cht2zA6ObQ2G
QWPhYpKWFCwiYz2Gy+hbWX7vFA1uMMyOhKqUhPAbt2D08zia9psuOoYZ2BDz23aH5DYu61Y+NwHQ
oKGE2ISOigKzOEnKGDk1FmaTDNQ530ogVd64R4c50b2TPc0oI7eHEjJQOxqiw/c8I2G/R/cjPeD1
hUsILC37M5SG/eGEl3m6z/qp2aWo5wvMBQRWmvAJiqsRBR6GRZXTgMkwH6hdxGIClcOOMNv8VFPY
PWIgGbSKPRPfRS+gv1MjstoRZLhPwIYHdwzhzicqcnGD3H30EhCZ9AL5mIPUPldhfT+rPHOTQlrz
2Z9LvGJtl6JTJr0BTwNHrTO0B6njznGdR6fNu52TjeNzr9seBHL1kpjD8gXGwTwkao6Vld+VXp69
Ku9RLkTRi/0oBc3vZnTH3QSvWMkTZhPxFy8Qr1o6RzAKspzyC7ovyC64KhD7ap/TKEcuOO2A2Cn3
LBPWWyVGEIKHxKVz1HIPKAYxKfd2DlA8jTzuara3ecYg11PNPzuC+360IBVVRNKGpnaLM7Yjy2dD
tg/wuN9JiOeWO8cMCJLwpqAUUTd1cQzKovjqWEz8BY6GuouDDnJqaedKkphU+ON51HP7rRzxfyNm
yu/+7pIi0Mo+Cww+4hEFVtZC5K/u/Jy1r1BAKaBKCQ7/hk+5QbbKqiOuGpK9pU6PIaWycd66UKF9
q33l9/tK52W+A4cRxcw/0hqMR9PgqxWkLj0q5YryWHseMgCLegjRpJ9ChrRtMid/slLqoC+DfhMm
c1voSUXS2BncWk2eaF3DyAFVrZ7UjI9zLVQeo8FjaD8ou5x/Clyx6d6ZU/JECrt+JchVn8EM239p
rTYYo8wPMgu408KaI9BAIOrOnQp0UW5eJaTX4wFNm/5lIo08dF6L7gLnGf7TQrRdtdp8o8qxs0+C
o+UV9flgbmqAOb47OOQntzLo+FLuirPSeO2TXJfWHhElmvuooOMYpafuWgTAEiC/vxsBpRaz+50X
8NhJgO7nLwRPkv8QOofQCSOOdSiLGfIqVm7+mmY50J0obZUWUc8CehyU9GfEa6HVvPV+9j21xyY8
cIUPbkVtPSHVn5GSmhoFCDlV5fISpTvkYu0rn+scD2w4ojEtfVU/m9zrj3ZfZN9QnpbPcCf8e8ts
dETRZ8veoeKHvKD3i8qNc7QL7yGkRJIRiTb9hpa9OaHVLqzIt10VHFC39ExiVYDpVFDfZeVLwIk8
1mmPYh2brGk69oUN1oEMWUvUKwzcH4Vx8PSBhkAmXPeyPfYt5OYSPUKRGEXtMAfZas8AXgk50feq
yNryU+1QVny2MihRHdAIrZ5oxmXwnIFFK4zr0a5ey6LChURQDHnBabAGcnag7+olaBM5n6o8o8WN
P6t0/Iol7OHoGp/P6MsQQDWIl1bBF39o9M/GL5vYalnBd6mY0GUKM5KGd6jEOE0cDqPz2swzAdUK
SkfiGLbFnCeWmdE7hkmL6YC8CfUYVMhzfhfSCv4EWSda/2FmaAsOmxm38QFAi/GbN7IKMEEUael4
AZa+BTZaoe0c0jDTjiP/Z+JJoBhznK3ZvQ7L9x8ey7ITzHZTcSpRKN/LefFCmQ9Xe2H9DczXmsrS
Sas2XegV/kH95q70YukMz7ah5AKYcmN/1gyWY+1NSqKYA7otgOzOBqAHgjIG4ETNdSew1sAUeEkD
JGDiZCxMhC1/AgQCTXwV4m4taZlTqa2aYoNokd/jYeuj/wGpuWAa/4AjW9NVIvrLQ+Q7wJF5kN91
ZNYMeMO0fXAyV9QYmtMZojkfOQiURSi7DqG4lrckuUbIr4MauFnM6E2CtbFfTY8f79fWhVpjZ+0e
4LBC8BMeBhYDgfYNPudhcINLsntbP7DCzjKkeI6DibkTxkXZI+RPzU6QwP1lpWFwDcuh73ork0Z/
QLloJWKM121Rq6doITmd978Mam8YxZpnstTh0m7zYRQUie4Ls1RBH21rFhdmVDeAlms5SkfWGeSD
fftMXBQ6jgRd19oG2MsgR2oM981fKLXMACNedeh0NRaOOjkSWB9Qe8RO92aZFxvn4ul/GKzbOPS1
PiWZrNGjzLJuqMFM/kSzBjGkfAvL+hLb8tYvLP/+G7IWOqK8Yl4FJD8aHSLqwaATKz6Gt7oQ1eeP
t2nr1Jd//+03oCaGDo7g1ckJNTuB9RxhtGajP17wVVunvoLX8hL9PjZQVLQ8K6I43phMEP9qJAri
eEWum+BYU00JBMTSaIDXpd0CzeIywCsfzIRanJ/MPTKTSzj2jSNZU3pwOoShNUhzSwm0F5wCBC1m
BBmAXyA0+vhENnZsTepBQLfbywYyqjIEz1Dg16hy1gBU0fHOr68c93XXtAyssCorLXz8iih+Bmgf
J+DqNBf+hI1dWtNy8rGWROhanAgeE0SgzTcww8BZXRx73Lq1K28oBtfTmc0RgqQzHqll4qiu3feP
D2Dj69c0XOjGZ7a0GnhzzCog908jovWPors4UflneQGg/NbzBLR0JU0bhTeWf+defk+9zxxU4ABb
PAMN+43L7NhM5sfsNNcZyJqXiylut9zCcEoeCpUsc9I10JtHBZ98wd9uHMmak6scbcBoh1phUjFF
oOb4JYr7GSfO8eNT2Vp/Oa3fHBVJK4Y2rb1IOUMCzurfhNNcCD62Dnz5yd+WRh8qtWVXuGfTB85D
ADIvdSZohaGUPniou338B2zY9ZqEJnCyJtOF65zLzCZ7QMO4h/6gM3X6cZCtmIAHJaK9NL249Tet
Yh6pUXxwoMZ8Ni4GJ0ousscUQXQ3pFepReISr4IemeZwVEOHS+ykbmxgjVFWDW8fb9Yy+v6HKNRd
GThD8m+1Xj6cxrADKYcGtWXwk1vu0wTKf5pbEQphp8rBb378exu3a82mBlSP6Q0Vw2kKqwrdYtrG
VnWJHmJr8bW5c5XOYW+GUx9gSFuiBJlU5UWCgi1vsmZNgxhNMTE/H09ozaGbAH+OhvjzsllQa1Wo
HddfgB89+kFzaLorU8w1kRrtRhd4PgclwACk6nUAWhmAMer9x8exMTDprIwdlbewsVKNP2me7tIR
RFC8QXwlffkJubsV2RenZDfSnTUxWq3bseIQVPqbo2vEpDgoHiDxqeQNYUOskR365ioeW991VrEQ
Q8+fWK09nGhuXiQmcBJQ7DsXAq2tS7YyeLTQc9/Nm/EUaHDWOGP3VrmYvvj4PDa8ibOydU5YCr5r
OZ5K3/qCXiTQ7D0UnHR6cWr1j7/ggRXy3z54zA3rjWTTbk6cHf1LXjNOimVXrl3DjaDeWwCCNflB
XA31fS7aS7RiW9+8Ok8B9Q5fQA5oB6Q1OkGttqIJzzeKZWg3XbHx+P7VqdogeAgFAIjoOaFR775y
A9iP+vXx4n98kbD46lQtY+am9yD4NQDyCtXZRrwW8iGvH69bfuXDWy7TjHZY3hkhQGedDH0QDBNE
V914z18HyhO0ijP0osdd0/QHXaKgbC691X80Jiy98tjDUo6gKbYdszM7DEkkQl24kBt3Zi377TmW
5Ws063fQMsL8aBzwPp6t9493fOuzl4P+LZBRFupm6AGMu4piIJ8CEq0vXJWtlVfmWWQ+OFgwMggO
/Pa2Gp3v+XBJ+eqPTz32emWiSgBJ0GVYWtZnIg3QWOg0AtIY7N1uj8ui6YUwb+tvWJkrepWWriW2
fmGYbm2+V8GlkuWGJf1NN/rbxndoOYMuou8x52F2Ve7xSI2YmWr8vVO7V0XY2KiVuTLglkWznC7Q
cEnqS4B4rrPU/wh/W2qoW2exJNjnSM8FJstsB0IgFy79xvas6ckY2kWA3HUYCwN8tAXxfGAeBv7Y
9peKPX98xT30e/998UO7BTEKyAl2lnkAhDvDWE76E77MZQ8Xr8+G5a45yroRCPquxvYP82sPwVHu
/yxTlnxsuVuLrywXs/HANAHdutNURz49OR2HatMFt7C1+PLvv91OVoVOkbb/WBg+XhMcgv31ug9f
WW89ka5wBIyq99QpnCq4HJE04PD8ePkNm/2P6PfUaMxqErNzPPU9bd1jOrkXLuXWrqye1mr2fJlT
EM5P4xxRgdagYbEHcaDrvnxlrY3pMh9zDRAvU3biYty4v5Sr/DE4xmVfvasitFyMJaFplZWuD5i8
358BXokHcFGfppnxfS4uvYN//ilUzf59c+ppdk1Y4eYQD1qmZs/L83J7ILkbee7rNRvF1oLfI/NL
1OapgVoHRpVZffQbfsHjb33+8u+/XXwu8elqkdhd/Fpev47he5C/tPYBfuG6j1+Zlo1KlN1B0GRn
d95N2z9Iv7jq5oMn+N/fPqFlrOwM4oO2Lo7zYO8HetXFZ2vd7RQkuEWYwZEBjhNloPV1ghQzSNc9
Uyxc2ZUFGsEC8xsAVzTeWYb2s4f5kY93+8/vCFuzhQFlCT1AcAUD8Xuu0iai2RnQLCg6XLkzK8ua
MEUG5Opymg6A6sN74L6rer7KIbA1V1iquMN1hW3PBz/uFcaR/Z9XbcuaJKzxLMAjJa45NsJ334v6
UXkelr9KAYutOcKaORW6RNV7V8qHJTjDu4pdurArf/bCbC2yDWAgJikxibosvsTwCDsaiH98vDF/
fj1YsLLOdAYyHUPtEPBEghP6LAkx0/bx0htXMViZZ5ZiwNIiy7sXvCLiQG6TmmtTJxasQtWJ4qsB
zh52s/1uN18xA4R9udZpBSsLbUHwCQLXxS0icfJZm1y8iRsOdy2zbWPindv0n11Bxrc4l3++PWOv
H+/71pGuTFSUg7QwwwgN2MKL5xED4Fe+2Ow/NGCui3mY5bGb5PvUykSHl4qxGx+95v8iqjSoKOI4
6fxYIzVb9Oo/3o4N81mTfWk/r/NwwsoKN5xY7z00DS+G7VuLL3f/t+ez8hrXzBqnCduEWsgSNF4Z
TbM1zxdG0wuW167ZFbybXlIQM8iownjFo1AhRm8+3p2tfV8Z6YieICtty+x8br42GOIXfnvhKdpa
emWhs6sYhnQhGEuBsbMb7zlvpwuv0NbSK/PMvA7MHgzm6WBpaC8BTnbJa20tvQ5K+SDaTjrY9V58
Habscb6oFLB1WVaGmTcNxxwYrAcZhju845GgeCuuOsc1wVfmcg9zEyFS63q+wejqC2ZwL6ASNj57
rYtdBgEFZaTbgngCPZMoqBxwYPi2sOq4BRXXpfxu47lY03sZcBrYpoHbGtQZ1tQtGuLi/WIlb+Nc
1wRffGlg5RpuQDvyb694OWzZ+vJl435zAjovjDVPOFc8dJV+DdxXhXzp4lu0tfzyF/22PPrDxNAG
y+O5AAF7ZECyjHpYiPLGdXdnZahNXY4NozDUJezKQuBvvSa5bumVoVpywtR7il3Hg9FwDKbZ3QXv
8ud6BluTeUEdjflGBsMuyI8QhRTvpBgiq8AEeLq/WC3ceKzZymKzAQNJbMTOGKR0jf3QDQ9+8+AV
r7a9v2qD1khBTIunts7B6tKCo9iNbVBQHAFtcLsLfmHj8qyRgtzFNM4QTD2Q49WZVXLntr+aAD30
S+2DjXNYAwWdXJYYr8DtRG1yEue5ATMo9kq8/z+ewjVWcOhqTBovdcnGG27SsLtXoDUa0/bh40P4
c32VrdGCgEaPCvhnEDlVv2aMnEQw4SZ96Goat9K6c7wWapMXorMNb7oGD8LB+ZU2eLqKBqO0cHKI
LP1LhYKt015ZsnSdyUpdLD66DUhc3in9CTdEh/eP92nDh3ora9ZyCJsa5FsgsGlJQhlIklKoal+4
qlurr1/e0Dd1v9TglkaOCbz/Qd5wa1/WdkxrUI0N2JdwfA2KhRNqjsAyGF0roAhv+W8nbZcDaVS/
fDw6LIuHvn7pVeUW/G5lkP9dei7b6O/2UDPsPj7QDf+2RgDaFnTaCvTFd8iJlfq1vC5wbmhv5WF7
4QXY+onlSH57vUZMVf5TSkHmDV6mCKm3Vb0jVyNXAYk9ttaXBC8LKG9aVA1I6+oX1pfzWzdL7xJ1
6oaDo8t1/e0PyBf6frAw/l06yGCzmQmOyGWxT2HuH8Ps18dHseEX6Mp0F5IvNWJ4fCftbxByjaoA
On30kjrGhm2t0X9DnUoHT+b4V9tgVBWMA/pVNG51+/G3b62+stwx45ANdZt+145ZoHfSB5nZPrAl
aGWu+4GV/VZkDAPq4Qe6pdmYGxDG+cePl95wDWsoW4mP5A1GNXazyF9Hl9xDx/XA8uzYZeK6bGWN
ZQM5azcQB18/aj92U3moYWcff/3GrVmD1jSHFIZWEuPrwo1DXSZe2yXlRK+LDNeItbbxprnKhNm5
IfBFQROPuXth6a0vX/79N7MCC0UVgtWp30Gp8lSC/Exz/YgBpSs3ZmW1bgFCMqvEsOY0ZfKrHIpO
PWMQl4UYdRHZkHy8/RsX31m55mFM83DAQOzf8eHSICGoin689Mb+rCFLwMrnlmPceQcqPLnvNA1i
Rhq+E4W4NCSx4dnWAKVAWDmnGhRhKCgc00zeopV/h6LXFNmz917boAqya/p+3d+zOm8lnVx3UCNA
vE6PHVizwbkPpqerNGgw17Y67zIghW4HFxOEKYAa+UNNZAxq0AuHsXXOK+c8gGAM9Eu633FinyAX
84sNc3fBELbWdv5tCEpxNbsTInQQN9zmWhRx2dSXkuqtW7TyzHM3gh50xOLF4CXcIVHDqpeqaz9/
fKgb374GbI6kxAh5b8SOS0RTgY8hLW5d0obc8syrjZF1Qbvaq8yutD0OGkIZxgP1TvXQti8OBEY/
/hM24pM1RtMgXA5VBwpPf7AjmneRMYeummMnLSPM3X/8I1v7tHq/dDdQTMwC+DBJ72zInIxtcOFq
/hnbiJu/ijwt2eh51Dk4SBUIczClmoAY4xDoaT9o+wbUFbEA2cz95H1xPHf38d+zsWlrjD8DOaYg
I+whL1GqFY+IhzK3STC+dbH6ubFla+gS6E2FDm3V78CyAH7fDi7WXNiyraVXXhv8oMK4FYxi6XkC
3PVgle6FWtnW0suG/faqZZ1vXDWAnbrr9DO4MD+F6YUrtGEN9vLvv63sKN9GBowtRxmCZ+DPHd5T
rXa9fP34SLe+fOWfMZvo9EWHTfEb79Xv+6gFaPbChm99+/Kbv307r4oSquxYG9Ux3BZIPUUhYkOE
uRfu49YPrPwzs0LMUiwfD3BLq86MPcjw1PaXgApbyzv//n6M93vt0GP5FF8NHpMY8JPJOmkMn3y8
+Rv2tMYtdXzOam+p0uTeHtQKoABKF3QR9NNA55xe2KStE145oa4ufRvj/QDQDMVdKQE47KqHj79/
Y+k1egncJL3IOyxtRBoV+GIwBB4+Xnq5f/+BuYODemWsmT0yD6zN/a4E4kr6eyAws/rCnd841zVe
CW5RZeEETFobnpClJqjtwYWBG+vCsW59+/K7v917rwD63zQAdYFe9glcTzd0Ku+zarou7SLLz/62
PJtQTIIv63cTetkBDcEU8/XjTd/amJXBgm7OUxOoXXb/R923bGeKY12+Sq2ck7+4SECvP2sAfDff
7bAjHJ6w7AgniJsQd3idHvWgn6JerDeurC5bYT66vlmvlYMMOwKBpHN0dM4+e7c936B7X0PkQCe6
6ZO1nPPCjldRSxM4BgpNx7trsTYntg19iwqgVwFvsVqVX/oKxWxnBiKQtuCKwcktbXez28GtfaBf
TpskJbbqJaQkADd8czoZ6Fd7HXxEVhABdXF8gKXtoxis2Ve1ppMc21OvQSz3BRp5u6g56aSiKm6p
tLmtWRDI3AyAelJi782Kbo+/9+f3in/qb7zblwR0lgTcmSDOzf6kothheYGK6o2fKWhM6Rqu6PPZ
oaqwIiAXtAadwNso+Si8HN0Pq9mYzx0adRXLBTmjBRZ3p9pYpRX0BvM1bgXHZ2fp0YrVWjwfi4TY
1aa0kr3Wj1v0S560YagKiCJUM0M4hXpDh+YsJ9E1AG8+iHy/n/bmyikrOcsJGJdwZcd0j2giBY/3
ii0tLaZiquDQ6gRUTBB9CJ7tjbnteYI+CKg1yHhSFoaqyKgOez2jTVi/Ybp6I7oss9MSPNRVDJWO
Fh/yhKG8RbIetKLpk4iTlTNqYbuomKiRgx6koGa16bq6BCcPc8Hz7J6W4KEqLqpmYzR1Zm19dwR6
5jkUOnw6rV35l1599v3v/IBGw0aPy876nrkgPirNHDyiFft60mZUUVG1A06QLm6t70kdS7+h/SN4
U36c9mzFRFMwd5UQQbC+22An8GpwD4GULev8054+T9e7aUnLKmaopGhPGgVPts1xrylLCCccf/qC
Jam4KCHKZgQ6QntyCqjUg8hm8gch0eswpGvn0tK6KsbKJhkLyMCOPwAuknsGxqr7Oo+au+MfsPR0
5Vh1wZPC66K3vmsESgQO2vEMsCSveMilhyuWmkfQkwR4ZHyZcVheQWtQ2NbRmv9deLoKj4JaDWgA
XVAO9W0FArPR1V1AgqDNvnJmz6fPr7EwVUFSIeC/qQVRiR/gzX4sOtDHu6N90UR16g96vrI9FzaQ
ipcyh6xzB5qWTxQIm4MDoY49Uu/g7HWskygCKLWV09WRssyqnJRPYFW4lyZkd6iBznoAqfnKefJ5
eElV7FRdyygtUTb+0WWsuugT19oOkwOGsI4nIP1KczDmJSdpcOJz5u3wzqBHcI1zcPDmPyA/8q1q
Cl/Y9AIiABe2PBEyTG3z4xiTJrukjYbk2SzH7tCC1marp+3DSSZnKwZd9JmbZ2kdPTcROjpHALXB
O2hGwWlPVwy6BwMhMyv4OzAb34/c6EGGuaqauBBr2opBE9ZmLnQCqkdsoy9Dlfsm+POQb0OaMLlL
xszPtbWk14L1qRAreLgBJOm2fLTAkOx1o36RaEiyEZn4iOdWHJT7uYmrYCvwqevIdpooWfTmtyp/
kAx9cGjmjlLoWyXNo2mxQ58k++NLs2AmKuaqiFuuTYhBH42OBbrd7F3On2hjbuo+3IOJc+U6ueAX
VexVCck6TszceGRNhL5uLfUsKM6szNjSNyiHNbRaQjDjSOPRBLs5DqObPqYQ19K/SViiBjbc41O1
sNGYYuTIm+jgCWXloxs7rxwtfrwR562oLsEw+pom8b4Wa1X5BQ+s6i2yCnSWoq6L58YNe7obeuk8
gIMP5M7MyFu+Mm9LoyhGb+dWO1IcUd+pKcB1YdL0VhJcv3sbnNXH52xp3RXLr6CCCwXkrHiuGr33
IRfSg9wusldWZGnhFdPvTDDHG01UPBPXvUS8T7zWAduBW7YvaZpAUKY4DSRLVZCWC8p5HFBt8+RC
uieIKnC+RuXaob6QwKcqRAtJBBAbZ0n2nDbsziHjQwRe7nlnzbsqGpN7m/ItDzmaMulJmSMcWR9P
E1SMaZb0Rv489/Wj9SrvbsBAqa0s+8LOUtFa4HcsCQnL8km3csujeQbNd+QHIXnTrsXQb5nRT0Ih
FbJFIPwEoIflPg1OtmXWWVmZf4bMvokNto/hzIwyhxQ8/cbD5raizoq/XNjQKnhL2ry23XlUCJeV
XpaURVCMp9EaUaoyvEWpDqxMaEzfOS0j49WxwSNn2bGQIIcFebrFBNFWuNIWzjIVySXTGmsziPA7
MpK5vXFsfRDg0DcysB43nXAExJZQNrw+7gcWLJUqfsCC6qLWjWb4Agx71kIYOL6LE8GDBMKkD5XM
+hgKnat5uaXRFL8Qgf+k0Kq2+hFr/X4OxyKtu5VQgEjIPbT1bo5/08JWUAFfKVittVxv3Jc3em9L
izn61RH0n/b0+RR6F1L2A5X5LIX6zezTR/CCEYg4ocR3/OELE6SivnqA5SGb6DovkQX9Aq2/bfvu
iot2X8vuVmtOq5qA6O3jN3SNC5UZZ3K+QRT1Wx3iNirBaGxyLQpkFq4sw1sP/CeOQEV/5U4YtaUV
ai+DLvQs8SsJ4kXiSzD9thDJGYe80Lc1pA2zLxYk6EbT48B7gh3HqSDa8ADh3QJ86G3Tpb1nohtC
mOfcJCkYslOHcv3++JQv2JtaaUAbdxxBqCQLStZ9tTT7HmqMt1UNLYNoTIPjYyzsSKLMd9qMAkXZ
PAtyrUkgo0E1QEagoromA/2pW7eJyoVh6Q6wjazVD2KsZWAgNeexmEDFQuBidfwTPt2ZGEIxXRCc
kwrKGvohbJKfoN5Ndhbo5SevissajcfQ2oNeATS9jo+28EFqiZmhTTiBSItx6Ic2hlSIqwdtD1WB
xOJ8ZYhP18QmKktGnjtZnfaNfgC82IruoF0KKmKe1s5JPbAYYJ7Jd44iNwwJQTAbA0Cn5TxEsWkH
7aK1oHfp9ZUtJRmsOgYh8IEh5QvdNHA+udqaB/3UJvDq87K8e3WWhzo6VEN2zilk3cCJVvq44c7b
F7IqDeB3K5tq6SPmn78bhzQiA+d1Fh9qplfkEgha9gpKzXp8OL6Nlp6vXM1xK5uSHCxJZ33lXoaA
rYAIWdLgtIcrUbqWJsVAhsk6VGBoTQN04IAcHBLP9vPx57/xb/ziP7EKytmcO6UOJAeW2CrhoYkZ
6xDijuogxUVTTP0DtwuEb5Cx9AEXu7doBcUsYp53xF5DAi7tA8Xo63Yykqlyx7MetIJeSkK/h3YO
i81XlINXIpCFNVIL1CwxhswV0jw4De1uI95BqVmDRvFayLvwDWqVemSgEStM2pwbVcGpV1eWWWn+
GGqQz/Y0ZzDbbpNAhSxvTtvU6oECDzwlBIj5M47aicdMafi2EX49vimWZmv+yncWw+RQ9VZdQyoz
0q/TWEPdVCBtc9rDFbMfRWwUPRP03OyM185pUy8V2ZfTnj1/0LsXb6Gw6lYjeAbQlgZRXRfZLNMF
KO3405cWWTF0EhKtk5CqPrQDrfqzMXTcDfrgysukB7k8Kpun7lbF6Me6NFM3NuiB1bnYj0NspPui
IcTdHf+QpfVVbF7XUgl28myMPFro3VWcQ3WGT0l2yi0J5BuKQeekisIBWqOHrCdl9WA2Uy5uO83U
NXHKHgLnxpw9e7fOrJQphGehHSs1HRKNBkpyjg9gLHT5TpghDKDE3yFo8pM2N7V9niQSkq24vXaJ
+/O0hytndt0mIxQ+XPRSvnnaENz3WzM9iUoRr64YL0APTZlFBqQsyv4qFTx5jE2SfTvt1RXjzQkU
gxJXx6tD7yINWjuqARYuTikw49UV8+3N0Kxz06WHqMUlIUxp5mcEKh2nvbtivv0ATbscMu97MuoU
qjbocnw2GkhwnPZ4xWihoEp1Bv2pCLL3lbtNbfQjToKkJz5esVlSQrE30zkeXwlibYYp7HcU2PwV
3/apS8DUKzYroBORhlJoe4j3TldRDb1gcLavNVksPF0tYkPPAzPfQxTQy7v60ppAbx2jC27l3efN
90sIA3YcxVhB1et0VYh3J24hrMCpTPDShpA03ManwdcxhmKz3BlQKwyzHiK3ZdI/Ttzu/coptEtX
ilNOXQyhGK7hplBlnkCC4ompRhEDRVAvg+kGx/fn0iwppitCCPCGMSRPIdCCIC+EgIrTOsR38T/H
R5jn4rN1UMxXmr1tIxZm53mu73qO+EdQArE+53KKENklzRqz6tJAiiWnZqNRJ5N0TwCnngNGZw5U
u+Jcb6DlvBoGfXreY0EUi4ZUVxpaUJ45i1zkSYxuCyhiMNrTdWKdFGlhCMWqRxOUnmM5uAdRDMhd
454SR56m1SeRg+H5ilm3ky7Bopr2584IopG+hVkn8fR80nqr5W6RDF1vQZn+XKYQoGX3dcIuWMru
rdK5rKAot2LeC85DrXqPNIa0cmPWOyE76Pq20I47MdRirlrtHu1eADsyy3fnqBKjc7OGPHUzpeOP
43O09PKKUYMw2Y1oVNN9miXoLRC8BCQubk87jtUyd6RX0SAcW54JNDh5dW9BOQLR+vFXX7Aytayd
yllunRdN5FmGuzfG9C6CeKRHBD3YtXXWuKexxGIRFHuGBB4Zcy3pzy1S3kDCyUELGzSS4nRcK7Is
LYNiysbY1SZEQ5udbMqLMUNgMVXyJA4lvL5ixDnEMw1t0u2DrN0bo23kYdKg03l8FRbctlrgDp14
0hlksw5OiJiIuPqstVuAGVlcmNQqy1NidnSCKhF1mECwC+pRmCBKX9OURkGMH5wWu6hFbYcLq4Na
Yri3UqguBUboQMzSAB4sfDg+SQvLq9axAQ0POztr6J5DPtDxkWC9BZUpRLNOe7xixKIkbpIZFkU1
DhrL6Iww8ku0sum70x6vnMwjFN+iikXVmTGlEBk3kGKhBiKN409f2EBq4TpsMyBOUffgnsymyc9d
uAxo7lrGednMuvXHR1k4K9WaNW8kEh9G1+wInVLfotY5RBTRzZk4EPDUp3D88/g4SyutGLIkroDi
WwLNGmjLeKC8uR7T4tR9qhgyCMuKWd9sOE9TCSFxUpXMfTC7XDPSlcVYen3lPHYcCcl7ETkcos7Q
vna6/hbqeGut6gtPV+vUfQ0dthIYnj0boOC8K8I63g0hYWtAp4WtpFaqeYatqZmc7SOKeK614CBY
lX+1J2hGnbS8amGa50VXTqjG7IjZPaYtBNmg975WNF440NS6tGRxGwH/xd7CxtEG76UH4R05+pBe
eXGtWaleQ3PeWr3kjUPvk3hYrVGjzkYHx9XZHqLCVe7J1kbudhg6ZkJkvY+LAJrk021SQjwXdBES
AqOQcLT6jVZig+9MiMz3tzY6f/8sJIX0I94yrtCGAblFqRckvQo5/jdCQGT6hjtJBEijAZatHO2q
m7RM3HCfgGjyESqMTnEHcgT2IsTEiq1lUO07Eif8KpQQ3PB0rkNr3IJUAVrhetf4zvrG7vxJzPKa
bcxMsBG7BakvuykW0aYX1hQ6HmMFo8x7E9EIJGtSjitjCdF1A3q2GnotcAOwJdhsktSKrwFxaFMo
vBd9O5NXD+D4lhsnQXXu3pqg3HuPzh/kcHoownE/tyan9o3EiNDEW1Vu7bc1R54HPwghua1P3Q2r
Yvw4T4l5N6Vdk9xkKOqlm0Ki7HcvdSiBXUFCBlzKOmvD4XqcnK78bhcaBNqBDISSqlEMjQm9+GJ4
EZzmr33B5bc4dqL4rM8ZsDZID0CW1QjBAe91poxzQMm6tg0mJ+YcgtghBBwzuxGh3zpObGwyEusO
OsNyq1lBaSz4VLVOa2RxUqRg5d/3DP3ZzbxTDZdC5zQO7S2tM6mddvirldqwS4p2dNEDkqaa7jma
PZ0XLJlWjrclrzF7q3fJOgh4J5AZY2wfkpjfhEP8M2yG9Kyk1eVxp7E0gBI+Cpm2EISt2Z5jyfwa
oRgLnJIemiHp4+D4GEuuVTl3IEXUV3rVs73k7o0juwaV3P5Uv62cO0K3R9sSWbtLKTRje4bMUc9O
InFmriqLF1pmmyYDZfu0Te97m0WWZ9OcBBAorNauCguzo4IhxkbrXOnYbA+x9G+cA5hMtVUpyoXl
VVXxUkvEaAaO2h3XWAZyGku7NMbE/k5dSVYsbWmI+efvtqjIRDc4YLveO9Rhfl1BEBpc6eGsbWBs
jm+gORn1yWGg0siQznL7imMIyxoeHM3ogbEcG/JEKhxyArt16B22BV91Ql6Oj7i0KIpZODLMbIb4
659WbTXjsxX3D6c9WzEH5IHd3gTnIPcEgfAzyFJHLwZOcSUMWFoP1SAg4U3rMIIcZd+n0rNYXT2O
IdqqXWpnJ46hhGLSKHUR1TE+gbE89YQIL9/ut5K0KyCrhQVQqWUklIkT2VWgC6qRU2Wo6hjXWgTK
6hW/t/R8Je8ZkVnXqBncfV2JH2TUYt/u3TUoxtLD5yDqnUlAlJVRCK7j4u/q0HX3uKRvCsHD0Nye
tIdUcpk2jyAvbdsWfwuD+9i60xjyU6c9XLFoEoI6tcknZ881knFfMj22/SSt16CtCzvUnKft3fQY
tLIqwLLw8iLUvhpzMltM7lf95Ky2yq0RNUbtWuBN371ljtoIqVSAYxrv9KS/qVhx2xI3i+OxP4f+
YLUJ7UgCAoghTlsCxYidNkEcpRv9+VjWl62LrA6ijDXmnaX5V6w3lFKEdaH353nGnsQARO4IJrPv
ZjWL3B9//4XwSyXWcByHlKhcuAc+zw5J+9veFeH1GIHoAppJm+OjLNiZSiEEDj0kJUniHnJcFzwm
7cbXqmbtG5aerlgxEmiF0eqi3bU2yApYhKfbmbg5/uoLa6DyB9W48muQEHcOyN2Z3psGWV7Mym0n
qmqBKH8e+p2ZiSiRKTRxde5BlVwCQ85QYkt2idMaVrKtNKsjp8XAKoEQaYWM0ExvYKSBo+Q71OKi
QJHhtCBYFTbjZjYg4ziKM0YArjHqXG4jC1FkYpfliTtJseZ+0ksJcLJzGJ2KbXDLKTeuwe6Pr/XS
RlKN2RUNNHy1+DIcR3qZoivsFpphzSnwHCyzYs0GYGZW7Gbwpm2j6YERAwZma/FpS6vi/AwIKAvc
Wa1DFJntTpgs2ncxWwkdFyZGRfiNxpSH7uCaHB3R9NVK9WyTlUUXnDTtKryPd7nrQBXIOrQIIS5r
4TDpgYnkxHlXSWWcwSCO4G8vb5jfQlJJv8j7esWBLvgHFeBH3HLsw9gtkReHwOaYQfUZSizGBs2u
4/a0+ZlX5Z1/qJP5Xm+mJbwnhpAlzz2k674ef/jS+ysBNOJn6IfrTnkAAexZ2yX619QZ210H9qM1
xYulIRSbjQQ3QF0WlYcISeYAyQfXY31S+UOGkPT4VywcYyrAr48IpbKxykOtZ6Pfkpl6TWrhU0Mr
6oM/5CSOKwiPKDacG/ZYuyQvD6ksb3pI93qJuRqNLsyTit9LhSYgDpKUB4EKmick7hypgORz5aYn
UVUzAIY+bqW+yWRqD0l0hk74wmvn6lYDXPzxRVjwEipcT+jmaCMEjc5SMPj7jIo9EpwnHvIq8Ju5
rV1BFxF21rXk2klbtwUoh59YwlRpZkiqj1GTwsYsA1QwI2u/jFV5UmsVZl0x4DyMba0SDXanS9g3
C1okf3Z53ySn+U+VZobwZIp5qhP4BuRt0Ede+I2xmplYWlXFekltZoZdt3i6AJmNF2Ya3ZVdV2xO
2zTKmctETgFKN0fuEUv/MwIq5K7T8zX+lAW/oKL0LPCJOVzTssOM1kiF2IXYPFHlXEIJ/ecpH+Co
ML0oj5BWKWR1yAfaA6SBG2qcamtd5LNh/ppRcVSMnswEHwUEjy4hrMC3sqvZhiNe9CyXlT6wAk0w
685fds4qAPTz9XZUypnaRsMvn6zskGbihwHE78btVtVpP18PR8XthebU9tAYxGbKZQM+pxb+ISr4
eAbC7S9mixvOaYsyu9h3R2YK5WBtmmBxrVVEplcbIbW9tpqGlWhrvlp8tizz5L17vkMTx84Mwi/r
LqMHq7Znd30TWvGXVkTaXcdREDztS5TzGcwlYCHsJXxHMiWXIhzEw6Rrxmm4E0dV6Qo1VjY8NLOD
NEwHaMqSX1Q9vTv+7p8faKgCfZwl6NGU6I2tsoMYJvPQ5xW74S6t7yH/uCYFtrRblQOZVHpvoe86
Ozgav5YCN44y043t8fdfeLiK6BPa1Jqs0LPDCIbRi7ZHQr+LTkMt4aL9cXLGjE1IlfbtvidIGMiW
3gM5vxZSL7gNFcmXUzfhhEiQPI/mN57Uh7SzzlO9vQVl7GHufsvSbsUUFhZZRfSFiYmCY9a2+3Fq
jW/gC0P9D4FF/L3JijVB26UxFHMOJWiZkWRsgU3ot2EZN/dN4dzY2b/Oif/6MfyP6FXc/NN067//
N/78Q5RjxaO4Uf7493uR47//nv/N//07H//F33ev4uo5f63Vv/Th3+C5f40bPDfPH/6wKRrejLft
azXevdZt1rw9H284/83/11/+7fXtKfdj+frHbz9EWzTz0yIuit/++tXh5x+/GbOex3+9f/5fv5w/
4I/fkIB/bnjBf/knr89188dvpvG7blpAyuK+qpsOm1kz+te335DfbVeHU7AdwAOR/waYphBI2vzx
m2bQ36GVbFOXmsy2TH2GY9QCqunz7+zfTd2mBtEtnaEfihm//evlPizPv5frb2CFvxHAYNV//Ka/
BTf/9sCUUXQE2MzEO+i64RIV02tGnWmUQ6h5rLBbTxpDDZlEgxq2ZwizOGhVB7Kqekw92eWt4TmR
NUFdrmiBcdX08CVspPsnoUm3o1qf5Gdm4bKA91MKdzXV+OtGsWkoTTzamanXTs0L+rtHHzXgwWtb
xwAFCnL3yBQ0KOI2rq9ZY3QDINaXKjYMfyQxCBFRExfImgpk2u6T3Ah/VlyHUCe3mkx8YSLmxoVo
kXWg2QTkmUaj0YeeqryKCjv3Bw49FtRPnAR88AktrruozJ3e16Kc5JegSnD4T2E6QpzNm73wTc3V
NJDqxxpNvb5zcRMam16/FLEO7mvot7cBSU1ufh+bKInQpmd0GaiZIlJs8iR14iC2aH85JXZrQp/M
7MPApBNgx5PuyvbK4FNtbrq6L27cqu7vcosl2xCUBBdVzdAEJEFMzXgdeaSzUd8jWr23R9GeFdO0
FUNWBrIobzRRuQdLxpXltbaReJWRfxkGQm97aVvnpqkdJtY8Ny3qzXY3TbvoTfxKa8otxx9vTeEW
29gy88Qb3NSNAqRgjSJoRgDroP0dV/o3p9Lc/MFyGjJr5WiY0iutsEz5F079P3IX1+Vr8aWpXl+b
y+fy/weHMCfZlx3Cl3/8T/E3+L9//K+/PRc//3ZT/eN/Fz94+frBQcyP+KeDsH+35h4GF1cvWB+8
AM74fzoIht8QY/YdxNFtNNfjN385CP13G90qhuvalBKXWXNV5F/+gfxO4GhstLu4SDuYrgVEwH/i
ID4eGaBdIgQvZltsHlEnanK1RV7bzu3vTUD6YPoJGjJzO9ZeftbsZaAZ9/yGBNUuWUmAvoEJ3nml
f46qW6ZpUROpbVW4CdRLjT6w7+XU7kOEuIw6ntuDYtR8FfV9lr6UunkGtvXNABWYdHhp02JbF60f
mtVV1ZQgJqo9ol/b0Z0GMiQbqRLa+J25l0bzZKeul8rOA1zGi4FNivNNofVo6h22coCmTDPsYuu+
k89oC9/mxPK7yQIaMd+iSey2YOaBtgeIbg/Ra5tPfmm1KykYfY5I//3ttuHaxDV1gs5mg5jYHErE
2vSuFkIi24utyMu6W4CyfTnc0cQMSi0PWiTIktb2siYBPOzMFA3ITOzNuy371zHx/lj4GJb/9QqG
ZWEHYv9ZTIkXmFFPvDMqr+EZkDDcz4bCiwfb69xLd1gD0r0lEH/54HejzZedd5eBArR5mq1XnrXT
tzhoGPPoeRx0nuVF8QboHOrX1zE6AF/Glbj6k6nW7XmH4SAFmlVXyTRyWaFaNrRe18UAQzV3rWy9
RucB7qQ3TX7Gutorup0k+iGJf4A3VB/alWvJW8ng48d/fIU5dn738X2Xm7zpWq/3+w38/GGmaPf7
S75vd3rAz8JABt2mYt54kZw3GxJk++mVf3H+4wXHWwAzDYfBdCy7suC6Vrku1DTROF97VYhQtA+0
6SyJ8kArn4/vLTzxlw3+cTBlvas2zgBEa71BG76AmHFPCnKVlvo5zSyY4mMfUjR6k0DmwybUjYDF
6JVFUzkbHkw5Bfr4jcjUi/PMy0E+LpwsKMAgk5r3cXepQQnASaZN5WRe3b3gUnNRsHgTFWwjaew1
YRJApuFgi+/ADHhhcxXajsdLHhjy3EjOkjH2zPCZ6ZGvN7dF2Hoct+zG7s/SHpwQyIHIStvlVbm1
CxPyUzIgU+c5vPc7XQZ2Bh6mMg4mc+ZHI55T4p5gXuRxemZCCw5Qsw2qAHuWDg/oNPatKd24mr6x
7RIhLeB5RrHXwRCSFiDBsCHs497b8FMVqk3gnd5o1s+6fR3RyGsUxp0rOs8lULFIh5vCjg8SXm1C
OlWn2r7TugCQQNy6as+Kmttszsi5NzyewFrxpEG2Jq3O3QgLwJ6tYQD5a+lZOtmluXE+gWnCLTK/
7OpgzF6a8MeYQtZ9QspZQ3ioo7Fbc68y3FFA8vqS6fk+DuuLznW2dLSvdLMPpLQ3kfEUDTpiKfbI
0softdIf05cBpOjoLQdnho7FhbAZt3zNzL0xfMa8IDMmtqPxzSRGME4MRGb8AMnBr02fBFHLfZfn
W10YB25MnoRGTleVfkySGxJPgWjlXiv1S0vvLnGLurBEGFRCbOPwz6gUvq0jPs7OBxdjRVPQZ/q2
kmD3s7p8001kb4j+lU8BZ55p+GBU9MEUBglL17fD7zoCLURj5ibWnqZSbEHm7FcRQPZa7uX2cA7c
PTgP6J0+NmdFFn/NkmhbOy6Uw2KvJtKrheZBcyFw+8lDMupSz837qRO7HNplaUPBOIgFBR1ABJkB
A3VRt2y8PBq3I3/Ua7AWuTSw+IOrWUHBrQ1vid/b3SZNLSzZlzo6wwEn+mg3pY/xYPiyqX1hiS2T
7mUay12Bn+V1vKFAQkXoN0RybcSOznqcGrr5pWsFjpgfuWlf4xJwpgvLdyHRgPogvDCozodw647d
ZRwnG700txPRt0Wj+1auocCUH7geo6JLPZuUW8PlwZDG/jQRP9eTbVZdMf1Pt/465u5ZbJbXbVjc
DcM9c3MoAuPfWNQf2E3uHCQmOtWhy8j4QUMIGqbNedikfhlGZ7zvsNAx9LLzM2Hle8fBJaLYx865
NhCvmq7BTABp5LsOZMMObSGtA0xm29xVYXdRu2hjo739tTWTq5q1W/DMeGk37CNd97UCXjVstmPR
XmpFeCjTfleVxWOXiO8tTR54nPkmbf2CPoc6uQ6N/GGakoNdTL7s0x2NL2Wme3UzoVEu2YKAZz/m
6VlEB0+jj1FmXWvYZH2VP3fJcA2ceOCAlgQyUheMVl8ho7kf7MGnpAwmEkE0KYcaeLwr8+kLZ/Ks
jlG5GKotGLdx3vNNYg74MuBM5VXS0itTpw+dNsCbXTQZTgR0Zw/xjwiuRJbatnLL/SheXTinmpwB
pOr1UAgTLvdjfp66oR8LwDf70as14ovI8vt22k3DVSMzAAoRboTXYav5SGP6uXFBnCdUYje4i8nw
odAfKz284XV44Top5oZ5pcl3Ayk92aQb00wvRe541qD5VhftR0gitnmywWVoLUaaO02UU9NxXJza
Nu7nv3ZkkXgEgzqY4qjXBYYPWvXBh8PN5UV3TiFNuhk2IqgekmFfYLN6wtq3K9kahQpjDpHQy2Ei
/jYMbFUEEB/P7WSqe/BgvYDY/Xq4xzl9LwEj9iM/2Yx7XEOPn5m/xmOGxZjBTNMkjBpqhReoc0HM
/seQ4BR0rrPiXmrI+4raL/raPz6UsTaWklcbuiQp7P5HgmLsxt2yDduZXr+ZJ7nemNtyq5/nPvch
kbvhvrjID6g8sK29i/zqsl6b5HkSPy4z5GYsNFU6YApxcA36OMmI3Dqz734ameU79Q2Ukbc27yAJ
klzIcjqwAkmAvPPR4HmQTbw2Eb+GKQaFlzNtk1mIxi1lhescfqNlT/MWi87Dp2lbzrIVHt+4c3t1
wC7aoLwKX6LA9MhZ9Vg98J/ksb9ACBFtV2Pkz2bi/csYH2eChVRaE/3rZaSfBHzXb9nWOLcPx9f/
DYugzvn7kZTrR51n9sTpk7VLr3D3MXzAavSguNY27TbhPu5XfnwWw1951eUaRvENDHRsbCUYrowJ
lAf0qQnQfQRvDu5MyA48lluxq/ZQXwov7Cv5kPvz1WDchp5zHm/sm2Y3HvjWXgnMP7kbfFx+JSSm
uQ0CZfYEOcEDeghuDUy5zzxEf9uM+e356gp/ut1Q/nIAcjPhXGaX9+4ikIEqgdHwKbx0gyroN3rA
WkSlXrRJfXOX7N3Br2/K3dpnvqFm1CkH/Qb8mUWoAYf2cVjdFmYpmufeJ/4U1H75pUz9A2IbJ6hG
3779y6Wd18Qbko15kGsmPm+nX8Y30JJoGpaDGVesrGdNaNsC4zu77qLc5jvu99viKvHSQAtWJ/nT
0ahjE5TOcK9VIQI5+rakLrCoQ6AH9a5lvhNYHtkWG4Z027e12VUI595OCaRQQNeJxKqDTLAyu7EY
CLqf38yW71OAS7dOMPjDpr4Jz62Xwv/PsNC/jqdcrWQfVbpGnxJ6ITtkT3Is2suKf5hf+ZcFe/dJ
ik9Oi8qabPZUBcRnmWd95f+Hui9ZjlxJkvwitAC+AlessTG4J5cLhMnMxL7v+PpRsKqnMkAK0a/n
NIeqeiL5Ki0ccLibqamqOaHdmuI+Pk+n1kpvB1Ns8CE+OEDfhVxdSZrStWohXhksgW+rH4rZWLPp
2x23gG0Cfypvtw9cshyolzEvi9TVMucy1YVeQKNg5nvy1jQusxpvOFdWaL+Te/9eTiYsirWDZold
W5nlq++ILU7UF9tn+RE6hdEi5URf03urJurjAAhTd+ic4ce813ZCMQ2Le/ozt7rcHMytOXrLCbte
tqDIqYQOsE+stXUYn1pl0DWaEXuAs2c9vny/e77863G7GCoc0OUnBXFWxWKZXm6ipWOzurLLLSDj
i7xMAxWWSV0QfObqOmUQbRcnCQZsEPU2lGhSdG8506wiKXZwdbFqZNxj0JhQMtkTCph0C72TH+/k
8gkSlIgEEKaUEjSI1Scv5kSFzPtlCgdr6kaABMEhblOHzopTEmqn9egleWvB9RhQEwEHRzM/OI0G
7jXyFEc/k3zPkne9zJwSRTImC5sCLQYxYohebLiD/2pUrZUT1IVF5EI45Wh17wwytkWj/lZU7kGa
skcmaVVsMtt0PgXGL11mXqhMdpZxs4zvEuAosfiVaD0wgPcCCNjUDygcg0Mba9clhpsnpDWl9M0y
vRm7XZ9hcGMWH+AA7gWVdgRh70klseVzui9j4LL4odQInZRpe2Kccx05UF3bMYr9mGZeqk9wjmtv
eQxeX6ejnpFmCx4n5NEmGcLXWtnnI3/wOdrQszRl0VtM7Z9ZjmGO2jNn4R6ptj2nT0YT2IV6Bfci
c8ZP6nKgVd3DNP8qs8YK28GOoGDuM4BmkPDlyNMSGDeGMr/KYigY4SaOOofm3DTmBmAqwL1psNVI
WGF+EHUKeNPNjPshp3bt5y7vfqjzdSYHc5naAla6R/XGHLFlMoXtBu1gwP/TL1rLj5+G7ExE5lV6
ac1JZ1X9W0kCi0YNmkKB2U7yrpk7S4t1Ewp3K0LBxmoQdrJT4otdB5VjGyGRMaDzPWfRZDF2FBqm
j1fvcNu+i4brZIaTsIro8WBPwCkAnwAHGNyyrA9GlXqp8ghvR0cPeqcSOiA8cpsvTufd6IQx2Zcl
6lHYmc6jWfbPefRjYIVZCOWgdaD0w33OoAA8xjc5EjcrGcSebWPK0DeNPN9LnlhZm151jN+MLLvV
03teYn7B2HstLCqHuLe16GZCFU9FCNb7iYnEnZsefJH0ps9GqLD753lWLJK+aw1AOAIS4/BclP2B
t/EuHPRd0/m2jzEYVXM3hNKOg87m2YMf9bsoPcep4YAjeoogea91H35YuekrN1o8uUQnlmFcl5hT
p4rgpiVnGr+F7EpPwVmhL3SMzKF8wO7FzDxs/Kax83bEb8Oc7s7Y8wmaUXLIosjkRncz56+KNLx5
EteFrN0KtjEUjF0FXDwZ/WwNYI0joCcmPNik7LNcsej8ewgKSywD/9Rz3I82/H/eJy31gA5Z/qDb
k4KwsHdq+hyf0ksYATCKTn2bm6p8KNPIa0liifhPzm84y+x2kHaUYzhzW5v+cJ1X0RuOYyegwk6n
HFrFh7CcLIpvPykf60xzYv22QOEbU0zhDVrYuarhAnE5naKbaFOaQvp3SZOZGoWZD50empbZXXjb
xp2tpbWb+q8Vu6XY8C0cPDCUxGyBx7UC9o71UaToAQeGF6TPBHMeYPdndmViNzF1KzKYvnpWihFw
qe6ORmjFwLF6/arkjRuFnVWiLNST8tz6gRsWv9J+dv3Rtw10NbWZuTQcLb3HiScKW6lGtwV0KQ1q
Uu3OYO0uyMdHwBLWWOfnyuifNZFYM9o4TDf2cwVst01elf6cxU9dO7hBGrkD/leMeAKsMuMocEXO
3VinJsyFHDnNlgohqZKUnoEOViEnp++VXVgNbxLwICzOeSRuQjV8jKImtirosFMFJjjGbV9RG9fy
qS6rI430U5rvCuMnLJwPTabuFOwcyOfReuKwl9MsKbs97fUHWcLuxsgBjvXjdZbF99NIT01FbK61
h0gpbE4HNHzbw6Dq11QLDx2LThHuoxhIrg57fdkGVkqEM1eZW+Ogm8vgWPiq13XsKqrA0xi1c40D
Vk/fmzHw0lSzYl014f01muBS263aHsCUL4BC6vdSRwtbthG+gRDjm0h3hXsFQvHUgpGxWzfja6ry
65TzX/6E+2lAE96f38rut48JUmlqmGVeACjKQAiA+zFgU1hRnDpOLR49ZTn1mNbczXKyE9xmhkK9
BmdJzI9RLK2uCN00xRtR+lc2P/dowhvtWWU4XOrJjAti9V34gOTHS3EY9f3kab7xHhfvY11YXV1g
cAYzs2w6z3D+NHjxK1GMQ1UO735nYNgMp9cB9zvYVWDgAfKk17yPmanTJjfRmy9NP4/2M53e6ezf
DcApayBebXOX5FXo1AN1E1H86Zc/T8h1C/jR6qF6t6Kxwq+E71442GGL/pM/g+3Qi9o1ugafVS9v
SaS8pNVsBcXzsr/mCE0H3HVG2N0R0LWyQH9uRIufAteJvFfPKpYCIw0M1CS/yHjShkfWJV6PtmMZ
aWZeI7urFWcSxPJh1hYi7WS1ZpUZJpNM90VAHJjgOsoIV5SJmIzWpzBPXH1BZQVwF4C4WvqjyFRP
a2pLMGlGuKhAFndmfEPqCMVoHO+T5BUzvHA7Qh2GeXX6BLT+qAJH1tQ3OVTXRnAguIzyqLmF0YiD
4bdOrDTW2Oa7fkxjJ45A58jrXY9uI4lHN4EtgUFje5qECe2f0zLVCXx2jmWxbwvjJqW61UgCkBwD
mlr0D7LndIwcipMpqZ/6Fol15cKY2JxlY2OWkNk32MydGUaBWRUv5bJX48duvI6bm7S7GodHbdBh
p686Y0n3oHKggRIDHtVNPWRm3XdOjqkRI+sB0f+stZsILE+/u/OrGs7Qj4qRew1g3nxELpHiggt2
IoAzJzZphSG8vnpok3TXaLFdDz/z5ifF/JypspPpRIG66tN8ENmrn1d4IcNCm7BVEFtCTM7LuhxJ
2D1vBzPIdIdg/GIejy+swCCTqD7FvmqPyuDwutnXyuhxIBtsQELTtafK7370am9SyS3ZXqfavumw
G5oanZjMmurU4d0uz84RRVZRAXIJil0Nj90a5lYFWgqRuEVZ7ymkAcWmMmku0Ci54V1rJ1zDGRDg
OkoOaYflauifazhHptbFKDe3lAlkoM0pyqrboal+zX6+i3186ROxWPxQ1zdI00w5o9iYHpKBo5kS
2LrROlRAp/qgKW+Y2Gb2IzW5/pb72U5FJtdOz9H81G75DXxd/ekAfoTkmGuzbtL2EUkjJNSNo7mK
KY+xrZylI70FiYrc0FPsrRz+o0b4nML/J+IKhuoyVrNJR0TfG581N7RSe35YKj/sUoB+6H2YuaP+
3GQ9fKq9UDkYYGQx8MTEp9oLeVZKifLSjxpe2Iss7/5p7UU4kCXAmXRBQNYGWmOR1XXXvArM8JPp
b8E2gMMv8Cu0jimncHaGh/knogiHJGVq8ddrzgAD/a7NvWHYCZQC3y/jC/wBcYD5M1Vl6ACs8EmI
B1uQoF/VEikPOfDqKedbOoMv6m602v6KsdoAiV6JcR5f2RXzsnNoVRZS69Pg9s5ko/TyfOv7JW3G
W9WMQ2vUczy+xvvs2NrKO65dWwxma1KP/sHY293WTvuCcnG5wBVONIoOh+YIXGpw/ENoiT/URoPa
8ffFM3uebF/Bp7UJhn2GVC6DriAVhZR5SsbX7kCfudt4iqXujVvmEvN/EGv5u1afsACfQ2cgUWog
X67Q1LJcPJ5HIMnRWT7Pe+o2VuCIG1zJ98gVphPbqU++lW34r32GN7DC/0SlKzb1bBAYWfavI0H3
qY6cut9yzvrqMLyIsIJLMc0yItr4mqPevhnfZ7wzjPzZAbBBUUTemVt7ucV/bWzPL1/cX8ta/vxv
aDptGrgUvS4UleacAe/rTf5K3MIN7jfx4K9jSaJrEPJy3F+XsbROK1VFfe3d7KyYKCvszBpuin1h
T5vo7FfYt6AqWnhQaatcWw+rmGUnITl/VQ95dwj0Y3Scd8IW99XJ34XAiHqrPLBT4rZWtRd4sltf
4Ve7hao6ZKswMKCoXS6XaoiZlhCm6zBsKvv3Jn/eeG0bf/+a2puHWTnk/mt8mqzJEXiUfmz2Jpq9
1mTXB+Xm35au/4jNeRW910VT/GnXTM4LNvj/d5zPRej3Defz9/Qe/k7T380Fy3P5P/2L5cnFfxEw
MSnuLB2ETFzu/83yZPgTlVI4cHMd/6At1+Z/08ApWOC4S9ESAjcUtqxgcv5fmqem/tdH4xlIquQg
hFP9n7A86eVW4QzjysAk0XBvi4Vzuu7CtFEcgRCcleiiPzEtu0ZON7vZGD5omfEqUPJcacx4VOdM
AIKqhB12xqsqYUOLwTgnuSCqA6g5nQIP2ZTeqnrGznnjX9V+Y2nlHZyLdLNQQDhOafYaAQ2Ei7QL
yvL9zJRXkOqelilmpcyuQ4K/MybJj3raPDovW6hQh+sa2muGRB+GoN+17sVgAmeQdkqeQDUF91Yw
h7qx3U0k8Coij0GQ7plmmA1nL+Dj29Wmm9+HVcl/rqQlPgPH3gB1Hual4hOYj/EVooQSLbB4C3hn
9Iv7nCd7iFbPIGHvg5QcQHVyexTXLDKsgsYHykpHH4RXFvylSsnRQB06BZoVZs1DEJRHku7DvPMg
A36Lc8CoIkIK3zVXvpz+NE3qTFNgjQZmUQrDrfzxHMCgDGPcqSPC6bXqDRRGf/7a9zf/Ws3fxNEV
+r0sUtcXcrIBJiE27NoiFPMO2dSPfWKRutoNA39Dvw1m0qIEJjvI4BnmaWCe+MCHx9mesxDMk8Lp
+odCqPaMQgNeCh1TLEPCU2ZEZVkrSFdTvTezuXSakGFuCldNsOAxbiQBMFegOpqeB1l7VSnB8Lkt
q+c0+kU2zTGWw/jy7YFvgk8DF5PGiFzD+kmtxZGGcbrgTsVX5WQ8CiPyMP3JLsD2I6DhVIFxomm/
MR5vaW2tw4IMrGlgchNJ13mMKNNYEAo2lIgPPf9BYFwyxrOLYY+dAY22wezvXyBfUpRvAq5TmCIP
AhVKjASwAreJaN/hDQLg+2dbhb+nrN+TpAAduAcpIOA71l3BehEldB7caqMCGNsv7T7TbM4H24dr
UqYaNsGpUIF0mErgN7iTwJgCxti1bjW0tkwgDdG4GVStDRW9k03Jo2oEYFhQILLTc1yUB90A0F0N
N5UiLZ4FzjyqIAoqgGZT5vGev6Vx9zPsgQNrhadGICBVjc1TgTR23MjUL4ucj+29cLP/+3XQVfol
MW6e6zqezpieSP9CunQvJuah6bQR6LLK+RxolXLlge8nbEIgNftJhLQNNABqwOvfv+31sY+vFfIB
nEVguegS/32ZgchUhyc0SxPL18AGBWBZGLffR1jRKP61EJS0BLcUR3m7vlmmoCiGSM8AgaN+B+QP
dHLczXfga1l66xT64X/Q5f9yWVxqTFIwGyCuuFxW7aspLHgRc2E1+Lm3EBumBHkyOraDLVongn9O
aW69s8ua419LxdmnCwHFgqGve6czqpFmCvE0IbMBWZi+BLoEDFO7bWZ4dbLVFb/MlJdwuMxQxuM/
SJc/CY2TEv2nYVLBybHReHBzcCfIHnOfvMJV9tVGZfPhf3J5LlxGWw6qv2qAGbVM0BeIpo1P+ojN
CNby0N8KcY5q/0pIIGzQVLBfdQpgiIArxOVVxvhRGtOuWgbSRugqzLVyzMN89/0e+/ytXP60dR6N
sWkThcAe7/QKqY2FEsIxirvvg3z+8v8OAlHO5fqDvlWqYVyedoPLW4SAXMEuJa9oxJrfR1q1sNcv
FizHVagkaJBKIBSfkIW0jT+YSi4fqZidcfglx9cpOEq/svUwBb+1vodKw/1//Amr44fB5aWdoc8G
1pgcw1l9ZA2cLmZsa2WvJEdqFD/K8FYVB2jjIHPbeNba51QND1uTAl18pM3o4l8+gaTpeEhnhE/3
0Y4fIZEDxWRyoZz7vcUxXBWB/37af8VaLTXQi7SREiIb/Up7T87ZHXH8ykzt0KZX6FPjqLcGm5za
xJS/gRrs+P77Z/351Lhc6+oMriIYhiYc8WMdo0/apnbmDPiiTh5lX1gRWMbfx1tBCP9eMNGQxoDk
QaAwuny4vd+ySs4I2DjswAuzvFmgzXxHPdUNd90eFqnb2M+nIxlfDPRoYOtypIZgzF4GLfNG5gQj
Ey0D7Ok8G3+iPXKT5uVzG2ig79L4cQJRfoyM+06fc7OfcI1rAhzpRBmu0nIT4v10ZiCZQ20FHpiq
w4F4LXgZQo2MvpxDyy/SO4g1U/D9R5sOqTsP4QFuI0AuK1fVSi+MymOeZ15TqLusRCcZDodhtuX5
8gGPXpyvEAPrHDUCwYVMyZrq02SDiFBYw55RbR3WlcDzAeKLUTdDWVq9T3fNDICOAn3OMjuKcrdW
7xSCwzblUHxgjooOvUKmIr+PTdrXhz6tPRlhSuY4XKdddB9pkFBtTgf7tHvxs1HVoLRCOSo/QSiT
vhi/8BC8f7gysv4lFujN2yR4pPk/PhQMmK6gF4ijj6FkXudelcJF1cggsPqxO89R6rUTCD19dcON
FwMagVE2IDsUHm/YDQZCOd9/Nh9EyMsXBA62gcCYZwlm1BrfjqowJVqFobBqzY8txCiSoj5Js+g2
gni5VdgZBq1u1Ki21CHOwURJF3m0pWHo3pAwBzW81frKY0VhcUjf0vSlQftkQoE8GFAvpRKyPshF
2lyaWr1reHADr1lwQBVooTqboWWapc+x+urLR02iP208kfgdOmh0ZitLhyCqrb0eMkngoS7UKrJ9
VBiqrMSLA7mrxmsYcj+E45Uie7OZRtAJ8O+qOt1wGV0h2Thc8JKQeIGsTZGAQaV++Z1jqJsaYcCs
Yvr+ZLN8tnX+TLrymEzEhoDZ1sebDuhoFNdHCTtMOD5D74R2cs43UtvPiefql6zO9SSoCbSS+CWD
hQ+7B5bYebGdWD3ol1KYrffPb5JVxNVJbow9CZoGEZeELI/sRkAKYZbMEj9KN3X9fb6DLuR2/BEf
u/oQ5FbibkGKn9O05TcsG1WgRl3AzcvnPwckzVMfBhW6jJGIksjWFNCglNQ2OG40eKzE15r/OJPo
HGfswVAHL20yh1bsPlN/h9J3W+irIEjxhKJvvJJPJTQQXWhTUG5I1M8Ami5/G63g96X2oPm0ASTq
c4dWcYuJeeEjF9JRy+Gal51F2nHjy/2UuSEsTFABrqlwK+Lr6T2hHgc9rlj0DgtqhRTjxdrJKkAU
Q8d744zAAlZHBJqGAK2B6qoSnN/LBcLLJs/7DJHC6T4aBpupA3SJw0aUr3Y2GJSEAWHRQJxeQxHw
KQwKVhsBRmepjaUnkM/Nt7J/LiLdllNcWH7TviWGDmJgecyG+Zq26XOdqTffr/aL34F7E7+CorDB
lbWud5IJLgyYHAHCNsqs/sSsaCE417tkH+4GxY7szQ7SJzTEuIy4KkJ6Xs9RBYGutYgy8AaHH1B/
XfdHht6H4i2NpNYTLoZ6ulvE6s3Frt5txjsW1BNCMy/aAdVsTbhEQpbQozmQOgI2DxuPd6UMXo5S
LFYgT6MSXe9P/dqQ61NWKksSPBoPsPdwGnrIjdDDbGJbAU1p6mrYZZRunUhQQQuzn++q8vfUPHZR
FJp5F4LZlgAogZg1FMycZ0yUoNkD+AAeG2d838Hj9xtiOVsut//ygyUqXyFAfF1vfzmrSgkJW4RU
pNsrHD3MEFQUP9o4RlYKlY8Hg6p32XlcY7hnVqVYJWUIVy/kkm0AKSPSsb4EXWLh5oUPAd3H5GcE
PwDZj0fedDdGCm1b1L/5UeXBcuUZjcEz01OrBxnm+/V/zqxBUcChCzMV+C/g01gdvlkLJVw8Fkjl
9wtxECyNxC4scICgZH+YHfmGgSiRTQF9b+yVzycrAi/abUiVgAatKRIKhtH3lcgxFKP5ic0E/kfj
AOv3UrCXQJvcRQUEqYWx8SI+vMlXLxzvGugDziJBPmxq/sYEphJOQpH0Q6SnI7Yk0POJnkaBCdTQ
yedqb09xtcNktptE6V0/JHYKEmUwpPYYNa6Y9FsQuMBQxKCTHwULwWtsTdY8zIrHW7AqpTfEk51K
6XSB/wRaEaYeaa7Ph12NSVdp6NuCTtc1DawsvhtDuETkhd3UoMv++f69fvF0L5a5eq1EJlXSMywz
3Qc7bZdAeRXu6s384asjBtcTKC46biuA56vcSaIVwOoaXMrGGZwlXQE5S0AukjwQs7SGn1tk/K/2
KwIufA0ka6i3VxeyWkLur6KNgwOcHQgCRo5izbtyhyTeLA/1Y+ptFV7s8xlxEXKVIxVjnRWBj5AC
VOmkVuxy8zP8sEn+tC3/WtbyG/6CqiTvYR4LMqsF8k5hJufpB/xYjwoO7PYJE2ssH+yd2oLVz94H
08aaTt39P+Z0fJxSFytd7ZoW87QwS04PrRZqrrm3sHGujAVMAKHQDACZmyGIkdb3W3Wl3vwcdUmG
/lp7hM9xjmesnXi+F9QmOXS7CtsJdxYwjfYYHfqnKgWiMZ3gjAo6i5ejr5241U9cJrayhSN9cSVg
GsaCNKBe459a3KyLe82IoDpvbfre7unOf4E9wLswlw8IFWP2c1vStiK3/PsZ/Cfouu+dzPqoNuni
I3kS3nxqbscdP+vxh6PIbEE19BtqADRSttKTD9Dg08b7K/DqA64EKCeDgoMiE9wa0ApJu8YTKbGK
BqKd/j4NQJfMj3V7H/qZPSXtLs5+hpA1KYW+NwL9SjWcFpR2IuEDZ3jN9FOfnRA0aRVU3ixYiId4
ixgPUlSQ/xDVU7LasHvFt0PZPyVVozikeaY09JLxnoLoycLmbqLv8NQytUGFgmBwY6SExg/MnDLL
+ZXhKWjxLw6MuoyZR7UHku0H9TTUemWpnXYPKqqVCGGS0oD+Pt0R0FPTqLjqU9h3DX9oNz5AsXH3
/Sb+DP8ZYulDqzqUzowD3L7cxHqQNH3NPs4l1Yp/lS5usFO172+3U8qVzutfmwWgFLAp5BKQQK4+
mMHwp4HouH16l7rKU+fMtvoIk47SLN3YXcpFXuOQqGeT/o5suHZcGQ+bB/EXeS0IjmAALGJ2g6yH
gAiYYRahggUvZwW4UVaZm1EC5SdUzay2iVl7w46ie26p0lTsTf7ZRny2yqgUluuaUi4npgpZpICk
uZgfiV5Bb0F2IU9+cWhIsgGWRKDoNx2MG3xX84lLosnW4QuSBdntIAs7SbKn7/fC1i9bfVIlYd3Q
KRyPgUOrRNip8GG4MSH3pwmM5vo5MuNma0bUVxf+0sORFGAliBcL6PXXIdq0Q19xyI6sKdsVdfis
g5IMW0xbaOIQ6g8V/EvkQHffr/Qz7L/sehDWQMbAeSk+dupfUatQ08eC0OX69z01sIJXtmdo53QP
cFBpLGPDi/7LdAM7C/OE4SbIDLa6ivFB+GTsFvT1X9pfIIdQVaKusakVvJfe1sTnL9ONvwOu7uVG
iqEfWwRUJ0RUfyzsLgk1lFX/WS7l5D0/BG6x9Vg/ytD1qYw2gg4nAVBAxEcD4K/nquQw7fJnPNcp
JdhC9S4dVXj4TOaojSdIoo9lM9iJAnl5ENoCVky0gthZKu5IfaCrRYAp8IGt0tGORsBIeWaDAXOY
1dYMlReiUacozj2/HuWPUQcgKW4li6/ipvO4Fj21GHNcxukhbdPrZpD7nHPHhwYlQmpbzBgax44A
m/dFNnsR5quaEzS7dQuPHBod+0ix0z6xU5J5gULMImpemNq8D4XuiuhP072IVuzwmdozmexexCcR
NL8KSKRyZbKUIXIb+PZELT3GYQ33kUi9rZn2u41hF4n2e/3hNVh4EgKTLFRvC9gGMfVdMMOqNWbX
gIaIUezipW6EWI/N2kNGirs2AfM+ZnAYmnc+5oVMzXWZkZtZV54zcANC6PvC4AfofXewnXQx83bf
o5/ia3I3Y25vM9sJia8iMWDQCETeabFozADjvqf4t0aOp1I2p7Se7QyitYz/wsATZ65hiBhyK5E5
2PrEKUIDSw7sXPs5ah7mA0KI+Dz24LLW9RtmE2KSn/KTBcm51IGdpgJ+kMbQWTLvnIoo51YoN6JA
KzjKnhJff1DnK2VKdkZCDiSAxiVI2qu+mewO+maZwfWiro4TjuGspA5Pije/G+2eBVehAI+lhp13
MDJvVjNYzqVbJeVy/VxuXoi6l2EXYJ6gY7OWs5ZGN5BQR02wkC815QoqZDRrNB03ExRUZloeA0vd
NRCCbmSSnzO3y8DLwfzXV9PAFNj3OQKr9Y+gve7me6PbAouXw/vT4hah7HLwLbSsyxizytMCeHgI
Q6U3qt6L/AdBm7HJ8LaNE/xRbUWHQV/BnDreKJi/OIuwPNTqH+araLessnOCbBVvDctbvBa4G/4a
vPi+bM0qNqFGcYhdj2AaWVv5+ReH7mXcVboRDn3c1mR5nwfdS3b8qW1Nci+QYaCv8VsBb35rBy13
9+oho8+lorsE8FPINSJc+p1fasFHbtHbIyTk5XGCc0h46zvfX2BfbFUQ/+E9CQoEoNb1pHfR9ElR
ElzVw6TgBHqo0MIjyvUkb7+P8zklAK0DjEdVx0Wp84UV+ffOLMCuJh3c3CxNjGZfYghq3DqzETg6
H20jGW5DNX/8PuTXS/tPyNXHEIJbhvkhSAhIARVodm4i5Owl9FB845P43E67XNsKZRQzGFfzgEAR
BPIGQFTpR46GSzLGuMoYprffr+uLj5yCmoO8BVQ9eA2vUoC8gb14n+BRTmDZ6cGf3uemH6QbG+OL
TY9rH+1fgd0BiGwdhiYM3McKNzBMhXTYGpbX8245v0pMhrVqK9hU8Hxe12XAVaYR9vATrmeCQowd
/PDcSC+qtwgxy+F0+V1dxlh+w18HpAYlF5ypsSjsU3T6+h1GaJtpfj3zQ5b5MEmlh3SE9Apwq4hG
T1ey/fcv7ysoBUYmfGGTAgTVV6kx2rGNRjq0sOf5D6muMCRm6+hYXv+nJaKJh2YrXJDY2gGp6sMi
BgUJTfJX5NkGelihDcvF1kGb0erhwehsldBfgd66RDcBLRS5NBBXi8pyVqcyxaLEbX5TOb092wAG
j5LtCZQOigMc2/LhxDNbsxPVTvPQYlqEGXoodr9/uvzLx8spPDBUdOPxoy7fbysTJQiCMbQK9NCR
LeiBAmHse99cGf3v0i+8uCa7lrR2vQC9E+bi0vIh6/60I4eB3mQloe9wlduS5PuevsOIgDbBXoEn
I6keehpZET9J/L2YyXiTKjAKnJ/0VkcN/j5rFGZ4ysPso1cJMmVY3BrJM29gDAhDIFU7B0GEaxmq
/bDfzyUxpyh08pg7ncjh4DkEpszro1/2TlNUwB7aQ43E9fvH81WNjma4BvgQ7XgNwP/l41HG1iBE
9KibGUwpA5vQGwxw31cZnOJ4ZftDcV3CMLeeVLePun++9RGcqyjZgfNhf14GF/0oopJ22CXJfTgA
TkNH/H+1vv+EWL1+kehzQ0qsr2GHsQBpu+SnsYMMnbZ2mGhOmA+vGuXw7khhHhjYG+EJVrD69OCR
QjSDwScFXvCrFVZM5lkssMKlGIQW5aqwYO55+yG6senL/yaaFOgbc8FUtvaewoTKWNFFu0TTXIiz
j9WjYr3TQ32of2+1qL84m8G5ARFfhTaLIqu9fHdtnvnRwKvQ0ovGFMNLDG/PgtfWxpI+h5Eg2qso
+sDYBltjlSW02hynGuZ1I3GOZsvY6d6SOlcFviizt2K40lviKbCNX9/HXbbF5Xu7DLvKFJIJXr4T
zyKrBEQRaL/BDt/amV8kI1gZbLFhxg2kYE1EyYPQZ9OEEAvNYHyozsLK7/UX6GIhRraI6x+hUtcU
U9v46L7gFiA5wTWgg6QEBs56KIYocAo0NbIFpY3dvBx3cG22RqV0gyi38mZ+5FFlGWC0ZNNNWNaO
IgaXoVGJ2e5P85CbPO6sGFapCe2fYHbkfP/kPxP5cBGqVH40xtENWw/ZE4KVEzz7kMxUbhbG9zKH
RDRO4J3TV/AIVvg9LdkeZTIyVAaP6RqH1givnV59VDB8BlMdH1PjDPMSy8hmE/pSJ9aev/+NuD6+
3B/QAQHfWRzcV9/12AVRiIFE2B8T2Slaa3eBAfl88paBK5MJ7TD6UJv6V1qa/2rbdt92A6y+76u5
dROmmEz9E5Xj3phBD5Ozbei5WSep0+WziQlAcEZcVNtYcNrdBHNgNXAnGZuTP+lelWSneMAwe+mV
/MoofQsDCY56jiELMXgpYXad6vE1vttTrxVW0/WYvQ4zNo0fcn6NrNTLMkAjUZa9hqNw4hwmkHIh
VP8f0s5rOXIs2bJfBDNo8QoRigyKoOYLjJlMQmuNr58F2thtMhjGmL7TD21V1V15AsARfty3r/3Q
ok6vKwyxw2Slaz2UROG66UkvJEXqxFZ1CZPkwSrz2xRGJmljowr/gDpeMMaYkSnWrdn/jbr0Ts3u
pzR3Zjrak3CGIkHvCpmJxErXBRpi9l2kNOOugsdTCqTDSXPEoHumLtukyW2SwCvC8C0vtgRGa0GN
gMFWgR1ojT0RQ21lPT/EUbkWlAnJfmn3xbASYgjT8+yRQlkJkvyK0+2uHEcQAOs2vJmDcjcX4+Mc
4BQPEb4lh5L614lB4XHo3R5Ti4bGlBrgY4loJUduZQXiVhF2mhk85uxuEv+G5l8VgrYtlFvJIiPU
PbTdLoJdLYvVPpgtL4mHnRTBUUmxjy3vMS3lOL9TJ3GjZGBMpGDT4TQa0GSQC/UW77yLSfad3rrr
W/82MN/ETrUHJAjt+Bz19X5sD5p80w5/Q9N8rJXLIUcfl77MSu1Zlg9XAq1amhEsIlIRoD2QxCmt
cM8/0tHO2VqiO7MENgqeTaKX67i8k2j3mgAdaOkDRBJEeAtvwUk7+D4EMaN1PYkmMJnKFhoDPiZ3
9+SKpiTzTY5pYC5ip480O/TvokzbtwHEm4G7rj5clsqb3yt2WMJPli6s1nTCof18i61yY+q3PXTP
LNt25ZuA2lpktYqpv0qKS59WiNz/Q98CWbLcLlJ9K85gjpPnoG7seH6wigeltCWfLqspwnJc+aex
LqDR3KgZVa44Ct00lp8LeaW30k6WZ9uImFR4+fkG8MVWuOwCKvbsWIXwOuhvUSqv8mC4CAR/DTnZ
kSYfLTTCsg4KcQN6+y3rMkeDxCUnoYtrEGlz02n097BgJdVQWOonUc13xWCt5iS4tVBldtWtBUq8
Z3dKldcMiI7s4y9udZtssOxBi5xkCj8ys7gO4gQ/rO6gtfM+DYOnMclfFcU/+H4nOY3UO6Ghu1na
OCKFIjxGVqXSrgsz3M3NW4sIw5i066IVnLx6bNJ7U6rpv3nIcD0Ylm6IYSkbObqvuIbWcrXVHpbv
/fmzYHGMJN4K3bDJPrqaSSODn+9FsV77M4yOPNhDP7qSJ93rDeDFJEQTplA5Zhe9EWzNdm9wRIzi
x+jTl6APh7KqtzFVR7nttzVsmYhDKjUqZ8hhD+X7rs/AMbdQquorGQh/X45OAM03DBJPkBAYTPCC
5n4VSuKqBb7SKKj4Yt0z1T9DjV2uyLE+1NteVu1yeEnXWrFHFTmSy+2MnRZUrzG4aoNs6VA+hq0O
aAM22ITUOnnIJmuLvYOXyfkuD4QLsx02mR942Wh6Kc3VU3IfzJdy/pJm5eUsQesW0wfQM/vczG+1
/qC01/7U2g08MhldVgFzZFZptlUo2ZnEUwMpLGBgdD2BKFPylWx85AvDvhDdxqK6Y8GXKeEXJ3dY
qttIoy9LVd0lleKMPjQvrpNpV4EMj/a5muOPKu9C/UVgwmSJtQv4A0Nx15SlHfbRv1nC1yKItlVw
H1BrBu3Nxk23HLNqvk5G1VGK6KVPzBvTD4EOLbh6az3NkjuYf6WWxQh+uwEjNYOKrqA3ZH51kHJq
10YK9dnC/QY8N6JsRcu8CjB1I+g3veFzyZYJit8Vs/0zDDr9f28DBBwAIwuebuniw2l9PfHN5Ib1
O2mOBf5mxuCmVZRVFL+ovbSdtWzVt9Ia4xlaABvW6pJk93c98HfsAoxV7H+0Jo2DISWyAfqhIHtm
77t52qwnsfP6dtcpPJnQ7HlgtxmnrQVULtBSD3Qc/HXJy4Q/BShtv5besr6AVJSr7jADQlAfs6lm
BtCwNo1eVi26q3vDt5wAP6GyT67Gmu6liYmtUw4Kw/tBWCbGvBlKca/U0GiRn5jlcJmUs2vAWOlA
DtCX2CQ+tdr5TLRzolr0PdqxvofREWJGjCOIdsx4469Lbua0O1G7WJNzUJzz6tbT0Z8qwYZEj2bA
Mv0+4Ix7ZUWPcugEsJnS7KA098h3BHmnh+lFFo0vZXNftTteKkyst3G5TOjGhT5eYWCwCtCz50mA
LDXVz6QDPzvIjkJuhSvo//yw5SbwJRFTTE0Sq0tyrsmfEM87YnnZoqPXysoxtIPKMTHKn5AlG92y
W3aZXRr70XromREacKRI+xvKz72c2ojt7LAVOToA/fo3U3GI69K2uiujAKtmHRr+uUQhAPEZrEYa
YoSZBpxpbcFJajrTVWAWZQKFpWF2wvpg+Dr2U6Prt29NzCSAbIdjFUiy10h8bcJ3oF6YrfOL1jq5
G0u+rQzJ5g3bMqdyKtzE3fWUvco0lP0ehX667P58Ywt/U6HY+KPSmFlJWzQlhbgw7i87OH5hZT3O
WXLZTn+suDqY/nA/gjFEXXDupnnifsTH+s/QR/HvhJ1kiBY8dPLpLisKb8AyQOjG59a4jdQPATQo
bb9OH0OZNnLXrDI36PGhEc6+g5M/hLK/uAjmRAoQ32dNbMxKbA4kmtpCvJBi4cYcyq1u3YTKRous
FR0V9gTxrtcMMqO94Gro2dOWlhkQ4L9/jhMSBJbyl59ydFWtzLmQtJTPIdFIl3N5a5LCE4fiEBno
XFHJ0Lu96dRmraoJRczqtlWaPT32tFWDxAsJK+VVPGnegD+bH7aXVkzdamov1fnw+y89mZ2G7EM5
Cr2Yphz90G6SgjHw2XPa/EW0nlUfhmVOPy9HHIU89/fBPktbP2bpogNBoCaRKji6Ss+Cpalpz2tp
3baGFotCY/IaWzHtymk3TbLiJgok7VC4SFvOFTNOJCKBt4qQAhZzPvgcR7uKOSFbGhtGL8PDlLI8
A+WmQWBdlfRzABkcp6eonMGzbovwoaIuapqcCmz9PT3qiTQ4uSh6tSq6U3glDcl9NlsOt7irqNmH
wXRmCi0/5vhVSTB76bsgeYpi+PtkTuYotFpxSdRCuFNrARMK0U0U69zGsfw5P8Yhq7VIVWRUMUeH
DmlEfxDLiU/SPY1TvprhwTX5tCuMAUOd2o7EdpsEhd1W7bUiYsSlyqKdI/z8fWqcWrtLWtpc+my5
9S//+5cdX4lKTI9zvk3abQtJB1Z7Nn108kkXGaai0+BEuuX7EF3DHl6rpP/GVdhsF1xRMzjpZEsf
sFMcioPB6qxY7tyYR4/VyWGkwY5bJjxIVTd1e+nTaQH1kd0/cP85l+Q8kUlSaJKmkko3hq4dp1FL
nr+Lq2XAXvVShApWSXpZcCrxXClhWavHEwcg89IpBoCDYvb31wn2pBxJXJCw9W9Sf7bzARpjcyGV
2ZZQcgzKMzPkhEYciTgNdWyrtEkYx1nGwIiyCa9GwgA6Bej/5kzFzyLxolvsJqUrrlxbxB0g5HTJ
M890Zp/KRMm0gZCfo+hl/SDWwSdcavohSfo1nMQrshqRlzmqm17d9Bc4F3nDavT6NQDR++xaO1Pa
1k/s0iwr2Vg6UXgBxwXfWjBriaATgmhq2kp8gcflfRyzg1XPhSFcZBliDrGsEIuEtwLWVmWbX1mF
/mT5/5pJ2gX4vHE/t+P0oVf0raDP9oQvUNegCpp2kVU6QkgQvwhIFEgUeQqWsk//KUCpMzC0QtZy
OzJWumzt4jC4yNRx36Sjs9Bok8BEGN+U3EXTDyMSDqGU0U+N5k4cvCqzvKy/obpati9mHj6kxfQk
9Hpn41KEbHPi/9ZhQSeIroWcPOZqkBX7AaphU/qYhz9kiH3lxr/Op8JtuUCM6ePv286p5N2S+WT7
479ZNEebgpnMuQ+kE81LkD2Hc7Sekp0hVGjTRJB6qavprW16QC0AX0y3Wmm6DcIt6oKkMEDR0soB
gZVSdW4bZbULuAyKmCp0irRKzDdV6lZmwXXSEtepaP710e4UlQTm2Ty3OE4cF+ge4AaIn+KvYz5C
Y6ZCHWQ5q7FH4xfnPl0Ui7gPHU3U7BRwxnpWb2vN8EZuVMZceZKYeIOe2aEpe5NU3f/+Yk8odtlh
obbLCFzwoD3OLBvD3GGsXAcO7RMXmhWlMICmSz2+6YMZMwrJVup0JRDUi412pYvD04Qbos/FNJbJ
Dg7C3RDl3pnf9HM3xg9P4rcsoryf/Z5FVOlB1ELN1tv0vrBmOmuzB8UgOk7xHSFXOsv3dTcgtbWu
hNi8qBSq2+w7zpnfcZwx5jMhzlv6lEn5U+k9mnRpWlvzXJLt7MMHhN0Y3qnEQLemNbuj6BW1gw8R
C/YgBB/zcK6l5XjfZnDKn4QWn0IZzsLv+3YS5HJtzgwuSO+qjFVcZtjZcKfNb/6kXsO1+i8jzOPx
lpfx5WQf5TJVoB+Q2rWabYZQvcreUnjnGqm/xazs93e7HKhfT6Xj0Y5ebSEJtML2jGbEBz+k4fac
b9OPHeN4hOUXfHkev8zNtpUYIUgUtjotPgyT9SzS80K24CbUrTst6z1TKZ9LS1wF401cYDjDoRDP
9qx1r5OkXvnhk4TtWy/UK7mN1nkAnaB/08a/g3i72AH6euY2VedaSrqaaslJ587OoYtn9ZnXdRwu
HD/MUUis17pONYWHUaTL2DxMw+1c/CNz8/tHOTnK0voGKEvmfnp0ybDQGPbxkt1XyFlzebV18wEJ
n1vK178PdHJufxno6H4RoOYcLbQ1JCZSxPj3VRlssx5vtGgg/YPO3T9zfixBzo/p9mXAoyDIbNVh
4qF9fAsoHfglBnOl14eBY5Edi+UOcfeMxeF85rOdek4CWTpFqe/+BLMKfga/Gedqu6yvDUG8FJG/
VtIjfPB1nlvUa8zN7y/2hzZgmSjsGaQXwLMiOjveNQS/yIpSRRYBxqvSi3VVvKtSilImBJ/+GOnk
ZYuP2JqcoKv/nhn81Fv+OvjRFtIUQz4EAtJddR2rjrwbcAJ9W4iq8XXmlN66Iq27VZxuqf+W63Ox
3w+t0+ezQzviHAPy9gOAptThJNeajFkHPhvEOpU9VfWz2j6WUey1Y++GirarxVqxs3jG7yF8iaL2
ItaLM13Cp17DYhyjLbIu4sGjyabPhe/LVexTXoAnUQWroFbR7U6bIemdIopv60HyrCRZ/f76T6xe
RkVQtryChVj2fcNL+zZO/Ea1SEDI3uKIoIs3ek9SDmPG30cylw/5bTmRSPpsebSIdZloRxtF3pdt
o6FPAc2e7fss3qOQeZZi5V8QYxktdWQF6sB8ByeHUyK6rM6/w+lkoFsww+aSIqzTzuVeTt9mlUxT
EOOr2ChrP8b5MbY06udF9joCVyjkkUIQWT/2pL7UXtscqPmEM64hL4an5NUlnD/KeT0UOChOD0XS
77IZC8kpvpyJsDBb5MZjpKDbfUP00jlzyOJDPsvtNlScRJ73gxol7qDlGws7OyUVMVvENRRseGMZ
m7YjA1bXr77ceV1Juixm95h9L7dkN5As1ygfQaztoTu/66F1SORHDV+CMiAfbM2bqS7I6QMarPtq
1+JvMZk0hifWBTKFTUavpgWVPAIt5E/hyqLt4Pev9AMIQRZFlWW6w9XP/3xmeb6cgLVOzyfNwtwp
ECm0FGPnAKsSkqeFWF4P/j89H5ma92olU7VGmCpx9ndNak/I0H//KcdR7/EvOdrv9dzyW2QutCSX
//CT4d0qlIPO7PE/976j5z1ad0hgoRRSgrZj0EXCn8CzHP1aX7X7cHcOOHF6LEXhEARKwm3vaJ8N
5r4JpZz63JIwGK4QVa4XYzzFw/py/fvL+7mvLc/1ZayjbRW/gloyqfUDt5hXsoNBqZfRVRk5xjrd
tA/nrABPfqwvwx3tI2ZKP3OcMZyK5UaaUdB8F4tzmKsf0J1lSnARQpmKfpLe6eOPJZrllJCxsONQ
ALY/BK7qF3+yKYg3k655oHVsMW6A9y/WECxZHQccgfzqBxP+AmTP0lAvoTFRHtOw0GzGWs8g8jvc
iKy22QekxMLcdDrM+37/HMd3/M8fbi6YlcV7lDP2+zYLq7mJaXHlhy+OAebfMSUnGsjraGj36rmj
RD41GnkEepJRrABwOv4YojqYbc/HmKO29tSxXQ/WwB74gHn5apyx6TU5yoPF+VVz/Ty/mEKWloyD
WLoe66WOcC+heywT+j5BlGJe6mXSYzwO5CtfIwt7mlbZ5Hq3m6X+v+1yWt4UMhzaJxCd/cxZ4yJN
URs5nd14yeyU7wvYS3eTbbeiB5ZTen3OgezHCciA6HERr3I+0QF8dCwRRQrT1GBjJXZvlgLihrE7
FaU64c7vk0A9N9TRjmaFw4hD7mTQ2mNcGqm4qknSqNF7Gr9ih+TC08UrZCXH2X4Q6DiO+VAB8g9d
WNGEb6vxjREKN1WmANIXqWi++qqyHXBaD6hfi0bmzN2EM/lG8LULqbiJzeYilTD3BtMapPnFXKnO
8tdVfgiLP9UIyFFV7Q5pfEE+BuVp2cV/oRI8zbP1JjY1ApGXMy/gRwSgIgJFAgc8myV8nPbupkFX
265U7aK/RGDALWg484pPbUNfP+bRBtEbrTEaOm94DN+y8dZEBFI8//4QP1pRlhn6ZQzzqPkybyy9
ynBP58ToaAoBFXWxFHNVO38bPU5++rLPtaGcfqylsLFQgn6gkOdsTHPwooZdSjcdbjNSCk/h/cxz
/bhdfz7XfwZZZu+Xk19J26HpFAaB7LoqLAdw/Erst6BsbRRGs4en/bAxOu/MsMuk/x4WLq/zP8Me
rb9JyEYlTVh/49/2L/mS4Im2Li/akYFDSEXzWu+pq+AGacXDtDm3+H+kfj8/poq/xqJ+5gJwdCST
4VKUKft8aHPdeGSysjeqVg6rInmYr8igbKN7xSlWioMiYn/OvffUO+cGAmGc9KT6A/8UNOIwVgFN
wkN1aU2I1if1f7Eivo5w9FVzo21SEQdQCt8WvDx5jSRtnVvZf3s5Z/IY7Nzk3xZw03HrgS/1ganI
y6JQ5U1SK/dRlbtD6MPrEx15Hu4T4/73ifN5X/g+cYhvyDcQBiyM5+PEQ9wVsp+GEyzigPt4j5IU
HyUxdZXWIkVTv+VC9oj52UNkUItUNTLM9ZhTabXEywRbp3zcNNmMxAxKX0+KZvRbtJfpBlHa4Bh9
dW0aj1FIZ5R5lymofKQgW+NcsU+M+Fmvn6MhvpmE6kLyG3cp5JYZln5yiEmU6pm+ca5EsRzZRw9L
UpObGkLsz7Pq++JUK8tK9QQskHanrw3ZVjbxCvlY7TRwMlZ0YQKIWKgjwlY9oERwKu+CZiT391f+
o8gK0JpYmLgCnTt/eRx/yXNezoHBqVEGKpajt8VI9BrCS1BrPKtSL0TqF883MuLOZkK7mBxSqotB
VLpDkq/VGkp1bjiy+E/v62te3IiW3FJHRx4Nd0nH/v5zT+zU337uMXhoBhhfLx1p7GjLJHTqF/Fh
3izO2Plbd1keuju1cc4t6U/i9o9PZVGfg5qm/7RkVdRkbpqWl6QiL/PDeC0NzVOrFm6Qu1hGs6UF
67G7KbV+rQrXco53Mx0fuOMG6YMIfB2pki4NqGNBF46Pck5xon8epr8yeBlTSR18NTPCutzCgmtp
yZ3+/f7aTkTZ7Hrw0BTiY66Bx+WGWDcnBII8gNGNe0Woba58YvmPJjrknvuJ/uJYPETjXW2869m0
Mk2o1zr8pCj1EoTatNmujECyo4JWmJgS7DRCmrzK0BsOFfMUeenvP/jkd/76g4/iKuTSwLcjRSVm
XHyiIy94wDpj6YyXHNR6znTRPMlnVuSJQb8HM8vW/uW4JEiqY9MsUPM60moZtN2YN80K9uMq3vlO
sQnOhgE/T4vvQy5hwpcha6Ud/AYwpJ3oGONpiKLOBRo/pEbknr6FaEfHhVXM4ayGhGjhdlGpjRt/
g0Ibc+/mTD/euWc5OvYjIQoUIWIgmSL2NKVujX/67/OCsPLErsml9DObgUHU8alUTXNvSrGIIocu
Eml8LqoPSQ5tTXjIDerL5mvVkI8H5YljIP848l+7CRtS7jtmMKKVsWw/+5cjni1M0x5C1m6kOhU9
8VYTXvIHryEVONasbSTlpljknejChrDaAbfeyq24SaRihS3d7dD74krxJ2/O80u0rOLGD+uHNm09
reTOqVfDFvEovtTRpkP8WtbdA+ZxrmEMrhHfq019macRNyG1XfkD3ucBfccc5YmlUZGULocx2grN
wvl/hxzg9f5TvWDb64GORuYmPOokuQmSgi7fZt+Eem0Pfc99Lrzys9iRGp1UznAFCNRGUG9Fl6Lo
+pXodcnkjCNaVPJZQ4PBbuCjB8BVtP/nixsRlzu9QXyfXOoDa8C/Nvx/YnofWDcturpAv2iL0q3q
v1K3SOTvMbawlaUWS5qMSp0n+NYKb+AkeG01MlwIo+XiX1H+wUfU1sLCEeanOL6oy01Ugl3Q7sxy
n+ePQ+rvK11zlW4LKM/tKxa9pjlaNaLok52gRzXaPIcyeTvtZg7XvppxC/ZahGMA3pUGf07KL0iT
VxJm8hlJN6sUXa1ARBj6KxVhoAh3NzAprVIYz/I7uf9o47dqmPH8iR0FGfgcIxhO7EadHUO8EKJX
7E8UQXd8nQeMeSk0K31q87UrQcMwun7tafXIjD2SitUw+5wJTwsSNkMfotIlsUzFMS52dVtfqLRi
+8N7MV+LaDp06aaa/wZ+sUdJxnUcwbdxn6r0C/KXvcru+5qpkpdLZIwn3w1ErOqb1G0WQWvxIk4H
CRmjCSpMX6gNiE2zyhN9LC6H0k76f1Hy0nbPSvgxqgI+qBxHzPI5udaGi0LB1hlEW8ccatMYCQFN
LChuTWljojMfuH9mzRMla1vor3tejjRsf1+8SAx/LF7cO0kBEPbgUfKjltmbPc6hw0gHqTR0eymP
r4SoX+WQF4kitOZGm1P9PpK7EJ1dDQWp3EmmeVUvRtz62N+JUXvjy+ZNH0v71qrehVB7FMbwohV1
z9I6044U2jhgT+ERWA6Vo7cJvQ+ljtpBBJkTEFQfVHF+k7ZJGhH9K/T/ZM3b8qNsU63llanTySoE
xZYGhZWhQdIUsvVMMjgNXo1+N0oPZgK3KlI8uZ526CxG+r368gaCQJtHN2Ve0rw94kePoCLCfDPK
zTWlY8+Pu5wLe/QPjiSW8YpA/CnTQWFiTapeaPyZufmQE8mC7Bibhzl5CJM/M4nvKMG6Gt/JHAWz
GVx1Ojp8OleU9hmPdZpPmXIGbBBuVaqvMr8t3IBei2gd5TulVuhILda+eDtEb8h8cPnsLkeBOlcy
rYeu8HqtIXutgQ8hTEbfh5jEHjVoS/KuJv2gjckCpcUJ19roRb2pLdErjcnpYmxw4veKtviw+Ojg
GmbmXoE6TeLVG8wDkbTe0Eai7Qw8i5vgUjFHiNTXWOPahtK5rVJuWt+6aCVYSiOC6V7Z173wLHXB
DqrgCIQ8bJl+JetcKQg2CoFVGW/VDo9nKcMnaBdLGwP/9Nx4EVPNG8V7I0ExO7KXU3Wo62t86fep
2ro+b7kr4k080ZMR7hO1cJKMXneLPa5EK2cqTgm/OZBNxydxmGEKnQy8oawM1k0q33UKXZ8KbPZy
Wis6t0cKNmkVv+eDvq565aI1RDeOQ7y0B9zWZyxQsQOgF0SkP0hvLC9Wk1uaa0ZNv5+bmf01dgMj
ebZSAlcjWs1g1hO9tSPpWYRjopK+E3HPzXilFWoKzgrsHBS7rzFo4TMb+aPicz2Qr8KCv8uIIufk
PofKVIimIw+mZ+iRi90wtAm2rdo2l4tMgIkReJWpkW99+akxioOcYcId0qjld57cxk7EWkD+4WYG
xszJlQwYrQUMXeh7rElcPdc9PbqctI8UHxRqLU30UYv3RSLbbTuvTLhoaoVfYbOW0osBe9VsX8sf
gS6u5Uze+v1WCg+lye8NfXssw7U1HbQu8lSMXLsFdxPWTtp8kFzOWmxpc7rpwIhKnFNq/SwlEkW8
Rym9Ucen2X/PRW9qr9FFsgYFpv6LHxwWDlpmXIZig/DpSgU+Pvu0Q1LK1QCo1dcNmU+aoeLqXSme
Mv0xnw88i0UmbUIn3rYqhra3wvCgQH2bCVyUvGaPLG3Zp4/jRqqfajbwoQMAb3Ze2c5OT+lYjmRH
5E7qC4abhoAixdgd+ZdbLJ3j8qpXO6fXoACjxlKXDrQUpTqNamkAaTNpVmOKY3eVYv7NptvSw8DH
0gcRAlx2Qdszm9FdhztKM7xEFemo/CUnQjdI+Nb1P4WfEybXtLvT8xatNNkruSa3SnYYRBrTDgij
kMTODtdLool1bT35honAG8MfvHjE7LbOWzdT1wEmVzHHrWjagvlSMnMxuR9UCdl9z2n5pybzbplX
VX2t+49ytc3nf5V6aYYXSpe5mUkRT0H0kB0m46kk+sKCGtB6tMnHzNUi+sbUu0nhY+h/xPFer98D
qcB6fGea667sXNMAbBYkbtk/14lMPEBLVvVXwk4qEK/o/tGxq+c1i5y9NU4xvRFtpERxZT24UPEj
HsoHmhCdpqWxSzchSUNDyG8zQXBDXVr3UfBSa4JE/1bmFBgY4Rffii8G2kdDCteK+pFbL1qAAz0m
R3SDwW0HuJX5m2lONlE00/pHRbPX6ODtbI28cVDlm6xpV62CU3AsOsr0WMQkCoFYa6ZFwbN974XR
ouHAX3HuoBCv9D8Yjh/ELHuTu47QrgOm0KKXHii71Qmb8ZgmN1Hrsz9h81bOySEQ4kv2vnPS9hNH
LpgWTlsRwIgCGPj7BUPCHhyLYeLlGHJqs+7xmFjAj+eKUz/DcpUSokkCmLFQjhzF/lQnlLnqekK3
SieyDbazca6MsPzS75fw70McXQlpZ6F+vJgeq/uOjvzEK9bKIXn4i322I7pAvPA8OHcNPSb3LHen
r491lHyOK0mclJoxw227bdYhVpgLWvv8+/uhlj0aST9KQYeCXMlKxUitO33IXn6drMMPLXb+Liy4
wu33pROTzbQIfv43D0k7gU79nlr9j+RANpklKOmGRFQbrtpG3JX+eCsFlRvI+bo1YlIBNERH/qoo
rDNXxpNX7q9jH31UQZfquZIYO53vyp6emzp022JaFYDiEOU5hkoP7Rxc6iFC/7xm5xwfBSrv6kjI
rIje7xHqz2oOObAlEUaaBOHGsS+LoVbDEGY1b4K7khpt67BHdtcSRadncrgnb+WLgJ8omPQbcJfv
6zLW63kyJobKL9nbNj7lBm0tedQ0N78/04myMQ/1ZaSjVyzJqRHMMiM11rOOdftMh257WRt7I0Rx
Cu6tFD6q9k0bSkfWLwj+z4wvn1i3X8c/WkNikMVpQf2PVI7yTNAGjzvbxx/iKvfy6jwB9vfRjjma
WidzG1w+ISZXtqU+xIPq9P2fMDj3BT8RqMf70ZfnOs5EmNE8G1XFSPJtfJ/fC6v6stoA/XaiTeZx
2XW4nZvu32lF01m07qnSZ8/xFYqs1UDDotMYZ9bxqf3x6+9ZvsOXVFKI33KrGrxnPaFFp7mvZc1B
WH5mlB9dj8tG9XWYJa39ZRi5gn0YmTy2uu7eujVSLjokZid6kTf5fw9r+xxNxbgIzxn45sel3NiM
cG+IGM24xtCDlByC7r3gtEA5FS99NQ+/T9YTxaMlC744AaskxX/w49EQULFDp8XTqeXVfkZn5OFa
7WprJbMrV1x1VOuQxjrmKvSsF+HMIaeeOke/jn+UrGsMo4rUgI+YpRY+b/9mOsR16YFIhg7v6xDZ
3pyWjqnUrkYHXzU9WsZbmvxt0g8rWdOW5BF7i53vdmJvtxmJg8p38u4wcWnMiVB6ks55FD41FavD
H7mydMW+7KmjJKMzYWCtwF1ob/VGscfC8IxYWE+CscGk2U5pxZvJAqmEKL5hnNkPzz330XYYFAD0
Mo3cIbj6OHgZ1XMZ5ZOr48uHPdoFuRCIE4BdVoeyS7pm0+h/tHY6w447vdcuDjwk2QGtHZfDe4mG
DzNnFG6+BqnGj9St9oJHDnm8gFjgnMd1nVAgLTP2P0Mub/bLetRN0Q8qiwzyUuNtAAf1FzOQotSL
rs/5YZz+SP8ZannHX4aKo2QCk8zTAa12Sq0kMDgjmVw+8/GeCvAJMRo5H3DQxyMkScx8Y/nl1nWE
yr7NIBpzs6CC55Ryv/59tZ+Kjb+KF47mxDCnmh5Xy6T7jI3bDbCc/weT8dMP9R+NxNEBKCtBLLbL
pKiKR5Fkzizsa+7XVYmHO8mO35/p5BT88lCfO9yXjyQMVZwHeABz2d6XW8UNdtIhYKSlcGXLzySF
1qS7fh/01OL6OuZRyX2YutmsVMYsJfy4gosCJrolrX4f5OTJ83UU+fv0q8ORRmREzXa/6t1gY6yy
W/9eufUh4RXcsc81cZ2civ/z1eSjc67X5XCKfJ5JEW6DqXRlKCKxCTdB//8sO32WaL98MXGUpyxf
RrLu4vv5cliPG6Oxi73mVVsMuxefBGOrvZ95m6euNl/f5tFSCyehN+V5Wczr5AAsZjvugKHsz5Mg
pZOx7tehjg41XW7/r0go9V818akptZ2Wk2fEGkDGZUQ23yR93cj3rU8cAdfYJ30BmsXp6xdBDlZT
0e8K8C6W9RZFd1L+YJh/I0Gl1Iztc03eUaSUXw2ISltAjFdqLoHAMjcjbfzYI7lWOLkJEkYxVlYp
9dsxujbmHG7LTN6suCuVp4KsTqveKXLhWcGd5j+I0X00kTMS3pIxtqmIekv3Tyq0XibeolFEGqB4
EvUlobiRiktDfVGmwh6TVVHjg/cqCNFTmQxwORQnw4fFmkGntNWNpFUHxMDbvkzJIQx7vXwnYb0d
8tmZotZbai6xRXsRlQRQNCuqH/u40+1SDzy1TN+BMpIuAl5l+xaZjUQSCtcfm/UgVTddEvyDILrq
CvSPsPACEw1kobwkytMMSUTjbUbzQ1HdTZReauojkyLv4NJu8rK4yKbq35nZtazFnxv5f1bP0Xle
io3hj0vRcWn+bO8xUlnXnrLDkO4iXZ8rcZ4QMXwrcR67FfTG/+HsvJYj1450/SoTuocG3pwY6aKA
sjRF193svkGwHbxfsE9/PnDv0SZBBqHRjULc1WTWApbJlfmbtlKciRWENwJYCtQh6AReO2fVbTbT
gSIcUhjJ3nlCdaTnOp0dxcFU8CEuPNqC24+H/t4haSiKDjUeFzJQj693qdIWWqR0fBdpFG6b0GRq
V5LEd4+tvyIsMRCWjWOMbhBB39f4eaC++2+VdN7NhV+MxFjs6lowqogAE2fGNsc3mjeblFa30db3
jK2xH718W17pu7mVnK9K1a88RmOx2au03JBwI3iC1HriF56BkODHb+rdc/nFc1zs8GUtCV2dT8q2
uQxreWMGKp6B90H7GzDlx6HeP5VncqXzLh8HLb+sSTAX2ogfnWeftEMZ7Wg+KntpX590gaNEHnsr
Md9dgy9iLh6hCQ5aGQpizpKSJr5w8eSRFrgmOY6BF9/KtHwHZMIqfBFv8Twz3zECxNnndCp9gMT6
Nfhu7g1k3dxnLUsoP1tId5diW3n6sfWwAd9l5/xqTTb9/TzhxfeYp9aL87TNoqAu573HvPX3uTdL
5pqegrWuto3u/yx8/veP4f8Fv4qbP/a05p//w88/inKsoyAUix//eRX9qDGG/S3+Z/61f/2z17/0
z3P5K78X9a9f4uqpXP7LV7/I3/8zvvcknl79ANg3EuNt+6se734hbiyeg/BN53/57374X7+e/8rD
WP76x99+FG0u5r8WREX+tz8/Ov78x9+esRf//fLv//nh9VPG7z20edRET29+49dTI/7xN0X5uzG7
deMPhxEjBQMmQ/9r/sT6+6ypiucFVWkZhQA+yItahP/4m8ZH8y9B+uW3oC4xYRtsEOaP5L8j1gju
nV+dVYbYDv73i716RX+9sv/KWzwU8ORr+DKvNxcgb2hbzrhbkFCOgyPlYmfznQQ9drUE2XGSztVd
SklKcuUzyk1b5Kl2/UW4ctOYbxJ/HYdvAy6WYpqh3KToBKzUU5GMG7m4UsTPJIxdS71Qu8n9eOm/
zsf/DAc5XmOMSOyri4RLQJAPTSmjWJBjUO4L5zGUg5tMF/831ZPnQIjVQsfHO2cmnS0OOwQYU9+c
YD+32ITjmQ2zzg0oI3w8nPnrLp4eZXgDppmhgh14zi9fLGjZqiXHTIhSYq48CzarEMRUmnP4HH8c
aSEE9MeAZh9NBJJ0ZNKXF/iQnqthhYRC5O5BvjZTb75DxTtxCL9YAIvuEyDUynXjtZf4drmWJ8ub
tV7KM2nozXjnbwGImu+xFDnAlxUO1pAkUEvc/hYPvy2urMAd3eaWBvKn8Wztjc8oDMnCK7ezHjFe
fatl43lKfvQlFrsowAx7VARfoj9F1+MWk1rPChA3c044q67iUN99xS+GvLiNjB2Q4HCOVnRINOSP
vnSlaY9Osnbmv7MygH//9WgXK0OOjaZMZOLMeDswI0ggPxSGtjJh39lfXkVZZL85ikpmphAl10xq
bqUn1twzXucuf87TF+NYlC6caEL33JwjQHRqx6uu+DKFw2bsTs24tsjXRrNY5G1T91JXE8uobLiS
sadSFv143b1Oad8MZ9n96n3VEpNFCEm5GeTUHWLDG5J7ucEDTPoWlhhQDt8/DvlmxtnUeA2H48lE
dfsNS7gJ/TTIAjUDfaF6lbWDvbQRxpdJ/Pg4zpsZ9zqOtWjssaOZiAQqQIJRmEdSUmAl0SYP/0EQ
CIi2zO6oGPJiWmd5lU16SxAdVGQtqW7couKJ9PDHYRapFe9pHsyLOIuJ7Uv412UlcbQz2JGtcsi/
hJ/B5G6BP7ryWmGEVOD1FrSItpjkY5saTpcQTd0rj3O0aM/1nnsbPkRedF47pBel1D9Gh58JpVsH
cS0cB/g+L86ZyjfGCbgscKsI9EpKqz4PAy90uidb4oe4i7Zqo3yShboXjSJAleVrGLnV77BYbFph
llnTjgAEarm87YVGCqt09GIHMzxWOfBNKfpqKeMBO+RdPoWPcqE+fvyW35uxLx7DmxbaGOXYC/MV
gKOAwhG7qr2lH3v4OMrbo5a3a0DTQZ8JPcs3SN6kKTDXNuanfUmBwHZnY1fnuss3w0V0W1+ILcZ2
u7DeJMf+Eo+SffMlvl2DLL/NBBdfYj4FX7xyFKpknHP5EtNZ3w8eUGAXnDmt7iOwVm+2s15lXLw3
q1+Oe/78RciOZTo1GiFpqkTX2TVkdP2E8vi2uHLgMSA3dLRO2SUezjtsD6+s02wvtValWDTe/5zr
L57+4ng3I4gCxsS3QNfv1IEMz7DUps70daCZZ31GUXud87YQMH0bdHHKS+kQFLlKUH1fbe3bcRtc
lGcgZkdkjjBFMjf1Z+0p2YFDXPckXbTW5uDMJ6wITJQETVmWF68ajFyMNgttPKw0QEcr94ZiCUQK
VE+0AWKC/UGtWO09kKasO6FRvzFU9aJ1JjexawqW7W5w8MKMxB6Ha9MsXN32QST9kqzPBm3WIKhu
Qw2fiCbzuj5EGynwMgHpnl5ZqXduY4udVs2IO7TMp72MwH0MSalOYOcp96aWMB9slI58D9VFr3LW
NEjevHGamjQAHR2DKBRQEAZ6Pe+qqacNoXLGqvvO83+jigUXYDbj1T4jXgnRaL30u8wc5pC4kXNi
KMg4Aq14HbLMTCDqOQk7UqbxZd+D8NTLgr74x1vJcsPSuWYCo1DxHlAVlMEWb1YoulIAFSMZii7Z
owP1votWGlPLEM+TB5wGkjg4Q76haxphhudDxVEUh9G+oQXsq2hVm2JlU+R9zF/2Zd4N/w1PdYaE
idc7HgqDYjaF0hk/sjTowPzEcp49ILeoTNfoUwdfmmBIZUQq0vSu6xMDAo480eOdwSzRvupLUP+U
iLXp1ggn62yVSQfAuiqQWa6ntMINcAqTO1+psMiF6ZJhTJ9XYECFLgLbjYdaRFC3UNmE09RFF2Ex
ZOdSa3Nr9krua+3CsTPkdgE1ZhmgUSFJF2Eoy1+0UVaARjYgnQ9m0I7SFiHC5NIKczSqfDwerNqX
DvSu5czz2zA+BEkNQLHKI57lUDbJTSY700U6y7Cb8dhR/x+Ce1NqnmIwe7sqE4qnjVPkSSVlVSkA
aB0NOYCAFF9nnA2rrWmnXHUH8LKN2lN3TswflTKGjz4mh7ANNBn+J+sCn/qqKfvgXHaBdkAWz/Gp
GXOVFgaYvMgWn6y2Do09jaYKKobRysgPD5IU7EQpHNvtRaHGB9XpNWTjQZVQ/5/hAjVY7JPTqIhz
RXQ7ckBMail5ddfAS6hKww72IxZcX+RS6jK6834gdplf4lnZCdhsTW7H9a5IhBRdJXmNlH/RRKV1
HbeW9rUSzLXSSlLXVHCUSKPEv9XE0PzmPTV3qmoEqAH0DhLufd0ngJ718lafdPky74efVqUA7hdJ
BpsPnoxtD8oJ2XXE/iZ73OEDczKl+rqZCt47q3kXKzEg6c5pzoE2XA09SusC5edN3vlfp77a+075
IEUGY0i5+qrBeNYqTNGyHq3g2kBFUmkM0L3qcFeMFfbaYz6gtSqA3zTF1LPB5WYuu4jJp7vY6Kpx
y5xB2nAcTGSA6/ybMeTxseupT8ZCBYk2it2kVog7V6jwygLghT0dVVwGhCi3kdN8LkzfNXBAyuYt
U1Lz342D7b0sZBLg0uGmKgNakFIxYdHRlztNiCtfDNIFcbV93FCVBM4fJP7Ob6J9BpPHLRr7Vu6K
1ovT4UuW+vVda+kBjyFDiU6NglOQ+sM+DMxDYMg/0Hh90oVgy5YBtYZKebRLjEOtZme3KCHq7X6S
Wtcs1WMyBuhXa/sMxe60lo4D1ots+Iq0i3U78YTaWcc4D3F4TtRvE3aNmYv8asqVC34Lr9FVE2Wv
4OPhaqU5XhlTHHtanQMAxsB6Zzam+lhF3XXrg0tuoQGAg5YdrFaqur2R28rLHNNr4uJytGg4aX5x
k4noBE/zqGTJATLzwTR8LwtMgPFKDCQ/vJow8t5QiadqrKjq0VSk2rUjvGOTovneOuhq5Fl66Gvr
vs4wBS2zWIGVMlLntft7pRvMg6W092mZIm+ImDQ2ABXQpCwTG39sb2xLqTkarWlrSdK+HMd9E/jw
r7rPZpCj6D2pX/omKfdD0g2XKSjerZ1F0ACnb1S1DmFWtsdSxd67guBSlvTadKFvoxAXCyP5UnBh
LPTuLh5GL0KWtwyc+zQZ8JXwPduf+UH+Fe6zniKl0FftkaWm/5TxEWvxZdByxFw0X4D+Nb4rEy26
yrlp5FrfqhrwlwKnELcqG0Tepu4UpZypbK13YQ7PKJ3iXdXJ95kCDcjHFTFP4Zap0hfmKY4W0XAO
ozx1a5GdGdGjmkv7SC1varx8upLenYA6VNeN74ZZbCN4Xzlb+jCfJw2rDDkurlpJFW4VKDUWrGFw
VCoh7dFp2deZ+aXDYIWuJ14yuWy6tY2OuCH6kK5YWIAS7x9TiZyzGlJouiEqPKNfVtvGN/wLCdNP
lePtoshD2TXZ4reZZmORMRwqY7jvMtBsyc+ixi6iNQfPwEzdhGTvminON+ycCmz/Q89lbetbxTcJ
HmxhFt+GsDooQJth1SIgEzzaZbKtxLS3Y5VVoiSgwTHGlXLdNSfg++k05uyv8gkkQQsfGW2QsiZB
sZn6EnpSoTNdT4b1ZGVs1TGsh7q7CpN82kWFDTWu/DILFg3B9KWWK7CGQRCeNTT/NuGEt1VGLXgH
lafeJrn8MCXgS4F+lCc5Q5wLs7iR0oOzlc1knwjnSo5gnfmNfNeN+qH0rYvRzp8aMywBY9k/x7g4
0Ms56n52YXTKY1MhPF0nCLuOweceox7fji71arguI1jUReqc7UR6DEqN89Aq3aQer60suciH6lNm
yo+F4oQ7ych3ScVCV5F8TTdiZAMphXHOHECSkLQucwnCTSSFsAMyzW3KgZvSGGb5/OfupkS+NKvg
psJ4R49CuLzSgFprbHdPeVYEtymPpN4OFqZMV3GP2dEGq10E3pvR8UpnNLw6o3rk5Fgd+4Ez7qrA
yFG5krHujYPvbQrVW2Sq/DkI+0DbCnkMlVNsG/VnGw+cCHh7oJxrKY32VkO/O1QhBhr5qHtxg6BU
U3OLzmLa8mHc9NcYjIx7NW98CqmFFUHoq2smntzh7F7EqWuFSbTXs8x2FRNDGKCGxRbd8wkZMLsc
vipSAl1N7hP7sWlzXGtjHF96oYxb3UIHVx3RoE1M2vFZabXXmdbEnxQjUfBVTrOtJXr5mKlmdCRp
+qKAlEMmQKsrd6r7ASh+hhF3mKbxRRRY5WaotJ/tOMLLygNTibaAhRwvk6bo2+Q40hfH0VGcjbS2
+jRmvgaXrB2jzZAhSha1FWTP2seexxp6FAeCmbaF9zy8qoiy6oQCTxwgDtHZ+l6aAvycJw0Tjcqm
2NwE4x5yRALrE7OcuBb+2XGa9mci4vqnH5EQYl011XcRO8mD4jTmXjfFAD85ayPhSXqZIzWXquSG
spUMJXiCEeKjKibMrPsJanevkivUluNAFLF/5CFVtl5iXlnD4CqK9bM1NOFaESSjtFcu0Q85BlJz
3Y0AskpzuisSZxbqTN2ytH5kkbkvC7XfpaNziiZZP9SY4G6c2PqupgFooFl0rYh7iCSgt4GlWmLo
t+iKw3Gyg/yYtaaOs0ugHytJ8rdW5YgIvUmz0zZB3NtnSvXKvT3a6R6E6AM5BI8m++kb7TGQrUPe
4kbUO1J1CEfhH8ohV37KqVzcAiy/jvUYRwN7L+fTMW6MPXQLCLBsBWW5yxvU3XSaolV3LKXBpO5c
PnTh9LtV2P+CvgX+2Uc4GvXarhlk/CFErdw2hs4tcERCjlMjP4WDgKXVwlpJe8nwkhw57R5apWzE
+F3TgoTuqz5MmYX4MLzfKMLPRbeHYWNzF9sOWmd4jlEPyPu2n5WRfZF0eN+qwaNe9yyqIuuPYzr9
AhZ7dvTIlbL+juvPzg5Bi0f+VV8qljeNSQSgeoq/FJmMmmD+DW36EmVv9RyN0I34hYYtv24OVpdg
TyOP5wDFzaOQ9ZpMBBaXhlMNFGQyI+sqlswGVcQUn82wuTU5QTZWV9QbK0ASImN8I7Y8aZhTb+53
jVN5HLXnJE93gZbuxxKPKosnhFn4dsClqfVbpntsXgHHOVWBA0DV/pzqJfzX8lcS6N/otp6qVjor
cCw8s43bLUTHZp/1/o1aFE+hU9wgy5ejUcXlrmFj9voxNbdWCvN1KLLSc6quQcuvAgscctdmlUC2
VQa0iMrCvlJmDm+aqZzYYXmV+rCh9Q56uIjgnMXZpjeVg1qUqAaKzaTZ286BwsUAvip6hcPOGAuA
RHK0HVUr/8Qm5u99AxznDBPS/ZNVhmiVtdaFCn/oPtLHwEsLwS2jqFp09/M+vzUT338KDIPt3Rbo
atucsilVjgCWv1DRBo+HoIedOAz9po8dME6xKKLUDZGV8toog+tBUoDd/TT6IbtcNUrfkyq9KQcc
2pqfU12dHBzqKg2xMyU/UNBxM9u4MPvq1NfT7xzGOWhwsa9jvTm0Sa/s1Cwz9riqc8GJ8dMZcnVH
A8oro+HOikztQlPG3xpSYr01wZs26qNNJT5qUQ5N5bb4hoaYdBHLwDHCTMFsq+/rneNPR6tHLUJu
jchT9Gm4HrLmZz4gQZ61jbOJ1Glyg4Tr2dSMjyNC085m6Cwp26B1jSa5EXb4GShZbHVPaQCV/oJ9
L8apyMrNg2zWGvy4cd6fGhKqjWkOhe9qIWgoj/NS/k7mWnwdbFGiPgVv2bX8WIHm0JjDjlNcgcmX
9sZB9pvxagoNcZnFNYl1p5jbYBiGXdZjQ7jhDZsJJbnO5rhVk6w7kmPjRB6JzjkImUum2ZWQxoUT
Y0BW+ntdzuHJpZLd/mqssvqM+Xw2ufGY+k9amUOaaUEbw8TzTbjWURsrrJUW8XVJ96VtVYbdlgum
tHFK09wXFe54teyn97C4tCM10WkTNZ15jXAMJGJDH+H4hsgWo6zQjbcyLQC0ObKIdEeIGMFInYGj
by+P5c0wKIgOialPH3CPqBGVqmaL1EbrP9sS7L1MbuJzbOnpY0oD/Eq3a38+e/OdU8TKuTFy6VcB
XwwaZp91FlzgNt1aoVZ4ul0FuO+Ntriz5QGTQ9G2GEtKov40qlqfkYsL9ZsV2JwmQ9ShrG4KfXiS
wwjhzhp4Y7TRm6L8JKlN/CWIB/9yLKxhUyvlTSEhjmobI7fcpvlkW5F+4VjZcNWmOVIqCh7OR4nL
6TbWJG4uSu40GCT0o7ggDZZ/anVh4+8cdmxlzaCi1DBErKCUhkHbhNdRAqEydgbZC7REuaiNlB10
7KIrtdKcw9hYjqvnYfKp7h31kAX56AVMv21UhOm5QOLebWuuFWYW2hclJnClK2ACH9htSq9VTJ+a
Q1KEl13f5ZdG1akYcoSKF3cy5FLN6qvfamLa5UnSg3Rn5aikmV3Q6xcWY/EB8wXSHeXn5LMd+dzT
x0hPok1fODnadSOZrNU5+V1S9CLdOJYwueGbXDJ2FATYlEPc+EaEemTtWzMNAezxArsyihvQtaZQ
L8KrAGOb3jWLvlQ9Py0at69HrCx6/6eukRL4TQoBNyqaqzaO/E9GX1GTRLNK3mVmUz3Vho3MShcO
W9OKSVlyeRI/Va47D10Xpp9hn0adK3NbPkAJUfY+lgUsVcjVlw0CqldNp0deKUb2Qi5D2LFQ8B83
ZIAIFZYJXUunl68dX4J3mTrSQTSV2mJ/B59+E4VTdRlZioMr+pgiT6GXuPmJPrnQ+wJNT03VrowA
YDiAznl+FvwHKrlW8F33LenAvdbw3cHsk0veMVno0IhrpZyKbSWn8OkqWzyYZeyfK2ssH9AgL3+0
Vdcfhk6RbnQVaqcvgKAWYQOyzSgo+EZRv+/YhU6O1YaPjhnRCvcNgy4UmedlnZbReWzGxNjEGsoe
CRoIF5oqyeduwAYBHYqyQHDEiYOtX+rjlzTva+pxjdTsh6guvuL/hJZ+EobKRnbYMimIWca3ZIrt
y6IO0AWUdRFuerQt7wfSMsSZLER+yeu4BgexYrlF238u5TjZ9XYjfhVMuAs0+fTKhb4oX0UIYRYb
FOeaH7E62Rf6ENu4cgxW+40tofrcsojPda6XSD8kVRVufa2EdiJFTXMgTZY9FX81GMYaiUmeoYjj
9P23otHlY2DSkGKDUzx6juy0aRSXX6e8GB6k3Mp+JE5RHoakjKVNBVRkQgvNHh+7wLd/lVrScVFQ
0oe2aftPokyHc4ItMZlLnfaRZ+qjkV/4PlflzK4AwUopF3ujjKuHMNZzdBfmLH3WOhKXBpe8zxmZ
yWNkt6gqBlWqekMM1MZkY2N592Z7I8zW2sNegGrYp9DQC+o2bHJG0l6ppQgPcm0XjyifkyY6hn9T
k0Bb3BxzSjeSFW8jK/aPRi2HJ7WQ063h5OVtO+TdVeIrOt6eVnhnSGmO8nCjKzBpCryGgsS2f0bo
GLGoTHKyIiLDxnNVqy/janRaN1VUv7mWWmpEzqDF16qj6GIrJTHy576WxNuxH3Go1PO+uYa106LP
K/d4lKZpIlOjGzCebCqHUkUnykNI0+G3YVT9jwyhVOyY1EHOdi1CJUj4DwbnJ/ptHZr2kw53O4i1
B79QJuEya2my1T7NzEOsBxI7bmsXnDhw2zEgE2plPpRTh+koqX4cHaOkQvdrUnJekpOQQGzUtuAo
jGspKfZDCX3qRgt4RfeSoscUSvKprs1TGiBSfmmWdaaek7pSc+w+OfZDrDqqSo13WqlEHFy49/U4
685sWOU+Fazxap+K3LI8R0AvT4+9FivB74/7B8qyJTf3KV62RhZtbb4GeoUzXmNQwPvk9EVkad8i
UWjuyr2PYvJhrdc8t5JfV/lfR5w/f9EELIuGqrs2Ax5k1gXE382AcI09ZDc6NnoZ8nagtbyPh7ns
YcyjfNmNWbRJYoN0PPKxK0A+e5v22S2agTtupHcfh1kCK+Yws54vtF6bG+0SAK0XeRNqMWHq+RYu
Qopig1xCN/OTXxG55sfR3nRw/wiHNi4NS5Mu8uLdDXkdN0zDhJ5ieoNUEnMQoRs3ukkPMgVj3OE3
8ald6dO819gir/xX0MXri63CKiWLoIYyuyNc5E6/Mq73XtbLCItuXSwNCfoCRDCT4FPpXyhTdEFx
xf346S1hRIuH9wwBfzENNdiyqYq16KYN0sN8yEQOUgpowwjZwARj5amtjGnZDiz8aJwam2i2c8PV
q5YupXKFUL4WYjHHJTuqM2yDmXyVet8P/c0YU0NqmvH24we3FmfRxJ9Us7cnjThKjFZE82AD3yZh
/zjIGzDIH68HSr5qaNhJLcUbaJ02UTbvEvpeHPOzOCDgAUUt3gZesfJu3kB7nmPR6GINWdZbJXOt
mUZaj+gfUQIDaogJ9Sb08osZNS0d17a/hd2QpS2jLd5T7KsCm3qiNdvsusfCadf/ro/4iHu+R80s
ua+O9V26qtf+PKGX+y5q4ya+JpTnzGcM+4sJ3wetxlWAS/ro0po/1GfovZuYkM0j3R3natg+nUo3
/QU0X0FgYLPyQt87aF6GX+K0SCQHHISYnjv5ZOw0EE3BXtlTdtvGW8lTjh/He3ebwi0SRBNSrsD9
X58y3ZiZFY1DNpGyuVGdo0inlSm6FmHxHsm61GjAw4KbKbpjpn0W/q+Px/D+xHwxiMVS68oOQvt8
OPdu5yUHKvThDokl5qWRAMFdow+8u7IdbNtQD7ZNoAuvnxmc6EI2AjALbZ9sFTR3BCmlIa28mXfR
GCgU/yvMYiagoIJI3AyNQLHwKblId7kX7iDSn4LjjD1SMOtd5Um9f1a+CLo4K/VuAD5gzhvwVb+d
vLjdJIjOSm66Mc/NkXrvOo9n7XEuTkq0kEVpz4+zKZ3bgEJVnhhPARo5H8+Sdw+yFyNbHJfCNn1u
Q/PjNK2t0edcFQ5ZNewmudiPw5qX4nNS8WYb+SuctQB1+oj/2+YczvxWYif8G8tPF9uRK/MmPEcu
0o24604bsZeOa1y3dxfci8iLJc04A7ubMw8rkbcKRUG/bFae5VqIxZomtfeLdg7hNPSng51Vr3l7
rkVYLGmlsa1aDXl8alJ/qyXrus3U/ccT4t2c3gZ0NItHOPzvYkYgKIAFEcUKto3BAzqPzNnvYm8h
w6EhJvg72q29mXeX9IuIS5pCSucv7mfuwP9GHOKvUHlRO+c6irwCshWJF3hrG9a7G6SNUxcWATLd
kCVpPhy5iBrcCYnbb3VGOsl3aA54zh4RAOfWWtu6XjOH/zi7X8ZbbF2ODg4krok3ZyXaRbKfafPp
6d9Q/3hvnryMtNivmmgUlsifRya7kxe6WqKT4FvuLIpUfrMT7LzXfVbmJbRc3C+jLrYspQUGVFVE
nY9o+s7BdsZiKtuW/+u1/0lK8DLaYp72luxjZfQ8xmG2SUVp6Su2Lq6zRzCt/7oe8Z2Hior1DDFT
0LZ6o1HR0DFx/FiGWO6Yz4x26icrg3ovxMx/hVxJ8vHGpDiIMlGwi8QbBUukg16hOIdEYvZ/zz1I
VP8VZcmDRYmtqEffielbAwmnlCmhifnxLmK8OxIw9TYKTVCQlhl4kzZ51wGZ26jZBN+7y/vuS5HX
lCgTB4VfJdGPoDVod9tWMXpdm1VfQZ7MXZeh21joue2tuBsxi+qVm7IQZuaGXWXcVArmWBvaprJb
aGN9GTpfZ1hkS/nmHNe2CRohj2v/Sm37tqPw4uNVhpxe7NptrhyNRrJLd0Q39DrUe9ooGJ50Xl0r
Z82O4JTVDcUZqaSQOFaiPkaGWqLd1RoIjcs2bu+JZnS7yImAsMU0mTalX9S3TmSbJ9Soo53cx8CP
A43rYN1W0H0jO8PXUJqyrZOK+FFNDP8Ah7xZ2ViWz3oJ41wcbbqVxNNo0unTe7k7Q8RqjqoxZitI
zve2S5sXanOjwrPkzcEQNn4Wyj2e8vNFp7qbCdS4W85EXHfdIGpevYu95GWw5ZlgWZgS0UCPNykS
I8lJHIpLNHr21cq1952aC4YJrGVMWGDJPR+GL641ht9jc6ey4NpCwlsuLWuvjfOLYfavxEZhJUF4
L4+00eFnUaj4aFnLe0VpG5oFsAoxoHTbu3Nvd9O43QE7cm4ybr3RkGLdrUHWl9ODK+OroIu0ZFSr
SUlUgvbFNksar2zX1MXfiwD61sY1ZK7sWIvjJi3ihL4JG4qqZsMppkdzbNTKXnlXz+/89ZxAaU+d
ocpo7elvjLFHEyugUcLgYlTtTUCTMI5Bq/RfZ3MBA08LEGS1pbq5oa1smO/kRK8jLx6h2qVYkee0
NfXbmRFu9sdga1FS0LZoMkc/wtPqPX/O5F6OVZdtC9snk6qCbM7iz69vU2GRl3XctSTKV3iWQeFB
iWZbbycUGxNP8uyVmblcB4twSx7ZZE2JYfSEi42fg/W7bD4DIansbx+fCstF/RxFgV+LZxD7x9KM
S+/SSYkjoqCiepj3D7AQR/mwxgNdTkfCcFtxILzyBCGDLvbDfhzsTGjoklfpUSFZpkG7dry9fTuv
IizngzKlSjgSIZp1ljvhGeHJLL58/LTWhrFI9ls5TZpOJYhpXCRomSuiXHnrb7b05ydFTqNxREPm
W9pb+JOVd7YgRHxpnqBg7P3jj3RTP80U3bV0e3mhnWPNgo14i5HbvBFu1LXWd+webrWh/+7aco8f
zaEbVg6ptzMMsvvMqoZqQG9oWSntu0ILMoujPdTyS7o2zUZvgc/AnLFr45DL2cXoSFdRnVorm9Pb
lzUHnquNDvx/016sV8Np46wJu2xjSr+7dA+S+ePJ8Pbpvfr7zuLijP1yPColYsSJHXuQQvBwuQCv
tFLMfE79Xm87hIHbb9GDoNY4iwy8bK+Ycoh0Zw2go55qPzs69diB3W5Qx86NGX71hFsv3T/Om9+l
Y4WXxljRmWtL8O3JOM2marNdgSrlro054dZuwvh+HGptH2Wqs5Nq+1vacudyk9Y0Dk3ezn4MUvNb
tsZr0TQ/+HIu8FWQMw0K5Bm2b6jKlz0y8iMI1Y4ufQRUwCvxjtgmXVR4faMWj/ZgOz/10RQnpcAG
rpFBhoOpdahp+PWDqoT6XjabwFXzqd0x+P6yCmsa5+MALorWJR3qbFp5kgtdWuQXZXxvFM3ivvCe
T1leZx1kBZqCc7bknwCelDu8XjcC6dAdpkw7mUsRzJFL29XvPp4r7y2C2XBHB1uu2ubyBu+0ua3i
D53ChagzYJpVMYCP7yuKEiA60auWTGgF6mC2n0jLQRlK4VSvLMR3thYowhraE/DHTBQjFpuwFMBh
GnULB2OMaHQ330lYJ7iNN9Pu88JdS3JW4y225KnB372b483Pu35o9slVcnT2MwEy3a9pmL5JCHi7
7JhcAg26dW/FisbQoplfY//YbLHwcKNtbOxRiUQFo+bisjFgTqyoxMw51GJlvoy4vLRlQBccfGDZ
AJo7Of5ZY0c3sRS1WAAyrHcfz6D3xqdqCrdE9AQVcq3FPtDlOm83ZgrNlqk4Kc4SRju4pZviGF6U
V8XK7rYab95eX+ThyMIrIouINz9PZOGRR7VpLtQouXX79mIt3lyJWDzMV8Nb1KpTWaASkT2vkLth
srdOruFhgT+EAx4WIilklo8f6DvbN8amAMdMhWVpqYvjQYypodrpDKEcEjdtJU+U1cFpVxb+SpRn
O64XTzEz6iIWnUDvo/pqd7eVA+hxJSlZC7FY1oMOzMCesaCBJoNZFVut1476eP8fPC6HpISkgWWm
LaZfmVltY4wMJKl+NcZN1303/ZUp986BjTDKXyEWMw7w8WQbghDWOOxjTT9oU7J2bXhnzTIC0oG5
wIgAz/z5i/cBvy0w26qem3X9VgVc1+9DegW77oAW49bJvP9P2nktx41lWftVJvoePfAmYrovACTS
0ImiRFF1g5CF9x5P/3+QeqaZyAyiqv+7UrDIjQOcs882a68FyKb6Xp6Kh7baZEO5tkBVEYmDDKiB
zDVXTyc1IJhhy1/wU05uvUuHjd120YvECdIhkxi3XBZ3QZHfKPHcWxURXXwbzI6/l9zsMTr1N+lN
gADrCZo4r67s7rCVrFwkgr8Mm5AakS6joL5mz0nLqi+EkYJHfKTwZ0cn9WjsCQv2m2Quy0ZbOQrA
EfAZI0PPGpXVLpk0BNcBT6Jazi22+HluMZFPR11T9cRD39/95Wr4srjXJle+CRgouK/FZHwcduKO
0gAoSAdJKK914sSV3XiX32X/wWnQVb4h3p6MaZ0IFMMUSWNbxFQgKMlJt1ny+e0TfWU3UhjgMIP9
4CCsU784bcysXEghRSpwAVNW5Razy5Wo58zC6lMlYBVN5FeWitFvdr8luZQ3k8tru/7Mzur7iFUp
ymbPSoaTSIckOfS3FY1Ob2HZEP4IPmgnlcrgplDERQeefXFmd9U9mNW0kaflDXa1pz3lx9KLXeC8
il0advFtKQ2gkWIvfCLVrjrkP7b4Fy5AFesHWHkzJWBEr8x5AOvpN+FD6Crvl/o+E3n7t3fL1rdc
dRIYKod9v8RUUDwHo+Eo83PWfzKnpxk9NoH2pND77tsmN7/r6oo2wjZloGUpkxFA9kzJMTjyTd3N
VF72nZugt61TdPoTqttXjgYlchE10QVndkHVXpegorrJQjLPHGxL+bzwpG6sbQl+V26M9pOxhKsG
ttZpsS8FFLpreLgGR63tpZwESfref5hcOl2bnFRXrr0za8vTvLr2gHmPCQPY1P6LeyMNf3apAfXR
vWA+h7K5sVMuClcknNQdZRRY4Z25yLujUC3DWYxzmyr43ehL73RggIKSPwfzZkp38RZ/2dJ1sHki
em5rrRajBoicBin5r7toa6auVRCjwvuxa/fTV2lTX+Ti8lnZW52Crp21efhtb6k6poio5F+ZuHEW
sm3tnXJ8e5dcfDbMWcjQLN0aGmvrlo2YMf5iGrxKK40N5uoML23FL7EVnSZRO6RK8/Fte5cebWVw
5dGKuY2URsPgwpO6vE/fem4/oSnIDCl5HFdduRc+mJkdIFtwhCwg/SjFu7cf4uLwLc+goVwi0QGW
L0qSRgv7ZqSQVrVqisq7lxZf3jZwmdosFuANEUGImZBTrP2KIDJKHCEboNmoeTsM7IAPk98tjjN9
HOyt+OHKgojIpF9CDFBBrjM3xpj8pk6ZcS3k3O6g8J2njSN3mWozJ7PQ9KoAoyyT6Oj8fIcK3eWe
ERMErncl91CwQ7kJxTqwRQsx8NZlcNWeBlM/qtmsh/rauT05jzRUJlGx6z2ztheXnDjKPnjHuXMi
b6tOeQFHUFnea3PLG37lvphdkfQowFz90k12LrviLtktneUQymx0p14m908JElxxL2d2V681gZ7M
qPL/XSaswVQUxlN2HBCd/ROoiy1zq9Onj5FZCj4EPIv+QYh3GQ/tIQcpCTPxAZG0jWOwBj+s3+ri
fV691SE2B0GMWJ14qj+g73qIjqo33gnbwICtha3cZqPLXRfOLIxeHgF044RP2v0SP+e7eDsqughV
VrtldbxlI4B/omRd6h7EtqP+1J1qv7zI/BkW+s+RcDe9hIfZdBSndoRtEMuVSwJuV2TfQfrpykWd
jZnASBBMBBHT2xGgR58/VvtFdkW8bcRb8RBsw3WufMkzi8v7f/UltVxMCzGg9rQESt19tS9vJk/3
ks0o8MrdTpWGFhgITIoAazpPs8smuDpY2jg8Wf5+UCxIFI6F+fntrXnlC8o4McvACBR96+AoQZUN
/TAV90JfkQm08TDqwmgXo/8sCoypTfWpbC0Gu1NxdN82fe1yOLO9epeWoM5NlGr5rzaff2qcwrF2
4XO/g2zdoz68cdtt2lu50qqoRIi7WKu6n6izlU++a+z8p1/a4HeWK29UQBaXdRZ3SmAFFN1aeNUl
CWbA860iIJ0j1DDc2NY0BM8pwPydFQvweizTZxuv8srFp/wiuVUlRD25ac9tFXk352XFQSytB3TO
IKXTHQOCnX3lSvKHxWdvc9JdswnlrUGFFJ4o+lrnNhtxlsoCjRKqYdp8NzAMRI1nVjaWduUt0keg
cAgDm0p2vrKSVFEzQtic21XwOKcvfn1kFnLDP19dySsbq9ugC8QKmmVsWBbjWrfS8GHj81zxyiwC
gmoTHRxZE9dbwfRnCCSJS7QHUDryLjolTnvqmDE40hDY6xvv7FrQAFhAIkxZAnYO9vmnYQI4MRAJ
J0iJ7ODe33eIELb2BEUqUcM2yOKKE0EFUFcWeBgfaY0lFHu5C5jVXA5We1xUQX7LHW5hCK9uhVdm
Vp9JkQSpGbKRuj9jwd1Q2EH6RxRvOMTL+hqdm9eLWR2lLJ/lPJZZzAK+qR+WFwfO51TfbYV2V94a
1XDmgejULmj7VTW5BffQpBEzTuJpvqVls89ul+gj/mvyUjTjlvRa0vkPaL3BqazdbDTGodViZzjl
vySLxoO1k79DYEPqlt9t618uD75yfNxb1CdB+6BUqK/eYFIXeqN3GIST65g8Zg5tdcmJD+JBO/71
g8UNRWuBQjMd9nUx1Negp4eP6HdWisStM4MsTe2lIJpsUr0uz71a1wLnW0JxcqWLMl5ttYGlgPRH
Z0q21UAGmPBOEJ7Evj2aXe+8vbTL+58rQ+YMG0snCgd7foR7K0xjoUKaxIhgvExvjDlw9flT224o
Lf664c9XxZwHy2KTLAT7621o+JlShhrENRV1etWBjOmY37SfkkfzOD92il0fmCOf3BjBjuAJTtlI
2m2BPS7LT3gO9Lt0i7Yxon3rZwhzfYCADt6Qate7VrePDjN7VNtnH+L7/L2xNDIXPSP37Vd8beln
Zlcnw0hqpTAUzC45OJLZrvaudsN3llcwYLNwtidOclt/ge3NIQtxw62TeekBzpe9uhZEqA2gUcL+
AglKb9HF1m0YgXbSJ9Otd0Fz7L/QJtmP73j13vD49uovvSnGaVGL5JaQ66yddsFIvQGkF56o4t5P
blAbV+fNKs6lKzg3snLZM/QBRhAkNHggix1A2Ej74VaGNnQ7979y6UF7D2sncw7Q/otrFArj6Z08
CVFFpix5Kl8PwEOPdI/shie0pZWtS/3aC1Q10FbEQNzs62JD6qeWGZvBsrbooH0q7uC2HGwERGyG
3+2EVqej77bgDRcoSlbIFftvq0ss8yoBUfrKV+FAWvYMdGs75SYrnB5qvNvBW8I8UXLQuN60uuzE
lZMA4whFONEe0LI1yFFqi7ZSIYnCagQnjD0+Fful+idBkWc3ISNAm32uLZOrTDYuFakbQw1ekBdz
b3gBfaDKHfmeEGlSEvgP7ZlcxwbR5sV5EBRhiv1cL9k+aF470idI4CpX/+X66o/+vbG1fy6DQiiF
uZdNRdfIYNf7FWoUJZ0yo+D+XySniNYWPd/sKLu80O2Jj2veDrlmTEngVBHdWXmbqexhE9bmkiC0
Plqf0qf2q/pZkHbC5FZu54r01sqPHVw5hl0/Lq0U5TvKGX/Z6ZCf0GcTIfhF4mX1DAWFl34EumUr
/Y9B/JHFntZsTSJd3pzkCa9srE6IMYhVxR0O2v5nLZNyOaZ2KxEivL2S5a+sTgQy7RqMu2AbuJ5X
QU6v5bU2JWYJt2/32FfVITWz72+buBgY46xr0E/z15fmCDX+87OeRVNVke9BwBXZ1c8JrI3C9Kew
MxD6Q4tuEZY9LhzM6UdfdN62fcW5QXeNqA55F+Dm9Y0sGXkwgyAoUY71HTi0IMZ7MbL3/39GlhPy
ypfpk9LCzoBXieVOuZ9qvf7aW4L4SYqFxHvb1JXbYWm+yot4EAkyH+3cluHTq58N5u7UfU7jPHRi
10IWAA2/+/+kT7rUK9nky41Ea2Z9tlPOuxBNWFtUJwGAufMY2ks23u80Z9YdVKz3mnm7HdNchhSL
YRXpdRZJqrnalkTjmpYDhbH9uxrt+fZm0V75E8rzy6c53/6LHeDFwN4l8WIkOmjrutAs7EBgxDuF
id1iQ+ovi3MWNptqV8rSmGMmQqOMQhqz7qDDADCIWVEtX896MRoXToPwSXeRP/SYaTlII8yDfyKx
vbprXttd+RIoS4umlVjmjHQF18K+PyBw/Li0Dv8E0/1lgsEqmcdA6WVBQax9yjiquTGhvgbgojFp
ry/CAhmB6IK3H53mgwQkDWXPP1E2vozTzi2vLtu2SPwsWSzXRMLL6QhOKVP8srtNYnL9naKVQXZD
L/EC38TARFv5Nel7C7wOKqzcWw6G6Ak/1UPg/vWWkCYSDxLqcvQZzl59QZ/KhJaEPfSe/nTQ5cbV
1ODdhm+5vHFgLgEUyYJk8Cvm2o9FTT4YAxSizc56qBovi2BCYB6DMr//bawcOHj+XAF8+SyrU3hm
eOXU8rb/Je3CZ+Omjsr6Ja2gGgwgxJ0IRYfKv0m31Kov7z3Wyr0nA+9lSm+NrOrxLQYq4iUqqcVL
qRYf8/Svyi1RwzwzsXqdIAF0pI4xYSovoMbKUrEt9dPGN7u2DqSyjAVkB1J4fcGNUdDqhaYXdCaD
++CQ7Wi0/6qXwnLtQH+cQ1QceP9BZQ6BCAj5JBmmVOq0K/+cho08ljIuc1GPbp+W7uES05bvodFy
q8PGIi9v8XNrq2NtZqKQJB3WFjFHbeGRpPgYUHysd/XzgGoIEO3pxt+9bfaqVUjGGUKhLmyuyXWa
obNKuNELG8j7x1wAkexnOxQSNucsL3c/YqmADCnFAEhYN5fNIaiktJMJoLvbKWltOH3BA20s5krX
QJPBEbInaTIRQCyu81WQUiDJJdYS71B+nD3pFkJhJ3GgWf4SOKXDbMBfDrwwh6daOubLmNxqgxCh
lLXY4ksK4ZMxfjeVn3L4+e3vcwlmIj8Gt8i7I0oA37d8wFdLEsplhmgJEvJbxatOzFQ4rW3axbt2
E7l13RZx5FJm4But/YXVjFKZWNzc5p1+6vbZHXCGO5qDLsOmGyjxa59KIVb9P1srx0EnC9ow81eU
wNzkLv0We3B8k6QWn81P21fLlX1+Zm7lfTt5DqpIJ8hroVMbUXaKC1eUGvvtr3UlKGCL00limgLQ
7jpw9YscqlxVKPDvoKSE+6l63+qx43c/0WzfsHXlPqEQLXI1L6Nj4nqvz9Dnd3MXwGcrf0912dai
R51R3751ev8+mza+15X3d2Zt9bkqxayjKsKams9fgd/QeqxdRdnqIF3x9PRBIE1mltDkKK92O0j+
RpFytbAXLkupOMhGu3Fmr21yEjXuPc4uWjlr9rIyVnszgNGOkCY/Qq2Lj/BvNYrQ7WbX4Fr49NrW
ehbCj0IdXRNsGU+9Gx1oeH8PjgNqavXecrdmBa4F3mfWVt6vhUqva3WsiSfJKz3pRkgeIZDdLSgs
CQ3Ju/DRvN+awLj2xV69TnRbz/wTnNSKyRQyLjeu7RIufWWLQOHa1nttYXV0BVIJ/CxRYWN8SgIZ
bTT4DpNka1TySrUOcVqcHmVmlW7IOh2j1iHX+cBKavQ4J82u4QksHLjdo4jCUusspTNn6wq5vkVe
WV1d+w26NKO8WB1O7a3hLbX0zovvAwf09H8wfMRQ6+s1rjoVRpoHQ0OF0M6eFxCGZM+for3/BCjC
/T/l5DPh5DMV3uXbn4e8TEEvOr8mUr801ldfTqwhyS1baA9+85ak7jAcTXdBuBQebKybWm+XgA/s
Mehk0UfFL65zMjmr2klXiwLgL/kfrF/6sfPKP1EzuNyS54ZWH432d4KeEreJmD4l1nOR3Cr5+7ev
kisbY7FBuYryAGJm64LSmGhTV6csZnCK5/4WGrOTTN/jF21IzPbYv23vMi/CHB1vQ0PRmU+1imWS
vIuswkgLu+qYh+w6cbovkEnbqXFXHIypsDb88KXfOLe3eoUAfaG/KLCX9qc6qRyLdO8/WBFVD8Ya
0YC+qPlnpq/qqcLuqzR0WXKGEiJjL5SWE7Ub6JGra3llafn5qxht6LsGolcswSlrM7O4E6t29/Zi
rsRLvC+6iya1ooXYYuXcJ+h4Kk3Pl+0wAvRL3f6gHykA29Ba7IebLWK5K20+g5I3d/BSh6PTt9oP
ZThpvSLRGF4yf4JpN9mNX6174XnpRZe02CGMd5hf3ljmlW14Zna1LRpzyoJKKBYQKpNIUB0xO2DY
+Vf5AbILxzhVXvBUt27wacPuFVf1K+CA8GIZyl4DZDRRsBS/IRxtdiglUiKT6JV4HQr24qE7SN83
zC3LWHnGM3PLa3i1YzLqcdloYG7+BvXx1NjNHsdoo8ZyX33jmMPbc780MqvSnQfb/7Jh/sqGVWll
kImBWlMuaAPNhXY5NPFfU7285p3xtW7t3oYNWLfDQ/MQwWKFfPKG1WXLXCyaNN6i8MKA/RqOm3Z+
o0+o1dhGaI8eodcjodf3QbEXRcoeNVB4OT4dtHfThiu94q1xaVx7OhsZPM3qGsomvTCrDFeTNy9d
+q1SvwfCVpq2/I3V2s5srFzADMexlrTYqN3ofnT7D6kbuhboX2svIXi51Q6/siT0spkKZEzpyvh7
k6ua78cApymj2V0P6RDk8kqwNRt9ZVUYsGBcICIizVg5AVjpC9pAmEE6UPumn3LPd8sbpXSqyJ53
KSylwoe3N8m1hWmGSrzHVQS0ZxWgmKpSyFYggQqvv4oQIWURy/LetnGlV2OSNYuLoL0KEm/dDa5D
Ve5lP8hscR+gfD4fYS0hqXYX8EDtLICoBES/cRS2DF96GZNpe4N9SD5v0Zs9P/ZJGgzKGFFHXcBX
7RMYSpgZZwdFOFc8bFEGXYkgsAZMRAZuu0A1lnf9yskkiulLPYzo9BeWYE8R7YzagW7DM+FFob0F
+Vo+zfkRgE2BXiWMyAuGeh3tJa2h+nqV5XaSZcZPuE2ao1EN816ThOEpRL4DOs9EuY8ULT8FHYJl
G1/10qmd218dQaYmWhFRY5CB6CHusvftu9RF79bVuErc+Vk/MKSxkRVfXzLVEgB8tN/WBRNfaMSi
90ntf4Pp2sPghYd2c7rz0nEuK/u3mWVbvfqQstJPEKRjBq4GTyqDG1/L7syCuZ6xQhuteHr7TV41
R6cU7XQuQsSHzs3FvSAHwkQXtoNlShI+jIHkNtVJLx+zSXXetnV53lnaUg8k5IRsZz3LkwiamDN5
nKP9YnrMfr3Lc3+np3+VSY4m25mZ1X2rzErbpQFmNOuha+jeK1/fXsflhU7FcenhUXpm3HftKSNl
aMxx5hOhabXvUaZJYChByqZ1o0y7jaX0NMr177Dzv88SrOaf/8O/vxXlhFZS2K7++c+76FtdNMXP
9n+WX/u//+38l/75UP7In9r6x4/27ku5/j/PfpG//y/77pf2y9k/dnkbtdNj9wO5uR9Nl7a/jAQ/
iuX//LM//K8fv/7Kh6n88Y+/fSu6vF3+WgD072//+tHx+z/+tgj8/vfrP/+vn91/yfi1D+GP/7K/
hF+yL836l358adp//E0w5L8beKGluiPSWdU1vvfw49ePTPHvQIBUBqlMFYTyr0gPLZU2xKrxd0g2
cZgLA4Jo0lL/2381RffrR+Lf6fUtTWmG5KFhI/z+38d799sH/v4wvI1//ft1Yvwrd/u3qwQ+zJQ2
tD8AcJkZuKRPLMiWxxSufvSLcnFnDqb+yZInlIt8ZLLmOpncssqgkBkcrUJ+BNTk7NR6Vb9bcCiP
lBStOyQj4lNt6LtW6U/J1NzqESLBYhw+D+j75YjnFl6hd+HBl7LPYjKLXxI1zD6Ocw69iiZUUEHp
eXhjxcXMBZFGCsKvteVadTrZ2Zxv3HzL+VotmGoeR5Bbd+FZWV1FJVKlVWRViSeOlXUD75xvCyNS
eXWLOnYghVt3wS+U9srg0kZcCIKAPlwCzITCgm+xSTzkOkQHHbveRiBKdbu5CG7BDVvemGefFVPQ
EQtjMDnUwi8mMgP3+mzsK8l05bz1NARWVCX/yDjzQYvVz0WZ7sYO3aWxQrVEUtDYFdv+mW7jh6mD
Il5uoNKVS0fOrM6tsvmUdcqpHsSv8FehXRUXJ01FKiWbUsnWylyDjT9VbxJ02yCkM5tnrSmzH6IP
alWemmInyaVpQ9KYOMwmAJVT9Y++Vd32mb4P40yBEEK8TTV4PqXQRFItvUVt8Rv6zA55O/yScIPv
0blKnkSrTD8IKN/aqi9Z7/XCGh4Q8HqcAZ7b4mjRiWlndKYFsdzVKLh8YSip31WCQexlgmoVwwIJ
zjaqbgULrR4FhVy4KLXxQTeDcWfkbXPqx/ou7wbyQrma3qOjK7njrFZfCk2L/5ALCU3oBBnfOBDZ
mkaryHeZgKBVPWnwxLQNlAw+qmh5kES7BO7LW3EOB09T5mFXyDWZQmUmH8xOstx2qrJTMQqSiSBa
f8+4XZRtXEnAuda7Fedh0GyhdUpf56IWMlfwNIWDyMhelJgflbIckOQrj2HefKw1X7gJ6tj3GnPI
XQ0pq1OfKpT8e0n9AQpOtPNkEpEfFFXksGb/kI+D9hDoyp2AOroXDWHvTklw18xtwwHVOk/TRpgG
+jJwzMm/lXOf2T2BBvnRMNGd0qbmEzqin5W8foxb4/ukKZUdTOlz2My7kP6lh7wUAc9g+gcY0h5H
dbrH/QWxPXej6UggrO5Jx54a5HIrZDRsuSrY84KK7mrXj0SFCweQGLkRir07LUilyk4Wgj09Cx4o
C3xWwkClIS8jLDNZZMX6YCbvRrPTjoXfwqnRt8M3Mp96kZ82n0ZjVk6+QusjqdwhrJUTWB75ycqU
6SkakQ1xRMRV7xDLmpy8MZn8SvTmRR7Qu5nTTHTFoPuGmlXr+v4sHUFcf+6k6kmspIM+GCezqSZP
QXXkA9meG4cyKOTKvItS2EriTvyjC8vYm8J23OW18qzLC/Wp6t8WIUi6oGtvgBq16NCF8IXrI4wc
Y0bKySjIvlAyZIOQTT6qcdw8NGiVuqXKLi6qElJVTa6css8ZcqxM9ZAbUQIVl5WeoqwQHEsZhGNm
1Q8yAoR3vpR+ToIUJq9AqRFIDLL3aaIGnlpGwU3dKGS5ipTsu7xSXWLi6MnvE2EPb+yxs4gWlLlt
ibuMYM88mbaLGl1D7xCZlSDKn2F2zx3ZHJPPYYhAdhTP8m3RBtJ94guRjewQAsthcUwiOdshYz94
KNAdEz/5OhWy4ZpCprqlVHI0e/OzGFr7UPahko17WM7iF9rAiLjimlzThHULBTjISuq845CaT6aB
frWMVr0tlIb/fq5D4WBkSBVZUvM18msGhTsOa9nGlNgydF6t6dgaegf5bS89xK3YfE5DYCSNL37D
Gfa3mp+O9308p+5siaPTogH7h1BlyO7lVXlse0SYX4UIV+7cizPN7UOYCVwUFAHl6NUNpFV1NGVi
i5Cl+JBHgVNolV12LDYtPqoZbgjGv+NfNMksFMVHIEKU7TTQXOdxNAL3sS+oYugBV7Wptf2McvnY
zD/nWnAtc7TjzNpCqZ9XwAksiHawR5K5XH0X/AmRmYeKMqexV0b1o6K1COXmrtFNxyqb7grlHXKq
d2PX7AJ2wduLvbjhKU8u3KMily6x07pcjYRqxvS9kXqqCBEf9Phz+x6dcCvYop5e3trZzU5jWmdQ
hhdLnH1xszPyI+gqrG1eoahunaM+Kd53UbgRsKxo8ZY3SekE1AfYW4Mobb2eCk7fStYQkhWiwgvn
m5TgqdMbdw6ifZl5lfWh0yZPyNNjj9ZBbALBkooHCUFWWZx3lWFwr2mfhrHYqMnI59nZrwdbZk0A
HSjQJVGyP99VgjXOgxDlpacVDCPJBUKCKOYlTYTGZVH9kGE4yurpY1uVcHjpTtuZTkppurRC4pLb
sGHYWEdnsi8e6qF8P+nzsRLV1i4bA/bC8ZH+LtrFsbjvY3VfNXsfjb+3d8qqLvF7BdwcZH20YReE
8/kK0h6ZVGizykWREsosRgRbwL+dkjmGydWXPlYNh3NedAHlKj/K0eRwwW48xeV+pe4JHJK9+ouC
QDl/iLjrK069XnqEVbYFk8k8HWX1uZm+v73aa5/rtR313E7QQAXSDstiqxfqaU6T3uil5UoVPFdb
kcs1WxCagPOkNkgfbNUjIPBHq05kazRaeD/Xsid0BBVR+KOVkl00RhsuVflF5nl+FiFrIY8SoYUB
QbueSB7HpC2hUi69aU4WUdJUCO6CySy9FEbbviru+7Y2D21NHKvqVWNLc5PvhQGJRiMzEWvVXQNd
A1coPlpdGd8EcdPdJAmK4cgpf826ELnITjQfwjz2XcaPS8c3BbrMZnyS27ZytXGu7HrU0/eJoANf
6gPUQyOrHy2E/aLp44g4DkLKSX8rtETEqtlYwNP6+N40p9pRSkQTIwZGTjjqzA0DOffExOwPaaH3
bk+o7Up4049NqpqeVKkQm3DhlRMe1OgfYcsw7ZnvCvvto9oQaMMBZ91ZSSGFaGCi30nEIe+plHH2
qKOIavk0lNO7sRC9AUlfVWn+MArA4k02PBpR+1ipNPn4DThiHskIPg2a7DFLJx6KudnBVPrS9b4X
lj5xUrzL5ugYKtpHU0nfTXLxPHb1A9vsvW9obpCXsTsUxV0wEHbMfHY96d6Pk8BomvYll8Rsr7fy
AR5lp1HQtx+G+6hFfk8N7oW4hDwiR8mzREFe6FUUUcevhiC/1LHeel0dMn2g9rqrSoj9TpFYOk1u
LtrKRChCDdt1GRbi7dCH71sFbpY0HpD19nNmXpr5xSji0vMrKP+m/GauFmi1VWR2pPiiDa/Qj6oN
PCnvvw5z7kNgUbh91SKdHd+mnXRq1UU2NDeSHXqGiC+XwkufjDwJeqm2Nqsf5jZ24zTfy9Owa0vE
MVJt2vVFbNhlOqNFPja526jmfZvnJ78ZdbvS9dnuabY5CdT7TlyGAlurumUo4aYcyIqJVF/aUPhe
A6/ZTXP1Ik0IKbfJiVR9n6NYbufUFRxDDN91RvTUiwxxp/INTMWfEaj0lFre44JOVq08yV20QzDB
S8L6Bp1S0joKRmi9Cu8gIXuPUKibR/JjQ0ivZsbHoJyGWyTVI9scx6d8mm/0fr5PAuujbNWHMKkP
qdYjO44kjcAoylAXxHXCsZaqHfOwuzaXZrtoi504FQfEOiXHNPNvXU39V0+/jpWy10cEiapwcvoi
OShxVrjVSGJZNe+KUP1ZlMoLb/vBVDJ3LJRjSge4hxdJTvHEwSDurVDKvFiUP/uDRJ8IpdrJoEmY
lY9wg9BRqklbIvU7TVmHe/yYdAMaCvphipBZUKvuNrKaQ9wplRMIkafGUeL2AkRI6XCwou4kZM1u
FqIni4xQGcs/epUss1em0PYz/xRMMpQcpuVYwngQQkPao8uKTrMeHNXJP8gzYa9iZodwrF+MOrkz
+j61R9V8r1ugOtT8lI/CjlzhA+LM7qINDn8/iGY5csU8fRcbbeupAnrRTZH+qKL+RhWrXabJJ4Bx
MntEkr205LWi317buQ6VfFLLjVPF+mPfFBDXDnNAQUM76m3zECf6eKwaQ7UlIdV2yQzQN5KTERXq
+Bme4o8AzFGSaLP3VZfsqZ5/y8cxwl9yAgGDNviEuHdbXWR3tkXxOer1/LkO5gjVT+ln3+qtnVmo
mk2iGR6jqtsTg3V2Kc/FzVSLz+Rb8AGaimFXtYQ0ATwqd2hXJLs8nj5QOBGcWJNv5TG/aTTr8xQP
mYcAaGDXcnurZ/L3MGByZRrovypBe0qr+EebcUlXA1I7JtM08+gDyPXL4k6oyNl5Tu1QRAWI1TBI
92o1/Uzb6iazxFs9V+6qyvjQ9d3HVEsGVBW7ypHxDu4YZZUTj4E7N7RdSrT8hFTx9CpFPTXTb62k
vucvHcXe+Fgjq1wM6pMs0TJJ5elOwyk8VBEVAG1C63Ushi9IwT4FYcMNNOIcUgkB4yENha99Xv/B
/ErtJkVv2PzseZhM06EIM70frPKumlRPHZN+44q8diMzKAtzOWGkTPHr/PYPkWGhkhpWnjTmR6lC
zCmKXHlSHsZKdVAx3L8dbKzAbb9Dq9f2qKO+7hTMGmOinYq9Dg6goH6XUJjIgpdo/KxB/h4L8QMp
511ad3Zc/vHXbXMdQc0AbM80YMA+t23FOhzVQUZHoiSt78sbakxeslQICp96ZGHd1uzcmmn9ih7G
oWw/v/0ASyR1HoxgFrwRjR7aehfp1txWkprBn+0VGmLG6h9K//5tA7/4m84tgAVnKF9heF03odk8
X2EgCEbaa1LrCYcJGlEVLqJKhX+FYcBmsPV3S3Mtv4fb0Cb0OuU7hJZ38h+ttJGbXGZAPAa9Xxqz
VJLppp8/xlBGc1n7SuvlxlHxPxf+XTo+vr3UK+kPnOBLeZpmBrXqNUrSHKc5kNuY6tTTMtuSUmyx
FTfahaAUFsqz6djcQnt21223LS/PzJnpNWiyEOJJTTNMzw/+ncZUgR3t2k/ovPJumaLz5p+tkz1Q
GNo4q5f759zu6qzK00wFa7Hby+/7+mZbNGkF0FxO57mF1enUCijO5yDpvNGjHtN9yelPCswUJB/6
k/DYHcf9n6DjvLYsa5nfYQbMpJa5vO5XzcM5QTePjkHnhUfDDY8SuPjcs7xqrx0iza7uko8IaD91
LoWpm/RUfmxRJ/9Ie3hr0kBatuX69Lx+kKVC8+pBEk3uVa1YVl8KR6GtO0eY1UPcqBDoz+qPajJu
QPbvJjl9UCLpj1ZUUdGM9R+lmX3rDaQMRV+8n3x9R0L1GMnsxMH8vrHtrxytZWqNGgZUDuJF1q9I
0SxXYdB789PCNtbdG2TGXxdyASJE026ddh+501YuemXHn1ldPuGrNzMJWlQJvdB5gtS7xdTvo+ZO
5uMYYe0aW3KbF4UwMkRIkME54TkuQf6FZQiZVpGjGW13GiuIgNKXsaydwf+aZrVTq5vA2qsWEWtg
79FeI9teLU+OjDa1fGQFnvsOvnnlA0KfkQ0l7U39NErOt+qlme8nuAa26W4udz+rpZSPlAvTtxej
v9BINolfBZWHnNUu0L424V8bk/7XlfvKwmpbq+NUBP20WBgQnojum/iLrmzx+F/ZlxL9M8bjADAB
jV/5ptZImYsyi85LgpehntwpLcGevry9+y/fFa3NV0ZW7qmfmrlJgrLz0t66USJEzYJ897aJldza
bxe4UKSYFERR6FpXDMxYKyQi/45+kvReSuaKcJIYeKYCZ/dl+q0Txg+CLN1OpVxSxBetHYRFok05
7L4U6d/rotTeUBn/phjdsC9CRXW6SekRFF4aGpZKjStRXIqRO8j1vFBvnqHg/qKL+dEX1ZEEkhGG
RoR2q4rdrI1+lBYjT337Y/DNL4oFAg/uYvySSQI1+Xtx6mt7rozaTsL5S2gwqDsaXIXwEMrGgxCa
shcmPdP3ivoSDPHJ6KsnKaxuwSZ/GSa527Vjs9XbvLoVCNqh0Vne4RrkHIdqomdgg72RudMo1zzT
Qsmk2wimrhTpFs7Mf5tZbeu+1IdaS0RuQygWeubdHIHEZr/MRAvJDh2+Lcq3FefBv7bGK4srN6H0
5Sz/P9K+a0dynGn2iQTIm1vZUpn2dm6EsfLeUXr6E+zZb7uWpSme/RcL7E0Dk0UqmUxmRkb0lYSF
dZpuAxh/itfFmRs1mBQSqBTtVulJGuTLIHitjp5L196SuAft6tS/rj2wt2QQwbxcg1yoJHdqL54y
uY/teYgfq0J+ue7KHzAY5j5DtRus9ShjSiAbYrLBubeGSkeL3bcW8amT8YQXNBdUCklompE/T+q+
nFJfidqnvC5u10QIYsN8mETo9+mWUrt5qxZO3QuPy5JyMtWtCwXuYQD1CKzZBUOutphiu1bWiN6g
mO7NsX/JDRXsA+XUOdAbr51ihVzO9f3YsqkA7Y+hfRUjcWy3Y4TYAmlq2LSmQ6uUnli1XmGBD2Gl
UnUax9rm7p+bo/XdsztTVAUxR0t59PV8eLaMbjc3ySuqjadmMT2gFlO7S/qHLOnCNu5dwRSfK0O4
0Xqls41VyN2lz8Ol0oNxyTlJxGVlGS+EsxyCHuCzXza3faWUA3KIQuxBxXBHltkx9CHA0DZnEzZC
AfAokDqk3JNgQmFOzCjlRInWdPKXyANwHGX074rUcIxc3t5YzqeRCyVkcGWAES2bfMUKhvItkyOP
oApgLijVpwbGfngSJFuJoowrDtPZwNtgvJ7JWDNj6aVZh8XeG1ACM1yiuJmv3xlOGwqqjVIjtHYp
TaKb32lOE/Ay1Y178B/2mdCnlbE0NiO2ta32y/AOiCVnS7e+2/kCme/WlJGSSGBX8atZgArgvu5P
TWy6188jg+D/iKfny2Cl8trVSBvocsMPw/SBkoUlt6g5SrZ0sKAdvLgC5gjs8t/iQC/tMrmKilIM
GUt8PtMs/SgZgqgZXyvcUGJj3dSkPPV699RN+dP19XK+GkudZxRCatYxzGoIq4WKMiJ3OOGyuwok
9Kdj6kzEBwdgOwCoAhO2Dhaw35QdY8gHfDKzaJd7SBd7FkP0eSpkE+VHPwvrG+SV8X31aNy07urE
TnSYvlRByaPioU7HXmfni2PClijmZasmMElFkSXwHueh5Ik7rlKJzLHDBG4yyjJ42z82cfW7O2kX
n6wTKAftzIsfeUnF1qUE4gMTIA4F1DxsxaYsYQhdtwm4rNluk7dZxzTFqO1MLaxUHi2VvBX5z60x
Xy2fhEYeNWB0hVl/Lat6J3Tti0omqrNVCmgAQHaPFMVPpUf3Jm8rdAHXxEMRe2c2kNrRDHQYhq+1
sb6A7YDYS5WgoUAehVQ8xkL7pMbZGyrOgj1I1uLLWXnXTjqn8LMZmsB7ClYtCa1vVpISRTRTT0cs
YZkACTKy+96Q3KxT/5WMy2//Bk4cIHwFUf4C5t+M8oJmXQMzxeOoHFRAza5Hg638FZUrTPLgQSNZ
4sW8lETaaYjmyZ8dyS9QBwdp50fh6mj6xT3Xq7duyXNz1OvPDqxpiZFsNR/miIv2I7i19VD6Vnqr
XfQO1UKgN9YESdbI4ZEXb53cc9tMWFIquVAafYKTT4qDCRvUVz0Zjp50L2Ro3E6Y3bzo/esbvBVu
z40yvi5HelG3BAsWx8w2ZWIXPCZengUmIGXJEjcF/YJ5LjwLaBLp6/Tj+iJkng0mGMnCmMhAPUy+
em8d9aACn2Rl2tpR/2IGkgulnBOh3HLxFwtkb8I+AuubZA8W6It485eMyMRfR+LMYZmsp17SCHKI
WC7eO8esdIrv8WrjaSw7mJMKUkjQdnCiyQaOw3ybb3M3glaod30/NrcDRWXwtAOYfIGtWZSSgH8H
25H1kOJS3iugTK9b2Iov4Ev6nwVWHrTNIt2YdWrB+KmRH5p0Ek0eJ83m7XluhMlAFDUxyJwsyEAI
xhdL3abTiyjiBd+Vzice1X7gDWQx85l/fb6zhTEBYJ2srrUU2KSzzuDs83sH8g+BahOvff//IPXa
ums0EBJinhsTdbgb/hlwKovI0ySJsHc/+VQ+QAFpGQT13vN7oAu/T14s+oMjv6q8LGjzCwJaZgEG
DxAWC6Tr28SEtikWumrxTy2z/GSMvCqffl53FIbb+a8NPbPDHE0Ng2eFua4YeLESqLQR8bnJJdR3
IDTsTKBjhWjocJDTBkhM8g50yhBc/wFbqQMm0VCxpLWqi2ZPCYhFW4ry5JOB/Cwh827PIojhWkm4
VUi+MyOdY3DzSQugIK5EExWFi/H1mUbxblJpBpbuKPl86UyYYQJmFqceSIs3ISh9jexzBKqAR0Sw
udwz48yjh6zg9kPNZfITlRyB1a/s3gJiVZZyCPMlleCWwihxws32JW0CQARHQjfromZQNUVrVtbv
SxqVvCCG6rIHerG9DJpSixPtt+PCmTnGpeREGcVlgTlKXRzHduVSWH3jCS/xZHc3tLZf1P46O9c9
ibtMuvdnyYEGBHUxGLBLa2nRC236UDbD/B3VGO5Fwl0l8yVB/lpnJZTffAxv+RgtVs0PUjpEQQcw
8hZ0lKCv4uW+G51njNKc7S3zpsWrz8pWDVbF/RQaB7iurQTdjWgj1ob/bT/ZkoQ+jkacZLCVhdUT
1WNKHtWQcgeNd90z707cjHefCzOYy6ToyLroPT5eZYGEXS0PpZx4RSRyuL15TmIwF0gPofhSgmTp
x6J+kzSqtvlGmav49IXbp/3vg8dOwDYYPc86xcDNgfFrs3nu0swdyjAaW9vIU87SNvPTsx2kWceZ
+8+lmCdzhZVF5lvfhpiZcCPzLpNA1i8hz1lih+Qy58zxFki/6plNK8vm2Mjx1ZpGcZr8XW5GQLBB
Aqbeoi7ISWounR+UAQrwzxj/o1xq7IR5PK+rKJMV2kt+9WTsIhAzLH72QMmzEx7Em/VH3AzoY2Fg
EiL1eNWyZWdhaRprzYzK78z1tu/lk1XP6KotdJQ/Vrtv4NRQXKlvdeDbV2OfiJH1ni8jHd5J1TsB
mDl0/FAVHXkvgov7i95ZIlptVEMWA5dsny9biLBCLhhw6bF+QyGlsfMpx8TOmPrCsOqeXscvg1xC
Yi/dlSRqnVxJfqnGArLoHnTmppUCiTtphafLLTgmesA4rgcO9pGGUR4ReF8M3oH9CYhV5qFU9pEx
RipadUZ9W83rSwKmnRjTcOkNBpn8NuPV+dgcjdpDFq2CawFadWBS/qcTThH44tcMiBjQD6NklGD2
pFlKT2tFKGFiOIbj8xchhNpTFbAXYYQRIiysnjqBPLoVoUjlj3s9iPb5HvTDq032pk0ZpzruvUb3
67xkxNj7SOHODlkvF1a+xkOLe81QHAOYAuVhuTXu4zvdz+4jR3u6/v0UGmtZgx/5ETjjATpmSWpM
uUvFxJxan0hD7IDK7XueDQdzVYhfgVAmUIrEutfbKd+tIsjOCYkKHyi1xrEaXXWJPIKsu5Ayl5Aa
KJ0BjOhAcq5ALu0M4N7tKsv0x27W+vu+sNpgrgvdiaXpCMynX+RVGohWnu6IIcVPRqQKYROhxtiP
yuxeXycbMIE5RbGKYm/Ad4DaFRMwu3ZORkwxZYGg9baZ0znicNDCeZztrsas1yqBG40Hf7nov7FW
mZBZFJVUpb2aBbRikh6GycEDNJpdqmOneao9vEy/rM7WSm92Y0c/ZB5qy/82DWV/BJOiibgrrEkV
0kAfRsjvio5mtXafH3XrSyHyWhsXKCfWGnNAtbRr80Ubs6D31H0B1QiQ+GKGe3ynOmEYynP72+Ww
HEuXr4dGv+E/XJn5xkyWlkrR2CfKnAYapLuk9V3jQbh4BpiErCjqJcsLOFGmC05S/ZDFx+teehlu
/rkE9i0PppehjVMxC6LTChEHKkDbeP0xdnK3cv6l2iFSFcYak4fVY70UIl0P0MFggvULF5w1+pPx
0HnlE6Aj+EZQ4AS1KGeVF0GcscvkZeUwKdacaVlQpPZb+XUAU3fpdDvziRb1FKfaDzfgCuFEADrw
fs092MK1FFWkTzusdt53APA/K9/l+9EDD4OTuOj0NZKTjq4JUm1clPd6hT4jBH+t8D8eR4uJRESN
SF7OdRa0WumMGbFFZfFq5SFVn6thDq5vNcdjLSYANVJSVkZjpEFmhJmMwS5r5WzrRVGBdSImvMgN
qZquMxFZMSfjRKK0i/ryNM8SevPF7RzNCqYf8cofyh6Ig5ZDPr3tSmDUAhUzRPzYmnQ+JHFazFMW
AGFmG+3TrN9UghKURcvJBLZ38tMQ47Nyjcswyiz4rIK5lHIVocGV8xRpt2+pTyM0Ozi7/euhXPUx
r+AbeRLM5RQC2ejOemGXpHXrzoRSQJhZP6/7yMX42+8v+GmV8Uilr9VESZUsUAMFNbYWS7Tb+9ZJ
AWMEfdZDKKDaXqe28av90fqJ1+/AjLQ4g5sE8a3G8SfeFlx47DKXa1FkwRTTTMCs3ys1P5rahDLx
4ifF4GWDLtiGWdWcL/wHT/7cB8aTmyKJphm5TJA2wz30/FJMzHSekcehGcWndDJ+kFLzMi0JBWgz
c4LiH8LTp3Xm4kzEOFmjUsLt9QjLFbz5TfSEV4zmO3T/8xDDMg55USH3Xof9XXlruem3655wgaZl
PYG5QVH+VFcJk8u4EPKbAdoN9Q3lfIxcpCozJFLorc1l6aZOfXltfy6cuVWXNiVWXK8oxyNJolLX
+LwD8AgUG1p8GXc8UlfOSWbB0L2MealZgLsPMaoOEI2MVB5uf/uq+XtJGnOxWhq0IbMBwUINqOoz
QHYJ1MJHd3rR/eXA+2wXfQ7ms2lMbFqbxpypEnqQF1DxmnVb3asoUFk3mY88BVKf4PnD5ztiTiB+
s8LiLeFcMxevwI8L/XO9TNzKRbmAXCr8RpUasHQYdt/tQFBjW+LBwNQEQaXguqdyosQHJvIsUM7o
1BaahrvcANjV6Eynl146PMzi/l62fkLRza54vTPOTaMxgWkZCUrb2YzkrzgaZdi/y+vR5L03eb7J
hCCMAPaWNNONTFoHrF52bfC+FW8dTJyRikURMoNkgTZpmEc8iDFoD/q32JI48ZS3FiaYDONgWXGM
cGoJX4X4HaBejhNsPq/omxVILcDYMZ//z+vSEnq01vQ6D6h234qGVJrbERSsQAL0nL0annk0Ag2s
v+1rDM+/XTXHrN2Vk4FcYKvo6Tv7FeyTXZ2nqdJUGYHbbo7rsSzs7K7/BQoIiGCALrd4yQD5CGMn
pUK0oMC7fhLo52Kj57l1JtQo7WSZpY5olmSiF+knTB/GYA5B7TNIEs6gPHXxa7aYONOsS5kqJiI1
CA4d5F12Ei/2KPIOweYr6HxNTDgpKoyWAWQS+RVoL/aKG+/xLqkz6HQJQeHlKG5xsBO8TaSufBZO
ksnM4qbNs2BRV9EW886ZcvSoawjAExKHnVXxSo5bl975EploordEzcwSNwRVP6MDrx83xOoUN4oH
kpzY5j07eN+OiSyYF8szbUGi3EkGKnXtnqTGsRV5rFQXEDn2NDDhRcCwQmnmeNtptxjn8rTX5Lbw
wWWC2ca9LLsfAwkP6hdu/rSZu5zvKBNuhM7o6thqaYUHoBQTuXIG2LmJaXWyy+JvVEJAkO7yVgQl
gmr3AiaTx6dBJw5mH73rZ3Lrdjr/KUxcSvNWivICZ3IE8wzRvlnT4pD1uGIEoE1sWQJxZMvLH3mH
5iNJ+IcPd606DiruJ0rBf0+lVVQ7uk2gOzseeL0pzoH5iMxnxloTamKgdIMxcshAdYEJd5QGw9l6
NQ1ed/yiFcC41EfmfGZMbxR9yVe4lBpkP/SfNKnBiOCx6O3pWfjxnz7dx7zima1GUAolJjI9lylF
I4J+UqeqxMF1M7xj8oGiObPTq2mZ6VAcDZJjC75SV7L759IR34dX1e5+UXmB/mDhmeNet8vxTBZp
kAIAVIBNIQ+aqQ0BUt6l1RwklZnYaz7eFouxL1WI4oi6yOHz5hlmwo9EMEfQGNjXHsxa8rJPyJcV
KJVEeJSLp6U7NunP6yvdTIrPDuHHq/dshwcAbRopWtJgeNP3vd06w+v6gGlxDXxzfucRj4YiBWRV
D8nzINjqyeIwmW6+6M5/AROR+iUV9Lkp6YnMVswKCpZNEa6WFwF0SjDzAXJqIRBOxq/OHp7BzwBR
GF7Y5zoaE4tIHeH2svA2aJvV04xosEGLENRj82YW5KGI8kCJrfeyGcEs23xbZsub1W5XZuZzPWA8
xKgUTHusfXj962y+tc/2RqG44LOvM5WWmcr9R82BYHgSUM2PzZD/rYLB7yLnuSUmQWqUKDcTERdf
FpYPGJgL1qANowO/AcyLwAqTHvVlkkpVhTglQ2NRcdddtaMddDq8zLe2lcafL4vJkbRYKJU4wrLK
Pn5th/ogr4CVAC7ggS2Sk8l/4NqvJH4Kkx+BezGW5Q75kZLruj2rcN10hHjCYo5gi5vCse1d0jSe
QUCO1ndvavOSFUVYgumijyJMgOU3MklBloL55hii6H0nQUJAj+0Wcwh9Q1wD/AoFkhJRIvt+LY6z
KfkKLOQ1hP+EBgW3ntyvVXUTRbIrTQSSoAWa0PrwoyoxECPqCiaWLC9fdpUuBWU32bGaecagOnTe
Dajc0skliEynMmQeemgGo2dr9zJmriJZmTGPJu3UCEhAfc38XJrAflI8zLrsyLPlL6nFSTe5nsJk
f50irHjWpPAUuX3LgOFfjeV7SpSvDUnCyEJZXFCT3VhD4FgU0OKsppNR55yQvPVoP/cgJiTHMp7m
ON15AIUsgsa2+SblMUFXzACXSiw/kSY5NTUPpvyHkw8JDpB2a+g3MgkiUfMmBRifnsf+RtolUN/S
AslTD7yX0R8ywk9LTPwF1k6IFdBv4DxObnuj/zKgbC49kP3o9mF7V7rigcdeTQ/C5UH5NMlEW7Uo
VDDUoS6RlECXDbjV+ekQDSNXbJhM6OzGBT22GMv6XS9LvekggydhdVQ/2ys8dOkFCvN39vX3ktg5
WamU0zYh6Fd0sUsAtkpAuBUInio7s49OSeOIO16Wsv1W+TTJBFIVZEbVUKNyUIs7IsNecmzyb5wb
aDuAfhphA6hYNpGx4AYS9/ov9TS5VBoj9WRafNRt8/vigtKS34bieSXbiZa1fk3jEqmzBu/ooQIy
I8SdIteAXkMm7aRftPEWu7yKGe/cmUzMGUCCm+ciEgEVczYY1wjT0LRjfL2M87bdPAMSVNSgAmBJ
kDxhrnbVIoMeI7U1c0iptN9k8fv1T7fpHmcGmMBlRWY0An2TBtU6f69SzbWG6bBk8eN/M8MEKkHr
shhytFlAislOkydZw/g2ro3rVrbLR2erYaJUjwA/9/1Cez4oeKjiIcmhFbhoe6Ovb9VYeIiKCirw
JgmNoQ6J0UPJMvfbhZxS0juxPoRZPb5GJPKaSUVJRks4+7B9W539QiaogfM2awYZj4YMY7hOd5e5
VAOS7NW3VAEWkfc24vgPW59XxTIpEnAwBzr0UnIdjNY8EddLWBUt2X2uiK3P55KeyE0BdAu08Gan
C0nYO2TXHBpv8PqQIjOgp4VeB2+mheO5bKG+U/tlLKaPGnJ8KgblOa1BWiLyur7bMftsfUxsa7Kl
AksirojBb8LpqfFTzwz1Y3KjYlndT57CyGY14Mwckx5G9ThDdAAuXGnAxzehWAFQrQF9hqadymvT
UW+7uP7OjDHhBRSNUpKBlR3eCI7O/bCT9pKX7Xllct6nYoJMVleqsoJeL1DL2c8HcMUhNRyGgpMK
8swwQWawhpQ09EtpkCVrtNOYP085J15uXzlnW8aEmA68Q3KxZsj00B7CNWfLutPfJ77u1uEYoc2W
eONg87xi++l5ZpaJGxr4/MRExQ0777/M3vhl3WHoIBC+kP3kyW6yz5wfDY+TmLOfHy+Zs3flkqVl
Kq74bA2Ix7LiwSo7W7S4JSmeGeZRKWNsol10ZCi0TKSArNanrfLqZihsKvwHqSeoQvJg05sZy+d+
suO4Xa2bfQUSyMCM8WJewL89f1PFZtebmc+5lDgnmh3LFdfOMJcB6+u9xVM9Zdf+zE/x8wjN5PWr
esy8GaWpcb/+4NilgenK4daZSNICnFtUuN+Q287eckPVZnKnBSbHCkx/2a3v/9Ee/c5n7qLMUKDp
GpSl5sQZEjwSmvfKpzYnRwUoavX4pT/O9aYzgaVOdAEE8dRDJc3N+uMCHCtnVTQ/vraLTFCBRuqg
SfThQ0GrdPJYcMRw9n/373nJOu8y1ZnoIkGsdARYF80TZ3KBValTB3QxO3y3t9FfFn8BtBHAv8dh
tnmSerxjyEQYFIWlNdZwn/az4UDeoByyU4sKwfX95FhhZyMqEEaLRQkAJfQtdpjRdMZB3OcYIb9u
hnO82akI6LEPi5ahyDLqqt0Wd9CgBz0n9HVGHqnx9oKQn1MlBtyXTHog4wXSGAsgW6v+nIESTI1V
20L16Pp6th390wpzlvulVrVshF9gmPZdNpajAQ7O6yZ4C6F/Pzu+RKkFfYrx3C5G0ZPrr5kMiJAi
7q5b2W5AQEzpf/vFHNmk7cYVVSmMHt4vHrrle+UBL0Tb9JM9L8b/4dL8tMWc3TZdIFkEkQykN6vi
iI7qmD9B6QkgKHGqrxaYx3dgCXG5p5ie0suY8WmXOcWGVo9gXcVRGlzhlhagDoNrJR7tYQseqJfe
uq/d6oGbFUBUXpGa9xmZYzwv3VwIVYT3vgAxiyK3QXLsiDkvLnIcku2QlTLos+ICVTeygnjWrAHh
w8Q+p+q/fXP+vY9sZwwFJ1mrFHqjCF04DPkxs5SgEmQPoM8Qw93Bdd+kW3Pls7G9sVjQS6OvEvqq
H6C5h9Y8amnijueWvK1jIkZZj8ncjfAOS19dfTLceuRUI//wZvncOCZcFKK8zl0/IhO2q7C8GYPp
oJ2ofKCMtojl8oQDN1GPCH//O9RsKwwM5FNRJLA3+eUNyBIaP/HlCkg7Hayc80/jUAeNl+Aug37h
vBNvOicGNB8K5x76nfI33qv3Ysbwo8529nvYIDPoKyRmcGmD3dVdgZtHQKbAP/27iK45JiP46ubb
ecLnFjCxRp66AYIuyPJw2pwhhMDErjsUNtSa/PSRG2G2XRXPblPHf+BF+WewjqFPrIO+C6fcQ6Zw
TG8w3eJg7qJvgX3A4FoAADZg2EF2mk4NV/DvD/71aZ5uxtldUVvCYEQWsufJsqOg8oUH3dXue1+H
7OYQxK7EwQUpvPUyZ6aIwG8/rfigyizuh1i7ySbVn81ll8fLjUU6aKYsFNh6Q0p1L61rIK6RD0Kc
QFfamyWV7+QqeQPQVNrNvRKkeZba6arYVY0mVmOBNrxSYxtMJ64uxyhWyNlx7vS9nkuzZ2hVMKMf
A8GbXbP0gSJAsHEWTnGK+Kp1IJI2nteCBFFfVJxb/w8X2Oc+M+c479ZhzGldFYyUrvhS+eQV6eed
nNkUAQktD7siAA3Z3LfDdoz6NMwkA1IF3vxO7AEAOeQvIiphmDxJ3ObbGtAuXLHa/LC4fXF9mmTO
bAmNhNKcGpgsASsZfyXdr1ZaeDu6fUw/rTDH1MxksV9XVIytXnvRIBKGma0dFI8SR09XyDwamS8T
cky0yBvVMiSlcgLG7+36RfOH+PT5K5gEAQpnsTJmuNiyEE8KTH198Oyui12HFGMXu+qJ103h+hKT
GAyRXkE9DUAw9R5Kue56yA/xPvqRQtxYAWnTEHQn4507FkMP5uWd+vdK2SGcNskilLDFFDz2cjgW
BmCspQdSeHBdxhCRmAzInpenNku/zEYKuSxlaSAuqFQOzRI5GS7HqS0maFYTqBLRRkXQzECbia9d
6pxyPceHLSYuiuYiJH2MS8CyKNOqgI5o4aVyxplY5i2EiYZx14G7j1hoxkE8IIW2Fsho/uNBYUdr
UiuR1abGlV5YUMOmWnvfACxwlc5WfuEaD3h3Nm9NTMSJqzoSOhNrGtfGTfMfps4txGx+HVnUwBuu
i7g1mRMwE+hMpD2C2rKvnro7AJs7EHsteAxE32PU7TTBXh/lV97Ktmv+n3bZIvxcdTWcHFuJWYTl
BVWRR+Fmcoi3ps58C4Aix823uyBn9hg/l+IV4hm0KwaKwl/tS4rRj2doOXvZC3mgowAlJXZwjTvZ
BkaGk0NvPrzPbDMnII7zv8BsJoZc9LpzmjpzjJgKh4wuJ4puJgVntphjMMd60swaifzuzdTAqYr3
Xe7Rdop0n+s76V74GocEhLB4ecX2h74A75BQCxfR7ewXUKc+y4MggbI2koUZoxpSI2BuS1+NJlcp
4ete7DAZSqwcd0pe3oKOcnSSQSK2LJhfqtT6QfAI5n14urnXfg5zhgDkl0pB71JUGme8Ngu3otxe
BM3sLsDwIQ/py9t/5saWCqPv9XHBgGWCnU/AzTCGXRLUFrErq3AHEzN5La+ywznELLFQn66SNsUw
mhLxZ66trqEkgd6onEi+XYk7+7TMFV3lVV5qxZJ/VKXBO0EORr1vETvucIzgVLkvZB4gb1YaqIZd
vl737Q/9tstPSbnBoZZ1KXI9LB0UpxJkCL0H2ZcQiJ5wPS43Ff4/BmUgPy539T31dehCurL/u5aQ
BArGLBVP2ysaCGM6MHOkPJKCP0SXz1/GbMw81MbYmygw9J7kq8/KN4yuQ+Q1GhxoX3r9o+Amz41r
vY+xrYTzgRfdqDbyhpN/2meiuFCbNRJ5fIlo7sHvulbvViEG2Wweo6n+OcTZvdUkXimUbmdOnlBJ
vhir32ODnJZa98sOAsJVjTmeqoQWoIUgVRYHq5W/SkUeqgMaYGA8javOA2H7ex6pu7keTw1RoCtR
q3gsZM8YjD4tCTgFMLJIZjx2EvOtLOsQD+TjYJodZqAwqt2ZoaEuJ5RHHMhk7Wszd8xO9dMiOkTd
6A4CGm11tTdbYTda1ZtRQENKg7wARvHaSUR+0hNO1rD9agMNyF8+xdZshC4vmylBE3529CB7L9wi
+XgtAoWW2sNNsl//Tx2kM4vMTWQM0USEETefuDyPQo4pHMnu5v+6LubOAR7WHKekBzrVhUwrZpDV
2s+i3ycDrTHth1rtrh9P+kq4cjpZZHMLsaqxWJBJTLNsj1UP2gbEgPJhjQvfKirORUdP1DVrzC1T
DPIsJDotJ2o/gQqfMUa+AtEA3bbYFwTOBc71EuYSSeRBGAUNIzjod8MtPubJIeQEISg87jMPrs2x
yFsec4004DjLuhRJcyxiRvf7XN3MhTdCO3dsbiFnydnM7QbumU/Sb3t+Z4OXptI6JJpdPx3lRQjW
OApWSf+GLifGC4vY71s8UabqVZjGwIog0tUohqOlY2hm0rvcqy/XnYkT0GQmoELGpu8J7SCU/egM
PSB80V3XdRADaHlr385XDBWE3KIJHjfm2+aNNhjQGgQ+BmUjFB9RF3MhVOLUISTafhZ7HmyQeual
537aYz4tmQkRZxFolzjtC1sQ1pNJtNfr2/cHh/00wnxQxZBy4MA+wtrsTXfV7Rgk/mAPnrEfHuSD
lHGyPt6imO8VpSKRByS6QZnI9io/Dzj/15f0US+92DfIwoMHyIQQCkvY1GXiKpoj7lj1vgmh1ez0
D/oeUtpomRi7dK+71ml4aW6EE2QA03B2aTrSvlYB77LdXOrZ76B/PzsrKLWb0CJEEqSmUFrOJu2t
QUTnrHY71Tqzwnilmg6KOJcCrVZPwOoNbv8VKJs9bXsqX2i9aXDIz9TXwuu7vB0Jzuwy3hlb47oO
KqK4eVp+mfv1CAiYZ3jtMQ2XFHC+zll2PPL2bW89M8p467Au0bjWOBK9FwVzIB0iVwR1PKW/A7j9
kPN4s7drTWcGGXeVIUcKVZMB9MLHEppfPU492OpdzG0AX9GBkqDAVNP/aRAdVfi/PZjJ0mKtkqwx
Q1Cb902oHTOEGdoNSH906HoVDheRufks+LTHYlUgRySKaxzTwfcZPCSFW//Mn+OgR5E0dqovlQNk
44/r/rMZt89MMslNVqiAaDVAAhl54VpNbovrUVluq+b5uh3e0pj0RiOoZdcmupiDDGWxfrIn4UZI
OS0jXsi5QKnUsSZEMVK1OO+CFRV1MVIeRnMM2zryupK4VdHtK3141FNonYmxh47Hq6Xn4awvzgKV
Bchm+U0UedYA0v5cUGcbY96+OGuveJJCaWLWv8mQuImNlXcB8D4EE6W6Xl8kcwZIVrxXws6lU64r
jhWYOu/ScEX8qDAGynv88r4K/ftZaAQDntBKdYdnSJ08xcTy5UI9rBCp/W8fn4lReaRDmdcSkmCK
nhsV8FRwyr5fN7G9fSpYX8B0Ll5oHkmiWvVZhfR5jlpPXM1fclGfamF9rkuJ09D9Q6j/tMX4ciWq
8ZATXGzihO/U/VhOiVM85qan33XefCwwq3voGxv9DaC+ri/zD5H30zZTLqrESqmj5uPhqu/BfH7A
oEvvr04fQl3Zy56jrxyD2y7yaZDxy2yQpHTQUKqYMvAeduWTlUXg95eiEAPLu0IRQtIolq2Iy07t
4zctJhF9K97KY5zYmqHggYh76PqP4v0mxm1LUx0K0UBzTFXIbTqnQtC2EaTutLzifGueJcZzy6Gt
G0GGpaQZ3qJMCcZ+vMmXiLOg7eoq9Gz+577MhTrVpG0HpaGAzNlTINbnkR29arqvy1Pq8zqv9Jtd
Zmaf1pjbVFLSQU5pp7sbka0oIGOveW7DM8FcnRlky7sExFYo3y6e4tb3xWO8p2O6RjAFvQDaN97t
+fFevVwV5O9QarLQUGZMVmahmFWGVZlflgV5SYkyKqRfMEq5SxJ72sWBccqfMgzfzWCkAm0oVcNb
drxJ6D8c0b9/B9styqIWMIIJbzPyXQFjj7KzvPQo7WsgF0ogF3gfcxuMhLGpv9bNdoTKMZWJbI0R
NB9n6K45C3jEbmSIwwvV+FTkSm1nZfZVESFnp8xkwCgXWsvXD+T21/78CUxEzEe9VSMZl9faKQ7k
re3W5DBN/OGEfJpgAl+uxS34ljU8MLPBMSG30HffSFO6y2K4oYBywjLJtrq+toU7yrvry9uOAp+2
mRg4aKWcp5SEpe1etPVBJJit/H7dBG8HmZA215Y6ZB2wAWtb3cRCBWGfmbeFmzZUyIHAUyBSyvLd
mWB9XBphpVja1Vd86Sn1BG9y0gnV186mvgnR9+vLopHk4kyemWR2zsgaJVkgBYYJzBujxkyaGsrj
Q41uf6tAEnUZ3Ov2th8KZwaZfaznOheQBCLPRBkt3YGGlB7+yK126x6Eqfs04gYe3rYydwSoXqSk
1/GU7qvvDWDz4vLAWRQd4LvYRUODSDCUVkCpy9wOSV2Ja5uhOKAG5EgntTrP2kNlnY+7o//SNUvM
zWDp89CTCF23TM+PmMV9agxlp6JEoOv9sR4xFJsugVUNR7x2T0MMlW+8xbRJfNGl7oAxrIDMAwCq
Yn+TCK1TraOG7gl6RL0w3hEw8hrEOA3VeErB/xMZQzB2/bd0mKDxLHd3dTw/DKhB60bsGnnltubo
jJXodZnmx9Z8LMX+WRfUQ/L/SLuu3cpxbflFAkQqUHpV3Nmx2+5+EToqBypLX39Lbsx4W9Yx+5z7
MsBgBl6bFLm4Qq2qIPX0AqxWCZMbyxybRynCZx77YztCtz7UbZmBEY1P96Sl54x3uyDq74pkfFAz
+iMZh0NHMCSV6qLe/HYyfvWhVk9QE0ZQtorbxCdKt0vDxEG8ZncBoJqG4iV97Ie0ftRY4QR8wsR0
ZPppqV16FVIHYBIEBwkAPIKzs+m7Xn+SuhoOVXU2mRNDOw3TMeCpx0hj6Rs/ywgQ8AY9l8ydxzvx
YyzaCXWVV0raVCQqR1tzabAUELU2fuY+c2PMNCouhigfu6OyFyx1+ZsfHF519QpFbDbxIuDhLU71
vgKFQOWm6A8DmSK889vP0dW2rp4jtRsqFOzxHC1IOQywv8Qasc3QuIpvRPWWzeTmytjKi445KssV
RY2n7O8z+iSF4I1KklOmJiL3uWzRR1u4cp+FPupDrqBKv/D9zTlw++GBO8bNAIynlR1EjXbhNq58
J+C3Peaclu63g7ESNHvzTy2IkJduL91phS04IaLLsHKkNCEQPgdrpz96ga+ldoeUHgNjmFsGUfqj
7CRuAdqJ7/9TBfLq+73zqtGUZcBo+WkMpBtEMUrhiMfiWT76cCvPU9R5O0ccicpCarE0VxW/fFTF
ynKbj93rUtYwEEwBKYlawk79QwVc4VaylpEcHPw7kwENskyOiaDGgtO/ns1UWdSoZoRrrevpbqK5
O00BSJOYcs6y0f34hLxbHsYfrsnPV1+qSJsGMtcd99qhaq1BobeaOe0+tvFuPURR0Q6XZVWGLhvk
6vEpr4oubCx5rCWQ6pabFroQ92N7G2eqFefPH9t5d9gXO6auqcpCg0vX8Nq4DZuUElYt+pA7pWa+
nhn3Mme/PjbzLmSAGXS3oGQnI3t9R9+QNlndkhrL0crHLtt3BnVr6I/LslUVohxva+uuba0+Tw3d
2YjEZuXN6k9ECuARDhGdTCB7FHXYNg6CqkKhC4rfzKTv6klFyhWWDRH39PAu7qFx/D98nOu/v3qr
ADgxWV7g72faZ4jZIjDKLRPN5Y+/zXv/io+jqzIElNEv1wAFeHvWQn3I5pjh43QlA6F16STwD8ON
NvxAxFTWlTUNJ0iv+BmULaLwt8D6S8H6jVeCeabJEGcA175C1q06vQmKXOor7qEHc5pkCMsqdKrc
OAMnIqAh402QVRK42STtZKj0HJHCr8yA7zGG97OZIG7RMAOKOlEFShec5tZigTx58RRpO2mkqJW0
dQvFeQIeJZztKQlTSL32zw3rT+0YHBsq76nc20asRJ6sDV/SCmwv2fgZOth3bAqeKe1OeF35IRz5
ZJE+uQQ06m0a0W88m37GtXKXJs0tBNEPXBoPVB6+0R6yxyn0qqwEQsduMuq9awzaTVgR9CKyLI3t
WjdtTa5dgHRTdyylyivxf+yCtP6kzCO1s14LzhCXUG7LakpdEwJblprX0rFMx6NkcjfJQ4zYtHXm
Rmq4x8zxZCWKyW/6OTR2KGNXBwZO1b0GHk0q115fTv0pnetqr+t5Z6lV7Uhyc6KJNN1WZkF3o0Yy
f4yrGs1wqfPmuibnkcnOnLWI4kkJvd+Rq9/GOseMdpIjTevr1pZLfqPlZngxSPyAF2zftLmvQcjB
amIEq2odRPh/QEYTmeBhnAscsMa8j7LhNMxsh1f9Njfmx2Jujm0keeYw/shbllrQPL8LzeJTkeXP
ciZH9gCUi6HX+6XMaAPyFzkqa0NLG2oDCTcD/rQB5VSdoJ4Tabdh2HijFBzChDUOj6BGpIAKWqu5
jIJ+spOyMrKkQcXIppH7GL45M4N/bxhziRI9jSTxJqo/13UXenkQeErbav7CdCq3BbAwUfFFj3Tu
TPoI6iA6gUeoe0YbAAjLXtfxS8HWp0TAfxg6xLs+vi0bvk2HBJpODKaAB2dNg8O6mdYmZbVXZgea
l25bS/ayqdw0vI8tvfdtGh45qF6YGPWT1bUiGCLkuWj0dvCysPfZVPq1LPBu72tgYF/VIIoO6XYM
dhgvyLCrNy5rZjUrix6BVQcZ34XQUvm+VP/Awr6Mz0CcSOTp3gX/i0VKNIxsGaAakZfX8MoiZDmz
uoPLRiSJ0ZXHzjf26Wk49WexjNvm/l2ZWr7klak6mYNeScACQEP+mBvVLiWKaAPfBeKr5awiVUNJ
I9XQsZzpADzAvnDMxK52nSf543n4rnz5+ERsf6+rJa0eVmA59SqosaTWIZ1NXYLxQlK6ldu7EOk4
UyT6ApPvo5O332v1MgGco3WFBIuzXu5ozPa6RB7QBNt/vLIX3sS3T9AbOy8sOFcfS5n1qhiWlal+
ecHETLXPwYRdfm0fum+ogEGQBgxwmBX+nOd2YGW6A40a+TE7dELQ3/tA6e0vWcV96Ic06YChPy81
oIRn3hURpB4S7ga5aeVm4Hy88A13spAgg84I2r8KXqi3h3TsQrPGPBv3eC79Apr/iU3tuTF1D2OU
IvDD+wuhqCbaCTpiQJW8KyxOARAIDOm+R+XATioQT1WS6H4r+L1vv6OiQa0e4QQz0OBbo0mqsp1T
DWUwr2bhl5ZrZ6kubgF2wgAEJLeMYPya9tRPNdAVMvq9HqYDK8F6zkRV1Pfndvkd5qLLqZkG4t63
+yoPxAQSnHBPTX7l1SOPTk38+F9/ujcmVrEhmXvJLGKYoGb6G5NZo532+WUMlRGPjwgqt7keHSKn
CpMZiN1WjsYMmdZFLUXGE/W+lk93GfRb0zB4+nhNiwN59/muzKwcTMqNkAVcgVqEvkuiewUNmEzP
LQompYF8T9qfH5t736NFPgKxy3+XtXIvgcEj2rewtwg0Nvdhjukv8A0abm6DOXpfAi6GevfwPQhs
UUNm4+bhfDBsJ1IVcNqtTCt1SLsEdFRe1jQ36QAal2iemaXViEwi3oqGmDc/4Ks5tirw5Vqh1lkM
QbKGPnagWtCHp1bvBddvY02YNkFXjb7olpurU6IWgZLEVQgaceikpyw+lS0UIfkEcgeZeB9/u40F
vbG1OipsyfCGGLZUPp/HbN5NuPWBPv8P8db1klafKQijoKsTiXtEvwf61k2DX6MMVvhK/W97yJjh
JUTVEJNAyfddHg7AQqiDwQFJUH2Ii8OgcEtPRY2WrQOvQ5VOJrjICqUv0Jird05CQb7tSixH2vHP
5eWlJOkvRB/kPvttWJIfPk9P7FaIkXofqGB1V3aXk3NlV+8xjha1sNu4o7NgltLzUr+TfBT3d+Xu
46OxEae8tbY6h50q04qiteDRu/QChUO3PDeJlXwjtoIh9+4okn3fOvfXq1udxdmEL9aWXQ3NhzTG
dO0ooWSzy4J7wcK2txH+F6UhJkNv+u02RiRCRkFhKNmnlz/KpINXQiRg4Q4SBcsb7zW+2aux5b9f
fbNEyeNSRTLjTZVpRwC1DsLzSLd2DmSe6MNDiMnEuXxrAyWjOKMTw4KQwyGjnX/LWWC6mIBObk2l
8eNZYxcthfAybSPjjkxjZpt1OuznbjyXmA3fs4YpR3VMb8FjflFCfTwSqeKN1YLq8pTqUv+oznoI
yTBtOPMYpIlpOZEjD9TMjpP/HqD7NiB/qbRc7VkeGTVTFATkxWl0Gsgacz8CRSMc4H7YyztVBPR5
7wXfRourA5FKuSQH0ksCsEz/p0cFuIVff1RjEKdiHK6wsk+it2vTKgo1DHEjmBrX9aKx6LpR78rB
09gnmR+TBiC9B8FRf38ysLJXG+uIvIq5EnLQjHvNZFG7uuVfMV8FUhEbaM7PbLIUW9/VZ50JFQ8W
5/A2BkFKisorZGk0g5B16FayZuH5UJAiFneK+lVufoX0oQlijFqIRNC21shQQIRKK1uKiMs+X52W
lgIkZebagNNPrGy+z9EXLnTmThnzP97OrS/GNAJFXGjWUpQP3lqiNOiCkhs4l5gWqfU95TtE+ILn
X2Rk8V5Xy1GDMJDbxchMfqmDYXEMbnQi5765Z2hyE8jGgoKIrh5kokGmtg4l8OvX34Na8Q0tshj0
glBJ/njLNqqiOAivltZc4xnpo7Lm5uAtjASSpdtoyyzVCdMv3AoTgM7H9jZz0Gt7628UxSDiTIMl
B114PNRDd4nd/FwBniDZ/UG9HTzDQo/9KQP7/8L22hzF1ATL9r07/VeLXn3DKlLmmjT4EfIhBE0i
kJIQMhCPQG8EIm83d+W4UMyWIMQEO8lex3IhH2f3xwWUbgCuDf5Xf+HDq3wqouATrW/1qHUYVDOY
iuND/Ro5fgA6W+qpO1HLcvOUoiWg66CyNc11nakeZJmaLaSMqRHeaZgHDioT3ajINxrBEwCX+/6T
6Yu2MXQXFMMAe+7baxeE5kyKirReOsYe4AqXVDaORs3ddJh2TWB4hSZ/YSlHToMa6RkJsEOJvCsT
9WdgBscspZcsNIpdGBijNS2QijSYDWuKNbcLpYeEmAYGv1oHS0XRVJK/663qRmOB8UF+1Mb2QgIC
PEsb1FbfxXdBleyDMjZsvMx71JzvEjI5sdpUjgSZPBsvh5PGuWKltTQ/yRrGrAx2CINCt0FRvcuD
uPcpS343jZE58VAewXMbQdBPf+y1EYNSaelrOuh1ms8miW0N1PFWz+TL1KbJYWatk7VsT+Zucs3y
R5VwZzABucnCe73qLZXnTonJI21UjyblrtaEB+hcAjGvd7tBKp4qIt0DYzlbECqxYtI4DA2xLJR2
dHwEMctOVlToRDUmICoq/za0z3LPjlOKmULaP+WFaaGOaskwziELZI083GdZfpYhcVyqWDFUtYkp
XdIQU5XN7MmJtF/Aala46AIqnX4X8uL7mFdgyb5rWHE2qszi5LfRlRAUmhG/qB2QvI8DuLXB6TIo
e6VObal6nnjxpZeBuUUCa+it8VQMJbdLdQKMSW92is6Lx1LLwBHf1F9JWe5JJbkz5jHdpOhv5KhT
TmFjnHvUwZWk9Vpt3kWVlFtSPFwU1qEWS/i5G1MZJPjkEs+YrG+U2esbHt3LhIJ7Px0xdl4Mx6Rs
EIBxaoXK0J4VM3X7ebwME72kOdoPkWaqdmiAf2DUjV9tLc+3dRGrlzAsALWp1K95CVHjvp9mF4Fh
diJhK6N9J/2mWq2M9pgF9IDx1spr+HAXN3XmUS0wLuHQnwiYYqQQ0hy0nNDKAZwRWKSx4YfZSPFz
pshRSkpsLVHsFLQ2kgkIRtc6aOCeQnWKD1VVVI4cG/E+4MC+KCqa/qqJkDF5Dgwgl2gL/i95iUyf
6nT8CgXo3JmHwGmJgS5HQ36UYPIwE6kA7Xh106ooFGLYlVqjyu7DLnrUognjbhUqpwoKe9Bmx2Bt
fimlJrSbulUd9MAuI7J/q40IZq141/pQVKRuxszYrQblpKXcz7s+tCKSW1oku3IElW9F2csZhS5B
8y3MhtbqeXKshggSCVMi7cYcW11Nfq6n/Y7MSWNhgnc3YoAZWjUXjUQdULbld5ZHezp0lyyYuTUw
4wCuyaNRaD/bYjqkU8ssDNj5KRyaNQOfXyjxnhRRtENdESwnqAD3U4FeeF/YcW5Ed1UbTEddl/KD
ShT86EIa/FYbM0dGoc3OBtkhifyQm/leH8uTGiSACEhgTQek7VNGStOiYTefqygfD5E21nYm43rU
oK22qiElp6gaEemGTXSJ1D60JxNtJLiompaGSzs5t5IG2luG8aAVRWezVH9uOiRlVZYO9igHhc+Q
r9mFnnyBlExiG2Oho+kZEgvB+71SDk+1GZ5V0v+YNOlZCSTNkQelPIwcw28KDQ5S0rtpFR1qTfs6
x1IOYXKptJtef5DyFr36ssmtoub7GDBDRHX9BA3b5R8kw8BXPBa+Ws/Aeikps9OqSKzeTCn8GXgu
OdceOxmCUx1/alvz2xSEnzJNnRDI88KCfj3aVaPLVb5vZPNIJiO1zBwRftNFgWNSSBEnJLuf5X7P
0Z8cmwahitSCiqMt9T1meFFZChV7rKEHb5iTpUHRz6KKdpkJ2YNl5Vs2qhKYwFu/jRRb4ng5SmLN
pD8ks+KSTPErzr7oBncKafzSzvldbwApPCv6Z6AhThjDPJM698FT+ly0gdeZ4e85eE7V5ns36L97
HGeH0Ca0Uj49R0PsyACvRhj3sQqpvu1l5vbZtEMeeB5iBcfugaeKpZrQW5iTY2yonq4iCJ8MboV6
8H2ow2MyjHtDkQ+Bgomk6IZHpa3XoD/L+53JKzij6CSrtc3ytHajqIRestHvddJdWNh8kdDrlpXa
DdJvhpbYvNTdCALgcz042G1bYhFmxo4N3pchqixjrI5TlO5NFd5wSK0iDh1q1m4cKH7S0RD0NxhQ
lNKA3yQmXpgsH6CSiI5B8KWS2Q9W4B3R2YEz0LNxab7NCr5ve9WWm65GjVNyh7IxLb2bvSyQnIEn
u2BA+qYH6S+m0lNa3ag62qn1PEd2NLWXnoffajW+mKD2Upm0IyXmgNCUiBUgdJvUK6vbKafnui2t
OmcO44kTSnzX0mYvQ3xrGMGx3cheFmfoql6KsHcijARHDLjRUan3szQre8IAUczTu6YsvQi8JkzG
A5d+VygUJNRTNfY3pJR9owfjYg1qqShQ3KkFw0z4vYxvJ7NI3a4J7/OyPnMlveTpiAuffMIX8nqu
+3pYOTjBXoQHcEafpSz8OjkHLLOUad5xlClTyQqhcqWM2b0y1AeTB7uAB5fYHHdG60UAsVPpZ89S
R8dUWpsXe2gzJPZYdij0UwskfS7pNTdijWuQ4lxp3XMogyluOuNS2moUT04vQfIlLiLMAP1U5Z9a
cgf8gFenqs1H7uPHjiX4aNEP6plpGeRGQ9kvb/jDPClnGVITNhSHXThmW9Uvw3AYZ/VQxcanagqt
xixsHYNFdLDMGjqqbW43zU8DQkqcXZRUPucFbr1JdiGIGWSp+0rYMcELqiQYBSXdp4yPTmx+jeDw
9eDTEFM7jmZLqzI42mhfF/mTBAGcERd0HLQf84wmA25zk5HCracexCy8NdxI493tECXP6cCfEOid
w8FkjpJOP0F5irx2QLxVI2YIlUNhjLsxCl1Oi9ACOvyTWaiB3Sbl57YNbNOEoo45G4PfBDWe5Fzy
huq5UnF486n6gggltcpOe+gTw+nb9KYk7Gs6c26VUuAANYE5p6b1Br1yEkXNHMSdwz5vo9HpNfWm
An/hPmIF6EUS1aWU6W6GSGdIRq9RoDPGta/ozRkW5NyYFzJldmDupicGenAhIf485KWXpbrqGXVH
HaWNlUsympqlJBlcXUpu1Z5pzpC0s9N2yucYP98lch1i63jtcKWGsB+pJWuk7KkwS4BPWYzbVAoy
vI2kwECZUNOAgJKppqzS/dgI1TgMdLRn1fBLU+Y+QBSxFSQRvJX0+eNsUhEZW/77VTKejCWto9Ls
PPZAwRaUeYj4diBwD4FkDNHbhBSLk59xuoH0NSErtoB8MfGChkdxwLjLfXUHlWNfPS7w8TthWX2j
VICtgLOUmbmkSautYO0093jDkOqR56oCLwHc3u+Pd+A9CxxB/ebKxmoHOqWMtXyEjQbg4sguDxEU
ADEt66c22Kgwy0A+DU/8SWB1ybZWCbRBTRllfIYy/rsO5DxVPQu0okdLif3IHlVb2YWoG7hQusIc
6V+wib0fZsA6NY0AxQdIiPEOhFaawVjxpOqRSi8Qih6Mn5hoAjGLCrJhPPd+dOCBQH9gSZPXq7y2
uSoTpGUU1TKHzZKn3iR7VSriHdk6IdcWVlltq2hVMfZl7yFQJ7LpQHXbVkE6LfhcW9fk2syqHkBl
pWQ0gJmhQsTjNJFd7CGCfVB/ZqB216ycWs2eWrVtitHhS0Hno01cXQIFWXJtaNhETCO1J/O41Hkq
zFf7y5i6qLwk2s/VbTDArVmWHRYa8Rulw2idGuC1EFBJiY7FqvFStkE5ly1WNCmIV5EuhKpwemJ7
11QDLX4i6+8H+BJNycae9153gFzeaT6Sy8IoQM4xeHY/Ph3be/avqfWMXibPhM1V03tjLp3UCa4S
mZOs9b8+NvMfbvCrnVXlb0AVpNJULKmHUFaNbO6rBBc1Hyanvm8eMNAtC6vcGz2yxWu82lzdYKPK
47qMYTM6vYh7YA4KApPKeQa+BQq4f6FgteUZry2ubjTlnTZlfd2jvql4BWiTZVNz4ii1avfP42MS
w0bGKLrioq+4uuJoYMyYxcWhXIYwMBnlKbG7PIeLmGf3yCEDiLzIFd23rfLxmw1eftbVAzzoRG8a
ArPL8zP+RCVkZ35b3lnEKp14vnOjbaGj687QR1MMYqznWidwF2SD0nRecqLgu+G21tg5IDZW/bSM
CJe3oO9N8PwUGNH+X3YYFUiy4F1ges02GRYMeWcyd8CFgXn+c/p1XHheY0QVxK5Cq0UJwBKPoW3V
kLFYdDSAvgZ2/V1TA2WOvog0LBnUshBhO7Cn/AwQ+6VxiB3a6hPuzbTLhFQxW2/Gtd3V1WnVvuBt
B7txHZz52N33AXB3tEZ5T5oSUR9i6/heRY3rhkebJW2bgJ3CG8ImtszO/NLXNRjFNfIocEPL716/
R1eW1g2PfKLmnAYM6hsH/TD42Esr3fM9uGEsMTzyhWL+I2srp4c54CiudVgDy/U+PUBu82j4qs2e
JGalNjtTb3jEm+wYu+pcHBb6TvJTsOCNyvmbgHz1IadyNtSU4ScsqL/y0O/Sk+SrOzG50PtBt5dY
9DX0X/m+DOOGo4FJRU+7GR3VHtQ/bHQ3C2VLBBLkZaxWpBq29Rhff86V35t0kOyhIY0YG0XJrnNH
ZGEfb+CWhWuPvoop5KgmMQnxPqbBbYfyf2Dc//8MrOOJWYunLsUjlcaQlqhuDfLtYwPvx+JfgufX
Z3AF3SibakpIDS89AuSpNqd2wPOH8g8tBxT677sQyXk2WPHwHEmF+/80vuplTjKg1XIE431mBz6k
C3bTzyVP4N5fPL/LStb37fVjoR/69j2CqjVgkB32ElVQQAWgIpmCPKwHJzaAAjVIB8y9AvpjBbwH
ojhKsMtsDfPgVTyi8YGnf2GCyt3II/l+WWiBlHMMRPCfj48lk1fXeiDxnI4FjuUiWdneeCZ07EwX
JL3m4Vt7NkC8IogTRVu7ut0BiumA8yG2bs3Mrnvk2wogcFBMKwwUzPEqZI3o6Cx/8qOvubrcHZS4
J0AllzSzxYMP5Hx/iaAmpmG0NOgvYgIJ0aauwhmT93yiFAbxGlu8ye2Re4LrIFrTyp0MlVZGQwMT
UKIGB6zT1TbZGY7R2ylYMSAZm3qiPq0gDAYa8+2tkMwgCTAT808YzEB08G8YLLf//zCYySuP0/SD
juYEVhle+pPiVd5C/tY5Bgq1f6fgKvpyKy+TFiHE4ZakbBH+xbRu7mbZ3cKmOyNImhR30SkxC9HH
3ApbNB3BNeSa0S1bY1v0mUy5lC65k1ejz7Mz83OCFvAfXK0T4CNHKEf54qRtO/C+srw6RiGYiBDw
v1z/do9SfeSl4JwbnGlfff2LGe/lz727iVfmVicojVEnlRnMNS6+ZmcRbW+C2N84SxqUdRikQYmr
oJELAWukGaKx182Pe2V9dZp0ualTvmzzFBJbJ7/GpBY4txfA00cLXJ2fWcKRRZviz8OxqB1nCM/G
z2X2ecpuQVCAYokzOLKjjBjOsgf5R8oPI/UC9EQEP0Ww2HWAiglfoN1S/JIE1B0YHgIRukhvQHBs
lVVUms/jgBF6vFQmCa1s+j214NgrJv9jV/dy+j/YU2X1RAVzgVZmjJWofnFr/qCozZKLGvsS3S10
+Zg/dKNfmKc7LgyCuquhNXSW79kXehR6QNGmLl75Kk8FemTMWN72Htju7mclQlMssTr+yQDpdwQS
L3VAyQjNBd3JEQjNTfmlq4JvIFATxHqinV9+59Xv6BkfApPiJBPte4WZ0xSVAb0X4eA3k8Yrv7Qu
wqdsLhuMUeLC+B0u7HA/3yz1D92OEnhi+jjbk5NMu78IwLayDWC7lWX+BWDv9bSbijkmPel6eMRB
fswR43X5OTPoTRco515iRy02Dlo3o58q8MUbmCfj2vBqZ+dOKrVAgeESNPVZBqAHia25dCn7OkXf
siE+1gAqfHzCN73i1WJX4QJh+pzWgCt4Uy/vi1I7tPV3GQSSqima9t5+wgFpBGrT1FETXPknVrRz
gnbrn+pZ4ZAjiOz30jnayaDWy2xgBz5e2mZjAWMj/xhcQ1MTpQXEN8d+TshcAdx86B/RXkAXpXWL
JZrWoFsZe71ItXD7Ybuyu/JNdZjLo1FhoagolRbGkeF4k29g+bDrs7i8sukXTBNQc8z8AFW58gtx
pFXa2MMvsKAFEMw4prwWXPnNQ3JlYnUwtcSgRRHAhBTVZzXYjdONWUfWIIsI+v7D1r0uZnUctYFG
cqvhk6GXC1wj+l/GY/ypgj4s0n0O9n7BEaFbQcHVypaVXzmzQSswXRPgU8UTVMMw2o2OzHA7Hhbu
i1So8LtZXgBg+d9vtYpBtBIV5DTEbaud4SXDUo4VdRciIUt/1PyF8J6OJ+EqN/OeK7Or4EPCbEw2
VTDbOvxz/8xBr4bcknl5aIMuMDws4sZldUMglSCmJ9xMKnWMDGjmQiuhr5kr+loq0EEclze030+w
lEJa6g9bEdfPomrK1vN0bW354tdfFKCKwmxgLeRBhu7+Kcyzh7ynruDkbL0S13ZW124Yg8bgw4Q8
C8lr4SUO4AB+tPsLCO7iLtYxyLWl1e3Lm8wsZ3XG7dsV++ESHoxT51QWGini6vTyqz+ytbp/ZCoM
g1ZYVXQawOAz9TeJlxBbdWQPjLXJF8kR5eSbz8L18lZXsKrqIU5afLBltk9FWheDPQWJQHFZFERC
ZxJBi7cc5rXB1SVMmcSUocF+QijHMgOoF0vCpsLWU35tY3XjgMkjtKVY1NIpCgCZ1faRArTp5MnA
Z0yRNSPjAH7BHdOfMtDibNqz8EH8OAh3d/XoklwfCrnGD1k4kpLn/ADZTbfd/bl+OcgpBBHzpge/
Wvm6FyePQZnlLU6Qfh6Bxld2IMHAzQAq7CiJW7OCb7lmywQEFNewxPLAh7brI2tSreBWvi1/BKfW
RWSxq4ZHUXYjcmhrSbU5bkcpM7HEd51N8YUUHKT1JNnYYL6m0vEgLiTi5e8FICGVO+lS7PI9dVKP
7aVbMDD8ROvbF+Wswm+58jwAyGptAvzYyynWS6D+AycAbQHfLzgecStO4H3MlffJ9EGjUw97beNK
EuoRi2grCMs6q2xfnmRx+090gFbex5h1NeMZAoCwG20O6hkyCog6RRZW7oY1tFT1DKfFDFTqqFUY
WHLchYKxVNFFN1cepy1SlkuAC3qYX8Agb/CZtaioLJqc0HVWXIhqHIReTvAymSvnMlQFGSUOT9py
UGenx0UzEsAI5qOE4wutbUWhr57lXWFcn7OO9H/C6gl8+qj/1fU+6HMbFKie7GQu0n8pYRh9+J0j
qBd6tq0o6tr+KqzXs5bosoQdXjQhmAfKJwvjF3Dk2GPFnlPrAHYuLQXRJSRQd3/xOH98kt7Vy0sS
R7WpLtfDWQadwLUznOX+i+4s3WqKuRCwJwC4J/DomzWQ63WvIh1aZLrZc5htXPVg3A0uJGEUO4uc
el8eFhG/4jgfRhy5bNHFsNSbYqdaS/t8+C48Ax+fOCavPBJYdcDlNeEyLc1600s8iG4tZzzZJYci
3AlivG1/tDBEYIZy4d16G0tGVc0HPsJatg93cbyb0bw+oxBwqg5DYyepVY12JzC6/ZH/tbmm5Bv6
OmnmAHdKKSBXMD3xnIvy4u0Q+dXE+iDTQopSCctaDjIKhVZ+J6O9ia4EQMGWvGj4VmciEt76Dx7q
1ewqMo9KrQ5YipXVOL5LK2TQHMxlWDmUfoCsF7eu/8P79WpxdXKTMlcksO3+s1Dw+t8shBETRuXS
G9E9Ee3q6mgWYKjqNA5jE+ga8wQ8fZ9KQCY/PpLbPuh1RasXslIlnQ41Qegxaq5hMCAW1d6iRXAB
/uDAaH8nc1PwgC0P1Puc4NXm6onkfJyLAaMYntRMp4IxDOk8k/yHagx2m/76eH3CQ7J6LRtMsSmt
DGPL2VRxSObalwBRMf3SAf98KMw/RPdt2fHrfBE8xlnR47OZpi9jLqlURARdm3UoDP3940a0lRuh
5ghutyUkXoBN8Y5pM2C+ywQld2Y7vs12JWB+eE3E0c1/CFWZrBDAbijYfN6ubtSVENLF2M6lxaq+
sOhi1tyBaqCXTQdhwLjtnl/NrTYzCCmFdvlijoLir4Az6XorhUZU/dw2wDWNdo1uQJUlDs2FdLDb
3vrV+Gqb+1ius3Lx1mhLjki7JAAn/RRzDzZGdT0J5AvituT2pf/X5lq/kOhTVOeg+PF48Vn/NC3f
95h5CEhu1fDzImw77f+iIiBY6Xr0XWsmSY5fvMBh8aRvm6EYQBBKTIjO0QtI6OqWKKoRZE293BLU
IJRTfJhuc9BZ9P9rX1Cnr3u68tp0ULLGILCl+vEujA+Jk9vywyIJXoKZ0Kl7V+Bztl3Aq8GV51bz
YI6TFAaXHDlM7MbP0W+9YGLKnt3QRGaV4d9FEpFbpcfrZa5cedwl3QQO9h64Kg2MxW+XWfgkES1T
dFZXfrwrx0SNRixzyZU7zTE+GT5xuuwy7uZL58xuZN5Ou17IQi06rSsfNCezlmcd7C4I1tmBjtOC
6gxPyxfN85u/uJUiiys3JDdhWgAB+Y/FRPJfLTbMF4O2hfdj5XvCMDRzRYcfoHi1Dn8g4g1/gYj/
xfq2M6F/D+y6v4r6Q6XrBax1B/UAlOzSGluoCNAag5DP3ZKO/N3GCo7QuuvK/4+269iSG1eWX8Rz
QA9u6cq0kxnZDc+MpKH3nl//AtWSmkJxCqXSfb3tRRbARCCRJoJG6FGLYBi8XywhIdmxaWMgE6Gj
8TZDc+AuuBO//ERWucAx0ZZSocxxRwiDSOZRwjyeXBP3z2CAr/uVeW+B2Qv3x9R4Pbhg0Kw6soqA
5UBpNEmPKJVfsTgB+Kgc+NB0zDSSKPiWy8OAN7sUicj2tuO3F29h27vC7jiS5LDIsX0GtDMKTLLJ
7WS3yf0QodOq1N9c3kbRejiUGTUdTLMdQ5nmoRx1Z0yEkjwC5FQ5QJF6RR0oQ052GY2PaPd3lser
ryMBmKgcmEhgN1PmDj6PwRY0Z7q5p1HoOWHuEd3LCihvbs10vHwxDk3A8ZjSmGX8GzfYYfKYfFaO
42N8TB2M8Gg2+G1dsIpoYj54wc7y8hKNGshjxx6f7Or95U4akHG44uoVGeSeopBcmINWgrew+FQ2
vBrB/qh5IABDZ0UC1qjDZe8UATWvKpEv2tAOOlZ4Q+5WEA1rXCCzBHK9LOwt8/9gi4ORltSZ2mKi
3G8xbcN8BSxFCNCMa/JQghOhcYCCXBBGpDFu7pfe4kOz3PQxsXjovDL3QdoAPxG2Doh2kgOVij3k
tWFrJ4WzRP/xAv15+DQOXaZ5mjrMTzx/NbaTtvx4fy8749MVKT3RwjhwMaREm2iAz/b7LiIAZj6Z
ZYR6m1B2DYQYaKZmaFvaq8uHS2CBT12ZQ9boUYGdm6QGQ3ofGpn4ly2cWjbOcxE/Pw6vHkEKQrql
hgntREOdPcW7Ux3k6U+fsjpDrvWtKQdGUTMn//0vIwIlng23VenUjuzTnNkSu7foI3FAAUb1WoY0
1bOtrveUHT22uyBxqQvyBTB0HK8IjwUwr3OIEYLCDfVyGJXutOPEtFAXELZCX0dxpQgzI8I8sQCi
dA4wmiCR5Y5l/m6emhOcZJ2DjRIkIkEX3vQNBQGdzoFGQeW2W0qgYZq+HYO9ob0mE/Hz5bEpWkHu
T+iaXCiSIRZJyMy+3O83H2xuoQrqJZPJj5i8vkQ1gFRtjHHk/ldJhpUtzkGmoV1mJUDYjUkKKFpN
ePe+hlSEXx0rJ3PUSACN2/u4sse5h0lNOaYS1oZS2Y8Z4u8PxCvOm2gnOQ9JjTLMgvCmnWQbdYbI
q4VxDhIpASFRqg5+DgmKmqT7UH41JpIbdUI1wE0UeTHFtxbUuU6SFg2SIDnxuvvhKTzGE/SsiF+6
S++Kmyc2350re2yXV1dAaZRRMeZsF6XPNPTbwq+0T4ILTbQm7popZDxmzBFrYgUtzWMajiMIBCM0
toauiKV/uyCyWhEXkU5UDxit8eAH306akXs8NqnL0qPmtyuyz5sovDLH3TWdEcpWp7MPdppd/jVP
edXQhmg7uYtGiSJqVhE+GdkZOyoxrdpdcYcKU+532FBRYCpwfotDkbbsIbgxYT+XGdy2iaO175LI
j4ZG8GzZvLRXG8mhx2g1SWaxjTSto942djt+vOyHIlfnAKOkbRxrNQxY6peorO06JZ5Za/ZlKyIU
5BsGIPXYyA2Fmf/5bUL5OboiX0qjrbQtxL0iJXcZcUG3+ytWxE0UJ62Je/KGu+vysYI+yq+2+pCM
RJO+HyuMkCurhKo1XpFQZV//vzEepEK/GgxzGsdgyhn8yrQc8B+16eAE1n0OFj/j7RI0gqDjsjNS
vsgvBUkN4mKYC00fHZZOMXlW3zoCX9xs4Px5pihP/RkVM0ZHLFhhvhjfLXf0Xj0Gd1cEoyLf4FCi
JAtoBGN44ll4Lw58LwMg5efkIEJqgrISvsHuE1TAmF5161qQY/QTT3IN0dTR9otstY0ccmBkcqxp
hsXN8nHIQTi6vK36yK7DpxytOVKgPJpRCnaB/eXPtxkDr8xyYUfZTVQyMSrro3PFTat2RqG4e5DL
4mPRRxX6LYdS4DCXsR4FqF8PQZVh7r4wsLNhAvIeEEKh1GmPTEsH9IGXFyc4ACcYXQUeRA2zaing
mhDBpfU3vXufRB8umxCEAvT0/5WNSIPuSa/CRj0fes+yUdRj+tHKQT3OBzFAipbEQUiZN81UaTDX
N++yBqs6ZvT95SWJTHDRRl9opkYL5onzp0l9qLN3bSLsnWG/8wIUnjr8V9uGe3GUaQEvmAeXzb62
zlCjkt+6Q7F71sISvWUv3/301F2wsigppZzMzBkyzEGV4FaHFPPljdtOeb0cJr5LYJGziHGb/nfl
/I+fKGBC+fU4jUNpRmaGjbzhwhSAosyBhR5hDwsDYMFAkf7NKF7aT0zVIvOsRIzBArznmwJmldCI
tjB3C1/UJimR8fLx+GaAOBgMbCY+XgLSZkzKyXZRPLCa+fSaVVhR7xSfZoFP8u0ABk1bEPMi2hm7
+zz+t44yAQKKXFLh8AJkH2pRsxfsrQkc0ZI49KgbEo0ahcFCej0sDw3oWi+fMpEBBl+rczxaelxX
zCua+G9weNpV2AosiDD9pOKxMhFWmRIFFs4ULqm9uQ+PNZibWBXa2FcOJilM6l5ekyCgpwr3MMm6
bNQs9vo/T2uIvU5ojcOMIsw02iewxjoYGkiv7Whhs+bXbhcYN7Y3r04WBxshXcxsYcn5l9fKtQxm
In/nS/rg5l0sKDyymsqM8X8DEcYH0Fvf5weokoYfrmjpEfgjX8tvNHSk1cwfpTtjV7BWuwS8ix1I
ip3ChpooeNpEV5kgaOOnqaURbLxZj6tMJd8WKwcXL8SzQfmcg184TT2Bb4oWyEFINC95lDCQavze
i3LsKbA+cQaI1usg2IowB7oT1hcF8QFfzp+7ZB7kCC5afGHhQfYlRdV2cHLFhU2wJAnHpwSXDT8n
XQyZScYSn/H3HxeiDeXeMQP0UYyC+WjYflNiSNDOfwhgZ5X9AV3JJot1TgAWHDI/QoNwmNyzhsUE
Mw0C/GKAcSGa42v7cwR1i3nG19IVqJNYr7Oqcyx6lwUIszQfE/WXXVIQoaocoDTlKIG+HcuTh7th
fFUm99Oyu2xCBCR8CV+aqiWfWSbn1otThMoal/qQjASDIA0s/j5MCjyQr95HiybrEVtcWINfHy2d
RiqK8De/kUZMCF1Dz/2Mn09Js1xVZYRTRqyAPRwMi8Q4ZFEqcIXNlbyY4XPZZW9kJa10uEIcedrw
UQmkmw7TygT3XdRspp0ewESwtMSeKgkUK5b5udWtQ0BTsh9bfXSXxHgTW7PsxzV9Zw4Yn0ln4Z6K
Fqv8Gvr0OJK63mJPdfOfnL7PR4G2ynYMvFoqB/W5ac1qwwywYVwtdPQP0x1gVwehIrg5bQUiCQcR
dmxeZiubbNGrYCufiWTmOWympPTMSZpss6wMR1siyCRA/UQrFhGjgcA3+fm4JC77EVI2qLWgtdps
G3SlQYIiEsEww/EzVFytjMP5uJlk6LYzM0r4JpvNfWPOhZsNVeUtevT1MmCJtpH9f7WNsmoaDTg4
cN760a+kwaVa7s7aq75qXRJK7mVrp2clvzaTGKhy6NAwAQknZw4Dzuk44qvNKBCAXe0vSXIZz2ml
IlUmOV/aGSy1yJWhlVtI7bt1DNa2uWOQJMtQDey2Qe5UoQ/JOIiO/Fb0sbbAnYNqwbzSKRmnVgPE
VWLPbF7Xyr/m/G/XAs2i5Dg1/5bLgWjv6VA7MQYPLu/vloeufwB3KNqgikwJrTrQzDnOWg9e4W/F
LWradG2E/YhfXKa0FG2AEVN7Ux16KPdBqGXG0Fl9wECMeA52K0pY2+POg55bSzcXAFIcvX1Tvi8C
8GjXtkJACk9eK0on2ESRn3BHol+SuM9S2NMrCIe1mNVWRUf8lPK4dA64p1SEykjStexyCDsnGJvH
LgGnPmXCs0Eh2zrVQtukzY6pFzslFOB3Vj1CPsGYMPSTLs5YyF+gzdd5lpl8kLIAilZIjNlGjgnE
yy61+apdbz8XNXXyImVJiM/9I1H/TCQNFaudJE7esEN4YWP4i1mtpairWHGFAUR4Fx8xXnkc0VF9
VfQuOLD8/LrcaMHUsrWNptOxgUqQWbmR39m65it+c7yiuXTrwbDaTn56HVpO5hAN+PLkGO/bEcnL
wYkWR3HJPv1giqZyNlnJ1uY4SIommVoaM9e4aLSonyKmI6O8ytPcbWao80U71K+K7zTPEs3vu/Av
MlKnoHcYQ3RE9CCbZ0tWkJxChwlmorizZQzRnJPQQtrR/Fqm4LVQtJ3AX7dNGKphaJRYFt/GQoLW
AKslrs+6+p6Qyyck5CRnfmKd+WZ8BWv8ZhCO9fw0ymFUiR6dpJ6Z0f8RR/3aGLeJea9JORQSUZ+o
QDmkxrYGTi5LyDO56amrNXEYRcy4nYwY3+r3n7bbccHKFgcyVUnAj9ObeFkM837JMqxH3yej+UYx
n4IhcRZd+tuS6kNQzBDY6/Zg2XbDbkEtozmgidMmRepAxcbBpS6ohrLNPAOkl1/GA5LRm2WJ0jI2
O/m8VIYdmbtWru28gQyT6V323a3Ib/VheTiqEw2NxDJsUXmXpZGbUvLUR5K7EF2gQLAZKKxWxcVC
C0QHA7xG8G2NFqLF8WNI0F4vE9HLQOBDPH8Gdk9fRvZdzxOU4gBPdAotBg2ryMRYRjA7kFutbV4e
qz3k4qA6iOY5qXHm0xnTKsTD6Fp6BJw34GElbpxdMfAockYOZoI+atJ8hEndeqqz6piph07J/UV5
r5UfL/uiyEM4kGnyvG+6kHlI5w9kca0q9pJaRJsh8g8OY3IzkxuL7eH/i39wKDM35QDKY1g7K3qJ
A5lLK5MJ/n71xTBvavQc3oaeIlvs/yu/r6ZisbqE3oTUW30bPzCKrYtDDtB76YqVYF0/wsGr+zYu
nS9miQtdJjmN0NULSze3r4n2kcMPkkZzA2qhW/zjUpTCFseBR7nEbVHpOF5pdMhDkMVGinv5AF9E
Q2aCA4vBUrqmBXfI+f0tbmsX7RyHFkmakzoYGFr8ttqMcF0cZoT6FJbGCZl4W8JTfAkE2RZygEFI
o6VqA8CQJ98iX035WFcCnN3MGK8OFN/YUs9jPkXkp5u3v68ws/mxFFVRqaZACJkvWWth2ilxLwF0
QYMI/kMvrO3qrkOPUrObhXRdm0HNyhoHGEStNUnRTuCkHeXoTvk8+bhO/NoJXCMGec7s5tGrK8qV
m0/JlWEOPxSIIjy/NZL6wAgX1XuMtzl5f2WLzXYMu7LHoccA5v4p0rHQ010WvJeh8wizBI8PqHWX
r7+wfoDb6dnNlWkOTfQ+IGUywIe0h9i4o8d8D73Kg47GenAg1Kz5VsSTww7ZWVi8ssiBS1FqGAMm
4Cevq+Aeaa8ntQYH8iQ7ULZ60uNuP4joebfP/cokhzEjWi26NITJM4wRnvvtpMfKFocxqkzGWpdh
q/23z+zuUO8C6MT1jQtnxYSdqIy4iTMrcxzOSEFp0LzFiWyYdrjxeZH/osbulvvgxQhf4w6m2EhT
dh/cFGsJTh9f366TQi2jHtZw+l4a3K4/fQJQ44vbfWoOelDD3pl3iG+7zRhotZMcsgzarExEwkmf
kndFhS60drSbpHT1ZUdpY4/SX8TKHnNR/VJ0AvjqNsmKIkxLeOX5F/xz/ORL2ybJ0FiUwdqPSO93
En+CE3DS6VyFsNC1rrLYhDFLW/zFIr4iVV4T677gEIjckgORpi6ITHKctBaz5LJb75rsIUZLguyR
vVa6o0jMdPt6X/kKhyR5YZRoj8XCepDFLO5pCOOZfgP0PFeNr2/GzSuLHJiobVQ2mD+Cdz61XlWD
ZNjvMdddu2UG+S1ffhBnNdmuXbgN+Kp31RaFXDQwScrwQzLlx7Ekb9NpTuxaC71Sk2+KbV/WyBe9
0xbUo50Cg+cn4Yq8giCE4eveoZp9x7IfzH8ZtSEdavcKhEMJNNswsma3niHInmy+EVaL5GAm7sca
wkeAmSBu7T706SIqdWx/N8MwNQ1Ku4RXw6t01J4bdu+MJPbawPJbWil2mQ178Lqm9lInogaJzXOu
qVTXFAS9Fi/TJuWzamkWPlyaPGTjPXRVhuH15TO+GZq8mODvOcuset2o49FXirs0+4fR/crzqy4Z
bTwpPSsTVvo3r56VQfb/FXaBMz1c0jQcb7h6To59dtJWtrhouk7DaaopbOEyaLxOB2WJWutvyKhP
tt4bdjoNB52S+87IH5Mue6fLpeZmkxI8hpGJMB/q9l40KU9VPqF03c22CeEwO2/Nr0nZPSpm+UYe
UZlEAT2TltckSArbVEa/g9o6yCkOtOvfWvGguOFcYXbNyDJblpPS7moFpqF8n1oOsYrMkdTQL8zx
81Doo79I+vvL3/jMjRQKj1Wohdq0rugmB+PDRMY0KoZ8lwfy3dwox3qQwBITiHjGz44gZ4dHb/Sh
BoNSg1KwMmN7BrkypG5zgUowA+RfvilnhAPsJsI3RdsHFhOW76IAra+Vqu7kNHys1N6pkmGHLGTt
oLwc25e38Tyi+NU05bJUStOAVSyMQeWJls6IHqe7Z6ovjVzDNyLYTb76H2kWhNYDifq68VQkH6DO
/qfr4Y5HoxlaAUUBivKhdtTvmVzMc8+ouFR5hp3c1nHobIFnz4zkPt+R7u+pa90MzFYI/tpG2pvL
xz/8TmxnVxAjdZkyJhW+k7VnTL/gF/nOuCNe19llx62LHb2VKWQ7SrkheYDpF/VoTO9UlTjpuEtx
015elOAMU/ZDVoYKTR37NgnQydi0f49R+QqDdft8IYLTJfpOHFToqZIMRMIRtqa3i4EGq6B2CqW3
wSdsY5LEubyo83iP2z4OMeo+hGdUlPpmZP9oQbUQK6jm9yK2MMFyFu9xFjn46KxQN/IKPh9n32Zn
cFNQIEpelH0zwKDXHK94GQjOMV8Tm5UMgvUQZ9qpTxVIrD4aTg0W6Pi+Gl2K7h2yR+3jg2Bf2cm9
AJJ8bSzrSDxi2p36JVpbkFbR71m/dJEc1SPdi9d4FkT8uql8mT6xpGipy1LyZap8G8fssSpCAqnL
pbPHTj9IaXfsTOPT5UUKTgRfLQssjcxdF5c7s60nuxyKb41qlHYfL8IBD8Gp4EtlWJGaZmw7pT1r
xNLeZR+zAxQZPVbCyuZTCau4RkpQtLEcvMgj7YuuMKJdnw2SJ6HZZmf24xsrUEN3UAfDNcK0h0Sb
JpQRFVyz/LR4UER5YRUJw9Dn3jMgmm4TqEC3TlvBmTQ09O1Zr8lV7Weij8vhEAKmJaKpgeWq36QI
/KzK+6ESxqKiY8LBj7R0I4SQQwvEGrOHLt3MHfbSN82WdqCcBVH37rLHnkvqcOeEA58lzSxr0Lp8
V4T0CTOakF8eJlAUUycJ2manJvPfQZh/pRp96NTgwVrQ66JFw9tZbt7MkfEpH0xBaXv7MyMuVFRi
EYunx4pIhZFYiND4ugSVKaaONkNWG83lag6hD0Sm2Q4BrWAbtrf9xSh3l0nTKCuRmlqoVRUHdj/P
r1jc0djGHoGz6I45yz+dNv3FGudKmlWpMYkQR7FcV/cqRDRg7uSHKygkRJY4d8rVsEhiHZenWcfp
gxGljQ39OadQJbuf4sCziuXDUJaVnRXRrsjQvyzY2LO3FbdUzr/Cqsu0kfnzDWm97Yv057byBFrK
uAxW25XsIw7g9ZVB5QvFDfLExMqQqhEP5Gzfoy8GuYcjRuyIUmCqy4/HULInQ/f7NswF3iIywlx3
FWbVBmmiVk3jXdXF874rIdU8dq3IJ0VW2N6urbRhEC/TXOxC0vhmigC8FcRx2/j5slnsF6wsyBQM
0zSrAh+PiCMyXLs2aHaFQQ+XPU60EO5+ynFBUT3V813YLHbQp/uuGF9dNvEfMeLLUji0MGlWGoVx
Qov/H0fjAYNIRNYaGJwk00kRLemy6KCy33wen72siUMKqmllFo5qvmMs60w3Gwp1lLSOnnxCMz5Y
ghR3jqnTFP+ISeTPWRB+RYkzincz1JIi+Q6Iz88+9QiFLmHqfzt6+blKg3svS6Zp4gBhI0cpcGrF
ujfGt3FZuhhZcaeiQmvl58u+wr7MhW01OIgomylP8UAPfBoPs9OS6E2c5f+M+pg5VSE9pnLwz2WD
Iuc0OLwww67USglhkvaAOazq8MymbGBA6x3x6T4Sa1YJMN7gsCOQatrQYbzlcXsuBnDyFMs0qELR
hnpa/QpF4niq5irLrJ8DCFkGtnrdl/fG+Jop2UT7fLiCZ3gbvV7scuhldVkUN5BA9islsSfTr4y/
YvP15U8nssFBVyrPUd7GauCjHOzXxDMCxUZd+Kb75GUlHHilxJh6LceNPHaNY+WPqv7p8jK2Xf7F
AAdWTVeqYInFGUtYf/v0pSnuovRfdHzYpSSaUhVtGYdaklESqL4Wkp/jIRukjznaSZWPl9fzHyfq
ZUFcDKODPwpTXzmLYUbv45q+/y3yr67AGjuf54jx0xpPf2BEUhH2aO48RUyMnjlyDcwxs1D0igCR
nc1L1jh8GhYaki7B2m6NmQRfjOc+aLoh6rMIYcBM3w6WflRlRgMj4tXZjgJeNpGDpDAyMs1sYSWS
H5WgdObMEBwjkVcoHCJU0QgaKxU4S14Th3iV8RR6hu7oEFstQXIDrUcRXZpo6zh8yFQjlfsaFnXF
sOPm79oYnVR+c9n/RDvHwUM4lHNaVdg52ZAcgIWjiLTHz5szfsVwnvUApNW6mian8OmGx5ZoQRxE
lEVfg4WTpZRfGzuyQAI79lIM6pvzaVC/f4r924LpF+/jAMOYy6IjLE9eoixnxqNTzt8uf6XzZqVf
9/CsSNaYOp7fSCjPpjMinaY5DZ6Qduh9T5hnXvvpOXN+BWhsX/g/18f3hkh9Ps1zdQJEJmey3P3I
0ovZvwQ+z7eFLKpq9MM0FUgyf+yX3bJ8iowPgr0UIC6vXKBWSicV2QkDb/BH0eZxuDFZ/bgE9Du+
ry+T/8GH4hAj6jVzVllaY2AKg6yTTcKYhWvt/iAOfHELDjrMpIcUdG/RG4ocIvTlqQ5qjElO+Yxv
ZjycnivmicRPf2A9elN+TTui6LtxOALS9kjPdOzlWSZD2L52uuMv3Mo800FIMgL5W8Roz9ndwl0O
S+Mxkn8UPZ5ZHSz6PGmr25B/Eyozna7hC7+A7whBZYzmoKdhrwjtaFhO6kXuONq9Hx67wMkwGT66
MAza2E53lF3lJJknPv2CUJJvE2n0akK2vsh30E+6myTlH70FWz5C47SxUnci8us/gwK+U6SjaaUq
/ZLvlKbtbKqNYJMpyG6pRidbyrdD2xytUTu2UoTZu9G81/PxYxMXtSCJIboiee2DtiK5MhN2cMGv
TL+1Dj1I3zJkgTOvRxOSK1i2wLc1DpMiNZOViSHg75cnRSeXz+/2NDMKaTnd/ix50prfs3QG68W5
pqGK3baXXJmDpckyY7lTFclP6SzfE3mMjmGQLfuMDF+mhhA700rFn8qou6skKxA0AQkuMF4PIUsy
KVtqHOVi8qXqSdI+tol/+fOJTHDIpCDSjfsaec8Z6thj+k3S75Z4EvgIc4FLu8jFNDkmVLK5hRF1
Kpy41u202l9ehsgz+PztZKrmHAQmvfktIrTIzsUqmzCofUkDdj/qcESPHunfz+B6Gh9ekJAX6SII
dpGXRaC9RmM1YWkEqbOHvHbkvLMF2ygIZ3g5BKLHSIQbp8P8rO/z/IC8Tm5OcLh0DjlaqKI1dFEC
P2wg4nfMk1c6zWyif2ghTaaDm6qb/nR9XFBj4bWY5Cbe/Nae7ia0dpvedGSSN9eMmLOzc8HteSWE
EvLT+iAjf1d2sR/TwU4Uio4qdJ9W77X5jZWLJuoED3JeCMEiWtNVJfoPgm+s/YB+k8GrMTin9oNr
WtdFGTVeDsGQJCk2Y9TbUE5lLwmldqAPhpcE5JK+1JpbeRjbpbY4xhDAFp/0zYPGmhIFxz0uXqX5
o1z75vBGcBYEu8nne7U6ayta4oC3XvqoObknf+juYkf5An4Au3k3ixqY2F1ywV34dG8/hwOawdj5
XjQQz8V+lUNwrS+Qsc8EF4sIvPhEr1YuuZqmpxCYXaTgWnopd0Wzc0WiV7Sb7P8ruGyjoJIaC08X
GYp5EK97tqg+UPtUYIu8wBN8PwFeGhy8zEugdRZLT5EjU1qWFrd0JGcBeSziz8bGM+YoF4IjKIA0
g8OXDufdjENAWlp8HVyteVdPjy3TtPPr4MF8L1ihIPQyuOikka3YTGoZmSpUnnVIgz53hl1Vdxbt
JpeZlZkcSTEht8PaJpiEtBSALaMf7hA2uCi3uKNNe9ECBcfc4KKTZqkDhAw4gieODgJwoZ2f4Tvq
Xjn7rF0DUd8VTd8iZ+UCliYL8K5HXxWzy1RKsgLKpOluQr7EXzz0xlxhU/AxTa681MgzyaQBr6bf
j6MFXmpyoYvZy0tOWZknCbJ/tMY85kF7TAr6KWxGr5NNN5rov9Ysibr+RLBjsvBjBQLhPBVxzOL3
5zVm7mT/aJYobtIi+jXTZXKgs8xEL3AjIrpF/i5XdqrLYG5wluSgMlUxIc3mfzTV/sxjmBzodHkQ
jFaAB8Pvf0WhLQ5s0qmtl3jA7Qvl0x+1OmRoWKUu9UXRp+hZaXJgM6pzRkwF327eFYfpsOyf2XnC
q0KnExnMhcuQb/LOIiPM6wa5OwPN/OakeMYcvKnL3Gsndd8bpLXR3HAfGcErdJK6GqndyCrv4ona
fTLYfZ/vh+HrHAe3le9fvi+HSFXVLXSaTgEya8ZlApg/PJjB7p++rk0OicbUVMIiQ0j3+xB/Cmgu
7DnfEF4ahkElQ4p20jDFu742bMtEtTL6StCIb+skTxgr4+MUxB/iFPVnUj+RuNxHzeygxPUaU3Fv
YzrvLWN6Cqz5Hhzjd42GjpCqWmy8pBOnDpJ92yZ/VYv1j4aRARu8dh/CefxEk9wph+mLpuRfo6HF
B5URrxbB1yWI7Wg0v+ZEtZH53Hfd7Fp95wZzskuVbj8XhtctjR1rjdMF2WA32XIo9NKPo/ZO0fVj
0BjoGAVwg9rLpTmGhsqqsHO5fpzA06brf9OEOCC2FD00BDcI3+6eTB21soIErBWYdRxmX1gs3rqI
xa88MSKLHLbSSjNRBeZDOhVZze8B1o39fz/PAuXQtVaWbClSOd91btLuJ7de7Da1y13qqJ8VC0GW
Prn92+ioCg6hICqgHMYurdyVfYPra+nkD6B78spQL+1l0ARdRyKA5emkakqjpanrBAt8jnmmD7pH
/MIrdomgc3EzvELfItEU3UCHAnclz13TDONSJLvYDD90UvBolGYqcsrNjWM8VQT9kQbhdSjTxOiI
YumYwYBPqn7kgAWsdIrO7uz0oMV2Yidg5bcDITv6pm++GOazM2VStv2cIrufJm+fx/GZ4kU5vDVs
al+jeXFOS8pu/pVFbj8Ho7bKKMZSv1funim2M7vuMRX/TLF9U+VOI2BixlfUNJ7fLOiHepY1BHBN
q3jJ8J4kuiMI+De9ZGWCu31CPayLVMMZX60qR+/yb6xq02dWJrkLCPW6egk7vDFUEqJ55QGCFXYg
mk/fzJS8GOH7FswsI1VQ4Nm00Acy/DNjSHbaL+W/sxraquILdpFFKmf33Moa5xtSZcjGqMzolYGG
ux571ZcZLxorYPx/ruZGEB93Z+MWJRbmlCvDHETLGEHJQGxv+VV8jwtTb+8N0U5uh9grGxwoG20k
o4MBjUBqexyb2K46YhvdXRJ+6eLaljCoWPipDs4o6hiFLUemyEfZ7l3aXQ6dx3nuwjGEjyIq/VE3
jGVEpdkVoxrC5XIxcNiPepc/15oYRH/v2w3vWS2PXKVzt1lXWm0wFwd3cZvKC1vfDxrbZ1ITzWOT
N5qCF6Lm44UoHrQWrpV7gqOHU8ZQJizf2m+zHfPrKlVAf2OZZ4zcVdNHsdmh/4FFn7/d2s7c/8xz
Xqzxo0UtmUI5mvBaYwOJAzpIdsvj5LQHPGfc0EXr+WUc2ISBlTkOBmSsbpIXjC80GDO1o5Z8GUbM
YNaVT5tcELJsz0qsjHFHv1mI2sgdei76+dB6xJHsEmqnyGQMdlofJgc0Nd0tpHEMcVZmOTQYMysz
grRGBckAtcI0o2lPR8vUfdATTx1EHXXbAdPKHHf2lQnJrzCufrzvfySkbmOL5ZbGnXwLAhoIQLGj
N/nm5jW4Whl36pWqq4IkMqhvvAOxAviSkObGrJb8LnXwTEJpdQnfimVQhRvKHfnBUKQAuZqb2iJE
54ELLqwqKzK5jNCx/cD4cNtdqLtx6RhfG29GvR4V+kMHecpFyICzXUbQTUS+xFQNjHT/mhYay3iQ
uhyb+6dlhP84li+WuTXPJT55pAHgUhtUhy+DH9Bi8b8/nK4A8s0wbrVeLqbSaBPO0YRTyXiA59Bp
p0OC0GN6PXiqI1ue+i72FxHB6HZI/GKVr2eYBtjMjJkg+pdtEnhQ7bmb9rNqp6BTjaHlk3/NPluY
wxO9OrZh/ece83WNsY3TOjQbgEKDd8cxeM9olk0nHywbpfOduNawfVZfDHJYu5wmphXU3aL6qSve
t6oXq0+X747/OJgvNjhgbcBxb3YFPmHjF4ci93Mv8Zlk0IlwS/jSFjjMWSnD6DSla/N81zeW5TSI
kjVzKOw0yhVv0eo3zSwbtjJAyAJSE2hmRk6jXJo79B09LbWMZ105Hy5vwHab0cqbOPhVpDityhpz
wMkh2OVe9NT+XfnJU4JBWYednNytdtVxes+AI3MM0ZNStCMcHpNY0uQeuk3+IH+ZSOtJeuRfXqHI
izhQCszG7HsZs1OWVu3kKNjJTfYqDmL3spntTOdqIzkIUqkUhFYM8GO6yZIdvCefew9VDTSiIVc9
vTZQIANLr63shW7FSgrnAdeLE3M4NA9lHJSYvj/N7QyH5Ek7mDvVk16J0pibe2kQcL4QKEEC4X8F
eOTC1LzvdMwgQUQZcq/tzqhFJ3ITZlY2OI9o9EkapBYw0x/pLl6NYQ672KeC2HE7Fl9Z47xDJnpJ
Z3OASi5Gngz0tDn1brDAE6d8NPzsGPtZ4gkchUHK2ddameQcpW8zM19k3URfl+4XiqO2TnWn2UxS
a0GDxrdiF/8jMCnaU85BpGxSUylPAl/bdYc2xTyx+sDEG8EscE1Evv3eMDRZgbIymOL5IfgFvAIy
lTU23Nrd0/wDSAz34f3EMpj6+yskw7bX92KPocyqHjUV8qi3y0RR4g92hV/uwvhV400evZvt0NUV
Qdl9uzPSMHVDtSxdVvmrsEjmsajVjvqJpNReH8ifqVQ+WmV915maG2rhTh+awTaq8ZVFlCea6AfZ
VGo7pKVDmvoDHQvV1qqitDW9k2ypLiVbT2TdJUH2Os20ypbC1LAve8Em1K5+NNvE9SbNpWH1ENb0
s2h8J6XtXacOu8smNkPPlQnuNsXIeLgUYUP9JXyTjsSu9AqEkl81VTBRJ7LDfe9kifp4noDp4fAu
SzPXMo9ZHtnFLEJ1kSEO8DJd69Iiby3f1CE3mb2e6cyY+uP+2+WN+w8cevEoDvXSeAQ/kIrb49ac
AAO2cxR6McgBnzkhWadIJUIRM3O1+G1nIuVR/UXCR/QBCTxvOzxf+QUHeTpIXGU1D9lg6ejpjRsv
dpyf0nQmePta6amxWRuxKDOwHd2t7HK4B8argbQyootVDguV1RKpiCueA5sZsxdrfOW/K+PZbCZY
Yy/Z32vjEHw9vvJvxXKC4eOW+nLev6WTetB0442WJlAomuknOa4Flxbz8wvewhf8NRlcYK2Cgy3L
/b1JyrcTenaX8raxoNUWcgCiTNIYyGku+Z1lG5Hzf6xdaW/cthb9RQK0UtRXrTPjLXb2fBGatNW+
7/r173CcxDKtDl33AQVaIGjuULw8vLzLOWdpIki51OvRCvogcvWH/3bu+Dr/YIDCxOwRbfyk+nns
tTvX9x6bCYU+uX/9/z54JgcpqSL3xZLjqVp5g6d3vgYCS/XYe1XhRyAiFI+MibCFr/hDFiJue4oa
yluxZX8yabONHLiMBbHK2sR93Lqg3sXb5qDFk12tX8wKkbB1M3vTUT5A+L1RnCX90IcPSx0IdpZd
Z5dclsOcKpsbcxjRImrY5x5zp3wvOYkT36YHkB59FVgTnX0OaSwjlfqBXRT/97PPl/eVcRw6vegR
IKuJX6bomCg625oxA20adtSLMp6CK5CvaDY1nqJDg5WV4/vRnd32K/nYu4pfHFLf8lpS29XxNQxV
L2WPWGLwyYkoF6+YwO6+V/A0R/MWSzhA2Cn0utNZ4+nEBJ7STxKEy3r0IPpWEL514HvzCzg0gpjw
UIGjFBkPKTtG7XXRg0OwO152HQG08lXwmVZqXjUaXsAVSnKLPrszctlpr3y8bOcfgvLfwPOiCr6Y
mhznWA2jzZ2qYAhQ8T+xNz5K7+LWXhHs8NxwtOoNMEjD3lth5/w3XjjylIOdro2KKdFNsNHVdP4O
hp3FD4vet7q1OYxzfTQ7BBtaXdtUUgtXMSHHNklEB51QnjlGWUeBVKcd6EWJauuS3B+ndhztKFu1
P6Soqt117YijzAum5+pJ90lcy/e0MDSUi6z6K23ASKe36Wpbhfxl7rprWY3cYs47ZxjDO3VVB6/v
jc6eI2JD9OhQDNV1Ny8PZYY2qDSJbqUEzK15UjpGqwzB2sffCh0qilXzY9bSz8MQB+GQ+L2kHyol
uZvV/G6tAKuZ/IHUFYiRqgcEWh+qCfLTlfIQZejC7yblapVokIbkxhokyV6MBbMbU+unXX5IG/MB
163XqMvtNMxX0jRFIAca7hVDax1z1m/ScPo85NNXK61PY2hkDoZM3KrKrsah/1B00+CPevy1IVlo
J2Xy4bLLCl4slIPwuKyHwWzxYlnb+3B+l3TvL//97P+/5C8caOtZJDdWCdLOcFg1J9HKDoVUo7Sn
tThI43IjhYub15XgwIuiUr4+lmmrEU41EPVxipARTb12tl/wBXnGvTrONc1qJ7Qtd/FgZ2pcu2Ms
C+tFgruWZ9pbrL5Lm5ilhg+P4yaVw1qYNec1FaNzlunCtvHZBRrOrRqCJ96nkjzYilSgBxTSaZbV
XluKQVyrbPyUUreL1quinGyjl68wzn7XreQ20tY/13kGbRsNeisHOcrafWs0o7HjcvzQyWbndq3p
rmbkmnJ8l5iViK95P1H4dKvwtH0WmZSYEhbjQrqDoHio5DdjdbC83osjTFdCqNtVZTt0JMhc9O5l
l9+9bUAVrUG6FdkZi4PIMSJoB4Y2rR82/mB86LovdXK4bGK/QLGxwR1bvUoSMARi3I15Q+xkB9Zd
OcHHI6dwU0S4orTkPnfQxiJ3kBUjSSdURJHjzXNwlWd97ZZx6Q2G+qeaaXeDqQRdOTpdFgZTkYq+
qWDBEJkBzmwyK6Tus05jRUVIXv6NXrkOT9vI61GLyR/UwUFB2G0+X/7Iu1HZ7xUrMlf0RvXtJyMq
OOsA1LjQCTR/DTyq+0+XLe3f4xtTXByG6yCrBhUuw0JblpAd7fLAGr4ej7fwgbSLyht7XNSVSkpf
tmsEkjDMdoHO8mP9Qz1JNqaemR8ZXsMmBlq7NV/Rm8Hc/wW0bGwzPN3spElGNPaFGDauldhpKCTg
0Li65qFdRbelFjmCT7uLmxtz3FtwXTNdqkN82h5gsHhIk2Lc24NQbFC54AcXCb6IVsclmUqtlzOm
rBnE+Jjr2lw3mXRMl9RVEHV2o+jlwDbq0sfksGae5qguCgkdREF91Nz1KrnpfN0GR4XXBqEzfxV8
zX17JjUVS0Fz5IuhnZhGahMDd5DtuVF8jurAeVsnvflkj/ucTTLKbDz+kcLx37L07AP3kzHuY9bm
OgxticZSUn0yJz9Ds3Y2p7bgEzKgfLFlkPQ2LapR3JUckKLhC1i6YB4vJQf2TMC4XO6xdjoGZpiv
zL1rNoGOHpc6+PPPy8b3S5GWIRuKiWwE5GWfH76oVzNElti/Xx1Zjwc/au3vis06+mTLrsB8+NrD
v/9C2vwAbkPrkSaxPqMhufMUH+1L6GMIEocpzvaYFCoj0UW5ex439rg91aux7lYIDOLwj+44OojE
B2/xNFc7FE5vh/HHxZfdAlLqgdB593ZaMSFRbyl4Zpv8Tsu11owJePCC8Uv1h3qKDl1QOFGAN/V9
52dBbw9u8g5iKodxwLP78k7vRsCaCtplqMhb+IeD+CxpYlWt0IzKaqV1gRxYFZRXP6vuItTb3dat
NQ7Uu3os6zRFV2p+LDD3iWxU5ph5wMYH9evl0Anli/eAaGuQc+Qc3GpWvzA/Sj6PKx58UobY+31f
pBiiiGwjB3Fy5jXhw4wKTNLPnqFOgk/MXJU/yNufwLmyUdTxSFFoDMzCsrOJ3hEFzczD4lHV+H55
N/fu660pzosVdUlL0MeGflFlbtUsrt7cTD2x5fw6k0GB3Yt6BoQbygWYYRpKqSxjYIo9oP4t8O7G
P9v1cZhYl/JaNsmQBgwVGNG0dqgc83Z0zKD09O8ixZjdYsmTPcJHk4YcyTXKi2zCdkJ/mhlBFMOV
KndEe//oyW4mX9P8QyLkxRR8VsLHlK2RT/HICEfe1Im3F/tsl8n+fBNqhYbcWmpC8EpQ+zSopeRb
Q5P3SMjjhiOfMrTHu+0QHno9+Rpn4alX26uhagW+K0AiwguULsuodB0IsN8y57fXprFdMYdDhTnq
XWTCbVkVbD4mJ9MzAtVVr0QNIbup060lHoDCrB7Ro46qBrIMmKn62hZL4+RAe62bT6j73lhhgm4D
/SHU6d/hpBxWuT5mRY1xleyd1TTXtVr/6MI69qbO9DQ1d1sIW9sxLm/7MnoIvY5DqnrWm7jQ1DLQ
78fKNvwuSIJ0wfWzeoWbvBe+FUV+x8EVocaolhHA+S2SaMLV8VA1GiBoqwnIKUE1hyC4lFMbvMTo
MKvcrv/8islV0fo4uBqjzJKRYngcJv+3vd6XsZ/wwqdq14ShReDSZa3eJon6fmmUU7tYN7FJHL22
TkNZCsTcRZ/0fKQ3wLGm+RBmIxb4FvRnZ/Kf71Fcks9RqpeqpZQpC9Gi3LYSy+lj3RWcAJENLhpK
kWAOwwEf8RnBQQe6NltBdr4+yYc3ERxsEOKc0th8xALxQR2qbehLYW7nymcp96QJXY935nBVRUGs
iChnRUh7vvY2Fsu8yaFGXr2F5GC3P2e7Og5TumIu0KomSb55R0/5sTssp+p2CMaDcp85VWNnmOBU
nMjJvf6jFKj2G5sBtj+Bg5lpSfRBr/C0Z21shXoD+g8/v9JORXeTn0SAL4hRyLkgu/m4yHYW2tgC
8HVQ4f3mAWHjM2i5es34zOX4kigcyugRmTIIyIZ+P10lyw2lN5X5QFrR5KYAzPiBsnGsGnWecDkY
d4qve1UgHx81GQo/EfavC84hr6kcQaIgqSx0yWXRB6P8q9AFrY3s1r2AJWev3WzSEE+NCl5uYEmS
u2t8HYY+gejUZTQRbIzKgQkJk0bWC1IEcfbNgJicTEa36Ce71o3jZUui5bDPuVmO1rXErAbE/Wsi
IzOA/ii7skRgL9oTLpJZmr5rS0tGm1JRIyux1vJpViXXkvMHI0x/DG39NS4UMGX3tb1qWesvhRHE
dPKVKP87LIXJ+706/+ZYqxyyaEumj0uFPXy8fH7RnoKDQpzVFjk/ByH6iMJ+Np0hhPUTPXEUTHev
yKFffrQSlYtUNFMNG7LCGuuhBHGRrzWfMW5/Tn7UQTF9EiZ6RRY5DKkzyO+WMUALzGs65pjJbLPE
R+LINFi94U5MvSZwWZ4xt9bTJM5irDHHNZQim9R6VEucy+dCBMY8Ne6c9KDOZFYeuUOe9q21X8WO
IjgjPD9u3mRzleqIMTGTdmbvcjLD7pzYT5y0emcF6yvUYkXXOU+Yq8R4FKgShhi3RUzGL/cKCluB
o/CayWGdEkthRSvGfipROzllTpwcf4VH8WkSdr0Izh4vnGzN5bgoBUyyt/ACBnZIbaKi2SIae4UY
kMgahyok6sqYSogA3/LyFsTsPG1uu/4KNyPlOCgVxD+hTFvcpdnfZf9OIu8vnwbBfaRxsJJ1UUm6
EYEmsSKnkr1e/l5Ohd1OgstV6JAcmmjmoK8Ju13/T4w9m1uAZ8bVSTfpeQRbbL/+XaenaF08/23W
NksWqb8P2q8b5zXKKLsDfNt1MT/dXOnjWpRmTLAuRjmrW17414zGSLdEetbw0IIio0Uxc+v6+r8G
sDzZbbSgMk2fGKW2mPkqPp59SAFJviprTIKWq59SZYyzKcRKyc1mXPCRZQWVRfEw2z88W58sct9W
yytzQIHjV+TAVviIKG/WdNDUJ2ts/Zud1FapmikBfj2uD6pRbKydcWNjCml56wT/1iIXDloxeECN
p5nhf80Jto+ZTyvkIsN4TKKkZzQdLJuWXaXgIGOPA/ZeLgPJv4xi/3AKn6xxCK2SqTdXHdpYrGKB
rt1nc4KiisV+mPJkjAv8tArjAFqCrOgsg5+vlxytARtB//flNbG/5eVz5MkKh8xDTMZlAbIEUqV6
iOTdfDS8ZHxvRbGTGIKJDeEH5OC5aQ0jl5ik3xvgWeAaJtePkTV6iD5AJLJ/jzsRDB9JrEfUkcQE
BKKjzXfjY1auHfUQ9thbX7tmxcrlHbpiIdcifhYInINvxZcHOe8wOoTypPJXPN1K0d3Yiir3og/I
ocfSRHQ22VvgbX0JIufgu/ALeLsMntY3Ocf+C+632/P99xZI0SYpepsjimxxqDHRdWn7ENnDn9oL
kVf80l4QM/vtPwOeFsahxmgMhm5QBApJndnLdNTR6HoZMc6qLBcgw+Qho1TXOu+1MqDfstweoRtc
ghHOpreSP53id6ANZqpxVUBcqXZQt6KRt97qOZp26J3qax5jZxY+I0XOyiGLDAiLOg3Pn7cEz7vd
e5trju++17skStMeR4N1oi+evnoY+kNbvI5GvjRzdFcKPcWZweQYCEsXgqCFb8WPQ7OZ5VBjV97o
UsmrMekIuU7WmWE4BZN7F35cwSXBN+Ena5GnyoqTGUcee1sq6nmlsWs56XqMKrQpPEoS9KpQgEKA
dDwvXU5HeVA1FjGNH3tyHMzvjXG47NG7nYPb7eSiFl1LBlCa4aptlyTocrVEhwn9lEVldtJU1R3M
MujV4ltaTJJN9VyY+xc4L9+Ub7Y0pBJ7RqvQ2CgWNEnpvZugtKx5VvwKKlV2Qi+cYL4pX2oyo9TY
a0It0+NshnfR0nrxMjqkiG7UaAqkeRQlcQUoyLflyyQZZ3CPpYFpfe/X7KSExIa8SWBNcJ2xduKs
cOMscRorR00yEYCWyIs4zILylyF3uJ79sruXQuBVivCGfhX4kei7ciDUjWNbFBOqimjVOTctnrVa
NFB0nXNavb2UdwS66jW0O4WcrgLk5xvK5VmZycyua8M0bQK2475wL6/vnEO64Dd8Izk8AzJnyhr6
al4eWvSRJPGHgcaukmmxvXbLtUbSKynuYls15isothR2iI4bDXyekzI+KPpi12SwV6NzixxNTk3q
VPXihl0WhOp418fQddKlW6luO7sn8/dVUU+jEq92WmSH2uivjDY5pBDbFXiHKHbjW9cTZcqmSAbI
vOX2EG0UF1dlSWEV/YrYA8xj9mr6KfqRLm+UKJTiu8sla57nsOmgrReAFO96PfzS5XpFylgAXhY7
eptHJlVoZIUGLocqPTGuC1SbQQdJ25N2AteX8D4Q7hUXTpV9XzVDj8/H9mq6XVmX3Om1oxP/kAz5
HU/xrfKSJJtS1KKFysDcW6cGBb0aYxTvsXU6WscK3ckSb4z8zG0/msfL2ygALYsDrVXXFpOc4UQ5
Tcb7Bn1USvb9so3dtvXN3WdxmGUQvJKGGtvXYAIcmVWM9KZu4ajl9egwrd9ouBJ3Ge1Ob/y2asl8
exNYzNLebCCvVJBu+ZxQcHgP2fiHNUt/rpm8uKUCFjdq9ncgNPk4oZHOrtLmhlrlh0KbAA6o/vu5
Nh6joX1nVhj3oIs12VorEcdayHUnL/dFT2PHWKvC1sv4QR+Uvy5/OfZh/hEMsQQueUSUZpx0JGz9
+Ag6jaC/YlyBr+B1uXi+YIf9+eZ8IZqnxnIOgN7S53bxmoY1HpzkLOmi4WeC6v8gSrd1Ai7sWro0
0tIcN9YbsgEXo2asi0epMa/mrAFqLPerD/J4xU19Rh4vm4fV61BlEsbpon3jcMoATD1WrVmcXr5j
g5bkPbXR9o7EYiMKr0TWuHdfGspVFE7Ytxd0i6/Kdly8w/A5OWjK43yRNGxgoEQPMaYj8J+CYOPy
HQYTHDBRdIJXM9PD+Enb8PPZ/EraBoF/8D1Meq8XpUHRmDI5pp0c8vKmPzTgqcSZPnM55o6aCVii
/6FE+PNuseTzF9iebB0pqoxlqJLYGdBnX3gq9eaD+ZHlZ9PlFZMtlx+uMMmBiaHTcArR34AWEZbx
1uZ3qV84YecysjrIbyRgAkK+/zUP13/oR3xaLgctXVz1VBrYKLdDLU8/zUeWjV4rD1GQi2snOpUH
A2MhtMaz2XC6uzp4E9PTBnL4jqdKW2SrTHHbsRaZ1YVwTe6Cn/ixRQaxi1hDQnAw+Y4nYlV9rjGt
3sdwBSyaD4/NK6+qIYrcmAOdQjPKuBiwPjZW2ClH4oCnJqjKu8VXPPlAk7v//Ek55MnbmiZTaqLw
jPuJ3Rjwp0NuK84rhapFH5SDHouAGilnSB5anjldtcfmlPrEjYc/2Py/+F11MQrDkeFwyKTNNMYz
1jdOX5rpvYlRcvrpcihxOaYFGRSXq+41bYSkAtb0lm7Gi9kcGOMCl7GR00WNsijI+hRz7ZldNGiC
kz4t3XVePQhWtt/u/PvQ8+1O4M5atHXAHT+qf8fD+9z41vaqk1on5FZUotmz2tnm/OGyVcGW8e1P
vSppRmfBqNr+6BTZSdpvVrsEl42cN/5CAMjrfveoVGpljjxoh3GdabVj1UYuw0Q6znKQwMg0JHBU
ECaCSfYUfUnvReVSwR18jrE318dc9ySRMzR5zbV0VyXZVS+LyumCs8Y3OrWp1g8G6yj8NdK9URB8
a6vTk69wSKLESUGGBadg9s8dHitENgrGp0zt+Rb6XrqgwiH6gByShNTCCAmhRdBE62GS5kAj/R8C
JxHE0yqHHsOcZ+Fi4cJ9Q4wrsMU3NsW0jFeKUR8WMaGR/yryziLPTELoFaVsAYzwDU6GsWQpZaEE
m4gpUFlO85tYBc9l5JHzfdrIn1sHvNhOkgj8UrBxfK8TbSozXWL2KI8MZ+juRnBu/Ld94zubVpXm
htGh57RFWr/rbPBcfqDvFUe1yXdwsAqsCa5tvrcJIy1hOTGy9Pj6Z+cuQiPnUU8PCn7iS00UXfOt
TZ0kdYlqICx5vLX/VUOJAEU0LiiJ1pos0GuW/IW4Z3EGeCbGDBXXCuYg84WDhSJ7HI7o8tJK1gh7
b8nmie5uvrfJBEV6LzGVVTZK8msOjbUgMB094atS5CkcnhjFaKwNi37QuPjizYAA/r+7Ct/nNMla
XpTqz+BkQcLtUSOrv3/F8gRbx/c5DaRKpTXGQZAw9p8dIvT4Db4ZMGbARFzXEgCmzn7N5gYdST7r
KiM1OFdmLbSPSKC2ea26hQAw+e4mSZ6WGQqPT5PNj1oTmpudqJsvr9eaeAGXikFNXaOGrpoKsXgs
M8pkJEgPTH5XXKXmwwqCQAF+vfiQnAX2CzYf0ixms1pWWEASsb9+/JA1GDmD/PAWcUXOGpfLiZQZ
6gtgdXwLdr04b5wtDrvirqVNusIW+ab4xElOxgOUAiATEDLN0ft/nfLlzHHQlSbh3M2YEfDl/iOl
V6GCusoaCHZLtCYu7rFmpM9phN165OQyx7Ne7E9xsdfMibzESG5ZHGqhdhzVCZoufBCokkD2lAM4
iOg5u6LG9iuSbwKH5DGrXeGPS4nv+IbrTWSL/fnG+evMUtWow+dUk/meJpCRVxsXCbEvrRQ2Hs2M
r4sZ38ut7Iareuo7IpqPEJxvHsaqQrZWE91iftKiyyL8krcCquMX76nn28cjV66p06i22D5afdcy
xemM3FGSXIQiLwCSM8OhSDvrBToN8CF/UT/kX2Z/ATtSB7lWOp4BMsIgu7imJNpCDlHW3tD0cYJl
aFb8kjk6i2/+P/BL5zAF7QSqlSSw9sI5hfGCaOc4PJlGi7SZAtdAYd/SwZezHjNMWAgARfT5OECp
W3igSeAfjyFQdKLXg1uzAEg8n/4iocA5CQ8lnQwdIwpbasCkCqAsBqIcDO85IigWgRavcxfmkd43
LbaJPXByGTPJjCrxzHg0e+LGHsEpNjgYIdOk0HyAOXW+k7vBi1fZubxPIgtcuJN1+lRXDPfpNNqm
ETpRJmyRZX/Hs6TI8+0x2N2zAcOZKOYQ6dge9tHKFBxY42H5c3ZUv/ItXejfL98xnD0OM1alqsKK
YQZO7q/IA0Ozr4w8BDenweHEXOfUylJYY++01T3fnJLH+DNfK1C2/z1NFXk63TBUvv6sl9OCaX0c
4NkPg1qzc9CynKFw9dpTG4zj4bKP/MMHfTLInWWN0iUKDRh8AU7is7wP+E+2uLMsV3WvLTNu6eeA
r7kbwJfAh3wQPqP2EeuXZY2vP/ejnOqDkU4vEeutLvpkizvY6AiSerXe+6JiW5fdReOLxVPahaGs
n91F8ekfmUeP1h9M06oPwsoVvrRFn5E77WVchcna/V7aI4nlK+e/RLa4kz5kILJRi+xNjrl/zp+2
jDvnSqSgnlrBlqJ5TDIeupLskdahyvCggb9Q/PLdx+Yni1xMYIxhTZcaFuu8ts0B4wvWen/5aF8+
bZrMxQKqGUK4RYGJRLo1UGGT/ywwYkl10MP+uGyJ/diXl8DTYjgMweR9OLUU51qrhptJyQI9Tr0C
U7vaMPzrwvf5AniyxWFImujdMoxwQa2+pyflA9OjSpxofs/kqBJxckngGnyheI7GdtIlIEflrT6R
PNNfD4y5vWDM7ay1WciZIDjTZ8TeXKmrWUzhomGFMroKoZN8AC2X/ziEJRapE/jhOSjaGNOUkbQ5
A8Y2/Lhqva11kn3ZOdiGXHCOc1V8Y4FO3ZzRHstJj9EB8qXB4HfHNhBVRwQ+yFd6RyNMkoohoUmX
wh7ASqWD5IKkeZBAlPbykvaj7N8+yNd4o17qFC2ErXD21KK1c/lGVoVJYgEAnlvVNh9uHGclMuJn
dxarJL8qzbgfZT+tiMMK9AJPKP1gRSwKeGwg1E6vsiQ6TxxWSOHQqAWzZMnu4Gm+YqvzV3QQOq2n
glfioRd6hsjFOcQYGkWPxxQWtaxxCSQflkW4V4JV8QVdMBKkStTCxnzH7g/NZZKAP4rKXtweGCGK
Z3aXZMgmJhkVC0LZ3H0VJiGRdAJzU5LYjVRAOS73Lvv4fmC4scHdUOlQr4pS5Tv3r3A5LztjGKhv
bHHu101EquIetjTVYd8vSp9yAKuX5Ehzi/Bi9wwbunL+gpgHZTu6OV2LOltmAqj1s2awY/0LBH76
eXQEH3HXLzZW2EZurExKMTd9U6KtCP03GJMx71gPzOMDoiju/vuyOM9IjKyqC4JLX2+vm+p7k17H
piA7tO98T1+Oc4ykxNDbsGCzdHKrVZ8i8A9f/mpn9YPnVwZBmwL4jQ3QKssy4SxMld7Ost7C9axI
u4kk7btGjE85jTQAunwV0ZLa5WxeG9L6bV6Ji6m1qyivAynX/EaKD2U3e2EbniwluZKlYrYXVX1Y
oxyJudFr0tSbjPUbeEzeG2rrZGseQCgZWuVrtNiSVeDVWtKga6sG2kj1j2HO/szAVeYuPc39qZN0
O6XkVFjZjWrSLOi6xK2rSXKquY1tZdGp01XWbdFMn/UmuynN0jP0BK28cAR3rIfeI1NeOUlluM0Q
XyuxhNkP2UxsuesCRWm+qeXk4recjCGK7yaS/dAT88e61DL67mvJLiDg5KhTf7W0GvFNErsq6U9d
2qHTsMhXjI6qlQOa2sjT9PhHmsd6EMKQ14JQxZmbAbP/TR154VxKh0nN/+pVkHAqi13WtcBRXl7J
2EYdAEUp0Q3N5E51mKVDJRmYYp0KzbbSQ5/fdgpEaC0hFf1Ll4QlA3QQ1NTAWXJug9scM8y2TCtV
F8Tvil0f2ZguWk2i4J1uy37pZaV9JZqR2rVIDAu0alTRLD7vkRZlaMUWLK4xtUmeXC95Flw+Bnsm
LFOGa2ug5tV4vlQQ9FmT1VFM5cvYneJqEPFdvIRAAmVw2aKKgv94Qf3YZJo1Jro1+pH6NZKDEQTq
U5kJIFBkhEW7m61ZIiAFiH9HfxySoFVWp5tSr4wT7w0fa7MWDs471SSDYcKMsb7XywEnfhUshHkr
D0rbr8W2a7MQFGFNiOHia42IK5fpezTqdm2CLKePnLnPBHmZ3c3frIfD8SVpyaK3sJaX6rFU5ds8
jo6XP9nOrcv2X9cVU9F00+LZgOs5HFfS4tkW/sX0daBJBXqCzGljZ2KS0cLeyH1X+G3vxYR2WZhR
piGblhSrUxU/kJp0e82/vCqRERZVb7YpHiMaVREWZSrj105KjuEsVXayivh+WZz60h2eFsP5dRIV
axOZWMxKo85Wa+1T30dXeUUeMkM96X0o22mWiF6/e5C62TKTc3MEE6scE6yuyl1GgZCOju40TuRl
jvTNstzBb4658ZqSCVsPt15cxhD3tGSq6ibfUN9LtaWW7KEYH8mpPUfsvb06pLJzD64i8s2dhT4z
x/58s41ZMaxTtcLccrJ+MLU0Mh7MW+gnMw0C4qtXkjvOgSLZlegT75y8Z5a5W0ur0OLXrQhvWmiK
S+DBhmbSeEhbm75vjpU/XYl6+XeXCj5uQiErSjCu/XypYyX1GDJlqaDmPp2J3U+pTSCWqIq4H3ZX
puMmYW0BCuWV2vVY7Sfs4+QDWu4z2n42R+nvy6dPZIJ73UWharVRiCvfVN4N5ddmELTw7ZxuqPPi
VpSJBvryFwwu5ajq1dpNfgQJsjG+iiGvNMtCiQaRGe5wV0kHmSgDZnpXdqDX+2E8TkF2k+CR2v6R
H2ZIvP/7Jx2IVDcr4052EyXVaEU9ijXS+3VZHVkK3ct7s4f3Cr4bpGuJAi0nvjcxl9UlpN2EKOku
e0CnuGs9jM7iSwF6AJwy+Pc9dfAyGVslQ08d4tH8K3W14jIqIAuDzA+IiBmRY6/eMQ7O+VY6xpog
2tzds401DjHMuE/SeYE1PSonR80p5rj12mmXRfAdd8+rZeoW0XQEBPygSqiZaV1I7OWoQLxZGw6E
SpFXGqZfQFReEHW8zJ5hr2QdIrCoBRkmDw5TSZlKLA4UeCTdla6xU5jxUVXHzFnq4WuayR9Nrf1j
mktBz+XLIXnsnqKhBIWdU+GaHA52VadkhgFvMe5QifKzm/DQHMlVJEx47mGGgmKXZUF/gsDqc/xT
aU/CaJHx2sOLT5swFZP6As/f8w2sgVJNp8SA7z830Q1yVFXTym4TGRfm9NE8pOhH6T3ZN0/DMcUN
VnwW2Nxb1tYm+/PNDWbKqSZFBmzq99Kd4edu5UgO5B6Ow7UGPq1XSH7uWcTptohqyviM/INhMoZh
jVKCj3gHWg6PRXP6O9OTbpqjaqfecKWJbul9i6ZmUUhbQW2W27oVmj1Ja9HJz3Ofkcq5uRu6UaAE
5Se1dVkXX+QKYWXXqKYjmjd0nej8IOa0pkMp5/Hsq/crpkH+iDHT02Nc3AZcU6f/RP36RnRHn0cI
uPBHlfG4hLC5YqEwy600l/Usg37rfGYjHN/LlQP3OVU3ykNuX6t+cSQYCU7cOPhSXkP/etUhQS6s
DDA3vfQj+GspzMN+ofgRzQJ5U6sC3yNrYRyRuwhyMGi68an4ftmNd8BOlamM8ARbrKo8CqxyuCx9
BZNF/KVNIqc2TnS5qhPR++08PfFibRtDXORgYR5f0VcYQp9R/GHxOsuRCRaYfSsiO/PSY/ZQeMVZ
mWW6hiRnMH9a43srt8UJ451OEDDEbX4LA+XN0Z0TKaugCDOjWkwCFd1ro10flBNTMisd0cX/UjeX
5SBxScqyqSBfwl+TRkOkaVSk2S+N4i85n0O7BetJYVSrjZN30nKNunFTVS5Z+vezpRzMnHxfx/bU
qaHsg5v2U68o99pgTdd0QSxkdnL+6bIX7Bw55ONwEVGEDxAT5T4IyRs5KyP8RDVe7KwPzFHUq7Jz
z8GCzk60jKuA56cswV6cNgssnNm70P8FgpJDH3SCZ/WeOytM6Aj3maW/UBvqSFLIURwtPqWTN1qp
P6DBwyaZHIRZLGxw2/1sOiMbZKAMhaXnfkQ0OvXqVCxnYetT6VeI6uzoWins7Kh8gmy3E7lidpk9
lFB0vNN0TYddfoCNwGnmcSoXfEqmLtbdIEP4NcPDSQoKv/wonGbY+aaarusq1LcobPKX6xISqpch
4qGmmG6VonOMXAnGtvab0L/shnsR7DNT7INvDmZSIMs5ELzNzEn+UM5F5Kq6VKLLLXkwusJFysxR
Cb3u5/W0tmSyu2o8WH36fVCaSPRbXpbMEP9tls1ijs1vWRO1suIaqX1NK9wBrfj58i5RVESEX0f6
uZGhjFO6RJ9F5Ng7eahndtl2bOwa8TSpcwu7rOMqMW0NV8Hsgt7GKzIvCXovBF3CMfZKZxJeQDtx
1DPbXEyodkpbtD1slz/y443utF+VA4ViQaG6kKjB/Se0uIMLzyxy18IsaSaVkd71zfYE0is3/EQ+
Tg45TQEbAtXfr2COzpZbK0iv3tQ29HyPOdyLJpqFKSvfMK0uyS5dNrPMWDKWg4hY/R982zRZ4xca
9/kII5RJNSwEK5WumB5YjApYEhg3jIv7NQ0o+1v5ZI6LJRYpbepChrmp/U4iCAPf9q3gsb53j2Lz
nmxwYbdEapWkOmz0fn3UIcHFHtCP3ZviTgbRgjhs6BQr0Xv2/UxoHcvFu6EPatl0BAjEIJsLU54t
iTv1qrma+aDAyhva5XZ938AjjEK1FXcv532kq2hKUVryEZk6pQ6BHOl6xfx8pRr2kEOP78acbpcB
6s2R/EHq0a1N7XCQvsj5x2iBalUxH+MORDX15F7+Cjv3GuJvROA6om8L/34OQfowgiRbxqNUkb7l
SmKHloh6av80bExw574ivdaXMysBnljh9Gfn5e/BfXE77r6zbixyX1sKrSWRFizq3Fg0PWReyDjZ
MjQW0YM437NTXwe2PNkj7H7Z4HhbSLFi1P8j7Uqb5NSR7S8iAoQA8VVAbV3V+2Z/Iex2m30Ti4Bf
/w723NvVNK/xeCJm5sbMRHSWRCqVyjx5Dux98KT1/vriXXVma5aINLbIAkvCFktL18p2AIlz1bo2
dESaMHDyvORx8d0ma2/gxdNiGdqEZkW9ZJ7aVkTLwjhHHa1ub4m5HQvoULFd0A1uhcmQSGTcthg3
WnBKRp33uZMuxoMz27N7koqMAT04lRTKaAuVKxcYA8dPwxUzy35zZmd2GFKtssGLP62xNp774MKM
7ql61flfIH1zsMaBG8RwbNZyGUORvV5LnH+BjeYRCfkses14hgN2P/u2gdJapSKDHvlAqR+nEQrg
JwSvt9PF3PZPeBWCwH6Vl3IpBqBeY2kUDVeGZ/F79+0yE5S0mgIcz1g5SdBtqKbzz7/gdMY/rszS
DFWnSC7nWGjVR7maqCFmQvLLfLDcerT3TXuR6NVlGd8gzf+b4G5DSfYfg7OgYyZh1HUVDP7FkVzI
0ilefBZqsWAi/9BPYYFs65QmWFznpvsRCVyH4SFATod2qwNYuD5KsfDFEK4pXh2abuESmzmKqqhV
LGTWb7SIIWW+Y/bakZtcffbB3lmY5RRZBALhrIWFMkkPalVz8GcQ4yhpuaVyLf9eiC3vjM2SC6No
IWosYOzDx1oHrq/Zmrb2LFbLXq8r0qU9IJnm1qwxGFhtGeTc2nHzB7pO0zZ9to2zHKNIrVh0w6+V
/VKR0t0MQqkT9i8np/VyxxQIPzM3C5RjGAEUZ2FxkJ4B1d24jcwUbefm2K/1Zpc80GAGSuZ4fIOn
fhYzIrzVImlPPVP7SlN/DOXac2H6A/OlmIZKbDQ3cIznOXTXq5EvRI5qlXrq8TAsm+cGz/paMx2m
3PfkhqT2SpBa8vlzkzOfp6TttGjsx82oQnRVh852OygnO0pVPowGj6J2+3lUXEoc0CvUgHJRUS1n
H5BrVQdoVATX+7etUoXXEx3wH7VVPhIGalDVRnfS0FUdhc95uVUfJBv0BoF+ulhqR7ugsevvWrf/
Jpxhh6Gi7/T28xUuucm5xdmWMglcTZH7EpARiDCPP/ywXbm0lywwHXLTINOj+gdoTZAXSYZiKh4/
OeGifwwUsXKXLB2qcwvziCGCImyJjesRVKkoyLkkLh0tu6btz883a6lPQ88tzaKFH+egQmzHcYOK
5cPY1fu0BWtiqp96M/R5QvFvGyRfNLiK2SpIdOkWOzc+ix2CjX2tJ9hIeqo95QV82OCxMH/o2/o+
9/6AhGTxw1ETSQcqeOxjShAXNSYpYS/e+wfcL1+Bvpokcot97uUPokfVfa3fsGZylhRkvsh8v0B+
lZU1qM/3IytWQshSBZjihP27qllcHFSq+oaFIwZw0THC4+5b7WRfm85hj+mGuZh0eyyo01gO8I1/
M4qCwt2/1hGd319uFvhpwyDoxk0pSp7Ko8hWOrO/qGHmYfncwizzQKVMoUWNLaQn/xcPHf2mKU4v
IHDM2696xJWIlyqk/rp9jrsucjpIUjhYMiiqqeHFQHhuVbfvefOoHtdHBxZD3PnvmwWcUShVXgbY
f1JIZ9CTU6FTd8iEA/QuF2V9AVitE9olZ0R14jzhYdlywHfxmloJTEvv3ncfY5bVZDYRkZ/jNJun
4Z+JQ9/9PasPisA/GHCZFvfZx5lFKgW1KLUP8HHUQ+5zHSWuhpu8JTxwmm3urAEnl94r71Y4i1dh
SZOxtREZKzR5POmNaBqqeGPrvHYhig6F4oQ3oMxc7bMsH2QbhX8LYDf0gd/7uRE2VZ80SEQnrbsM
A8QdHknJtvQYhcC2/Si2rHDt4+fhefqjH3f3zegsQNbMZJ1QsbtDCPi3eUga3RlY5H5u5f/Z1Dcz
s0eo7ifFkIw6GrEYsmkYJwn4TvOGU5CbaF4Bgu4SrSszXu1eLd5ziMXIDVAL1+YY3ygYC0FjpD9N
Ia7jutiVHcpCfe0aprKS+CxlWuzM1CwQq21DfVLDFFI8NxGtFxUqF/5FFozclOPKBb7oLWfWZjFZ
KpoaQ8as3zDjnlQ3XfWw8smW3hRny5lrSpjSp6QIe0D5soizpOdVgJJIWfBG3UY2g3s+0EDlY38T
xTef2150yre1zftSspGp8NNm3BjBQ2/dlnnPWf78uY3l/UNqBVAbTM2BK3mPzDity35jVo1bjdey
WxMmWbMwO1pjIKgSRbDQID+kZgNOPrriBMsu97aI2bEyLX+EzmnRb2zlSiatw9izku0tvGxZnHuf
b9jiRwG4El1Q05hKKu/Dk9InVtugc7Vpe+gV1MxBQu5URKwkGwtPJANvB8xXWBoBrHy2pGB66SVB
1W+S3rq0IPvE81GzrxJd8x07QKxIKqitSvS9dXv7+QqXXi54SwBLhAqLjWXOMg0MUvZJ7WvwCVTq
IVI7cBAknYRqC26kzX2M6QUB8CMW7kIb27XF2vdc2ON3P2C2x2ltJhoRBHddrx2ipB94Y6BH6ufh
iuN85JHXpnYo/sMChAr/mH7JWcVAa6MmyWuKUghN061lgS8S+KPIKbRIAacopjNau33p8L+UbbRT
Av8i74vapVR/qAIygbvinWEgIYvC+ufKZ1g4OO9cYBZIQcQ+BAqFC6jbfjOJ2Bi7fkdd+6bk6OPx
9crTwra/MziLpUESJ4Nlw6A0KM8L1QmHkUe5sbLp0++e3bUwQ9GPwO1ufmjuoxBL41yBmZyWyB8K
8xqInevI9l3QOm2jOL2zFblyvy/vpQVhcdNUKb72++9cZ5ZSVmENlw6J7ym07LhSDsHKoV0qMuPQ
TL0WtNN0Qmc72LMYhTWGktDbTLDwrO0kzPhXL55zY3MiFM1WRmn4MFaZoGUmhGtrlFSLu/a2nDn3
SRxWSWuasCAgUg1RGN1eK4svRG6sAZALi2K37LnEDktGBTzluByq0MSjZpv19vd21J02i6/HcK1d
tejgkKMl4A1CMWjeqfOTJsj6AfdE1UReMPpuOUJ4Dso2Kyd3IVc3NIsAaKcDVfKh8RZ3WhOYCTx8
Eg6yUfj8pdGZCVeCUM5dL/IvruvM3ixSmHHZqgNo2THllHPTNPdanXJWsf3/uK6Zeweok9td/isi
TSPv0xNkcm/UZoCQWSsSLr2xzndxfg01An1NUsBaMji1xw7sG0gE3MQxoOeAXt/6Ni7dBu8szu4d
U4uNLNSwjxjbQMFauZx4ujMopEG2vPDSzJu6/OKw3mVc+YDm5FBn15DMAQQCsAqCruQxG/b5uM+a
+//t45mzEAgkkk7zyfknNigdiuVvpMHrk8/LkfDNJc0ptJytyAaVdctKrIgmfNz8BbXcypmb3+SB
jzpzNZ25ibQmuIgOppscNRAA/RH5w7RZH+6ws+XNktqoUpgRTifhN1cfCOsj9KH/w9UHvv7VuYPl
08AIM23MarIPGF4wJfTpOLkITsMkCAOC7nQTovU9TILs42ldkH0xNqNVSTGvaaMLMEtBR2LHWasj
+id96dbU3hmd5ETXjv5AtqxfuaEXF4isADMvQKLY2lz9DIF5zBUdCzxvFHkTXdnPga8FlylSzb/f
ubHZ2tRcywy1h7HSqNFks12t2tTpQ0Ukb3UvSU5aKlduhaXLlCDXNAjilmXM8XcKSvZJWMFk3pho
9kIYkVd1/m3llC9a+XWlWvASe95aAcR0JNa0i9LRQDvgZJ5pXEP6EONYuqPbUDmBtlu+WbE6BcYP
23lmdRa/grzsWKIK5D3dv0R9IBJWN+kfSE0t+SU5MzYLZLqqRLEMYUyAmtwtiuauBGygNuRVxYzL
JFnr5CxtKcVwhQrsPPLW+YsPso4mNFBb5OBWI3hoF5cJHVeu1ilezDfw3MZsA4nMtWJQGjg/JunV
qjqJGBN0EPHUhtWpqaXYBUA+EKeYJqbW/GkpcuKnpEEh+TdbWqxsJ7KD4Chdn9fVH9yrixsIBIKN
CRmqwSIWf3YXaGHZpXQKlmZYjtzX7JCXpVjxwTUj0/9/ZgRjTVZfqsgkSfka9E/6sALoXPv70xV+
/vfTrO1GfcpU6+YmNPVtpeYrIXDZBIZriI34R+YTSxjojKRqwgkgkcUxscE1sab0vJBomCrTVYCq
GaLsvA5oxSwYgrBDeAidQeBmhsQLhhOo5Eo8zRR7gztEntiuqWYvVT5BLgDYCwIfCgPz1Duzy7BX
dQ3wl4Oq3TfH7mqa7OnIfpJrK7JNDKrI9SfSwlPzvJAwR8AFelTGxlTJSEuVV91D1sbcqjasOnSA
eFf+y38fB9/ZmyXizRhakSx0FKJ+5VhvxGt/1Q56Z2qei5t2ZCoGTJlZwjX9i7mqCr4QJ97VRmY5
TjKaQUZy1Eb+mo94Af/2zuLsVpZWUkc+gcXmeap3lCFn98XR3DSvq/64kC6ahgmwE9h5pqfnzFSj
trlupP50T0rPMDwrwXy24tW4swp/vz7RsHC239mbecZod0YNca5+Y4CWICmPIdRsP3e+hZTmnYWZ
Q2TxGNTQ3wNuCLeIeJRNwTu/czr9xmr3obwwgmTF4sJFDIuYMzFNINs+dGpGtVKlEWNNHRREtfQk
I7a36F0y5i4k61eMLVYlz63N3JGoOaa7TKxvkuwY99Hht3imf7F+tn49LWfX8buVzbxjzEyalBQr
I1XqxInS7kWTQdOi0w5+AviUY9hl6ZUZNHH9ahu1OhQ1suROMajgZMi9LqtRI82hdBgj1pis3Da9
me+sGAVFv+maU2jIr7nGbjOzCaApVr6WcYo5CD9zbYCzuFkqntZh3rEfYJ5B+bdJ0c5EWxM6YZVn
1/ZFgFEWB7A71EZVcsEoTVwNMY1Uxmuhja6pk7sqNYHYFN1lZZgPdT3umzAbL0D49xyI5EcvDJX7
YW7vRKe6Ua7cWKqQD1ZqVTxW0iPSy+Mg1asGBBTu5666lOu/29/ZaYhApFOiJDeBISci6XjTl14r
oVYtXfCKcuU67VYSrMXTgcRbnzhurI8kKqCorBQRD2ifRjttNw1ghCDBX6OrWvbSMztT3DlLE6Ta
j5o6wg6F0nD4i/PB8qaxQ3VX7FZ2cSFpRDVTs4mJweMJo/zeVt4whskZzC0BkbiNLhKvkjfsftxW
BQ+uAbTYGm4acWKCdcj53PT0febn49zy7CyCqK0efJoOoAiBtkXFthQZBLifgAU9SiC4uvvP7S1F
T0uFE2MGz/hI41OR0lcCauHsq3eE1pgEq9bCy9Jth8lJeDXAU6hGzjZzsFQrs+wpmG2gcuSDITl0
w/LuN2ArciWYkb5/vqhFX5lqCASpMZxyPgjs6ywNAgW+Ijb5HpLxOsqEIHnaV9lmHT64VJHBaOib
tWmPzzyz8GM1btoEJ+Bfvsp/infrUx5LrnlubLabja62iVpEw8aqT53/dSQviYHBL3/8u8/2tqqZ
JxoiZraYVvU7SQFu+60Q80dajWsrm10Nfc/KVkT4aApqraX/w49TJwx6bqK9/T/6xyxKNkEufFlj
bVNFBJLKF79vPHm1fuMtHjAMOqBqrZoWm4OOtVjrjWxAKOlpD+LZL7VdrISMJfSUaZ2ZIO/9DyDg
WtenLzUNxBWqR18rIGcoSMB+waldw8k2LXUUCUDaqhri9MfnAevc+HT6z5y/TDRr7BoYl47qDN8y
rwNd6+gEX+hu/dWxBFR6t9TZUZNaHwlRwRqqkbjHHTSi8023g1SCm0Su/Zr9QQ9g+QuaDCxkbCpW
zNK/BlOypFIQksvE2jbK9RivcZAvWmAUHIwqRb43b261pARhIV7ZGzmIu15RN7G/xtmx9DyF9/1j
Yt7SEk2UxKBNgAmMRoT5g3ld2ms2lpCYcHGLmhh3wb05Z6ELdCWrOyMcQAmFqSEVItQqKXlSBfdW
V71qlkRf325e4lY/ge9n5RgsbiLe3WDFoahhzetzkVn4pNenPEQF/a0R8cZ//DxsLGXlE3bqHwuz
c2YNFLojFBassnKT7ElNVJf5DyLf6dVatXHx0jyzNTtWSUuV0OyxldLueNs9pFV9m6nPhX/KowBs
Xv22y3aa3LbFaTB3LPjv1Yin1v3ZD5idtA5z4S3zsdjzovEfku8uFDlNsA2QiVuC2WxewhCC2I0u
car/+8f9YoJ8ZsueQTDAUZvQagqW0wTv6LJvGkQXOwcDvH82dLJ4KM4NTos/C5Ballt9Y8Hg1B2K
LqCrd9QPf/K2Wl3azD+HEZnW0MHSf9p6/Y+ztp44rLf1loLK+dJmTlrmuY9eL3ykjx4AmhnZXbzG
tUqWDh1CIqoXzCbsA/8GsDoV5kCxqKGk1FXIAEQI67ZmmOztlBxZZzy3OlK8AIVPJyjimlORfm+U
PuChoJiET49hKa80TfEMM/+q5wxPonGHO+spswqby4JsWlOTPGg7mxMyUNdXpOIWdVG6n8ePpdz+
fCmzrINMahoYO56W8kNtW7Bm3+dobA07K7rL2tfPjS2FQ4zNYkAffBLqByxI2AdF79NyADMNJu8A
P8OY4+cWFi/jcxOzDLENCHCOdTVsip9AhwGyPRUete34M39UXbDDu6b3ucWFDNGapvwwxKVPNF6z
DFGaNcvTsMFNrNmxI+J2Z5TyLhPBPmnV75/bWvDtd7ZmH6vXx8EHgAn7V+u3WXXdtIFXVtbT/2Zl
llv4Ju0aPYSVsBNHavfewASnY8j/xsxEDUsnUuE5dyGNmgj8FNg4m+3juPQongttubKWpfiDLXuz
MvMH2ds0KNoWyttXU5ExdavXnk+8G4zLfXG3Vmn8JaM5Sz3f2Zu5Q1sZgeySaVW7iUgdQqwHGww5
45Nym2yLrf49dI2L5CF8rpwMdCrSRb3zhkIxO3fIJegqt+Jk760fQADae98pVpx16XgAtQHkhq5P
k6nz5kyDwzkkOrZjOJgPrad6+SZOHHZducU+uw5elHV9xynCf9iRM5OzS7umddnk4KbeCFfbTLMo
5XfhjQ7diG3gqitTDUudBywQ9C62Di4qNM/f32yqKGIg6Tqwu7hpx4fHdtt/J/cTJQV7nvi2woT7
Djl97srTR/24xDejs0suS0qrjUYYTcavgX+s+pL7QL4S1ONIsfnc1hJs5d0KZxdcSqwJMIn97F7y
iMf3xnOwo17iNTv5kj6S57ZD75es17qmv/vZImffMY0QE+wQiwTr02W/h/+ihYQ5vmJfuKFXrxe8
1nZ1ioZnSYpdTbR0PRY6DSRA29iNc64Uh2J47pzfdB89aqalV+m7EvJ0u5V9Xgy2Z540ixx5BcJR
K8N6U7Cp3gsfRCPjztznO3IFLR+ouF2mh+iKrjnw8nGxJm5uHenu/GUn4i6KhQmz2hXbasfi1PGX
JsXcx4S6Wp37WLj+4Uz/WvuVKJ7t8RCnpZDqAGfaJLcY9AHGxHaKB+uW7ttN7zVO/NX+Et6k27Vr
c6lA9c7y7KBKS8M4tDriMXGYaEj8vQG81STtrGJcbA2jt/QtkeVMcC8U3oDRe+9Kiq7XGssn362M
IwnV1y7GQItPmpW6868H3fyQnBuaOY2MbXWIVPjs88XEkBE62lPAm6fwqdH3mu3W2Tcr4f1hEmJL
wQ530YoLaq42T5aO6vmvmF1CqpRJPk4hN0ojn6tl8CNoVXDJ+0+1Xx+aWHFRs/biurrRZO9UhXhF
m+CqC+mPlTO08IiygJ3XkSZjYAkw+vf7XmXoWsZtv/CIWh0HX8gtYYoiGycwBGKL96aUSB8TVkn4
UzOesia9EmPyF2H+zMS8XuF3AwpekDTd+Eb+YkHqINS0yzTJLsMkex5NfSWXnX7xB196W9Ecj5uQ
BmhpiRX1g7xFRWt0x1a+klG9HWvwyjTlU12WL2W3tszFG+Z8nbPrzCap0qrA4f9CFWlu5JXNFHgt
DyILl2B98ORuLDnNV0P+dDo+W/HsaiM2VRJMbWODhe4xaCtU4YWGNpjZrpEiLIaf8zXObjNUJ4d0
TLHGvv0lTsAUbl6HTyCY/tad4pO2NhezuqmzEDQSxR5Sga/JTiYo4JKLPOfWZQlUxmXrUjSM4pO+
bxu+RmG1GPrOvGgWkZQhpWrYwmkt+2ufnFR/b4VrSjtrNmbxJoqGrKlUbKZqSU+G3U6xbA+cxiug
nKWE4PybzZ4/fgz2aaDg8bZL1L1ijtxOX0NmczX5wqxo5f5fiSfGLJ4MqjoyZcCatCb1slDsoX3i
roTHlRP+AfPcqL4Zm7BRe707HTSL3Xfc8IojtCw99p2gObq3jxHo1eqLdiW8rHy0OUVN1fiGtDo4
RmiajtZkXOCWStfoFteszGKJAO2EVA18Mz+oeG9EGLlnzqi8rOzkApYE0Z8RsCOj1IsBg/fRn4wl
GHFaRI5wP3jU0XbGpbE1N+FhreX7SzTqY4x6szRzQlFZeEBRWOo28XXrSYdBnJCil70NDrXO2Y/w
jgL5r7q64YpTe/FX5xnDS6DSoAxTfNOGn2VssQS3GPFhn/WDyqWm7Joou4es7Jrgz+IBODM0Cxx2
q0BAMFOHjR4UoC+w9uEQfVn5bIv5wZmN2WcLy9RK0K3BAfDFyRLga2xKyLdFfvg91Nojq30HUynU
Y2HmcwCRDSdV0mqz8iuWUm529itmn1TNgeRqW/wKHSk3pAQvolP8pN1ke90bdsVazr14Is6szQJL
IX02+JM12RXbXr0sfbFXjLXQshgr36zMS8qiU4reDicrAFa5A4qLNjfBdurvU4tTzSUFl6E7er/f
FWuIgeXr9cz8LPGL9LQDVS/Mdy/aS3fMDtm2vxE/k3sCOuRVaMSUF3w4k2fWZkEmpk1WpQbORPIz
+mYejJ3vNlw+5z8HSKasjzusfMF5J19hgc0aAnNKLQ5FtR/1YRevBZrFXOhsTdPxPDvnBesw5wwJ
qI1qX6rkObF73mUH6ZO/uQbO7MziyZhYSmhMOReJtK0oCqjW6Rtq5fuVQ7b8jQxtYusm4KyZ/v+z
9VTEaBJV04eNgSKzzwvbKTfhRlxAKy9hO3KE/tfO/vG50eUP9WZztocgcbaTtIdN1jK3MaRXgEmh
q/nnVv4fZ38zM9vCikDvN/MJimpghNxbm4n+G6fMPo1egbre2uGafvVHb38zNwvMgZXqUaLAM4IU
HAJt0V0rzVoNeNn73mzMAnNtlzF0XrAk36+dtAfP6hA7A+bux8e/2byJp2ASVACqcGYJmX6SShS2
UR6U3sRVXzjiCUUdoDKDuzVl9MWtOzM2i/TmUIDM3IYxVEg92ZGn0oyfPl/QcoJwZmMW39WmhHrX
lIrER4xHOBMUIN6Me/AzuaD9fzChPkkm+POGPtn7ce1GXfxwBtorJvTd8K+ZL2YF1URaUOTIE957
2s/gRr+oHjLHdiZ0U3WdtDxymff5qpefN2d2Z05J06BN4xF21e3vsjIg2IDMJE7jTUWdbltcTbXl
bmW9mEyanwYCvkPI2GGAHapvqj77pDgLYR8TwTYKO2mgmuVZCDVRXb0BKftRzcvvTYq6i8z3NE9P
RHY86CDdGxO3qW/8UOOpQbd1CDU6Cb0wLhuUn2rwNzfdLTV+jEOy0UrdCa2rKh6dTgWqqda2bfat
0K5iveKFeLHwJm+anZpb3lCam6hWtmYWEN40quB+/a0Cm1XcqwcUM8EYr4A757nTbgHYvc1tAlCM
lPvBuBNh41q6sq2zS5UqbhqQC7O5B8cyfpOaGhsrj/dICDcB8N9B0u8q/NAORY7WAp3kcCjki0Bv
QYkO4JDgEVgYh8Degf3sQGvwClbCC5BBaUAJtyn0hK30J0bAnBCMbJq8jNGsMlO6C9OTNlZuaLaC
t1bvhGPDA6vpUcxON20lPaGnTmEObtokX0SZHIuePKkhYKojk+C3zjjIU70K2opDp/SYMUj2Q107
7dAA2g2ez14vdoAQ3+Rgpx0G/Fn9pigwc9+Awb+zNrQ1d9AcfaJRAaHIxnfq4YcRsw2tGq+Yvm4P
8vBe6hofxaUmoTpVQp9RsV3pj7c06HgKWrfUGrZ5I7Yllhph2guqMFujbF/SkHC0QxzVT9xWsG1h
dl8UtXNshfFAlh4Iyd2+GnFTPEJixh3AxVrJnsfaMZPyxtChIhkMCdqw1kXSjSfoT/OiHy/VLvfs
ctdX+kMRkjvIBl4bhooCEfhbqXCk2blW+HMCmTRQcwwouSdp6PolpgeDH0oac3RkPEOrIQfOODry
PLFsDvIfh9Sl2wg0f4HxCfWvif7cFymEveJtKWtHGS+H5Muog7rJpkfFArgEE9VdbTqtfIqhgReD
FylmOaf16KWV6faB4UAn7IJaGb56xX0w4aX6d0WjGxZ87RTqZMVDarxICVEU0roZGHks7Qoj9q4R
mnv06i5YTI5+mgQOCJCPsQGahOu0ZC8qbdA7ftbsamNIfTco2m0eFBdWHbxECvlS2LLxoGi3B8P/
Uz9am0HvdiWw/kaZ40OWxqYhg5OGN75VbvLhZGStF4bFFu3vCyOJeNRIp8aBHLrWM/34MQhNZwiv
IwCZO9FChAIVFN+6jYrqe14ml01Te2he7o0EktZqeTQbE1QW4nLAHBfehzdGzVyR2F8SiavTHmWD
Tac4bXKXD9nBjtstCaWjZ7prGOONOkYXYFcHyxTZGrZ/HanBld9Lt/V1ON5jVrOrMR+PStdyMJTu
43JSQL3Vwx9VHjta8pxVATftxhnV3hND8kTNR4zktJyace4AIvnktxh27tVbS8VFobyOxeCRruKA
+zidtF1GnssmaqAziWk3dJPKuuR9nB5oz1wbFV07CH50ZsP97mtIv7Rj0Tp4HXIlwRQuTQ+N+FKr
Pje1dp+R8ND7qRNI3UstYBjBLD5JJDLiWMoA7A55zG0Qubdfywo98lFwYqDuZlJu9t8bE1omvcrL
kaBmfeknhgP+Bg6hg5tOr5yyUmJetZaj2BZHMuQBB+GoE2OadiOGn3aZcz8PwBUvHopG/YqTfQBp
glcn7KA04gcbcOeb6r2FqkDXpUe47j6Bgl0YI2ykIzh36iI/iIwU32kDaRHM20tPVyRIWc38UU+R
GAtlcGOZdLyPgn4Tm2V5CLTx1YhxoKQYJO9MhtPngysuRWKNH0Zf0dxOXElb6RpgBeHJQPeg4HGr
qtyBIccDLv+bOQ0ZBu1FXCUELBL2ERLPHMyFB4P49kFTEC4RG1it7mVEXDtrnxqS4cBAAC8sq5PG
0NUd2D3t+pPC/GcaVSak3NPLpP0psEVGRByBESXoEXEbru6jbSgHA1/5qq6gad9/1UAMHZc3fo+k
ISm4lR9BRbbF7CDXUKAUg74h0PmNypsKA7pB9NgaUGoRCo+AyEpBxxSmrtkUbsYwhKLW3AKzW21n
cKGbfgy/As/gxIR5zOgvdSlcGunPQ8t2VDE90VaXQNE4scUOWa/xOka8ECVmt0Yo1YJXGCXhHIwo
xCo2Y6l5dmJ7fTbeDDrjoZI9DlVMncQCgZKtoIjVPhZptM8tHwvu3TzLN5Hau6XoXb0MNrK0X40q
csfa3FtMeD2C6qBXmwokdMQonln4VZU/u1y51AzoNRnloQ47zGL0uz4WXDVGXBc5Ij4wJWXsWjG8
1Ye8hki8uu23tU49rXwCteTOEoGnpBeDfGB9zDMLt3VuXetddjWtFQSXTmEoLgOAM+tA8mQZd0qi
eHkJzTx8ujT3HQ3D0Ab6OUPLdb3ZdymkbRnhfqGhHn49xTpVkm9WT3jPQN2j3lITDNDw2iq8r1p2
kw/+dS+7nc/EXiTGJvKfW/yjs03uT/ramfAoWPiMxHJJB/0k3MBh0d0oYHgAUNIp69Sx2nu7eIHG
+I4QwhPjLkEEMGjqlIPcgtuf976168LSaWrIIkD1o+5fTZI8dJ3hVHG3VfLsBxj5kZ2VXIHIgNRi
p2uBx1UnQkrQRhfyMtBCr2teU71z9Fxz4vBnF8td3PT7fqC3tcB4MbINBq4TOztSOjhgTuZQnPPq
cpI5Hl0fiM7AviZ+50b+ccSvSYvKzephJ+LgFMoYl3AF+aI9RqUcnPgjeFU3IXZB8YNjypAp0Zcw
xpNXDZE2JCBByi8jGrhVVnhNiLcjrbyieChTZLmlzkP9uSg6J8g7N4x3KoG6cx7rXMT5NlEeSrxs
Lalth5LsM4T0NHjx6ycBpKQ5RtxqRq5m920fb3wZHQxw+FfEYfZ1KmsOUYFLzJm6rRbuilHhtKn2
cVbicpXhltrNRaD+zDVzX1ET4U/dlWJwutJ8yLTCadL+trVLD5P8ni4qT+AnxJXClaq9r7XgLipp
zrXAv2p1dArTfCdj6yIMityhjeKRXHUVzXIN/PcG2UYf1W6ZxYRjFW5vfomkcKDydwwChPGJJ7JA
h7odPQ26xInxqpWJN+mcVZYhvDZFdtS24aOCfr1iB5tKNDwDgYwVPyvRpWCAnETmVpc+gmfvsML0
LFyN1DcOVvWTaOk3rSquhR5MkfYy9NuNULDWVjum+r2eiROtG1yanacKFY4P7qLRd/o4eG7AW5CM
D3YK4qy2vItS68C6+GAAhRGYP6lfn0w/ciA87DRKdgnI3Bediau2vu+K2svMwNMALC0iwmX71OF7
lRrkl7JvCi46JAAgSHbKUt9YSuaCPcnJUumhaImgYmAaLrZ2YoSadiEfq/YxB5RJttzsEP+CrriI
I90VxHRUEHzXQ4ygipiM3MC3Yw4Bbod1HW7w/2PtypbbNpboF6EKOzCvAAiQlKjNkiPrBeUt2Pcd
X3/PUJYJjWCOrNyqJJVKqtycQU93T0+fc8Z9Ut/FUDFrfWSxuPyW5YVnEPw2EU/jfgDGsc6C2o0t
9zEy0JM/o66uMqQt0Cnp3aaMI1vP/Msa+SH1H/VkdgHTsgZUkV2q5XYo3Av16MW4schqea906kOS
Zl+6anosIaKZtf8YHYRkoYaUKd/0Od0KNLgZ/pUSfurqpzGVraxApqnLHTg4nLzzrw1MGwqj6ZWB
YnW44oj/ylp6qefmoWj6GyIFttkJm1GPdkVc3KGu3teJCpJF7RMAYYfSxMBMVdpy8qOlBX9sOsOc
3g2Vj6M+WGpV20VJWfuHz0YkoOxEJaQjwsup8SXooCOtPUKB19KV4ZCEGH+S76cZc1B1ZpeQVy9K
0xkxCZ0KozfpnzsoKMvyTR6pl5X06OMAFimmsZEK0NcOLoGg3IZRcNeo0wY1HLJaA+F2pMG+/4zw
d/DTr00E3KgJ1lKwK6rKt6Ttrbie4aH5V6HtbD/BWIpBrtKh8Ej8r6b+mzXgEg2U/Vi2T7VgbsKu
2gQxoDhR4mAK3ACB4dTW9oi0TH+sOgFBR/qfY5ehzIzlu2iEUpMmFFsprh9NJD0jGbxI+mcQkk0P
xBnQfcq+acWNP5BtmN2cv2W/6WfRu64p429Mhrx95YgE3ShHcBa4uv6YJ9fq+CnSeQqTb1ryjA32
Pl2lRK3MigBigzrsYt4+w1CkA3807E03hjHFdEqGQZnMLPBNdyKi1amYlkq+n9+wt+N/r00cmzWL
riP+9CIbDM10ccKOo9U/6Wh14ygGRqshec5nUl3dP4D0TCDvTaD1mM63GE3loEoNJnpdyTW2FfKt
c0S9AwWS8JhpVx1iYYxpfOdmpyYmNdZkaWrLo74twxnsRYrG6XG+eU6g+7gwxHRvwy7LG9CD5V4v
CzbwgJjfUyEZH4UFXL+vHDUVE4/z7dbcw8TYiKrhtQ2tJWYnDYzRNbPiG+gMAsWzkTfkHwxT2tBL
sRAF8fE8nnTm2nYuLTLbKc8BiMFTYri47IEffB8g483z1/PretOhw1YujbBbOWlKNki96dZi4czQ
Be/JsBmjxxHz3uctyfT3vuoUM6boDi+8P4oTZQaJsOkWqvCz6PNthqRhxHO5SbThpkIra1Mb0r8Q
6T1et2ytDTwBvdirolUukqrZBPl0PbcJzo6v7AJZuRsBmTT6ciebzW0HsPP5H/y2i8j8YPqBlj94
GjJQ2+EDoJNePyZXsg0tpUN/MRKcoc4xTLu8Q19xI3ECK8/VmO5lnpVV1LW54GaT6JrEK0ey4SyN
ftZz34Lpc2tS2sxDCW/OL2mfW9lmD8GDgfaoDPjn8E3hzWSsuhmwW3gVF0UoDr4JripmwOSauIl+
ISc/y9DNyY2hN85H1nWyYzDYFSEUg6wXJvRfoZA2OhjEhEKafP2skCZweeKOEfvNPi7sMVFBD2vf
lMYh92bp+GCgXRh4armIUb2DLW600V2/rEr4CDplD/iXhEvORTPguV/ARIlQTkfAy5GFR7KXR/Cn
4AJRyaBNnbY6+J6E7fkdXvXNxYKZeCEBP4KBA2ywmgyHqSw/5UZ4cd7E2oqWPXTGV0DUmDakpWmk
g27jUO4LY7CGBJqvqLLBJr3J5vYjfrOwqTJ+ExQNyMak1mT5Ruj7COYAIu5nW9tHA2KYUM1FlHkD
1OgM0uWpDoMSrm9NU6A3/+n8Nq6lj6UFpnSqx5oUZgULuBHiUjEdOg1dF7lHR+a8obdj/FjB0hLz
wbKuBKiw1ImLq/eQ7NudPALaQAeyBcPGqLt4Q8napS/nzXLWx36yQlXDAG3M3BukRz0Cg5Cyafgk
vWtJa7E2doI/o8lxaDr4u6e45MLfZZUKFnpKAilQYL7Iq23Wi8STZ6jMgU77rjLNjnrGp3w3/pAs
yjs52llm0+kIfgxbLaYW9pgTnTda3qXRaICOLt4Kibzti58KHowNtMXHqec4C++r0XOxyKkT8nk1
11gd8K9ZgU6UGlhGwHH9tWwDuTXQUgA++xbMk8omWjFdJriaEG30Hny7Y2yreMgNfpz3wXVDVEhX
MbS3ABZfktJCLkXTBTbTVtESqJpta9iDzIm6b4Ek9IhpJ0PMtumKmWijgorXT6zJhnQWdHY8Ch2S
lc1o+xZ6Du1hgNTO+fWt5relXfo5F58L73x6Zfio2ULJaZ2uu5Sf0p24gXCv3W/Rmx9t6DGMTgQu
FRfK33u+JsPqFusgAjZRaYErialUhKLH2EShEnDgb8HIrcqB7Wto97accHIk2XibSBUCgQJQcAAI
9nqpeGUoa8UfTDx+gQcmNSJbiEEA1aL9q5P6n7kbr4pRhNhHrD70nYRxG3FbTcnOhKAUCIqL7tDL
xm00+3izagFjmsd+stEw1uxB7PudKIIapZWib7UebkiMRhOezziZ8y2rB61YIVb0sgYm5gtgnIoj
CG9+BJK8FhnhlGBUo/HxjTpdFuaZIiTwfaqVoW6yPZ0pkK/Tq9ETHK6C9FGS+u3nOZmjfrLwxEGW
TRHURsTVMJbn+J7/OX1snRpgjcpGG95uJ9C5STgKQ2snLm/+6e1UzXFnT+YZ79BkZdQK1cA9CbaJ
i+FYqJDjEgD1Kbv2MH1+/uCtlQfLzWU+pCLOJGzM2HehBHyNWe0E6hwJJ3j9wVtOa2LytgD6a8Fs
0FyRn5kzg01mSz2wd+8iOOb4CwvumZOykcHDQX1zdilJLriJwPv4TigRzxpTmDeRHjdDhbWRrbwH
f8k2s9t9tqstfRvxxVPpn3bGOY/es3BOUzXxlFIEmSfuMXxLywS8CNnl1bBTtzxQJ++zHQuIhTFB
9Ifcxzy42wTlA/Q3rSydLpvZ3I8SKOQyLJgIl+XY3WOqwanqnNOT47jmsRpcmA9EEyV/BfPGKFwm
ebSDbph73vt5p+2YDhc2ZjKbQVEjtkx7yW2uqoNy13yfXN0tPeEHT39n/Z5/imTH/7+wFg5CpuYg
5IPmhOt79Ze2ckaQp+TgdXWETb1pjBjXADy88wWHVt0UVOLgRoIyD8bOmKjWz3NV6ugIYk5kN+7m
rbGJds+Hgl/prS90YY3+msVCpUEW9BYAvGMxK//sHtAzDx6UKzzzuRSNPg7WjFi64+kqrRV9AEH9
XiVTYvatPpq5rJhuEm0NuXYqvOzUPMXp1cJ5aYWpkaZZrPuMdlfna9UTAbYvbNORP2nQSjUvIpdX
G6076WJVTG00137XJgT2hluaiIBWdFPMCspuvuETSXBXx+Q/YRRAJUBXh/z3i5Ee8Ej61gpG+vdQ
cK+ec5WKz+rwTZOFfuagIqFMIGifYHRnI+W5O5lN75w/6WuXD/NkhE0KPcjVQIcto4BuakyJqdFP
tcEbV9b9CPzwMswlTk+P5s03gXphjzlv4ygGJExUXK7wUjpcGcVBxuxClz40GMnQde/86tZD9cIc
c+CaORc7ZUQ99ivD0lnc6JmbWtzyThnXGnPMpLlX8bZqmi/W/iqfc9yDTQNz3UeRmeCOlbVg+g6/
6/EdZ/PWY+NvB2STgJ8JfTb0KLko581wtRQN+ID+DK3vFl+KOV6yFnUEmgHEBaAH76iBlfmHMNA5
9ylaUZ1zP6aKDFooU9Z4D/R8IXT7SNEteQb7CunsWsksMAU45qBfZ1pecM4Z1zeYglKIEgUcfDho
VJ64zNwF35/KRefzfIMpLDEd21UqQbyPSlxXUQShx3XeOTgWjvfWRSYrqkxHsKexN/vZzp/wQsL5
UkeM1plPxb6cVeA3Dvwa3tds5tqRbRXkflTyoBqdDBQaBqBAuPtmUChwuePLq+XkyRmPLymL1dUR
CP10HU+Ri7Dx/sKchoU3K9UkMHKDyxOUZIxTKpGc5eKEmEjJbZMLep2abqiUNC2W+XiV1U+3MMd4
YgJWbEGqYW7CVKhYHEqelui6ry8sMO6HGQYFA7QvcRDdeERdbN/7FAHWE/PJ2huRvmnohiHQn1vH
mHZ7luMIAJpEW+A9rWPe+kwmiWlEwYBYgZvUGzIwLo6da4vJYH7dzZE/4+GG8oQibuj23/CE0ih7
xhVNJoO1PehxRh972e3VvQao93cZHhnte6s3wJID0kRbid4h68BdJnXaxYkLBUxttymc8kNX4dXz
vXAZpnIUk8EvuxQO2u1N7yWzGd57yDV5O8rktSkbqtyscLfJKkzgTA+GiBaVFyc8hRHuMWCiCPhd
MSyGWREI+I4Il9G0jTZU2QHYYWi54Ztxo+TqrWKxi0wgURS5UzNay9EGlOK7DVSFAHWCRM1RcAT1
JFgmvJzbCuLES5aLL+gGUdZyOGmLJ7/+RkygvqNa5Na3ZKsT7O4bD2LF804WPmlOIeBKPrLd/y15
n7aVMNHF73TKyYRtlSJM7mc/Z8U9n7vXL04LC0xMGSrSyj5w03hsO3LLLnozH71iL6wxMWUQhzGg
D5rQvcWQavRvDHLl4QbTgZBvuZ3QU+Ytj3PkCBNL1F6qq7ksCMCuGA0vrxUw9VTddgQDK1iBa5vs
yu/KA7+E5boJE1YMrZjDYEKs/uUmuj1vKZUiOJ3fwcDECWKEiSyGWfRAF6FiDi9Nb0KH7YUhmD+a
dbwGnskLrGJCXZBRNxtEsT5J8QTSf4s6XPMlxRqMcddjMBRjz/eG0H8qg5HT7uIFNsKEmaaXW1Po
juvsEdgkxDYcePH63fmdUyARpnyphxQdNfwDr1d42AGHRSlxuUvPxzBw1LzOd5i/n8w0QoPNkO3Z
NfCcM/4DYXMALCzf6u9Kr+E8TcjH99i33xCy2kSDGA857vMixYJhSo4FATcQIsTbJq0fpVmKHMic
xhbRoTwEWA6kVhO3IUD2yNlGBcYziyBWTe5ljKyb0xfKadbOgpN03RZ0QXY9dbacGbY/EisZNVsE
u3F7QEpw5PS6yq5jEtmj1m2kQrd7A4ikPju02RdVS20ljJ3ZfxT9y3jWgZomtqj2dtiqgDWgaaSD
CnLof/pQCoIwDh4ogW7BYDeEHYF/I9t2mCxNxBuEKnhB+bWHMAQukFdKd68GjVPImCmtys/mmFi1
PlpD0N5ofnSAqLklVj+C8n5MIaOKAVZFxkNWfNmBv6vEDSbVEycpUBQrhTeY/r4FxzEyzSE20u9+
Udt1hP9uSNsEc+IBIIWztJOKz3lyl2afZhCQqJXg9WMFsVoQ42eYSwP0CiOiTjD/VGeocWDWOctN
q9K+NUm4mecvhuJbs3wNps+dVGGyNwL+CYBMgIpsgjlqok2tbcZ4Ru2+kfhJrx8GIIWECLC7frbm
rN4mcuJ2g+L2RW4pgCaNwIVUJADuSLLy1ATNxmgnTX5BoUwxHmb07puR1Lt0ajxNioFw+iz144Zo
+pYIwiZS600qYpgvgRwUEHpiKdlhjVEWtA1TAgXsObeHMrIBYxQxEB4DoZLIT20fXZvw3USXHzIo
WoQUSQRYIXBWc2zcjvV1q2JMt+5ug/hSD1u7wgx6bnQXeggwcfxTBWKO7p6YftKzFAPdiRNl4g4J
3pp1yQrGyo7qzCrAl5wm5J+hlT1SY6gY1BefIQlSOe0U+ICo5Qe5Lu5HXXzSxf5LqKuQb6yEfjsL
qu+2xvykBGbrSqP0YwJgrpOFm0QtlI3oC3bVzXdJSr5kYnZRUK2OKvTApgTsCiBlsmzNaXmh5cZl
FmA+L2msEnDE0H/stQJjOMlVUQ4uZvHtGihsIUu3aNjtAiPYTKLmJOZkt8F1hD9FTSAJ4t90PShP
xKi2yDRhvLg86Pp8P2rfNBKYdjuXwIr5vNbUekg7nX0mJQaBpIRahuesuk7svvpX473erteCJwNM
6tMSPNiGU5N5k9ZbEp5fqtZKs++cwmU9ap6sMCkv7kleaxBeh7bq6MLrr2fEIduwDQ9vxI3NB9f/
IfmcLDJVNWm0gEx5RNwWNHQgY55bsMkAtYsDvhMdHM+PPnVCEuIlUDMJz6xVgNroIPRL362w56ts
F9i9x386Wy+WTsaYZDdjVFhSgsh3iU/RSynCTzHXt1JSIfcNpsv5gqs9xdPa2L4RMLmSD0JgOs7j
7/36IdiorVNuILzkmNOPyOVxPqzORpmgZlYlDapnusqsr0UXaUyzFLNRHjrMtBSM7GinXc1Av8cW
pHsqi3sxWl2kjqlezMDImFRmnAaIWcid1QEBN2a0bRKn3yqH0Yba8EWJ+SGJp6m9Xncu7DEOIwGz
6Wfgd/3VQIr2L+7Cbx6t3x0Wtpj9nEmQZqoI56R3B9oaWLaqeE1AulFvSpaTMdZbQkLGIBjG3Etn
ZT9k0i5swn/EaQwB75Buqzn757x7rkaxhT3m6gWkRufXAu7QGAx0pvCTYALdq+/OG+Etirl9qeEw
a1VVZ57Sa1em0iMTFweDAPcDfH4Xc7l/VoPmYlH0/y/qvkQlORBA8MZu75iecvkiJSId+NFkNc8s
bDF5JsNL+JxISeRJAiAybQDMSD3xOFF5G8jkmmYwtRrYW/SeDVsDjZH/ecYb8abeodZrwKPc2zUo
UmUXx83jJVKehzAZqNRIJeUB8tzoh5/LSNmaE2Z9MQJsn3eSP8St3zHkSDq/+GpZFlWjDzoCXGIh
a7MVZjChCPbcO1Qnq7bMbbiXeBqU69c8UK1KioqYqbBsYiMR2wkIMsGVBKcuHsDNbiXt57K/jwrg
d/32MEf4AfrEW+zqVXZhl9lViA+YPg3icNGl2I0EYWPeB1wPlgtb1LsWG0skdZC7AcHyWTUi2g83
AK4it77j2sxbFxOYO7WUmkI4PT/+1YMgd2VsaJ7yeG6M/2MaOO0i2xErDVFRawJbH0kDq9OX5sIa
E5fTEuwQeTbnXhXawbcjqZIrXCWe8DNCtYmmdGlHXGzBeqpbWGUCdRoRPapyxJlnr3x5/6SvMu/w
y9WiYWGNCdNSNKpdodWCa1SYcCtBzaYcjENxOTl0ePu/HgO2SWaCObeoaI1CC+m6s6Bk6OmV02+k
jbjtR48TzjgngTAxu1Ik8OiECGfUX7TLlxKFvm/xiob1mn2xk0w0aXLIVjbtsWFEbUGLZjNfGR5I
s99ljrc0NqCQti0HWSJuOVVfctXY+QUgq0qQgXQu0EBbAC25UbxHmWgH6eD2gfmJs7k812HCzDg2
UP1pf4fPv3RU3nqZMKMBgtKWAdqriy7nL+U6/kv2+sjU74+pso0yjL70XTPjELbQC0gw+/xEM8Sv
F6nngdMACp0e95Xh/DJVFm+oC76KCQv0/DGN1l5W+2iT2E3lEC99h0o2J3Zjav51VgqiqW06JaRP
inh4e3U+eEd/tUZb7CgTaIiYVG04+ZEnCsVFMme3ktR/6Jq3sMHUgX2QQYc0QXqQD+qedPtsE7qq
A6LJwQF7HL8s4+4fE18UQRmHsjnGl7/FKXPyApTbX38rdJkazJbjW2Em37BGRzzQB+6j5P20e8dY
Ef0gb25Bi81kAkwOdFkepb/zeuqM1vLSxfMP+vPPmWOiiWFC3i7KMfBP5h+hAU6t+gmZ0I55SDbu
PjKBJMjESEHCM0GNhyJ+BDld6FaYEhByECXyWf85fn8sfheF3yzpuJ60iCTSABYhAnii+fl8IF69
HJw+1NFJFxbSXJijYgJudGxuB7Ci+INLQMx23sj6zWBhhQkVYRTnU2Bi23J1dqC/6oiNaBvg+dBB
f5NFD4KPZvngya0b9Wh+J1diR5yaR4j9hywLkA+BfJNssAyecjDmctkktLGiuFPlSlbsBB4xr/oN
nfcM90PLgeX+wWFOJpmoomQiWis5nu0/0hj7Q+Y5WWNCiiRL0WDSCglY+udr5nSb7zBKaG6CDW1A
45W7lA8pl1T6D8HsZJkJMIE46WNHt/b5irK4sHPnS9YPxckUE1tiQQ510cciG1mwTD2xSi7ijOsp
TEAB3Xdf+OAfdlPlbrJHR7mkkwmJckdnnKYdv4O6fg5Pi2ICi9RFzTy1aBspZnWbJmNhgdhkM+fa
E+corhdevw2xjO11noMKvo1po08DgbOTumTTQZ+GgirApsPtPvzhBJiaqdFJMbjg69QTjVqOh0kY
/NAJWC+BTtbYSGO0qTEEHyva17fyZIupSsCPVUlhhpV96LK1nlJP1phI4kdZQgS8JmFU3RguTEjK
p465Q3kHuiPrKMHMQ42s++TJIhNNFH1sQjlH0aCTjTZoMALZIimxPuSRJzNM6MiAFzREkFb8dpDQ
0S/f+3bwh0B1ssZED7D65USasI1/zw7DtcVEkYlUs9wWR1t/fYPkOSMTQBRhJm1WFJknj0VgC10P
RqT0UWgMyW58CUxr6c2oGHd1OWAQoWuiXR+2D35UyrzPyTmBCjMmECux3yoVapbn0dCXazNtVvHK
Pt4GK0xsyRM/MVC8vDTGFlnnv9uiH2BRKZVKpzSNgHX9fTtgvZz97aMKE1hUBBUQcuMFL1ZDe84L
O25dPb/Rq835o0d9/W3ZfLLDhBRtLDuAWsXMC0YfJaxoxUK1DZovYQN+ZVAtnrdGvf2cNSacBDnk
tP0BHlomwSEqfXeSugqEh+a1qVf/BFVwJSXk63mb69kHqUczFGhqmBpz3I1RAYFlh6EV1Qu2SHeV
ZzrHdFdbmG+SPwj6XBhkzrzWdlHg94C6fSQprDrKwhhz6BstKQRSUDyteE85TvtmsMD/aVdgQfxv
G8nWDbPWdfEwUwQh5NAzEIJP4xHMCs6+zTvArLwPx4q7KKDFNvp2eimcEUaOtVdt5Xv+GxDXGnO4
m7mrOs2AtVzf6p5GC2ZKxkKk/eRQoJTPOXnrkYvIikzwl4rx69fRZA4zqWwgjuKmgwZRQEm7BOdV
swFv2Wd0Wu6Ib94WjfFTlvX9qAgHvHTz1HPWO9RAEOqaIuJHsDvcdVXV9TWGq4owe0pn7cEo/XIT
gDglhHyqnedlZ42lcms0XW93mtlvzDbPgVHXO3vuzCeo497mbc97KlvNH4ufxXyKTEshWlRhZ55v
EvS19rkYeEdHebWmWthivkJtgPkmIjg/wb90UiL9/ixbDW61Z94MXp+Xhrg3IXBhjwm4cRh3dTZh
y/Ho/z32UwVck/GDan5sXJYQWZTwoi/h6752rxSXlxAjuS+nh+IzXh7Y+adnfVW/jbEZP8mJEU8x
erl1/DTUXxUoMc0Y+DofgOgvfrt1JyNMqm+DWVDymuJBVTB0RulGMbxGvQgE1QMPqxFUuCxxS9PV
+HraRoXxxakQR8MY8L3wbNuCw021A9FLNgVoajBOQwvvwK4Mj38dXL2AElHWFQM01RirYfKW0kHu
UU2x3NKZXV25x7ilV27bTZc8KHYCSRiu5OLauVtaZBJXnkhlNNIZ7r+vb1b7FEtbjHtm8Ba0Wmn3
3/hEB2TrL/njYPtetgXNpR1hnpF46uU7tpUWn6wXnQxD0PH1uTjqvw4RtrXz/Z9+GF0FQnaDEO3F
em6FwfCYjul2kAOM4XH5WNaCzdI248GZTBo9pJ/0N5NjtMdYltWE6D5Rlp6PRJulQcZ7EwCaRnmm
BvP7QgQV6mOdeudP5WoeW9pgIqg+mzrGTGEDjeVy99xW/m+ws6U1Jn7mwL0nTYoHjt7N0j1IU0CZ
lloiFBggV4abKT9FrBWtS4tM0SqmelhUGNOCPe2mK0eQKoGSudaFTayjkQYWTbAkhxyZTrqMc17K
3IgbUnVKQLUyTLOxCZhco4JjgRNfDJGJL+mQmtFMk394SaE3bfXX0Jvz8cUQmfiiG32dSiUsfiCv
U88+t4FMfDEwujrHAd3A7CalfS68TaOcm4ZPYFqHVDlvfI7zwdg+PQqpIMkz2IvFz/Xwecx4GlcS
xw+P53Bx+5yH0ej8En6ITDTY+n56eqayUZzKjrE0UNk0juDl5XumOzmf7lg9L4yrMdS6BzoB+YHU
sG5LFw1FBg+wyMr/QH2LFDGQGx+xtf7ZTraYc1ZUaTBLNWzJT70MUsu0twWLPukYdt18I9584LvK
H07eyShz8oIeLfpQx8BeCHWlj2BD/hCjTxaZk2cqgmz0FSyOoCoZvHkrZ1+hUbCp98DYSV/PZ4R1
Rz0ZY45ekQLHQSjDRdtD3wJDsrnbAcSg6j/w5G/p8/fz5tYqNCL+NseSdwZJH8i1gk+oJaHbdiUY
uptN0RuObwSX502tXhKXtqjrLo5BZTQq4DXYx9aBnBjm9sBetcP7ESa5w41+x7G2ehBAmHHU/KZc
e6+ttWmV9onWwjmfmZZ+IZL/A9MSWVhjaoUA9yAoOuKIQwmGvhxVewqMHEHO6MgOn8pyfS8X9pi6
QdMERctoiuvJnm5mC0ECl9j1fCh29b70eBfuVT/BdRt3XaIQUCy+3k1RTyS9iGBvIBPGlXRHKIv9
SNR9QXye7uh6ebswxsSVfCxkMSvhlLRXohl3GcThgdAArTWEDEDyRFGfCYB93McW3iqZ2BK1dYhJ
dRy+2swsaQDbft5ZbbRtoUl03j3X7ny0ffGyn0xMkXzfbBUFmlcxFSwJITCcxneCL387b2Y9di3s
MOEki9pRA8rr/1c1nGyxWVxTYg3UfbCFN0Xdk5zG82PHdBQPdDmhxT8E8mr+WRhkjriRyE1eSfhc
BE0nov0QNwHudd2+dYJt7swWFQHVbimpQrABLM1HmasK1x98vQU3ug5SSmQe2WBOYwo1I3A8HcHl
9KFivtAv6UMnxq1d0+Z80VXPMU0NSmIE+n7szbbSfT9Rejn04siqUgtC4tsE9yD9soistrb6DWXs
Cg/aPccu9ZQ3NeHCLuux6eBnWTkR8BsbB3R+yus0lL60ZrPNAOwCGwPVJBqhJRHZRW58AeoLPaDY
/zTUpa105XWTKbdtNmZAHvrjVTTKT7qRcwnP6U6/+ZVEIrj2oygHa/zrONU1nZj3Jn6lOGobf9bs
UsfrdhrUFwPETaAaM0JcS6m+NL6Runqs3uh5J1lR10BzZewQQIfBaab0hx+akgV9pgzk7MKubc0n
Pa4c00xEYGUA6Oh8Lo/2asJa/HQm6mHcBxpmGdIjZShQLp9H+ihDwTtYyXi2mECX9IYCtr6jrb+d
vl7118WyGL+Z9XoGQgCmDOOnGHlV8rWLOHhh+mvPfXQmyIW6LIEWk5oYXQ1Epb34Vegil5jBtiG8
AQDOetiKSW3zDhoiiHITWH3q6aL8PrqzoyDaJR7YWTHtKVzxQwzPKhPqKtIVRpH4YMHsIzsxCysF
wnEodpxDzjk+BlPG5L2sDinCzq/Hx7+dO1sv5k/OwQZOfKVhCqgffowHZ7W4XpijCWVRgWaxkQXl
FKHaLXpX8OOdKKs3opC4Yy5+M4r0NszzH5wt5Rw1g41IBuTHSIAlUpGMvXj4BQggHvAcoKg/b43n
JkwMyYeiltu0x8Db6Kb5vervBZ33wMDzESZ2xLI6hUGLZEc7uiDGs83kc+xQcVlNv1AgmC4GX86v
ahWkQhbfjYkhjaSps9HBLQdoJ3WJug0kaJxmhjXEhZsaoChQbVJ/72NeB5sTWQwmsig6tNozkPW5
anqjZS3UzS5q8b6OgZ8Xsi1nlfRwnQljLKvRVNZqgWP+un4im8F9Z/2k0V9/ziATVLIIPB0FsrCn
HnqUTKjXHAl6J1dGc1VUT6EM0U3JjewAYiE3ieR27rxtYqfBQDQYXT+Jd/Kh20AR1cYzgqN8AVTv
QbwLfxbf0HP/DpynS+7FJyMHptyDsgkdu7GmO0WzSQ4lnvQAZaZtvIPKGv5kCED+w9lNzrkzmVAW
t+Cclmjli/sfnQ+G8B8kqP4L0y6wL+DCxKMjRtaZrZyGsAUHNA5F77Y7EdwH2/SC4j/rfeIETv8h
6p+lPWZ1kdnKSt7AV+ino9Q/durSIpBS/0CZ7B3j1uveeVohDQuL2CljQiaMaRx7nkP7uwfl1cp+
sZ1MoB7yVJwyGqg7qANOReDN0BbmOMj62T4tiAnMIag4/NgAdUt4qXuqrT6kjzSTY2bRFTYqhGdw
7o7E1ry79PrlfbE6JkrLpqaBtQFbSRtKiWalbuLBYLuZHHMrbwvlY5HltFQmZEPKT5vCCQabNnJy
jClTKdoEzB1U3hm36eBzY+ZQPHR7TbTMYOZt9XrKONln4nceBWmcEHA1m08mlKVv40+FHXj6dQe1
tm28ITc8+iae/zBxe+z9ZsxUgrd5vXbF7Dohks1xH86a2Nuu0chZRGTs6Yf7kJwTyPawJVGOzIiC
/Wgb+W9x2JwdZHvWfSTmJCIVnvbB0VF8LRTOZDfn9B0rw0U40fN8EPDmjVZLdQ9ZYUvR4R3apRrn
4NFIOB9rPdH99r/jfP3CWF4TA+QGbe6FhnRVatrlEJazi3s04mTub+VZu09JoF2nqcx7KFptKZ3O
OsuoOqFWUGvK7NDMW8U1f6aPdFIC4qjAETs9VL4fRYcEeHX40JvKwjATZEYJiT2gvH5185hLdxE6
hP/xBDBRRY5EY8QEDIgyXPCbav8abuHJO80rtH+fxz94p/oPdeDpOzJxpE163LtzoC1UzBhle0RN
IKNVV9xqu/Nr43knEz+KkECGJVYNd0wl3570ULLHps7cYoaIpVzWEO+OyX/cT5b6wFBGSRUhXQS8
oDJYSSxc6KQ/SPpw3bTlhdyGl+2su8TINrUvIS3GM7TUQS4D6dXzq+clKHbmXDcFKNFU+CXVhM5a
tO1lgLlay6DjXN01v5O33qY8OSvLvto3KrSjI0SD11i4D8+qLUonmQb2RTAo9bLSWv+DYfQPN9zf
LnvsYS6sZW0qiimEIhG06W1pQWVWWyFkZbjnnmuRqWu6Ls/zRK0yb7DNWxMzIdHtDECsfGwNTlvz
Trk/7y6cVCEzkSYTewW05ciEcaDZtf8Fc/Ych+RZYCJNhRnNUZIBqg/C+7RzZZl3z1u/N5++EhtY
RMyVQR4b9QLkq+PKtLp2sstu4h3x9UvJyQ4TV6K0NzpVQsikj/inRnF3HW64jWKOLXasTI8iA5jd
o/hHvnvFAcKFFPECBjtI3laxrFf9L/x1exOAPdbf0rHDd8Gv6Ql9e2/9vYvsWFmtqIGcZTjBH+sa
8aITO09eg04+Qu/t5RHlr8bkOfWCQo/CIl6Igh+CuQsjlZQEpL/H7SC6hVZ3ZE/1FtI3kDmIDxCM
jj5xwQDUx8/tKhM3/B71rJQLIeJGGVnQ/tO+17sMUj9+aeEdxWt28x7tF2kj4y2Hl9o5FZrCxBAp
DgLIUxhA52TgYIsL9bMpgS9N6/PBDmfiBYYE3rwsRM+pTz6dj19c72XCy9SMQhPXv/xp3p0Ijt4F
uuB5LxNrxnkGYNRHRtBfru6U3FI5/CK3/GhT8HRcmKBTh0THnAgM5vMPuX4sK7drf/79FqLrQQWh
VCLLCis2mg1+Xs89IBf0bgK035EjyrSUdwWAlXSwNMa24JXInDS/QXlSCDfGrFqBymsOrOSDVxaY
dg44BINeQL/dVWVPDg2rMfddF/Kygfz2xIFkQMbWq1CjVNnuN/xdAxTzmA0+IM+0uqaFNSayGC0E
tcIUHKcN2vpusAUDSAo5k8gWTc+3ruYDCFW4rY6VJPRqiUxQqTUCybIxLDyweG5kO3eive8angxC
AB7d6UrkhCkKTVZ0SZVZ8RRzjivIGE8Qeqji3dSroeWD6FL2Ncs3eNO+63v52xZ7+W+GTCjlGvKb
5ZBukhg977DcBsbMkU5Zq+WWa2Kv/NWsVEEUI69+MNOtxKZX9qjHLrJPNuiY11bAuvMcmxqrspMH
yRswHhpbpW3sPhI2Tt/sTRdAynU1zxU8a+mgDzWH8XuUSaFVqsGm8nNHk0enl0qIvkVyaIO+ugXn
AgSj6sz5jz+EORyNWs/NQHVcmo2ClyELjK9e44QzVJpqO3D12uYYXD8YJw9iDgY04vO4HH5D7/4K
psGzxSTXYMKTe5AA8f08OvpX9QvPFpNLJaEVtIoycX+EN31tUuiVvzK5VBvETgoIzod8gHqqBSJb
RJhNj3rFmOzcEo/gIz6WcT1wnz4ek1FjdfQjXcPHe1EmHF7AXO9SJlwrQJfLZDsDPXqNaUCZ4f5+
gJQT2dirv9bFkWrE4KT6H2vXsSQ3rmy/iBEE6Le0ZdpILa8NQ27ovefXv4PWHRUbxSloNG/Rq4ro
JIDMRCLNOWZLPEvND0VLPV2pBXkxgbPmH/yxGpJKk6CSIF18n2SLozfaaZLKk9nXovBOoJL8g580
VZ2HI3bvpxP9NxO1u5HJxZ/xr/3SWod1yoAVCLhihyhfK7X0BI5DoHuUcxwlwcRuxYgsAFJk2NT5
OTMwMBSV/HdoOgRXAv+672Z10ooJkd3P3fv/aAl4oeucA+nnaZaaHte4FYN2d3ofO3iBuIYn1YBv
ZbhookTpXvj/QiLnRMa6pFZiAA83HuX35tgel1Z3rZa+ybX2VdUnX61s8KiV+VnXt57UV5+aQhVl
U0Waw7mUlYxaBEh2y1eM1M8i5ftgWaKoZQ9HZrtSPiXQ95mZWmqEzpFnhEl5cFHbddQEXBq/jzAp
MD8+NxBmwCeol1+3z7+66QTKymcGzFJpCdDKrL9nhPJv2cnCjFBaer+Xkhb4MT41oCSAasp6PBTi
EbRUBhiPUowKKvlZ6kxBl5PAM/OZgblPaK9njKMgQc+F4tfNV5BW2bfdi0gI513arFLWqYb1tWZv
S/UR4L9O1AW3hYgsjn/ta2BKnROG6vMnr0XR7alwHsWKY6VThv95sAvQ2u8kl3dyKC8MjHcllbkA
Gwb+Py5Gu8i+S3HlSsOXUL0j02gPZSs4rj3KtBcCObcxVegjJgXKS8NJD1b3PxSxBWb9zD2xeSpE
Q18rNAd6y7+PSUTPIJ6yNSuJ0hg9bnD1fpNE1+51JBh+r9tBtDp2C29Wh9A8TU3mtP796gQuRGU+
bSMK2ZQULOwsdVKOjpannpF2SNfPth41/n8zPJV75hQNkSIaPftiM1jVOwbSZz7Tpi3qXR90B4G8
6220KKgkULRSMLei8P1TOZ2oqi9aFAAhyZuPxJ7Py2ODCYXpQARvSabpL9OXL0Tx3VPQEDmZEyUK
JGn05qkCPcRgx7p0zuOPICbRzW91/E2wvOtx2Jcy2fI3R0ey0cz7GTIZOsYQjAfrPj60ICVoRBt5
fbG9lMTpYzZN8QAs1ShQMh+VieisOzkGTHq7XR5lt29/Z2zt+i54KZNTTDQ0gUSiSRskhDFCg0Y/
TCqEQKRm/L66DxqnT7Fqi7DLRUI5DY0HuU9SHQudl/DYJIFJMxeTEs7tk7uOttjSLABMUzCQGip3
zcmAmU8yQ4qCbH2nGL4ppwLHLBLAjH6jGSqdzEVimlEVr7QJ3DFgKbu9BHZrXev7ZQncrSbFoKYp
ux7UgIp8T2K0Do317Mht+jZc2hqEMpEuWNPORYpd03VD0TF0gXlFTt1bRZYTZL2iQAbUBi10t6lk
NCEDBK0rkFzuPqZzekrC4klJM7eWWlGVbndTN/I5IyjnNpOqFqfWLz+sqfT7nAgok0QSOJWv86rS
CVpBgiU/rxSd1lbk3T62HdiQl5vIPmGjGfk8GVA8OQpG8J1LKszYrtC4NzuMnQKmDe9RCFYlPDhO
3fPImDGcNkWwZOIzNxwel0c2nzkdrD/yVJtD4jQ/N9IwMRWDyZo85jWKDJ2Xs9Mci2+ZCyqxH7c3
lH37lR1s5HF2YHTIN81mUwWz+q1KTlERgT9JOFciUgwusMuNUdbiAqc2lMPbXNfcYgb/TBX60ai6
ZdofpbV+avP0McuzV+NKvYjSe1qRj6mpfFDl+W3dJ2ilah5GLXTwP85rmpwMuTqbINgyuvxsrbHg
vbCTHIOmGQCZplTW4ee42DBrJCrRED6IkSZO9Vn1ZjChFGZggZoERKmJyxAiqkOhCRzF7pFcBGsc
SsQwTw36plt0A0Wv+7C050GxjVgRSNk9Evgi2SSY7qQ85Uoal8ZilF0VdN0PFKDtYv5+W7PYmV5p
1kYAd+Z0BohFUVdNEFY9QFKmo4QxgVd1vca2wQBTRm0+mhURor3ub99lYdy5GdMERBszi3FuYTB+
H1+BKi52ycPgLi6i3cwtHUMwmyvYSz7BqMhoEF3GKA4ioCXQ/qOkvrm9lyIB3NURppI6UhOHVZtf
B9rY1BCV7HYeCUzdDVllvD+YkGbbunGso7poM9LcoPECN2mHKMzvD5mGrlrVlxIn9YaDIoQV2I1v
NzI5ZydZkzWWA+JbNgvRvmIiJ3846ufSEaGR7O/gZXmcn5PN1WpHQ42CWqV2XH4Has/tI9q/mTaL
4fQ91GPUB8Oiwc00eQTYzDQ9Ww6m0N3w3N9Lbysg/EpvbwtlG3RtY5dVcbqOWF1ue20CbA3N33eR
fmf1yZ2Vhq6p9Yf/JIrnrxj0Kg2ntG6CtXhr0s41BgmVwRO6+QXGtG+/v9bEs7nqQ0zbMoFSEKuz
Ueh3JmBph/H4dHs9z5nXq71DwZ15P8OweDjmNmwVLUU3W2AdaDC6bBJU+9o+AhQwOsG82nN9UAL9
I0oSD4W/nIeD7kWPIFY6Jb4q+JZd5dx8Cvt9Y3tWIXW1ka8o85bhWW/l3C7K7Pvt9e4b+EYIZ+BZ
ItUj+BGrIMxLv84sNyuedAUdkdH8McwbxV6W/lUuJw9ZSQ/WiBaZKZVtJG0Twc2zq7SbD+GsXg6b
erBmRInmfD92d7S+6ztMBGVCl7Yb428EcTYvKXE71RNOuPMWD3jsfv01ju2SOOAmDBjoUZU5TeXW
cDaiG2E/ZjQNRaOyoak6by75PM9F0SN6aKFZz0/3w/JYHX8nZtzXnoso7nJA+w3m7uKhCqr6h9bF
jjyIOlpFEuhL/ZTGoqu7KIyCQgqfirj8ZIy16LREMri3w5SDN7RvEPjmxpc29ttCFPD8gwFc9ol9
wcbKBmkoChLhbcxI5qoZHASFI795ZvumBzRvOKkINW4nU4tLdaMFnM0VRViVKnvHMiiGJgJoh3kE
4ScbbcKTb3BFxZhd37mRx5lWMSo9mivwxKz6vnEWY6aYdMU49IoRgdvuZN+IL5vJ2Va1VpM+WXIV
AOfrwzKkd0mrPvam4tBJE4xM7pqxJRsmTNkCrCN3sepN3g1GjU0sZwrows4uGz8c3rXS4qajoLC6
b7cbYdyNmktA9VUqqPraa6vdjQn4KiKUkmRNduNQctXIdBszfxrl/kuVGIDHRKfM7a3dqTNBay7f
wIOdGtE4rFlLkSg4WXbs0OGZySzqUWdiPWFzIB/0TLRwZl9X1+FGKOdFiDRV5Srj2mVFeTysL0Gz
Pj4/q0UuUnCsOudUun6Vl3KCOaJL59jJYERuo+a1NcnHVKpOSzku3u193fUwlgpgJ5kqaHHijFGp
2wlsbXEcmNJyTtY6yNtQoKoiEZz9aTPGfjRQByLK9MyusOtSlEXatfDNIji7S5NSzpRqgSuWa1sr
3ap93eSigR/RMjiLk5Y1maaiRaxnBs2AmkEtkrDvjDfr4OysmhVFAmUqu5vjt8TNvLm39domAfOM
ZmSnn4XZ9F2XdRHJl28TQxkaI4TIHqCWgDjxO4zRqXbm6DayK355b6T2GMSeCE9vX9F/6R1fwTV0
wIpm0VwFTffUyejiG1A7Kya3QYpxiUeB99g/O8DqAucKwJ08tG8yVF3Zqgh61PVkdX+Ziqj3an85
FwHsAzbXqGYMBYqceChGwNFGcKisr0gbnWm3uq1Wu39isxdhvM22VhQ3LHFvSM1dLU0PZSjPgh17
Nvxr13cRwlltrmVhY8jYMvYMXV2UWRI/c0iwYJa1uIed6fYKyjx0sr2BTbPiv2wnGLkGo/cfXeDW
5VM4857iNswlA7HcamGwNJFtjOcrItZKkYpw5j2lsTKGMgwhRDicEB3E553A1+7ZN/LZqqagnQck
8zwEcNpq6M6Tyc/rpJNxnVTOzxzMb14nezc3JIKX2bAwQ36F7JMZc1pOFtLbBojJHdoswORsZbCr
K9KDQZfMHklWOBYY47VyeQKdxX2vCMfmd4zjxUdwW0u7ptHGGctmWZRyOADOzzXvOnf1FsWV3udA
lm18jOy6WiKwlL185QvRnEdNOqL2vYocK6MX6vRPHZAHmGgpMM0nFPMYx0rq5UEqZFNmNzVnPxvJ
Fg9ri7GC0TBWLDo91tk7hhWsHnuvyd7JLsb3fSF0+O1Ntni0gDlfI91YEBCyfLz+Rf6cHyXb8hl6
dg+U5OcgCZm+5dyJGop3V0owR6iYDH6Mx0ei9Uh7+IoI/dijW83ArVkPltOTkxEMr+ITrQRmtLvS
jTzOM6Wh3GqtiTPtJ8s21+QYFu9W9ZU5PoIiSKBAO5GFIm9kca4nSY1+bdFUGGSxbkuAYYhrcHf4
t/35vpVupHAGMoZzmS14hv16F4dH/U47/c67eO/19WJFnEWYswye73T9aRFmfmYYhmPrMMTELn9b
OqIpnJ0AYyuPH6yglNRm069NUA36Qz+mXlhKoDoe88iWw+mjYCcF52VwAXs/Ek0HePjP6jlG+qz6
2MDk9WdvE9NDWQCQOHKjDwK5Ow+FF6tkNrK5/2tFQvMuHCtcnFx/749sCgINw8V5gJcbZU+Mm71z
X72QyKUGFqVL61GXkakb3gxGZi+96DXLNOHKg1200mBfsFkTe3hqY4TcmNEnH8wyc1WguRdqYw9W
6aED9ttCX6WJLsh0Pkect8SyI96ILSdCVwMNVkGOViBHLrP7pMt8omQ/2mJFJYFKYOU2tMMwal5d
h04LmF8b1arPHR1b2zBVxQ6rzqmL9WPUgMG7kIrZVY3Rm2KQA4Yl9dRZ9XAzlvZSzl/rSsrsqECG
07RIZytJcu7aKXX1FNRKt7VEpJyc41KsaSGgNY+DWcvtwZzRDLfadBaVtEXuxOCclqmXVkfm/GfV
ojmth+dX8k9w2WYReEjmm66PC9UjtA3oROe7FU15qQ2J4LiqLrybqfFZIoZLaHlYSvrQkOYRL89v
t/dxX/UvIjnFlDtjVMoZF44+KV5SwZ2MEVK1t4XsH5YJTWLYO1foO1OU5TKt4fmH+dBKs6Or33EH
eP9NCOc2yiazUqNO40Ayq8azyuUYRoqdLtXwR6d0WQ3nLdZJjVa9g1/s89LWJYTyvd8vX8eR2kON
WcxVxCz0D0p4kcgdUpnraDBqkNAewQxdHKJTu4AWDf0I5+Wsl4Ll7aA4IAlGLtI4p6GSJAnHhcBX
zZKbE92bmvWkQhuHtXIS5hOMVr4rJP2sKl9vn6FwpZxZR32rZmYMTfm7IS08rg/N0TyXgaghbT/0
uSyTs2yrlUBLU8Ky5e4uq3O7Shd7LhK71j9ptSza1P2r+yKNC0vKXkKvk4K0Hyv2s66SfHho4kOB
FjEAg4a29j49aZU/G3ei7hKR8XFBCrAQgb2oIyAyLFTJdbtSvAFsELcPbv9++7U8fuAO1PO6NvYw
vqELXVp1ma2AusmJlvRQqc1Jl+rTbJYY/+n1v25Lfh5FuXaaF9FcmKIoil5NPauNN/lrVV6IK6Uj
oOdMubGtaCjeNHX4Ve5rj5r0VV+jebOkzSFXySOpwqNE8vvEQu5VTotPFZk/WspwNpTqrxDX8aMF
2qBeKpXg9jcze731yZyrMpOxw0Q1tFxKCyeCzxCHwaID4ZxUQZM4bAlchpUTV82sQLIyNLPUTr58
kCz0vRSNWw14rgJCa+orkIPEvqJ1CCapk2PQ21Glu1Ea7QyjU40W+f9tAziHJg3xquopNsDK0IBE
VjcREYHuX6UXreCcmDLPGONeIEFWW9/q+ns1qrxInT09LJHxTtDy0hj1+9vL2ivRb13n8xN6E28p
ZmUtaoILfPTbY146BCBCaXH8+WJEl0PmLrbhJsVRIJcpzJVCocWGEJMo5tV4d5TEROkJC5mj2QMO
um0ppTfqh4okTtgc1QKzdrUWyM3BTOMDTQTHue+2L/L5h0k5560WU/iYf9/Apt9eKv8qoUla51GH
t3mVY5lGg+rFZ03/1PbTf10UZ6UtSMUjtFzEyHeEp7HGLE6Nbh9n9NS7+KQBG+32Ie4vDMy1hmEa
aOLk7qMJRWuJInUWdOV5ALpxBazHKQRKtsj7/MNpXSRxd5EkrdJogEDgOZHDCBP0HqjtxKncMshE
b9b9RzK9SOPun6bIxlGdYYksbdScKqdwuvmhBylQhfa2tRfUmejuvX6Rxw8+lLmkrlKOR7L8mlHd
VacUKTLdNVJctfqb0o8BmTm485fpCJRMgD8qNg2Sh/f0qb7/93CviKQ2n8JdTfGi1bqUs+QyEDIi
w85nbwhF0eGup9sI4dQ0nONBX1iv9EQOKxoO9N6P52DMHtNqddQ4PdxWU9F58vMQxqqsyxQurO38
GV/WXg8MyP1/oAECabs35WZx3EVRSvoUpQmMolFCvx1MQHwLUm7P1ZFr3wmWUAVRkEZ46oSoLQ2D
FojMpp4cDCn7PuoYbUyn6lWj0XM0xz6Jwg6FlN5BW9vXsOiOCpzpwRqsY1j37rCks6e20uu8I7pj
9N2nqKu/EDIGUxz5Upe9lvL4B5GGT2qz4HU9yw9zBP6COm3PGcaRnK5WUwe9MQJD2LeDy7qYv9nc
RboeqaOqJXGgxJI9L6ndpj+UJrPN/kf9B0AITNMvwjjnpWWrOSlqycBpGN1F7OjxIQbhxeJTtwQZ
/UESeWcWwNw6Ns6J9U2vYCIT3rlsT5iZ9FFYtyMlsZc2c80pmBVykpV70/ggkbuuILahN+5tS9gN
sTZr5hybUkzpMFuszSh+XVtgnx/pSZ/OfW8FSpW4rXrOzb9ui9w3h1/bzIfZddqPxVpCZLs2vqTL
Dkl/3JawX1dRwKxoofdCuQI9yS34z2FRmyC+W31GQaY9jV/lT9lx9eghC8XEfLuxy0YgZ+J91Q0a
0Pp+ds1Y/RvWNTO9ApaSkw3HOmgrgeYwvb9SnI08LjIMi7mySI5YpW8GdzQjZzIHO7K+d7FA0F6b
BaMe/bWV7Es2FijNlLRzBBV95pT1Ik+D5dtslnc5xqfBLr+Jqpn7V/tGJGeHyA1PIRlwer1PfMUF
ja3hdf7oMWCq/L/uJGeCXUzKeuqQgyto/Vc8dd/nUFptLc6AEBL/WWJ/szTO3OJFLka9hJ9u3b+H
JFhqYL3HKLrg1tl9Misg7yC6CbfGQ9UUvbEWtAlZPrj2msgKkCT7QKa3AlPb9dAXMbw1k3oghE38
Pb8WKvpIwIPCSpgzq+V1n9gQQKhicsxyTcu5LZsdzbUR/Frhsx5tVHPMm1qegTqCsCRzyTjbKZqR
rIQ6g/SoS7qj1U+3Be46y81auSgFXNyyCrbdKmhHqKVG7YkajrZWhxYgLhOgX7UYFVyj/RMfvRHL
PYNNa8Z9m2GLzTS8ryFGH1KvmILEuKubHxZdgkSEc/QPHvSyt5xDQ9MWHXv2umcBb85KtKxO2nur
NxcHBjduCdL8+yHZZpWcSzPqda2tBBL1e4yNHteD5sUPjFfnd5hURarDeTWMwoZtPEB11v4w56Wr
jA+qhHbm8mOSq7auCeIzgS3yYyRyrNI2V9E2litgOMSbSJqetFLgqtmR3DIHzpPJJdVzlPybIOuN
94WsviONCNxhVwR42tHxrMg6aM9eXgaTkY59JcNZyiC9jCxMhgoHBHZv0o0I7mSKGRw+CnIBAcMt
B55wBzL4cHQYwVMbFNVBBEkoWhJ32VTtnOoNq8FURvZ2LkcA60/BbbexLwLUEsDAY70e3K71RbMa
dIInXuXMTo3sEEulaPpuN5LUwLFHNA2jWBr3SsuqWVbiUWqCobXpSfGVQ+yWZzAie9lbgmqjqF2L
HcOVsm3kca6wnrRpGViudEGtGL119oqO3d4cHX0Vla92ve5GFOf+FJxQnykW+iUwAM0YcBhofhuI
3rm7p6QhS2poFOdEOfPph6JshhkrUioQSYRIaosqmbsSdLAFgowF/c788FAfhcCLb1lfRBUfpeIU
Z5rABexHaxsRnPWYSVsBhAuPdVZkMd8nYIwN3abANbx65pn18KeW4FJ8xhu6UoWNTM6C4gllViVD
riL8/JPhI3bVY+xH96qXu/0HdE+xAR/0QDvFnewWrnVsqT8jbyIIB0Tbyx2gLE3R2C8Lxtcr007M
o2mJuu93lX6zUi56W6quGEmDErvc+uP6xJ7Yc/SmkT7e9hf7V+FFDj8WMUQJmYHHhfl0BMBmv9hD
UATRM++Gmg32H+r+RiDnPVJJMY2eFVBjffXLMTlLSPTcXtSuFW9EcA4DTUH90uGlElBYcemPGBsC
c4nQindv2o0YzlmUXdibswYx/fTQFU9Z+XrtBDOvTI9u6LvF9HATdmaxSkha4XRM9eOat6+07F7t
D2vWu2bzFC/kcHvjBGptcbfHOKVtmhCotaZmbtc8JnIoOBqhvnFeI63DCV2KOH72xstT3LkMmLAv
AHufepFfi4ALRIfEeYyuWGg3UFS7pkkPihF0HUVmnIkaf/+TrdMBCYIUAG5GThmMrC+q1WDNfnN6
bEti94smuHifqwLX2nCRwWlD2dEynFPSBDXwG+H7Pb3O7LzNnCFdHaPx4gRzYimGUetX6/I915JT
Gae2DvRQqsBLgTJSs2xlUp9q7X1UhHZBBye2ar8HKvNCv+tRH0TZuxhcjJL61Iffq7Gzu0UNrPq1
Vt6Z5CumEfylle16OeVz5YI+tUHLdl1Ydql4qXQyW82P9XM7dccOwRWwbCpfl5pPxKhVdFzFxxWN
Qlo7e1pouRE+PkESKo7fl5VXDV8kej9jugPlZdoGZXOU29mt08oGEK/TLr0jRT+KKhZ4cnb+13tq
maDcUg0Wz7y0MLyywhjpYJxbnvl4FiS20bePFMPXTWi+LaxZIG/fr1/kcXqijnFYZzGufhIHMVi/
YqI6sImPa1aJbG1voJKFzr/WxulLRpIyLAboi0Ts+q5+VYIcPHbbD2gGPaO7X3Kk951bHKUALGdv
YvTALgDjjv5Knfw0/IlnAYc3yhogL8Rb7+U2U0yPlCUqiUGXIPE3fcxXUZfJfu/WRQR/k61NJElw
mCzPPrv0fekX79AzXjtaZOfv2zcMdQ+tePcjmlKBBX6KnMIHv1qTOREmzTSbtrblqi0YMwUnvueB
CFXRBI2Er6XyyREdQ60KRXo8SBvFmZKDophIL3+67X6en3W8Hm+k8LmRJg1LuUYjTxAf2+NY2qmr
ag5K1kH+IQFpM8O3Mb5j9BHUjiLRTGWvRCtgjcO4Otqw+JdaZymkN2TMuO0NKgEi44/wPxQQk1HZ
1BDgXpVvaxKleqWtDFFgwixn5zD8D9b1IoZh2s0QbmTxpdo0HZOkiKrkf7L+hnxiHTaizpPdkHor
i4uNLINIWVgAXZqO8sc4MkO7VnLVV63lldQjxVVUhV1G0Skdo/OY0mNHig89MdENYLqzUguCj12d
2n4O5xsHqqWrZY4JLGryxu8RktmoVlAHE626Y7r1AnZQ2cX4wB82dm9lc34y78JoXnJsu3zSfMLK
oLFrvGOzoWWOsms/egIDYnvLa/FWIOcsS/BalqM1s4rM3+nS38aU2ZdlyqyNlZCrEpq5xlqoxLgB
ipkorjUkKL0U75bVujP05Qx2lY/mWnlTanhmqd310yjIEuxGYeD9/vUBXBQmtVY51ebCSvWLVxyq
YMTUEKZgMc0IwktVFrhAtnfXe3sRxwVh5Rxnep7PSbAsn2VQkFvRv8d5tOARLhJYIL0JlJsuA1p/
BnWhXXrEnPxjnBZuaeQCLREthLvGrHolaknrJNB12U6HHzQTOVOBavB+XCuKHLj2L9Tw74Y+obsR
yWK/bzZtkftCGReEe+wFvx6jE3p1f7tNcnfrWMFYV3WVBckvhYXDKNfjPCHnUaSO2ll2BSSdP7Hh
jQzOhpeq0aqI4l74uaDn5uMZt197ik/Cvs+9t5m6Ecbu/c3uxWZXJ1M9JEGnY3SQgARUfxzld+uQ
eY16Z9J3txe3FzhuxXEmm9famBpzhDBi1tFshgZu+hr9NY0qkCM6J95WR71qgQQUB0k62xpemsnw
4/ZKdru+mBJoVMVjH2QRL3du6ZJx1qcyCbR+Td0yswbfUtMPiTlmdq+sDvoLDymNz1ktfUTBOAbP
qfJJmcGJmype3ygPsz4K6Pt2ixDbb+LuOlOhxpwPUM+fIQW75pV7jKGye94VtdLuBxWbHeCMYVK7
CNjL/7M8BlqpDofOpb55mM6d4d/eb6aIV94XhTlGy0H1q+qckmA8uRjSKpDKxyFO3MT4QYuPt2U8
IyrdEML7LYNUJaZC2wQEhMOJSvHXDtxQH6rOVN2JVK/TZn4vyeOZoeuFWQB6rTsN01OKOqxObKBN
ulfdVprQPj3M3jpjeqvIKrtURSPn/7Dzvzbj+feN1UpkNKQB/EdBPTRfZSP7OhOMzDad5UlT+HFY
TM2u1PyLRhJ/7I3ZLrNc8IzfnQsEt8Pf5/F8OW8+ATgkuZJ2uA0bD56j/EZPqiMrARsPjD/oGJYr
oq8UpShR1nlXxzWZGkA61GSw03G3F5VAvhEBSCZY49Juj9mBjSdZqOd/MdFRHVm2mL1tT/c0DQ1B
Cl5mCiiKX5p6Ca2QKNFR8sgj9P1330pVuZPhoW+r3/7SdEI0AMTp9OoNUqXtQHKjrOH5o0MEClr0
sLW19212qN8HtD4RgcN4Jg7gFV7bSOT8sU5aIOgtaR0kf2UP/VF9kF+rp8JL0f8R+osfnSRHM5zq
OAarV7nTIfkqWPLu1m4+gNvarI/GMNaMn9UrtGVkJ8ZpGL4hDrVTLz6t7/Dkc28L3bscNN2U8drT
oL88YuZsSZVUVXESzDFKmKquv8mW/MttGYSp4fXOXoRwrjgG6nkdyjjL3h1dhts1dk4yO23n5MBs
7W36Njua9vjQArfzEOHxpwa9IAzb39vLJ3D+WdJL0mg69lbVq3e1UX1U5qbB6HcqWOteDLHdTy5g
kQs6VX2sl0FECoxkSwA8oGpUuHpsYfQ9sT6nXX2naShK3t7j3XM0iKobOqC2KA+lKDWx0aw0q5EV
ze3RNN2KEsGts+tpNZMYyKqBQwu9US9NXx0wLb9YVR3Ipf65rpVTmRWTp69a9rpNEMNo1Hw0Bwuc
D9EsOWuI2Tf6B9BlCpDzKBwDVWSDZ/9Ak7WpjSM44LqxOdTJ+M2YmgORiEBddrdzI4bTWK3PlkZd
kiQoo/JBH8b3gOIRbKdIBLebOglDo1fSJIhMAka5SW3tRi+ebqvFvhvdLORKH+sxXrMsgRt9BnPl
MGciV/QG2TUAE7jFhgpwDPnqSuqTNkKRPwkUNbvDNKW3pvcrcspD/8YwHurkr9sL3N/FX+KucoTm
nBlNA30gdeoCcsFX0Id4W8Su67isiEfLW6W5Whc5QtIkVR1N/lBNjWOqokL17kIAU2Ki41AG3jPn
/JtmjdoYxZrAHBLHyn8I23x3l2FpGkOLwMOax+bJhqVMGhPLwODJSSotO6K6twJi8PZu7WvcRg53
jVZqP1tTYZbBShbbHOrHOKR2WKA/pv5OB8DdScmpzn6oeuKMMnpkFe0+DytBzwzbrasbZ/MR3G5m
aZMZqxGje7P8pEnvDOuT3BJbRlG3j77fXrBoX5lBbIK/tSL50EuwsJRkx1Gq76WJupoqquTte9/N
krhYzzBi0swZYj2y5KAtlbIFN0uIaUhLiT2lSCJvHpvck+Ui8tqEFHZRNw9LVeaCA95X1F96xGP8
9L3WmxrizqCsJU9F/hJgHN7tLd0XYWKxKnBGCA+wU0yVEkcdRND+PeA2HYBKCRaxd2g6MKosooAN
ElHfy0MbEq03piXEWPh6HorVruQ7KRJVKpmm80q4FUJfConSobQKDJ8H+RS/m7roaVGI06iTm9BJ
1Fy1qx46kNso8IB1GehmL4VlrYZYruughm3yTiflQzqVuYOBqVPU1seiHj8VfXmvt+b7vFo/DGov
wqPZM7nNB/B6ISmRplIJ78WqrH8AvP7RlMt3SYvBK1Bp/SD98Oa2kuzv7q8F85hPQzeFabQaZVDm
+Smin8u8d5pOs/tK2FPMruKrg4Rb1iwZkQfSki/3VhpjyVDnFZdoOMiupFBMv9OpuWul7myBANHB
9GzrUqKhlzM551V6J9XFgIF8AG7GeSd4qOxZh64xvARM1qCCwAUORtz33dAhNokrOUit9Biv+ts/
2FvgVsuoObPHJec+O2ut1ZngErdIij7VByn6S+vu8vD7bTFMJ6/2FcCwJjVRbNL5Oy9WcXm3JnK8
WoOeVOB25f1fpabac4U+lVDz+tnLRRHRXnyimwSOxcBpYgdfniU6m40W0xJgJUilw2z8JQPvIa1/
VMnncsgdBVBUt9e4mxzYCuTuw3YM16KIkX7DEF0QS8gKpG7mWBZqloxnBCM0XwB6KB2FKaldPUHP
pqYauqoovBcN9Uimo46SAJtIqRCtuwZek0c2vxfKD6i+o5DX+oLV7jpW06SAOVSgN7xjtboos2ZT
joN6eTA/6yeQv2EIJjoCjwYYX8SZHxKggysi6IN997eRy/lagBsm48SKPf++gChaImd/o9wl8TIt
SDiR3hl1DHzPvjWL9Gb/9C4byX7fhBVWtUZ1OyKnVBXEtwzpfZUpT7cP6/kwruxvs2mcLXSx0hsA
ucEF1awgobWWJyW03o/ZfCJd4pVxAobA9IC/c0aBWFnJX+dJ8edVqew6Kn3VMIHzjX4UUAIVa+sX
hnHEtIerTIszrsRL8MLukG0bVMs3a8x05iDrttITSRrMdBanxZLB8Ru7GCjzFnPwoDuRl6bGqyGT
DkVs3UvgHALe+7lKkgMe726TS04k5wfDUDDRHd4VJXXXSPO6GIXMkXwLyejPSeITST1rU/tgSOt9
Og1vQ2p9VrTpbqjm3k0r6bwqqoiAQaQVnJkPWVgPfY/rT+lOEqCPUuKFVDQ1LhLC+eXcyIsqlJDr
lKoZMMty3/lFagEGvRGp3z+4rYv+cWHtEJWUAK2KPRwBVu/gkqtMt7OJPZ7j2Gep7cpPwreWKwLk
EpoyF8moLdjVkwam/HfNB2VpFa5D/T/Srmu5blzZfhGrmMDwyrizkmVJfmHJMzZzzvz6uyCfM6Ig
zoavz9S8uUq9AXY3Go3Va52EPeTVr8eAsllGvMcAiwYomzGXi0SlvSnKKZ844WRTgo8jfUKd7s3W
JvNpSmyhhBB19zOtLaWzKsxoGQoGmRZAYwXVMoXdolzIZIk7OfKCDtyFsbITRltrOccJxwM+DX/n
la4MMVppRp/vh374og6FbwzDl+vbslXM6Zj7AWuFAoJtlocnHnNpnCQgQHL5W5R866VnXR2scUCj
gttW2qquUFuhvgICHaISTC0eFeEUNAvmG+i0SBLdZuDilS6U0K+Qb35nWmTrk68NMmfFVAZdJHR4
51OCwSGZ4KWTbBMVWlE1yXgfbNuYYVIBe0lCS+RjHjcmoxNrAf41xigvjKaxyupZrSZLFcY/uXDo
aLn8xxbryymKgdCMcGaoZhxZQh7t2lQ1LXnQv4v54l13kS1PXBtjPlsVaeG0NEgQgeYpgeqoLXgY
M50zw/sG12PPqLUZ5mNVqboEBenQFym0cyhWdohOYyt0HhirOwt8k9/N0djjdnxXLQp4LZbcruMo
9ANR9o1ljiyiSzezMrmh2PhNlu2VOLjv4/B+KBo/6BMe/HDr3F7/XqY66NO5GcoW25Lpk1toilNG
w90f7LyENxj09QwDnvzRpcRaxbB1K1R+uey7LnqSpaK2xC5ReLlxcy0rQ9S3VzWIBvBkZIYZcmPf
QAA50YTGGrJcdiqzTQEKHTsrauRXOdUxF1uC0rAYb8pY+zs25tQmeQ3YKaQHzGm+n6D2ZdeiusOI
TmVlseDEQBwNZlY6tdI60oK7qRCXqt1FkEaIRFWytAIDCGPQWFXVB1ZcziOGhsTmUHSB6WaZqqJu
CB6u7+wmQApY33+2ljlgu7lTzNgcAQGAHODwd/A6U+ghanVMsIWUHRzkItkeTsjtm26G08oyc96a
GWnBuQk/77TZqoOTEmIzUl6XcTMbraww2Qhjh5g2jlC7Fn3X4+klfA0W5bjU0908Zo+czeQYY1+Q
weOWLzX6NyAtJd5kAPEFbobYgWr9rnDBw+Nnzzo0i7gD1ZytfCswVm6byQH6FDgl/XrqTqBSNK2g
De7DsuVkwM1KZeUt7LtvSepxTOU8Ak5yflOg+H2mza2r8toUk1agKCSTXsWB/D7HRCcgeAze21tn
0vdWPCvjOP4Y8amKpxQNwCu/gQhA33+blskeqtfrjrFpBGNS6NoT0Lyy+NliIniAK1U8IaOHmY4P
TXJWJV6Hb9P53o2wzmfqsVlnCkrlEHpmgx5buB7eRuZpWQaOG2xmyZUl5iCc67lNlRHQjzR/yuPH
puRc07bdbGWAOQLFuhmWcACS5RclXG1PO4og+x2N0q3uCN71TXCBmAZqMvrpVqETmAnUEXUgS4K6
vG2Ale+r0pKaxibKaBEh2I8BV2+Q/vxPJ/zKJv2SK5tZ3mEwMcKXovU+OQHjlX6vMQKuUlEEwZmj
L3/gfit7TI4HNl/C2DPuF5LwHUxKVl6e4/T5uo0397q2KCadZ4o6BwZONF8rvhZDciFiASqaQ6lA
2rAmQBoOR7kS8QZT2hzL1N2uWWZSfBOn8gBu0DXs9RdLAF9KcTOQ33eSldEjNRnDYhQB6cVlvJbb
p7naATDPKUO2fdIEDwE6rzpahR/9o+qCsg4TLMgA04EeWmZzX6iPefEtqh4jk4fl2dw+ImKkQdYA
cmHnLKd87rOCIAI0UNSLrfYDcim7UCNWPh6bbDlUGvFCUblLTQi4DbvrH2+72iUK0VVZlTBMyuRf
MoKwtqgr3BZALTR1bplZs1u78SW/b0Hvjhu4M0OrdbTTvaRZ8rPklpgDiHnJcxNODOv//A6a81Yx
2Qs6AkRFFUuHCIPYVnZ0qIs++Hg55vcnHsH5licZBC1gfGJN+iSp0A2V0IEhC7PhwWhVpmaN2avZ
8DgfNpdlmpjRBVZLUT+hXQxBHNt6wtAKiQdLqp8iXNkX46yo4LDvAJ24m2XZmoxnHSqg+h9IPClr
40wab3o9X4ZEQoUnise6Gr/g9/3/nwYgto6bNJ53qfsyoaJjHGzJIkiNqtLdLIhuSCbOYbdxrEJm
A0e3pqFrD3mBj44hdkKOAca08ZXRA1kFWC7ReyMlOFZAA3s9GLZekhEGhkIHuagrMofRjKBPpwLB
QNWkKv1cgzhNf+xBsg/ubaomVVec5LlxlKNTrmuQNjBBm8k+rQhigEanict6CMiOoQQHIcj+gKoC
9HYK5rgMvN2YbILJVSOaqzZWPQNS8SoIEqddireAxR738o4ndvFpQZKGWyLKXQ0ABvzPnHVtqg2Z
3CqzN3UPkfEiJVyBSZ4F5qAr8RAlpqM6e4lpUWkP1Y3AAa+dwvNgm3eaFx14ZB+fkyRdFGaT4H80
XbA+2AtG1yqEQJY2suj9rN0lsWX4srvsiqfOzb8kD4YDHlvTpRQGmDAB9Y+xWBzv3Fz46lcw4ZxG
SooCGr+CTlxENjmiNWjaxM8usoWD3dGgRcY5Hj5HBLNy5nhQwzFEXtZnj2pfyJM1Q7YRzHNxbs8O
dMi+xYWV886CT6mZsUn3YXUUQEogl9NUAwBSP1Z56s/mt4LMnMD7dL1hjDChDt5vkDSYMIKmzUHZ
GfvRMw/8AW/uBjK1JoivAGvFeCg2UD0Ut6lb2urtZE8/QQqBWjP9znES6gQfijG6LhNFi4HKBQ7L
pMs6M6qeDmB7lIox3Ck7KL7a8l8zmAwEJLDr1ja/1MoY45EQNRODpYcxkJEeCrQYi6jxNR60RnlL
GtcWxXghQLmT1Mzy7BENz+FGHZ21XEZHJw8u02TGQFjPGPfV88xe+n7elV3ymDZ4yVnG4VTFyh69
jtdaMxWrFaIUCpG41ObtV6gli7ZRNPu6mS5j0D6NYZlAAzrGdLxcOZM8gy4pLg+kqonfVfrfWtl5
ah68RsWAV/jEJRKQh0p9zPr+MA3LCwTeLriA3seC0rlDHJ2SKHqckvIe1E9noU48oYme8Ix0H2dQ
+ohbdCR0vNr3A2rypZiDS7hE8UupBY9JFA9Ob8bBaek18+s001XKYUMZ74SbgDQXUnWJJajJ6AQC
OSVd84ChCxBbJ32IOqN/yYdxXwTpTUsyrw96F3SBTibWtq4Iz1pUOi3FrBcJmK+WYrSAD7mBQJ1i
GZM82rmA9p7UYkZk1BwSLjep0frhkEJUyIBArCoabjRl5zps7tG2t81+eVrU7h4ff9fEqqVUeBxS
RMzm1AsyYdQ7aaufMfXuJvVLG4BMvX0UB+05pEQ5JSD6aQ9oj/jUx4of98biCGEGbJGQPelBOoDX
DPOLcyNdZFm9yMN8mfTuPBbBbdjqd0rd+yK4HlsDGKSsOoLWxjEwGSSqONyC2OprANTbysrN3g+z
5AvdHpLN2G4MDARg3lcfGunLpOEwLAwAO2S4cGnpEDWQQukkkdIqwS2hZScwrDkJptrUzNzXs6Z5
qrZA+advd3FZ2uK8gMkfwDPTGeZmX0GmQNLGxI7yfKcF2g9xhmRDF35vFPkgAkViSUtmWIXZeUOI
FlWrnmphummiCjqEutWptTsWnZtAr80yA0jHLtqEB0/lMZ7jHf7VqmLzaWmL2y5qDkEgHeUFaWzo
HgqygA1GLtE1lZMdHu+sSO4eVK22crI4VRXZia5bFfmZj0DD4cXXCvv2tRVHOxiAh25CN9dbkG8i
fVSVh7uPYXfEuMnrBow5lScFwz40z9Ey3WtzchCH4NhIzbGZ84MxAXcDzfF9JVeYSGjCp0TT7og5
eok8O+kU/iVGC7xi8NspADl5dJOApTk0TWdEj0noXmWttAcpd6tePZGARC7o4PYBORQiwfyQ1Dp1
LMQuuPCdZGm/J1PzMutwT0PPR2vSi6/6KFVOC/1BYMoVL4ZSWhP30PwYLEOQ7brTLL2srGJ4JU3x
PS3M7/2iC5a6qFZGlkPcFjezAcLyBcPliTDcKIN5zHUl9LRg+tloRuBgPlC3weG/4NOr+ySrftak
fe4FwGgnPLxldQZhDMmb8/YYdjVcrzeEW5LUthaOmD/Cvo7gBvKKWBn3oljUbgua6E6rA68sZB89
sLuWdBiTFbLTYrZuVpWd1YJT046FZPLbRD3UkZJYatZ6pDS/VQSM4nLcHItaKR0l7xcL5flgkWXY
GaVml7Gi2GoKmMA8xjeACdpJE/5VBXg4RLdNHcW/xbrY63H3syTqblEFvHAbSmr1Mzk1+Qg5HTPe
td14Cw7qky5DhAldd7drSrcbq10cmyfRNB9mrbjPoF9oYXLdAfTse5DJL6Os3YlZ+wo9TcHD7RZK
m+a87LUuuY/UxKl6/SIOeASbzeWmquCYuUr+1uviVs9LV+5irwh7zxDUO5V+YVmB7GlItNQi/eQL
gvDDCEB2Xy+DsS+1iSf3+Om+wRygTPUhSilASiHKyyWC6I9QI2u2ttgmzoynnevH56c+A0xBWQvg
eagJAzLDNE6CGKT06IvNnjAjkitbmeAYh5rEx6VLHxFMHHtbBeTKHts90RdAXxcBS9MwkzcoojUo
HBSsylkSS+w1ifGciT1MhG30TJugnfyQa5mV5MldU6bHHPqIaaQ7SymCQmQ8VlAuy2LMDjXyN4zp
iQ5m0ZGZZWRmQ/GX7HvTzlYQg1htKJ5MtX9Nh+xFHfQHDdfaSoutEak6mw0nDb+VpXDoi7tQ010i
Z5CTzSx0cvZRUtxWDRgTyuw5DdODqF+CpcU7UvjYx/LfOdiGk0jGwBlmQIDfvf6JP7dS6TcGPvJt
TlpD//ljMYueNwkmJULS8Lv9fKYvErTSHM4h9xVic+9XpphSMy16xcDr3OJVsQRelCVyDa2811N1
JyfVSYr0Ckl84sFQPr9gffRiwhaBWSo0egEv7kASSvlPBci1oSEAYh6PskZUYPizervweZNEWyX8
2p2ZqlBS5LTuQlrCT/Eu6HTkPKMZLYxRJIAiZ542lKc0CH8OASZU/uSz4lEQF11oM4ksXlECNaoR
y9TPzXy0CyHZaWG2zwPT68vgp5JRRStNySzNqGdvEIzIkjtA0Tm/YnsH3n8F9YjVTckI6hjSa7gR
jnbndKfqy/y67AsvcaRir+0rd3BlR0pdpJbUE/YCp7GwmU7ASvLGr6gB1PzReluNI1R5cDfEiC7q
0p1mzJwF8iwwHo0JX03FSTODUhe7LBT5qVjqn9c3kWeDaVgUhZb1hYJVYPD1MOUjTukv1y18Hmyl
EYJ5N5yfkiSbLESxTypFaUmAI+WmniHD55ezNbrJCznGbuqLN+CM7+3goTQt85xdlq8dl2fscx+S
+QlMkAoLVMbiEj9hzn52A+Vq2tftE9G+dxFg2q2bBK1b6B2uCvtWu7u+/n8xDuwAwK+4m7JNrqYH
MZIyGjRDDE5zS+nUkCFO7b7xszPvTsq1Rj/4KigytAzA+wlrNChmt7VqEPaAzW+f7OajvuesbTPp
YmKAaLIiG8DBfLRWNAGmyWtsbHCmrCaZB523Yt8OZ/2eXFQLyFcrcxsQc9wPkw/aguvmN50XJJ0Y
KRBxuLCoqVEPFWMUsdZ8yKxwukMS4oSgtL3AdxPMdppT0OZNjwU2jn5DX3QMX0eGyW3iojHqho90
QtXYVdyX4c3WCUhb/1kcs7UVUQo1SWBZrf7DGZM9BEBEzIotOo0dcykZuRaZfLM0tRxXJnUdtXLI
lOyiprldwASNsU1fNpV9Nyu3YDDDtVXpHUEs/o7EHsjxSvCvf1furjNZqaqGQCM0XkG9+UDAjyrY
7Us57DrRUgLHdDu3uWg7tbWF0QouWsvRPP8X+0ApGhIYZlDxfnTrNmuVVCxRS9RuekEZJzkFPrb6
MtjkTgJJduKOgFTIR8HhuTT9qmyvx8RLyX8tM6d6a3aj0aLp4EmL5ERikFsgGTmaQcHjNvvMIUFz
4soS49l1BC7d2cAacQvHrKIGmDzegtJDanfgiwd1tJ9HVvR4/ctuR+z78hinRh+DCD0kTD1ZaO+m
idzm3ch5Udw+b1YLY9y4E0gry1W8YFnhDi0qf/Gi2wVY2sSLz/mjgAo0zO3qkjrNGRM6PN+hX+ja
F2R8l0AhoggEfMH50Ow1e/wxoKWDmhCIODvHNIsj8wYmt3P+asVsIQS6HoiPYVeb5+DcoAQSXHlf
/KSqsLHHg/7LvAUy9za1A868S+E4+gPgnNBr6L6btnT3o/0RvACy646n5s48UD1xwxV2yV74e+I8
u9Et/LTFq1Kf6fKKXUb0gK53kAtbXHo8FB8DobQM8GCovGSw6bIrY0wu0MVpjgd6rygXDF/PxwyX
4utBsX2HWJlggh5qaNHUUBPUY6foVFBY9JlqeKUv0lmpLdBIVsj47ZE3arWZblaWmSSw9IC0lwUs
z7WMRk5L+7K906oVb17urRy+9s2YsBCyUEoBGF2AXe0fi2B4BWL/kqHNppfDF0DIbsN0eUjF/lLU
7c9OmQ8kAKGNkEmWUVeupJlOnaADbqYHZcYVWS1daTDuozp+GSLlLqhUDywaeFYui5frX2ezAlht
ERNccaVlbZjgh+fivhsGR0lkv61bJ0TBCh49O0f1et3idmpemWQibDTA4gmA0+KNxFrgEuUhfyS7
3K//ovRtyS7soYP8R/dJ0MSrKuY0iciixBqzkfRiQdos1OElFtR9oCuqO3UgWZfLXTGUuLI3IJut
22+c5dKE/Nk1/rHMQseWTqgwmJ8sXnLSfOCJB2f8ChwvOKiBvkBUg2N1lx34Bc92JntfMgtcNMQx
H8M8Q2iHo69AV9tSO3E3JergjaBGly3oHJTeIrZeP0qiBWIqJHGt2fd9YUc9nkZydQ+JZZsk0iGK
etmdtfm2J9qlrchJM7pdA6JSp+xEg5cxxK0twzOXbgLhgBd0JpokXRXjLsDHyqHWDsIf0h+nRvMk
Ee9cIfq8mEIGTs4NNOn5+sfazIYrw0w0zEFVpmZED9cOMHRM7wWQ8bhuYrsOXdlg3L822x7MTvAH
7VztK285ghXd0e+AwLOp23MHYDYPtHd7Bt3s1ZVpClXENPrbHsaoHBQKdn3OfVScjoiZGyGBfuL1
BW4m3ZU95vgSIik3Zh3h3bb4TOmtgtaUVu6uG/lMAkPru5UV5tyaABAxs5yuCjhGxaNnCubAYs2u
JDv80ezkh8GVXHEHLgAiWMZl4eTN7apk9QOYU00bFY3UNVylc/DocjufQ3ewBpDJiV/kHZeaiS7n
UxJZWWNOMlLFcz3odLkou3DHPsYnyskkI1NmNuF8wc2MtTLGlLFdJZexKsBDjUDeT6aE15qT2KZ4
5lg4pQ719WvLYopZXU5HYMhpbtwP+/oc+/ledsQjD7eyXYKsVsQkFLGKY0lM8bFaV7Tj+wJtChDg
vlSudlO80vum4GBs8VxzivV/8VINOhvojCBtMTs5GG1Uz0VBG8ThLnmOdXuEXuOZoHmnenJhYWsf
kP3BqYnHn8LnXbfeEFqf9/fdPrO/MojdBgKJMy8DZl74q/LKH1pikct8g9xG/Bkrn4/FIXwI0Oa0
+h2/j/sZuvoWqO8/gdl6c84KSQFWzctOxiE9QKPvBKi5HTu8juW/ROS7JSZ5D+EQiyFdbOPggung
kcCR7qlAR+71Ox4xzXYVg+7ofz8tk8azciKK3OHTtm5+KV4mSqlsglG5cyWb2OUDHpT4mIztq/u7
VfaVJ8vCpChU5AF0TDM7uh1bC8oCkEIDVuicfEWjSIZC4PDYfRMcXmLfDtZ/Vsw+/4QKKVSQEFBn
infp3a9ghSymfz21U4e44rPsk4OxhIoc0FTXz9/U7iY2nxXjS2MUTscbS+R5DGFyuKQLYpLS8Oye
KXiOYmLDHxQ8Fx3lHY/inGuNzeFybsRZgHpsPkgeas9dh/MCQqbApRdQQ7m+i9s5/P1jMZlnBkvT
DO41lFD6Zen0fVNCUDQlNliF/7puiecWTI5B71ctFglhJx7inbRrdsRHDucfgdsrAtwWlENAVL/V
Vas6Zs5lHeBArCiKrfJrt+8elGM4oscenvAgr3qKO6a2eNRfuD0PnmXmw8WLhgYx/XCti8PXWY7C
JU4t3V0O4yn3mgO0MHbhV+3++r7+S4Z5XzDzCScZxKfVALOUXluwWnp2NMgq7mCLCPKltsBPX5y5
h8ZG9W3IIGPE05dBkePMcqslwaNmjQJu9nFhccZ7+ZtT7AVLXCxIytlQZiF4+wvt+Jk8VtyHv60w
gXmQz6HrjWcZ9qZWTXKn1DI6TCDFwsjzwTxG3mDFPUor2Yk9XlbbesRd22PvZ7kQQtZdh732UOzH
S3xY7oFdsamYMdfWhid9sMXUxrj1TvGiYmuNczJYauHHpg3U4FlzICqGFyJ/zD2ttDo/s3ktis/k
8RBfXO3r276v4qdeYhpYsD14QEJ1XyhzCL0GtLEV3Ss2BeLzkhB3b5kEW0ayWZl0bztP8w0BbViA
ao/53hTczuc+11DHZE6ODytkHHcqS2mWFliTz5pfqbYG+lIq5gB4DPTaHen8G96zUZh/sMkEKTRJ
tVRXYVNvDpT7Xm7xPG7azXKmI1V8wtStCuCDQSbdihCXaZoABkfAkZ3Al75kz9ledKnCFQUghAGY
ggVf7PAszDuat4q5D8aZYk5S0LHqaPe3R6zQ4Srpohywr/xI2dxXDMPoINkEGS3bAjAXVREKBIsH
bZLh1PoR+BKmg3GzuLR25AbmpuuszDG1oxCHlVKU9CIC7PdsG29XcwiH+Uvgis+Lm4Bvl4e/3kwG
K5tMBSm3pj4D5Ll4YCuwxlI9JOYDVKY9WeG23Di7yfYAWqM2srbAbqL0UGzitX6365/H0qLQ4dgL
3OtHF3X6T4Go0NkRQGMo8T7+fZVq9CAvMhPiEF5Tj5VdCdpzM4ivkaJwXiO2v9q7HSYWaq0ihU4f
srqgvx2m5DDHr9dXsn0arZbCeDyERAQppjfUocYhqHvLTn7JJVT5qifuAEnmXIi3Dn0DZ69KZflA
vcpWOUNvNMuS4NDXJav9KsgOPR5MvMbWqp1/ab421u/4//ZGvltlMueQC7NUlrA6ofVbk0umiw5n
I2mq/+wT7yYYn4iEXou7CRuJvDVhNDNMwEhsOIAeEl90wGYhctmItwPs3STjHlGkkcXAlJ0XyVlz
BELibIagOCni2yZREg61BG8LGUepIThfhDGuLcTcmRgXIcEfIAo/uAaTo4qlTzKSlliOpFnJ2NzH
oJVRHoQyP8U95Mt/Xv9i20H8vntMeloGbYw7IMs9I493Y+iJS+oXM2fXtquSd39/e+5cpYqsrcNc
MmCFdoDi7Ij2iC19E71G2hfQezNsQAQl3nwgL8rYyTZovreGTqOsdaEhhm4QCNwkyieAt2HRmR6z
MxktXmG91YXCJJ2KKR8DlxjCXjcFAyRxWQ+r5o4W1sFXOXM7Rzv86h2m9Z4e3BXFc3EPblpYfoq+
lWkmwFEvtFExwjQ9uJXTcpQulD/tt47uTcdZ2WIiHYjoZEjDt87IKB880ZV2uf1XkyOJ4X1HhZj5
H14aVjaZUA/LOq7JDDdCmtatyTGPb8Vt7Zi+sfuNKmwz2lf2mGiPQ0hMZQ3WSNnwBCuyjRA6o7Et
GnvalaWUHsmwvx6Q9G9e+4ZM/CtgVgd3DWzmiu4G9eg1yXMtos0uWc0Yu9eNbX9EinmCy+qgcPh4
hMvBjGRW0tZIAm4WdWeWyV7katBv1iWQ5fmvFfrvq+iPo1FpwOqMlHYy/He3bCxtx2+e8ZbEXEak
fKiVUET+NIFJ7vHCmmHgT+Yd4Jvn3GpJTKRlibBUPUE7hHpGM/i5i+Fvpx+PNN6Gu+gQ8PQ7trrM
+Ejvu8gEXDQYkZmXFRwjOeiY8A6+ao/05jz6iac56gMUU+yyuDH937mQbEfCu3Em8gIylJATx67i
VTu3x3QEq5/BQ55vev67DSbaKg1TRJFMe8jgIZgmq4wl67q7b9d5qz1kgmvBHLKAaWTcN3YFlC+W
ne4qPpSB3sot3r2Y54nM0TqIdV3PI4xhDOOvdET7qhliNyynh+ur4thhSXRnvZxiA5LfXlA2DzN4
3qyOhE5YpH/yfSB1BKg0xiqhYvgxjOugXyQywwcW8lVU77Xm6fo6qA99ynzvf5+lZc/EwFz0mP79
GndA5WmWNXSjGitt/euGth5nwdTwz0pYdvYwyNF9Ut4SEn0sTQQ/A9zol95xq/v8k3kzfFYGmQw4
jrpeduBQ9lKMo2XjKTU4FRZv75isNwcB5GQGmhwyYXEEuT8XU39pRrBpxqCudTgbuJnRMe1CtVxA
90eYUO2BbATPY4t6Dg/4dgBeLky8iafUHE2rjjHQqOQ/E7VxMDW5F5R434faxZB4Mvc0Wj87zPuv
YKJZL/vYlKoGjh+RY5CNhwiipb22r7HRRUSssSecw5m6+CeLOvCUeJRGb9pk1r2A+LcZB/x52Ydy
ziH10dD7DWX4zYhemWEWlgM2mokVzIzLoxb7qXKbhZxg3jYB7S0C7AgUO5mTvwzMXs8MJI0Ok1+Z
BjBOf6p7mZNweVYYv4/bCHRkE9xSrEt7Uh+bvreziIsdpNv++bO8L4bxfhAWYLq8oGbuulMdWt0+
PqbQocfQioMJjuwS7eZ97gkA810PhM24BjXIf3eR/vuqsslM6EWOBT6UhKkVwD3sVPuj7wQeBpBd
g9uDpWjvR60hqYJI66JjMv81p/dV/3J9EVuwNnQh/rHBHiBdsGihkSKOiDU46X2qOfUFY1oXNJDD
xRJfMyfYqwCvkOxQvRLdIXbzo7gbC6Ajj9wG9mZqWf0YxjElqYjxH34MbR8AsXwQ7vF7HOEODIK+
0djX177du16ZYzx0WoYoH+na6WDDeCk8GtPFJUSjIuLk6O1geN9mxksryP/2xYyQW4hgm8a3XKv8
DEpG11fEs8K4pNh0TRd2cJh2uA/US4yuY1TcX7exfcdd7Rr9ESu/DwAYA3SEZg88wotgslCOoB0M
9qYNVLQTXQDvh3P038EEz7FMv8fnUH/fRKYQBRtsj/d4fC/lBnPCNAkLdmflkfPH9AgfQoNJ+EEl
5kkmI7Mo1fOUAqivnqRU5zjhFoDjgxUm309Th8nvAduZ9bZ8yC/xTn1VdtMT3k8gxwqaDsc4RjtI
4v1U7NLjjx1up7H3TWUquywNMZkCLSivyE4jPNLoeQynvDhT6XPkymOMCVBnRacVw154JtCaTW0K
o5q/8Ak7OBHACkuOSk0pNPDNghECMjmYAqLegwAUxxV5ZqinrldUmKEk0EQ1534wnc3g1tD+t4yh
MhljkIAGE0x8l7q6gPcC8+gHhZf9t+9E77HMPgQbUACelxLrMFDK7JXjcMRI/kP4JboHZIo/xkZ/
85UAZl8NakUNEvAfvCHvSyveYdzqDJIOP7noBwAXXF5TjOPbKpswsrJHFxD2gMW2ElGwyPzMyUmb
JgwUhBgAl1EVM0miLxczq0L4Nm0GDF/6uwRPruEehBQ4KqUf487gJYzNcn9lkUkYKjQa8tiERXpi
i1+Hhz60m3JfPwYOCDkO/Z5M2EplX6DLSJ8If/4E7N6vb/ipY/suZRD0OTU6HslOz5WpUM6D0dPF
g18A83M9mCqQknVfcRM3vuEBbDbDbmWP+Z6kQn2w4CrqlQZY5pPbLH2AIDon8LYb1tDGhJ6QKUKz
krHSF3Wdmwk2+BfDO1grNDSOJ1vwh/NoGW7/xOsWbF4tVhYZJ9K0mcggE8AnNVqvKohjjiMkhgq7
kRIIADWgfQRVvLLj+O7meboyy3iS3gZqVwswm+yLL71f+oCuH8jhF+iUC3bZjBRTVmVCNDrzzBR3
8pBLFTGHXx15yYld0FlGD3jzxTwaFHFuhFvucLvMs8nkaWGZu1gpJuqgoGW2C8cY7eYpAnIQl/4n
DIw5IuQoTp2r2J3dqOjqVqFtvoBqaCo4cbv9IrFaP5PQtVI1h0wYadyKdnFLoQvKjkq7LBeqUVp6
wPqoOeeg2hoRgCbD+67THVqdVHHemcvYwmrp0motdcHwI79MlvLUg3nBy39Qz57c5DgiVzj9kQAR
n1v1UfA4zsb7FEzZOOtd1C0GPj+NKhlQhuk7uTQulJGs3Inc+nvNc2+eRSaODQmTT6mIpVNoLkiW
bnRQ5xlfBmy24QWiNe/+aJLtw3YzkawnWlPoPWxSRJf2dTynPi11hkt7Yzrc+9L2ComB7pJC+3JM
7VbrapTPI843TVbB0VF77TxaShHcjEJPrChBg7iMXwqJqI4UL44udouVmbM/qNpFmHgamNvHAaiA
//NzWDkBae6MUUiRT6ITjbals2N6ET/QoR88evEfhTjrZ8UtmrozjYquP8mG0zJVR9JI99f9lmeC
ySDFhPu3GdBLQCDYSQm6LImHEuHuG5MZ8JfjqaHVZHSiACNJfts35bwgM0Lkir9v27d+E6JvwFpK
BuZvPmaFcRyNUM67X8G47Ok8eP68b3ore54wr6W6lNmg130Kde5skh5DJ31qnNDTv1zfXhqDnyrC
1Q9hjqAhmM1YHfBD8rYD24d+VJbsSMzaqxWDAyXhmWKCRTOzsTALFA95Nlt91FpDfD8NxJ3wqHF9
Uf+S6v/ZXvbCk0+ZkWULTGWgiEJvQbWjDJIAYMiy/gPe+q03YPrVrmwme/nBYFM7dQ38KG2APRQU
E2yrYZRZVZ5dlEB5UhMeDSNnT1UmOkLkugA3LFweqzt5zi0CFjCA15yU26zZLP3eHYW9Di25gsbD
hNwypS+68hwkXprwnoh4NmguWJ2VahsG0whZBW+sq9zpO+UBzBGz3VUDp7H3LxH/7iDMYajNyNrt
Ww9duZ9RO0MEEI8QdXY/2YY1g1iDdxPiWmQOw3xIptZIcPz+yjEtbCI3/8oxcAt+juG5BpNiWrCm
y1QRylO0yZmHxoG8pCVMjUeU3Lseb7zvxiQRpcsNoKixtlx9Dkiy77XRlsb0f7TC5A+FhAbg9Ygu
FWM9owK+l9dC5slyb34nBbRSCuimIVHGarXUSSKk+QwfFA8mQAdZgQpCjR065BLNduKajpzyLjz0
fGHzxtom4xu1OHXpSM9tMNPWNqXFFWwwWmeY31bsyZ93ILC7/sU271hrk4x36O0wFQO9xFIgbzK8
Ua9QkoEWTFMA8jaYluUhQLdO8rVJxktkUSiLfITJQXwyRG+cf1xfE+/vM/7RZqhvxQ4O/3+kXdly
3Diy/SJGkAQJEq9cq0olWbIkby8MeeNOgvvy9fdQnmlTKN6i2xMT0dMR7nAWgcxEInHynJLJXiUV
3kj/Bnmw+gQRyK7kUt9yik+AkGDjQiAltDIn8lpLx6yZN9+CMsy9/lGbHaK1SeHWZg6TERdLTlxG
BcKb+ESd8TQ4xF4m6nbxU1uRvLYmnCclKeWwUbGG+tArN22r+GERPEgd8+KKfSrb/CTTEASeAMQM
OXRajIRLnqxqqS0ZzS1EL1w1C/dG/BajV8LjNWRXx0JjgrC1HfGjDHpkQfKJjIHf5oNjVAfGvkRZ
6kSAkFpVIbtE+ia3e/eYpT16zb5wLJVSJtWqiS1YgAsgF7wxz+QU3OzPk+8ln9e6ZvWl+tT3XRAv
Luz24F6i9shwLM0+VNLdcPAKe2/DN7vfYDYH/YGmQ59W1I+JUpIl0ZK6Jx9vI47yVHxTTxrSnl1h
eAE855PtL2cixKD+5G1+ixocrF4EVHAaREMupGXCiQZzNkxL6iMe96rbGfKSPvIuZoAomj2OsbCw
xdaEFYC4CKgE3P15nM0nldWvEOO6mJNKmXX8isZd5saApntO/Rhc09A4sZdhQwpKm4/R7V4vcTsN
//781879asNVCfqdEYHh3jP90dHPC2V+bANO9D1BM6Sws73SeDOY0CwEdgAXcEVE/WtsrirQ7y0I
yWUWp7Ijh56XaZze3wf9b6aTlTEh5ct5FyljLaPoCb5o0beQWaCi/l+/SMj7pDMLY8pfv0g7pTfL
xMQCBAOHr7+PcPt/duyf9RNx/hWYkqFVBWvhi/Quvml+9B/rr8nP4oPmFac0sjBlrH//mzMA02KM
gKMZAkzLMq+8JJmVoaHL42V2DA+9ZJtHcru0Q4G7dPR2t62xuWsrc0I5gld1WZmi5RpTJZ/xzmLX
lXKQpw/Xv2r5Wy6y6sqKUIFEZdTSSoaVUKVHrZ7crnMhPRYOn67b2fsawQfjHHzaaYnFg9ygE89+
MI+AO3++bmTziQ3X+H+2SHDCmYSNlOnLFjGLnoxD6KKvyNHYa/+gtF+W5mLpNFBngo4b0hQiyrmW
sribZCRtMy0hngiG8sHP5eHY1e9IsFe2bR9KK2vC8ddKRgUehv/h5rIdYyuLgr8PMy8UiKbjEdHo
XKV7iOfcUshLLBPH4I914RnDx2A4lLhmDJFpZxxTHI87G7rpNqvfIASBrAD8UQJotbQQFkoDyVrG
KXAk9FaU/zmMfG9rhagYI1DVVzou9F2bGg6Eub+BRfs9BKImC5cfL+jV4/UP3f5OwijY9vG/CxRy
NQP5F6C4iZrKKjo3h1onaNX+NyNCWdlP1Ri3C5AmTh5b6vblR4V4101c6h9j+JJovz9kuWStkqQM
ofgeSgQDbIRHNBIOaV0clCTx+uxZkRq7jacDhQfJ/Cgz0MIMJzV8F4D+WOKqU/R7yjTb6woaHQXS
fLomAjanKgBDtFaMnqR9k6reaknhdHs5dMkql4ngHyMialMz2gQAKXS78+nQ5QB8aCWGeCv5Q6di
nIk2D1NP3nWE7XTy9swKdxJDyQsJzEDEg3YoxobvcP+3ZKlFcfZDA/V02r0E5ufr27uznEzwoKSK
m3BK8aVqLUeQ25w4CB21caLWdTvb8fd7RQUv0kA2a8w67IR5aHW46iTnsXjinSeBtvK6qf8nsf62
JSTWWYlpNgxIrNrt0nZujFVLSP2TtvNy1F1zl2WRVyFSqaTvQTWFQru9jcrgoNfPiXYvK7dd48vQ
Drz+fXtbJmRQjEpPVcwS3PTLGw2DkA2FFFy8dzncvJxpvxdRSJg9KdoccweoZ43eNYHzlibNlsfQ
GoOP1ZTeysHznGhOSzvn+udtTupC6gqtotdT/7XHv1pNyE71RRhAoUE+tcfhtgUpr2kttBZ7vcPN
hVwZEhay7TvwqvWF7DF2a6SKYwzPcrEndrZnRFhHRZrmqO7xUlvS+J0UaofM6CGT/jenDV1SogyZ
kwsqZ5bPeILWZoTxNNrD+DLHqUO0h+s7s/kpoIpf7jcQIhNhm5lm8koJQhnlEYZcwP5WhV/68u+6
dr/NiMjNCC+CEB5EhfCfrl3lmw4NvF9dO/PwB127ZaMv4ndlUci7fULMSWXYo6YjVpd+h5COC203
e0z2Yne77UQhF0cZpJCoCKtporqdpCU3LbQCWuP9l1ZAb7zW3+9DbN/AV/aEKl0pTTLryjwsXD8v
UGyBzlpkKRZUXoBSWDAKiq2CbqC12tEKvb+g4zLJyvpy4K1CuZibymCvp8ssO01931SyTdr3FOCE
6665mYH/MWTISzZbGerjaQjaDrfHpIpyICebpzSeTp05feUDphPySFI9XZ33Hqq32zwru4LnJMo0
jk0Qjlhe9k2yMug0/Zw+QOKgRFVyG3ncbTOQnSkN3judCVwrdv+l8MlO9G/fksA7gpsLXsQv2L67
HvIgo7Z4FViczqsJwgwThHtpczk+L6JlZUxIm9KcF3LQo/nQJ7ld88yW+r3G/bJs10wISROCNFGf
adjOfz/zuZnUVl8jBEjR61GGbUSjrvheFo+8MaxmbzZn2wZ4gMEogP0R6dBlIk8oVQnxpPFHrjZO
rMWnYAQZ0PUg2N6Y32aEuifnxhjM1dJCkegBZbsT0w/XLWwmSuO3heVDV2FGCwwIphq2Xo8zpzY6
6EVpFqtkoI32XGDvYwQvU4oIkz/gXQDgBK1D9C0jZw5s6N0wdrOIIhdg+tYw4nH9AzfLVMMkqsaU
RRtFiOe2GgqM3yCQQgOqQkxvj0pVaHadJ98HWjrhXO4Uc1uk2CZZWVTfLumQ8InnWjV6rKEYD5Sz
zGZS9LEva0yTK2y5B8g+7gU3qTY6AVVtuQVzCu0+RZgobEvpBl2sL3Eonwhr3SBTnHRR0CFc2lmZ
zf1Yhr8pFPzQGhFCUm+rVsYDHt6pp8aaktSjxNgR7tj0rpUJIRSpHk2QrsIxLNfKz6wJfBKbdlU2
tc2o7F7f6O11ZyBqgnbraw34dt2jVDXTMCZLh3hyS3CoQXArslK3jazkm/T1dfJ1Gai/44ZNnslL
zc9/g/qEisA/P0GIV8zbh2mWqXC2NLLBLu9MoK9t2/bd9U/dPBtXZoSgTTNJDrMRZiom+zVedVqz
9nsFDIpm+V5SDR907zteveksK5NC8FZtxYwShEaY8I6tPDzxguy443ZbAkwEMjruDABlIVK1DJBD
lWL/BqBIC9fwhtCeb1oLxK2xFT9FLyhsHEVbyM7/6uN+WxYi1pRrte4SWI4qzUO2cKr80/Ud264S
Vx9H3jpnbCpQ1R5h4hfIprGDY30YwbiXuYVf7lz1tjfr9/cIbsgxi5XkEvxDBZhBbtAZrNlh54O2
fHDhRDbQyYXainh1wG2yA8oA2UMDfK+z+bkNLGo3t8E9hGpPWuVQvMiDey+yMIG1//66dQCvzItX
ilxKJTLGMI/+u2UExJWTxKVts+OUSzkrli1QftKBfyEE91chR46dpvOww0oSCFUSWli8T26K9FNc
Y/TKPNE6Os0031nbrazJZAPifshkDPeyt76SQdWAlxJ8ZVRHx9BAiZZHB54Wj/KwhyPa9EtmYhoA
bGzokYsfCDnTcYpME64CPfTJBaHgV+O5QIFLD8NNs+OXm42AtbXFqVbVhh6hVsKsLl4Yot7jGR5N
M/UwNJqHwULbaDF03CbunHznxcuOuy5rdrGR2EOMPqgUYtHCmuYmAytkIy2Hw+AufKyQMF0oVmY8
WebvwLa7s4fbC7syKMTgaLBA7QcYXGYfWGktHJszhvhnV//wB+CHjeYO/BSCtqoC8Ses4duVnSQI
lwdSNnqtAtVGjTisb11DydwmjF0lDc89De0iZb6Ofuf1td2IESYrOHI1Gae2/tq8W20qj8JE0wqE
ouoHPveCo+IDS7jPqLdpBzRU6tK5Bm++sIVdCehpxYPBG7+NwCmij6TY+R3+5UcEslvJeH17l2Un
BXkg+97t4dPpRsZDVMK6QlVgUcVQUXXcKvBHBM2SBhJFbfCsaoUjkeG2lEziJWiDmucUYsH6IZvG
j7jXfeZFcqyH1o0rXNGTrxFPYzsp0scuGY9qyGyjwbO5UVtarceWnFd2HcQo93SoX0KKB4qaWmLY
UISCt3ZuVcxowQ9m4mbRkB9bmb8nHeFWp6dnSqIT73juGkP+Q884sTtzwJtPokR+NObaN/T+DKtK
yodKYYMVploMdkCot85he5hZdDC46U+JjiuA+mAO4TlTko+cK7OlQjtUKWtHLwY3Ts1Dn6hO1UKf
NMMPyWPNHTp+G4xWncgP1/1qIw2+WW8hWQR4pyPDcipPQPvq/T0qBpAsSBC5e79jaMuzMD0DfVFD
gXaYeEcw9VIbRqNHfzKRk6MZFtkN19gXNcuAgjWhDKF2g3zqRgKtVYYLS1IGtZ3wEC+kUDKuJdIB
0g6eBt4zFJxVX1hRUH+dsi50oeekf6gGqNUmyjOLMbWYzNFtzpWboAQrpAx4ma3N9Azo0oHk+jML
TRBodYcmlp6KXDNeNC2lRxLFOUxDmyQNpydSGWeSk6cmHlIrMmXI0va0s/Ognh6Y3iguuinc1ofB
RVWDnDon0imXqsNclw/S2GP+yRwaBx1M/EcSmNza/p4ZqUMzwCjaMrB0yMj5cQT2v2aA4PGcTk5R
DrkLKWX1Zx5XxR2NxwMZeOmRvMFfnXy7viEbwzDQ+jOAsgHrKxiqDGHrCUR3iSwFMoSB3zfxB31G
dBiFDRnoXHpWi/cmNFoLZbIa5adUzocg8Ib83NfQam0DO82j20oD8XQ1O3kBHGIB8eG+iezUHD/n
Tf50/cdeuunb37o41yr9MagH6xC1lT2pO1Fc1NCpkqPSa8GZd93QBrUO8roiawtllwzZKsFSYjTG
RKNY8SKzd/XIsMBmCvnlpy4tHLXj9pxxK8rCd6zu7uXoIeupxQfDCrqHhh1lI4cnGB6RcTOCWIZ9
/cctx9nb83X5bWjwg3UFv05s8c+KGoxBlSkeh5gZCNpADLGDRN60oAJ3BUMqIUxI/3IJ5oFRzhUP
/3DaDCNII3iI9tZ4+VuE72CqgYMUeAHUeyLhRNjVBJi9Tn2d/aF4ZoqyW3kAsGt0Sw8P6dCHKXZK
hctSFtedlUn1rQOVVZuFWtqrHo5R29C5wyF7BJ76nR3aNGNqOKgxQS1jkkIw0yY8n3JZxfzCbM8Y
3zKm0G2Vam8Fl2vaxQqyhSXVVHQDDfG3dqJc4zFvRnwOBB4t6StIGSBOiDT3l0TCWLzf1sRBHp0V
WVKWsFb91H6aIxgqA8fAGBPSWI8j7lVNYQ8K+DpWeeUTxWEeaDXnwTjDaMiVQxnotozCCtc7t1Ur
18w+VAFAgaU/Q0lJjgpviiO7lsGXXSlWy/yJHyMF8u9khth0bqWzZDFOnFwerXm4a1kB/mMJvbGU
HOjwYijFqWv4ZLUx9aK8KqxRz97zqv08x4Gj59Au2H2Rvxy6WeRuUCsD1I06yxCv4qXMDZnrceDV
+TzZeUcDe0qK2CrKPnD1Rg6toIi4WyQa1LLS8pHx4KyjemBsAOFG9JSX2VMHUp9Ekd6ZXL81Ehko
TQCCnbIbUrDRkRqd9ehe70yvZsydd93wolgTvkAIqmFCvV9BgN2XoBVbKUiOyu2YhlZh3JeYUJ26
vZvi5STNYhGdYJCUm8AriBPGiVwqFIMEAR650M4LvAZTk6DVVm3NUjBVhumo2g694l/37gWzQmMm
niuQmSawB/SWzTgku/ZeuC46qK8WKOIZ/DHmReKAnOwsdSY+jBu67GgsgWBlc0x61bQxSOOblO5k
qotMLxhc/nx1ouazUZtxooV+HjcPqIHASDZC3OlfHlgqLtdgll9e7cBXI/YvirrITIXASI1TU000
FHrFTiq8qAzemhB7FHSSalMa8sgvswOLn9q8t7nWHZu4dq9/y2XrU7AktM6mVi2h64WPkV7JPAEC
vpuQjUDnaRwUK/eT9g7CbpjRi0fveX9kZ+9DhWBr5ILmvG0KP8iY3WXE6pUW8nCz3dLSu/6pl/dq
4VOFY6zVcgouKHwqtPuOKVD+0/0vDOufsDReNixgTVehlbMwfwPuvxyqK1ccpSSko4S36mTAtQvV
fZN+0GtI9+kfSPeiF+eCPPHk6/VvvCx/BatCTJuakYIFWU98Ai2VyMpvjNDRMAn4U39Ej2RyoX2O
McgJfqu59JHkvs7tXEWa+TP5jo1c+mYRhN7CKMmdnMVYBKgjWXoNUCj5mscfzAEtsaL2+G7y3tzk
9bIL9T8tg5wmEVLOssnk/GuTlxGfP9nkjXRj6sDDqQvL9SXHWJ7VeplhmsNvo696elvHe+LiF5XX
sp0rA0J4qFInR2GZBN7UJp+1fMJjT9HhBbvbeW3Z+xAhNMwoqict0QOvzb4UkDJW+F5G27Ow/Pkq
HLSJAvoiVYXfZLj4NmYMrRN5b1LzEu0lrJcQdDHtFGWWCaqP0FlmfHMg2HzJxVG6zJYVf8JJvLdF
QsQZvZSBl54Vfj6qtlEblszfBWyn/blxkL7xAyGOmBrLQZXooV+R3qrUW6YXX/qpO0ZEdQgZdk6f
zahdeZ0QQ9CpVZsh0RmgwXnhZEw9V0UEfp4y9EYwk7jVPL8zBnQFryevS+SCsHtC/T/pkDuuQiRo
tXcAIL1NwDLTVc4v6e5dyPVF3/OtNbH+z5s+NgOTJn7DwBZfGOlZDwOcQ6atFJOHot6PwLrYK+Zs
G3PmXP/WrXNvFdjiPaDpozhoAcH2p1i1aq0bLIWO7wfwypdSvPeQvbewhpBGmjFM2rn678L+goQo
4NXxMNzg7U7TbYc6WhsYdkL3XayPaspUnSYk9EFQ6c5Qaqw14LX+M05RG2DgoOrL3nbuGBUrpoJT
KY1rNfRZcs45JH7k3TJ9z4RQKqVjASYKgkjvvfSOWdNt6Rt3zTe9sRa+dTDXf66inZplO7n8s5RE
2Lgopr1Zqfgqo33Q589JfW7HT9c9cc+EkPoDanYY2sB1h/P8x2xSPJhmUuzkwV6fZzuH/f6WZXnX
J4Ay0r7KcFim4wzq45+x5EnzE5X8ZNpp/24XAej2/McDiXAM0HDkGMVDulzwIkliKRwkOCk4uBSX
E29/BGs7mn/bE84AlSIbcgZ7k8Y+gQAG0hAqOhhFxc5mvXdWb10XcRj8tiYeBiB4UIrlVjV6gY/n
gwbjZRgr/nVdDNDndWTA96rKv+4o/8/h+tuucCzMWpGleYsioTktLOfxKbeDQ/ZaO/7JXNteuAmn
QaWEM44h+H4U9tYke7RSdg6cnW0TGSyaotU47ZEWzQbTxcNdUD9JZn9Xc3MHdbHnkGJXJBoiuZck
pMQenJ/mjwbTZRIU+ipwtnagrHGu79RmSGsmGp7mAiYS+3WKHsl6ncqSZyA3cf0IWEdafrluY/uT
VkaEcB6VRB3Ycpt6O+NIMOO4r9l4Oa20HNYra0JEd3PG0ha0Qz74G93+qBwY1Gpl6xt56JzpLB+4
dNg7NTfz1cqkENQMFPjTUJsIagLoT/55iogFwi+7k9Afd3dWc9PZV8aEmM4oTWWDwtjWtaWzDtfN
LZH6pgsprKYQyUaU6ii+GV6hgo88+ZAwq29vsu6emY8K2/m0y+ljwZgQx7iM4iE5Rd7XfJQc1Gos
46t+Th+Mm761JFt9wjxB9QQaJVQis+pNj3iF9dKP1794Z33FUGf6IJlGDW/V6wnUtJrTx3uw462o
g8wfNCYwZY35UWEL406qlVZG55OqpdvmxR3R+4M8/OtZMizn2oywdyGhjRwZUuh34adEfWmkW7Pf
k+jZDLe1EWHPAi3FIFyG/hMG836xykkmkOKRx+xyvocYyc1f1o0ro1TAbQchmoP1iD2q8ptlVgdH
DFryvfEUA+xUOmbg7GPit46AtU2hpkNoS4w0UYDnyOIuGe/aLrLG1rBKffSue+Bmp21tSqjlqAI9
6qFBkdCdFhYA7bn4NoGwT4I9SLZGDmS3jVdYSWhH05/U5YsBMerXP0Co9AaaNw1N6a8cM2EqHa8G
d/mxtvhpf4Z7K+DWxoTjAawn4F6jLZrLY+lrIzqI/afrC7qVn9cWhCPBZIWqZo2BAyh/hjYbCGRU
Tx48pSMOxhB3nhA3i5+1NeE0GIKoQC2OE9yIrEX1KPumgECmcYgBCdFFy2wPWbjnmUI6SUDAEScN
Wmct+WGwB5VlVq7eF/n766u4uU8KIfpCVaCqYpuySww5CsYi8s0QcjXRXbxHAwUoxJbfrUwIS8e0
jrQc4oheR2LIY9XKxwxDL3bSsFM3ZO/TtJ+tOMEVuKdBDW5VnLw+bUHu1Sb1B0nvQaJMgBhR+5Jb
A+8Gt8noOYxl4DuD8dMI/AExpmclHWzWVydNTz+32vQUttPH1tA+6jm/j1XTTVMw/rZZa4egRXOG
qkcbo7yZh/xkArOeJ7R1DGV4qsPgpq66B2nuarfU2Tc2SJ8LOX1HZcnpgJuwM1nWrGDsnuUy6qwK
8GRe8AT4B/Y94e1gt7V8nGqTW01FaqcezdTqqPRDyrX3USZ7Y57/zOUq8GTaQ16Nd+9DTb4ndXmT
6PcgvbVSK6+1D4oEDoK4yqyUSZ9nAw94WnXE61plD3rxzKm5tIIA80POaAxAPMoqcaUEmI2yyU5m
XJ7iPDxLaeYpufE4G91DGCiPHWWBJfX1O6nEoE/Xmv5AgkepzrwhqMCOl2ShrbfBdynoof8W/4hq
4mEE/j4kMeSkp3myCl15p8Wmace1Aig26e2gmkHfWlXzOaVFcmqa8TCa5YnL/QddGU8G7UDvjS60
wrMYb3/ZaWLNo6IrKgZMZfwAYJoG3STYkaR3dKPE2kJfHvqBYHQLoJWrh8wLZamwaMme0mxQXD2F
CIfUJ27fpp4UdmCBL+6kvhqdpNC+DWH7AqTBs6nXd2pM7mmafGzjvr/hOp2dXmKhNc3U7UA2Y2UZ
kIqykViDWX2O1eqxz4JbdHoBfMLrbM9+cCOvrIE0j/OYB1aZFAcTz5FSyO+rWHeDiPxouXpoBtSj
OmSl1Da4oSx2m64ebToaflWkP+akP3VJclYa3NgUHU8OPDqG6H2mMeA5bdFYY5p+Z2H0gcXFZy0M
z0pQUyusYkiFzwe9lP0sB0k6509hLn9Z1slqOWtcGuvcImX52MC9s5pGVlYiDXb0qSc9fnY/vA/1
9FGuWO3wOvjEGv7dVHh3aNumseI58XRDlg761MEXsgZT99O4ALOKHLJc4155tJnP8GhGl8eQy4HB
IAOSrVyu/8rcv9djoLQH410QcS9iU+RcT2pLeXJx0kF7WVZU9AAuBuv4pI+5LmO9My45BXV1fXC7
/ATVALuqXagBWk3wdN3kdpZb2RTqMrnq1TLvlh6AXxxxF3/m30Yc88RpfJCb/WpAL/Szu/22zbpz
ZVio1SD41KErtRwUrV+nICHN/Qr/t/N5SyF0saSrJC4cR2GlNGbZoLplh4UABvLSKB0WQpu/vOxh
sv2fM0lYSujDmUZX1mg0cLtziQfw3vjaDB4fFpZVUz/ss6hvuowC5BjM6kBtC8VRVdMkz1Ocg3Wn
HwxNuis6llhmEp9J0zqj3ruhPPwY613lyM2qbGVYKJRU5FlF5jCsPIK2+Zi7kZd9rV3mF+4+X+Gl
7PJye1hZE4omEOtIlTxUkd+4KELPw21+y5iDSW7jS+8SV/u46OhSVz2VePU97vjQdq3xe42FQqCr
miRpkhriZ6cRqlTNl/krQHeNvpRRJ6hqnMCzo2r+dat7RgXHHSUzBO4Cd91QfYqNwYrLPSbUzQBc
rangriGG4THnh7q61c9TeUuYG9C9jubeVwhBjs4z3pNHrcS+Ta76oljKTfiF3ht29B4ITSfmzh6V
+Wa+/uerqDhFy6uy71OOjkRYQ7p0ujfSdzNgksmwp+ey+Trx2ycvONNZk2V6qC29D8XRTr9eJ3r6
+jqxH+fbhbwK/AaInjCDKcL0YtJAC0SBtV+JDBTd1hoHsNeL2+zW0pU94doHwbeWmwZ2LsO5TbOT
VkqoYgeoNKSOLMtWE1MH0Cip+tmVoDNiAF2M7w3ku3Fyr0cCMChbSXz1W4QkV5djWimQbPbKkb/v
WFw7TdnqTqCVo8UDqXPmti79Oi51hypZY2mFfA708L6Q6Lme+W2OMcN5JB9NWijAUAYvmJxzw5Y/
qiE5knj4LOXjqQuz1qJSN+Htjr/TxhzFGq+ozbEZdm1WPxqe3eWDfipLUA4lZfc9yzOAFab3cpa/
TK1mWG3Pz6MentSUPQdE+tH1BkjtlQ8BRPMwlXiKhuyUKMO5itsfeRicyGAAhZNixaI5OzW8Uy3I
OR7LLD2McXWII/NTboDEKFFQ+MxqqHl9PdZO2Rt3QYidCVt3DtVPnCYnQOO8UkvPNU8/jyVorMyh
PzAzx6RcX9ylTfbSxjI/cIYBQZUrnjr0n0a5uo2m/klpyScplEpbio3vrGCtndfFIyb832U1ykcN
GFxMFnfPgNY+mAkAv8YwfpHa8nvax+eRDoB898EzIILoi7XZixFC9ALY1dTjaQZKPsJu596orA59
BMuMzO8sJU+Tpvskag6aBHhaYYKqCgCBscAAQJpGvkErLFYNTRAUtKbZYUzbfMrM6bbP2Ys8DpWt
c3KMpuDZGNoD+LUeQio/lSi5x7ZMbIMXs1O2vHDq1OBWMQXEAeFy74FxZOdw2HbN/5ZsF0P7Zp32
4LuJcDBNuOhybkmJYV33/00TmIwChbxpGkDmIDpWD1BMSQZdGYA1kgHrXoCWHAtz3cR24wwcSYCE
UAgwvmaflY0Ol6QOQIrQT44Y2FimhVKf3QJVzWzQjLsNShkM9+48L2weQCujy4evjI6xDhqJ5cGV
jGh/POrKKTZ2TGy2+9dpTLQBig8mjUbpR/p7s/4yKF+MpjzMcXYywAVTGZlbY3IU7LC2QRsn2KVO
2azPVqlL2LxBrzqgx9GRVFlvg0rCpiH00vIPcjpbOvH0JnPSPTLk3dwtFCyKSoK5V1A7DLbpq/I7
4kBQ1Sb6DUjjl3dsduTfuL8nlLJ7RAklC006ZcwNmKWvnEXg1FqIs/VXqvzX1uAeEnR3d4USRgV2
BZdZWNx6ftj7vk13XW2lUMvUcsi4ppWRn0TgeUt0S8dB1PY7JdN2tP+ORMFhdJIasRotKAT6LsEz
R7E71bV1mK6iTnAOSWnLohkQ6iQrLTXGKfASK7WVjPJOUtlcL1CMyQsPgWpqwnqlbShJydI41uPn
cnowmnMx7IT3ZnT9NqELrfc+m4siStAGH5WfCv0O2IHNSWlV6Y0a5hafX+ok3rtRbm7QyqbQem8b
LTDaEf1b3PKWm3Jkx8stL7dHvOmRpQf+B/efpdq6uMaujC5/vkqVZiJXjdzhtiWDUApvDOkisO7S
+lQep+M+Pcp2V2BlT6i4yhhjFVVGoQZXfqPsXFQfIZHoqCF1mBKgpVnZ2mBacVO4rCGPYXdQoudy
/haGkVNNPxiandcPqCWQr32/kMZTVZ3YEOKuoiSVR7P0jnOw9k21V42aX6qgqJm6nZfiHffVhUCM
mJZDbQom1fpc9DckOEfGDlfepitBMktRwXOM4S9hlaEz2XASI30Vc+YqbW5JxV7xsL2TKxvCygXx
rKfqhHvDr+eb4f2v/g7zUFg5/+nv/BHAcOvjADQnFAMCSAEinCpG5wVtxJj7HHN4eWEXkelcd4rN
9L8yIYKnkg7hX3YRf8XLLLzQwX19aBwM/HjS/R7FwKULYubXJDozcC2m4G4UQlCOSNFDkNWv5HfS
NFkluryprFuJ+iARyKKoOy6/cb98a1CI+ViOkoKAGA9j6oGfH8JTPTkL15V2lo5Ru7OWl9dmJuvg
iyWapugmZqrffh0dWqWl2lSi9ftDIphVQVeuzXxmSjuGNjYNlkAbJlO4hq6J781GkMzEVJOllaOA
OizxGim0qAMSb4wMQd01kJ+vu8mlI741KBQJmtGHsZLgJpubpZU0tTXle7fly1zx1oRw1Glhr8oZ
XZ6AzftoepyUnxjb2zlON3fo97qJz8xdPpWAXqIRjbP2YxOX1O7LsMWcp+524Z7UxZ4xwR3aJsqo
0sH3NP0GwiTOgCZAgMGo2Ni7emxZgk45hK5NRYPekZBmh5qOfJRxnGqgWsU90S6Mc9U8NEm1d3Bf
nqEMrGK/LS2/ZHWGjgOmY2pFWari3ikxUO+WPq43yik/Du+iE94/rvvdZgCvDQr1sJp3qgQZ48XT
A786zYewdTQLomqnPwjgLRdcGxO8PE9KhkFOhFWZ6CeufOSkOcnFzpm4FUprI4Kfc5aUCYqu0J8x
BseUzI7iPc3wne8QaWvLHOg5pmDR6uSLGR0wiWL3wffrO7PzGUzwbg4NKM44fK4cnhWS2xoIk/43
C0Lu5pwHejlhoer5Jx1809wrQ3fCRuz7l0El4bEMKMM5rUsnipNPGho4ZjM+9s20F6OXZfabyGHL
eq4ip9DabDDaCcNW02Nc3FdBgtFGXGdHaCPq8qEv2CFq//1gMqZcV87GxMyg9j3oW6cK8boImFII
1EPAVANquTsTCJiqO9XYXrwyIUEUnMU6tF1/wW/HowLdbHJbHufb4bBLJnSJ4n/7cUJuqPqUcb0I
Iz9INfBlKTEeTMHYpWMKloeSlSb6bZyCLYYaT3Uy76X3zSBDm2cZWUbdKRaeAWh1pnHG0haB4rPp
NskMzInuPWdu9CHwkSszgt+AZHpIcgXHYu3gqH+Rv6gnwNuBxwLuF6MLwSNxp0PPd2Jvs8JYmxUc
p+VKnlUFDq8l70KGJ3XNY4sa4xW3OsxO4F4P9mWv3l5O3n6m4DdaUyWypg+lr2jfxvpzqnIrDkAy
LBsIj3rnGNvbOsFxgjmW5KlAnp/7R2J+MQMv/teqCEvgrbZNOEqMoEaT0EAKTqvW0sj/sfZdS3Lj
yrZfxAiSAN0rbZn2Ri3phSGNZui959ffhdY+p9ko7sLM3PMwMQ8V6iSAzEQizVpnIwHrbPLt+qYJ
T4m7S9Y0rkrN/I95s2e08oaCM+iJS6991Y7/f9L46KkrEjITBdFTekwOSXJiD3bjlQ3Ylblb4lkp
0AnR8vh6TdjoVVQNuAFS8HIk4ExEq5x8NAJQxrdgUxElp3avtI8z07kLZ66mvu5ViNON+rAAorZt
yLNgD9m1eEXPde65Wk/6MI0qWjgZSyzzj/N5uW+O5nk6CGuu7HuvyeJcx5zPBakS+OIWXEeMkbYC
zTN5lII+sNwlEKxMtHucx6CNPAxylyB4AmCMPNKbpdNdUtcH1eztMQP3ejo/JMhqhGN405Z1ZreZ
CeXRs6cx1fzrXyP6GM6dpElG1jldmwB3BGCNVeOpleKf12UIXJbOeZE6m4xaqkJ0UmOwRI7SPy2C
OGsgiB6lxyTM/3nS8ZNLeUea2kQQcVrIaRMiC9GUZ2tFB1OV2rHxXP/ztsDPcjin0sZdFo4zMipa
M9uFEcTDy/WNE7hffvpuIGPUkIwVfcmXiaLjCA+jzFoF3kMkhQtQ1bLWwpbAmol5n5HhJcu+r+Py
dH0p/+V6pkjQ4PUFUBFeCkk1mq/v8c7kMXjaLHqOXRRBbWk9LG7lTodFPSwiV7VTJ2CH9CGX81Vg
rWubtMAhjRh1jQzQ5FWOsfxMnNFr7TmQDyswPwRr3fddHzJ531Wj/koBwIGYYHbnY+fMB+a72tPf
8F37skwZDVxE0y9Qi8o5MkelxvrYGNfvOHK5t4K/FUfuysKsOgUQHb0cWlzQTmytOpLs//ey+HRb
XuUdnrOIq377f4bo+bf9v2BdhP2+cRiRKSXFzEbTWOg4H9H0jfOyghB3jSgW3/WFaC9CktRguJCc
LyySqFRor1VBRU55C1RG1NlloB1kmTeuooa0XcveCONiq6EqFT2qEFuNGpofKWaVJ/Wg9LMo3tnZ
P1VH4zcBggmQifjsa19puTVPY4LplTq0a38+YMDDBnwgCuzCVr49i95K4zUjDc0wm1mgTwPU5lWP
0R00CUhKWd/bHMSnQdQetfdY+ySSU5B0KpdkZX2Z/zwYYZcGF4t8EsX5q2pS6wTI9EkgGbdZ2TpG
iG4MOtry+tYU93F03yqCufk91/xJJOeupkZZ2qyC+gNGr3jfUMmpSqcFp+h/iF/lA2ichd2uO+r5
SS4XdoG4ZxjjCiYe0UdSvRGK3jYBKrpIBPt9Y9nFjLqjVQIGMsct0+mmk40SoKCEY88CC3iHtNrI
6SW9ljOWwvztQdhr/rcXLtFCdf122YnYMCurqCgMmAwLiTutdAizxYRdB6MlOeH0loSi+GnvOfFJ
BHcw5dgASnOBCBpEB+NQgQpysk6zs3p9gC6s8F/5j82SuFNq0fUVI+fN3tC/70uWC9FOfyfW31WI
jSgu3h2aaVySEOY1D18HJbIxyhc2IoNiR8DbMGg8QFkCNNxLJ5+jjh6XqwosTX9ST5qf+yzSAR7c
AIB0ksEpimoCux4KFRwQWsD9XrJ8ERnd4guQRbGF7LmEjr2/HXKYzAXxy9vI4rOmY0cwiUGR0Wyq
6K0BRA0wKU4rqQ5GI4OJa3K6lTxlLOQCfkJO4gPpaWnTNT8jLHQrIv/CHXQeeuD8UBA+z8ByIFRf
nDIMEzsftMVeNODOluhvAjw/rVB3kCSvSyNXXahX5OHTOiW+VgwPQIlzIhlkeFLp4L14qvLBltvi
JQKSsxRHHoUDnaXVrtX2cUXHmJVmD2SeAazTwWowaH8s9eYlkrqvaVqe8ma+L0f9DlQ6X3uttZW8
+aI2uduls6uY9LAa+YmUqitVuUNaE3N/qkcX5TjR3NeVJzTO+eFaf4tV3dYT1UMHsY0/96IksT3G
69Nc6jd1pAC8u/uO5ulXOhiNC24iTw7r4LqP2NPy7Qlx99VkxE0/sJA+1P2uLF0U1kBa5l4XwqKH
SzVg1A8AL7uciiJ9qNSzhBd6vYy/hhI4fc2IcYmkXO0hB6SoXg339ZwJEqfMQK9J5Qw4A1L42k9d
FWg0fEZr5UNZvVVx92Q2IiKqHXQqhn34sUAuVotjOQuXtGqCxTHs8djctgcjAPtvIATu3vPpW0lc
oBY1wM1IdUgC2jvwQ0HvOP8s3+aTcmKgU5kLDaKCfdyLM7Yi2e+bG0upxmXqOoiU4aC6oD/0HqjD
hZRhO5PN2ERFMVCC1QCOydcODJZAjEfcwM1a2u1x/hX+6F3ZAfFP5kle7dUrcNNSmz0EK9WtzNfZ
mwOMOTvXlXX3Ttt+B3enxSkqSKsK2EjaxU9NbB1bIPlJYeSbyLQYBNTSJrGbLsMwFqbSstI21Fhw
cwu/gbvnJBngjesAx5ke++PanBpHcuRntgENIEnFecFdN7DZe85WNCIlYxIh8VJiKtAYT1FigrZK
cHvvC2E8J2DquewVH3ul6gFaha779tcUthgHGeyxfLp+fLsGgoG3/xHCRcVrFPa1niDm19TY1ppz
OAg85v4FupHAhVUD+M4HEmKvGP/3P22A2H3DWBtpnDaioj7M8voe8SweQKJZVkK/wYgHa0tgdNsi
qhjRBnKqp7dtWoasBLQA90ctXlMR/6FIDThda6ec1IaJ/cuU5Y9qUN/GIQ+qmYhiq93gQzF1gqEf
dJDwb80ZcKprruFqq00NwWKXHafZOubReFbi+ZdBOzZ2ObSOvIDAjDZ3qtbg1u1V+7pC7i/3fz+D
f4QSveqURWMpY5xeqH4dQXiQiKtL7Iq5uO0+VstnJtqhkfIVKGLvYd34K/+as7E58MJLTqahPMlq
CukCOnpRTlwVLZCzuFQzJ1VacD/ER0xhPqFicojvNVCRftOA6KS+RJ7pdq50+5tYKnVQ/kKsda9G
NuK163u9by0q4/3RDMBi8UmTrNRDq2KgB+x9QAEEUGRgtYb0YP2euXnQifoCdrd9I5C7j625MJcK
g8yBshg/WjpnbqvOD5FKzmXVSHa75iL3s6vWG4ncdQyu17pJlrJ5zzCgJd6lqMuCbdA49UHkGkS0
pdflXYwS0DI2qliFPLAYIB3bOaNsjzZjzKEHlBNF75PdaON/l2fw/WyqmUx9usBcjPgVkz6YlWpw
54Gt1EicrLubw5tIlHHe9XgqY+nRWAcdDxjcNpICvoGhwisEuBjV977/JVDL/T00LUbOLV+y1IFk
qZtyHa5oqlt0E5W30fznXE8TWB6UQ5dJKOi0jhnVjwg+Ci9SmuMKfNHrH7GvqR/fwF0kkaIUPU3Q
SteOzbnsXgoAHRZWbxt95C2LqNNk1ykgx/w/K2a/b4JGOVqTBJxmVdCv3fdmKR1SFJ6pygKkzd0Y
H5hMBt7OYGfltSValRpdfWhLr63DPN/JfWlXwJk2NE2we7vr2QhiJ7xZjwSlHNcZaqm2MYaYgkKH
6qvP149o9520EcJFFvq86lRhj7E1wzXfL8EQ9t5SLu4QYwg6lW0rKrzrIi+5DBjk8kYmpxZluZr1
0k5N0BXjbTLllY/2PdfALFe1ZB5Qax5AY31jKpMrT9Sz9PRZXtenqake1i70rGrNvDbrXq18cmhd
P0Uy3szXP3HXPDdfyKlSq5gN5okRARXJQZl/NlMoELB/a2wkcBEJWGTi0pJ67AHGo6mXnUI3fGk9
KSh846G8Fbk4kdIyS93o0lKXYbFSHLNZ/2VUj9RcnIkQUNQ9XN844bq4ywmOm6RFiOpS74ZBjJ5W
BdhGbHQKCB0uWPdyR8ihIJTJXU9Jo4dy2r7LnDzG20DaZyZy9braboPcaUJBoCfQj/fH+WY79TjK
MsKSSGhRcsL8Lh9a9/pGCoz//UWwkWBWihkWIerwtHxu69Wts9aZlNfrQvbffB9a+P77RsrQAqVj
LOHLWAey5Sde4SAhRW2Q2BzkgyIiEty9DzbiOGczhnVUGBUOKope9HxwMnTtqklpl90Xfe0ETz/R
GbHfN2tLxkpJZh3RqVSDZicGMNQf13dv/4jAn81yTCCG4tQu1DPFmk3UXVRr8GKnT8ECK8JD3g1N
yP/K4IvsZkFHTJ+w7oQl/ZJMJ0UOBgz3p98mw9fT5gwcneuLeg/aL4L6jUQuO9coRqvXExJnjRbe
rXJ7j6n12da08alru2+knydbjsiIMfLUm7rGXWMFRETAqbFVrTpFcxcUWr7YmdodwCXtSlnxNEb5
A7pEPL0ZAR6t/0FAWkW0+BzT7K0L06dy6O9rNLraKkBX1qU/L4mo115wVjx+LrUacyo7KPraPUoh
utGywu4HKsCY2tfvj9Pi9Tsri9DskUIBQExqG+WNTr/FE1CACgkAfZEo4Pkv5vshj1PxDoSncZ9B
A6OqP9QAYQq1t2oAgxggfNp0soHC4Ul9e0jVFLR+6nLTFCIFFW0s+31jZQScZHX2XuGfD90aOZ30
uGBE+7pSChfK3ZbplEhjQREKsQGQTj1GJ5p6BrokVFeLn6WjLMg/7mdXN1bA3ZdqQSWprGfkPEvl
NBWZT/PIzaUHqfipg04+yb513V2ZjIIknEiBuNuziFaajuVYBWr+bICZV24w5ywdUiXy6uiv65sq
OjnOfZk56g+MTDaY83s8JvX1nGgCe9gVQcG5yEZpNBTJPivHspQj6LgBOVCTxjHS3qtjwJlGg3N9
JbvBzUYMpx1yXk1LnSjInoJoJYvGE1509oAhMkMWITDsi9IVVSZ4aAAF6fOKqiwcQohCv7xc2bM1
emigd6NJu1ETwUDn7vVFPyRxtj1pFJ12GSR1NWANwYGGosX1bRNJ4E4HyLMhWKcQE0YaG8hO7UTN
BSIueX1ZqL9ZBXc03YLcqDEgzJUDPRic/qbwUr+8j7zEGdwO9XybIR2LSJp2hvg/i+XMV+5kqTZ6
xGe9NqaOHEX3iWHdKIpyXAcEOKjEpbYVZo+rZpyNpTyiBuBJS+0toAK0k2YUnOW+/9psA2fXeR41
RaXgGmc9tyQDO5CF9Mnirqj+IZ9aCdzIfkS8kcfZ9kAnJe4mXHcjeF2RA2Qtt8odgHZduX/P4BaC
gPi/SEQDPZtluyRwJgT5ZFlGCpdlqMHuxBjeTeSMV69U7zPgfopmFPZ9y4dA9bMlyk0z4eWIOAUc
785IiG2NN+Mkwr5lB3MRDdEPKZy9h3NmakOiVoEk98clbZDQHGvdLgrUjMsOz/7RyAB8a+LRfN04
9x3Nh2DO/NcRGHkxe4GCHgy4ii19xhvjUMr6fdwamcCB7kaZm1VynqCOckJCNhlLcK1mxleg4zoa
ua2H3iXDsezB2qX419f3X0ziY4GcZ8jLRrMsAs9A7usj/cGeHiyliCl11c5cTfAu3fd1H9I4h9DX
q7mAmTEOyjJ1h5qCukQQOO9e3Zs95Ey8IZWV9mGP0QfzCPgz4PFVX9B4PoFVvJWUL4Ld22vpsTbS
OAOnoOCuW/pu4MRfj+8DdTOo79pTfNJLVyCN2dIVK+DBBbrESAAAhFCBjZFYHQDxTJC5HUkAKLdD
eorr1+sCBfqocW+QEsiplpZgjESlsg2MG9s0R7+f/rSmCWP4srPQ6VbSBAcocCga51CGSk8slfX5
lHJ4ljPDS4v+NLfCZPru0YEz3QKsO9ByZO7oKrPS13BCMwyARb+OWvJUjfRWQ8NxnfbAECLnJFtO
il58b7TIy5Jw/VeW9/EBfPKik8C6RwdYO3v0I8BEev28/MIAm98HmAkSpZ52TU8D9zYm+9GFybNT
y2B0w1x8mwD8gpyjXrszk+7rdX3Ztb2NCM72yjIqa9Aho7wHbDPqactxLM9D9JA2gqnPy9QlQdyn
I5dLLHCjgBzs862DkSOLYAbB8I378qV8WO60s5W9rD+zoHHZRMsYHSPFBvG9esiejaOwUeBCeTj5
nKfW1jKLwZBk+jleBP8h2IkUF3jewJsWTXMxF/zJ7DlhnIuOMllJi9UEzV8W22RJ7EL6Q5IBYSWq
E1w2eXKSOPeMlsEqD1NLB/Pq+F5DA2Nm8zofGle3QUDsoZdpOYi67y8Mngk1KEWtFtTeF8zPciQT
sA8nhp/TMMjMzFmG9CGbGoFfuXxLcnI4xzJlk6QMuaajlbr5q4x0z1LnYMLbIZaL5yTKXU1ZwLBT
eKMlsr3LxgFONhe/TKYlJ+sMps3hxMjU1rNyx3qflVsxhcqFEXKiONMg84jmEQuquVQYYhg0e0E3
RG74NP6+9IfrBi86Ot4M5lKtkhiYymgq9COMimZl6MRmElwXc3EPsSWxUQKDUVeAffiztYd5u+gl
SQ2QLssvEoh7CosGwIwDdTf5bpAuGPG2lZru36xuI5ZzZ43cGl0dQzFJdjM1oduuhtfrb9fXhmLj
nnlvxHAXEcDkJrkdwOJpWc0Xi1I/Wi31jP5Q62isy00St6hoz60R6HT8S0vHm7Jtf7Tt+sdMiyeq
N7+Qz4scOsunSDIeJSN/6oBE7jT9/MVYh94GmbJdLOXPSTYPoKk+ZFNm2mFoJh4QwEAvbk1OseQg
iqzM7KjOcumYtbS4TQ1sxbEpBiAK5oFex7Jdz/0xDTNczdQAlLL1B80HFKoYDTQKrE6fm7I7FFHq
tCS6ka0ld+Z+BcjF/GXKi9obszb8AccZHucS5eqpPlM5/kUwfFXnjd2lP3TpC4CZ7WZoArX5lhnS
MVWPcjOxXhQapkHbE1telK+xgf7YRtVrRx6N7ytIKDLV/LVoz1FFz2s+OrJy1FEQdGa6NF5YYaQy
Xr+MQIue5fquKgAGTuvbangmdXZo28QpJzQMhQ/qimQdqpWuSv+c0/aehvdapv0R1q8qBvGSDOQ5
D1bxNV/I0WrRSNoiybqmh3JsV7s1WrvMn/Ps3Or6TROZj51EA4u+tlNi2bgvcmdB92FugEW4Joeq
Nu/y8rnoAP1QGfcy3NES/jQjBQjHIMuNFy8fX5K6skea2MaMxECV2VMPBGaJ2NGyHuJ4OQOF1U+M
2omU1EVTqVONhYOiuUvj0TUtdHzA+q0qu0uKAvkrA/1qMRAls+IvvdIe8FK0w858yw3NpjF90RL6
kPTyz0lRgK1ouEr1I25jX8ueZD0+l1l2r+ZopKWogaIvb40GcNQbb8sEbumif8UU5rdCHQ8jXe+s
HkHMWNhzLB+pVXm1+nWiX5MWH62pSE8vXho3bg+YbXmS78aUHFMzOcclCXrVdBFUukX/awX6ojkD
zCYFz62MRlEINAEzWKy9YyoF/inAVAHr2Mr5eS7YXLpsA4fEqbL5flx7e5ZAmgYOrnQARBVo6XIF
E6hLcoy06bY3uxfAdB/TLr9ZtPEUR/lx1NOv0lR9N7vymYbrV51S1xjCoO7JuZKM71pxjzo+vnLw
8ip56yrph1Yvp3zUnjRJf0vTEEO86uPcd645tkEnZwBpz8qvAJz9A72NbpKsd12pBrGVPy8ZBjkl
sOLYbQ+0eh3avGjWeCRz/Y+ne95dJzXwPzD6orfys+vMphWEAT0Cpaq6W6cvWXUfGo/XPdhFYMlE
oO4CtB5DJ4Dh+iyCjllOyTxkYPH9sYxvlSXKK+7eaBsB3MWdh0TOmwy3TN5XN22UvpaLdI9G6txN
O6LZbTj/vL6iyywKtyTuuoYiA8A/Lgy/tsBRkYFGPLZT3wKkux2vnpLb+UF9M47XpYr2kbu407RQ
SzamiKPK4SPOVfH1uoD9qHmzkZwyJEuO4j2a2IMqo7oXYsLBzpf41E7F5ERoTnP0ur1tdfNWzwwG
r3boO5DxpfVgr3MI6vhcPdGCWjdxnj/QMf6lW8pD2cMc7OsferkTaMVhtNB4kGAyjXIH3pKwzdeM
gu06UwMpNn1JL1+vi7hMTQIDbCuDO+KxlkYMiIVFEH6fvOKpfjYiWwJQrz3+pXiVD7z03h6EQzPs
r34O5T9L5c54jpKwHIrG8lfaj3Zu4UZue1dZW1/OgeRdgN9x7tND146BZtDn3qrctMfUnzQLYpsd
Ff/8JZwuSHqyKFmHL5kx8gpOohXdgmlyZETpoa0f4tPUC3I/7C9+XvtnP8E9Y3p9XXF7wIyb+qFc
/hiMp6ESFDr2HzBgiKAKeNDRSsbFUt1smZ0lQYam2ODI8rqAftMO5rFzk5cKKPu5t5yll+uqtBud
fsjk3/Gp3EvW1Jh4V5yig3LoD4whF1wWohO7tApi4XVkAcAOgTBoFz/72SoGgcm8SGASB35D5jWv
FNHQ/ejpfnZvuP23/FZE3HYJ1UcgkhHOWyqmsS/GyFYSh7pVglzVeJ48NqI0SH8ikU8xRSm7GVgF
TvI5dyYEFxhSda9v6+5yN7LZ75uKJnrIctlU8HCZwjc1Rm07fr4u4DL1ya2O29ButLK6z0CFRwP5
L6Do24lXv62n1VuexTROe0/AT3vJqf+ipP1YNZDWqqqd0hslJq4OSk2jOxGz9ttVtmlLnKTvAOOq
CzZzx919PknuCRUvpgEidUjvMAflNXeKzTiBqd3dKOjG/9ra6HcS3GeXaQsqy0Q10IWHln+M/X4+
QEuv0mhRoK9TB6pjoow/UUo9SnWXuUXXvlw/TPYW++xcIEwDWjT6PxTklzl3buULCv6yYWC0CA0N
a5J5HanRDUgjwIWPpd90eAEvyp/Xpe6oEBOLRJQBOpZLwIJUzZFpM3Gj/hu430uL+CyMuxZRk557
tDuVQZm9AjAbjDUiWK3dIwNvgIXiERB1TM59hrGepwCUMH30ZTSnJDHR8JSCqTFMS6RD16fru8cU
gD8zBdwkpiaj9xZEf58VpMu1oquqEjDideXUyeh0tWabne5dF7O3bQrK0uDgwZiLwoNK1CBrK1SJ
ial+rs1zWOvOdQG7WqBQTLWrQM6+nKtcWvAMJWZr+ay6qnc+cdFv957gMTogf4oMa3dBWAwFzSUy
73zTstkVqHrrOQBTK9mTl9mWaSaIwPYUQQFWhAmTwcQOPz/cguyjVpAJ9DPF8JRS9wnahEHJoWWL
L9i8vZBoK4qtduPndXnKUl2VTF/D0AKKlvpsg2ne6e1SCVZvuE+Ec7CXFzawUg1sIOxW3ukc7tGl
aBEYLasCK4ckmHzdrwMhFrhIDmevMcBLJzIm7H5RHcnubs2H6aE/W6+sKXK6AS+XY94VZ/O2eVsF
d9vlRB3C2+0aOX/YqeAXnirIZsWF7FzB4TdOfx5Rm9LuyufxAKYaLdB9FeGQfMA0Rvp9FcR7l00H
7BtMYiKEB6wbiJY/n2ylEkzhDHkZ9D49EbcK6rfyED6woYzspQReXvUmPxLBrbNzzzKpGPpBN6By
2ewyTp3ZSJhn/d+hhfi+P4HxzY98kazL+Zf3FX7IYma00d2iMsZ5zSFrcfKjdMjulh/sYtWJbTjt
Gf/VHqDXtGC5AZqnO5ysm+andGx+qtjvQGBHTJsuvOlm3dxuq6gdW8uIb2HoAhjWCGLX8saTBXyq
yKUC173v8jbS2H28WXmrhtNM5ndp7wxEaKXIgs4HvahfBo0o9BWtjbuXFCIb/Qpo5ffBFzYIB4De
3v7dpp3f6qKusz2XpMoGm2CAW7/gnqjzyswz2gCW4Xm8ae46J3XrNxAIHrNf2EwE2//i6LbyOBeY
zqMxU+19ee9lFzv6PuMl+g48dysCnttz7WDWfW+XVS9B8Ek0NiQvJ8tPezWzSU3sOOkPTW86dBWU
XPYu+I0ovl4dgrvGSErN8vNidKQWrFGjm1Y/r++eYD18kdrQs2ZC6cH0uwz8fbfUsGwaolOi6wU3
lWg1TEk3Kq8h5ac3CfIzFLwcuO7tdX3JFelfRCvbPeMctyzhySWnteFHcXYqQKBjl/EibMy6rF+i
B+9DCTRO43qjH7XZfH8OMMhrVFDeQEgH440fRS0fu+dDlPc6O6yJjym72sT0Du3LAMh1gD5IKjdS
59BN5hEvx0mZBfu39xBQTZTzNQuz5BfZyHQdJb1rFcvvTUB5FxViV3+ubls0lHXFYuv1v/FNW4Gc
WpRTNsijpjG/OyPjkLvjG4BDHLAy+dJRfbqu7Lu321Yapx4a5oXjpVpMFInoD6WTFUxS4mEOzHlv
GBKnDukZicS3pZQerbI4rWOxCrwVUw3+ntl+Aac6mPFYw7nJgFuieWqT3UboULq+yL24CZgK7Elg
6vpFoiNTQAC5oP8W8Vl7JIciGHw24SgKo3fSoTCCjRymuRuDBl9pSFKwJQGh0pkfJke6zw7pffjN
vEGtyouOut3HaI9UPPlgPIgmD3de5J+lc/c1EA96WdKHMqjBXr14xEVCB/jf0hfTshUHCMre8s+p
FxCvbFfM3doFer3AooYVM9JCBc0T/bELQpe+jKBUKm5WR/FY+4JoTngnLfdZLnd/o9yh9bgMft/f
KPS7SLZSl1EHyC4LTwYnciWBu97V04/T5S+fmMh0VJPQAE9w8pfaoRSkqoUo6NqNFDZCuNrHPMxd
OCNj7vf+CPMnLsogkrcG1RFYhZYvpllnWnFhfRuBnLcxU22oGhTK/YScjOSuTQ23RAVwGkFngerW
dUMUWQifVaE5rUApN7NY+vdM9YygtvCq28zBa/1ID8ZxYH2CPjvC67LfZ/SvrZTzM0pXjWqOqagA
pEBL7aTH+Ma6mb+is/V7dU7uDL98tu46HxRdqNG8gKrV1YLJtR5HzW5uFhfdoP8CH+Sz/fAMLAux
OqsLJ0S4sB/Vyzw24C4DBVA/lME/7+V9l0ZMYpkorpH3FP7GPy1GlHZm21lAiBqld4SoAs/iqntH
iMK0z99AiNqNcQDOZ2ByFkybJqfPSWcCuCmKMQ/tt4CkJD+j1/QeMMEEKG+rgxT3wZxvhGlmprSX
R/0hlVNqa7ZC2ik4aoar3j2VoHqjeDXFByA0HETx739xvB/SuCs0XkMU7qMVivW1vGkTe3VL970R
vLWrr8CmAm+rqMVpzxcRWTbQESZj0pknnsrVJVeNOQ19k8iOofyIu38OfwBlIUgJATJSBvEun+Wa
5rXL0Mlr/odWuHEq5x+xce5FkFt53Jm1TaHHWYQM0e+OpuS0PPymMY494ftIJIs7sQldKHLBuBSZ
rOUOULAPrHtquhdTJr/vE6+L23VxbodMMyrxCwi8MEk3mXB7UWSjXYNBHyhnyethBnPhYuqkeilc
yZWfxj/FXl6Vdyxi+xXMTjem30/roshxmQbJl/ihhqsjB+IzPqECBS2kxr6ovmrnjyS1wcAozpDt
9Mp91iYuNNK6bFmnGvINvIDJoX1jJR/1pvCFaYu9G3S7Ui4MiotGquUY1jj/MXmrm3nrGf3np+zl
HdJKOJKya4kbM+EiIPQAAeMGHKK+VD+u0SvS6YJ7azdC3y6Ij3WqtMB0JgqrIxpxTvI73fbQuNXR
/Fc0bJ/NnoeY6RfQkPU5TIPlMufmHUVefp7c0AZyXhmElnv9Wt71nqAGM9FGYBgI0LnlmZFc0TJE
SMB60Gu/CqYH7c66VZwSraGaq9wrgjTi3pWEsg4KSXjPqarGKUjeZVGTpBmS6+lRHTDuAaxz1RDO
ee8qBsZmkNMy8Xbkk5URAcFcSUy2rv5Gd5pgqF8HdMYNrtU8o0ho9zBBELnSe3M86C69n1zV7W9j
3UF/0UHD1NbbdM7xVKgURz0kvlrY+hPQUMF9Tr6lj8NbijSoAVSzyC5iDN+d5Cf1Nv6eetGz8ms4
F2cZf94WQbiw07jwZptVcequ9HE9a5OJIFjN7pNmQAtxiJkSScWIghpVDonHn0XUf5e6XhUYwu65
6Wh3RBeHAaRQzmkr41wuDRCC/GF96ZKzpT+3smjaaS9wIBsZnLMGc7FJ0vX90iuP0x279Na739dQ
InQdogVxPhmzlWGTdABIrunqyklnd9HkShhAEljYrkfcLIrzvZLVW51WV5bPGMrZYyl2oz8Z9J3q
5179qny7Lo/9uQsV2Yjj7CupzLqNWpA3N/LXqn4sQEicUOPQpaVAIfY940YSp4x5rehmWmFh/1ch
w0YW56ZCpS/HtKsthEOs4fojPBE3XO/mwhGlo+UE4R2o0LmgOY0BtxuBVNdnReDszGSx8KRFG424
j2BPCyn65FXdsgxAuXLHVWK2vc2aqAzWqsMUP3Up8K1NEKJd14o9d8iaaAioUk1d48lCprakppRq
oZ9bYJGOgVs2C97ne3pH0aFjAL0UYPE8RpulhpJh9IPk13CJZn4XVedF/WWBHef6SnaPh6oUhVJk
k4AFx+3Y2qsajZoBBAmRx2ibhkdM5VenxGH59XlwhXmlvXAVM8kmRm1QikJjwOfgbZxAvz7oeviu
Dxp077dP+jvasHtMG1Gcr8i7vqlllsetcumLVijBgOF/wQbuatxGBrd/gJCNtVZXgNaO5mrda6y/
1PKr4IxEW8a5hjRHgmYK5dBn5CpIbnixW/4kAYPhkYXJ7z0Huz0fzjdEo9UCRQ0L+j3lAsgQ/dYE
NpebHYmDliZAcgl87K7r24jk8UMGOVtqY0RHI0kHTJDijOIkeWqsGaie1tw4WZ3fqGP+ukzDQ1MC
zEaSRQmVXXsjCg4StIZozOHuYxkPmywqgI839f4sP1ZgVzYVdCDXotkspg/8hUI3grhLuQW9ZZwb
MZJ9uikBnUtGuyxF+/+azvMhM9LWD0fzm6UDLWrFmMqYDAfAVT9XbflAcxMgVFoTHYF8kt2bQxL5
tfGPUYMQM28/kLNPtAGp8lpUoR+lRHPGmtwpSyoCBdm1zM0ucJZZDZNatT3GGGXM1RPDlktR28m+
BIpLAJRpzNN8djMGWYAGs8D2y1j1jKgNNEvUT8ks4fIoP0Sw+GvzDF0mlfb1ArWNjcSOrNjWQYep
Wp6h6Qcj+YJ5LfDougJfwP7opVBT0WSQwOgGj+fTD8k6FMPCQPF/X92ZEwJTObTHQPze391ERjCL
ABW0x3zYv6rtEKXrEvqrZjllLTlKJoLy2b+ANjI459bi6KeMdEBBqL5FTe3Oy0PUlQAdCNIWsPnJ
aC/SUa+PZv2cas/Xd3PXeaMdjoDcVkYakfN1FenjolvwegJPSm5rdVK4w1zgNbO0vaj5dtfwQdWr
g+aDspaPz9pSTbouGVIr+SZFNlwGqjgK55KMnCWqKUgTl47l1sONehAnTHbbmelGNrfHJE/DnPY4
x4/YcvEhVT9Amiidt+tKN8K4TZXK1AhLYwx9ufeV6ctQ13ZcYNLk391UH4JMliba2N8ct02PWSqA
QC0HPUgOquqjz8LBVcUwJJbeacVdS7tXMSI+9ONpQFfks86NIo+Kqpf/Jkpnh3Jh6RtRzDg3yysH
C4CUgyT5JMqDjFanEn1gbgPOyXMuk9lOc0zUFNP/4+zLlivFtW2/iAgQSMArzeob990LkbbTSIDo
kQRff8ba++67XS5H+px6qKiIqkzLqJnNmHOOUfxEA/JtAACSWIzD2LbtfYVjawFeZYcCoqFoEkfj
778DAOgQXAIABsa1ZfohAPj2Gf53xa/FKPDBioGh62xVicPS7zp924rNn1/6t7b60xJf3EFGM80D
7QLZ4l4TDUOxdZd23zv6oAlfBbxInY4fWFlv/7zutxb007pffEQTWHLoFlKvMY0Wjf4K8Hf85xW+
37wQE0ye5/t/E2RuvXyAWAZK+qYQu87J4gLODlKzPyzjfGu//P+u88Vlz01RSpKV2EE8tiUxt5+F
6SsQHG/t5H8lTP+99fq08hfLSSCl7VC3AhXALlhrANwSLq9CDpnHCtKMPwLq394VDIShP4KAEepr
Xc93tauVj9bsC1cyf66TogPvxxjx2+7ewr8gRBJAHGPdr0PrAxPf6Z8P9PtwOEB67mF+3/2bzluN
Tmp36ci/rXW5XzbLyV/nMTomfpSh/PbyfFrq6/WEkktPcySyPLOOpFxOXVCtdE1+QCm/d/IhAj6G
whl6cr8cIRI+VEQugcQ/AQG+e3PUxkJoawYE8DU7d8UClb8W+5crtZ9q575n1Q9G8qclvuxbnmlo
doJ7cBVmcyTau6z+ocvju4P5/A0XI/3J+M/aHQNruZDdCKDjaJnpVoE9Jj/ctO+CSbSXB75NLqOJ
X1EGEXA6MReMT5iyQqOTSBHh3ZRb6KltrMOPfE8/rPYVjZ9Dp3TGBTmWAd8T5qCdDZoik5JCNUMm
YcLsn0zWTwt+NfoSQqHzJcvw1nMXo4cEjDB+BZkznZgT33Gz/vN+fnsrsI2gTfGZH/wtnAQpsOcO
vljX3dHnAaRqm3/ySYj7IWuNlMb5G1mdcJuK94sM/9FD+u4Sfl7si8lvOvALc9uWa+F6UZGhmcHC
vAj74ap/a+8+L/PFOEx96bggiP8nMdWPa32JhHUx1EWzAPn8dyT8iWriR0T8x7UufubTG0YeH2pf
YRLBq5J22+xAABEzKDCtxvh/UQb+7rJ/2sWvg3YZLULQNV+yUeCsF0z3P4nhP0XWPi/25WXlwMGJ
rAJrVfpXXt9FCrPl//e39HmFy+d+2jwULny9WAi0zewmXj/HTK/+vMIPt/trKA/QCTxGLlbIKJqS
io01X7Oy+cHEXu7u1yD+8yDtlyc0h3M5gweiXlsgiOL9tC4yK1Lqxqm9pPq5/vjTcl+eEtS/IPFC
EEmHmwBjFd79N0EaEiOe/lSpvnzH377Tg2/HfJkTBF+ThqWwg2mEMic0RQhYCOoIBAorRn958+uf
T+3bUAL0Av9Z6W/JgtOZserheod0QKsBhlhLYGlI+S4Bmdf8oxDpokBHLu4YBvfLlo58CMZcIO51
lhPFxPuwgLvJtNGfP+vbywik3yEB5Dn+RvPjhmPmo1aYYULvXvtXXXGYf4pZvm3egJ7e/1/jy5MC
HZttN4YD44RghXOAfgRsUrvJEgWOWgs4vF6BKg0jWWEy51HRRRVNfgpuv70nn36HL3ENxLLDQnI0
MzlsG/JEF5i1qfZWwH94d99fk08LXXz1J/sRQCd5IODHxQQ3eJNoVF3apghGi2bQz5HN+BMp7rdZ
CvAAlLgYSil/G67OiHRrW7b/Vj8qnpwNRU+1FbnrOcFEaxlNryL76SO/uzWf1vxq82evdGTQouPO
O4a304N3GcUAuQcIWOIl5huyR519zn7OkC6n9PW1f173i/mfHd1PldWBVPw4ownIt5MckrHJpWjU
JBNmI390pt/dGx9t8rYNpwCy1stOfDrOPJx5u7iIh+3s1h2P3nzXQfYBEsc/vMPLtfjyZY6LmjxG
W6BWBoakv65jB9CJR58aNBWqPurGNZU/DQ9+Fxb8ZYkvN5M0I+jnhpoDwfV2l4Lof4ryP+O33/Wj
/GWtL9s2Q7rJHidEwNO8vXSpgnmYgkqPr0RcNFdkle3b9U/58zeX8i9rfnF5nrRF34w+9FT6jaxO
NXGjmv0UHny3CCQ/wHIH0lYXufpfz2looTqCWyIgmbbK52ffk1EWih/eF/vm1jmfV/liMSEP0i1c
WFBKzNvY6q7nCek/0If6SkDZdwF8G/n5HuNW/r2Dxt8uhlwAk1Hw2EElDHxCXUReSnFpljPDpuo3
Ruz92664sx9CyD2Bsgi6gX5c1VHQRiJPfbnuQQQMSnS9zSYVec67U8R8AknZLfBpLW9kthmkjJby
YwmewVE1nkLQUKG7Ft0xefso0WhUvWaiWM3BzpT7CbO2Ih6c2L37s7v6BpvE0DCEHS/UB/BWX5xi
FthlvtAWLZuVh40xUbu3z17QYLjv0P5YaPn2GD6t9iVoH+spWKo24GtR3hoQjgt5YxoYuFn934NO
fBZKkZRQEDp8nbl2uDDEFUW7Vog5IZY6ZGX6540DJvf91/x3kS/vYxGs9iWm/le9y/aTld0EAcZN
ZVDswr4Et+a4IuOyhVbB7yK3Uoyav5R5mxTlciTVtGWIdXKi17Y9gZjKvyN+00T5lF3boTw34FyS
fr9zy/FIQn7OHdBmenQrRvfUMGs9W00X1eVyTb1yW1EwiFIaTx5LapEfXTJtguLWuOPW9k96VuDY
gSh42NDtsIz4c4GA0lRQVHFFp5O01yFInKDLk4C1CxRiDTj0nJi3wWYe1Qoicqlh4BgDhwNDT1o+
8sfMuw9N+UB78dw27LZr+rTVaDEG9yEKrXqtMhAoziB3088BmXfo8kED59xi5hnFaKnBscoTt2jS
zoKAij2tvExHnJxY46ZiCTHzGIAoDVpvURtmWxDBgmHdxLKCwSuuaUiijhX+Qz6pl2kY75kJIrYU
kL2zd0wOD3RsE9BwvyGCNlG3sH1uTWHMLWhIVPONUQxTGJbAPyodweDVNL9oIVAQr5tnPTcyggDp
FQuB0Q1zapb5QpN4zQnSl5ZsaZBvvKK4zaYyHS15xQi0Mmt+RWq+CV1rbUqEJH4/Q8DCTQztbwqf
gTXEnkHRQOYnqWRKwAenvD5mMwjFeJxrdtSjXEPwbd+HduTWv9pwMpFTNEk334ejtzbZKQiam25w
onBxtrXoakh3g26ew+L4vIxt0UUeDddW4NxxQ0EsueysHsFS+4r6tMJSCOWzwvbRRRugn2uxXpri
2je2QsuLhzYAG20v51afQcsU0YUmKng0rZNoUOdDjSRyFKSLx2VTGxKjhWa3zDMosKsYdeW7zFVx
5pxC9e6a6sYpwo1b070dDiBdWxdtEHneh79g4gZXayhkDHprZE+HQtxL+6HgNCp7fadylJXsMRoL
ndb2eMNs0HV0K0QKMcGfnzCCcekTC62kMqueNCuFd+YjJPJ4u8+GX+g2iHIFrpjp3WqraGZlOtl1
JED5VrE+Ciu6tquH0rmfJjea9Z1uBzQ9m3T07imudIUhYvRkcCj6eT1yAn4zFGNkORhPKpwzMeVB
NMeuY8kI+tp2QKOQeS6DBS2Q0Ktyy5UzvIyQkAIPqxXT+XWZHPRTPo+uSqxqWI14UL2gUAqQ69br
wNUhoXvdxn7j3Iz8V8+87XRhkRtM5PsmcsXT5TyBSq0yFkAgmaZq7BNWvY/OTnZNysFpNV3EqkZ1
cjtva+dPNQGbICeRkz8oEIsaA9Xc+qFHXGX4SUlxqLMqtosgyqu3OXQPQedEpbLvw4bEjqWTMjAr
mTuxVfvX7vzOcM4QAUvAnbj3CpYsLZhSZ5oGYZ+0vh2H7UF2XnqptdQ52Q20SF22brS3mrz6FLpm
W2ZD0nMngkpSFCz+E9IykIqjV5iisduyN4VfghPuKOwafRFiq3Fo3bxvhhdkVEk3oGPCew9osS39
t8HNMOOC6Xq0zUT9vIDE8b3tcTwYCeIcAm9ZsQn8MnG0t/bLHLR/p4qPVx18OZueZIZWyXaBxjVN
CCQNDOANDIXujecg5qzXCh1lQz/FUxlGjdehQode9Owm7JdYhBbo93q7i/rqvss46GgH/EgFOv85
pogSchhQ5Ojw2lY04roVtrNmMFQhP1bWcihqyJyT/tRi57Rf4OKg5wZMI5m5qniIiAPDNX0J6tJp
hWPJ+PXo13GHn503V5Z/4zZ5nPfDFmS151o/EdWkjJ65Xm4aYCi4VHi3EPHGFfRynU74rtp+8LTW
cV+Di8P/NfX3E7WOASrxGkQ7LRS42+xDIQ4xud73VRWJwCQl+o7AERGrTCaLXZzr8AUG75mK4FQQ
sg4qc3CVdYaXhZila2MTP4bglOU8lZCIstWd33ZRvrC47Ia0mh8ZTj3AwHUApk2k4KfWZvHYQQNB
7mu8Ur/uo8L4yTR62xZ7Zqtsb03uhlRnbyoTQq7awdrV7r4y4lyCzLwhzqpv1VoX5uRKiiGW0r5x
snGHzGXFqiwm5vdQe/uwyqK2x4iUe+W7Hsw9yix5t6MEjqQW13XwnBXwLuGt8M+6hXD1oOLef7BF
9dQsgYoDmW0rdG3GLQOkx1ayz1OnxAbrYlNKc12C4ADmO4LMwSrI6Q4HC0bRlJHjKEDLr9pUeHvT
vY0crgTD5nI+cv1mCvrIursOL8QKX4T14rX7oWPnTA/3VYFf8aJOCMfq+G2kbKirl3bS2zIxaK3W
fezqMqZlEPOO42dv/Vo/QPB7bVl0iQZTp0HpbLyeP/kFBh1hEkkeRF1u7WZoG/eTTCQlSVXYCaOb
MrxppR+7YwhP8FDC8aIHKVp0sK4XcGWHZmOcCbypdy3WazVki7MwKiErtGjIMekyot5vMm0FwTd7
VoG74CSYCL7YfiBvr+VQveUwTgN4h5kFIozqPNf4jnJKSPmeNfXecrKI6+t5fJPh/IhTQHvBiz2A
3R32kWdDbDOwW3KUpQP14mRo35r3ZIZ6fA8TZ03303DlVuIsi0MlYMSnR+raKZ5KWHyEzTXxfbh3
P51b6Ms3j+OIGVMY67q9wRwb2EVnTNZW+BlQaA3bl0nIbTb7sU/AeLsI1MWxV6H3i/Xvnv4IxXSc
3BdQFG7zBeMwYBe1zGs4YxI+q7BFw3WWozmhwQAraRnq+M4WEh5Qd4eJ66FnYDaypiku8NZCTSkf
r8gQrPrCQD2LxWzagCl1DVbvs1vyFbSoXrQ+c0KikHqJasKkRrNMOyJkFS1eEViywjop4S8KcfAL
k3TiJWD1agDvp4sTGwMkEcNBocvMtX9pc8TY1E7V0L587Dyos4JU113qvd/AjFfISoz9UgbnGmo1
FliIet0n+RDuMrbJKpRVRjg0/UGRMVc8h3gJyKQ0P13CQxPeEfT49w0t8TfvQaqYtsEDtJcSpZfY
IwqxrIXNvrZdjlltEk3o16VFuQ3tOVF0TLu2PFX+uZLuqnTVStTFjRtaMEldonqeZu1TbZ7AGAol
nd8BuDVBTBuJ7NaD0eaejGWex1JDQlBDgJ4/QA85LRuwlQKVQaYlxmfXXHfO9aJB/OWgx0gd7AJO
hc/RQuXG5eGTrv21CYa4cWG3xvoqbPrYaZ8y7e+cyjpaPYXxKz/Y8ujxIBKwJYALD0T2t4a0ySwn
vNJHVJRTNsuVlZ8zvHuBCElAkjiq8VqhNEiIAN6A2bdlTGWwRGH3XuVuxGoaCTfYikqmEArCn1zp
NoAL5NZeeh68yZKWuk9njFxVltPGY43oC+02TnYYsxpv2r2V4H6IrKWPM0iNDoKqxJFlkpVFYtqN
D/tBSLeimQu9Kha3wxSHgRfZdr+2A7O2zQYcQas8a9ctKxIEFLFV9avLXH1o5Snvbngx7Ht7iSZS
7D3n5cJOC7KOc57f6jGLspkA4aseFKYyabDXo4IikY6zCS2dOJilqeD23Vtl4Tei1XYMaiSPkHHv
m6SVZzW773lx4+ThdqFPhT5nksWTIVFTc5DXPgTWGDuygrOtbjRDc29+NtlNRqD4No6RXT5JMMf6
XZh2+Zkw85DZ7tnHzfWn7sxbkZDZfl8GpBDosG4lhbYoLGrwgUJ1lHtgvYTmUAh6YQcr9n6NN2Gn
PRuPEjqHAWuT0DpJi8cawzaG0wPTJ6qGeFDzmpfivMwewjgdi+aeDWYfThuHmdjMG+gaxEV9uMw4
lvx5cnJo053NSFLRhGm50P1o/ab65NVzVLiAD6etRql0Wd6lDYtaXSl5xhVJpco3Kiigm6uTWnkb
12oTVyBq8TBU0yrYeX8zodRq2R9aYWDHvp7r4wL35tEXBb5jv3j3CjfhRROLxcJtnxINa9LI7NpR
wdoX4XEWT3Qp4yIcASq4SWV7B3v2hqgvb8ikdyhtgUrETrnl3nApdpfEp2mLFenQwjte5YjVFjwn
sITauP2WtSD472Jw4aW1xdKFbDLYhxJKgcYkDVGYrkCLYY46Y41fpeAvemmiSeU7mq1FFUzgYnmi
eb/RqrwPci/1A/ZGufe7ImxHxK8cp2JyG472LYPEdH3jVY+kQFG5E6u8eaxrkCRPwAx6fSYZv0Lj
fWoypKthtxE1KLbbxoo5vR297q3T5Gbwx9fWvyp6HC74nC2/3gTz+LDMYZRb6BRstlXZX89Crzty
JftXpAb7yeBZcA8BIsofrFDxVBzBLgytwPpIlQSRIMJ6akHos8aT7KZH2eGN52HSj0UibH2A7MS+
JlliSQd01wMylyky3nwKa3eOQoyhgPfWfxMeYjDM7yY5LZKBqbU/oASHpFUgd5OYE8Dwbsq4lyyz
tZ8tuC5Or+gy7/MJCr3W/M7Ny8AQonRBUsth23lB2olNy9w7NfQR7QmouFeNpqkdLhHl9akb7+bO
j0YL4oj0RWTDFUcmMLsaIlTvcipXLnM2vi32uQ9ATE94EZezrQrnOAI76y9E3d3cnJWZJsT2fcRL
p8Ddya4ouhuiFjiW5ZLNjMbLvH3DaYHSJSKhhpJQh3cDpoABlNZzcT1UV+gVw0BHPVqxAXc6eDac
FruAAquRp5rRdZEv177ot02rUs8Zj5jseurpoca83xJei6K6oyH/RZZ25zr8YZHmDZb2t9vjY1S5
bD1//G1JCxTbN0v5FMI21i2yhbFgbTSUfoyre87bPDHsmSELWgoHsKO/utiHEDKKYz0/jEohS6R3
Qgag4r4h8ADK3I/uts8tcJVjMJ3YR8nhD/Erj7C6ZV2mHst2ORsebNdP7P5pLvx4dORxRGYNkUa4
OnnqhzfgXk5GVl1dxPVEHw09sRomuXeSmol4NjxRC7sOxaMUzTromhW1u3WujvmSveQ5i+f5Kc9J
1NY66oN707I9+CJh2KakhOnwp3sDn+RgpMXKu3iZNoNdnbjvrzWM/+zShFPwmXhJY81VYhv70Ixq
58BpQzkIROIbXy5XqivX2iLoiWHpoNvUVRohyhRf5E0XuFCDnE1lVVLJPAl9uWLYLcVfPZLH3NkT
6LvNcq/RahAGT/YloczF7eCyU8DBwsz8JiqDpgU+07wvxfTB8nHHpvZUqfLsYZDvWlC/ww28zpmf
AunZIbtE5iTBC9DM+zooNgKZzwQFCzWytZ+FyHoQ6YTu1mrYIcwZKFz5lpbAeDoR86JYDYtEVNC9
qDxoE4H/G5WVs21HCyFFvsmRUVK0/3Q2YjmgVe4wI6kq1MuYvw6YlqTwuJFnA6bonmYXqi/47Ua0
ulc9SwCvvA0dDYDHIW8Pu7cZSYfnH5XqbwlbGDjrze9MqxR676FXxxM30WKVaMUuo8bSBwOamyL7
LaFcdomEXPLiIXQR8yOEeCNfCYw+Aa4Ix7TWUHrRLRggujEZZ3YkLugKbMB47ZjkvXfjdICfL/m3
n/OkD+a9QzKFlnyxzvJT6/nAuE2EgaQ3xXByPbsjgFWAnyGoDGO/AgI3DEdpP402qvSli9tzri8P
fAjAV1mkAXjoZUaR75XWsyO2JUWJyjmNQx0NThNpTDg4Njilgwz/GQ062o5UeJUbN7bl1mh57i0A
3RCqmdpVYetNWQabYHrCSwDU1CfwTXBsH72dJ3YNUeBBp5fIi1ZrA0TlX3ASHPsotpSxY0i2hFcH
MV/VDYFV8poC8AyBOgNSd1IGxwHGFfMZpxGwlnqXVXsrpqdeib3LjpfXsUCuF1H0aSEk7WCV3Lna
gItjM2cI91u2YdL4qW9l11xsajHEQWgA/HTuSuEvz/b44Lb8uYCrZ0REtCYF0j4dVUiTc1UDZFq3
/m3rzgmH9nUPs9ZMGEKxZ6hb3OOLFvtA2XOn/FQgoTGrGi57al498SodqAoEOxf8/w0IV6pmXmU9
dDkquNklMgGEk23Uxum94997DHNKFBUH5wbIc+yMq8GdMOmRx5RbQJRoRMbsiEHLyG905MHwNgua
cp+wl804pbir77PXImiaYNAgLiCmAOKx5b6WqCqN+bZbrH09qXU3jSl3Foi0V1sv9+IaWMKM/MbR
IDKFCiugWRR/f2UwEQDqEgk9TIaKTsethOEXsWGIwhEKSf01Pn205ZWcn4YlhP3aVKaNL38PvLm3
LLvLpiXSvpPQaaMISfpijAlDAAUSrQ4lQtDvwOjwlTuiws3fnACvqEPjKNxRjeS8t8GHS059c679
Fyh3IRHx0i47TPqW9DtIuCRBx1fLQnaYXVsDYYEorxvDssU+3VP/3Q+nsyJePPcH1W68cYgnJJGT
uBvqnTujscTxNplwtv+CugxSteFWu0FqQWkjEVax15Ie8KqAq4BQVB64HmEMxwJKRl2FgO7e6k/l
8FDBZSzmaMJyCxxliWoM54fl01L+KpD3jOTA+dn1kDmq69CAHq8RCfAByIrAmcshqoD9WVqtrPLN
KwGrAfnR8iVXAyA9Ewuq08KGvWjeSjBmLZ7cToBRW1wl4l0vtTxYyw1RAKTJ2ESFZcIIQYImdNVn
IqXuq90tR1tmKdhkDyo/eTKP3ers1yYxNX4J7DKELlMrf8nYGCuBEtfyYfBfJuiX6NmFE3IR73on
q8wiye4pG65Hdw0dzHsg7wlH0inxOINH9LdE1IjjDPE6q/Ru2dLeKlrh7itoniC1b0lk2iDxzKUq
AhghxHcCIbPNL+Yta2dGzcGhCcvrLZPoemhuKmBxILo+ixzmN4eVnEBmUQDkE8KF7SpWo5jS2oXO
RTnFLnC9mo5ARa9a4HwLCOhCDxmYPb5j9B+Kux+d2C5OnZbz8/9DK/FF60CYpJiqLS/aeIDLDgcE
MUbvfGIlIcJwaNBG1LYAq60rgCYFlEpKY/aeuTdkSDgr9m6JYm09xL5ga3vIU9daVlCM2Q1Zd8cQ
SSCLaZE5a7O2jA2bv9wOLAOfoABGPb0p3DoTYufzAXBuLQD/FAAxx1twUGNMwg9SJ6hRUkQk7LDm
JXTbTcMA8+ePmHNFUtSvAgQufql2GoS6BMC+sI7s4m8CjOflwQ4kBLFXmdPkDneabSc5rKrOixcG
NAIzuc9aSsCt6KauvU3j6bvRAy36JeloaZdOy6u3AM2x8hPt272EIPeiR5Q7f/P63oh+NRWI8eYP
Y4ZdVT2wrtwJWsRZiwBl3OSIT/rxpKDZRi3o4khIwUCsDqYDcYJd3tkMNJ/Gv2U0S9Wk0yEsr2g/
T1HT0ieqs2dbAh5RY4kAF1w+VJy9PN+CmDGISl38ml35lsv50BcNi7iyHy3XS4lfN1EmrualgFbQ
DI8HeQTeQlYlizR8GRHze7U0tyHBCEr5CMA8cQdxBUHOaYXul/xybJC0czNQjE/Dg1OXB79ZNhMN
zq6988ZHG5eL01lGEmkUaivxDGvDJQpSDbnyGndTNtY+9O/6wjuOSM7gcqXlxtb4GwwekXSfXA91
M2icBmUyygNYN9A1AZJdspETIGz/MMOONgsaRpw7A9dciXuCCC2fBkRjvy7oyQUsDx0QBPbPdo3O
/vneJePGXnQYuUUAoN9d1ZZI+rpdBxcaRmEdhAR4K1FMXBwAEiUU4LslDuUpQFdWriXgeEAT6tEP
xI45JirnaVVa9/9Cj1DWqutmw/3zZF+XIyAQNUWV1acuWCYEBBgqD7oBNE9668VicNHZe4t/EYAb
s/RwzVHqIFY8ZUisT9QFvdhcgvaLgkPxPuTFqijIWvMwwjRR1JAysQFBBC28A3d3jTkzWeyMr1cz
5DuQgmPTT7kTvA4cBYF2s7AFnBrz0W/DXXDRDZshxFMDMDV+8VjO1op6kLWZ6J6HD1BdACYIoRpP
uzCnVvNLNL9qF5QjBJ0xs9oQbcfIf5JFUJy3geFUm4D1kRqmpGmultDf114GHaDil9Ur2PVTgD6p
ERhAKF6q0t3Zsjj7KGqOnXPVXIIILpO2xNk3PJqKkx0gcQN7s+uJ2FwOkhhyqmm5slsbJTRoGnuo
AyzZJoc1qVzgyRz8WdZKAoQbHbUfK8iujRMuz4QQ8ORSk04oBrZhC+T9PAQG8Iu9dZtuzxVPAUSm
UDHe9YC2SXaSrLgf2qPVdk8lNwhZnedyuhIVBv6zB32R3XLyd4cHh4zpF52HG9Xo1VhVSPRgPCt+
drLmGmJnaEMf/agTJMmgawak/wS4/NyHV2Yq7sISQtYNPsRix5FbG2+wf+sQLL6V/hCuOFCrPOSz
dXJ4n3Y8v9adTi8V0MlAYGoaEOKjWuvcm+kFEmHxNH94+gJGWGllm12PhGyAe1L0oQx4Cj3rdGkU
eMRFGshmnQ16y7r8ULF23wpQcTUzaAaalVzmxGsX6HTxicVaoHQpXQXdZJLvFVlugUo1idPDKwqH
b+1RpFM76ih3IXGS6Ws6kVdiIVqsw2g0jYqrzk+9NutTNgAjs/TG0EonI89PtufDX6GoGS8ie7DD
7kVUjov7mV+LoOh2DFUEh5NsN8zNLhsa6Ph1t5039RfNp9jhctsT+1K7OfSt3AF6eAwloIh2Xs2T
qlOkOWcqbHSYIEgYeiAbubCT0J3PhgCrmdEiwNSh9+xHV/j3PiCBoWnPuYXKrRg74Br19MKJ/E08
cxokVKlahvSHF9UjPPW2Lsi5ncideyml5pn1RCoINg6FfeX6PFVEH1WoNtBMOg4DUl+UDF5m1OIh
Zzx+2Oh4WTxuUH8d9SYzADhZiKxgAEhSyjH1yuGRs+ncoRAiJaRNlouNrhakBehiiYcmizFRcQQM
u53rbNt0KAyOlwqbqscnUncPniGJRRzoUPkJcyRwtEqLRLWQNVdddxv46qWw+Fmp6ewqevaHHHn/
sA8q95r5M3+dFcBlZDOoViFSQ19IuthsLXX1G9rjG0mDgzcxCL+Vt1Nmdjb9rYpyZdWQMhINhzKX
3Mx2sFcKtVBCHi7grsU5j7updKI6o7FNBhJphVwMaNYjdns1YUYYuJjZ96htqMpbQcX0fhyggynn
IIJmQAJCtFsHteoSvQxlRt6YJw9laQAIAgkXvEA81/vvqAfHpkb/ASoPyQCyRGTROwF++DTv9Wvb
TWlArUQBNsgGs7NalIH9CrKJrMILKQhyRYI+Nhey0779UZVYTyqyq4AMgEa6jUPUKivr1W/b2/lS
g3J7et8u+dk2MkUpYFtloJ/NoV7md/gZiua3Drc/SIX2KbyrLpZL+6wLe8VRORsUOVToa/gf0s5k
uXGkydbv0nuYYR4WvSFAApwkaqKGDSxTmcI8z3j6/pD/vf0rWbqi3e5FLcqqMoMAIjzcjx8/h9sb
W4lUavfwAltnMBduRh0+NymtVgPl1ZUVvSuzBkeh6o7+0N5UevTW+xMaQ2Vf2v2sqUc9Thkt7soH
sR2AbsvC96x4kLdSpN61vrRqAOiaQYPtYeELX09ntUogQLQvvvximJU7whoPm8kRFig0m12Nuzft
1TXWuesxg2RND3ouRfwJg0NSmcc8km+Svt1m6eS1QL7joGx1ZdrMg74y/MrFbWAdyb+AOFbSkK0r
Md1JXDeKNW8rI/wRS6rdaTB4mijYSwN1XTkNm2LGG7GgCTqqh4ow6Hd4d1LWTqNE+111NLmxE+q7
QsDCaEZaFHKItIr6yi7r+CCYbz1j/poMTWHOnzr6kPEwiGu9EtZdAfQpxeo2kfgnrc803R2jGjyj
yrZV9BOD4C3mCu9qa9xmynye2/mxK+WNCGLcoF1gtMGzIcdO5kubPhZ/j6AXagYIlPr93RSKeynU
t2OPOCWmidPIhU9o4cxsazME2TeBk6fbSJmpHXJh20P8QmvjbEDYIfsgFRc3qurv44rnV7KVNoXr
0BjcoupxwxlvskKjnjT1XdsL7qxJdtkH61ar7QrwTwOjLKdiHadY7fUQL2PSIQh9gaqR+fTkssFG
6O+NNLlXFOaXa2J1X+71Tns3BGktj5ZrAFRlfbPWgexK5gYm0OcxUGBzaXBCTNtKR08PMM+Z1IOs
VutRkHe5OdgTzZ/JxzG2LeF7KF5PvOpIj9soXcVlSYdftSueL2NgVO3TNRIDa9VoaGULDufzFsIX
5wKkNsuUVcfep5TzJCvctP1wI7EbNe6joGntUQyOVW3d+JIMIQxnQjVsj30mu3CnMHM0nDgHVRJy
R8756LyI1JJu+GfdJZhXdxnowlsXiGtrYGJFp0dQsBYEgSqGRNquBbn786eGCSuwTnmN+tJJAuGn
P0YEuMQ1inEjTv6N2lvneLL2VpsDkA2Np7dLe/MjjCbXVzuvNKLM7kcoixpqreXwJqRweMY+XsVR
9kaue2pTeURpBxZmqP9OsvBHLg0/c73w5hn94YpQZVY3Progq5gawjEsWsIB1wBNEKJUr0BoqeqZ
a74+dHXpDVXwHpn831P6FAfiIVSy9RipdORc3GGBKCbjvdO9KqNXj3KpEdjtkDqStKV3nsK0OmgK
hncduOAocHkN0T1zjSYiFpK1rqdTF76NoO9KhRI6hpQ1NzCgQbXv/Xyd5b/VqnMUEkqRmZAwc8c8
sn2iuF55hfU4ZOED4clemidSOB5Gy/LSJbUpQ0euvCxOt36NMgnkCVNH6C1IQUsY0BawIR0AldVb
Ghk0i55S6dW3Yk9RwOODc6xutFbbJa1bZu9Fdhun+cZI3TIN7TKNoFPGGyEtj1OcOpPhanK38iFA
JtS6TXcKkStozynQqfm7jj1V+5Hkr/gM3saiO0+yPSrHQBiBSDxLG1bFqDvZuO3bkOmMfg++ts+l
rWGe5/6JQWgnCm9raTsluyKB/c9fna6zUSYMBbbI5LcF14DrQw4+ap33LhWbIX1qgB3YTFqwaQYf
cGZbTKewaF1/6aWkmr0wYgXjp6JtleGdhog+Y26ZwhiiiokBtKiy5qZw5Bj8ajomnLMhPqoFys7N
22zojlmn68qCRQPpxOpLlZpHcGZlWpuQ6RPoloq0UuZnRhfsBnaaiOw11K+GXTX/ykM6YPVtCmag
1T/k5r6OPBHLPz8/ZNwGzJqtQuVRKN4Ewlgo0zJJJQRmcCM1+R8bPLWakOY56eJSvgTnJSoMEWe1
9u2FThRYx6jPHJ/2byL8KEWGXoaXnLSaByu4Mhcm6PzMtAPgNHenTKO1JnRF58hEQD7Fb4MhmUZ5
zwpgblhgmRf7PBh4WR/uS/Ohlm6SOrOL6rVCZED/OUvwyO6XN2hk/BJkSwsDsMjrFzNRY794qM6U
VgLgUzof+xg7Gt6+SQIhS/7CWyRz/pkZmKo2q9CqCUycSum5MG/08aUObmPlTVKf5GibKQ3s8GaF
5zQHZ3S5fTYyJJnwxjDbGy3fVzlZgY+XZSarR6NL4QG+NdF01JCmMeXDIM0uzVF58ilEwEjpFvby
7fIQwIaTUOMzWq0qaNF99o65swZhIEYrHaMev5U3Mba2pcK/JnYZ8yiUE3MMUTvH0ns0fsnFfSvz
ANFH1PsAY496BfzcOnXpyqDrsRHjS3vMIsMuxd9h885TZdOxHt4APeZVmj0viLEWvSSwsUplb4Xt
YWlGC2qxnnXAx3HLaW7Dec+xb3M6fnkFM61/jPXhTpBaeo2ijbT0KWleW5EbZCTIx47RRAKANvO5
FRjjqBDSteSVY3YzpOdpIQwomwoCh9E4qq+ukXAq/JHmk7kuwTAjtXoYLWU9CcIHHoCrQvOB/c5V
dqsHN11F07t96KUPsb6pFUrCGSSKYiTFkjVcSfXj8q3q6aktlIewNFaCcJdI94YPzUKndQRWLMfY
ZLb1Sp23NWIRk0qLLm5WyykIoF8y86sx+Wa4HXVO2r1WbGW/Pi+mVnz2tLmRyQS74t1iwj6DXOPD
4MyyHZIsdqieRmVdTGQl7cYE4IuGcjMKdK6hrnUQHUduyJasRCNwGtsmDXfpdFfKvGXYrP3jGIOu
x92er9dAN4OBcUiEn3pobQbrZxf2m1Q8w8q2dQtqRuiffH0+IBjhhCMhDfBb0xyGsVcG7N1wuI2j
5iRmd3P0xp1SxSeuYPhoB2vcpVVA8qTCPSKdTeBquHXzqx66fUt0EFW6a+GdAPcqZ2QNHmg6tKBC
UJwb0/GN1rZ86ukWg8RJWKlpfmgjD+df0GiFNgBWl63qUxPSJEjPEVm0pd/Xk7/jGBRatp0tuie+
4PqQqKJjp27a+pRFz0l/nyY9xQX0smRTp7ByOy9PHkONjTG4dQ6c9SvJn8fmNW5f6Oc5BiyTunuO
eLI+fIig11rBxgRTUxTdVoLMNnzDbXvAMeJNrJ76+DgIijMUGHbGnlF/SKm2m1Ju4MwbYKAHp7k4
t+WwFqVbBuZtgBRnVDZC8Uggn3jrshmS/HvTlG7C/IBHmS37gW2KB0OWVrOyoY5eGS2fKnESC/wx
WUXjCdVOVIYTWumbMkD7UXTIx+0GVRSf5LPD3dkSJlsiRovDJpVP44hcdnK2SHXFEGEhCvxsJBXr
AbIGOx5zu5RFr6kquw9P7fAT+uQaKwBaDeZGNCNnoVVo7SYybysgdiHOf2V148196/g+WWNxUAFj
RGnTwdWKjDujd3m7ZQ1OYNHqf5eij0Di7Mo/0uBWGdy0up/KkdaXjLXxD+62QtyAu06pW2BW3cCC
EMDnUUxwDfW5zp6H6QVSACKrtRMTruT6ZQwfZn+v1OcpOsGM5Q/Pss8+JP5CzMnvRNjUwrsZsKOp
9iTesWbdJ9lDXLl9PtlLn4h4UCaHdDrztyi5f6sUbtqm94lROQQz0g67yh6EaWGqkhOC2/rVqgN+
R/d+HxcHPjypAbVhQ50XkWP9nytXrfYDo5g+V/sMo4gcIYdx+8JdDiGRmiqq4beqXCY0jjIvl9Nd
WG25xrIaoq7ypqXpa4pFVCW4TMBDixfXsylBlW/xuXV7ONrNGNvClFEPg9T2qyQ+iM1JDw/k2r61
tfz0oMwcEncKsJiSbgzjpaPgaYXBRjICgKNfmWq/GbJNYmIo2U9rzXrum20R7nSLX6y4us/4AJyV
fDxVpTvkdxptX7NPyCZuumZp7x0UamFTICtN9JOiNSS3hd1ltxrd7WEC96bAN5lYiPvANSxz7+Ok
Lvfcr7mt1gq50hMdzzVVuyOVmivV2BPAwqNNKahg39O5Dl4LQXQn/VVIzZUlWnsUUIisrp/U29Iv
SYKqbZMI27A6kI3JCgcQEpiqp3eLbEgFURchGEFmH8TyCYWPmwFVJE17zS2V/gfTbQX463AyERHs
f8aThN8m0GR9VK36XBo4wEsdXpTidtSzdcSDhAwwTvldBylS7ujk+o+59dtKrKV/F3dvc3DftOOT
OpYrQnTMDpLFaRvQ3YV3wo13YLRvM0lrVc1+cpX2DR3q8AlwgI9Yu9Z0l6bCKtFyexYku/H1tbpY
oKuhrQq082lGScrGCG+WQB4ZKphSwe05rXzDWjOF6GCADdMPLqV6pJBqSqrpFE3+6NTVyxeknwTi
Yleg0XVTUa2TvZMRk63O03EShy0psY8JeqSTXerdUW+5QGX4RMUA9aEG7vXZtri8iz9kGqJtMLkG
fQokLKtxwIjvVao7fn27Jj1Z5bCAQlDRQaQ9J9WOQOYSTL8m/PtyS+P2q9d13IOHws9tlu7AuLCy
ybYax+oGmnFvjBjcmkHmhMQfIxtB4ZXtWKy5ThLtrPuYl4U3EK1gTt4bZr42WrJTYvNUupKVraRF
bit8a3VPUfUNrZt1IDlWf+A+Zp6AlyHQplDvG4X29SOdG6G61evSwfAAHqqxMxlZnYTeDo37noyi
MmEOssBI65YsqrIedSV0lkKhJhvuueygiUh+7oUzFyspDr6IkAss3QuIrVNyCgoLapy2a5tp1RjT
qhOf1Yq6BKAeTIIRiqK2YK2QJef0K+tgN/NdU0td1f2TFC0dtZnLz4uDaFVDzJOJw6jP5ykhR9Jo
3VKcC9o+EpUVfSD8J0lzHvnkJr7kUI8kBgBK34DkWLiJnDtjx9GxCMmwsZqqQGj6VZS2icpHLdT1
8n9IEKkGLMyl4DGUDzjY2UN+E0cxUxo0FAdpM/GTY8lBLMAQ+z+4SVUqd5GSbkQDCIoIR0YlWXCA
jB/m3Lhy8toKbqeW69hK1mVyHkQDpt5WyaCNKOxSmru5100LLhOugJQxS7Ypm2z0xdeom3mZemqg
m5j0WyCTKMC7AuQqa6IXBB7W1uOHlFi3iQhWTKzMlW3RToeFS9VAb5nRjOl50BqYdUnSc/Bvfsdp
iF8aqVnRjMf49pEZyFstPg++es/nPejS7MVMbKKeCCVVdIP2qaVygXpbkAQyZZNwryfZpjJd7gMv
og8PxE9j7Y1PG07wZ0daZbL5ILTgitPZL96WwiDq+dnxm6KHK5GpzbpvDzInLq19ujyeog/ACB1f
k88jwtpJoB5G4e9OLHcMeSUSG1F3l2YttAWtrigNlkaXusn/VKZ5/GzWpHBQC+I52IzgIE3JvJJh
S4W5kmRPVR9NmCXdtF/uKqKUJSGsK7xn6MFoCnlT4LXWuFrSXLLiuWO8KyPS343LgBq7riK3EOvb
pNC3UFLMIXOCyWIE5kcVmc5UJU40vIlJYed5uDVlN56jW31iHjLemLS2jdYD/F3phDMOxqoINJQN
a3tmH+utepjlDPqWSXwEIhGgnPTrgTImSzp+YuSm88NkwSMHBeiAKIOIUzOvK/LzCEECY7y1eHmh
BOdLk90loS3nDLYPg3jMo1Cr8P6a6icC7qtkjh1NPweVzDr0SauHoc+d2h+h0eSOooTrIazJbxhY
pVkn8ieKeKGJMxrSMiSg66txErdNi0vlGB8nRCxMqd6E6ntRJxu5lhGrk9RgFxANGMDr4HEYmSMr
sO1qbpBYSW5FyoYpym4juTr6dEcwG3lpDOl5IgvIBnW/jOzL8iDDtFlaxfW9xAyIr1hupPdHUg82
D1jUIMwe/RbqhuxFsnwXAo1bl0zoCEn1g2Zol8Ixag5Rfjbp9MEsk5rqR1nTE000gMB5lYlUISmk
0F4KX5p43KjiqW2bVSsH2z7ahiHog997IQr2ooBx+Zg6rUxz9SMVyJeDQ26Njtif8+Zck3xHv8e4
3+rgnIn2rsjyvtB4i9khKn9q5JVW8YgA5lmUvXI6DvpdSTVuAO/EsdeF1PB1AXJICaw+TtZIG0S/
I8ceq+Io5LJT6NTh0GkYkXQV8TCaD/8qk2d4gUVZ7HFGXNciowGWiy6oY/o7kX0S6jtx3hPfgvqX
VbX7Ss9eGPr7adKx7rnUW9D+Mja2Cq2+KThBMQm08yJG24SGzyVSbJSus8vsmZfZM09hYadujeUu
E2sgEUzjyFnbu35IvBr2sWU9+xzrSbDg3VRHjmTh17YJSjI9iROJjATEp4UHRZKoZIuHwSdNXk6H
EqybkptHyw4lA1mt5GTUSnJHdQa0ZszHLv+BcfWW8sLx2WmKpm4WL3ZHgqQ5gaLL0IF0L2kBh0fr
Tao8NSnvOqW887t9Pz6YVvMLUoXSMCItKa9VDOmrTxgTjYrJ6Upzi1cqwypA5Wai3+apcNMi+m8b
U7lUrfKWCuseLcT1EtiW/JT7U1Qeo0bbhcV2FLiqypyckX4Swnm3Vm3ewJHbaUOs8M3AbiE7JfqL
Dj/S4LfvFLE85fDkl2tsYOy2jjtP5rBpuiuNgqtxY7U3QfPLhMfk1+48eyJzDxW2OxXsjNjOGJxg
08Tw2wq6mHkPa6exPNqIB7JP8HYMJKE9tZTOJmUKd24pulzaeSXvJIXBdXX8F+48SQQVY9tDm8d2
EhoM99QyO+LVkMHB7NdJPNJRBiiByGf6BSECOH74GY3Lr0p/zdW4j/TMTuGPxUynKaG0M6yaqLDp
skMHdtLHTHsyECQw5j5L9S4oSLZheC1VlSxRd0EziuM7k6m1COJZo9jywBCiNNa/q0nI7DKoIQ5I
2ABX8W3vxw9aaIBHUEVEdDYA9mPfifuiXAtlBOc6kg6R3qxNFDJrUTz3Wcp+8U/CAiOIIrQaKdiZ
ZvejzGqT0Ffe4/lOTSSbH3KUjraaUbP3DJ2sutEst7rgn8ak+YBtdoM9UW7LC/g9qAk7Df6rbK6D
fDiWUrIdJd/T4bfOxZNZGHZTewvpqxe4coviuZwETxRj4Eij9voc5D+NrL0EkhSnCyk6z4DVaxPS
o68waaAkE5hicAvH/dDNJIiZv+ut4KVC6hnQo9gZ4cKr1M3fYm0Ea1nqEjuJ4Cw0FbmADXmdvq3p
1SNwlgbt8x40Y+YWhaoQKJCPLBp5gzHREVApG4AUGkJoDX5Hd/k26Zmk4+9nNkNgwi77BQdlKzau
2A9A9p6eZCdCdw17QGZAbqzV2zlLTrNguH2zsyAvikV3EMV5jZ0l1Xh3NKfu1Z8xYg+mZ+hFqaPn
syuCdGUi81B+ua8iOrB1cqIatmglSXgr8OcfQdP5LnZUi8+oX28VTK9nqit/M2qz2/Show/wdBnj
TRmuS63xVzzd9cp7SyyieA9oks21yH31ni8HJ5QOQRVSMN4t5JY6dSNRXVU9U3Q0ZvmT1DFKJDDu
knjVGO8LjoIQPMiWuhujnHZiCI1Uf047cWfk/o7yqzA+UhWKqsR4Y3My2oJqGWU0hlwpQI2pPUjR
L9oHSVrcF+1LloKzC2DLMaNqJnuI/juht9MV208OC5wKlWANfqfor4r60ULyL8ZTXv5iRPsgNG5J
hUGcC4ddHt3G5kTG5Wlpu0vLJy08jslLUQgMCcLTuofFMJCmJ8Joz/DsIOFW953cb4MhccbWK4od
XffNXCuMtnNPMPDaHgcQ7lqjRlDeLL16lYIUWulNz1iYbz60nXUDTXaL1MY2gME3BMMxGMEJihUJ
+K+p+WUZt/SPnyqIG2r+ESfFZtbYPJlAV0EvJS/tl/E9vYO+Olt2YUx7K8ZXW+rxdKwgu1ZFBXdT
DryaKwW2kUTBA8lOYxxvFDFhsSA+qYO2NSbrzm/mW0uNndhn4oy53M40f1NF/+rrAkbnkJ4mBkWX
BKojLFMU006Sn3R9PFLR5Wmz9RcmJA6PJqApVPKh/jGrGFX1Q/5TBn+SsrJxciFf57QvZoM8w58G
qL3HiNZgWvzs/GYP5ehgsouSuKSJfat1LeVAvE9UPKeqY6mjahSP52SZ1JxmCAn1gyb4z1GU7fXW
VNd14rewxrzaUG7Tpj5MS4u/ntYhcxtp+Zq0XtKpt7nWraukeWoD9C6KHv0zT9ajD7p+3OoAF6ms
7aU2ymE9CPtIrVEXyM5cfHNQfGi+Wq6CzD/GQfOjHckcdO11UT+g+x5xxbSHyep24Ch+ygyVUTN+
3WmP1bjrhs7L5OwczrQ+sp7UNNMCqlF1qZXb7mR0j03VYz/QkCPVE+OWrWALIMNled9qP5NCfRSL
0hWSZC0a8yqxejhWKbkGXhx8vWFdJOlrOesdWgRA9Gb+PJfLAcYdG5QGEYVTYjHEl3yISvCYK8IV
9d+vNHc0NH0Wtx0VWZ9LZcaw7eBg6RSGerid9MnOKCCsfPZ0cjpwpKaO92UybpVG3YTtcEVG5iur
dwQOZIZyFCYM/yH9nWZxhiMyyfFiN1++0pdK1gV+81O5IhZtLca5nMiJbaYBr6iN/FPNSNNlXTUk
nIbkf0g5IwzQTBkjUC7Gpny2N019+H4BadFDYlI9KPLtr//8D1M1FFXT4U9LvFwREY0LHZ5Ya5tC
nGRgMntGaEtyQGKO891isZU507655mn0hfWbprOSjDaTLIl/POc/6UCNVRMicVZHbklhMc1PtfB7
mu7a+CVX3FR0VXhRubT5/iG/ELv5a80LwZbJTNJJH9KChqmwjUcdauvIoLRy06maM/bC2qi1Kx/u
yw2LwaTKZa7oOh5Rf+sbhU1lqALUc1ef6oD8MKOaS9t9M5iegMBLnomuYES0V8RsHygKBLzw/fun
/vrTfvoJF6o7GZp3ZmMkIZ+2d+Rms/jvyltGcudNaycItpbXzomofrGb0KIV2bN06bVLla+0oryO
56WW06Hh17r1UXaBF9Ly0bXA08Ru56fDvjTKdNso/Uus+hDB9NsiC89NY90BXr3UKUA57kbHuuUn
K9GuVHF+Dmp4EUl5ynC8Vbv8pHAdTUl7x9h7yHw5ZAA9RO15mX3oKxpUqLc+9VCkAlxxNCnETkil
MwKhap5zhunkXT0odsGQ6gjGVZXlTZ5YCriXHx8aXT3HgfIDR6SDFsu/5yk4G0qys1Sa9432Pk7d
XZYk93qqnhUwyZVR+hR3SnVfwJILy3brM9w3oYabpclvo2FiOmR6Az4RtPHC1auwcKyBgn/Iwcfk
TrbsNkheZY03NprGqYQcUAfyxiDDiqVuPzIzbmXtrajPVL+Np/rpjyALmfTRqzOIVruknPQUDOMt
G7lrxSA7WJP/YebIVhHC4YnQVQ1hd6TLgHacMgDAhCMQC+3pHszSxsvjdhJC+iAlHNPvd+EXO4LN
YGLNiZOZIf9R6Pp03rs5GSG1JXA/lkEmn4b6eOWoLSfpIoL9tcLFSVMby6pEgRWscnQbjGUy9Ak0
ZiI0JWEgN77yQF+oP/213MWpSlNVCAuL5cT8IzegN1HRWS9SKV47TEvkvXwupLYNCz8sFentJXJ/
enO1PJRSlxK1hKLbBejAaFCeehjY9UPlq1smAGy1FDbQmOxgvBI7vvhq2udzfBExkxwXybyZCyAN
VGjHR00xrny1LzTa/1rh4quFRgWXr0S5es7lzUS3STWYj84FdaPKQLF1+BD6CIX03TUVzWsLX3y/
XmlkXzRqyH/Qy0Tyd9kI91K2LQpmUgxHirL1MGSP358C6doLvZASltR5EGOihZudZRtOqB3fSgh3
vjNAsaIpEu6K5ysrfiGw9/kFX8qsKtU0K1LCJ5x27TakxaA96RaS3da6wVyjl7ySOrfE2vrqCbny
rNplStGOISRMrr5A9KY4euhl7f77h7u2woWs36xT7Zu07NzceppN5nMpJL9fQVr+iovT99fruzh9
vpDlaT/wweItGn8olKx8p3tlhmFTu7Jva86V9a5sS2155E+nvR9GoZ2ssuKyljaS0zwhzXTTub2H
TsYadRg32ULssKNFZ/2apN2VR1120qel/UkZw7IfccU2lL2sCkfure2Vx/sq7fsUULSLgBIMSpXG
rUHjUh+cIPThZi8dXpGGu4Y0A1WuNQQNaf3w2vap+/3qX28XTcVo/I/j38W3rNWxGlJ1iTVjvRKr
3zMyON+v8MWlwG4xLVpy1Aj/ULOsAivQkAELUKsSIVW4JgSGiBS8tM7fL/RlKfJ5pYutH5dp3SqM
KEEaWaFVIn4wFLSqH4I1cmKAdUhU3S1+7YEjPH6/svz1J/z3M168Rb+FEtyW7b92KMXwNluHt76X
3S3u4oor2dYuf1M3qHd4/lN4TWN+uQ/+eR7/vfrF+RgkCf/vgM53WW8Xm8OGGIqInWAv2sdhbdPs
me1FGnjawzP6/tGlrwqIzy/94oREXSXRT7MCV6uc6R51DSz8kqcW3Oc1/+g/ii2zsA6PfSMc0IO7
sviXkUiSFUPUcQxAyPrv49kKQiO3dVe57WbeqDYk15/4VW61Xb5jzvb++9W+OCo6FB3syXALs/4h
n5sIlhSiMRRCtBwlMmxxA/4rX3mka4tcfMs568cIDDZ0tT6GT+czvP30v3uMiw82yX3QTxo6oIYg
nwo9o4cwXjECvPYQFxGt0lW/BwzjTVnZhiGZjahe8ShZfuTFlgd0oIA0VF3S/uFGIeqTwYYwQrcZ
642Vg9csPf72yipfHKzPq0jLsf8U/WtrKoMW8zvXQl5H0fKbKO9f8COKV2MnAfOG///BWMcOwsIZ
ByAH7sPf6xWGkmtDxFONebhmDpkO1nQlWHz14mRgIpTYJQxYLxXfu2ygjssnbDzKxyn4GORz4r9+
v8G+isP65zUu0sjMr+WKgiN0gYTX/a802VBj2zhgOQiiy1uaL64OgQLn6+8X/upzfa6nLnZ22SqM
Qy7lx4xwqzweq+BeRJSrHY8BPYbv1/riVtOpOxbDO1nWxcvIEwtRPExmz0R/TtP9ty+dWxHTlWvG
el8EOJ0tqFkaG10V9YtHqhk9CRJJxx5qjWpTtoPN70UI/TiWm06EVfHm+8f6Krf7a8F/HN1SzecW
Jp2K6VzDSF9h0/bBfyDbxImb2v+DBIv1GBIzdIo5U7xIiIe2FejKFpVbinBuIELM+nhlW/w/nunf
aywv+dMxLvoiNMeJNdJtv8UpnA6pGxz6tbRONvETioZX3uFX1ennZ7o4xoqFSnTsD8GffHXcIqOz
xXxqOx8Hz/K+X+ur4/x5qYvrIgvCMFZ8GjmqpR3zsHkTUMfJovaadPy1dS724Rj4qFcmYoDbcHVo
x36bzyAJKBxdTfa/ujs+P9HFBpzixE9MmY9Fd8BBf9nxt7ojrKE82FgpbdKj9fj9K/yq/vxrCy5h
5dP2kBsFvhfnzJVuxw0K6IHXuD56/0poiy+Ts8DXhnNlza/Cx+envAiRqJ7EJjfBYqiAk4md099e
FbZgl4zarmji2qYXOXS59cP3C1/7jhcJE2K5Oros7BfGpfzikakev7py3K4scXlpyqMhaUwysvtR
WZiYKvK1A0wr+/sHufIC/2DMnz4aQ1hdJpsTLg2af5AY7jVBmeKxeIdjd+WBrsWPP//901q9qqG7
EFJ/ltPv0Uzgtmr0xJWNP0Lbnk4l0J2vPMpDesghS5ZSrV+LKF9fA/8dwS4Tg7qQaoM5h5BDAWdi
P3plypirg/7ZeqFobwZDuLLkta94EVi6Os8zM8PIwUxPunT240023n//Cb/qA3w+eNJFUDEroZii
jqOu3qGeYeNgdkLweo2y8vGqM/sXZcpfa12EFSFuuqpbwgpUThfXw43pDKfqiNTZFjE7R7PjtbX1
Ed5AK+jKq7y6fy4CTKP2rYX6+XLYlY042r1XvI82I+9QsnBxhSV15cV+GUNx+jYVwEfpHx3BKtaR
cFoAGtXNH+tT47bjgUFG+laLbyyjxxFsTOnKibyy6OW5VxolU6S8qVwBiQpxGZop8ytLfHno//1c
l4c+bsY2spq+cNXmPtc8nQESpiPC4un79/fl3v+0jPz3hSDCzIDERJDM9R9UGihxHKS0u/KRrr2u
iyTBCroybhcKxswMLH7e9CbC8/fP8fXG+/QgF4e4VUoxLWRqc9Wtt9NxuWAgMNv5fbyKHO0ajvXl
Efu02sVx1sPUjCqdMNk6ptt8tNvFvUq6E7e1JzxNG9kpyR8Z03tSryWty7u6rAbJjv/vfv9TkHwK
0EaDqLLVst//mD+RM4zPxk29Rtzdzu8Q33q+8l6vfbuLA13K2MJldUfj5hbqHrzCu+jNd2oPHvAj
9OAqXxmnqw6T1zb/Rcog6mFoaNqS6hFFQsFFtpfvCeVzabMjQLsX31TEJrfXqqolJfju5V6mDNBO
lg+7BBNlw0i3p7gL0Hs1Qi+n6pt1/mBsnz6i3iqFMgR/PqJoz05jI5SfAGFZ2C4FEDqc7z/ilW94
2dzn+1XZPNPrwIXayQrxY86Ta/f2sg++e6SLQNLTJgqScSjcqP1paCmix7B4kn6VFw9zY62/f6Ar
+0O+CChtlxQJw3iBG4b3FkPl+MRuVBMHhKth5dqrW/77py81oIemG2MMRoWJdslMsg1ndgVPKN9P
G8Wud6LXqe73T/dVxx5LhP8+45fkCL+P81JSiS7Se781XpaGvba27hoHZ4n3cH3Ng+na21z++6dn
NBv0ohuDZyxSr0YlVU32Vb+PcXP5/rmu3DXyRSgJLc1sMZUAYmr+i7Qra47bZra/iFUEuL9ym1WL
JVm288KyY5v7vvPX34PJ/SIKwwwcJxWXH5SoCaDR3ejlnP7YG8GL1AAxKDf+o3JwxiPWsp5oMype
CYP4M5bpUZoxmKPTD3Qev95eksBgUM5gxIbRzYMBRTRAz0JzFQ2oBvBGP6A1Swa569jdVbV/W6RA
I3n23S7SWuAdYRfjud3DBdk6KG1+R4SOQE1FZ5DBt2+EbQZYcAtBHNomADCA4cZScW+L2N64NxGc
zmUV8spGh2w2CG7OzHkux1+ytJv5CfVNDqdz7Ti3phyi5sM4wKcDxq3384N2hA/Zk8PtJW1fozdR
nN6hYztJOgXdfkGWAfbE+hKSwJPRkjiCUOy2qH+wEG+yOL0zknxIqxIndAnx+33mAtzy3LqLt+T7
xgF4huAxvVX7gE36WyJfRwaOaRuYNQj10ATtNS1glEEzrRMf0X2A2AMYKCbA3L+zDEJvizJnm9qC
Pk+wjqOn6IqVVFLzWjLkS3A3HMgJU8a+4sknU2A5trf1TQ6/yDCv0V06Y1vZ27PG7D62ldz3KJQj
iQvmOFcUcFxsHu82WaUQNw1NHhafW80tKUEjHFZmGvKHYFYxU4Th6gGZrUgH/rmkSU5II7DS5aBR
GD4VwNeyu0pN/Rlzmn2aA4G1BoZDqaARqNLUUzpSzLhZ1pdFqQ9TH2K2uzZglaYnWk0vQB7wZrSp
ZvP847ZGbrn/1Tr4nYuKcgFHDHxIF/ZgqzyXmG1M/liAGrXkT7dFbbmRtSgujdoTPWsN1pRSAGJg
rtF5TxRwmM2CfPSWnV2L4QIagCJ1Zk1Zbmf8GkDKlGeiW7xRSgXv4d+Hr3FhzBDhFms6snGYzJuB
Hp2283HEvFZTgq/JBFmZhQ73U0lFGc4tS7WWywU1qQz8ozyU612h/ciTwIfNahRMIfXP/+2k2Emu
AouCKG0UDijWahgqqtLnKPqgtqIH0ZaFXy+G8ySK1RuVuSBfxCowzMIHh/nh8koQWniRSnDOxCqy
zuwLnBfARH1d+VOKLYEPEV0jzocUzSITs4IB6gKAEDYWOFVi5DCmkWGpAne1nI3fKJKtt4/zJB1A
j/HLEcFMFoan0dRigLMl3v8nRdC54qLay9JQTHAekv4nhvhflszAwEsk2LzNHMBqLTpnGSwM7xWa
Bm1ODvFeWc7mAZPpjacCnR65IDjlXrB5CjMC1+ZbpxbKOap21ZzXBuU46OZc7+iO+IoLkrxvlWc8
qfboAu3/FB4xo9oBsuwE5EyndJMPGP74YXr9CYwt8q46Vw4Igfz6m6i0sK2pFjymYaDj0uR2AvTF
MXg24VaS9AsGUw5JEAnqxZu+0lAVgk4XjdKrqmA4G3pqYKrpEoJgvhrgJs7fvjJ1MXIsCEE21/Qm
kHcxYEuRo9RAKIcoATB7n2VZIOCShL06zZUEbtfKogNkPEuGsahKG5zUs4d9Jzute48JD0zIgW49
EbaIb+rQSirnaKBUqmqyFkgmFS+W1DMP1lcAH+/A9YV2Zff2XdzcRoDZGSYqrZTyVfG2GJq0ZkMp
GGJ8rlr9TqKGwHVueuiVCM6K6YAgpqYJEcAqfAlpDVH6ochn0X3f9GMrOZztUpJ0NJRYgx87Ex9o
XnfmIfDjHcagvlM7dUM3Qp3rt/YPTTgYXlApGpo5p92AEW3C1qJC0mA+UypA1CKJ7OW2JVsJYYe4
8pxxknf5XETNbnZ6D6BNHsgjvfYMkrsjkCFFcciW17EIAVkuumvBz8vp/TBbS4uWNmggwaAqOM9G
jLcjY69gtlGhewv4SI3hNuo3rWrA5CG7QQywDkDFsqEfYKh1piCa3Goy09dfxN2J2JzBvBfiZJND
fzReOnf2gH5zAuqlgYqQil5IlnvpXtHH7oV4cNy+Ilt6tZbOHXFZJIk5FHhiK6XpyAA5GUIAsBUM
n+jptiSmobzFsQjolw0V3VYmz7+sAe4MgEhgmabIWhd+vmt9Cde+F/jfSx7ilhzuRuJJtQRBjBWV
rXlCfz7YHGuYmhLzYsAPyT0SA2G6yKbPFgbIjCh/lNXZ6yNAcKZW91wvQGtoKRqPAJBqxABJJzNw
z3UJsO6m7MjjCGwPZV/WABiPQ+0O1IvAbdWbP+Rm7jxjGUH0lgcCHdmyY+ut4y6/Gms9SYiETod+
p9a5U1NDoAZsU25sGp+l7TQ6SyFwFHa0ZGAtw4scTaCGs9Q/JkN/wmA02I0wr3xbI7YqhQYmmU1d
Ru8yyIa4dSWD2k21jiG8/2Us/hfPYvRdUO21NhQdF54Aw1hXwKDA+wKgI0g0CaB+pl6ezHZY7LrG
5As4Emow1KpgK9Xnb3Sc91OjuRnoBdMeF1LtD1qmlTa6Zx5DAAJm6l7DY3XMJjfsc4AGA08oQZE/
j4B5Gz4aFBMvwYiZ8unQhaNTp9F+JN/L+McATHCMwE+A10mB8JKCUjGXI8ypABSMVvsOiHQFgDyl
MP6Qq6BlTpMdAEBBPfrNIA+t9RW9Lo6ZVsDGqgZAvRiaY/Yq0HiRRseYLpKoj6A/A4u6rSbnAvCm
mcaYtBK/VAwgoQKnFngRXW3YKvAlaqXxFzO8N9Fkp5ivQ5HtpUUGxFXik9LYF4C2Qd3FztBdC+hb
ALwVQLPWGJTMUQOLB+j0JvVrrgHTEIClfQLUhHnJHcACuXEVniLAYJmkfsIo2Lcsx/7FYDYQKA7l
1ZXgGAla6UyKqTqNz0WGlbrIyoTpIHXXHWh2XzvdPk998E7sczDbxsKywnUIyCRiFBNtohb6RPl4
exmbJpvACOerd6zrLUazsxe4oPFBSgiEaWi7FMQu1/0rnES2Byu/OMqhUrc6JLJYCegEqTfspVfQ
hCDgbuzwTwUcAiLveBXNcDI5bzCiLZ7KFlvlLtzTO9aYHzla+pDvshNAvzyjPotXeuUYIBRzpnAL
iqJossq5ZFDNZIRWgJMzF8za0hMGx0vQbwCYaqGxk4MUIO8Xwe7Czl+rkCGrkIYWKqpfqdBgaGG5
yJi6B6XE7Eh1cl+0XfSApiFwloLW8RCa3ewhArqfM9DKYKoUtAQTAVQviI/pkgLhOcEUOhJarglG
ABksj0D9VkGvtAxIBoVeEOLYFOkOA7p74NiDjWb6Gultg7nrJPCWmryWHYAdVJAc23pKw8dWImiN
AvEzwKVK4gFKH4NvYOjCsPl5SYI/w0p7zlV4z6jxtVT/JNXRz4Bg7nzUDX9o489h3HlKkh3NAIhi
FFNudVBY4KBfLBN05HL3Afv/EWx0qRcYVeIkrQSSTPBhFbBkDrgLWw+YCJnTALCElGAemGkXg25R
J3YfqOZBrrQKiCCJDp5kXbVB6ufLSQOkpjag90QZ9osy1s4ktc/KaO3zCK4QiA3xA7QqyQHD3iOz
1OEh1do0nCIMCshndJingI4HNY2agNFoSihgEvLIOBdVL/npoKmwZ2A1UabCAKwQQEW7nuJFaaZn
zL+Bm2HWkZ3NMcBUF31xP6bFAiY4ClSIKQTpNu0OYxp3/mACh0MHK5SbZwugxo2s3EsplfaAOHsG
5BxxVTDXgyxmBhtfUMW+nBm7SEUphaZ5fcTAITBoUSAo7L4YtbOm9fi/QEQygeaHIBBAz1f/OFaF
V4Oh+q4AOvRdBsZQTF6md+kkP4Hfxp/BEjCOM+jGgj5yQz1/qOQRcKJo9CGgbOwrCROxRQrMXGBJ
NwHwzKopOEhz6IKI0SEhAX4D1dKPSW98jxQQZ5QDxjnzrnmulrb2WmBbAkedTIB1BPG9VpO7MAUh
Mrg/koMOCpy7MZmV2IuWBTXmJCw+A9AbWE1x2yr3kmEco0XdpeAgQO45dtoFaK6kR/PM0JyMafoo
l8tuiJr7BNiDVg/OqpiaHyUaPV9wEaPUHaZ033Zg6Zxj+SEoTfD6gbqyk4AoDnx62EgzaO6koDF3
UdAfxwmcaNOUO4U6YW60PspZs6uq5JiFpVtGw3NOwUwdAS3YN03AXU0N/GsF6LW5Bg5LpRNk3guM
d7YtkXcJWDHdpu0dXV9qB0RaX2QkNF3GxhDl+G90cFPhHgAjdnhGCQiwJAC/6KxhuCtCBsiS78MI
qYsFKHGylD1SSfPjdHjQ9OxURpFXl1MGSDCWaknVM5kNN4voEwVQzVhKn+JEewVD0eeQKJoP2mb9
mBBjQu+RYc7AXM9CNy7LsxSET8EQPDCaJaMEsKIiHeHeAcOTARu31eSjFVr3rRJiBBAJ0YDmD2UI
mpEAOCT6WMg/yrAdPtCEnuYYILJNFewJJUCwIws4GSXgbwZz7qkUWMpWVABNTwG4G6mBtCVwvMwW
v4sTCaCKAN6IJzXRDJQP3juluJgxCzxM1GctGfJXFsbHjuyDHUkYyG+53HeyOGdkAqStLeqLLEy3
Imb38RyyAef1Cro0FCiE3o/9wluL416iFaVoHRghcMbiAOEqg+750pg9eIXuD0+xL3LydMMLYY0q
XB8iYEA9cGlWneZ1SJWZwsljP+8U4B266gRIXlsBLdPH0gFLA1p70kf4DuMeQG/ByZRtxGMiz3+V
n78c7NuHcK8mbbDqAhgnFJ4/ezRO5oGJrR/pPtn9lgq9SeKC/jhcGqtKIInN6BMURId9eoj2BV77
osft5U15faJ/y1K5ZKyix7PWgNIZ2wu75U+nyY/3+RGAxZhqRMrpYOxMX3ys1zmN97vJhzQD3OeU
AmPCTw7LmZFY+BZatExbPuNpKe5q2IoV12qkctfSbNRebUPIY4UBDQ/XU+iBpBTNiIAtehnuwIIi
UpiNUPGdSO52AsJbVpMWIgd/9sgL+FMBc8ykNh4gj58xn1Y/FDuh2G0D9Hai3B0NMlJkRg2xwV2w
Ww7TqfvLItiyLWxd2ghMLQUpIs3QUYdVeQQWtcutckk0pqkAfXHR8C/ZGhj0DvkfFUrC6C9dPPIR
T45nw/DKEyLE21eFrYXX3pV8vvUyywBiKDeQ3ylgE0gaX5YUQVb/6t0PRV2L4GLvRA4ywwwgQgOU
HH0cdMAoGXHstcCwKMHlruKhc3tRW2Yd2T6C5JphaagJciavp1mjhgVjQtn1mLNbAGJ4yPx01yLQ
AaS9x0y7SG2ua8/EeCeUM29gneg7q4LQ5BA9ItWXvOT3ZPb7dB/cLX64V/bTGUiCkZO4oAEBkeiT
AjBRagehl0wuSIFscM8KdmJDvd59E2cIW1RZ5H7GN2mW7s/AGAcbITC6viSgWxgBu9TWiUcHVSD1
eozr/VbwNhFVSh3GHmJ7JBOQ6jyoHqYx3OzTssPzAY+uDD0OLKMstMZXKRhOMqdscVeAiCa7SPZi
5SWtv8seENQxk5HkLsBCQ/Scgakco9+/4N0vjXLcbVpvN28j1SJLYrz3ZL/5XOcuYMlDxGIPzTnY
gS1ratwOSUlAnj7ULpm9+hwED/l0Am+OHfuiLrQt//DuWzjjSQe90FqmjgD1fq18EOHYrQvkYTRe
/MK+b9hMAE7idW0axCBAIHwftJWZMeiAzcOJH4uDcl5O5J7V6ECa54viiM0jNlgjFXLayK9zOj2Z
ZoJHGIbcAXUMGPyTMj2nSocR+/1tK7LhfbCkv+XwplEvZrxgVTZMD9KzJS4eJUpfCpMILPC2sVrJ
4bauiSo1miXIUcAaAzsBskzWwYVCGYsgigrOXBQgbVh9dlbExLAl+5ctfZX30bV57JWSYAwZ3C6t
9WTghf/vN28tgR3iSkJcoBTWtNA+qoPhEo+hfqmBeCYI9C7defyFW4vhDD2AOBow+lI8fSMn/toc
cMEOSCklznegpkt77U/k4VlDcOiBzQS0FDZ9Dhigp/0FGc7mntqRF3j/beWcG0BXV5FMM/YW89EB
KVAZUO05EOHlsIXdWjh3CZQcbdXIeYP9TV4waDMpGMxQD4OZuVUMYMoWWKW3l3VdzYVlXW21wcW5
oKGWws6ERPUOrInWn8jhOyBEsTX0JN1PzuSBXutZ2ELGosob6zS4y1EtQw1Ecuxm/qobbrzHjAga
u6vcXV5hyTACI1jllsNcr5J9z0pvS/AFhEAMYJGD9WDZ4E9tcCUL5kF2ZAfCUti0nXIE26LzCzG9
SDpnszE9W2K06SIdQt3wA/3SZG7xKQFsORBed8aO0ex4ktuVfgCGJbBNCO7tpRn6esN1neIf1jLN
fULVmW3b4Cd+3QDm3gH/I2vb81MH1GzAh3yhL/Ofsh868FluvwccsXY4ZvdgQdoJz56JuvUpXByO
N61MYglnH6S2utMxwcyu8fTUf5Z9AFLuaoHB33rKQcXf1s6ZxVxrwwqGGNESaJHBs2aD3BWOszoF
30Hd8Dn5mt1rDOLtIHqj/8PlepPMmUtKJHMk8HZ4BhSHDAxyL5dtdwFVD+yRXfSE+qxY2bcv15tU
znqWVdWiLx7rBYLlz/C0nCwnPpSH/sAQcf7zGjnDOOmyFkkDpA1+GDvzEQMAj6Cs3g0N8Gft5N46
Zl62o6KGNtEiOUtZpanVZARiO1cFn/Bh2ZsuwL3BRQYoRnH1fzMGXCkRH/t2UVo1I9vU5SE790CM
B+YruLoxwqH5HTqIHjF+6bAh4RgNApEL8oeS2lr5GD+Wj8mHVqTT267+7zPmA7O2Svt0nvA5xrP1
Z/8V84uu6U5O/pJ9xaMPRkz0DmKX5OrWYtpCM4kFBll+LF8BY0UVV3DJiiSd89byCw1Pdjx1BJaa
qcstOZyl7jQwGCwEcuSduaO6zVCdssZGv4XkyQ8A+wV6qOQC5xU8XYDHFYnfikKJCsQNlaApTNM5
teqbQYGXhfjkMOENtyDAsVFgnTrbdFuM19aP6gBqbwf8OKkwp7e1x4Cw0+CJEMJdIacWJRmjhAS4
uPV4UEDsYgLlTfv3DYDcy53b4mKWJvCO4uUOalHAq6V/5E5ns3RWcrSE7+frSj0njfM86VhOljJC
GjiYD+mRPVhYAJz9StJuw7W8y0lwrgVEkmYE7oG/0i6SXbiWDKgFw2Gl1vYBb2ThPdwwQ0Ab1GRq
oTdAJ/wQiDJowKEvjL/SZyh47sMjPShHxat2wb1IOzcu/TthnDtpkrnv40anIGJ6WgztmzWjRUVw
/zZ08J0MznlM2qjk4YAFscYKFc19oEFgPK0oWgJwYXY7p+tdafwgCtG2Yv53gjk/YvRzo8dsJ1l9
gJ1dDITD56j26o+R5KLvW8VEOLEJeMNxE7EHXvMxfA6cER2jcu1JoMr5aEqn/pNo1zdMggXgX4rn
L8Alr4rM+gD+t4hUCijDqyMei+CoSz+ZuSa79fgo2P2N9/Y7WdzVDMNSj4DOqaDhwlWP8l3igvl8
ALaLuU99YSQmksZdzUIr9WxSsTL2uh/v//e6Hx9+IUzYupqo08sARjJBD2tweqXSRFLjuFF8uhs9
6rEWCGm5VCh0H4xuT4toK7cuy1ogp0+pQQLMW0CgtGeLe1nsyTbPLHvx++tjMGAMp8lEk9r7F8Y0
z3WpThDHuqoT84iCsQO8RQejJbODusuurzyBsmxu6UokpyxGUbSq2kAkpl303eI2X8gF4i2n7q8l
wraST5axksgrzAJUPxMMP5fGkg4I5l6m3f0FxNKh6v0sCi43ggHLpDpDEccFvHKIyDaWRTkPWCF5
gmQd8z9g6tCKh6x6Clu0JKXDp9ubuqU1UE/I0jWgiPHHWKDwLRuA3fWVdsCwVu6mvUAxtwzsWgJ3
arVq1HUIpjNQsoG+cP4+Zbod5ILk/JbNMjUCYwVoOvzhDooocab1jQoWLVDFUBMBU+aqpg/Qo8Pt
/bqky7h4DRvPMMpUBljMN8f1VqJXGYrJfqiU/S6MkxcL9GVeMqKVgN4PvXVQwVdwSmVim2T0b0tn
RuOWcO6O13M0t7naIF0yVV4lq4cie1J1mEy8p6M2+B3fuF4rFxyizFmSSW/xkMSY82Ug3QUHFgXN
IRqrGJRG98MonO7L7UVuRlArsfxcCGL9rmoqMIP8Fa91FO1c5APzgBmKzQL1vD5QivAXEOyKgXc4
7BmnOh0d0hAtcmCbOvyFe4RcEPq3kqPI41/pKCeIC9aAJCwVmBpHItYY3cXqX8PeOI4BeJzqVPBa
vNITThS7k6v0Two6s0qvIarTGNtxm37MAD3ZWocI5yU4LXZ/3+kkJ4steyULWWxQOYLswo/AQotE
A8NkQK9FhkmFaYcCrsALXBksThznV9G8lVUAXl/8AcRdeflJM4RoouzEb62Iu2Vp2A+RQrEiZvkN
JF7JCzgS94Yz5SYasWv/N7Ktl1Wh5gBFVGGLOW9KB+DCGRPsl7QEXpcvIJZUTwX9t8aek8KZ4qLT
wyi2BgbbOYEbRVXuo4zkIqtx5cQ4KdyFStOgDak0yv8fUYMP1w++VM9I/CF3rdtsoBukjfOpRxR0
WxevXA2TjFlgGVC7iEj4XtdUnQmN8Zb3VU11Ce07O0Tfnj5MIsyC60TXe0n8uH3eF73cpUh0kefx
Z/VSuO3OPHR7zDthKt4OPqMjcF8K+rKvoxFOKKckE2YxkpilZLSH5MXwl5MEQwxxCLk8DFa5tzdz
86K9beZlyG11r+tlmaKeFT+zDpygbbufkRf4DREAd2RInBh34OvbQ0c1yWqZmQLxcFI9d50AhnXT
5K4EcDeZaCrYMwcFCYYgeNSz7wZ4wsjwaZlEOddNzVsJ4jxl2Q9tD4JaZHGWP8yAOKF1VONadLOu
3i9MAd6k8Dm5OpkIGRcDDB3oXVGRyggO2cnasSSyIohzNk9/JYrTtVFp+mhKNZiKLkscEJnXNnos
UsGKtrcN4LXIVyMNZHCmoorUoEnhl/1mODYz+Pbye0U0EbLp4DHCBLBcYIEZ+PPeQaHfuTAVsEH5
umQtNnrLXKtbHnBcC0hDajQ2ULjF9h6Ab9SbDFOEk7q1xrV4TgezuA6jAk0evtyCAC5LpccBpglc
ncqPf3+bNMyfIQGNENiS2YesLuw46cgHtaygHAeePj7JLRUoxdZ1WkvgXH0a14GyVIbsp90rAMwB
MgDGyDt1FFVdr2vJUHTNAHyxDspHQE5zemE1S6hIaoKW+jMbIWhljBBIjnKnw9b90gjBVsC0Fsiu
w2rvklTra62GwCFNGRP4dDfH8Ud4mZ3cJT5acHa3z2rLR2oGpoPxeqbX0BVpBJIxHUzDfgrshTFZ
TmjPfZpJ80UCi7OtBdapImgyvy30H7b1b6n8rGxSaoOcmJAKuuoWGO3m19SLUJyJgU3mN0fxvMJ1
KH85yDeJnBnJZK1TezSyIEsg1w71wmNDkdQmznQvHeZ/P33MiaPvj7EtZ4zCZ2gKSmeHgXV1YKTf
oXAP1qjd4vUP4nB043aryM5biAdZ5xv/etDBBW+kCjyMhMmHUD1SMH2bg+iNsmH430nh1HOIgiwu
VAzx9Edzp53BwuWY5/KAthRxfYvtERf9vpPFmRED6wwkvWel4+zR/Jr4kmPcjefmA92Lm2Cua5Xg
LVvvH2dS8sJsymlGyIa+fg+sFtmRAWG2d5Y3HS3DPWP4C7j96B0RhTcXeLNb6+TcQjOqMsBKcXLk
IfwaPZpH1ZlDR/3avLBCMcBvdyMo+RYbNJZsbNg4wOAJ+yZFB8s5B6otaR0TfATd0Z8M0QvIBA1q
E9SNPEyMCe4/i0JuLZmLUmSqgDEHVTRfOnWZg6J38AfxMUPzWDxEfvYNzJwoHcw2CNJNn576kyiz
vGWA3k5bk2X5/f1UCinvMBYAqqoPOk67vmctzeRD8bqgEUES6/LN7YU8zvxMmKaJMIuz+DUIns/W
iaWX2/oX08vbpkBluAoqVa7m3iwlWmIzwu7GbeaEIXW0+rEFGbHgELfv55sY9vOVq2pKTQdNK+6n
9pA+MZVhPQ1jfEFbYjSDAnEbPh9H9iaOc8VZZDaVgdeOn5ylh1neE5NR3vxlVBHO1A752XceehE7
ISCiaEM5qxdEqbyoNZ6rRvpHFZ7n5GxkIsu6Eee+Wx5n7dQsCKaix6HRD9JD90j24Z3m6TZrDRmA
+C7urxXtJ2fwFjwd4xhNBP5I0zutLx6oKZ9BpbErMiIAXNgIarA2FmWAGYQgx/teU2oNEGMBQTOj
URb3ijQdi3p5zNJwD6ifZ3hJQXS4vZV/i+PfxFKfTiVIYDGcyGpWdLSLRdkLtHFbJd5kcBd6ibUk
xbQUa74odVsHlP2xnWylddIdSGY8mqI/1i4VWxzKiFbHXbu6IkU4D5CsyM/gjES3w9fba9s2zm9L
4y7apBiSqg6S7E+pCo2vMa2U2IZ5ipdvvfytn0+VlHm3RW7r4ptI7oJVE2Yk+xAnlg7yeezomar5
Ca+TO5BbCQut7Puvnc+bMO6mFcAPGAcQISEtBM5nZ9mDWEE9aDuGE9d8lBRbiBfLvMktidxVU9qx
MBcw51wyu8oJ1BtgAwIH0VEE+H7dKM6iGAVmEkjT8GoWF0ukSxYkSw/lGB0rc/LXBjTRlw75wAUD
0c+4R/SJ7PWdKKW8HT6tBHPxQz+SaszYhEBw11DXehhnu3hhrfmRSw95aZsP08+53ykeOrNbgSfa
vBEr2Zx5iSMpCVJiQnbDEOFBEIseodsKelsEupveWzBVTmMFNMKwzrRwawsTXmUsMJIbL7HV0RE+
RJDo2Fd6gDugpZJb6BEGMYF1WnxVrRzAxp23ZLHApYoWxVkSSWuA1alAWbIIcD6hZi/Lh9vbtpUp
fLcozpbQAFSk5QIR0QGzcl6BpHzutH8CAcEHpY7A7l+PVL3TfhTh3p8S6WSzrU0kWMCfvZPvMt/y
lnvlbvBY5Cx/C5zw0+31iXaQMyWSLqHTsLBkkIp/C6bHORRN3mx6zr9Vm8ic5ZCnQiNSBqUA1aw3
hSXI0RmUJXUIOlVJJupW3fRqK3Gc+ahHBRNwEtYTtdr9oDc/zU77ElWYTr29b4po4zhzsZA4adrc
wjuyHc8DyPyq4CwPyL0CtYfkXwGVbldz5xjJk6R8jdAPnX2g1asKTlodpOhVlrhGOHtljZo06fYa
hQVP6StGxl2zerDoQx8EnzR1/rSE8n2KkloaZnZf5hjXafbTCFp1Mb7FpltZ7R1nhWiXmE2HAh50
wQZ3bYNcPLN+2bcYYXG3eHQvgs3ZdNRvEvmBCnMMEFeVcGRNIt3NkZXbTZ7P9lQFo9cacuSUxfI6
KflhodPs3j5BwQFe8i2r4D8CvFoxFszRKAAeQzcmqOgF5omI1sfZJ1hxNE5nWF9y7r14T/Y6aryB
Q6cd/TKO9g9G3KAg5WwcAFXejU4n5HwSnCmf/pOWUSUJy9iG9+PX9PJqqzzcjhD2JAaGnOiRI7ju
FwO32tVc0uophF/380h1enRfBrS2o0V3SeaJRrtEJ8jZLpQekKY14TXjMHPG+VkCsMVtHdmM6lb6
yRmvQKvMMotgvKpecdLigchP+fxMmkKgi1vJvbWXuQQnq20baS2XTQaztWreuryuMzRviUKd64bk
917mAkW8kjanoUxmBcsaHUbxGDmAIzM+xQARcFInP5g+XsGPCM8R6gBg+cl4jFvHehSpisBUXy7P
6ivCoQEw5oTLoWnnDsM4zeC1ozAtJFASHmNK7cHVTYFsiLWagO0hASb6813tgsStDGyWDmu/iVb2
D0Es4yGTdcW8mqbK5LrM9VJTkPjrDst3hmjT3it7UqLTvIvQU6o42XQQ5wC3t/RNLq+vbdflA5u5
a5THebpvaoDMP9++EtsiTIJMo4IJZX4aJJkLVQaoDJzEgDpWjkw0rPYsQujfPrU3KeznK91IdKmG
X0XfgGqghzuwvNgSBKvbCTQgK/1vIZz1QOtYqMYGauujox4lcABMe6BP2d2rdGTTl6Ik6T+8L97k
cWdTG32fF5Ou+CN6UcEvyqCv9RegeYWe4SjJ3thpUEbEsVHiWqLHPnvMX73fVovlwiJpoCMlOVo9
6IDm0FX2LtvLe+FSN52OChpgtDRqynUnvJVpdQtMp0uOXbIZ7VrgM8ag3x01ZfbsTR4/iNYuWZd3
IYKk38lNqptOYSWNS5xMtI3SHnh/fgnMXfArUy8yOi+N84PRAcox2UtN4s6wl0bva1m8B7zLc97j
CRT4nez1WgrIR+C84UXZ+bVueAveLQ3afCaqOaS5t6bxnOI3RNW3Ivi0gAQsB1f7/EVOCz8lL5X+
s2wzu8gVu7MSJ5ZDO1NKOws/SkvuZUPOkIhstd4D+NrJalngqTav/2rxXESTdIC6a9jMn2Jldhkb
TpCey39P+skdKFOw1fUHwXMLnHVIaT4XjauAp3vBtD4QLT4BZS2bMdjgMAaglDj06bZ524xfVuvj
DE8zj4mW1Sgxh52+U1tzl1WlK3UYPMgqILsPggBj2/Gv5HFWKAjjPsxbqO7K8ZPBxQPwFy7mpuZq
QB0jlqybQEF4v62tSuUIVgC/nDY2lYB/3asOUV+C8eftXdw2ditJ3DYmhoVKvYw7Mu9YezF5yT6z
v1WPwAPSzkkPChuF+QXbwxTwytKtJHMbqvVtH6APgZl1QCgw+uofKXp7WAddcSeiqRJtKPv5Sk8x
aGyoaoeiCJ5OdiQ/D+bkWsBBpJ1I0mZuBX3FFpqa0QLM98CjByzsJhMJfCsEnpmc2oP0Oij7IkGC
PX2QW8EBsvO52sWVOO51C7SlSOl0iAtGQFaSCMkVQapDJIF7bFYpuDw0hUnoGtdS/sjHRnS3NpOW
b4swuZRXPDdRobBF6HRy+vGTqT4n9ec+9FMJJOrZJ7ks3Tn/nXUZFE0yBqI/NLy/V4mky/q2qhBb
zx1wRQZyiNXev327tuutKxnc7eoKxayzFGGeEWK4225QVH2aAtsAoEh9pz2RJ2A53VetrfYYXsK4
2fAqw1qKnhGbrmD1FdxNi/NANnsNT0tQsng5TCVocw5FI4Lv3rxjKzHcHasMBVNSbEM1oLaVXeE2
8JOyiSl+VdiLuKmUK1lcmJQhcdRorFVrAAX8/ErQHoAgzdWfy4PmVH+IWwREi+PumVHJlUkjOLp+
+Tgh1Z15JN3lomhadFLcXdOywajBEotyUqpoQKAdPb1aNHtC0uG2Zgr2j39s1UiVDlmEwktcvuoS
CFMUUd5tO6XydkSXu7EyuZrRgz2JVeKsZ8myARC+fNEe/mqW7vZNDjgHPXSHCOUJENgAAtMWUvxu
epjVF7Cfr74gmXUgeLI5TxlxG3gJJc88Sx91m9FaZzthq+pmML0SxxmUbKTaZMW4ZnQXfCgeGVMf
ptg+AybwHO2TI0ZZbp+hQFkoZ1w0QLK3wANlpeLBjoLQn3XiJqMgry6SwhkPI0urxGIJD2LsO8lw
quhzD/y5/7YUznQgmTqBHAZVqxJgyqmZHUkU+JYumBAQLYUzGuhwq9uBAZsg+Xxf1sNOGQ1nzj/f
XstWnzQgzNGMCJibjSmxtEuWMQ56dJzsjefBlT6zgdHBrvbms7EDqClaikQPue2VvYnkNB09A5kS
NXgiy/MDaGCdsH0Ic1HldDtZsloYp+AmqNAGPPNZNbM7J59TD7FU8J0RNKh/WniLdz9K2W4kWwTO
vbk6ExDAlo7JNFT139/jJdEDkia4WEMQnmiQuc0UPPX0UXBubJOuQqmVGM7E171JhhrAFf58GZmu
Qe4ZO+V5PDS72BeFidvlqpU0ztRLrVwmSYycqLqL90t9mSUsPzMS8LLG8DtybL+1PJ0SoKqxEUa2
yytrGOeqpKloAIPLNHcYWdkpT+pLemZs0uMeeK63xW06GAy4/08ad6PDMAPcK6vGZbLqY37FbtJI
IGJbLd5EcGox4GH7F1pDqn4h7YlBHUuSIEhkZ36tE28yOJ2QSDQXnYk4A2WPPATjd2HdNShB1OAE
b8F3MX+7vW3sm2/J47QiHzW1GOC2EGZ0u0lGtjc9I3kDCJl8XzepYAe3TdXbKVlc4E1CvZ8mjfno
FEhj/YcEHLrW7Eo/up+TVz0tP6D4iT2KmvIEymFxiZki1PQczQMISOfmo7ooD7lEBYMjAuWwOItY
Npa29CW0XSdfcgWNJcknEz1+t0/rHy7x3+rBd8JCI5SmYWAODBC9ql1WBp5yb3QZqE6AWUzBJWbH
f0M9LM7lq6oyL6OGnK4Rj56RHeXxLjHvDXBRaJaX0B8qebq9wk2BDG4B41lwaFdBXNIk0cCqziw/
rpxQ/0THUXYUQixspj0t4FEoGgP1NTm9/z/SvqvHbl1p9hcJUA6viitNDh7Pi2CPbeWc9etvcfxd
j4aLZ9E+BxvYLwamFymyu9ldXTWEWTIuYfzeVvkEWvyb6gq7ovxhjT72/Zhqg0bOX/gz369u/pYd
iOYwZqojh8g2ctsMJDKefbeNQerAQ+R7yTKQZkNfzpEPifVCtOjX+2Jf1hFGSkU74tpkepKNSeoC
ZEVRV0KMNVbh4IHd3Z7n21lrvDz7bsY8pQ7e+si/b2JLPI6yEJMWbfQr34ve8kqG1DsXM58gP/oL
wk72sbRAiazpOlRZadcvTWFjVcjkxEMYlD7wtIEQ8Lve7D38MEN7fyHK9ZHsIVQ+NadY0JVqcMVb
aANJ5dHEK/rybWO/mawPg9Q1KEzRyCGlhwxV6peb0ihMpxCGxtEmzOnkhKtdU1Ldi2fjHhCDZ8VK
c9soKrTFowZCRVOqOpFYRfsGAGAnFfrYhrDJoYI0TDU33Bce+6v/+bX0zHJpzsK6yJnkm5boFkaN
OzQpv0ohdHrI5DSR9TI2KtomsrYzzeFHPo47LcazT244XopZxUSbC/NUKGNo5jsz2ub8jbIKGncC
CdMNp3omQuKZZictioqRp7uLbzQADpzglHEW/5vm9tY2lekI3TCZdQLb/SCdZCl+HXulcC4fDFbA
3NqgzntuVHoB6SHkbvoagLtp1/6zpBwK+TJqzeC5QYMGf+LzDQbS09LmFidPWx8UyFT0c/1freHD
AhW7Erj+3xE5n7+E/ZtSZu7lTWJmM9s1UBlulbcY1NLxiiTROO2d9mty14MBOnnECPM+emlKO7nh
hi7WLdhapb5/mC9mDe0bfH8f5Np+AoGy8JQ4s6P6hR+5xRfOKsnfo2PJ1h51FtR6lMaQhGTlxniZ
9+1N/ZC6/XG9J4xLWmOXrzFol3icXewT+PH1KFdYAsqaah1O4GyE9pq9hMm3y+viGaBdX5eEpZqR
A4gCcCvmcCaS8uN/sYG21OdDXnbTiIEFZPORBkGCXPNnIf9vQuHH5znjUKvqRbJ0IIIx3EO4laBX
N9u/ubdktzPBE83zP8xn+dYiFelncJnIDZQufAjjPIMNxE0GVy0dzH2mz0oMds+cEC4aECfZCf7/
tqGU1yhHpa4lQhhngtC9zlpbBWXbZROsUL9dHTk3G9cuaeb/vfIwBBJkMYAvaENE8aFqZH8eDHRO
Qxur/5+clUzPlZZtDFifiT1dutdYl50G0mqX18WM9duFUX4jhYryWIbwVgtymMJLDrqzPINj+ntU
++UxSTADBuGo2clVW0YX5Dbm/YDLjkQWKUeCJmOHQV0ELgIuanQ7v7X88YEQHDYufKgfpTZG1NUd
F+lz2WPKIuVLQiT7Uzwg2U+AsPFFr3NUyDq5I0iuwQzWeny6TNZrcLvXlHPJUeKGHhA+pyGBhRQi
C33kF4hynE/KMUOjJMO0aSBjjXxR2I1ohncBNNPBV/m1P+S5LfuVP+3QdWks97JdnlnqdVGISlmC
BgKrmx9M7TZVvnLTA56TeX8Jb67hlMTtCD0qUj1avK6zQTmU5S4mlD3y0QwwzD5YEPQJ6oA7aHA5
Msh0o061ktUKUzyyR18P6kdIK3jQFb4BNnKXA/gWuZV3eT+Z70MZ/OR4WphIJmlmkryb2qEMZ5RF
duohO+bubC+3hFWstfUdf2RPJh76LKSDe12xMAKO9y91E6FznxdGXEl+UVYjuO9nNw1n9WB0w608
a6ljjR34RqvAiMJvcQ+s5iwsR4iCAbjf5sc0gv5ZpBa/oiX61bQVkMd5486TAQj33AZaAwRGVAwc
D8neJFWF6LEMTiiZZidVizof1hKfRUJXRwCHZ3QHAhIQCgM0AHJWnfNRiFM426ONOSrKaUrVAMGH
Q56ikugiUXHXTrXFSgPcHpWWeagxfNWja3b5LDDDz8YsFeGiRkm6RYevGoqfQhwYQuiB5/JUi0Gl
/8qb3BFq7vFjFUOQjv/ZWSrkaYMaylmJAVkMrLZ7Qp2sXUPaEU95t+RSNZOzdWlfiXPZXOy2mOsm
7BPJFzShdMWq8Cs8BTwMjRxM8IuB7yDmAPqYcUc1AbhEBqaCuOazRQ1yyHmUo1kBHPspgpxuaEU+
AHeqnQuQlr78/f7DMf1jjfbJgGPMbdIgRZHvFqdHF7BwDG+5QYrkE8FcldNjYpYE5Y/V0Wj1tc8t
aHMhx6xFSHGZCRiLRcwdTCDNUfAOrpfOqS1xcKN0DFAVgqrxqrlJwg9GTLe5+SHUhbGiERiVOpLA
2Lz/TbeZGLZkx9AaSqtbK/gb7gPmp8UD0rIkg8Hlpyllq86kwzbWd2MDkcafZj/ZacpLCpkRb2OH
yiBikOUPsoFAO8dPulm6Eubb0JLnHB3mPdRUS4ElaPTRvK9q3tSzZuLuE3bJrTAGPwSw364aAEOA
uUqEGoa6FFlqzsOMbBDUkvfLM/SSikO4j4JknzyW1/1dH+D1ygOGMI/IxijlaKJRHloB8D1fSRS8
WAsLKmpgk+K4UKbn3lihPMws9WMovhdn1vhVgDJlKgTZUxEqUKMVxMdUhf7s5S/HPh4fm0ml1iBe
mqcGzIl+jjEpW4mPVQvieXO8v2yGXXbarIyO28ZqWCLp4QHCNjjJbrgK92Cch6AD9C9RAUBN8mik
gf7lL1RbyIE489sb29QVMIWqGYQSB0bYkRwamtOBVHvEarfPD2Ho8EgDmYFiY5By21WUVyFEJUGO
HoFosujnp17ECNDQY/QYRbnFhY4nr8HC+ZA0TCXMO7FWdHRxEOIfoLd16CfzYEBomPMhOReBbnOs
xRSvS46LMEFk3sIUa3IwIDy6X1FWztEe1Stv5pII8hZHOeipVENwyeILYmDxl/GSHIen6gk8gkH9
LUlcMvUDkMqOs1LyRy8cm/eJk024TxTLGqGVIPmNWEKKwrKtMrWTFKNcWekMUFnK4mODZ1LnduPs
1v3zZfvMAKFjQBY6oQzq1XyNDa0mk2uYnhxtgicJU6mzp6be6dCvvWyMucEbY9QGA9hqLCW4XpEy
dq4C5ZPYul5V3b1shYkMBi34nzVRrjuD2LRgQoD9nWF5Gyb4KDT2igAItkSwopk0EqIsci0vJqyo
hU7pusS2MSZuIX6/vCKmFVOGHqgFHmfAiD7HIlCGznmqZbjpAClqT4Xg9xkvKLB3zdTwnyURTlnK
SNQvqa4PKRk9+Bxc+bvGs0U3KnqoPC5SgQX9uy32W+5jXfTbMcp0vc8VnIbyDQTDvvRoxv4AKUsy
vaVnAZFwwIsZ8qsY1RyhhfNXgnbM8WR58yuooy+W8aiGOn6FsDODbLfuDA8qFmCwjdBsJD0Qjl9h
H5k/X1On7sA4mKZhdmSHjYdK9Mb0ZQr9y6eSnclbsoFutE56PZSNPEq1xFxBdPWbIG2jsa44MQTX
uaiq97fBmbPcWKTyowJkjUYnEWqtXgAh/BqE/eosi5W5jR4rdpwkIKQfDGj/1borK6vNWTFzVzf2
yb9vnDWqSZWVE70/wn3YQjU4iA6Emap6BDuV20IERfyi8GQl2S+YjVUqe1p7tdeFFG29+FTus2Ny
2NY+eJIj7Lu5sUblUDVoMvsIJI9+MeCa6F6TqK62nuTxayrdzf1ga+kuUYrAvOdsLjkulz4ulUCl
xSQhO8SR/X2cJBl1pdBVroiOhChDoIoH0uMeYMrlNUJeqyvzAL9b5B9g8gfpJUKXFNTgFuTwztgR
29DKRE3F294Yg9762WKmLMpHMJFDFZV49xJdshvOtrIi/NYmdXqaROiHhPDtkaryuBdUJKbBG+jP
jR2hRiAKhvno8bC+TKuSrsoaSFVVnS5GrWNo/N/zqV1emkopnTme75DXnWIuRot1K1XkZQB5QgwE
BHifb+VaLGAgCmPJXxTxxbTi+zaVwG05xD3n/rOy0o0hmrrQlKFGUkQoC1ahF/VPssCjImVe9a0F
qnKMtrlpTBksEAfTqw7R0A53hHFSDcEnxNPXY152oDXAIK8T+VIatyElS1g1Fhzav4tRMGenNaQv
0EgkarJnR0K2BojrpboPrXLVrrX8STViYCe6aL3WCu0LWIDGg7Zq3wwtv0k141meoOvSZg9loR2E
bN7NuGp2tTT3Q9/5EzQ7bquyeYPsomXLdep32Zg7qZjLnK/OdBPbHy5/Pl+DGitjYi4QuN/rB4wc
JhgchADu6GiHYQwIhEH7cfnSvr+jPjkKxFQLaGUFY8JgprUoXwjZpxAAkiQNxsidX4SbqHSH1xXT
fCi2HyyvB62Vk52gTj8uNslYxCOvFMH9CdStGmsMh+aYNQogXpfu39XbwNI5g+85h3zRSWud9TCc
iAMxr61T+JSmvDz+7F5vNwG8O1R3uOpRqMsNbAJh/o92kJ8k3J2qWz63QPRBVP5K2HPDH9nZs503
NaLlCR3fMxYlydIkDSS2v41CbsAGBPO7tktekyA5lbvRI0yQy5dqdVceA8t5T4cseGOb+ur4t15R
hy4NWrc9kTZcv49RrcNZa73ZA1UDCkMOX+Kdt2TqSytdC8OjlATiqtimYRyrVXbW9FEvKz9t+psw
41XymF/2z0LPKJWETihVVO3ToO46t2ye0UGwp3FyLt+ic2/6aT/PaJWkKhXSCOpewW+qajI33h4b
t9n3QeTzxk3eaxL/+eSgW/XZTSgWaL56RUkDIl6vOwrodKFFZxfEWwjXw/Su5IT78hpi8CxxkPjv
9NThkYCf18CoRVNZOZC7lRY1WDSJ9yt4TME3ea2hyP2dcDQWo01kstKneXKK75f3+6wgRVmmsvOs
SCIrk7ABcomB6yUGWDoEw1o43vXKAF0+RCGeaz5LqCiTVEIuV8NSds2SBuRpVx2qYJa85FWfbB2k
bu31cFs9xAfjR+s2OzFQeAN25686yjyVWwGAo2hNJaSBeqVD5PJHe5t5SeR0gi3nYB+0B+D97ibb
4IQHrl06R4cG41LF+Mb5Hs1fR3iYXQMDBO1OuZvcooYSLw8jwNtoyjVJath3iTVhpYByEUllwnTI
xwWQI3LpDlGuyBLjGFk5zIi5/rMTsgcwVHMAQRwTdP+pDdtEzFqcUmlukCRqdlXuL98Dzl69J12b
V6KVF1LU9PBuQ56BkwqP09CyzaR22261y0x25LX0rOH1stXzXO79MJo6MiwFChS0EDUAl2vSKH0a
LKAvFtBZSl19TzBofBwuew8/TFHnvm6quY9GmNKr/jaLkmNUV4+Xl8N2p5YsSSaQMJjcpvyYuPa1
Uoyo1puvVmmP/uy2j93qEPqPIhCe9VvLG/wJVVE7Q/3G/hvI9nkTiGzp5jeQfdh8yaWDiLC8SjiO
h2inHyTgK0J3xqjkY+/F4BeKn8J75evlhTO96MYm5dKGrCzb2YJLq9LZQznRTrTIyfQ3TT1oghZc
NsbyJJYIflYFHQFGUh5lU5iLiv7/owXSSzCZHk1XtUcvx2n1rP3Iwykzor8Fmme8ANBXQ65PrbCQ
YkEF80YWdFnmrm18UGPwpU6zx1kbCbiUM/lkhzqloz6X5lLgBE2HtbI1X9plTu1p0DWF4jKfVPcc
QAYRuu26KK+sxekqT4aVBNmv4TCA8jDzKtVub1IwH1rO8BI9ApXtxnfzlXDLrWWcPbgp47SDTpY1
XtcxDZTBlgPQ1TxHltM/6g7hTp+dEOqpv2YQfO/+HW9LWaZ8dhvGoEqbaySpL4NHgkPdBCEq4YQ/
/GDeQy1TvL/8ZRnuZ7vR9Du8bs10rPoV4c9Q7Mh804eflw0wPPgnA9QzPAQie9QF3PuxfdFGlGmF
NzNX7Aba4fIc2dWI2Ur5y2WbrGz1k1FynDfOBmCkVFyhx/CeuJmg1/fC/XpHql/V8De0Smfd9Pfv
BmSAAlYT4Kpo55bo8axViLUReE3jbLJbPd0pbenkC2jDq3ureZ6iBtgywbGyxL28WoaXw2I/jFM+
AJXjHAPvxMsVy02WIwwLOsYUQrRrhDxIFoX3iid/8NwZfBiknMEajsJSSQhZYv/coSMchXutyzmr
4hmhPEAWCbNega4zKKPRNhfDSXFIx8jkmDmvg1OfjrrsUaLnjbli98jLONnlN+2u2MtudsObb2NV
AT59J+pyyyi4V6OlJoFyUz7OD9OT1SEIYs54eopdQDed9rm5bV+hwddDkSx/4kmOs93an89GT4ZV
7SSkvZXgTWHUdgc0vZqYdoaoaMnB5RMp80xRl17p8yirdZjqPAkYOumW5BwgofpFUg7za+YIT90p
O62R3XqSA1YLJ3og01SJz33DsSPXx6opVxCOhZGhxUceroRmsLPX71FgvTvUPPhncMbnw0S3cUyz
ipKFbLFhpHZTfTOXL3LLcW7nXTjKCOVsuikcilps4bJPluIISNq8Am8m8As1lU0CVLNf9oApoj8m
/Mhuhj32lSvFQIxc8AEW5XRKU7NqA/pB/hJnbiX2niH+65QrtUzKy8xSMVuToeIMNQDTlKB/VWrP
sJ4vH9XziiRlhvYzWY+BLg2fbHKSaxk5MTjonfILtMvtdCcfO86qWE+LrRegy5HyOjVGQuxhOvOE
t32g3tQ24YBMXB4nBO8WUg5HVQUVus8GilHLTldxLqQJjE2ga0OA4uzi5QAIzvTPARf0pHkWD3IS
pPvxVGHgHwAIe3WK25wru8n+YgreZZDVVRSZ7lFA4LuBaGqOL2ZAFCjagZwu92PwGaTZTnTXK762
DDMWfVikk6TGKpe2DDO8czvTyaveabRnTeTl8qyaJdSl/yxMo7ymVkZ5NOU48bFsr60rolch2zrG
/MiMTZT7mOm1MekIYd82+PeJCXIPNsYpPxllZis2uka8SvIN6GqPiJWv6K7r7lsBrD+8dOYjcHAO
DjM9VDA0pAH5QVQtPh+cqS+HeLVEhHa/3YuzbYVQy4LIk+DNTnzd6mBrbG7qq/B73OEFtezGr5d/
ANOPbexT4V838y5cBj0JhmbxoanxlKgCBzZL/sSZq9yYoK5htOqG0YCFORj6pxZ8pVGluknRpaC3
Np/WQrzLLY3n1cjXumCTBpfpmi5MQ4q3KMlqZhC0gG42cwZ3fJ6v+feD8xFpiBlAa0NWaQvC3g3G
iHftcfJ1/y9uPnMnIV0DpTU0JxVaFbroxbRLZeSErVujCIqxmh+y7k+rV/sET9p6MmrEb1LjNIqb
VgHm4HaXTwv7jb/5BVTsFTrwGqYlYm+LVi+mwQ0RbSQooQZl4Y2e6AKrwadKZtVOCCjqz7qpYJvV
gqyHI6xOzvJOlVw/QJzd0W8ImWnqAUzn8KbfmC5vY5KKvpK4ZrHcIMcH2clxTaXnJsxcpHU8FCTz
6GzsUPe/bgBgt2L0aQgJQxckweT/TTH03Y+cXYiNHeqe14KmGUVXky38zchY/VS+KOBL9CGRhXeh
4qkFShllsBoe58zwtpK6/1UoVJJcoUajBiS/SLz5mNyJFQwv/nsV47UKgfLmeFbOXaFxYamQSMDr
oza7jD3Sp+dSnr1WAIV2cZ2aKOEMPFYc8qUu7DANDhvUEVn2aqHIWBzX6aWIZjupUTtFFUwcuaMP
TAf38T118u+bFz6mdVXMZDZpYAG/Pl0nh/X+74eY2PWEjTWqgDrPejtqCpoEwq7ey5hnzABlNQIU
E0FnxHtEvE/0n+8kUKQKiOP1M2KSea202bDey7Wk7dQ/GF9UmNohMw30PYToMXFnkpv/Xnmr36yv
kLJTdDu1lx3v1co+vB+/hdpnoVwwjaDD5RpT+KtRwlvwZHlgCQouXxKmGYAmMB+GZrFIU9pMiyyl
YhvBTN/Y3fCqa2BK5+qQMhNiAIbgSBUdMw+Us0EKt+awjprCDLnFYfCWRIaIRdE8VXnBK2CwD83G
GuVy5KSqxR6VKDyCUcqDBqIWOppHSGbAn1PYIq+Dx97Dj9VRfqbNq2kqo4GULdGwiJ6N5vtY8PhM
2YfzY1W0XxFEAPeyukS1KRq+a8t6r6p465ZtFuglVE5L1Va0zGna2qkmJMqKPciTp2hV6rdL4qtq
jHOqdVdQS7gW8ZXdDhltOdRPQ7Z+mfP+XlpqCG6r3XFRp8fLh4wZazTID2McUUQvhGzgxmcYc9Oq
jYkPQl4NhPCnOum+uOOVHJgp5cYMFTonsa4zjTTeJBMlY3Gw04XHmcF+A+kixkCgUiqeUVrMQzNB
OATZOpl+ktzcxbPuvYT0LcVTMg+if8Zr4XkAYW8dSAPIV56hszOjt7I1gk/qp5eyn5xYH/3LX+e9
C0W7va0J6r7kk6rEoxUBDeRLEBRL/cKzbmYXqZxfH0n1FkPVkBkTHP0kHdHxcLNHkv1gbNApn4rv
coAJZEfYSz8u/y6W09j+LOpaSapeqkYDD1jNu7Ldl+WLkR0Sgef1WadmY4bO2LUUw1hml2fBhKHL
bgbfFjdCc1ZCp+lyP5hZVcZZMIehXUij36+G3eiiLWm8ggBvNVTYSHKhlKYZ37IfMWoPVdif4cAL
TezlQNMcfU0d0EjqOkPZOVaEBm+cZVK+ZqW8L6XhvujrIFbKp8tngJn3SzLQpnijigZAp59dxyhN
3WK1SIfLk/JAWjOkxkGe5Qne6ehElVc8UhKNuTwFdX2FjOehi/nZ5CCYcWI1KHrPouz18Xw0hTqo
h84RZySLhaR9r5WR8EXGx7kS38TWeMWw9NUolYcqzm+NsvQEE9oA9diB4V/bT115L5TTEaHOH8z0
S6/qzhhWe91sIjsZlpM1h4c6HW6SXirsdYSAr5SDdtCsnmc5xlkZrpQq3qlxcjRVY7W1cf2exFq+
b7T0UBtTYBr5N3FeCqDFxed+UXZw7TeRrF6DuGYfh8Mxt5YfstoczFDzhz5LbWvE9GRqirtqETm3
lnkANQBZVaDMAMekClLqOIldlYVpEC6FLVVvIl8AkWkCWE+ACmUQ0tIgAXMZWoB20yxoFnt5hwet
dtGAEKX25l+i2wfJA7c1ybNJDs0mhC1WNGPiME6C6NfkhJD2dTNvFm1dASJq/pWinh5Mvc0zy8os
yNArZn/BNKEoVN40iXqdKTE6F/Ki2kX4LA/AxVTckQByic4CwMYMFQCmaVzS0dTwBozTH4mgCnbX
KIVtJehilcMPpVIwgqGABj7DsVEl4DVxslbH6NI3IeNNqjPL7LIkiyBIAT8vYN+ft1qK9aWvBQXV
04N+AEPZTXWIY7u7JjPrkFjfTy7YAu+U1l4eCZrYfK2feEghZgq5+Q00wAYsCL2pr9j4qJseeg03
MDSfqzS5bqs2tau2/24UQGlJ6z6qwRiAnvkvfVG5EsWsUweqCN00JUwzYBrs81YklQqSiho/A3KY
N4ovPxHfR/TYSjCroCiHEVCH43BZZ2FrkvJ+iRWO8zznCZLnTgoWaF+EB8I50kOIxBvbt1L3+QLF
TDe/tUqFLSszi0TVUMZe30izaIV0OKoCig3luWdglr1JtLm4cZ6fp2zKaKemYgGIU++Hr/lju1ed
LjBSB0548udnMCXckxKPxpuFYR5waRNgqJgGbHwIhW2UXhbpEC4OgSWH+/6g7odg3hmOfqtd1d8w
q+0vsl3dEjmi0uFFOWZdRsKYK+RARFM9m8cTc0VqMJ5K6r/54/xGBOq0XerWtTe+12VaR/1uPPNL
lsyrtTFMd0PnKEHQWRDRM4juBaUbedlViQEBoqk5feEhO1g3COAABAkRmDK8Pz/foLKd5mmokHqZ
wzd5/qqC+IhzYcgxOXOeGwuU81wtyAnrGSy0oOJyCELHdNsIR0j1wy9/gdBhxoSNPco9zjEaBmCA
IC8Q6SU+1XvIgVSO/tU8LX7RuRWoRiOXV5Vkvns2+0i/PisogsiNBZRo75KxQ8mWdngnIA8zoIlb
3HC7dZxdpYtamtZIA2hYQvDzSD55iahfDY8gQxW4vVLgfETWA3W7OvJrNtFdDEUD3CgzqvZd0ziC
XqE3X0KvFrPLJ2MAFHeyjBtd0EGSE8r7yweInI8L54eecjTqVAIMiACBJsuP69VfMyCuNbOM7FAK
7wCJvIKkzdtlo5xDpJNrs1lwBMeQthoOUTYqRFMpdoQFQN+x/meNXvJ8/ZMOqjQLkTGp6xQb2Nl2
tNzQ9Kx89S4vhX00NybOLmAqJmmG8gvBrKMrTyDy5VG4kiE9nx7SzP6vfMrGIHUDEylTCy1Gimum
4bcqiW5NJXY5i2J+oE1KRtmARHNmSSvcM+kjVffR4hqFr0F6Wwq6U60E2myP938xTsi8dx92VSrj
WKtRa8ShTBAWTMT9/lgZXocGqOIJ+65yRQ7gl+meN+aobAPzdGoZV0MSqMBrYTANAymcJiA73mxM
UHc7jRtAONcxQd8/QTVw3RXOaENT1sMYQ8Dr/LPDKrR/8Fi1UICjOf4wwwUOmWRNAuNh8prrDgoy
EH30WmBf1NvODd9IL1UuIHLLcWEy049sLNMvlE7Po1HsEnjoFXqTw9P8JXqS99pdFIA42UOS6nR+
dTXuQOPlRWBVa6+iGwAb19v0VHwZKt4JZiWSQMaKIKYEcZZIy43FuRHpidij+3roTyu6kyGwVoM7
P4M5DPOavDIOM4Xc2qNcWrsO8hqrWD+BPjUH9ZuCVbeeaQ8oNoYimC+4DNzkdJ657s0SySXeeFF5
srJMFBay5SIaTOjxRLbqkkRG2POYUph4ue36qO/bGbFWQI6cID0IKUy/m/yFYMa5VIrs/HSzLCpn
kgZTS0W9Jc9BJ75Njs0rPuDJ/IZjdI2y/eSvePnYlds/lxgtuxYxTIZmzH9TVQfTqQEiBwnZskm5
hlIpAZoT8CRoxJtavJ+nJynlREHmmdnaoHyDgBYLRJ9wW5WH6J6QKTRXo73UEAJF0dNNvfonr3bG
3NytSSr5NxRzCEGVkiBdlCd3wFPOje4Ep3oZj5mTgeH6lH6RDvU9wSVVx2qxS2Az3Na/HF9Y4WX7
K6jLAuHkGakOwvKUy6OtqvlOHwRMypfBZTssp7S1Q90Q8DFN1ZyISVBPjVuMV8r0yypSGyoDI9J/
hV+f5xmkbklRl+0oxvA6C4oH5pV0uxy6b7FDcEqWZ0buGgzu5IonmTts+q6bTHuD7VqpazONcZWW
Ob4smUOe9+tx+Vru6p1qS2hzt050EzqdBxgTF/zIhClsLVMZUFo30NLLo9APr9qT4ifHxItdFagB
ewRTbwRh2fCe94Bkomq3RqkMxdDTce0n+CMw9LYRCiW2YJvPyV3hYKz2bQAJyYwWuJ0URO7YE498
l89KHja/gH5JpqUxVtMKD1H1z2v8Ve975/LpZeYOWwuUD5IKFSNPEfyDdAN5IsAkjPv8uB4ICbfl
Cv8+1GVtjVHOqFLQuR+0JMRkfudkWuEKJccCOfwXTiiNkrVSQSUYeqRCamfX3XijFQ9Rpnqq8fPy
xrEGnz6thfIvUzVls1hg4/Srch/tskO/k/fRXrtefiZPg589/hbfRtH02E62dmtxVqqwQvN2MynH
MzaRNIPXnoTmyRv31XVH3gV+eaN/1bzlRTkkt+UuuhqPGGJ9rPZoy0C9TfeUvfGwfoW43KO1V+8v
bwq5/5d2n3JNE5o+CsqKSaBVkO2NNG2fYCQefBD+0iTPtRE/XLZHLuAle5Q/amcT06opGsYkYYAY
SaAF8a4NeK8hXhClgbUqEEtKMqNPR7ZaB8xGn+4IEk2ApDXyBCDqnaHikavxNpPyPmZag/Bzxt1P
fi2OeRChrkW6sSHG+ztf+NZ76TcyNMjt9TNhxB8HS6H7GzqIWyslxR0ybshgMmCae1IEMX20v64u
f0CuLdr9tEM1Q0gXt+gOUoOAuxnXJDMh4mE8qgQmBna7Lsr7KKqcJIKikPQ57j2Cxib5uiK7hUeg
WkLtWIGl+Nm/yw+hQvBRalfobmInLeBVtGBYPCS7BjibBRhGkYunYQaLP10FxaRuXzhD4Shu8d2K
NXeX+uXfCc6odVDXzTCLfAZpPkrYkXE7iZJTpLmrihzHxg5Jm3VQsR4CpcZaSCFxbBBzx5sDo/He
7+ppGSj7yyeQna1urFHXbC0zJQsXEpN+Rd9mAKKfhZt2HzvarrrCgKU7oBdj3SWnGPKAiS3cSVDd
5HF1M6/6x2+gw3wmWFOZ5dhYU6xdTX7IAADv18Xvlp9j+v3ygtlJ3MYYdeUMverKkIAOJqcxHSJ8
kDaeLvka2DoUZ83Q54PuwTG/ql/5CQ2zerC5CzQaa46tdRwsbLc5250HvKS37okI7UgeXUF6vR4k
p8ewDo8xhHM56MRAjpU8LEfYbYp+V1qTW/IURtjp4mZjqYwAEju51cy45pqtB8sz8o8H9ZkA66Ir
42oAm8R1+X1G5yHfpV4jOQlviWwHt/kBVEag6nkPcBLWqAZhICAbkFztSDqKUDsK+msVaqp8wSze
dbUotxNVydBCahJv6QUdluZKAE20eVPtF7fywergco4vM8PbLJJyQq1SFCJoCZGUG64KWh0AtQmP
OvES5mMTgQjNriHhYZuhy8sDmAC17eGlPJPeo5SnmLinOTI+9O8a7HH7GGOMouzt/NjuMFBLgLf1
QXC7o7iLg/BefgUb+VXzhbMN5BF9lvpstoFyW+gFifHUYBsIf0j5o7tLvMxJTkQIM5PQT+NWgi77
KJXOCsJoGoUQaRDefijgu9N9DaJGonjfBaabaA7pBpX130DUmQ/eP0sFJA1bsalBhUYFscC8INmX
6GT3mPPziysZY9u/y21oFOtITSC4yB9FY+cnG9tUzgCwWqGXWocu+fV8GoJwD7m7PYSQ0YLiNoQu
f1JVJP++WWfetUUxydjhfJ/fTvfo0qBRaQUZ7JVe7Fk/OEeI/Pb/fIRUkfJXRltIc9QjX+g8xQdQ
J3fHnR6jMtTs8fhTXW5hiPzBSwYp/9RIalvoHQZiMmiNzZhQm4/LTQJ0ieyUmNv0iCTu7KW7GsU2
sH7Isd0/RX6f2hBq4PkRYuvSb6G8VpOblaSSss0YgbZinO08hEWzdS5vMs8M5a2qIWrwIk1IIxyv
dywseimyl8s2mIwGH25JpYVhZtGqFzNFcUR6aE/ddbqXD+MerW4fCcWN+IL5qgDwKRT7ph1Xj5f5
Cv24IO8XaHNoMZmO6XPiFhJo7t0rO7zBXttfC3Br9RU3g+ec2PdQtDGG0I1ivIk+GEmkh9ofQSdy
RYRUwICFqdTa5SIoeBapO9m1ZaXoLYJbejJuCGtC6OKl8Dp7YIjweGeSE0rV93foZn19J2lQ28aN
JDxJUOqAus9b+iwEbZBf8dSh2Y9aSVPxRBahBknjDtUhi9rFxNLIeIyyi17l2/V6DUaPFC6WYxM6
vDT3P6zvwyTlcbIZKP+BeDhCkTpdk3HY6bbYRw6Rh+GmQyQEnl/xD2uUuxmAMZTjmLS80WDEeDbe
7RHueO+Wktd/ie4qMicD4TQUD9XaC6VvY+pxbib7+Hz8BMrLFGWqpCl5+el3YdDhxTnvJKCNCTld
7ej3HGvsAPJhjXI2eRSVBRAMKEVXdnWtuEmGAQQ7Oi1otoOQLnFNcOJwmo9sn/5hk0qJ2rhU4jzF
Kar0yq4bADWSr5xlsTOPDxNUqtMp4qiEIkndvcmLngEngpjRaoPc6rV8HnzdVv02iFzeyv5D7P9j
lwaE6MMqG3mKapb0NqMOgoozhBCD/Lm7rVGPtS+vktnclMEJBTygRkjKqVVqi9LqIJsk17F+VD3w
aD6qDsioToYPYjo0N7uThsmgabLlh/Bm9QpfQPdEFG35vf60RJwfxC65f/wg+lEqWKEhJSVQGyqa
mdVxTuzmngzPjk75LRMOzeDIPtDJgMhf3gn2A3VjmMr3YqMwG8l83wkxB0jYhlwWKbcTPqDqRHg0
a0wM4/9XXAf8/0j7riW5ba7bJ2IVc7gl2WSH6dFETbhhKTKABHN8+rMw+o+HwtANWd+F7bJV5d0A
d8IOa21a0Eo0s+eVA44JKhoj+DzY5Na80/zSG560u85Vn98Yjv9gSXnzObOSyAWYLKGV1FbMfhoA
Atlh9uIEbErNPDiPTu7X6Oyqp/5JmPxtxu2VXM4V53PU0HGG3OjMGruKG++ak3NuD/L+r/q6AMVn
tEUYeVX55Zg6SpuxYYWpt0hzSkPpnCDJQ/dvL1CdzXRrJYnztzK1QaSTYaakG6hXLWnv2XmSwO3r
SaDH2RnDGJ0r5bk31ZJXY8zFpal9kuL42VnIwxIB83FaMtH64qaPXP0qzi+ntd0rclrBkVTFt07H
ONLSW0+Xj74Z7FYyOD+sKSppkwZjJpP1iJpRqrwq8U2kAEA698ZBcY1ZVJ9mtvAhvGJ+2VBVxbZt
/lnWJGNM5R5mOh5ZS46BCbAU3gpLP3sV5Zmbx1sJ4wwzUu05Sy3AJOjhcMXGHgAqd1UEoqnozS+1
EsNZI+n0RR1YdWqUF3eyMQkgAsXadqsrEZzhVegWm9qIIN35KuDqaFD8SH/Qr/3z4jXX+in1ieyC
k+2ydmwneyupXC5E51ouaQbHBlzkX1AkIXIhTJK56YDuLcWqUy4aOdx25CuhnDU2gGQebQMa4twD
jSBI99YTOCsCxi5NPP3BKnbjgdwP4R/kfpuOYCWaMzlFIUD/qlknyl3YjiRl3XFvCeMH/dvb8z0Q
Ee1tOvKVRM4As1aPDAMAPWHfp140Hq0erRMsiBhJKQiQorNxmUKHQXJTcSAJwIcY1G9duZB2mi0o
wwuk8PsBakSnmg4IEKmNDyZ9H+ZX2RL5EIG98a9HsxzoWGXYzW2P6WfzWAVJUJX+N3KwXaw+fQIN
9FeBIYiOxTmSypq0DssIv5oLA1pOGkD9b9i+/OxPjxRP5DkUeRWBaryNd66yCh3Qe/Esw+TB4eOV
6UOXFm5TgeQkFSZtm2H9XQv5F6SkZzmNOpQCxvFLY17Z2m2rnztnj6B2Fw93KoaR3Kq6lhQR9hC7
twvR4M3trc6YYY2dyKw3BCSCn/quBCQICjs5VslZNUdYjdwW98/aiMnZQArq4nnpoZ367Qw4Gfaw
Qo7sFwc7IJ9EwWdbZ/4RZnETo0rdN6oUw+DM4meSjb6jtDuqicYbt23hXQqX9ra9UiSFDi3REAGk
8aqtXi7r/naD4n3XxuJ036mHLukZSpx+jj/Tw69usn6Iv5hHGmDvqcOmV2f+ighIsEPp++UfILpH
LroWcRN1esVOGH2axs+kPWSj4Iz/El7fb5ELrw7p20gxUBePHh3FrT/LO+OqfYx89Tvo8hDrZN8+
YdVG+HIQKKTFzr7Sf7svshY8q2yqWOs9edfcJ0GNNP7eCYtgUANRLUx0l1xsnczcADNTiXdD3dd+
j+l637GqVwACiXy06GRcKE2lTOotC1rzV0Ub0bm4MNqAFk9XByzq4Rl8WHxJ3bGFMOmz7Q8eo2GK
FRe7/qLbZGf46L3etYZzJ02ZVZE9M82cr21ZC6Kh9Iv+uVpeiiYRhO/tKpgJOF9dAYGXwa88mqm2
yE0Dd8JyWerTe4AV3yVfQGbjJkfsv182us3lAXUljrtROV1AVsCyMLbPj5ICJqQh2q0+M1RE6ZAK
HiJCedxdtmMud+AdZBF2CZIXvGHP2DxHFVoDOEX++J9ZvNlQwvvx+HH+aDRyw1xwvBm7A/JVpFyZ
lmhKZdMETNNxMKeLVVV+0FuaSBNjQ5u1zCd/8RUXG9MAhXPYGLQvnInZNIGVNM6FxV2WDl0BE0Cu
/mXcgSP6luwMDNTPCKnJ3t4T3/EXEUr+9iDESiznwdp2qMqBjV1oKJeywZ/+EbmRgXb8Vza8O+KB
wnoI9DE3Peug3lmH5GjcCJR1M3/BajU4jvGk/EBIpOtjGWEnmI2Az7vWZRViHeMyGLo4idpRm+1y
zQJLLVAnNMXkx68VaUZxQMfC1xvNb+9JRaDti7DGeLvyZQqXZdehNEy9v0pe1oK5OExzOaNY+sc+
VO9FIUt69ZsO8w/ms+EVQt+2+fYDmIejW6ploQbDGWQ9SXaay4BJ7lBNpKWb3rFJwQrYDNf083wV
fxNPPG2O8q9k8rCGrGYwpgWGTKag/8yqmfKhPChnMQPwlrGsBXFZk90RjECaKPJXWFkfxsxt9c9Z
+UWgllu52VoK98Vmu1IiQ0MtVNpb2FIGbUjnghQzLA7ZXj81ZwcwaQKRLKnkQ9JaJJcs9UOeaH2G
3V2gFaFBkx7VGwv4PuSTKPZtpoVrSZy/sWorA74WvtU7FYn9oijew/waA41q8lJjR7/UAQ2jLyPm
LIQMQqLb5TxPbySKrE82U1ALAx3AM5pDrXzbpWHDQOQ+mY/J4+X73ZSJUG6jgIXtYIXLaiJTIQqN
2EqdUXkMThfY1pclbOUUYIX6RwIXd2OSTzmlkFDQxI3lzkUrajdXmqc5tWtUPy5Le/vBH/RlJY6z
cjLPZpXXgIw41zv9iObhHgOc6UONXQAGr0lDILTOlos+Qfz1smh1+y6R3TqMNQx4m7/nvqPa10lH
gUrE1hPBOnUsv6Qon6GHmfuY3cP4kcHQmM3nGgQbDNZ/357SzitlV+haRT+FS4tp4dR4bEOXC4BA
t18mzdzl8lVLnuYi9dQO+Gb1FV7Ei2S4RdN5MzBBnYSIbJfZ5sdv8X4hnHIB9FeDf0dkkTGD9cxG
GFHX2KdXU4J+YweORMMXfIJNb2G/S+SUzUittmsXKJsekjvnG/om/RdgAGMeXD0g97oeGlcOSiD9
6yflDF0UBdNtJ7L6AZz6GeMILwz/Cx2Y/L51sZpSYe/fZFnEE2aWd2OQf4mXwH7O9s0jYL1Eg5zb
Ye79F/D9KqUaHBJPiARDMPgk9ViQs18YBGP6Mr4xoInqOpsdQtj3/1d8hws+Y5ViIgpgqKHptMdK
u5kw05eNrT9LQVmM/lR9y9ubBBeRyrXgi29nLyvZXEhSNCB31ahV47jFNXvKE/DkvJY/uhO4ur4w
+MByCEDYJXrpagIT4ycprT5V+5ZhwcWfWVsdlHfElzGMNbIhHtlGE4D5nPQlu6uDcS/tk3P1SG9L
jNFiQyhQ75IzfZRP+l712cai6OcxX3PB9Bz261fv8G4eVKOXgL2Q008NDZQJGcGSCFz7VkFv/d05
h5eabVtYFa7Aqj7Ny1edPLXZ5BnTy2Wr3ixmrOVw3qzozEGmKr5xFzj3wxXreqePjoeItXhs5i3y
GiFB2ubzdC2Uc15xqiulXcOSWSNa84Hb4ZIDUO0xFyyeHmV+6dLn4vzWiF3BGKDlJKRS/qI5yV5T
2gDYR9dJ3QxuPJZXGnWeBdcqcM8O56sqxYzTLIWnoFesvV6G2KjABrMCsjeCwT5RUFIvy7P50UmU
o7Jp0KEu6CoTwNrcpHf6Mb4GfYGfB90ekJvqDcOm7e8B/HPrhFMoX/1BTi76GZy3InVB7LmCNsnH
/4NtHoA+g8FkBXCfxJ9PIlvcLAW8q5LNc+21i5kaVYGLNtzmCpObeAdgTtaVmj8sCwtvml3ByvoJ
hit0bYbAzk8BrOPTA9479UkP2QCHWYNri80vRJ+sW0yAdw2Ov+zYk1Z08ssOwuZHK6HRdRLHQAPV
s2UXq3WYl+W+ypLjYv1N/WN9x5wvAgSwvigMG4LWD3H2s5o/ZRhGvmwxwnvlHFGiNaVcUyQ007fB
t0P76IDGr0nc4keD8QyQa4O00HHnq9JXW28CTP6476kbi2e6mI7+u7+wZc45le1SVBObAJyPgAN3
0WYAqrMOQHDxM12Q0tj8WGWqDZLSyG/KpIOrrfUagkWFDhUfzI0Nu+Jm2NEd8dsW42st/ROqqsvB
DGBwv6tzX1jy1A9Qo+kbKOnd+qjsgYODGWRQ2j6wxXjxgoZAJN/2myRnSbKqioIk/ULs3G21ndXf
CtSJ5SYXviLf9ptMsyVOi5tlAyHW1564VjCnmOtmaWJ21x6scNl1P9EfOGK9bXwiSCREaApvADCX
fgSXQMVdpxFS4akQtbYfmf15niVX0uinsqlO1HJcVBUfMJL5KPdgnui6AASsoAM3jnKBVbjS3DuJ
vTOc8nWp6zBFtFLN+WTosW+b2ELI0HIYo6uuNEO5nTzSLIZbmcOBDvMuyvK9rHXnJi2+JhrWM9Qk
HKX2gGU4QN8uQTYwgmysbLR1YBVjmFHTNyp6Smx8d9p/6lv9oBbkpPcRxqfh0TT7ZOr9rVzrmF+J
k9syt3xtpr6kaPumK3y9t24txw7NVAXYchfaWvUV4I43Q6yFlz8t08gPl+qAyNsCeKli8+s9ZCGm
2ieRE8hHhhPV7Y3wT1bdtpOUlRzO0dc0LaY8AobbfKy/WMGyH18mz8aYY33/B9MEm5FzJY1LKgfT
LKrOBGSMHrKpsCSIHmRwNrK5CcY+v3y/fInMiX28RMswMbUjyyqP6JWYaawtbYeOiwFkjxztCAA2
VP0clAl4dxJBg2czBXPepXEpmD5oKGyVmE4ywLPi1VGNnfrKucd2M0DAbfukpxRoiE0khBUTBMm3
7GEVrEdMZjV6AV/eYq5TeRiRi4QF+LrVb/n17Nv76rrzaCiqVggeTmB7+N2pmrHZOq3zlpTgnXiH
nXdQKQ4AMcC+HUiHVXf4IW5Ys//ph0/6z2vN5tvj2LJfKlrirH021m6lJGdDKgQfcnPeZpUKvJ18
daGxqbZNxfLMxnc+9TUAFdsvADsGPI/u2p/sb+WVGuTXbLVf9BLeNPvV8biwrI1dXibp25uBDckP
QG5hi9iiUqVIYzhVzZdFN1oVB4zSaWfjWTkXO015FgKW/Usx7f8/7PG+/11HCNgMZoWFfj3sC787
kKP6Eu9mkKmx/HXY1QfNcyo0f0SJo0BP3nKS1Ses67ysyhnAW/NYBOUYat3oX3YuoqScB/+tHEur
VFYqij8vwfBQQ0EISnQAT39rCP7Pz5+3xtPqTCRT8YaluMzR60rXfsWb9Wv1vDy/sV4H1l0djncM
uSD1JsvPCiBI1Q9i+nRBscZ+y3FXP0PL0gZg0dBRA/u9KGMHE2ye8Uh1YsAAQZr6VjFdyXJ04mhk
wh3LR0ZO3z5igHkO7CC7FZmE8HNy+X8qjUNeExxrCFD103fxsXOV2w7LvKic+/2T6DW7HXrfbf2N
oG91NnDQ963SQyBDoWrvCIBYBlcirgrU1PFJBDe2GQtX0jjP0kuUlKMEaXHU77J8ALtn6jUzhs8t
lG4jEQeB8Do5F2NaWTs5zFGzpiAm+RhMQOKDFp41IS3zD2aZtk3eUg1DcWxD4fdwcs2q5YZRwkq5
7NrlWasFKxr/4s3eJbBfsPpisSpFBh4SzJvF+8F2lxSt1SxwPKXCO8YA0H1zSz7VijvuNREU7PZ7
4l02p55tDkRxsDeghJW/NuZZk89m/iDwaKIb5F6nNB07Eykve/XHd/kNDdJjdJAPrJQCnqan5lFo
dJs5k/1+Kk4r40JSaMF8qPEGz926xat0p95E++EoBwALwmw7anNQllk0S/4vZe530ZyCVil6TnqO
ViQrJqWeVYLG7f9CfO4R4P7d5BjmFY3Aia6YC4iZUxSFzl5sff2FLpM3y6JNSYEEfttmmg2t0S0Y
OknHyW1s9fOoi/YDRDK4ClihoPpVsSdfgjZYo5yV/KtAFQXqznMHWSbtx5Y1ITJsiHdX83Hw2TtI
uzPvtWN7sLEULtxR3M6K/tEIHl41A1x6rNXIGaT9FBhBC0yqff8iv0Tg80Mlvg7mr4a1A19SLxw3
3fTO7w8jfmkpL+OktceSHTcKE29IUAyy7sozxrvd0W9c8o1iVkQahV2IzS/5Lphv9tAiWuo5woss
mbAp3OpAraDa98sfUySD05ZakVuzjhzs41igBkmLgzGF/02CDbIb2bZAw8DAm01+rmjWqtnB3EYV
EvM+cvpgmNLDZQn8B+IlsDOuXH+vlOlUjAY6jumQu+ZY/bRSE6+BTn+N8yWs9U7k8Hlt5CVyDt82
EwVgu1YVtvKrjmnjpjnRBgC8g8gTbgoCLTbAN1XAkOqc129amigU2NSgitbcwnoqk0d5fgIjr6D4
+cHjvp1oJYhz9nIVFRpYuGsgtzOStUH2hyfbL64QXTyZuvRWTMbAuxFeJOfklXioZU03cYn0ey7d
9hkoeKzXy6rBqzcvg3PpIGZRzGzC/aVqeZojKZDmRjAVLvhE/BRQvwD13skhoqGDZ2H1qkxALqZc
O9Ik+EiCw/D8pp0jR06X2bAkpbgH6yd1WzURPZ0EX8XgKoaWM5OpxZRtuDio1yVuOV4v0t+4hHdl
47NBVW/VgXa4srLNX+3SPlStqP8lOgbnE8AyOdBshgg9Po/mTdruNSKY4xOJYH++cjtVNVoJmeF2
RqtyiX2jFMD0Kp4vK/CH9ugvDQZJimYgc/5Ao1HYhjFIbV4j72OTrbk/kl3jgPd4CSVkfgXxlvHg
+KJhi+3D/SOWL5E3RUuWooGu5UYCmBnNHY39JKIF2lbodyFc8DF1nCuRsxr12pu2VVzZEPFgbIYG
510Cp83z2PVyosHHEPveMWO3XJ4HZ/BM+06KVU/wqUTH4eq1o04MB3U3xCHXNtwJsF450LBHl42X
OY2bGC4bBgBq9GW5ok/FqbpiLc2cxzgj7RI/ln7UUumpw8/LQv4lQKCi4BiWqlkWFyDybszzLFOr
sAPJxJK6CWYOPAVLHAumnsbEn4BHhCZj9OWy3K3DgdnC0C3d0bCByalIrJaz6YA/J8yzaQlnWQfw
dq9/1mZZtJoiksSpiqoXdZo2LKbTezDyBpJ1M9vp7i+Oo+ANjMBmWR+4t/NKnXLiQEWomQezlB/T
DtNL4/S/ieFjUk560swkRsvGXq4dtPQw9H2SiO1fPs2Wwivvp+ED0qBMgBsbyzrMNKyqatfpHAlS
u033pwDAQwEMu2Kg2/K7k9WzOu+GMQLE++MUoC8BemuQzvpWjEUe+xOakyVQSuSvolrv9snexXJ5
Q9G2Oar2RR1S8gpeM1c3s+Dy3W2q2/vB+CJoPyaTpLHMzilBBgWAc/nHlAsi1IdCDwseq9vjy6Cy
0xFqzVX9q4wlv5V5lGvgs+3MATtrsW8JFiqFEjkrMkva50WJcNXuAM/2q7CkXPf+7EMi4Gt8EcTL
VvoF3j/w32joxGlvNHCrKJzIiQN8X4L6qnFywL3O4HLS3sV+oMDNigRxDlCSraGWLAjqSRIiFY+X
BuOVgyeRv0go1yfiVL5BUgwiPaTisV7uKtNyewI2o8lyc1UW+Intz7W6PU7Pq35BR0PDoRbHlT3J
XQ6Zr2WeZqBOPh8aj3qFLLjHbZN+l8kXQdpEkRzCLnLANIUHPL3C7e5R3THwnrZzgGwnsdvfJ7u0
FQToTZNbCeZiiUbNmSY1dFObTnlxTqtPSinQ/02/gWYm1mdMkCXwBhenUkGnFESDsQXMbPNrM3y6
7DY+VPjfTBraDho5DZGPr0b00bjopYZDsDYteMuO1YzO1+xnp/kktX/j4N+F8RUIcGOkGnZt4aTs
xyrDAgBp/kYCxtMZTaNsfaAUlovBtGIDkWqJpjMSmJultwWvjU3DXYng7CmWpEy22GfXS7BhacC3
ybsgIZgisD9f/jgiSZw1xWqcY/6sqcNpzHvf0eOdOtXEi+UeFDYKxpP/J3G8IQ2LrEaNktYh6b6U
XaAN3+fkbjQFi2GbKv1+fTyFk93EimRTSImr6tSR5dgX/6MELmZEMfCc4h4SqunJjMCYBnzWyze1
7XNWh+BS87ldbKssEM/1V7yj2sAJ+hp0W443GIANlQosXVZeQlxREX1TI7BvZjhYScIOFhc05llV
SazihaOr1DdQkC2HF72modpIAucmksRpOUjT+kFjhhQlOI2NaqTxrCbU18nD5btkP3nd5X9zQKsj
cUoumY5qY7IJGVn/KJv3y6iHpfSakJ+FNgosd1P13kXxa49NT0Z91uB+5qkKOsf25+w/w7Vxx9G5
oFDkjt5iwIn5U4xpsUCEt8wdWwMk/SEN7D64fH2bQQj0INjoBKWOzZdDAVKC/rfU1WGyzFeFTfBC
HOhNQckiUIjt2I5HBi7QklE+5E5Gl6UzFwdmBYa5AEC9QUlArko8tmEVdS7ICAXZxIcJyre7RKKu
gynIwSwhJ3GKBqudZorIHphH6bnY15NnYYoypAHrDnduD7Jf/RTfo2t7UwZ6eQBFvRjGdcsUVFm3
8Gg02YoA2yNZpYSaKSeLlAzI1JT9rFiBWfY7Q0UPSa++X/6YH7aC2InXorgTL/2wJKaFEzPtaWQs
JBmB86RhXeFc+3JAdzjrGeDrQPnIQB3iHOdDNbniKeQtrQLxpuroGoA9PvBVOXTup0oe8V6x7paq
83T7TrP/Jt6shbB7X92r7aQq6KFl5PYtgBRQr7qzGzJ7eTUpqH+l/uW73TJ+FRudiswIqpHe/y5N
WwpamslSh7bR3Kc2HnpAfp7+whrXQtiPWB0pjnNpMfK4CdPlsZO1R7tZ/C4TAYdsfh1U8Ni0IHJD
3i6GdJGpVcx1WFc/HWdxlWVx83gWBbmtG0MihbuyDHTaZfYzVodJDErzSEvBxuFFgGJMPOU07b8B
oWQH8ECgNYvAJ7eOZYLeF4Teb8zeXHCTJq2Czy+aEPOaXjZTd2Zsw/MgOheL/3zEMVF40vG6c4D8
yhmZ3PVd5TiQA/KWK0bvxHy0CZ5MbUfuRRF7+1CWZjlAKFRBf81dogUWR0rLJqyzyc+Wzm20s0Qs
kXPe+lZ4IWBIzlAs/IO7u1nPyZDNFftWMogvEq8lWLjHdBAAIIa76TH26/1le/owOcd81VoklyF0
TqEqNaFAvscAIGNkxi0OsUt+0Ptm3+3Sl/hBwgYMe6SL5pA3L3V1Wu5SrSSOrEpR8AVp6hrSC6kl
324m//IJtzKT1QH5kgqgXouqsvMmtCXyZZjIvVk/L2pxbxDnfgFO6GVpH6OM7siOLBsKcCytD/zy
Zt7WaaZLZdg29im10xLk5d0zWfIXYBsI1GVLFp5HKqjsDQjjc/AkbqlKyh7LScrRXiI/xaQ22GdC
p6ffBKf6sGQJnTdskOzCWckaQAp+1/+hjw069rICxtZ4r7jlaxEa17rfPqee7dfh/Fh61df0OIPD
GrM1IYCCd+lt6Ul3kuN3++RpcsezfI6PqAsvIWOVlW7ae7RhIk8v3LoEqoP6Nf9R77Gz5vjIr1AS
/wRaqzuQpO20bzLWvZwX0TgXr34otP52Js7LS+ZCcbOlEqRNEHeP8xQ48dPle+N1702EY4Am0TAs
50N5vNUGnUhZrQRVot4XUnlnlWjNNYWtBgMFJes8O81/fDbxIjl7Vvq5JUmi6AFqfO6CmYtW1HD8
kELyIji7NXCssTQrJTDPswd88gEAsZGvnRdUabKZMVjsLl/jx8E7fCoTTLMAjpGRIfNr1mVOhzrr
dSWQQzOsAFbhI3s8YSyhxeSdeP9lSzOAIwcT1iz8xXciS2LMeY0R2aAbn6o21LRnuRVoxoe3J7vE
tQxO+xZNn+lYGkowH+1Q98Zzbrv5V3KudtiGCKfr/DUHr57AO/3LRb6fjJ18lQwYalK1ozMpQQJn
T/bp0fF03wqRCeCzWQLP+xGdnTsjlxo6Y9uVVtwrQaTJPwoS+1OmnBcCmrxMr93RXIIiqm5rZTpZ
evEwUueqbvKTlTe3bWL6FSCbaWF6SW3sl4L8zJUoFiR6H+pm/FdgBry6DxUA8moS4yuouf7VHpcf
Lc0OjZRpvhbFR0yu1C4t+u80jh+KzHkYVUdUjGfGsk5j+F/A2etIqM14YfAWAxVBeUzxd8Zjq+1r
5lnxbegui1lpfj/uRR6Q6dgH2UAQUmUN0LQIW7+ffipKvapyBV69uNIKrDp0tkDhNi1pJYFL0iKa
DKNawJIm+pK38nlS5EBKP192D1tCLCSCrFLoKKrGBae6pX1bxwhO1hS7WnulaYGliux1665ANGwD
oFpTHaAu/X5XkhxV+pCVZpAdGGe5sndil57iw+LpILSSrqI7URFiU6KhYUdWM7bYhgcGyNTj68wF
BlViQAoK53uYcvEKAPj7f0TwBtqPGJ+roHy/mE2UB/lVPepY5H+DH4qxhROwWbbO+hOnvhUc18I5
2xtV00qpVYO/t/KiV+Ub47bMgTsNADuQf5z15/IhORF/POmiqWCmEJeOzdlc0hP0okp8y3oHgJmb
dGf7097Z9X7kDrfVWfQhN/3g+qRcwNSUpVXlmZgBm6yeMLz9VD+CLWK3HCs8x479oQr70/JS7zAC
SoXVxk3zANUBqkrqBleziZVGrD1AjxYdqE7EfnTs+FqTRbFlW13fxbA/X7nSJc4L+HtY4YSJp6gG
tLb1X2camK/EttY/J+GiV4l5cQ37uDhJ5NyPif6jsJtwsRpV4LU2M5y1IM4uWifOJ5mlhqNnuele
BbSDZ6Bq6jK2VzbJqojYO0W3xxkDuE7jGKjcSlBiOsTsHqzu5bKT3D6TqcFFqniZf9iolQezn+JI
Q1ITvOVQJui51EO3sySQyLKBbVF0+TAc8va53iXy00JlJPeVZXZmYNzH14yoN911J2uXHoaf41W+
iwMRyepmOLdWEjknbaM7b2d4UwYy6POO8plB8CwDUM2wdboXpjeb32wlTf1d45HQyP1QdgoQKsbd
cgU2TOA1LtfDjvEVkCAGScHlb7hpySuBXKDrukKikIcpFO1HOWJAoAuoJgh0m155JYM346SfwA8O
NTHq2esAvEfZRGFSedqiepOoBib8YpxJ2/GodjnA8ALNPDRgks8DzJf2Bw0lURL81yrOL4UEl4SB
GRtUVzgjw3/D+u6EKZ4FrzBCMqyDFOGiDN7lz7StF+9iuPAyjp1FbEATBJ0uUb/p8zFMAEIucFLM
B30IYqhImZbiYAyKr4RiLnixwOQEXU+eKbV3ZbNT0xrDB6IC77YdryRxKhFP89zXxDCD7hl8c08E
qWnkVzsjnD7n+y78g4fD5g2uJHJaEY8OBqfVGK9klBui2EsBxhZH+xyT9WjJHTHM4Q+pKBNn5nrp
QjmnP+gtoTUmZwJn/4uih5UTGUXPgCMKneNmDrI6IqeLUkcLA4NfUHzw8+yawxsLGUNqN0Bti8Js
FYr81ab3WEnk1NKpdaVoJd0MTOWYk0+x1LlxLIgyog/HZTqgVcNuUAKlVDH9aitPihZctq3Nd7Nl
I9cHeCXqbHyJVKOMIFUa2HtpBHrMDuXzYWd3vvI6B5FLd/LX9okAiUMEErr5dF4L5q5PJeAQGHM4
D7azzZiQpTvljmHXgDGuckWTtm/B8YM2rs7J3aSuY6SbgMgJKYjspXipWzA41SeBiNpx85O9C+Lr
o5mS2l2OF0KgkyIKydKdC21KdoLPtikFlVG4JXODciuSOgk9bzwE68pj5ImJRy2E58Kbbhm9jQUS
a6G7Z1/kwxWuZLLftMpIx6goFruA3xqLxHXMxCvqB3t8MKQrOa88GolmwURn5L2Wo9el3atGYOf3
pYHKwSLy+W/afelInI/Sqw5UV8BzDYBEdqBJ8nlp7UOe0H1DqStXRr0bCq3ZlaS5q3VQyo7qXtJV
YPcmxm3fFQfaz4eIFC+JpY2CTyw6PefQtKkqqCmhtLQ4nRvZwBgS7cltp7CrD8qZoA7mwsXu4KH1
EI9Fy1VOb2Hh18KVvU+Omi4KCltO0wbLC7oxDJLC5L5pUox9lS84ldmDpXcwA01yAIfSBAOJW5eW
QOqW07ukwPoh0fR9Ny6ncgLeoqadc90M23IROcAtrbZVG7UIy9ognwFyxESkkWm1R6SdrB6nq+IW
IA7+XPtaKPvmKc7c+qq6Hj+hkC5Ibd68Aa+Aa+lczlumMhm6CJF5lrHgJ7nKw9n2zNfqUAVZYALD
q/eBO2hfO2FzFFv0pgasxXMZ8Nw3RoLuuhHkB9byUyQQqpj+4ilec2zQQhcm+ZvfH0Pmhm2qLN5w
brjP205aKPLTEfgcZukt6jGvF0EqtxlbbEPF5Bx6pgjRnO10BmkqECOhUPpjAXaosk8kVP8YvJP1
42/IFvGOXovj7KgrUfTutUwNQDVWurGjXlE1OytVbAQali60jB7yvkBtP4mJP1TYJ5Hw2mgcTaBN
259zdW7udpEa2yO6FeAIOHSHKgtKr/CsR/bInrFg5jqHWlRCEIm0uZonLa1OA08NUqzYR+f40FVu
DoYcQDApQF6KTuK8a8sxrm6bb1RHZd32mTQbgZ7cE+uwoPQtCK7sWfvBKN+v0eaMsgePmi5XUJ/+
CJahq/Q4AjCZ5a3i7j4LMJdEcQaod3gJFBa+WGkYd5YynvGvAdBlAymzBb73wxgNe67Z4AnQbDxv
gFTMacfUoHKsJjjW7A1+m3qMNZfEXvKSjG/EeE7r6pjTq4PUBwWyXboMtDw7AzVIDL+26Qfefwu/
O0H0zFSrCX5PlUNNn3YVgF6dPBPh2LDr+3C9KzFcAaNEQyJqOhyZIUxofhbU2ujiTRBGOJy8n+3e
/TuXvpLJaU9eUImkcW3ACOtrnfgKUHtTb1B9qwB8b3U/nehe/5YAN6HxxnRXaq6cBX/rlVa/g1Ot
gVhOLg0VfPsVfQBwKSve5D9tN3Kr2+xVVAvYtEpL04GvrdmWwbcUGTusMxvECoz+eei/V+S/bgMz
7cV8pwbSDrRX0J//Pft05Hq05ahQAxkg2Eo37CT5JYueEdUFXnQrIVgL4rw5pYoxWYBlCHT7uZBQ
g6J0T/qjRqVTnT6QSWCW2+LQy8bbCw1ZPiMaMr2UGTx7gPey24IwLjUeBqXxl0r1+w4k1tWdwL0x
BeSNwpHfJXJJr5zM86TWeKGsqgFJemDVgOn6D5K+LVtfy+O+XF9beWkSyCPRLgXB33yW6fPlM225
UUz+IqFU2HTAh5ZVURBFj0uAUln7Mv0ZDUCWNHMXbBuidJHFsw+Xt5LE7GD1CDJtfUT/gahvscG4
WvbKtXZUzn8BP8z0fSWIy5StcorKIoWgBWwnhynr9/YsSn43QwK616YO0m/sb/JduK4tnbK0qYo9
PN0rFvrdjuk1iTGhFKP31+RSMMXFvqyo7KtaT72Ettdla1zPExhntGwPQIBwGuR9ZsznudS/Z5rp
Z119zCUkq7F2r1lA8gFXU3j5c2+W0BwFoJ2ou9smVjR+/wq2jZgJgEWEj7MZZlg1Rf2AeJ3b9h7e
bX5z/IMi2qaOodBpgPgCBVt+8E+aYgnlVcg0X/F88YrYq48TdYtQvunA8aq6qp8RV7rKSk80A7hZ
1nVWsjmTnTo7M+ccsjt/8K0AQEJ4HBiY+0mOIke+mdGtZXHmGlXUAmMvFA+VtAn1wiT3GFlvPnsE
WGVpjrgpKqVtVqHWMjmfO84FYK8BUhpEj9lDdpOewO+ISPUSXZmfps8FpnzZW0S0jLp9rZqCByk2
Y1i1+nc1qtVON3rgwAXZlYzJGwUx0rrWwuT/kXZlS27rSvKLGMF9eeWqXd3qdrftF4ZX7vvOr5+E
PPc0BXEE3zMv/eIIlwACVYWqrMzNX5CGrfr5hS0qLWgKOF1pxLbWdudI4LWdPRKRx8toBTIydB4c
uKCBa/bCL3Z5dPXsygrp9emGBBjW7UL1tI3Cri41N+SbV34OTjGYSCcFyG3lX7nihSnKQYqFIuNL
Y08n4Yz+itWUijnEX6aOhfFnrYlykIMvNUZXQxAtkXuz5d1MfBniT2rAGDZbjV6L9VBXr0Ojz9C4
WnTR6jgkfWGKif80ctvHHo1lhbp0gpE2Rdd3cC7AWygQs1d+igYLILqWoxlIongBPvNepmiUoCXB
8dixYD5rfWwGKoMIZLXKurRAHXIt54xU5bEMkW+e59LfJwgUIYSDtWGwFD760Zbym5GEX7GJrGIe
a3XUGR+FKvBjHh+qaiCqiGJ2oLHQ8vfKViQoL3aQOty5lMR1oJAzpypuGHJHXYcwiZ8HphFj8FcY
Bztt5wh/tEOoiVtVrzf1gCmoxoDiuNYgONbgJtT2ZTbtChTVQyl2AiU6asG07eZmZuSyrD2h7kjf
DmrX5S32pEueunm0RT1wHp/c67TlXUaEDqCkAd53Lwqll2mfRnBuLv9MJMYgOX5uvMEDhnELpZLI
1J4nu7ZE3uz28bZD45gVsVYX+fED6LdknI51ohc4dC1eWynHmW2eMjrF6wdbIUgJnTyd6TYJVl5q
+SwpwBNALt7PeSuR9Z9Fxp1bRYxNP1FPdTg6vJLye6mfE/vxJkv3ObuCwQY8fhTAhe+fV2rIjVoU
agnQ+cFlfG2OkQyNjvKpPwxe44Xg3QwOI3oa0Va2R5TvoA575jAG7l+Qk4RHqMtt50/Dd9ZjdyVZ
uP1dlHeMmsaPgL1PQBRL9OxSO3o2LiVYTYEjPaZHVpvv3k3emqPcZBcLGOTPYU7mv3ZQO+Bw82S2
riJxFbdH+tYMlY7wCtcbtU7MYPwXueVuBL3I7Kkm56U73zEYIeY+NcAUBCg/BGBjkY3TqvZdO0xG
l8Gr5NNvvp7sSm89XqwPYMe09CSx/IxZ4lpZ4Y1J6rspcx2IA0Zbwa5tmOBqNg5YbATpitnhWwi2
ppaYMJDUK0n77TKpj5caQp/wOhwF2dUQlRCdw7ZiHB1j8PqeQGZmznx8b1bOy80yqQ8pZvNcD5WI
yqywSav3MHsKfIZrIL+aOis3JqinCB4hclZAsMJVAUgzZuWHIZ5FzvCkrt6KerR5vKBVa7JIxmYA
mwTf220il4FUO9dKXQGtyameTl35KePMTMT57H89trTSGyOZGibsCbsFsmOyt4uXbhmOkVpn8vy/
YMbhUv4gnUbJJq+BlrdIOR2vgb/oSty/sW8tU4fTl9RAk2JpBl48BE9aOb0ZcnyurFpNJKuZFDvW
6lNZDLnZTypjg1eeIrfGqVPKDYD2ymnHox802j3U8qJfHXgTMIq3y53sJbDVy/yzZqH9VqKogiEl
GV0RGbt9N73GYyhL6dBlcGvXP1bf6sLUclPeZU5xTN3AkU5hf9WKqE2MgFVPlQ8RHVYgXQFW3v4I
Kn1rx8oPhIQD8yPAZd8AuPk5Q7DzF14qqllurvMIZusJb60FqsTUYglvXQl/qbt0swnU6dbBvKaH
mJpx8yrLzUKC9kpQOrMC8adaMlu/2feSceoD+S3M+FehrkYz4osA2WXlGE3CQcM+taFz5EWtvxV6
yZlDcOoLup1oc2ApSoY8RB4woKvGgukH0XtbCqyS88oNxRp0Hn0ncPCqdJU9DtKQi4RZ+18v1x1f
ET42nNVDaQnQXyuz492w11kY3JU7AwFgBaRROJ4ShqVubytfSEPfJzrKRWLi8UogWbkEEmDwmA29
tCu64Bnytrs8MAosHP0GhrNYiSdL8zT0XQukZAAgXcNLOvkGyL2XyCciAj7ZqVNUTnpMvjMsrmRE
Nxapt7tRcko7thg8JqV91RI22VFxUtPw5E1usfTG78b6sKuKygMVL4IfEmNotFcQE37mmkbCV402
JUaQSbEANZjOLhRHIxUDM3QMWzLHz9AZYSyVfDv6WiyNU1Gs9YWIm+tawpSJ70El7ReEFST3u7Yv
rH5TYX7SOvifh9fW056Un49tr51mFYVpHrPtKpD61C4XgTbkIz+qbiAVZtIE75z0uRiMT1q2G2vG
63GlGY5NBnJaUlWIVQDwd3uGwf8aSZiFQr9Jt0oATkvX3xHdRwP4uMgJXXKgMh8PiviC2XaXZwFO
1jKU5Q+gT7HRKFA9QIEXlXHJzTaRo+0zT92KW0CFMBmVJg6r8rW6vx9LpnX/oISUINvjoWxSl66A
PtDwM+eIqGdo5kNpPf6Yq+doYYxy74ZUp5i6wfLIHH2yA5M2ZpYhockKoWvOgJDJAVkAa9pdtanh
i9aPNclNBAwPc7ID4HJzFKvU0UqAANPpc1L3umUULW8WeXvsW87Tu/JYVBWjubK24uUvIU/HRQ7D
5Q14Q3lOcqtGM9sYvenmd4mZgFHdNalvFdxrpn95vMkrKSe6Xx+Lp9KmYOikmYsVCaDY/mmO5jMm
1o9GbbCyaZIE0U5haYdKktpm1Is2wibnP9Lt16+hNfwCSMhUz8krUV9gNyTun9l4/y4WRrnAelaH
qYQeKYaBAuD4DeklU8u3f7F5GK3HGwjIDYlObwc+7mM+jWS3L8+BfNLHfTNfHptYveSogv5jgzoT
CJJEgT2QXfVT9UaGwjEk80kITP1Fg8JQ/sw9sS756pFYWKSOBGYRwqjJYFEpCzuPMYlWIHEBwJix
stV7t7BDHYk+lqKxVWHnD4tpApE89QtxmsR5AZ7HHMRhLYw6EnJQdoERwKB87Bwi1wLm6QSykq3D
2xkkYoPcHMyelSuv+czlB6TCYRO0ZT3KqeyO7TMXf8WR3YjzSQN9QAI4w+M9Xb1liy2lQhLeHjkX
jVhhCqXFqD2HBRxz9a3Uh+1jQ4+3EmO5t54qlcchR/YNSR0NtGzaaIOm9as+KC1jQddiwp3f+GdF
Mt3yKwFW6vseVyx5E6GshcecFX5XLmhibTLFzn4pjrTjofjRYnYTHCqBqzvlZ0yVF3uBseTV58bH
h5RpUcc4BMtRVocyXjyYj3hKzN7mgULrPhECndbhPLAKu+TssnE3q85ssQvkKi0CQyUpPYaSsAsB
qrVK3NugYGOkbSvFYjjMhQ3K0RhTChbSFjbEsdwpRfae9c1enVq70wbDLkfFMYRxFwMBZCNmAKIR
Fc4gI8UaIlS1suA4N83T1A6D2VXRs1pFJ6NSvUQZfqWzccl1lowW6wiSf1/sSdHpgy415DaHxzna
6nFrgouRcf5YG0/5qFCtyklQat01IrzwhDe+ZGUfJIu5O+AG6AFBxSFhnoNKWflWFseCKzBGuiOY
RumdcCLpZwnSpPzeeH18bYmveWSMSqmiQBT1TCxlF1y0YHDmzSGMXDF2QLRslVDwC2sW4o5lkTq5
cTlwejLCouHvEvQbJP8gtc8DGJDbtnGilBlVWPtJHWMN0lhdPsLdDoCNTd9Ik7TeSJ6xK5/ZHCbE
nz7aT+oM8jUHhdAKq5O9epvtWhgimpzMFJW1KOoYIusMZF2I/4TK+gtpVkAB4gTiWyvTTaa51ZC1
OJNUoJRqPy7SAeYaR9yhy8ODF2bcNGgcABVjqUDeKFaRm6risafSxXXjGLFG8wBkmTQ4JhrTrp4K
fEAC80424q/AUTJTcUQnf5E/JU6B/kFkZYfRAeBvJ75XL8G5cAp74Cxj2zDKpav3n8x7/++PoU4T
1CtkqY/wgfOxsvr2d1d+eXwj10/QhwHqBOlyOsWdDK/L76KNsIEYIZjY2E2ntc4HWGI+7FAnqMmG
tmoLLARTXIc/UnVowmzD0wx18r+ASLC+InWEUBiTx26okSAgTLbb7GsESph6rx31c7GFAvpG+AlW
l6fQe7ydq4/y5TqpbEvoOE0PZrJOm5/At07y5f49csYtnuR2uZ93AqRro5fpcKWZY+XO9yKLeAos
7ZPvvYhKM9chp9XxPaVzG5nqb20TPINSScMB7txiKzkVqPP33DZ7ZyycOFLaFRmiCkJ0SJBqIMa+
NZwO+tBmZSIDx6nuBFvYCxiSMycHgm+2dpHtZFt+Gw7yz8HVdr2Xfmo2wffi++MfsfpYAWADTUdg
VNB2pL66YXBxkhT46rVdbqMNZOhLW/9COEY4T0FiD05uJsRt7YoubVJfnM/1SEw7OKv8oE4m8KNQ
1AsqwGZVU7CUN52wGrIae6u54NIo9ZkBudYDZcJnbkFO/My/DafpqAB6bQB1JONlNrg6AFbVSzub
bEj5WuazME6D2JsxAP3OgDMeSuG3XptkEyXATaGVLuNzks91d6Y+PieNXefkIVe4EKvUj8h133K7
KiwF4z1P/a4BVS50uH6QAdDUgsCSxII7raD98KpeWKeSFa5XBklGSwflLblGBbHxfJv/We/JmKsT
Y1IY+IQGguoRYRB/H4/QWLDzg39ifezVN8jyh1A5jD+WVWMIiEiNMznTqfxJ7hQXmJxgdbKJYp/F
u/wBSgdH/X04Gx7eko6amfEzt2XRaa6Fi+VPoeLRxAei0vP4KTGul7T/Ey5iNqpurT6/tEOFpVYG
F10U5vjyemAZSpVbvZG+Kwn/MnGi03ejxScQfNDKyeu14RPj3JFgdH/uAKEGRRIIemXKOodCXKUl
OODDTt0Vz/0BXtzlrMaNT9yR7O9kppXJ2tvVqrmBjsR/zFIxstYKXtclmI0jM98i6XHBc9ZgKKVH
UYJoLEdPglNagChA69p5vOZ1L/Zhm/KclT43sQLuODdUfsvFcZjeHv//K5AQcps+DFBuMtPDSEk1
3CY96wZHD3twkSfFZuom3hYK6HBL5VHMosZMpiyGeJX6+vgH3BHBkp7E8gdQLjMAIWQUq9ekkqAX
0bJ7JhVrEdKSjr8hY6C1hZMMOorkaVdb2ZnMJJmPf8Ral3j5I2jwjZ5WYgR8guxCxSg6oXIemvjC
/QbT8674+UqE9YRhCy/32phlm5zaB6eaVsYw1E7tyxER+j+qPTHO9A/UQNEFaj08vsBz93i5697i
n29O6zb1QdboMocDTSroaHIhucQSmY3Y1aRr8WkVykEGQjQbIkkue7c/zDZRRhWf9NgU3rW9AMmw
ysaEnqnuhSMqvdOBtUyGu1BopxgN0dDo+KiZlELyfTDV8Uks7bBh8eyTiPPoC1J+KfCTIlb169uS
0yEpSqpRsi0bYPDGnIrMbE2s1mSWG0t5pKABahR1Gdmdz9Fp2g3oT241DAgmnQ3uyvQlQ62A/zx+
y980jK/Vlxp8wiztyP8jqfs4RZRriqNJ6dsYF1cGeh1o7iMmivmn7CBYIrr6nJ16E7OHyHCHCuWt
xJgvja7BiVLwfCgu0gZ6YE7rkKQqhl6SsWVO3K98W0LIB1I31GKQuVKrLMNIjEBcS24n+PGsbOej
kRd+I/fFsHlW/3vlyN5Yo9bXQc4D2SN8gXrUfuRPqPvss0/gFPPdJIQuCmnP6qdcNtXLY4+wFuNu
DFNeOK/lkauLTgb5lXEOt9Cft6VN7ELyHhxYqGKC5sMrPX/PbsisHealaTpt7Y1CiSHBRnIXyZUi
m+gLl5t+g2kzR3DwnJ8gWQHc6XnYV3tx1+34Des5v+IQb34C9Ujy+UwjbLBw/0ZqCal/BrjmFb2/
n7qfBeZkVE99KTxrbaDajH1fOdA3lsnxW7wL+0lX2lDE8cohHPQ8/J7tHGRnANTXVu30Dsq5LdMv
s1ZLueUm14ouJKUwQZwx6IZyif/uc5eggeiY/+rztTnm3/6f66R8sQoYotgL8MXhtnN4J3H6xoos
9Qzn7OaWss2PLJj4yvg0NKA+bi6N/JLnPMIUKbZWPuYobeTQweO36lmw2r9gtWRcXJ3yyMIQp/kc
w1gPmLTGg3c6GJBCRFbZMaLNWsJ0sy7KI2H8v4sHDlupVhjCqP2vXBx+8YU0cedBqs2oyyCv5kc/
Ucv9MoyGp0qAORWDfwnByep3gZ1Ulctn5c4o56c0hzxuDWVcOfRftQg8m+VwLJvUe/z9V3Kcm99M
+TU0ZOOxqFAAkPrKbtQRDltQNgEfskja1nIOFQpPEg8Ca1L0oGKxmLetHoGVEVwACugYrNJt5H3q
khdRifKgTQQFgtfJ5g/RD/F7mDgsMPHajV7+AOokdFNSi5yCz6OovyqhBv5r83gvyfelso2bFVLf
PwzEfphIDBx1z9cPsXROVbcAHIvZg2AthfpqPuBqVUu+2rAzzrkPYe3IyQB1nWTnKnrhGk+c+3hx
a75puXtUHBKmSZ8aFfcIBBvHNrlMYeFGxTEYtpP4O8B0QlyyOHwY+ylRPUvOKIUoGBH6BE7z/Aq9
3yHDU12Lv+DJYA/F+PJ4iWtPruUHlKhow6dcEHfS1ReS9DtE7ZygUMU9Ewm5lrwsdvOKx19EF8xO
V5w8tySqiyj+5bYfm+medNIBpX9iJhFrTlCUoGdlgH8flT4qsHCFkkQcpJRhDhNGvicA9YS05alH
CtHZM+BeeCYHbvT98YauHtOFWSq2ZGUxR3qGokSmAwwznjqN9UZbc1/LhVFOpR+nStcbfDGu2VVD
YyXtpgqYj1DWOijPUVV6wk0Crpv63G5l0Eoe/lSzwkv2M3UAJTWYsgyrQXK5MsqZ1JyAB1qAXKB3
89cShQ3UNHYGaCJKi9uyKmZMa5RD6eQw5eoc1oYdeHndYDc+jxZossDQwJalXQMjQwri4zhSvsRv
Me+m8XCU8VaEFvuBMCijT3TKHEgeZVYJxGOFW1e4QoUnSwjqSVYO8vhCiDQcQu5iXZLaAXcbFTI5
j75kYL9GO5q/5BH3X4s2oJKyWK9IYyLGpCdMhjg/UWqGr8UJYnn8G2qSLgZqUrc48K6OW5+dexQV
WG/t1azkY7NFGgWBPiSmhjCJ6oaHogKNFqnFvkjv0YYURdsNqsOCSaDXqZN7SmXJBxlviW7zr+LH
P98cHAu3+fQopag7Bogf8dbfCZt6Q0obeDAwYvD/cbaAKcWoCyR06Pa8CFo0fRbwZVu3Q/U3twFu
B/XUd+X7/K4/FS1YYWfrimADwS6mfhPlOP0boCc++MePoB4PGD5Mp16YSB0exLqWYOYvBTAn0LU3
482Maf5/ldssDNK7m4pzLNdYdSY1z+k0Da6qyCwhwfX4iPSNSPlAtFCk7q1YTU0LrSakcHr/xpnG
PJamJs3fexn5a47ZAjzJ5nYfiRhZexxJ1sYmsKP/mKZzgV7TcyHR8RYF7/rnesuPgEcHXvwGlfYr
GlH5xQbxrPVgb4xS+UARcrIcjrzuaucJst2ZI2yCnY7BeMGZUI60mc3I9UDzsUrq3OBxmzeRNJOa
RlJZpIPSfs+/K7WlIUyTykbXu0yk+2qatdha6uyAd6HDAHcD3w/qQgJpAV/oVtoE0NIDAn1GEZ0/
5Ls8sVmod9ZqqfQg5Tq5mFWsNtQyT1YNS+peGceGbNhdSi5DAUXTVVnDRNOt12k5fhBTUGm6HDh/
ZUAREquyw4toEk5SlqtdTUYWxqggWoOXrJpJVj7KoVl2L/HwTRQv/88VUXewHfMKKpT4Wv6RNMvL
HP2sHppsgqW9lR6LovnxkiQ6TuaQUG57H0vSjZe249zJ55CFs0bt15rw0Lb7z2eS6ACJiw061xy3
mzCu66mZn/tzABLvEnxCEhSHEZlkk015vb46w4CUN5EqoZErM9S8qrbm8cFKzOsMaESXopVgOInx
zciHvz+FH3aogx61E3R+Ynyz/nPwO3lTMDzzlLvzvt4LXlcir6u20tvQm7FZWqyAuFYNxt5+GKdS
ZC6CvEzPkYBoDxiLJOgKzNchEhHXKe+7PWvcdN1tLixS6bJcRfysk0Mz7fjd5GTOvNEu0rHYxtfM
Qtkytpc4qEfbS13yKpBAY6tjhbVN3HRqQxbY66HCFYKllLSaH9sjN+zOHLB/0AgCy+AdwnUY4jiW
OJwagneSNgmwA3/TpFnPyRd2qGCggz009KFbePXLnQq2IbAnJlaDcnPNY4aW9ShdzYkX9qg4wPl5
DcZ+JC2akh193t+FeGGPMlQCmzF3H+/hCjUKUuKFMepKCJE0pmoH309gVMr7fyQtCwxAsnL9NezH
jS3qBtRlWY1BgbSF9CZA30zIgPFX+07uQbEF95AJ8Xn8Zd8+soxHZ4W6Cpoc140f42hCq8XqKuDV
Q958vJWr4Xuxk9Tp1+qOjxvA3tw27Gxd6KxWPooC2gO9aksj466x1kOFOIhVdZCvFHG1050yNqYu
/tcCiNfH0mI9VIATk9HwWxEno7Y/yzsSs58ilGHIY7S2DObpWH8wfNi7Jr2LUkwt69lg+NfYM9qy
pWIm9kqcs+E/XYtq2x7tDsXqR+BWhn1yZl279ax68QOoLHPwQ+DwEyy47OTfAR8dKpHDzGkQbJRZ
uTQjVEaSdC9AVqnt09+PD896dFgYp5yMjNDUh3+cmfo7QLvS5RxQP9R2lFn1BQ9STI2ZJTOdZ5yj
awhZbLrehXov1lhzMNi612m25HYeqoleI9j8D2XnR38xf7za0Fo4netmLKxKE/hS+AxWxedyWz0n
YA5SQSRqFZ9kTFqSE5ZBzU7aBm76PI9m/lx64j5kTFatHzg8TSGEqSi4K9T3ViZ5ggorLqx0lqHg
iKmWU/jdf0qep2PkqNvGHh3lrf5GKj2BOz+JOeOJvOrnF/apT15WXAdGGQl+Xo1BEnmutc4M9Mgc
BJa64rqXX5iiQopYaUbcdRoJYbonHJDWbYg2Zvckblh4nDWkiEpKSpoABV1oWFF+Q1amWIUONHkh
ksH6BiO71XPjzXsVjCW+OZz5fdABWsh8tK1mkR+GaQciKiEvJUTCT/6KDhqe+yisgMDcSiBWDESj
aBO6C/nCuLjkK91FloVV6hTFieErQo6vOFjZNxEpFkEHExrZ1GEnyuu5yMIadWZSQYsVI7taIwRx
2dfRROg8xBvUB59YAXv9gP7zJe+cA59U8YT3nNtI+WaIM1scwkOvyWaRMu7ilf3y0S5SaUhe6kWY
johnQRwbJtgoPPRWnjNM4qoYSJYq6NHo8imvRbOap6MgR4BV9vomEr+rxlteQHi1g4+YlNesw4Qk
175UE3+oIozG6dAHFH8IXWYKUYe2n2Zzo/oWiKrZ94VVDNJObXVHygerrYYAeUGz97XGq8VhI7ed
ORiNJcZAIY+iM4AhXOkB66vUfZIrdmEkZieLh7G9NNX8OoF/Nh57SHMadpXGLtrIvyBStoGwr83H
0Tbmfoh6uwnayoIkjRvNgwl5S9F/TYyjErJc+2p2vDgpVLIlNqJRZTx2NEabrwOEiUxYtB7rWbMa
QBZmqMSqKyawYXG4dEOlbRJISkMymfVsY10xKrOK4hmkBzMEPsirlFxrQEgb4IQJcig/sgqkayuC
rgOYTMFcT9hXcOEXwWkGg3ce50gVUzWxAfqwk1AxGU5j7ePo4DCFBi0hN5CoFfXFXA5xCH8sej04
BoBoOBIJtxztIDDl2JLXv1Uu90WxgzMLr7Ma9pa2qdRRj+UsUXUEX24uVZPno8lMePU1EfmvMj/s
5CnYFkKimm0dNCY/ciAXBxt/2WUbHQSNRZoVVsBxpxhygWEk/ehDyU4beTP50qaGii5jp8hO0I5h
+Wupr6E1hqJLPo4xKYoR8GPhRV53JA+waGvUgDVNG/kkH1mAl9VSyMKwTDU9BbQKOvTwiOHqDV1I
FOFS17cDj5R4CEAi3NQe8wm9evg+Dgadk3RSUDZNiKMOpAnkS8Ccjwpr4RECCrBX7qXELn+xEl/G
FstUTAmgX8xn4HJ0eSmz8mpjKN/G/oJxBHPQGX6euatUItLJ2lgoE9xF75KrnDi56GgxSvKI0GDy
Q4kplc2gNbMzKy9h7Sz598W17mdemjAOi+8JJu6a/+qzs6w1P4VwaBA1TdSyaOZYo00ELS0RnPND
cvpT5NSOvEtEzf5lKrC0RnlePpdKvWuuB1RDG4uHljRQUSSr+5kxNWFWa0m6qhP2MjDTIb+73T49
SX3J76F00Djk7T5486YFAI1ISCAYusyRc/L/3d/7D3vU56rahtfVFh4y3Zbb7FK6BdSxr3AvIqrO
HkxZPx4f9qhwORtj1tcB7DUpuK7KxkolFnSRZYL6YKDQ06WwMLCksGhMsZ22QW2AWDAd3E5rP6di
D8OhNxf+qZ2Mb5yk7dVKARGpXL5UGceIqvchSBXx9oF4BqAWYBqkfk06ZWAPjUEVSzQkcre/jnqy
i1kr4ebWDh3qelmrx6zSXOllhPBJ5qQhBP8QWogznyEfCjpXQNjnXykGFKovf0HofO/fbn8BFfDK
uJ4aPe0IgxCeuN/qJ9khSmzX42RNW+03KTixT9TKQwh2VUigaNChvae5QXlyrvxuguIMyLxQfU2e
q2Rf5Kh2adboqKLpA4OcvPadjSbWv3IQN/ZplptM4DFukoNzJt5mJyICQWSRffPvei4rsLJba9Q7
CALqRWGoYBCadlVlxV+0PXcW0aoj4J3q82DPbw0Cip07wUvzErFVM1e/sk5EA6BLcK8bUEwCz42R
rkJHydQ+o9a9D/ZEydIHWYr+Ej3VO22nvWXn/74zg3Uv7FKnS6j0gFNAmuIaGCjWMBaRDpITiSxg
90rN5NYOlQiVmRw0QRRpblebhAgLROigm/WqXb3tgJDK90hMZqdNTPkQP6PthaFtFjrl8RaDX/g2
BkxRNyshuNDcomxMza9tDuTdYXKMU9Fs2TyS9+F0uWKDbkZpsSaHvCJCO4r0DAH0Dl8M1MQGu73U
zHfMSoAj1qCCaqB9f6/PkDZgrfQLLC4U486cpnRCMWawfYVw4gWogyl6sZPC9nfIo2w9JrzZNGC9
zeKwNTsj3j7Oe4n3vQ1/t7+G8s7g2IemUo21g0v0rHbKhqsOYYDHfp7bjy3dR6VbS5R/LktNlhop
1d04Djzk/G5Yf3psQSJX4NFiqCvSixyXZFWmu8E3/9eAXpRo1W7xFmykH0TD2pMOipthMl9DG6D9
bXg/ZkvbibZ6hnbfVeaOO/JnDbBKgsoTbfZc6PVN9+gXUperECBcMYa+gWSfO+OFaaq76U373G5n
V0C3jv+GlqSNdxkYU8gQdv1tRC4SbnpnOoyn4sx6VN9XsvBNoN0D8WvMM9zJXAQq8P5dGyBm8qei
uKTcSz+8Pv4oq+F/YYIci0U63AYV5NPbUEffpyXkl9fxefa1Wg//CztUXtXEnI+urwzCpRIvSSU1
MovLYjsWBg9PLAe0jk6jZI4aG8exeIlV36ohMljns5lmo6tqhqNU/vOcpSe96zywVhaOkGE8+l/U
S273nLpxQSolSRlhz0kjLAEjhbALQWLNeuFdsat3Rw2MrkBB6OK9pEUWDGOJ0oOKbATloi+42Rf5
KXseiXCPC+lvAo1ITfnz7MROt0936qbYImie1VPhBufY2ofb6v3xWVg/bv/8JI3y60FnZMIA1+jW
orgpm8ye4fMEnsVowlq6RqUIIydNTUUcepJyjZmGkgeU9rbimx2EPn5EmGc1Zdnfd1Fx4uRgF3UN
yDIwF5eX70IwuRDRe5V79dIPGHIUMbysGCCESh2/Cg8Jl2y1ERi6ID70MwiNGtEMGlSj/Pi5EZsL
Cm9OnevP//3GCTwIRMCfy99LheRdmcydGmpuFBzTmHc7VPmi8ddjIyvAQZAlLqxQJ7MShQl13wAe
GlLPwWY4lS+gXAcmyd8aePAlrwMUXEWbcNaKG/KE9i+s55i0dkSWv4GKEgo/5WI3cchliazqjDS+
OCpucuGQgiToKEib6ohMC2SOGAcqPhkO6cVrFbBZPmajoifc5+YgOAFGC84iWBxYNQzW76NCzNx2
WiLPcDMpAnPQHevMMOf8XyVhy22g4kTdRmJTNzAjoDI8AcCdgXutk0yJDKBJz8EORB3klYoO6bAX
35N3fpNa88/HB2KlUUkOBCY3FKAOBJl+i4sSiDKMAakgKe0q+9D+kWyR5bOH2dcysKUhKkgok5oJ
xpiSl9MfyAqhQu13nJe5gctSaV/LLpfGyCdeRCQ8obSqLZGI8Px2jED+HMi7eAbKD2y+EPN2Hm/i
6ntlaY66VU2d8zwHAmqsrd6i8AoFnOErOcjtHsByC0Sr28SOR3N2Uoct1LIWfpfWqfs0h8Ag9BKs
y5iGlcBeQyg62a/v1ax2aYe6F6nUgW6sgVxbjTRmfgXCGGWbEc/P7glkLuB8e7yrZNPo4LY0R90P
zRgqWZuwrKwJXjON/x1JyhuqyXthDhlTXisd85tbQE9FjoaSdhBrIy6J9Bk5U61MglUjuJw0M1/a
o7Z9vDqmSSqAFVqngiggRl525gRUwUYMp2SW/goP98qjU35iJ1ArHb/bZVLV2agaxiSrcdnBy2Ml
YEXBCAJBjaFc2kH6gYWdZK6RKvRFnTBMFYc1EpBOCb2i/kDoHCQv8c2mNKU3LvoLLvgVzpLbZVKu
Ri1bMQLEScPX1CdL/Y1lHnPcDnVXE6VRfUv4LdGqh/Mpd5JVIp5s+xO70EnsPDjB9EzkoOQzmB04
/A7MAcZtAVr6hFF5u2KkH9mgXE+boxgNMWBMhP/2PdmJvhoQAU5miMSYAN82z5gJOhP0h24Cizi9
tp9qMCEbkFcRNxpm9MF6gPOdPnebx8ebcXl1yidV6IVJXQmF5JAHb8xZxOtWqFGZUmvzsSGGp9cp
pyQLeaTlBY50qUbHUklBdK/ov0DB+T3LOLvwC4ZXWn2ALtwSTTiNGS9gpXKEFuFHcBFAszA4zUn1
fJCktK7yuQXnUvHGfcZzX/2NwVTXcPwXMBNk26x1km2xDV6vZLtvkiV9ik8G3qbsRuoKRoOAGCUN
nO4KtAGuL6lF/Bs5pUiysNdQQPM9UGJvowOYMa8kPaxCDgml9AFUNQUtCh21srsxNKiy6vJYSLGH
mpIZYXo+Tw009VhFDJF8yEd2qEs91VXPl3XouwAtF2b8s0G2SPoHhYP5X9ESDvUBUC8ncsr3yja8
aSvplnCaoGK0+7ua7GoVTUU/SxUx3Hs/OaHrIT9Pc414a4eQHk+24Rft/GcEJ/L4H+FlOqiH/A18
Y5a+mYCr+IuYvLIrQFgDH4NaJTj879pEMyQfjQlwsuaKUgHR+6f6PCJxJCiVeoemsBm5hOONiZC5
b6qoMrSBBZQVoMyODBLfa3HEpLQbZTFE+kqUgQm1ffRMuKTJAxNkVEwWlbXYJUNSjSdYL1nVrxXy
hb3Ez1Ox7nDR+efohF0+Qqba6idAyTObA23LY7eyklPdWKPcytxWvSiKueb2rr77gweGwCVThmpl
BAa7uFgVneSEfKxqDRIP2Stfe9HkCpNMN8kAzAHakZ/IE6z8xUqt1rL+pdlrQrvYTA4jnJPqo2HD
7/xdd2wxuMXb4/EvcLoraf+NJSrNCcWGz7kYn43gLZoLaQ6RYa3qiUgusHzRWu3txhp1KEvDxwQu
Wn3u5MVbAfW22H4N3bqxutjs3/2fAMeNseVvNI8ATwO72ust2iXqJXjXj8LTT/DLiqzBsZUIdfOb
qCSIq3qFm3oUafLii9/wZok+LthqdHF2su7n42O7knHc2KKcJIZaO0WJcCnr+GsngeRi/PHYAOvA
iiQcLE6OWiRDPIbXk9OcMHGYmVDPBYxicPEmbwDwbH9BddN+bJW1hVSSMwhtwf8PaV/W20ayNPuL
Guh9ee2dFClRkmXLfmnYnnHv+96//ouizx03SwXWnHMNjOGBAGXXlpWVGRmRyxaeyjUySkoi/oiE
2YlA4+Smk2VHRsJJxjDc6s08kg/ajXJTRhWyh3PkL8IARWWAhEEzV6df267wVCvossv9AbLeViq8
mgH2ajTkyHR9La3ropUSVDYHvK30zwRjpdrtCSgrRw4tblMac3w7c9SpFHMBVOEjVlHo183eIF0U
WLo5HZohPfcCgMJW7TXTysWOMr3Bzi51PtfaTKK8w4Nge+pJyqPxSTtarYC7j6hz8PbNdTdSQcPN
tFJnr4iNZOp6ROBqYAbkopK98ggJMcNb8BCAKzosjhWIJ/LgAhRgDhtX+zo6kcdT7GZfX7uRUyez
MLtBH4f6P49nl+R6jMcJxlsfIhYcwlxWufhm3NQpTfo8mpMc22l2JL/xm0v3VIJCLz0Ahoz27xWl
0w5lap4YEyPqvzFLndOx15NIVHBrNprSQI80KYGBXIJ8SEGfoTicM0M26b3FpQ6podfjklt4+ihP
ki97bbBeysOVWJbbisuK9W5GRsUD1ZqPpaDjwKhBq0P8Lj9GhY3HBmhHPe0hc9HgHpYnK1g2FJZi
Rzovb+pgc5MGjGD75jOocMHqNuixAh3pq8/VQQXGD8Ruh/GdELt14GHOwe7Du1NZb4mdzY/tgknU
ZpaEoZOkQXchOVoFR0Z9+Be27vuHDz2DklqNqtXDP3QuQLmgzQXf80OFqkXtrnzQPvO2NGRAVxA9
m7pGbSAzqyDPTTJMg0ueciCS+ynjARG51ev2YL1YTpvaG4lV9BCwfQg19V72lrzx+ryZzh9QKPyx
JGg20UG8BOI8ZOXhG/S3CZKYQg4sWwTw5uIYaDC68O9TpjfSTROpToi3aR9ErGNdrOZEw5r2XnMY
LsaP6cFyVl/yDAC/uLV+Vn4Ul9sfc5Tb76E/YKHF1UDPNeEpGYtH0CQ45aF50UB7nfdgMicTPDqI
tp34lXsNsK67vX3qGtDauF2aAvbF428y6iUkkrPJe32eDsUV1oGljk9X1EOgXcjHyC9i2DzibS7a
PDfJPFK46UlRlnRWfWhrWBY1GrTrNpd8MMkfu7A+CWjHhkAeD3jPNIb3oQH8MegDP8jQKoNYo1sN
CYv3GbQcwO6Ep8kZT3LIy/mwnJMhAbEIJJgo4WF4GzQNejSWudxC98uAot6WnYxY+66qPHFtRusf
2r53dqirdGmVshHmTgfgWQ9EsEFEhwIuWAZVrOBNDqinbAPtxt4Yzs/SV86lw/JQe+PUzZr15ahG
CiA6apC/ACxD+rT9xevs6sh/PfFmlLpPpcFsxNZAzqMEFqc3P0vFUeXqb5Nloa/R/YgoL5ioaiNW
PRAVvWf8hFKTDyCdY6Czdz2Bp+XIe3uyXtZ7c9RNGm99oW5zQyaQcJMTtYZ/hX7mDYu6Krs+LqOy
GSKEmoMbBSN4qyU8Vh57FBMLr/hb+HR/ZzCEKG+2pU5Vvksh2+TSwsDGo/os+cK75QMDnXuxN9nC
3/mpgdAg2nnaE+lNJXTZ2bF/EB+Mw/zAvbM5k6xT8f2GI18XSxUh8W4GMgynNr4mzHNbeRBjtBwb
HpLwF3Fy0vdkAk0bl52Ks3V1yuUvlaQCQddGvhgAsphdQMQDpklwb/0s33/TXhAXe38JWPf5bmvp
lANqrajoKjTC+Z1Q2UmT25VlufdN8IZF+Z4xTgZjhOiSP2oL+EnX8VdVozFMn7ihHiuW3g+GcjTK
VvSNccVSoTALFNl00p02MNH3pr7PaBjI0KQ1cfH7vI1DeZy8qXvBlHFZTD5hSyOJIag++TxQEm+l
KJ9jTjWosE2YEbT8qUZ3wFZZwf2VYhWf9teETjkaudIMrW0BWR2dFUAD1Wm/EXZV9MMAbSXCs/E8
ANci5XJafV0bS0SmRz+PqMaUUGZ6tDzS+2m1DjjgXOVrNzv3h0lm6o73pvE2IjifLbXqIn+qZdNV
dGvzdLDGu1qxQSixEYN2KrnPS1Y8tdubNPimFlN01UlYPkQUbv2IflenPv++DMuTAkwptORF5NVq
0ebybnEuYINyLKVYqXonk9v/WQe6qgX78/oUPYkusCqP/1vwJFtYNfT0gnCA2qhIAmfWUKKUCE2D
YA4IWbhqV3b1wi/asLA5hM7mH1vUho1HOVLFCVkuwkFhhOLfceOLaCVElW51TT9/KgLSr2C50gGX
xpfK+5+fewZEsCBbK2nQlqb8DpEBXteqNNAsMRysHwkImFd/POg/ZptbH2au5c4W5W1QuMgFIUL2
uzoZ76TJRQPaGaBcgsvMHIGXFWElDICGM1CtIuUamjGxMwylE+oJE3wmIODy2P0AbOwEiWPuq5l5
T+xMUfdEu+brAGHpyI+KV2P92YrowWoL//7ZZ14ROyPUUvUSZLYErcEtP8tB0Rp/10IqQIvKlJ01
K7/fN8Z0NDtj9FpVQ6TPOtzpPKjflya5iErmiULtow3lCbwqCeemZd5EO3v0ycvrwZgI0Jeoeo2B
4ElBf/gXFRjmHoSOoCRJugIZYSpUKswG3HIy7Ex+Ap1gRL+EIFQjhSWwY7k8j8K8+XbmKPeVSJEa
yWDIAklh5ArdX3nLgwQwizvGzgQVBiVimWSSQUzo/THXVaKRUnbhtElhVaEQkmfii1xZx0G1zmJd
8trymJeDjiYVMHNZOGTUwrW6ECvygNpzVfZBupk/t2lpHN3KtWewv07uqIov1pQFawSeyCZPISHZ
/0ys8Xs5RGtQLNoXE5KFrWo9LkK52Lklca5MdqSuI9eO6rhifiiaxpqYLouCJp75OIBdqHJRukfS
Q7G3d9CzOUq4hOlZAB7ymDyuECXN0YjxtkDd7F80FDHP8O5bqGMVlx2IM6f1d31M8y1/OQkQBUH+
Z3Lqw/Y5K+3uGTz03v3TzN4kO7vUKpWiuS3l0BugCEdPHCjwwOz/eQr4npBBdo930c4Sda3Jddm1
KaBceK7PHnAqxzgsvfQ4hRPkXJqX5AUIxyB65DPvMY/azjAVjmFrjvOIQrK/yEjuZ6VTG8+cWWTv
9X920nWWd3WiXI+FSUhRbyRlG7BU+aP62OuO7OVHIkphnTdPewPSJrukkHnkVRbZqZ0/I7z+fGde
m2Qlm9sIfTzH6qCctgfpkdT9pTMfZMgbKeW3QBIUtaKMU50aEK83ntf+7yQu7TQ+CouMmV1OnKll
3je7sVFebE2kzNLIBp3AS2RHR3SGo5o7hSuoa8LCFv3KE2a7OxdHXh6Ls2+uYf5uViWMc95quIey
WcNJMDxTHjiXG7MwtTsU1zLrzkaXJpu8NjP2pl8+Nn7qxaEKaqL0nB8h04r/JwKkkxfZ8TuoiJWL
KgKppRFpnoAzzyQt8eEBsZtnygElMd4NaYTRptajAgRC2+huYX7LoXguo1GpBHmkMtq9PNj3DTO9
MGhqVUvVdR3oFWqBC8igCqOMBVaD5TR6mpt+riZbRHPj6uQvUCbyLC8+RAdQCJy0IwENRK/SrzwD
v6vBY4NmLfn+W8jPd8sBrgKx1uYcpKDoQluiiwEznOGyDtDeBBWsRSKS4EaOAzSAHElyU2/4AlE8
myDIlh/NALgp4DMecjJoIDVfCMed/GgcoNLhZF7K7WBnvlX3n0Mtu7yBGWgU8Tni0cDz+1AjOzPY
0lEK6sOApHzKzcKzQuK9RerGQdkq6pSxQxEApHelkB7NrDuPCfhW7s80s/i5N0RdOEUfGcYoYjFX
5IeBTPpUvC/+5lrgXAASEv3myABWjcNv/WKCI/aWqRvHWLYKex1niaxxd9FEuwxSsLxiDW3lqHiJ
N/7gPsZZjtIEc6+C/mCLQPBu9y5A9TW6OXEHQU0rC0ZHf4agGGDMOXAZ1RcALxNIuqDVLec38pNf
TfsOIMBMgLJIYzL9OhaXelqXcgVMojfcecBLVawdCwiacfqlS7U9Sp0/WdZ3XerCRuYFmuTK+Wgd
gAkTjNAfxSdAwaMKuYCBow0Q6R3jwXqUITgSoRS6hjyGL2aR7tqc8x9r1IHRFdMCmFcxrlhmlTDq
tjZJBuSfAHhzxwdeLzDTJZFmoP/Yo46LbKhll5U6RicilQJxEZ4MNQsm/bvd6D8WqHMijXo2gm3q
9x20Pgopws7lQcFN4wnnKExe8PfTeKiO80Mfpi7CX+BQakiIvXAOLNMz7IZKHRtptXJTQsvGNYqK
Pid/jQHBpeeHFZ7JK13UxSyu1h+DPkTfD59mn+7RrQreXRxWWbON0+JLVqCgDflJAl9eHlSrTSiZ
YB6emJcpZN4FfwZ8bW7bXTdJK+laOmLAQn5ali2sJeiaty/qINp4qTmLwqNvZfqInUFylHYGl7Zr
0dEGg83yasWK04oRknPJSQTVIzRUOB6YhdW9mVrqardGBXr0YCryrXBwF1SRnOrVeoAU73CAkOSP
0ReC1Ve82V1Pami+67Z8IPzthKiv/BL7PDAn7+wq1PXeDnoKgmMMn/Qe9Y/Lp/4M8lrUnSbUCOCV
eQVn9u0qy7qhgpHpIyg6i8V2MHqNGFzc6ivp+O0e0NuNm2AEYcHMRcgxBLuxm3cWqSEaG4DpI1SJ
/fp3Kxmhu2xK23qcz/UZ4mLuFNuLhovA9MvXIShfKyf/sR61T51bh9aBl9pjHund51DRjqiORh8D
Gu4rObi15kORhSbkUO47DnYIubNC+eShBdm42JuIXZNlsg1ja7xyHj+NG6CJcfleqcPmT1Xjoic1
kFbjuRKBuoJ4CXgVWnsaaztWAeswh2OfSU24aUYAhW4QaVjGdC5nRfKhc+KVGhjxUvO1HqPIXsv3
+2Mgn/jhEtsNgXLzgr6kMURB4YVmNOEsqzt1r904uMrGKwryLFHufjG3SUHZBdhYC2KjY2pn81PX
F07xv9AA3OxFyp9vaqKs2Ux2f2m602bYkfX1/qwx/dk/s/ZB6mMAukAFLZ7pAxR+mhc/17WwKYMi
AR8Ml2uHbQxEDqIGJrcP6hNKW89xJ+Bo5cqnHORmkj/Wid0mR2MtQwvnCtReboF2kGWG+0a//zB4
Qiw/RfKbmX5fZ97LmHjPj1vmz/dQzjw1mmUTW3zPspShngFrkT60pmZvwvdM8sZotbvhaW0/IetQ
Wk96vbn3J5+JHkK/+T8TQrl3A9LXidnjA8QgfgSLUxCf4wMp6pKEKc+XsratZYiqLKmSCFwJdUDG
thYLI0UcJMiTEk7x6GVoNokHqXJSZAw5LoUVde2tUYeklPJCiiYSE6l94orVOEIr1fpfChF7K9QB
AdkH2IA7vFCGFl3OhFkGnJQTulZMkJvzUn1M7OLOGg3216JFmAUFx5GwEdTP5oFA65BohOruF8LR
XR6ysBWxdIWDVIPTHLGzeVuGdYYsA7Es/kNjEt0KV6ho3wDb8e80p/6ZUOnkz0Q4lZB+karWFRTh
89QoWJQR6I75Y5e6IZJCLNdC7+H0nP4KgwCy7mDV6DmPve5HeiL91eNT8SKHxVt7gXo4n0qWdVzx
LtNFYLCgkUc/kqLabORNQxoSMh+P5LmfuIa3Pm0OGkoeiqDkbS6ePWoLA/mRWK2CpCCYkD00RtmV
T/ZX62KsXsclNyS/jvZG++FRezlZkOvvVgMXmNS4rdC7c67YuZ7a0wbOXIJb6nSP44AYPuHaCATR
QUhOfiDHW2FUrSWSvAAbFqBeF1hydVf4hqY7P0W9ktRumnPEsctwDjdmqc0EWu22tAQMNVY1T4pm
Vy05CWWWBYLSAwOESohOKM+6TeOUaaSil65oTilip1o4YyCBF7VcCLz/WCBfsHsJmIZVZhkoavxJ
2dzZAkg5z7dvud5wRsK6JDQUWUXNxD2hg0Tg1lBfjMj6aYIFLV0jBHZ6to06eVKFZAHvbe9C0a2w
c6M7ib3syetsj60cO+YYO/f3CmuroMojiZYFZjr5Sha8G69VSKk6tJblj0Cko1v20mBm8xIcG1wi
VkY2BNhHaDBhR6KQeOW92JlqwEgi9vOqoaQCHiJ3CaMQrSLwbf9bUUUXRZUQRCqaCBXS29nNjQlc
qZIA+tLVVjun9q6i0G9qZiPKnsLkS/TUvFRH3SdvKh5gmXWj3Fin1laMtrRGRsaCdl5ykEuv1MHA
BxGSEEy6T5sHdBT65qMEOa/USR7RIgjmiuHr/YVlbGS4VNDeSog1sbJkNXazHaVyLQppnAUa8k1C
/jKslasuE+/iIsEUdV50UUaHIyiM0NxKY8rq2hSMrsf+yQ76sQF4lrzitH/ZUsoc084YdTiLFUDd
DGGoX6CrCZBl0EqjOXua/vsg52ZM5DN2Uwe/k2TxJGGj9hKYDgo3nj/fXxyGHzMgGoYnKdmf0Ei6
tYCS2FCnJuI0EVsjRoc5iJg4K0P2GLUwNyaoudrWaLPEFtjY36wXRLGF4Eh59RHeSKi5mnV16+RC
1nx1Bg9g8beGG+3+XCmMC/tmJNS1oorr1HWTmgXgFz+13VwFsrJ0lxIAQFDGCdsvSxNeulTd3LRN
dbtc9R+VPPd2NE6NZ9VxDn8mfRPj9lIN1l9jmf1d5+Op1KyHXkFzV7OCf9QMEqlFq2NS5jZ0L98q
SfiWr9Nid1390NcaVALH9zTrf2mV9tWI1ZSzWqzrACT+8BqmDjpbiYaMzfM86R0kGtGobP0cPmHP
ealjgabT+szPvzCiTajHy6ZJUuIf44MYykwz9MeyIMpqL+9NW8xeBA0z+qtJDM4Fw4h/bmxRq1dI
cgXYKWxVueyvGvLvse7OxltVP5mpYmdgYb2/X1hVBoDvRBHXJ0gGkWK6PVxWnguLKfYpplIoHLSe
m0dQWaN+YznSc40s7mX5DlW58L5Zhm+CVag8y6qGnmWT9rdCtQ4aPG5QNF/L/LLM3wWVw2rLitYN
POYV3UQEJJsqda9MbYqgrlLIyBTQUpbPIGevNneJ7fbbBGJZsFSmVwmozfIIEM5IH4WvvPcS68Tv
PkKjcNxFY+VqRT7CAOq2A5ZK4zORM6KS/UA1ejI3lAOjTkyD7CSAXArstemRaKQSpN90NNCMXfrC
gfsKY3ma/dDIZbdz/HNapq1oYmj6eQUBerqiyBq5yplIhYoo9Ho878mCmdwMlLoIRAAJ27yJMNBD
GkoocqYB4ZdKjrxTwTqG+6FR10ExrKqUr2RGzYPQnVXxKOjfZuVlwOjS4/2jwMJd3IyKOoFZoySQ
zoAxA7S0RFsx8ZsQ4g8IdHgcf0zHuR8Y5V8mIZPSNLbSoEXlJWj+wlPnCZBX8I4bruSJYTd5nNHx
DgCVcZHyTektBSc9wyPufTpdB+iabnyQLftfwqBY3oU04YmqChoymc7yVEIip4PSIJoDVz3kvOxk
tIXSrga7r1BkI/oMpQt2477mrSV74/yxTH6+OxORkdWV2F4tl3lo6qjcqkgO5IH1HTWgInHUn+0h
RhHeOPCjC1ZnHBy4qhMSDzSCffCqkpS205aBPQXcXcIPolxkJwJUxVBbTJ3+1PrL6C5vUWn/Wh5L
4vJ4FzNr/PsvoHyCoGxjpY1pBhaTK4TJ1ednUtckBRkiilodCfqse9fbgGub8WK6GT3lHTppkus6
0zK4QR13mBJGoGbanOXzEHD7KZjjxHsJ+SdJMyQ6A9UY5mgVkEYJpJ9lZy8dOEty0mH6G9It9t7Y
u7LigBjp3zF4M8eKdwrWGu9vkErf7rNaKgetNTBWstKEaG+yr0AEtI3xMv3MCAGvIkj6kksUDPu3
tpasWMdKgX9C+R0JRgVok/Icn39GT7814fl4Qtb53VukTlHSb4B9gro4mITBngvDzhbVnXqNE2zx
zFCTOA9rmkgLDise2ydlhqStAHGtvuQEIhwzdGm42trEgnIG9or0q5JeKrOx144TxpE1oN8vuxmj
a8DGMHSAHA1ZYFYgBkuhDLKEk3IwNhCd17wsCMulqyZafVWC1AAt9e2GELWukyVgboLI0p66uP0h
TyA+uX9vMN8xeyPUFSxMrdwVE0a0SuZom0u92Kk6B+MQgx1J6oF20sWTMWwHoerCPha8plXcYTA+
TUa72Vk9hKZSfio68bVsWj9ZtQMA2z/mQf8mz/HbOuiKY5TVk6yroaEDqGbMYAvfAqjI+KWlPptD
9gAajXOclz/AqXO4PzoWXMBQoVwCXLOoq5JC+8m1KhL0boPpBD0vyddJcJHfNGIbzX1vG5EbkcO4
AlU6mNvjnrPt2VO7M06t3yxEcxdFoHkiTrr42n8HgOwoxXb8PJ9lz0KrYXdRHobQes4v8ytaGkq7
AXcQ4XiAIAquTuuAfwfZUeMQl7BOiqaigR68yyTpRc1KmXb9bAwJNlYp25r6okq/tj7l7Kzr7U+f
FbJ3DcVANsGgFZ/FVJy2uqhxT4A3h7Dceepst272mCNlmKGtsneBlHS21s75yFfmykMX1kDZV7QU
yaB8m2VG9bbNQhYkJ+N1AarpEWq0bxqikx9ES0dykg4Cbc154dW3mZO7M0x5O33oGjWLZjjVqraH
9dSqf2/1C2dfkxX6OLf/jI6mvhSXLu70ts8DMWgOFqjimnDEbP7uyOfBApjR7G4u6XinLDQr61Db
DpZKG/xeKh2gqt6MqH6bE9Nt0ibsR8WVYjMEMvBFBKcfHko8OVKWN9x/BLVpJ7XTWqHFaZqqyJm6
3F5KhbNleSaoAyuoczRq/Rb5+fR9KT51Ag+xysK0GPtBUN5WjVOxr4ougz9aQB9auV2FmPF3s1j3
nL9yn3LMIekq8vm6hroL/S5O11mZt2zOA7Cs/0ouoF0BqkS9iE+kPQxCEVxoMtneH3ambqLki/DY
hOe9vbTmIsnytkJeDHCMN6P+JsqNXUP4Q5YWxG8bslq1LSIy5hwI9jj/mKWWzlA3q1FnJQ+0p+oA
JL9XO/lZPow+BBxsE3zT8st9izyD1ErW5gRaYlPK8ML7kcx/aSXnicP7/cTN7F44ohyNebIukd80
h0hMbLHkthyRpbi3VNQjte31oQDBEfK9z+QRQUDspIuKkNjGPq+FihnearuNQYW3QpXqMlKbEdBV
w0lCX3T+zTykoDwUfel7Azm14o0XUrOiNQ10mshnG6YmatQcLuimj8fCzIJyGD+l5RjMqeRYVn6B
NuJhKGX3/pZgAcigo4SKg6GBFgZ8o7drJnTJpmdakQfRmx6gRcnvz6jtzD6YRDekvggSU+JEOMxt
YiG4gZ6qgdmlZlUdZ7ksDQ0uS3T6HKXxZuUgdllZL9QE/7FADQqE/X0Mrd40iGXl+9QsvyaoXWo1
eGoNjVeBYLys8cqC9CJe1Vi2D6Q6lr5ZXVnVeYDXniaBqIm0dl1RcZ7+1ISxVzoJ+kpwroWgOAoX
5StnCT+eCfIBqmIAHi0bH2q5eb5q7dI38COgRAWLJGGgkA8WqpCQAeanEhhbhjwrkTpBkITiMV0Q
09YIItvRWMAeIeQkhAt4WKB5gsg0rSEPd86AD9/aI+PfuRWzNNUkazcNqN3FheyXa8422hl8v3CF
x/g4v5lui9b3/tInNjrotK8gV+RlED7uWfINloiUNCjsP2ArrGbphH7rANdFwUQcxsd54zUifQzC
YAKh9/XaU2W6Hzrv0W0uoDckEEDxWyIno9Ru23zhbBaeFcqBWsU8r3WjaVeaTCCQXVW4EmYQpurs
Bdx47hgC8XTfKjlvt177dmjUideLEn47XfIgHQ1niDVHW34mwrO0FLYRz7aV8Dovmcu1m0vKAURV
p+fWjFFWovKSW8NRW7lx0UdPDaYjpDyIpwbe5koRutuWWpwbc6wuYKB9mz3M5KsOur+X6kF9VY4k
idiA4Gr7On6Jf9yfTI5dOmdgSEm3RI2OvKG5jrbV9cjvbMN73KutjR38aUU0Y983yZpO8Gjj+UU4
pD4ovzabYsSZgEilLzZnMCE0rhUcE4xUN6ZzZ4NaMl1N18FILXLKRUeE2B1KMmhsDGo/9XnaMYzX
ATGG6o+kQNPmI66nrTR1VGQMyIuCJXV/s8XiQf0VaA1+8y3r0KlIQKIhXrcMUC/cerDJMgUdeWfB
B++CvQjLZZDSVy1G8vX+On289wC4+WOH3hpRpNVqr2FYhrz5ZlG52ip7oxk/gWaUE+sxYqNbW1Rl
adYLdR01jGl7ygBDQc1aP+bOhLzmjE6OLrC+6o//fSkeNk3U+nVUdkGGTUXMYtNGfbWaoCwN/h9p
jOTxbzjmcu3MkOOwO9ldX25blCdFkHW1P+NYFUBvW1ycNM8M+fnOjDku0wb1lyJQVvDLIk5yJWN8
NTfcYfe3BeMJdztvlNOv01IeByhDY7urR/k4foeY5HmK7QJVFj2yG74w3cdmz1uLlMdHVnMzJ0CG
g8lvQKpQBlJgBWAEcHkEPwySNgOJOAstCRZSNsBg3s5indVZUwOEj7EhZVL8Jf4NtswBjbukrlD7
xXdS4rQutU/kMnkvBJZjxCMVkaxpXoW3b40XVhNX+iyAL6WGwFo22yroDu4vHqOD15ANdPOpOqIP
VOMp59GtxRJV9VYGQHs9t4sruUQWRUvB3107gL0fidKyDjyt/oQOl9QGuvRYupknuDwVbmKJvsaR
v8ETWcR7QTGoqUaqf4rlRioDQxKcOH+YVzyVVyeWLmL+PESXXPbuj501veBKAWYVPfR4FVEnZFLA
em9si+nLbY4XOFQOhL/vWyC/gR7StXZBfv1H0boiw7V5JZfvqz625Sl6rMr651goHLDsFf73wRB6
j3XoH7EU1OYi1uMNSp99Lnk9HrCdNFyKbTho8RAoxfSsrzGUwIQtAH7wkAiTWyTgC5eSZyAaj1IZ
fUuWWnezpvPiBUnBXDhE7Xgwkqaxdbl6nvTlmKWxO5doGZhm6xSJmjeoujtY41Fr9F9Aagbrshx0
QL/Q/5GFatt6gwlxWW108zYCbFk+ynV3TnOQtdX6ZR2LcIkmv5eFr2oVjYBVIgs5aaGY1JINca/R
Tmr53ZSaQCvFd0kfvxUCuMrSrn3sGgX3HFB5bTQ4UZ5+L8r1QcpABjeYl0UcUHyVM067AvMhZmoW
iCfBKYQqJ3VQUi0ZjSiC8FMyAlw9O0QGsQ/AxK78WH6QPAGqjE6G+/0CcWvQ4sVf7u8l1u27s0/n
reTJ6iaryC1/MAA2Hx+7/HWSR3R5Z5xjwTNEXb1TipeCjpPhG+tFAzH60kyeUQ62alW8m0P+cD7w
4NkpaFNHPhGyGc23AujB/8M7gSCX8MX2B/0h9rlqe4wo8NYeFQUCaKdFAD6rfvyo+PURdbfAOKJN
/F9IDTNosG5tUfslFwnMOo1UsKhllxZb8jj5MqRUfqNHjHP8aXssQBI1HpSzAVGTf9N0wnhM33wE
nRVvS2ixjmSCpdfpqi6PowW255MSzG7y8K+YYEiUdOuKbk1S22dsZ2ipTJjjroYob2+v5xiRW4/u
HjsLoQzBL/0zdxFK4UBHI+GDoha+aBfprNm6KqDBwS56t1Y/DqVQ8FrIaYNzYMAriQcb/nhPYYA7
c+RzduaSSpzWqMWcikcgXJ9+y4SKYc/x6WTvf5jHnRkqGkXLdI96BkalVH2QDJvbzMtx22qvncyg
H43/ugJ2OyoqKsUjwui62MR2XdSHuJF9FXyba8/rPWDEG7d2qEt3yOJhXswYoN3UNp4UG/oHiO5j
T/3agWXvmxG2Z+C6IMPyidT9Yh/VKDW1C6+X0A3PS4d+vJ9vP4aKXONsgVePMOgOt5kR+0qHmCff
/Pue+2OccWuF8nLFksrVMmHDWOP80CW9reYNx2czSouwgawZ0OqWCcEkalr7pF8tCD1AKOc50uwe
zefoJI0fwE4BNo74Yo5Bpl/BR3wqMMZb7dY2NYtWZYoZeGZUJH3GX1tqN5fsIjvt8xYizeQmqaOQ
9nMekJOB3r81S09rn5WoxCe/c00CmrObpwhcn9sBrUlP0GSEemDy2D0uQfFMerHncPp6f13Z3nU3
6dR1YmI9Y7DOoHXQWz3Brp/boA4mm6gH1W612PyGCeaG3VmkLpVIlZZSH7HMlnUetNBQQI45c+vU
TA/3xwodamzQP4gTJdP8GE84vAjQGfmWgXiEXF1EXrU/EUodYMnGB+PC64riDJHGlKZ5029LjmXV
1xKo/hHNzZ8RpHNCD7I0H7zrboiUE0cnfQxlX7J5pNitLKWxFyMBHUbVtvaSTC+NqD4PRst74zBd
wc4s5dSFfCsNBX3S/rB9FgYf9VXOuHh7UqP8uBCLCyR3MbDBlXzxLEFJk0DwjEAG/o7Q8fBy14xs
1805pGtKUIiXe3Qsa74QgqTZ28Iu7MCJcHXffC1G3vagnM1sWdVkGbBWnLarWoaY2RpRIblqzCK+
yGzzkUe5ydotyOSRtDlpf1QoV2MpRQqCQxyIQbrEcYKgu7e1ZXEi9XMiNbYa81gjWaPcG6Q8C3qC
8GJdc81vkugYp82vsgELQlsKm3ffh/EMUQ6lNKQyjyBs4EPpMOxrccQrdXuOJpFTM2OUWVBtRyob
CFGUkT5INUDeba5QWYWvRIc3eToBsahBF7m0tTD12mdAVUmQ6NefumP9ZBw1B9wFr/Er7wQyePxu
P4Q6+UsiSqVeYQPhdBfOJAMhUhRu3RqHpdI9bUpOiq6/iUN/VhrlZcqqc5vrj0MuXKZ5Tl1lBFhf
i3LbbBbPHEtOGMZwEAZ0k0yT4NuQNaC+Tka7Ua8vM6iyk4dGwkMvSTkrfkXkUa7vxgTlg1Yhzio5
nuDdvy+n4bSdMhRjXfG8nLTa1n4mf8lgsBWczus+zz74FUj80J5SnCu7/TQ+Dd7mjU+kcnt/JzL9
CFKv6K5RLJ0Iz9/G1VB17ga1L8lt2gBlX6IYPoDoQ/fBgB5zCUyZUcvOHM152GBm00qCubzzx+gU
pY9QXXe2DY1eIJzvyrdxOdYV2BYby+5Q80B+wu4RhZYLr1mf+ynUA6Zr+01RI5wNsPf4M1qNz/Wb
FP6mztTD5KjUzhzyOg0YPQ04CH/m+7oeu3fMFqfADWm4i0ihFQzUZ/VgBCD34vY0MO+kvSVqx5kZ
yltdDicTfYO2pYOmqW/gjbveEvVlOAsX7iH/mCC+HRt1C646RDymDSE3YX8ufNKvQXYSkSm4v2sZ
5/VmEol/3U1ihTbcVpyxi4Ytszft3YhT5//PAnXhoQ6iiT00aP0YxKM1xI5NiRMz8MZA3W5ZUZqT
ONWIhUrhYZkqgFkbziCY18xur1H3WaHW6ygrmKYy+7KSl0n01FU/7k8UI0N3u+iUA9G2UsxWKCde
N3T7UkLXBM7kOQUjYVnbwrMCeCP4H99+E3zwiM7ILFFudb8Trl+32wnJWm9C1Rc4TnH1UIP6qgXn
7SpbTiObR1VQee6Ss8VpnIRUzBATbGGP0GGQlMeAPmXZFUMeVT3zobU7vtef70YmNCV66zssHtG+
jEOIln43Ulv8pbhbaGxXvSE80StvDSsk02Q/eUif6vD+4jJTd9DuQ2+NAtl7i37g5nj49PncAtl5
Jnp7ZdB4qx/ZpOjDe1myQ4SdLerImdI411MzaD6SLaXXJd7mkmoIdNR/QkfCTQ/pJyVIL5Cn5Pbp
XvHXH7YRGJ2v0t8Ag1CHUVq1clQmTDbeXtFZ8lXS2xZA+GSOneRCIBWJqzyqSBwKxwg0gYMznK3r
LECiufFGF4m9sDnGT9wOLsYZRnVGw/yDPEi1LMqnSkaCQkoKNzEk2qmE4qu9qpXi6XnkFZpwQHD3
JBAEfNVUrxBwyJzJqs/GOiR2vViWDT77zkkM9EHe3xlkMagJw2eBFQENl6LyAbrdlNWqWQb8Y7Eh
n6kewV3pR0n8f6Rd2XLcuJL9IkYQXEDylWutUmmX/MKQLZs7Ce7L18+B+s5VFcUpdvdEvzjaEc4C
iEwkMk+eA+r4x+uGlo4FEicMjeLzGNBam13TYTUlI0kG5GZ4evSY7YIATfXTcNJ9sY33AxhgSohj
6Pfyaa0zvdCGVC9Mz9JC2pX+ECjI2RJ92HbStMs0QbTS0ujNMKiafaUmzMRNdF8N8qYP9NCcqPqa
BMbblPk3SRtvQEP8ntbiNmlbOxTqnwOENla+xOIBOduf2TXfTpqWhm2rulVPth19NRIvzpO1QMCX
+u17f2XIdBbllSxgNMtghUtFiw5Sdys6/gXlGPdrEmcLQf0iV+ZB+Cz0ZUaU5lUJY3rykEU3adab
KYZCSJw4RHpYOV/8/FxZ2Xy2vPElXwKfO87Xlo/S1iiEjtDkAq2Qu0oDyi/ca7ZmzgztxWLyY9ga
QxRgc2RImpN5iZW7vq1Z8bPkorldmuLGd/5F0fViT2cpE7p5dVxiCNsdJXlLovApF8RtXK227te+
3SyK173fSHn3eVCid5TP8egEa9KbelNj1gFAb+QDXHJ7bTZg2Qu+XnCzAB4qpR6lIV5wQnUHT7Vi
wJTpNK10B5Zy6otdnGVUOjSD1NJHROAsLah9PjB8Q8FK95qXO/mR/lzLdJfeCxcWZ45H1CAlcQWL
oARo1MrsQewRiy/duAUdYQ+SUb2YQKu+No+1GN+//H3ewtJRXSYFg1mp/uhGzvNpmATwb0Ff6fAu
DMjwIPvfLzcf6gA3SzP1Iiy1aO7ymUo0A7bTTwNTpBwoxomYxv1aN2kBPXNpdRbaKy2rBiOF1dqh
Owxzwg39xw6XiW/Sfb9ZJSdY8Xx9FqXTNIuaEY12RJnsvX+u3morKawKCeR0x5nKw9LCHNhfPWwV
WpbkldzqkBJmkG9oPB8E5ythbyWg67NQpA+6UcTByDeAuCVgQxBCpJCqMMstoDXKaqHhE6d2JfbN
R2h9NRdjMcYOaA9cW731Sou+Kbb8ItyrYDWb9vrbtI+A+204cT3yq3GTvIZ38ik+yNvwRw1225Wq
z3JqAQUhiXDHNeSZb3VTUAh9oxlIsYVbNE6ryJRdaFzulVNkoQDjYzNALWf/nU41399v2/FlW5nd
cXE9dYwlYEGSQZOMRM33156wiyERGjiYOYBYKIZg8AvOblEl9UGzJCJxKhk+b9KbcvpnUkRn5SCt
mZltotR1BcCrouF2VbbRa/BJ1WrYnMDeJds+JTc5C1U7aaonpQXqjnbRTkyafTBOf9QuDUx/qpg5
hd3m//ez5oWmgRVameUT4ibUoYhd3pWW/wYs44435Kb3zgsTU1qZ/F2+Hr62/PM5dbbleR3mmMuF
0c8mtSv41qRYHLoPojT+boKwGbPjeO1WWkxhzszOghnImVEMwcSAWzNL2UEjBVeSykvz0t8QnVk8
uIomQvEY88DKfI3xQAKj8cH/xNrSktSPGln/9W+3eKLOLMyWA4WjHHV/LCeNUADdlf2DTr3rJpY6
t6AF/VrFLB5DswkXjw7nGL0WdDHkcbz7nHuwwhhTjOLDBMxrPG7+Bs3/YuA9szwLvEarTUWRybDM
FeUxegfNKI83L2UnctcmbJeuHZCNqCjvEkX9BvJWp6Zp01wibjriyaprZil4FbIIMUFMiwD66d+u
byyaUAuB7dzkLOykWRJ1dCQAaugi4Jox9R191PKDMgzhQ2RUOTLcNIbILpqMeBo5QRA3Fmvl3saM
LiaTe/84+b5TKRnoTUd2CgUd2kqCCr/Vyc4fIVRQ+YhoQMzhAV43d3g4O00x7upWdaaMbcK+sKFP
oZsSjUFn12gfBKEIwzZWOtSYKpdJaudaRhxGat+Sm043m8oAxyUdiAfq4fwdPSl518oFMAO99rvq
clCZtOSdkCk3qx5Seonv0iCziciCu7GUYlA2Yeoeg+YfdZzfG0JOzMpIMnOKw5Me1Ttwmru9X09O
4dfPQRsDo1ND3l4oxCMUjm4jsBimRlSb6SA+xp0+moLf3BG/uKlU9gsQdNR5pkQFHRTK1IqYQ+sZ
4sQAUMh62VhZGnpxQnZF1zyqiqBZoHagGx9B2dXbxvDqyOdMXTL4NWO3TOq7uhHQfsHZsCDjvSvJ
uIsqKcc/PL4RX+utqpgqswmUDRWEbZwqwASqRDRpHXUmlZvUKqL0txTGGEbKMsNKfPIRDtijpBvZ
bmK4zPqoEW/qcDRuhJGybT923Y5McfLAorR3AyHNLSFH/aToK8GSUwlEhLkzJGR0Wa1mW0VtftMx
7zd5Ar3ZooXKWTGFJea29eRWINrgqlP5Wxr01qlT8S4c2E5izaNR5M+dpqGpUAAfPI7xLVHa6QB5
uZMQkU1bD54SBE6MvkM3xqUJ6KtsysnY7/Mu3nZj1IAkRnrWcIQ9vfLJ61BBZTvSJ9lOpEEzaasL
j8IkDod6FMkxLpVwG0XquB8EgsGGpq/rrS62vtXidgdMsugcUnXvQV/FTpMnsR3GbWJTCcwhZV6R
E+ZMJLMVkWs1xQb0Fyii1H/aJL0Ta3DJkPGj77onzHZCV8bYs6rd+2PzpzWyR0X0d6E43FTidAQ5
vysU8S00cn4NqXpqaSBaKik/0qTxAj/EbYuCbASNmD5lqlXkKvZmUnI7MGIAxUHCZ4GFGszuKi+l
J/5eldPJGXNyAvXmYOk+O/SxZA1S8lBGNaZhVKOw0ni4qRmEuEKwJ8idZ9TRFlQwdj9kDrBGXg3e
mTEhdyi4/VBG4XaQwTJJ9SNlWWj2PtJNrZfvqh6/Sg9R0CP9iRn9iyHnnQVuajDn+OWHH6Q2K4Zt
XLJNL2EeNKpRh+/VwBsSek8KP3THLH6vhMYpOF3JkDDVG0i9K2P1qaJ+Y9OpPI3E6C2qVolVxlW5
ZU3ROlKg6fea0IZwkATd0BJuGhnUq2KdWFWt9aY6RvKRlnmAaUP9Li3rcN8osSXLOdA2SauAcULM
n2WS85Ppg0eWJO+K4bdg1Aujh6wtw8o0MijRAdHKRrDYQlk1MfLiFMq9bLK40Tyh8F3JSLZZJ7wz
fwIBQqR4+Cce9FR9ylWQRCTBD3VqidnL4JindwHo+MuEmKI4nJBTydBlHvahoLrdSPUHhUnyPgyb
wvYF4VUMmu4pEcCiSbq6NPGrSjMfi19yld1jZrS0kDBsuzwULb1rbkRpQmQW7oG4n8B2FyWOKOYa
IG99aNay2mC1ioTTBJ0jS1Cm0qu7UELfhdVWrhayp5QMo0qgWwIkqdmUuUytuNTdaWR7kmmWOIR3
QTS8jqlyO8Xy71Iqf4AacSv6cgThqAjeGb9LtLA6DYM7WVQ/iJ0Wgvg//S0aWWqSIPij9RTcCb3+
QODRuANeqiq9AejiFSmmG6bNbWkIewhooxBayL8GNdgpJG8sJVWcYQJpWK9s0UPOnNCIT7JmENw/
o7Th2jdgFxENs1CND9CCj67mYwKZaHeTrqGR4MulWQL9Ow3Fo94AZSWrRYzRkW6HY49VhiBMrTXx
kISGZvl+7FHN0PF/gimz6tZvT5NY1WYjFO2Ln7LxdaKS4JVarN8HOasOxBfzlySXKldD/mZpfYWh
R7UXnamhmimU3QFDAhspL1/KqTenUnCSwXBGtZYtgPljW47YDyMqS6uXlPcqDyVHLMqfvqQfp8rP
LDXIYmci5M7IKs2cRiF3qA4R4QQzWyaOP7RJEsESxBwRRtnIWgsi8ajxWpZ9yKXmTDpggHpOjmxs
7hXsdU8K6NcSMHv5ldHYeVu4eq0Rs5Fk6H31aWyVo34Klf6NltX92Il7kOduqymsbSa0mRXRwe7H
yMHpjt1pKlFSqCBdNtHAxEDGW1apN4o2Di7z8dUR9OhWJaTd1aWxg5/ua6V+wTWIdyNkTuScImUi
3WOoCPejrnnGlO0FsSS30Jg76OJgaz4QKsWwR5/wQJPBDlLBqaf0JBudBxRCZGYMojHEuGcRkvTU
2PiqWJlZ2ThS5G+kRMaIL3r0kYLSLxhRAkmwDJ9WVmZ020LUDolGpn0g0Nc8byp38tU/sZ5sg07y
DKG5i4MIw7QYSLJjcRxMvQzxuo1U5OTZVDpM7J1OmH5oIzu0SnBgsfHWI7Rb3RTd1iI4QUIq3Qg5
Moaw2mBSdZdiXMUspcahDEgRIRq8ROqFx4CBiod2+UliuN1HsQQjHyMPJU3tNvIfUFSPdj6w5XZb
VW+Sn9iKTkM7ngyrD6DV01YoNogJwGWKajMMf9kDjdyi6nQrGMh7V+iVmUbBnSEiqkOrtXFFJT+B
1bZB7ja8ycXwKCqAcZVdYNW9+KGq2Tss3V5PKpfaUPAbUEeIFMoBmKC/fMo2WqEIAiAkLukfKu0P
CPTMBNMIEstNEfo+PgGTTljZIT2gL7H2wF148IBZDlPREKvCo2A+6OcXUDrqi1hyp9ZAkqSEwAbL
O6ECYSZLHF0WRlPKRTeKhbc08C1N1Du7r9N3o+2OjAgrD9ulwtx5ej17bjdyIitCgfSa1RujAcGc
8tx2H2QNobSEC9F0sBVoUE4g4IqebTmLwSZeZaH0+ZSdyl1sZxZ/FmH+qrRzj6zNPyw9+s7tzerG
PIEEiR/6XFOe3lZMryxmaA7u/TXQ7sLnvFjYrFIMkuY68KkPyAeymYkLmlT29eO6VAKHoBo0gUUw
xRnzStdUZGkTiqLkSqD7FRjBSvYi/aWCgaSr1iCVS+fBAAMw+I3wlUCjdOkaIMikUTmh5EDb3vFR
Skm8EKihUH65vqil73NuZ/YoT0NfC6MQL8mgzHYiRr6DPPyQxVIz/7EdneLAyWg5fw5xXa6naUox
Yej4uUWC15gx6VYYEVfX6rWGyFL179zSHG8b4G3QRk1M3cbNnrN3f5e7wo16E7+wn/mmd0voRQtA
yr9U3tqQwRL06ML07KORNMUO9gM2M9ryhppiBTEAOuCKsQJ/U9uCF6XWuuTewjfEoAafqlRV8FrM
xyqR9YI5lg3UFSLdIupObX8pVbhSvVkawdEprzggWkK8Zh45wj4tOy2diAu4HnntHdmun3JbfKbo
qaPw57Uu58IZbogDruHnhuv3Wmt0JMsf9+xHzMKJr0cCgIZQKsC7dLCnQ/bMpZoLC7LZIpe20jFb
mb3RPR6h8VFwr5/hpeB5sQWzGAO6l6CXM1jvLdFqHpMd3XYox2HiwWLH1ZbbAiblwtqs4tKoEKKD
XDFcRlPZsRMlcGMpeWhJel16lRh0u4apm0oNrHZkL5C2f7i+3MVjBf4MDEDgZgLhzKXLBiTJmxoa
6W4vxVbenhqEobAaV6LqQl1J10ELr0IaHNfRXGq9L0r0oVBYcoNpsPoOtCAKs8ZB27Fh9Boxtlh3
d31dS+XcC5OzmFdgfHPIJ5524PuhVjfeoIhsp81NZPH6oK+jR7zGlLW0mehG4OgCViGiKnW5mb5W
1IoOvkXXnx6RkWxUVCz6tFlx0sUTem6G/4yzSnVIgBCJCpjhMqd8YoXaw66HwlyF2a21ULuEEdPP
rc28Me2zXoEME8VAnBw45bNgos3nTffqvXHjf0gPnDOueCsxv8GJudHhvP4h1/Z05o4l0NYZxeXl
dqk2eYNPnjMNj7+cCivbunDzX6xz5okDwJ2ZVqNik4qgAY5efMbF0iRLVAs7FoaVZS1kMhBulcFI
C5og8C7N/A64aICWShDHo/ZVC6HVx2u50tLGGSAhknAUMag+h38NTRZLsQILaY8pFOgBBBrqpMoa
Fcni+QDwHmo8UCaVjM9u7dlpxGy14es5im3CvrFHJ9iPP9T9tJn24KRjVviOQeUJMB9oN2/lD1Tu
krV296I/GABDwfEwavyN/ygpkqSjWSsBxch1j2rcVZgk2vC2/riK7Vv4cIYE1ksKgikVNACzY+LT
YeAzuHhRpKWdThjVyt//8Ym/sDB7JejSUOcBIdAUYNqbmjR2KSsHbShWLjrut7Mm5rkZbdbEFLU2
jRgSYBeAfYcZL5MS25F/002v15ezvGEcoQ75By73PYtWtEYVw1eRUVc3kfHE4rVOMHeV+UKQcepQ
NjEIpllnBtoJIjGEljL0QJqt+MTVENBvuEVp8qjcX1/LEuDBkPHdZUkCly5kaC4XI1ZSS4eilzEr
FD8CJ22HLpgWNuodqGq48tRTgXmhtRC84MkgMwPxLMYoZA2ENZdGlawv5QjaCW7avHbF1hcKSzbW
KKGWvAjhgoBZF+mABIjIpZUIVZW+GBSQpUG5FHU09PXZvkQ6m2JobQ0h+31J2Dse9uC1ePvMl1SV
Ug0VF11ya+OFDo9J/SoH2+vfirvJ5bHgJvAKlsGkh9Mxc9SkjCa1GUQNqI1uW3psz4Vnmbc6FCCv
2Jm5q1g0+UgLyBQqd9k7hgI8Lm6XbKVXcBtAH3oNLEV54nJlXXO/nVgQ+WVtAG4mGj/F1jhWMQN5
6kBQSZQbR2trL0lQ8fG7Kt70rYbiMYq9HxlFfbIRkNqPA/r8HQQPTaVhbpLwTlXlCFTRNhBvzWxd
qE5swpcvSWMaeaCB5hZRVR2OVB8eBYZKo5ROgTlN9UdPhBte1Q1pCGznKFBHVGrFk0bt0Kldb/Y5
EoIWzM9K1b+D4PWUkxGjnrCCbhI6E233uxyz37pev8Vi+Kur/RtNp8dSq0A2VTHJLETxRqsxiVe1
uVUN9KAqKNHUHYo1/ZBAzo8K5CgIaWsmbbUSiL9HLko0BWorEK+R8a6dRcicRmofSVwtyaDOWHZW
n7xdP6MLxbGLQzoHMMbo/DIIu/+lLS7hLRntlK2KycPquKZu8j2/QYCExBS/JtH6n5PFpGkXqn3I
5TS1TT+iWlkUbiyzveaLQJf0K1F5ycHPrc28TyBxWcRRT924f5AL0YqrwAmU1UrXkvOdm5k5n8pK
nIIEkofKMXpmW+aGrua0sRkdOBxTOJUrcI2FbAe7iOiPoo2O63OeVWFmOxk5pZg77vS77Eb8ZIkV
IFij3Si39YEPTIScptPlipJrvr90IPnTH+w7ECVDYncZoiuod8k1E31Xa4vdEGubdNheP5BrFvjf
nyVzUY8ScpVD9EwSK5egOye37eN1EwsXDU712Spm93WtUL2s0QYFRCTzoVrXWrrWuJ1fSia6fPdF
h3FRuTQOCCQ/1RgZo6H0D8ZQ/HOuKJSjKa4HAl2G73yBSZSh0JCpALWlRbvrMvRByjr27evLXdrR
MytzCjhN6+ogrSAjxgANqAPdHNsVV1uol1wsZC4oIElTIYFeETw3v5q3fheeIIKN6VQLzDAcGuka
mD4HKtFSNutDgYvLMySUSsH/RjHoe3lgaEqBj4D+gCvUqKvLxjGMfl3fwAW4D5Z3ZoL/hLMzWdEg
qZUQOjj/m95Pm9yOQUI9ID0Z3dFON3Q/7lffFQsh7Cz8gwP+0m5cCzpRYgUTBEDSNreVjyZmRq1/
sbqvS0Y0ZoGShjHpywKQIo7llBIwQX1SBlBTw7wMx5Qa2/iugULTWulpbXmz0ImbIJeDEoa76aQZ
G10DsjVI/3Hyf3mFzpLKXFDKCYgF1TWaXHIyQdmkTFzTBlk6g19bCK3oyw8lyGVT+RUEAcu68Ah0
o81Enh6vf6fvr6XLhczP+aDkTVFhIYzdhm2/EYRnmn0QoHOu21lge+GGuBYS4rzyrXcTkh4hb/rE
tVaH/LF4HjDYIEL+zNHfqgfBEbdkJx4CfjTc+Cmx0dG+abz891qGvvDU4T8E/2mGusDtCDWEUVBG
nwNsO1uVzKHeJhvw6rjA/e6MP2Vm5bUpPq6PAyxeEOeWZw4PLqSikgJYFjb5tvc4GVLlyDv+wFp/
XC0MCl2uc3YdVUoD6QeD/uWAnFcnegoUCAOYvGvGtZMDq/PYU+yhZwlqr3/x7oJ96MuD+VTCRs/f
XWpfk5HXiDBcjn12o11nYpzkXf1b1byFJBCk+jq4EDQ89nDILl2lblPInEeAwKlorEcFmuoMynMh
ZJ5YuUlF3b5+mheg+ljcmb2Za+aZP4ktLlUcot6JIzsD7wRztBAVWNXK3Pz32kz8YlRDMUoyYJaA
BfxygVIj1qiHAVgTkGPdARZOttR4W1nVwhMM+fN/jczxyX4WCsIg48LND8RtTgCH2a0bnXRXNNcf
fMvucGZt9s2mHMPuQQ89ZV+zKmghFp4EArQGhCHhfr2Gvez3Z+ZmnyxTspxE8n8+WXIfMzN1AfH3
oq1u4klrpjvlsM7Iuxhfz6zO4muPG17U+SKH+igUmP8x3vvgoKTlyn27eFec2ZnFllHMsJ0soK6m
9JYaEVPPflw/HcsR/MzELKDoShzKrMYRrH6lh+SmNok5bKRt/gK6rmrPieijQ/Ons4pt6aacqMH4
aFz9rvi5NgG84gufX/osceqFpGJ9hmNa17IDYBJwtW4vP11f7nL8PFvuLE3Sh7Es5QzLDbfxlkC8
c9rDy3/K+2Gj2HzEk92neBFViglm7pWv+X/4Blcgwi+Av8/2uhfCFNJR6AMrRwomnfpoONAvcGSU
Xv7GxcQf/LPSC/z+yxo/xGcbOooTJHh511kbp408dClAZANzEjnf6z00BZqIPQPs+6jHKSZIk7Wh
kOWz+2V+ttNFFYhyP8C8JObmkBxV5W7lW/Jk89oCZ8moPkEoD8pD0Ih3jQe25RNdwybFgCOnQ2pd
9tzbmR06qWc8rlheDqlfa5vFbaj2QmYLXR0UVqObz7FDW3+sodAASNt+DVm/7Bj/NTZHD4xkLItM
wjKjpgLmB+0JqIphsNxcWRT/0Ve2c07MFVTxKDcjbtsBrfRkMpV3EGZl4IoBVGCr3aMVCs6n4Wl8
kPO/wZq9VFw6P67qLJKrvUICwItRNz4Ax32EgvmO670Ox8BdK1EvXfRoH/P3koh7EQMml65RtoIP
slkGOl3M3gMtsBv2SBA31BS8zA1ui58rW7vgihf2Zq4oK5lcVoKsow4ju1ydnTmiC/bKdeZsfr3O
PiIsgfIYaCDoTcyLLmEOMMLIKo4H4H3k2kohIgLJV8yXrBG5LVyCF6ZmlxOV/FoXQLjuRgImvrTJ
Fah+MGrqaca44nDLpgBkQWrL5bJnSUWVS3lM5BJFmLKD1nHgFeq2AsRwGrKVGP2Jsfu+gV+mZsew
7dNcGcdUx9EYnXArPErQG+tO5WZwZReoXijojq5og+IE1ItRZBr3laN6yUl2xL3wKG7WCqFrS5+l
GtpAEmksIt+N46cyPfVDtTe0wKKA0q4c0oU4g3weMjQoL1GIoM+CGh6+aa/LWHkJnJDu6X/4QTUc
xZT/FGjX8zH1f5H/npucdwc6zNp3pG2om0m4cJPQBlA1/Hfe97Wwedk6AO3IVHIriqfv0G/wKodY
oK9bJfdYykYv1jM7PCMkiXUWjCAiAtZBsfqbFrJcP/AINcPJoq6+D53+RSnsteLgUtXpwvDslBQy
sFDQtOQXEpDlAr4VnoZ0G207cHQOluJ2TnkCLCdx187nUlJzYXoWBqRGABYhhulwS3eSE+BFSLz6
UIG4ZZ2bd+mWuLA2i9xCPygCrCESbMdnLpQUHbk8bXWXg7R7xSEWnp8XtrhrniVQgT9OY6kglvo/
2j+oUYKxK9+Mn3SEu+aP6GIO32vetK22Nqi+4onz5kciNHmTZJmOAyu8UhTuB7QEITvoaOjcFo/q
M4CCm+uLXVvrLJdqjL5IZANrjTFsRdPBZGmAgZunlP3RwufrthYSjYt9nQUaQwzjRg0m7o/QY3Ib
QCDxBb01mp/FJSEPMsAcjTt+Xj0wMqYE8YTIGdLhvS/LyiRG7vRN9DPSGF7BUXZ/fV3L7n9mceb+
DE95yaeIoJzuHAOG8EHcEVyYDxQD9QEzuWb+JAXmdbPSQh4siWdmZ84fSSlr675GFE3bJzUwNgC9
2mKh/Grq5r0RtAOdgDbp8kOZTMXGn/TbRhMwRKcWho3pM7BBB5iSzH0Q0onlLV7Tt8BA3KOx2lsk
wOgm7QLMYejiR6kMJrpyuzoLN4CxuHmI4c7ri1l28LPFzMJJ0hi1NurYQz7YzLVied4JAXnUKtaK
hvyf+nbVn5maxRKGl5gQVDUaVGVg5eC0AiXT9dUsOvKZhVkEkQaiiwm30FYgEn0ibG/499dNLOey
ZzZm76wg7FrokyJYcDapDiCPzBqQrPMR8MTOj2tRcW1Js0CBBzqdMFuLw6bqUM/2cXACMw/+XF/V
2qeZhYhI0jH0wT0py5vNKP0W9TUAHd/6bx8fmGFgVCDU+02NpI2SeGK9CNjuRK3a6EwxeJgUY2Mk
q5gz7n/fTHHEvAaKBBFK55f3SEHV/xxpjtEFs1owAE9gpidkl7fBnmwyRIfyAIXoyCyMJ+IkLpCJ
p8pbvaoXv93XD5m/JFVNKNLWYD7AH/VzUkGqIEYiCxJObcvTE3Ejn2hmFi//4lueWZ0l7wnaRYPO
PXqguW5mvgJCoHSl070YAs9sSJdb7DM+Zpso1MX0aOuqSXYSY4zqpGL0OxwoVDSm/lDE8soplRcP
0ZnZWeQVC4yUEwm+BxQS6O4NU0Dol6SdIh7reJt3JitMCkXFENvcupgZkuwgdAYH4dkwpz/1o3HX
v46RSZzGiSxQfqcmJHgkc/3bLzrU2S+dhVVZ18ZWRiaMYQfNGtJt0UgrsU5eNKHKkoY3GkBs82GU
gjJM1/ahhnEXfRd0xW8mgqEjKw9qne40JXwBMuyPUB0L4AWwVxQIXd/fpH2rmoYv22023XWG/KE1
2hPAVh+qQTERlvdbrahcVcpuuqwHNRGG48Vh1xWZnTCwqFQDZgGZBLEBoUkmp4616VTVWBzUokd7
HMt/jvAFQRym6SgYTSB8Ol+lSBOeFwrAcCShl7e/BS2zZLYS1BfO1YUR/vdnmSfoAbMxUgIMDWJz
+glD/Awj7NqHzN6v++YC8PxyObPbwxiClKpdoaHq4nvdNm7NouX8gw/0VTygenbXg4JwjcR8gXHy
0ursEvFlvUiEEuuDPtC7+tDvdYfLl3SPYmL2T8WR50sGZp0xAtbi+g83yA5/BmtQ3IVweLHLs7hs
+I0fqC0+pRw/gaEHxfXWjou1ZH4hDT23YvDa0Nm3NDoEIB3CoK6xod5kK0/p6+COjuLwl2g6Qn54
cv7WDM4nsc/s3kFLVgcGE0qTIvRHLy0XpB1bykdPFfCkgpTBmmzZ5u2RaI8pGae+Q1kDLN3yhuMn
y528KTzD4kLx/ba/xbBj6owPTYmaWIACde5JprKXDmz11cx/xuXP1CDG919tq3kRoBiGMo5TKfMK
BNIBwDlJSe2SgCYi9z2ZPSjgHYgw+rhy8vmVcM3s7FqKhYDoeQuzPYodPFkHFNdRbnkFEBXjzXVr
32Pj5Rr5jzk7BJQIQLIGEh7JtXYX+unN1DYro6sLYC9ug1fHIEWmfCOxj/q+axvAoz36Q9yV75z4
ijymdveibP1tYnFJu+SDutNx1KHSs5ZcfD/ml9ZnLq2GWpZNOW7gjOc2/e8INCVGOzlp8pxKwvZf
bCd45vkckAhZIO7ZZ9vJRLC+yIWaebJ0qEhkg7XTum7he2zAcs4szCJwkyo91UJEKNXPMrNHCorS
6s+8jX5et7N4+M/szOJviunOAI1vaNR5vveX0mG5Xa8LL36dMzOzr4O5YkUJB4LieqpicEqxYmNv
yB4jzMz1VZDAsjWVQuAZoGkcxcvPoyhNHWNoFf076PVCdVnKThygPd3kJmjvBJv8oPiDJFl/g/Ro
+cN92Z4lOgUtfB3oOF6CO+qeeCw8Mx7vQwiMormXIozF3TaRVtz7+33NT8uX0dl5lFqjU0DogooG
RwFmDXK4qtnGWbAbizWexrUFzk5mN/mBlJa4Tzpt2wMFKFSR3fWP14/lYrw6W9DsWCYY5gCWWM5A
4dTdhiGoPqK1iY61dcyOpJKjqVXLiL+Ah9o558JQs2O8FpYWypP80xhg1gCK2PimS8F0fwItFd55
jZ0+yjYq2oiE0QlEUBD0XGssLa/py9gszMuQqlYSjGq7Mv1Jg22KMnC5EuaXv8yXiZlvAXoIhyug
BJkEvSf02anz0/vrH3/5NH+ZmLmQlASMGbmReVn40MmRhQyCGicDjC3X7Sz0Wi6/zcxtqo7RIGhw
BNrKZHYL7vHaSz+5cWMbw+ygg1K2yVbZTpC4EZ5Vj+tiQ/+l3NeZmfxUXLBv7dfqGwsZMX6UysHS
MiqH32QqwFcmZmLLEuQFBFlTbsuiqd6DLQhhOT9WxwBsmdf3YaGEc2FyjtAJotgQhDjJPf+IN6Pq
El5l/k+L0GJ369iAxQD9tcbPItzZ/akIxtCxAIeoVbTY6tv4KRTw0lBz3W4H6TYm1cr7fNExzgzO
HIOImdqkmIdyc1a8RgLarqWhWvokrJ2ptc/3uddnS5PVNu0ww8VrsK0zHRSH7Ll4Z/fHB+dp6Agn
+e1ffT30WwnkWcFVOIuV5SAytWgaLo882PV96haY6oosNHidOjfXRe2WQ5r6ZXAWOcNsSCpMe3BJ
X33XHruNYmYH3axMcLk4a0yTC9Vlfji/rPEM5mxDjRj7yQyFRwNLt3qQF2qvf03VVnsNzwXxoduF
7i/Iw95qvNDBx9nMwh43Le5+Kq76ymIA/Po9c77guIlBscYy6LRiy1nauCWoGzbAXbsG9LYVlbyp
ID40g7rygA2z0kbw8jB/AAeQV1bVuOs1MKglUmpDTm8nNHoCCq5im9DpIQfFhdnkwa2Sxz+nlj4K
hDE7GbR7ZcxKS1W7ey3qvBEjB47RMxe8BL/Earpp2LABhd8TCSZgXyEpnvtPQFQ9QWGgMuucovYv
s1+AUw62XoDCr5vELQjW3CwsNuAse8ogO6RBYkrIhE2fjZLVkcqZYuPD0IQHjFCAyndobkMMOkHM
0M6rrjLzvH+IgiIwswgdcVEezWAMG7thDRiodO0FXHj/Q9qXbMeNK9v+0ONaYA9O2WamlCmrcacJ
ly3LYA+2IMivv5uue45TNK9YVW9Sg1N1MgQwEEA0e+8zm0bM1Mec3ZC8ojd1o7sxIV7e4kEm+skb
WgxzWE7vydRKv2R1o7jK2AQzK0KR21DBBj9iXVWP9kC82RrSj+0EQgc1V8swH+oDU/tHyKkFwNly
F2PTLxaZw5wDhBXLKVxoDkEreLSH+qOICRL5shAHXkIQDXPcF27IA23K11JyfjtnYNbLisMAohmL
sNbN+vrYUuPWGNvqYQRlHJtQoafJ9KOlHbABBFVKQgGK79LyB9S7tcDpbXQIEiA0bIWC+kt7shor
Pc3x/Eyr9lvV2t9oip2F4KbijTYFD2zxLGp95x24GeagbQSwDRREMdL59qykoyIBSQH6vBUF98x2
vjHM5qXlU/RvYs6VoVU8tVMHSsV2hQKRr34BpaPP+zvDtwpPBmC6XSaPrWxH4WszU7kyuXp4KLo9
GUmCtZk9pLTVrDoODfmUFxxUnzlZEvcO0hDyyPP79xe7fVn9NwCtN1UUGDTJZVpFNnsossRvcSG3
RVCoP51q7/rYDi6/RaBXL5JRb0mLqh9m5mR/bGgHB1Vf31/O/xG+f9tYPeDHnk5VQmcaJrfVMQch
wvRhSYda1zrs3/SbHnmlar26nJCWqJOdK+hh2/MP2YFmLJvLB72T1Y5Lbj4arwytLiWAStMm0/Gk
MFP9HtchREohMT06zC8cEe5s4XKO/qjdXPni6oVqyKwuMOS0zBy0x/aOe0sLZfZaYAv+eWMc19+V
qZVH5Hqd1X1tW+FU1PcSevXEzEJBpg+YyzXcPuY/3l/b5j4CkwfU/gLiXDeLBlWq2VDFVqhLfpuO
5JDzEm3YA7H2xgx2LK27QU6Zdyi74YvR/iMBgqDLC8+Ud0Ivg/eXtOmDoDqwVA04RKRhb6NiXhKi
CC5omBdjNOFVzwCz5WQ+vm9mcz1XZlYeGGtqok0OzJjCcYt6dB1QYGvpTcq/vG9oMyBdGVq9iCbU
WrUZk2o4U1nrUq2JtDzGJW+aF8FQUSmsvaVtdMXhhb9N/qr9XT3C5CxtTqrxr5gBLMRpvpRHTIH9
jYixGQKvTK3uMMJYo2gkpqEqLReIbR+8wf77G7hnYnV7JYQX+jjmNp5uxIWaxk0V7z1bt3Oqq2Ws
rqthnBxVENgwInZo7qdXJHRfF2UQcBNVmGJw9/TBNu/HK4PLoq8+UVOOZarnyJrJaclj6XGZaumj
f1X+uTKzikdj5TRFncITjPgD029yepf0O5iAzfNKgSLXkf8Cfr3aOtAJJ7PT4s6wSu2mqtOHWNhR
3dB/c2NcmVltGEDzo1BTmIGxIE+Me3PWXdMubttk3mnCbDrclanVpoFnOK4dDabG7NVon9px54my
9/tLaLr69nM6yVqL8fuMIp1ObLcW/5/fZBVDZ6cWQosl6sTA2Ykb2wny/OH9U7n32VfxU1dI5jQ6
bp50BhsqFFErrxJ76McN+C8iGTTGwK9iWoCFr8ILg35EFRP4L5hBw64yXT7FD3OmfirS6aYTyDvy
lj1MiREItIEk7S62zSDe4JgnsAxf2qF4qpziFiitgBoyeH8LNiM77l70dvHIc5yV56uJTEFHSbOI
q3XjUsagPZXHmteCWlyiOwXaXGPH5AZDHzbkyubqGIjRqoUGodLIiOITf07vq7uMuvFxoTORAffb
PLINf6/mtHlZXlldnQhbWZQVgFWOhu7F7sGRwWqvA5l8Fu9hmLbcyiGYv3Mwo4Yu3+qDm62Rz0lM
7bAimqtzy0tU4inZHnxh6wg6xMY0P6Z5ln+8PYKmPiTdaClZxLLhY282X7guG/efuwfqq5BAA0GL
CTHKtzZmRpxRQFYhVDuQhaiGX5qgMZvABEDOfS53gtbmFXZlbt0YtaCHqMeQI8AsPySgQG6IcVfA
sZxFrchnGIb4V/Xra4urbzU5SjrwmZRR1du+dI55C8pCe7c/tByj9fPd0dC6wzDUwky0+laaM/U5
7WBGvVvGpJvTfBCu8Ox2GX35G6xwm8+na4Or0EZwOYPyabRBFAmgUAXeDbASzx9k0IT7Laito4X8
H9VA8Aij8746WlnfDNpg42glFsoRoGWzTmhV+k2xk5Bv2gH/kY2JG5yvdZdNMirSKkPHVU0tBrKc
4gNU2p+pSMKyHXfqt3u2VkFqNIVmDxkuuBYtUcn1IAY9Pe3ij1mMis77p2z5GH94x9W6VvuXSOgI
IObDTq9qXizE4GlyHN3KxgC7bPsnq7YeMiL37G494ACe/u9+LntwdYl3JWlyRJAFTva7FQvR9MP7
y9vbypXzZ5V0zIEiqreg6THFbTHEbjsMXhlrP9+3tBkSdZDsYwREBxhodZrVGaoHnYVjZnamS0UD
jvov71vYjO1XFlYP+TruDTziMPJlqMWDqWP+tFa+QPtkb7ZM296030tZXcx5OpBFXGYZ1hiDRWGa
n3UbjNxeFyIYRuplqaAsA6/KkQfkBBnbULntAR3TZnevpbjtnxSt7WVs9A/Qtm4ZgtViqRHpgRrP
PiCUknDXjh9zG6MIu/CVZRP/PA//tbfuDk1Z3gidYe0ynMMZUx3iMADPAfKe0+j+C4yqrTn6b2sr
pwGbkDRxlcNpHun9ksj0B6MNLOjRLnCHdvcu2HbS3/ZWLkRYPM9Cgb1lAGyBUioBe8Yt5+XH7lg/
DzfTw/s+u32tXq1w5UtsBCaWI6UJyT30DA8qqB/1BwM8vWpg3KTh3ktrsyN1vaOr2KmnegfuQqv8
1R/6pY7OPCiLeAsJ33xe5I33lrjpoehfghmZgjxrjTOuh9xQU2grRNpYuuCe9mY0IjA04xKBj5i+
LooNO5u6uMUfTmoBOEZNVD/wgn4bPNXWcpqymGxMudFovMyH6YN+al0R7W/opsdcmVp5zKy1nGY6
AqijgZTejD8x2T2+v5ytPAAMkP9dzcpF2plmRgz8aKiB8Vf2j6IAurEGPOLoaHsnbjO02ZYGEpVF
dNlc3QdpYZGM40uG44TcR4lDvcd4sAE+LrPd+0p0M5YA77ZQG4MVdA18nXL0DdQKxmoNNxvrg7Lr
AqGDuS6tv86WAg0iCH/2eShzDDPzp0JAsFAmyJuTT9x5FVnrTcnoEvPWoJ9nXt1XM0b0UO3QjAsT
kJWc2GXUrLtphs4YNI8Ss/b1BOJw4jQ4EMSIv9fposj0RXOasFIwkwP5lWTugkx2blYeuGwi3bS9
amqg9ey4Q/M1ty9OAb1jByGeVaFTHwwaHxK0vPJiAJxHD2X6Q7MaN6HWh1Qj3sRJQOKfev+SQNQH
wBXtqGYJhCN+xOD4AzmvN1kPolZ/gqjJbWcI2JnAtZRjFwBc3bkiA6vk4FQVaogFbrRKXiYrviFT
EehMnkt78rLa8jmmyvHdwrar7urS8m0r9Rqm+YkmX0D65442UMwlfo6b52Eo0J/LK9dR41OaQ7BF
a++pNT+Ys3UXz4nXi3jpHKIzqN6LiUaOFftoz7toYP6opfwwCHmxoDoCybBAjyEQLj9mnTyhDPSp
bIzbJkVDZkifjbqHQg5GaE0WVlA3Me38EQ82t8THyvMC3PapV2ZftOSGQluGVnXAOlCAKBWkpccj
H/GtxzF0ivHI7N5tNSQ3reaDGPgYV98KJzuQmeDHMN1kz17ajD6R82Vk7DTyF56RI/R7fLDA8uwh
yyZPFfxrSSB2Us+RgEp4nD1oGXELziDe+AmaTy6ouEIKbRj0JTxLr24TG8pkbZN96sC50ilqwOvy
c5nElTvy2WMQZaIswQjBQhdZnd4/8htPGZBggy8B6GkbFJ+r3E72o8JTE9Vjkpwz1XZ7J7DAoPO+
ka1k/9rKunmNIXzQWKHyH9a6Z77M/nip7pygRN/OAwyA+KC6bNzR3b2DloC1Cs8QTwc/01+I7fVU
hMwULTM19AuXoRbxgZsggRHQaQK6CoN4aNbPzU7BaiNKv7G4uvX4pOUgSEF2MtXdfUqtQKDOu7Ob
e6taZQp5xjNFbTG83gXswfCmcwr950VUGwKHg7s/qbzpI1e7uITyqwxhsqcGuhTYRUk+c71x7eEl
2du3bRe5MrK6D7IqLoaU/vpUf+lEpmDqrYHqyr3pZRRIkYEg4VCG2bkc9j7Y8qi4WpxVmAZXs94O
y/IxMVp/7KX//vfa3j6KdATHC1nJ+o2gq4PKapJHjA93TjW6jfNS9eOeNKqzccnB9X7bWT0QWkL6
WeRobFm8emQA87ukxECAokV90w1BHyvf6Kj5Y5VcJgwQl+l4M8gC9xYFeZapP8ei/FmU0G1Qldrj
qOuMs30ijeGgLAoBZ5sfZSwxpWCZj0VFv9kj5CdQi/R1dIKghpW49awhRjvtUk7LP2UWfYJC5Y2w
ICKk1BBihMqV14I54TB3zsukaJ+UYgKvFYl6c7YPTupEbDI8x5ycSOtRTJ6ODXOewWUR5kl735Yv
ymQG1ggR654cRggXEgVx1Ww/q3F9sYGTgf4kDrqKm5aV97U6HOvcPDR6d1LSJhJODgrbObIpC03H
+ZHV+TGZjM953EazrnxtW+LbBfuozPf5lPvTWHlgka5cS6ujGBJ3uKNPOl/Uqfpnxx4+Wzw/CWWY
3LYvjh3Hw6VPLpCJPI+NI92ZfIkZqtUE2S546XsbOrmYOO4t59T0yUmpa7eF8AAaXK5llwed0dq1
euDwKLSzKojV6/WpSCGnUXIXCgU97r7OBTj6GMdd7xJeuAmIIFKIUJT5ENTN/KPuQSHfzNVTouvn
GN9xZDyg1nSfk8ryeDsceEOplxcyGpTsllWOzzP7ko55pDg/RV++Nv1guzbgAZ4k+uA5rdN6Mxro
eI4wCGuSRwxEFbjf+sBUqiO6JH5S9h63k4gpIjD19MXO8kiI2u0S894x+sfaSpmrL7wtMcPm1j9J
PQJXUx56KzkM4oVDCwyJdJC2+V1NjUNjqd+nlvuqWZzSCfJ9eOujCj186KbhsdLKH2bcRXoGicAO
SDJoDgK0QM0etHfQxmNKLtypg8pdw8/gcIzknEKlc7g3MT6kUI7JKTXbOdtbWRXkT01UvdDktcma
vmmyJeh6m3Shml1UZqCasdwwehS//MUNpz28H0y2xijeGFzFScDEuBrnMNj6KOl91T4uxdHOh+JL
CWqHvarNVhb3xtwqPDYjYorFUR3KjhDUBSCfe+y18ReZqmZwiepZM67RvWnUX3nT6uJ+Y3b1LIE2
atbFFBWWeVTOEytOmVFnZ6kwn/X0ovbQfezn0zTGviOsS4Gn+CTpEYOckZOTbyAOuhOmPGo2pPDy
xFOs5Juug9FH747vf46N2A45l9+Jxepq7IRhanaJMWtasY8VRTlLDBda7g3ab92Ob+ysvvpEWnQY
EnRZ9TsrkEjf60cIIzqXLkw+LSTKNgSp7uPg/cVtXo0E4hRIY9DIWNPPTE3KS3g8ZltaSIhDow26
gXn6r96GV1ZW19aklASA9AkYqLA9WmC29+BiUYeM4Yh5Olc9I1re8r0uw0b6CQGxhTRcRVtOXdfi
nSqHYG8FqzFXTrIWECuk6ssMndi0sncebFve/MbY6hAp0khrcEv+RZAAPVT6UwIWAuRsCGlqyPMG
zjl9Wsp4SBV8bfbVBoRzu4/hzc95teTVmaooMlrQPwG1W3uoqYGxNJXnhT9T3gP76CXTIQn2xHaW
31yd4+uV/8LqXb2ubIXUYi4AqFhmdqswP+tRd9znvNj5muuSrzK2uhkvrftWxj9TRAPM8t+yoTp3
7Z4W/M4uGit3NethiJ0J3SltNG/0kl6s2N7JITaCCjbNWOjsLTDXk1VQsQrQPkE1AbVBBYwTIyeJ
N7eKPzAt2Tl8e5ZWYaWSEBy1mIazN7UnrRQhTy4N8s7348jWJflmQSv/p6OdZWxJikpqfRwN+6lL
5QU6PgfS8fxSd+VNa4BCXPLuTLQk7B2Ked8p+0rtOnz/T1kW9Kc/Aj6HXjdGK9fNo7Kzux64gyqa
+ttOPGnJ0cxOogPsYNxDTO+ZWhzpyvWhvp21dEa9vBzsC0Xfcs6bW+jWpgDcVs9Gvne+tx3z99KW
b31lT48HRvsGmXxsNxC8GeuHYSzv39++DaoXG1/yt5GVaza1lWEwGcMSIixKcJdPz5lvKa7+YJ9J
iOPnZRhYxqPc26N62vRU9LeRPuHppq1POMbahVYI4NuE9lNjP5Mq9Vttd8ByM7O+qoaszoOUmNlL
CULk9L80cr11hmSv8POj7tUncpiHr+/v6OZXu7K4Ohoo/RiOkWBd6AZ8tgQpvRFq4cH7RrZecW9S
w2XdV77BBPjNbKVAxaC1znGmckzSiw+Cah4YDWZkfKNfaCl3FTbdgN/xUHd6SFvnRtWHD6Iau72A
sLlq1H2RZ4GKhK5HIzGS3lSALaDQnB0K1W8+QQU+yM/sVTA3nS9O9Is4O3p/F/aMrraaFCleahmv
ojp5IOgMWMZO3N56m4OumepY10JGuCZJsDLSlvrUoVCCVmoFGjkTovVu9u3vNpE23fXK3uo0DnJG
RmzDXgPtxfQX5QZ7pn5FPdKCc7z19qUElp/8I4BemVydkKLr4kwuJovRAcjjVPDESzALX+zJ1W5Q
1iLUgJMPE6WQJf5DfUhAZJWYBqTBHUiunHR/eamk+gVwjfjWDiTwNqrH/eQ0QRH4SaQ7zrKs4491
Ung/prUohIlW0dRiOoeoHq6syhR+nCG7rAbXhq4l6GV9u6M7J2LznQT2RWDBVLSR9NUBFZrDJVrK
0H0pWu6KSfhNXeqeUygRFISQ7HMZ5Jb6Rafl4f1TYW41R8DpAfYSkJcAybV+5nc96UWnY0qEVP2J
DzYEsA1Ur0cvHS+WHncuNQHrwp2SKa07ANuelwfFYpMrjBngHdAnD2kwJrPfDqavsk+KcqzLW7M5
OJ0ZTXMGmvY72TruNB36ZPJrrvhmg7Vp7eA2xU+dgO00sb7OmhGpWKrJ49Ayqa8aC39umIhHHZGJ
OE9leSDTmfSA2nDpmdD8VpKIcxb06aHixmsWc7+HWLpaG+5QtPjzn9PiSLsa1M7JRWtasH6l7pg/
J30HBYfpBKwnRmNSCSARfTTKZ0XH/1499uyrnn8bLbyGgIHnk3AB63YTFrs9qjxKWaJugl5AIQKk
qV+0OUMJhuNP/ZbS8vM43s0KD5b/Ahvr9oY4QqfGJbZAvBEHVBuPdjyhbjYAdfQqRvWMuORRQ4lE
STAMUd8hsmD4KAlIYh+EWaLxxG5NtUOfTLhgfblJen5LCzBTD4o7YBNMgopDrR274UcOVYUyuRu0
h75QI8aejdS8qaA1BfblQE9MTxvubfZ9JP2hI8WDkRRnpa4uWktCEt/GrbjpCmy6RBuncW4sJ494
VTJ/ilPU7cDQY2AIC5KdlZs2D81wn4IkBbN2pWvJLjAmHhUDcScH7DQWAGCdvOHZd9nc5Nn9YKcX
fchvHH5vodehSytopOamVexOCgdSHUsQ9gnkV4ex1zyOdpadfZr6lzT7LubqQ8cBG0MFJ5/jhxLY
XyNzp/rJFDDXvGb4Oq09AIUzvTqsOOvjRVEB+FB+mqUajBMgX7GO8+tEVE1whiExyvmhptIvrYth
jzelZp3KsfArDCBWTXIzCP6gKHZQwXeVonPRpjqbc32CyvtRL18qAd8y4dbTk1NCbt6RPofnV1rs
JoCVTsNzyuV91dIggSB1Tgs3az5WHNT92FhhA//Zdu6MQalWEs/qjBPjAGjKzO3izge3rC/U7MS7
y1jU8Bv+k5DiO9dfadvC6TQMjqv+OJBTP/wosNfjnHsa4kU/TtCkHtB4Uw95zMIhNXyho26edv4y
Uhob1YO061s66B5r2lvaFid17FG5XXyZHohWBISPp1F5aRtxM+pWkMcp9gRx17iti/iIoi9UykrM
+ZseqftHW8sg/6VFvIg0cMiBPa+YjvlAIKJDulPT9ZcYpeSbuciebbNsb2OZl8FkWWokUikPqjOh
pspCXgiQ/CTpgfZO7yMjeKKF2vjN0BVnSI5BZqgqX1VB72iL7nCeyIsJHcu56u/mkZpBM7RlWHbq
jTkkYJtKi0iFhpZXlgUOW39IzOonHZivFOUAZISKZl7KRiiSoW/ZZ80Nrs/YFSoQSYzkgT5BUdKj
LGsuRJrfGAFEEnyK46HOdQzfTHw8lFqZ1MjZ4QCKU/6cnazzpVH7Vkp9q+9/agoE7LISjCfsqeLJ
A8f/cbKVwY2LJlCb+pi2de+mcXpnq01Infy2gaJDIcGxK4bvJeOn3uGzm0Jw2M+Ghaow4c+6Ml9a
2jwyUtzlRZP5dqqDp1rR0WDNzY+TyA9T3IVItCLuFIbLSPsBX9D0NTaCq7fPXqlgd0qZHet+/rzc
KnHOUc1pvLSid5povw+D9p0OYHAAy2jQTPICcO8PTSs+ajR+SjUjxB151zNMrAMWPzHzCQreECSJ
4qxGi5PaHrGLH4wXQdx3h1nVw5HMgYHKdq/aF0YQ9/XadLMMbpsi5qJ+yKcTK1FTzBBDnc4HlNGj
y1Td3NSnZNSPy4/oDU7EIH3wMrxAcdnEiY0/DRC506ccgS22EGq0Ozoo91mRPrdV/hmaCF6Vpa9D
axxMiTMNkh1varH/ldq5TYu6y9Q/dl3/PU4xYQc4xl2ZSh3T6/MRlLwoaTYkSpgTZV3ll232rNSo
T1cmZOVTNQ5aQnNPhaB9UbNjX8knYg64xWoNpWsYnhFoUB/Aqa+nczkkQZlAIMV0zqDkhFJ9Vd3N
FbmQvvueZUaUj90HMFp/7jAt0MVxRJVMBHapHx1VCa0sNW/x4/mB5f1BDFBOqur2ZyMb2wNHCwSI
soF5utDHYI45xmmE1WN9/GLoOWgDqkwJm1L7PgqiebM948+PS4R3tED7oXmqWh3sEzxWQsKr7BY9
GwFSGdt2Exm/FkoRKaApYbZ6jEer8psUJYjcMS46y/ObNo4vfY8G7jw9GahEe3rZPVeyeBgr42yk
HENTXUWecgLSaI2DbYURGnQTT9wxyQ5gQMPJkWBRNEnPXR0kXDhIGbRnW5p6TLSPeIp8nhRduoY0
PIWMD7HEeRAO/iWyg+k5rhGLZvSUdNtTQR7Y9TLMMF7RAWPMO+uxaMsjdV50p0Fb61FhczArrfA6
1Ie8mc73/w8jMGPHFzXIsZ7duM6Coae+HMGpm6Pz1Tw4MaYGdSURfp1VftcyHxCvb33Oz3juml7H
QA4yJL5MjLDRyiYoJGDSo43mQ+MPVYXxCjTN3n+mbbxHURBXMTusWQQa89rbDK7V61lCUBHj5Hrz
dZb8NKtN5Wq1igmHJkTzfS9H2zO4epFqTs3zPkEFvrPEqSAOyNjQVBuY/iEf46cqTvdKhRsZ/psV
LunbVY4qla5v2hkG+zl7slj6tS/oY2eoO7nwxkv7urOw1p7Bs0MtTYL+CVOt0e2RiOKl4OAMD0UI
eZOo7oq7kuV3VdPspBTbC/zdKloxonUjt5K4RJHSatGjmsFU2uqetTvttJHmXi9wTXKBcDWTOVk6
NtCDKspXOe+MjGyluW8srHwxXUCcmbW4xk+kuX6Hmb5ja7rSSw7x97h0zb1S2lbZ6Y3FlTMmDZkw
1ISPZp35p+G0zINWPm+WSVjhiYD49Pt0xL3ivX/o9r7YyiX7HnK76YCFTsp4OznV7cyMiLf/Yuzu
zeqWP+PK8wngyQZzltU1hVdnoHsBWWUu0SfQgLHAvNH7q9p0EGhww6amgTNtNY/QGv1g4RbHAL1h
HoD7frHmot3JZ7e/mEZsGwAYS9d/ceBcrUmvidBkDS0b0zUS4DjqcMmzMGlVR8IrvqU/FtIO3BAY
6fgXbETLUCEFK5yK6sEaiDA7eBe1NWqUjRJ7OXFuGe+eMqPYOQYblZA3ZlbFlzyOEwpSWZyzTqCM
lvh9J107G0JmlzvBfws99sbWEqyvdjN2ZKnrEmdaqbq7sTPDntbPcT+/CAcTP9qQPCtqbrhpCkmY
QXwuHesRurxBa+rfyqE9yWS+JDy+t1ot0GtME77vUFv1/Td/3qqy1uCtp5UGtoIWwUJ8hpmk1yRs
7AAE2pC2D4Tl7bGc7+3+EuavdoSmJcr7M0x2Te8K5eukgUuz/oYix44n7xhaj6GbtDZy0WPrh2T0
2kKH/Dr4l4ARVuPdktd2vPl9ya9OpkqmuLb15ZI3mg8aKc5SrS/g8P1od8OprOhjmzUfJi35nkzJ
Q8PSu6kiJ1WZIUjZISu0jG6nc/nnHwQOMaQ8EG5yNEiAr3y8kYA6MFE6oV1j2kbezxZ0SJId7/7z
Rn5rZOXcSj9zRWrcQU9hUU4TUIlZFIX2EMQb19ZbOysvlXpD+JxgMcus9iItgCriScUgw9/CXu1t
3cpBc51ZNkkKB0BsPSxkqEIx1A4SCshhsPS145vk1GcB2Hr/8WF8s8w1v4HZKZNAmu6AZ0NACgdY
IowH+uTOcnUPucC+Ktzexq4VlHIQEVmxxAdcNGOMID7CSQLMcLkL19w/v5PfLm/1+FCogok0A8vL
i9dkSRJ01RXFuHPzb6+JAgSOvgmgUWs+CoMT0L1UUxWNs/WA0lPtqjrGe2gJJVb7KFRxkpV1k9fj
XVe2T0UxPWi1vYN023QhCgUsw6G67qzbCVU5DHquGSDqd575/EE3TpXYaegtPv+2zI3dvDKxOuA1
7Yy0SCBE3xZ31Xjqi/J+UudIHQ5xc8f2wom2vNPeM7c66g6HVoTZt6ALZ/7onXEwMMRy1AFOtA8L
OJE+LnAmFjieaYRaGN+k/uPebNFmuEHrV9WADUM/cXUwqSXbXHEgTmBW51K77azP0phdDPT3FBVl
HsXDj/dP5OZn/G1wzYQ8TXYMAihot5jONyaeuHIm1U4Rf9m31b4CJAYKREptav8BppAqmMHiDPua
p72fKx+IuCtQ+0vHqJ32OrEbTzuAXa6MreJoSjKbV0gPl5mOCMzKd+m9dVRKt/0laNJjjMU+Knjp
Pb2/jX8+WxezQFMTqkHVZA1St+OOqRivriJp/Zg0lPD6fufQb+6iqoH/E9Pwmrl+GDtK4vQp71mk
x98M2rgxW/oa0HxFG88UO5/sz3cFloNVgN8EylNQQn37gLGIxZqsIRXGGTFc2igcDIgdp75Q9MfK
6Pbg6Ju7d2Vu9dGSqZXdoGpxSIz4YUrzi8imncfCr6fQH154ZWN1sgzZ8yIxCIuarjtaBeA8Wus2
2qtmfLfHqO7POUEngu28wzfO8y/sFbifNcjYrjt1PJPKkDZ1FZE27DsV1dsH02wjTX9Bu9dvAG2x
4jR43xc3jvQbm6uwqdVJ4nDRVJHTtZ+UrDxjagAdBeMfk57CRwAr+8/SVj5izznQbunAIjF0n7NU
PBQx3aP+2lvKyjEmYE0kL6w4rNVbdb5R0s/Uit7frU3fu1rGyi9SkBOVTQyxWlMMy/2ZfchBu3l8
38jmedIsAD0sB03MdQc1n9OWm7OMw35MP1LhQPGhOuQYCmWjsRMnNqYx8V3wMrARiFAVXRMixKJg
SpVMLJqbe6wNaHcVEHsWJC34dXv0btEzZiCk07I8SOUdKwyQI0okiQ+DyXboEpbv88ehQykfRUG8
0v8YZOxK1S4zw1FCo/hMFMVviy7U08+aecCFcDDbverBhubasvjfBlcO047FlJjoD0L4+z/E/sUR
LfogP6GPMQHASvyqXoTPd9xoI818a3nlRxjenwa1x0RAcQTjqNuNASafG99wwa4NFrnkxOO9kLa8
Jv/YXchJUmLiEP4xL8ZSllnD3Cu/Jjp6FSrLeWRoXh9MPj1oh37vVtigbMAarwwuZ+kqrwU7vz2O
fbu83qvjP2O82rW1hIYrW10yD6JhsDWcqqN+O99AqeW48PGluzWZzRCAWAYuXFywyCjfmmLlhAS9
QzakWH3A0wiU+XuHcvNT/TaxTtQTtTEYr+AdWXoLSLXmG9BwdTxN/YRmzg3ZnVHfDDhX9lbJOlWz
rhmSNosU8UVrR3eREiYIBigA7y1t+ak/vPDK1CrnaZmceWnXS+ZqnBbqxL9o0ESk+Huv463ExyRX
tvS3X6oejcqRmM4KJ8ufPM0jZxaUHlN9fqSHv3Go99a2cniB93he1rD3lxMutJALxZuIkmBvbZtX
3dXSVv6exgOpY8wBhIWV+4ahfOzG8tOoxjs30YbMC87wlZ3V6wCASt1sOPK2RQ9vPi6DS91XDLtY
H2XIDnVY+IDcpIfOn/zes/obsJhkrr5bNF++1Htes3o9yESzWGXjzP3lNQ3m6v9DuVmdQL3r/4sL
+GrVq3thqGRfiRSJuUm4T4qoqBwvbT8m9h5hyf/hokCpUxAS4eW8WhiAblSfFVgqs5PtAoB2m4I+
ocDQxBEDCLv3zvZB/21utbAcMoOO2cFcYYMi/FNvArJVdGgqJ3vnfDuE/ba0ipKZSeO0pHDQHq6z
ICEGOEowRwvxkaqFezXU7QsA3FT/u5FrWC5pJ5bXEvb+xWWz7Y2/ba3CZT91sTUDg/C2LKWfF7Fr
lKX2+Yh2V7eKmiyb6kFt8d0EQLG/6lIKcOkgKJeILXuPk20nQVEB0kMEpaBVbMln226oM2ZRWU8f
cw1vk/9h7Uqa48aZ5S9iBBdwu3Ltbi2WZVsa+8KwPTb3feevf4n22KIgTEOj7x3m5BhVgwCqClWV
mfWGaYK+ML9GVq6KUiG+13wyx7iYebPHGsMkb9k50cqY26ZqWW63U1SGMXrAo514wGV24BkAl+Rl
B8J1zwYSLZr/2OY5/dulI3M/k17tkyoEetOxx1vQczvT8vF/M8KEG10Zs0KOQCLfZegczpI3KNGN
rG3+ZTN8H7VbDHMeFMxFlnmF3IqE43ivB1TIlgDJeaO5Sg4os4idh58cWwpewPRBAjaz53EbqNSs
WTGAEsTFD4xRuflVEUi+LP8wQPFSQElMdOLpl3oRXnYGmes1yFWVFlVfh0aKavZoO0l2J/iIXJ8B
ZSf08pA0QmPg+ZqmTIFCZYmiBSUzzZZ/oGHjevsbGKYQkUn6J1+sykYhDRUmRHGV2Tfowg6zoYN1
W1IwnhguHmTSDtNjEQFjqbiYoHws75oHimES9SdElpkrHSvoohVFjzoGqCzIHIHv/asKRnxL/boV
b+kS6ArejID1GaZhsVWTDLPA6tqWSfisS6DdTH7nJHjECQWzecvbG2SWZzdWCpQ1icNkBSOXvvpd
ooLIfnZ6+6u1vCmU7s0xR0cFEj41By0OkSOsLibIbrNAco3uf8gRFBX6iKD1g9AA23NON4zF2qWd
hKoObIV+NItQrmVnSgUof54zRgEUpQc6sq2zsEUiLd1ErBkHM1MzN44nr2w1yu8/pG4CxixRRkIz
DvY67O0xuU+aTCUpEtsOPHKDCQ9vfUjtR+gieNBgKDxorXtlBPi1a4fRVR78dwAqFGkUTD3ZqMbC
r1H/sI8Icb0ZnWJKQYP5s4y8i3XRlBM3SdibYOLBWipT3ElIgd7wtOK5s70txrdIa4/h8ahADTas
jgqoDNw6VI+Db4L761VNSPoHX+ze7vsxd27ry1XJe5RqgPZxrRpKk92n0Xgv8NK8XGS/LOaqxVXV
Gv2AXOR3GeEXLZ1yIy4jiBbEHEezbHttg54v+hyQDEGWsByKTKRezY3d+wUxaficNEOqrefndnWc
b+nD6feDW7ykfzmBqN7pIM2EVC0TuNXYXkjStlEwY4K4mUu8aOTVtw0JM6FNUMYBgYS7Zg3OGAV9
/pdg8/hn8sk6E8XTecMIaaEgxN5AH8VN1wP4krz4mgL8gQgWx4F/+bpPFplLXZQSySMNaTl9dPz6
uvP5yf8aVnehNeZ+z0sWa1mBvSxXF0UuTwPfUBkWV2aogrvqUaw8wYtzqvK0POaSx1KW9kmKx3+Z
HjAuBkiABhqnKkxadMiSB8H28S/EkzXmhkutWm9lheX1fprckMLvfeuEUkOOln/qVuDBI4HUOq/Y
RtHBYW591m7jCH9Gt/HZmME/77m3jRkgGjytlbn8URODxMNus5CWVSihoGQ6OWBgNoZFki+aIBPk
pbeqqmLmVsV7BI3H57GnMuR8WGsk8DVE0mNpcBKILQt2T2CDLVl2FirpiZ6D7cBHA6F1jBY6TA6t
WlJ+KuWm7MNGqGTPPaBPCzv7o11Q1ZNyLZIUQUGWTxgy9CN1ROvsNKVfZFGbjNfvx4zhn494vp07
W/kYJVO+FHFIwtWHetaXsnXgttWHHrjh/JPR4D0+g3vANNzyM8DD/voYyc78mD8KvjQ3b9r9EMbp
qFoPptjuXOoGpXkSrsqxsE+UdfNXBSK3T/1wTA1fzE3AvaI704wHWvVBJxjPlgItT97Jdn6aFSTZ
si44TKJtZfxOF21ks1cwLWxZdZ+plGYq7R8aq21vpUX7YA0TqHguf1V64V6kF7uVMc4nm9cFGCBM
HWT2zSRDitwgbgpqknYEVSCYB20Bvlb0JVmXI0drukm0hw1ul5zE7qxJN52pBpeXJbqVjJ/pkmYd
zchCyIhBtt/iQ+o/LlsQfTjGt8hrPK7q1kpBZN9Z2vs5tV0CHA4En6XxcdbfltA8bRQro9KgcyjX
NaKEUfjGaXy/HLr6ZCJprz0Lk9RCPnVuMUKFliSmbEwwgrMV2khrs7ocSQbeYoA6A3Ribgxa/jgp
fg57otIzf8egPgYaa8XG/Avjq8uhr+qO9rAraKYNbq+l3uUd42dpVODsHxPMWZcBI1SqyQQlFUAh
Rxm8KRB6mzxgCl+TI4kWxJx0MqfbUKldHEpo+Kj+L4bg2M/dzu9aTEglfvJJsECa6L28zE8LZE59
lWylHSVKHGbH9JBYJ9q1sD/RNBANbbSVJ/+yQdESmTvQkT63yhizDbqWOXl/B9OCPRNYYAchyyED
QEcu4zBVP2rTQ2scL6+An1s+nQl27rE3TWUtVPij8WSFEFz6o2hGwKQjovegZ/jC/uh0/3ahlEC+
cTHsRQqkAVDq6OfWodsu1rAWHANWBCdSgcVqZvj09f3oa8H0bjtkPWip62PtNYtwjFv4Dekm7pZF
64tkWjG2QV8DaOScvyE4CF+l8SS0xjiKuejyRlJRJKVPVfr2SLzfPe+3tRvV3fFgXIZCMiMqACMM
MWJ5gHh9uFbVLdFFlDaiY874ijybIOLZ6/iC02nKwQeMPvTlgy46eoxrWIiWLZkBOr418on8V1++
62ZZkEtwpwr3X4vxB6Mt22lk4SAAbUfZV4hL0gMwty7FTCMfprThrRmK23v/Eqz+eD6DxWWZXbnV
ilmF2wfanwXcEcdicIbOWb3SE99k0Slk5wyzDdj4pkTlnIQJ9L8PVJy7+5mrzpnQwh9EjRVR8DIY
35HVRF11acAws/EneKGjb4fFKzr6gtNiMKm2UlhZNslNClbPn1Fj3BpG7gA7+nj5TPJ3TVPB4kTr
rhh8eu44pLIa1FTBsOFsuvTRa30tArpt58Hh7vSKfiL3omEY3NZlUP4RlseVyG1ttnFRh5pxnF1a
BJVAno/nWupO0Z0d/r8YZbYuncDRaY8WfUFpQZxRCQgw4sbKNb0RoHKzHMlrRFVm7hbuVsp82yjt
bID9Nynoqvdlj5XaviwR7/IOUvf3IqDtjDCe35DNZd16bCBFDFdr41TR6C4lcU0QYlw2Jdo5xu2b
+RqXioZArVU3pnkrTZPIe9FtuLQYxtdvSzWCGysCc0nuGKHi9QDGe5ZHRzya2BE33/hXevf1GK8/
DCsomaeogsgJ5MAyFXTTTqZHoMGIo8W+HusBYMxFnQvHUJPPdd6lRzCWbPhnVQRf5L5mdj+FCQ9a
LVkRREqQfTeT00phm6wOsW5ayGpJyofN+HB5MzlgOHQFdvaYSLFmjT5nCzLVATRdFGymrh9pzQS8
8XYIWm/ATmxvqlyr9V8xH0XP/oWdZqf5iTrNKSaJcGzBX++tfukDebYczE8UXwP6d7HjEZxemykQ
TyZQ9NuAimIr97fGooeFPPuXv6nIBONlakmqpSyCl+lSC9rZwNRrAgvnJ9+l78b4FKR549hIGK4n
aurXs+6PY3Wt1jNQQ4m+OrU0tD6u0Ozag/FoRcdF1R61oXUHk4Q6qDPUZbiuhsgFI83JSKZgmurG
Ha3tFBlKhqM/Xg9delfKxEfVswcmsk9cPWqu124C2Y3iqVb3KZogj6rp4OZZAAYLNyv+NFqW7uQ6
mQJAGH3IdoVkXhxwNIFIp72KwQoYKduDPoNuIJ8g+VySK/A6/7T0xQNoDbXkDnwANaRxi+azpE83
TSofh03/ItfRMd/QhE9B61NY6/XUpKCnBmNF2oMlJ5KkUylJH+tuBYleSQl5oLVnrHhYZrPfQXsM
famPiVVCV3rrwIxo/DSgZACO7HdqkQseMnx3T5+2aCui881cqGTV0gzs13Fog+xJUr8Zhj+YZnD5
iPG9xB8j7Gss75IZsg+4tXFzNfe3Uys7MVYmt++29XoFK+Jlc/wT/WSOuTR5kixFu2lRgKU5RnKl
iNyQyABzZXq1S8fZUuOwTldHA/mu9fHyCvhpova0BObGjFuiWtUECyRMD+12ql3p6UWObFUEPxWt
iP777ikGhfsqAlcrPlnbO3F6O2Bhl5ckOGg6/fedBWmNM123dXhucEiB60nN0Z/oBZkhoaHvpad5
+m5MLK5yRV+lCT1rbTFzXy1W0HCt1WOHC+Q1UUYZBufrNAIDGchxvCKf7usWQilLob6Pe+Qgw0K+
KCU4miq1OWppGqIB3l7Zi3JtlsjNdfWvVBmdDjKVrdOBEF+XVLcvlvelvT4CD34za/HnKQZR9iiD
OEte12PfTGG0zJPfbj8rEK0rSvv3GBWg9Yk/ND14hozl01wNGkitjL/VKV8Dva0OnYEhkMsbwM+a
CTgXAeaFXiRLvGi3DYEwEyplefaBBs9fo5NZ9oGmk93pFa8r+np6sRs7i0x2AAbUKk1jNL1/FUm2
K+taO1Fgn6gIyL8vO0uMG8uaeoo1BY97Wkr4rwLz9I9dWBZbUu2kZBkyG2mAOrYHM0re93n3bdI3
Jajl5QaKEqexNUHUPYAk6/IeqlxP+rTOF5NeUGypyrLFyweiJlkGDhNnOvZuG4IfMYwO1sf8R/tp
cgi0y4BtzjHG5NiZU/jdbelRWarsRggJFGzyeSJ6d7GLQktjW8dcfwZh+voUHceguSWHV1SWqVu9
9N0Zp1gi8ErNhmTzLZvMfaLsvjTjETWAmtfKAMwrBu7dzAo/1wcwtX3SklaQHnE9484S4xn1JjPN
TYalcjNvh8oMSSO9qw3lx+WzI7ojZ8HB3UbZaPfPaAXFoVXeFWD0nxs8mm13yj9QtK04d+VCpdTd
wph3CobackktMD2axGogwedDFMqbdLlzx6KVv2ltNRyMtPXtedaum2jEiOkYSd/Ak1jcJtN6k21j
AggX6kKXvwQ32O1+F+OWACWdKyh7YhQAtPMmHp/Zt8sGuGhITC1C2BlYWUVn0dtzbZXKDMLCYD4h
V3TyU3qjh8krBjH5Z+fJEBPv0mXDkKSOzLrdjvFylLpbYgg6b/8SN55sMNu4IfC1tYYaWV94g2ec
sr/QhvAHp+mCze9OiS8a/fqXk/pkkdmgJE46rWz0LDRuaKlFO+SfiCPdgBkCSrm2AETHrz7uNouJ
HUqn1mm25JiwKcB/V/bTbZwMvlbMtzlJPvRA34W1Ph+JOt4D3BpYcvOVyHBxXf5AJsXteztolfUo
OEJcT68D4QASDqgUsJ4e3FR6vULSJQRl1Qr+d/tzWeXvk1bzpWoG1ermDS1g3gQ0kP0EqEmjQTou
i943KXQyLf3TkKtgsSybR9DhJ4AxR2+LuYDGgZSbXiYWTD9L05LaKsbnlmD1WzoTOB2kH9ioEMos
oyeaOeafiid77OsbWi8bXhJnTMu+gE/xQq/IKLg3a2eNeUSs4IysxwzBZg0p1FH5mB3jg3YArZDl
aaHij6BDFA7KCtdIQ+DOR+eanEUltfqWECdaIhNPx05aVnVoIvA73oHY+TiaeGbYqi84yfTPvAjb
uy/JRNIo3wzDQMKENf0/TgtpmOOmFFemBYHJ51+xVUY8rco4gf8YH/JDewM2oqMFVZ7ciz0R+JgL
+dpbY3xwu+hbO5tRHMonPTBlB2TR2mN8Mu62UA7m69JbrzS39OJ39nUK0BcVXDXeMBq8/wmMi87s
Vh0hzxuBPOjHArGoMrccYw7kVRTYeFmRBYpqTOSr0AxkkdaZ1uQRmFdxPqHpAa0vSPP2YeZ1V8XV
HJRgnPXWg3wvFGrjmIVaC7i4qVK7DaHx5xtqW8vc29qM9ck/q3gJSqMOSvCKSomITYOTGzyzxFxA
srVVpqoYt5xTcuwH0AZXoeA+8BYD6gcCzSiowgEt+Hwxo21BnWSSI3AekXCCDulDfFAOwxX5GB/N
94svnbC4D9Z/PyLG3ipzSqOxHywz10HrXN+1qIINxt8FNDqXenAE66OHjbnvzywxh7FJzDKRpb6A
nLIRpsC/9F/i3Ik8Cr/S3eq97ion2StOIhAFx52BbU7XAGpQTaKeawM735nZUiXNE0iAQWWOwG3X
nVMlwmEQ7uo0EHeAE0tRDXaEDvWFSkWbtTjP7VkPPUB6xLHxX/Rxcs0QMpchua8B3xN9Vv7yngwz
J7Mn5Tx1I0o0euIMHnQ0UZdQ77oEGnSgX+n8zbeh/D1/EI8p8+4Eem0a8lhCcHCZo1POejWDI1cP
RksDn/Y32xZRBnLXtrPAHBmJWBjEB59rWHaBSVk7QNZtRKqoAsLdu50ZJq8c+7qzSnPJ8Xpef0YY
CgZhFdgJ6x926eDG/xUVbho59qm7f0UxhO7Pi2uxM86kmSPIE6qiNyCSFwzXVNO8vsld+lAf7l/R
I+K8yg0NThpj5TZUFM6Jxu4yrHh8dWul45WHfrpy3X8aDuURtNjvRWkZd+t2hpgkArKCpomQk4eb
Akb4Ng9Vcp9Zogoy12daBs4eYo9tsm3zXFGHrZM1fLyi96qieFfI4E1f42MfKY8C/0WDyYuN2tli
Lppib8OiSAmkz5zZj6/yL6U7OFRgtfoiktjjVJIMCnfUCUAuADTTj7vbJbDtk2XDXCjKvFR3Hgcz
IMErTgPv8yFPt2ywmingE2PuF/p+adQCfgI7wxHYnS+QTBwyjPZAz9jLg/iD+Tlys+tNOH3Ayf3o
A+GPYebGRQ3YTfs+Ls/1KkyIgpYB/P0p+nVS2IXFD+VOsHk8X4WxQ0qaRglh2EzBVId5BiMdiHY/
9eArv9WC3KdVjrlBZIUEKRjGPJFr5uwilDEREZAZAZjFBvQoSeMlUjAjo0GkSwM/M/RtjuNWXJeo
AasJ+dhEs9M0kiAicJYKasYzITR6Ui/4SaBSkGlmj7dCNkEdQ/oCUVNP8DU5l/uZCfoTdudTjXuC
4gxSlR6OEh91DK0j7t+tgonuEEoIXjo46jeRS+FVHJ6ZZa7FpCZl3LZns0rQapDTmQ4EUFardroO
GYS4tij6lkyIG8hslU2Mgk0+z6Mb1/I7HfU+wYbxXnfP1sVcwxJ8QWNen9e1+nXtj7jxY9B9jV17
eQU5IyfcPTPHXL5GwWAspiAxt7ptjqndyiokVMzGn7TaqevBv3xYeGdFlTGzB3k18pKZoYgkopd0
IhJ6Z+GiKaujThWUQrXm+2VD3M+ICWNVhdgSqms6E3KUcoQGU4l53Mz+ptt3kmU6um2GnV56udw4
m/XBspTrrAAHhaI5ANCGl38Ax5siw4SDAVAWY87sfU/B/WL1cmoFAwQy2i77PpjqdhjrFVouGAP5
34wxJzMtK81qKBZFN+6nVA2BWAkSLXaHTnYvW+Ldgf2ymNOZJvE2aSbYsxb9xzi20OcRcFryN273
4dgDWU1GW3aE0kehS3PYDqavhbRT0cCViPpd3F2yNEPToaIIEicm38qUpIZwUZSE0tB75vyJQJJH
y50ssURekpPZYVGAquI0AgOsMa/TcZONOq7TXyDI/zpZytulvTEmO+kqCP3pGpgJc5CFg14CiseC
E8cLZ7jBaBLKEKEEpdpzp5/abbmCJtMKMPX2M7X9fsVEgvXXhomGGr3bfBlvyCKsJnISVgwg/LFq
0n/fhZp8g4jvJC2opfaQTRvfS/pfUf9g6u+l9Ielf49AqWap95dPPPdAanSgiLKsKgq71LHuq60F
++pbwRHcT/tkj11knEjStCkAY8wl2EJU3Sdn3lVQQD4Y8RQScM6m6iA6n5yE1tyt0mTOZ1NtpF0r
0zq3YX+fTzOc34nLpjzU1zNbzPEkS7GVma1bQB56y3V5C306N/K20DhWqo+huMAMNX91CmAn1IP8
mF3RLEI0L8+9I7vPzASIoR5MsPbKViBnqluCp6+QRd+U/gnmkYB12qpq2FSpjo0B9TB1RUzd8tsI
lni9NBNqzLZJGVCBqmEuJWnmYhlVA+qU4ejPJeC6idso9znk1x0ztALoc5QTRMCFuRjXuYGFElUV
236Jr4mNxqohcwXWgb8omCc+beEaLL7qUOZsUSbNv5A7a0y0g18BNgSifP9MDDzBKlDjR/v68vXn
HhPTtlDKMbWXY8RLN5hrMqHqsMYdtN5u0vwtMQg1E5CyUCID8zwYt3NqRZN1YwZxsEBb29MqN56u
9mjK5H7VlgKvzU2a97aY4KrYVWrUBTjwMBS9BFqQgV4jjDAVnSHS+uO7t6FyIZKo4IVHIB4Icrvn
PhtDqGojjajsYyp69G1HvwY0yleNo3Z6FV8c7ywaqO+hIYaIjtL+c3tVL2dVZAOdR1nccxRNTT89
0vwh91JPJCXBPYt7a8yVM5osq7c+pXX99FBuZ1SU+YnyTRL5jagoc2ePZeQixlQXRQ7MiKV2N/Zs
HOtN+vvyieceEkPDixwynjj0bGdkXfV4TVNK147OKoT2ZC8+kQFwcTOsfPCyiiPCv3zGJ5PMlc4l
ZdMrGSbf0tL6F2smYLW40PoLIinSrU2XdmgSvsUaL5wb2pMx6mB219sAh6ZcpeiAFtn83SgsLyPa
TROtB7XKrywzeZeoGFpNiKhjzQvo8Miog5koyb4ocuSVpMS2BRg3XeR/JArl3rmdLSagN5VK8qRB
j5vq2p5ZUCXfAnIbvX8awomoAcPjmKUB4M/iGKeybZNu1SlYukorIT6RWmht1nl/isfse9Q015oW
v0/k5LHuyh8Eo3pXWyn1HzY9rl0w9HwmRbZCMUz7WSZ97WZ41QhefxxBZevZD2R2XccrV0kw9AT6
JApby7zNodyKn/1XAtd4qcb+gzDVkFQyzALESW/vn/Li4t4gc2P1Oe17kK2Dw9JUPBOJt7nogtDL
K03sTTBvzTpNcjnVMIIT59pNXmP6Uf1bq74tmLXqiIiKQLQeJmw00HQsKyJnoQk5VDkpP8RJ9PgW
x7o7tUywmONNjhsNm7S9I9VVhxnEwkOtDEkwhisR7F+haSJYFjsPIfUQ1uy7f7zAu+X4hJ+sg5OY
3IQjyvzs3LNYBF3fUq2L1DKEPNr4o62HIbS1NPfzrMfLZepdQy3Hw9hOk5dhQtppBmidQbJQdbbN
vtowNa9P9dUkzX5R2pZjb1og97niDKmtOILtEHgtm/FaCqRCC6N6a9AR7QTjsjK9G4nZ4DEwtJC2
WDyrBDKFDklBH1G/Ak4c/FhC0j/REumP2gWfuhimsaMnzkYx5fer7hd9rjiK84p7u/tqMz4IyLfG
tqVZCir1oY2ux/TOUL8L9kwQ1WzG7dRt1XaWhH47kIrk9AtmPxmeHKxHMYMzN3Q/3VdWgqGN5Gzs
JzBzdJI+eLo1Bqm13bVx5jVQSrUzDOypcTBbjSh68L05ISjZ4/lIWMAF2DnitIbKb6iiFkZVu2ww
iXcBhs7BhCJdlZnxoEZFjRxTb70GqrcpgQBNZo2lg0kw0Wwf/zP8+TUsMsMcgE+WN+CLaEYNIvdP
duJUYHQHjdAvtGHhKF1wHiY2wTwgfF1S18s+ow3yZJ8pTSijbBRaDY718USnrJYPmuYvAOLmOujW
KaSzWSFeRIIGonhvoZhDIH8yzjgJTZUg3NsiQUhW2zFzK3LQqBHhD/kZ6c4K4xygFTeuUUVR9SE5
lepNiR6YcX1WsO9vhlDUUuTbA3ORRet3tsLOnqpxa8XKBmKhDPuYuNLmAegOYWd/9sh1csoBExRc
XO6RBoeZjY4bHtPsIGCF4KfL+QTR2eFBSz+l+c+cVN6MsuGcFo6cwykmvasboU5KtywkZ5kyQfzl
euCnn8DGQrOE1Ks6N0DkkNLv7S1QUk2wTK4LhPSBahnQ5TB0JovIsgoN9xRv+SK9jiwqltGkB8GX
FNlgsgh5AVBlGcGZpDsg3nAS18ofpqv4msocoEqOS+CN+o2oDsJPuWmrSEYh1EYJ+3koARtob0UQ
hwl0yBt4Uah8bL4bYXdHXQCIM43j4rbHGeo+Qn5tbl3L2Jlmolif6LaRlhi+jb7MQHJDZcEzY+AX
NlcNsgMkNVAeFL3saSB54XQwHCjjiijwwEzyOVSRMqQNyIbtTQFG5+sy20cJCRskiQX7yQ1pO0vM
mdGUceyI9KdK+F/I+3k3wMThVCF6hooTW5DU9UaX5BzEAqNSedJAXDn7LFgN757vTTABGmMR8kxM
DP8p70xn87bhrC73i0QLvLGvQBBQD8zu1N4is1PVDIK7YQVkgSLgTTSM5PIrUmo/ulqd2MuVr4IV
8j4iBvMohzIBexHbM6qUalbNBjmVfAKuy5FH0JxiSCcFf9HsdY4FnRGlEr3meYvcGWWZ4KK4qMpl
QhXhLcQk3Nfr3hoTcS2znCKoWaNmgSv9m8mgd5MgdbMaTAbbzStyVZ5f2xuln2CXqzYLJsiUCkus
THl1Wll3R2Kc1NJ0ixy0UL0VWMNwbMvyQ6v1t0Cu+7GyfFxT+2NZtZ8Sa90EaZhgo9nKJbgLMzPL
QCYq6V+XHJx70HC9fJZEFui/75Y8Lo00Jx2+cwW1cA2Yl6wTHRzefdx/VSYpr8GVrss9viodrJYA
XD7fR/3m1WqPPMe5N8g4AJSC+3lbsaZRlxyr+gwEh6M0mVPbIp1p0ddjLn5CZ2etOgFysH8g84ch
eri8O9wsab8UxjNHaqf1ivbWSye64kxcn4e6H1aCUR3OW+0tejvmbmksPDGb9SnJTSzNjm/NMnW2
WARD5JaR9yZYJ6J0/0AxevBE1eWZcrRqgAkCVB5zXdl6Ej13BQeCRRmqi7RYMyhAAwAr57Fyiv6H
4ETwYvV+TUwS1EwbSdPyn3LKfyyqimwxzgFiGGUOLcosrKvEmTrDyQjKqWt6JNaJFBSEdFNumWOR
q7wVKR2Kjj5Lc1+P41z0VGnkTfFG4KRY1GFSNd2yjjHQqTcx2gwQQ1BikIYrp/xvKheJRrAv2EiR
RcZ3lHpelENF5+KOG6TCWvt6OLTQHMVoJbKUzLe9fBG5YsEFP+N2d94evGxbD54OUP1e03ds6dNi
XHnUgE0SV+IE0ZTVV8dMJcjtCSgkl1INiTLd51nmb1vy3xUIz+0F2VQwzw9M/fMIpml52RY60Ns9
CXoJ1KyT6OHBXQhgJEhZNeiZsOOvSqXO0dzjUq/llQ50eI8hYsEieFBMEy82y7QVANXQ+3q+ilpq
4mXKyzTsdfL3Uld+lWi+IS0PcqeeFiA8VKO4To0xwwyeIrxrXLe1s06/wO5cNOrSxxYd+BhXZFsQ
rXMaDbxRVO+23M7Zljhr5n7VnU0mSudK2VB6QvAR9fdJHtRLsIi+Kq9stP+ozBUzJPufBhTJZ7fO
La+NAAZdvwwp4AiS7hrkqp5l//LFFhllQna6WnVrLfiW5hTm1V3aXauab8bBmN+VU+tqgxxcNkhX
wb4+9qtkovai2omVFqjcgDpqqzZvzVegEgpXnUqvVFqRD+H6rad9I8wE1KAMAHxK8CHZNQY0i9Sh
eMM81L8YmkunbcUshfw4vjPJxPGCGLM0R0iz2kk7TqveOMso38u29vei10DsgI3eW4bZTxT9UKbZ
t8GS7ubCAI0G0Srn8tcWHFvCvBH6rF8qBTOcoaI1aPtBFc2+3UyRyxEumfFqYyRbUjJhU3+XGb3I
+24tt6MXObU3H7Lp/eV18ePt7iMzHgjyOPIw0m4tJ/kTM2GIThHjcaohi4pR1YHWBnWsgReBOrvR
YcSQhOZnJ9sDObRgfXyL8OFAQhOoJzOHCGo6i1XqsEjC7miAiyLx5s+UBEJ1QLESxt8E9uhBeHkt
n+wxB8WMpMzqK5Tuf3/PXxINv2KtcC6Rm6pB6vX36pjzUgC4Wg42rPUgeqUkpcqtcjoLZQr3jjqw
SwtjDkoP1doi6csqzC3ou1QndFycoUUNfMgdNLxXADsFn1K0OOawyIneNIV8Ppr/VVxStDgmKlEF
jDJp0EHqp9xf8yuyxG5u/0hKrxmhVgDyAsHa6B+89DWZGCUV7TxYEyiAKcF+6WdejCpq6bTe5vqK
n3qrY/na7GyfL9vlR6mn88JEqTwpwVyWtTXK72dYJ4TRFV89iLJcfmLxZIaJTca4ljkwPXU4ZF86
5euyHC4vg+uNQQemyTawJSpbCUvWCNNkM4glBv16W8Fr5EeGyDFyHceTDbbwVVl2BOJX4GbOE2vx
IYpdCqcE5SvN1c/1ZtFn43EnmpA8/L0uFr65lTIEsXrYfCFYI7zO3AO4M8X4qTSHrlHVQOU9MkDm
HTVuot8O/d/2KDrpXIdo4wKdF4ZcGjdhl2QOjbx2KU2jf40DbYfJiQ5mSHWRxY8P7he0Ka0Jxl5N
GfDC59aqdgVj1vQmnyGyxbYnpywdrKpFyvffFZp4B363LJ2JYnkVgwhY7upwad6ny+fR/pGPiXv5
UvEu7d4GcyImsia2XqlVqFmGM9axSwxRu1FkgjkLIFoc7XpF928h7eKo3eSqTdeK4gbvaO8Xwkaq
NhukYQbHf1O48mm4boL0y3SAdx1OGyjqQcMZjh/FDVtuKoVZa50YJgahUaJ/fvbkhWzEbEGEPpof
KIURlTncjI9U5vA16q88X25T+h5i4PkLAZrn5gy5m+ySSpikQ+pAeS2wi+FmLaJ3eaF7mwR+ibFC
labQHy+fE65dVYXEPGYuZMx7P7eby1kzyRY4m1FS8OW5+FJY06NezmGjrn6SS/dqvtw2Su1fNstt
xqGJqxh0xBzyumw6MJZWBuIp9AF/sxwvg6s4sT85eXtuAkJg4RVNQJ4D29tlcgM5H4kWG/jO1Cnr
1627OFR0i2ZZr2BxFVljDlEtKdMQGWAXAqV5FNJ2PDlGBwXQYpB+k4OwIU93i01E9qtjMgJ5xTmy
5D8h51dl6HUq13yHudtBxjkXsm1tW4Z26mQ7UUjxhcp976V3oD4R9m65TuDJlsa8V1UUKmNrhB5h
u4yN01j95lbjmjvLknxHh/L+8uHkWtMM2tkExwOQEM/vRBkvTapuoDhJowLMsHZzLUn6VUWKq3yq
P1y2xX0kQszxtzF2aVWd2xEYk6VAnkB5pSdnyanIy92lv97QfRS3yATLYzFkslqu00LJ2TT5oVSu
bHJtZ49GI8jq+OdjtzB6N3apQkr0eTAW0L2+ScqEe/J31phgpOb1WMU0iexPv54XtCYaQ95BPKBG
L+2LS7YzxUQkJVJKYwU5YhhFd1KXu+3wWc7vu/yn2RXh5dPBzRR2phgv2aegSk1kvAiryR6cHGPf
a5liSKkyRP6Y66l2lhi/WHV5qU8Svc3Ac5xnr4v0HXFGT/Hlwzg/iAYjRB+R8Yxl3EM0VsY0lrYZ
p1L27Qk02njJVHedFlz+iPxQvlsb4xXNJGuXfkSsKfBOGiR3OhjgtYe47qkBsEgRDRxz86KdOcZ9
LAtIKuwc7qMra0eraneovgpWJDgXbP0uySyrk3qcdkzRrOfOukF13BPP9BPwcKACkxQgWxA+aV66
DhPDgEDfgO0DHovt95Vak1jSlpig+qgtt1bBf3ND9Vm7w+BvfbAZgf1TMZzmFbB5uknPb91z00yi
Ug6DPFtabAaq1TgmOeRpdZjk2i2M1okM021VIkih+Yu1dJOO7yAOMEcUvt+wWjBmBia4tUe1/pga
6l+Ir7fNKhpIfXlk6OKeTDEntC6aZuna1AzieHy3qSmmoYY+cgSnhvrAF58QTBVAcYA+4oV+VUFa
sMdOWBAmHnETsthLgZOEPrmfVJ56QB1UVAJ9ecuxrp1FxquU4HToZBnrklfQx85Gctss/Zc8LdHI
X5bTupQC6inOXYdFExzjlNKRPlKfRx0ZRbSok7HGtUzu86W/kibreiS2v5n2qSXaAbioY7zKGPsC
YEZLyUGSBsH15B6cp9/APiUxwAzgSI/f0KSfymX1+nH1ybp4E1TtL28p91LsLDGXQgF35bZFsDTm
1fdlJrgZBRCvM/mQRuR+qLbEiU0Rtp57WHdG2cAOsp+2jGG0b5pgUrePMhEpg9BdenFS0UaDKLsO
1gV2sLQxyxkI0Qm7qC/vxoKs/mwTy+kH9aOK/+X/SLuu5chxZflFjKADzSttG7W8NNK8MGY1GpKg
9+brb1J7d0SheRprYs/DRuwJVQMsFApVWZlOGzepHRnibClim/Huws1zgtlXGYKJBMQPTC6Rg2Nm
SrpiiXKTDaQy6szGa64DKghopDvt6n9OiQ6nXRlcdnyVKuVwkKbTUx30/lNnmQMNbdqSf44qXaxo
IsHW4Y3JPjFlhdazSXP0xTvwvkng48nyb3nE276PS+Ds44EK0QQTBiYoWYxuJ4GjZiap4LXOQqkq
Wd7cWvp0VfhT75r2bM9u5oiS3XfOrFoP9JRSzrHYPIBowGKOWBZBlsOkTcEggLyzkRF2jOiE0uJz
0Sk7MR7AYJDS58tHcIPTFdu6MsbEuCatewjGarpHkxZakXU2AFAv106fYC69Vc3njDZ3UFW778IC
irkQlLCVsay8iNLGgfZjayF1fdf1aLYHWeW1hT9AD+zXAF3E4sYSuJHYr9HSuporML960Sh0VhUN
Xk2m72GkHBQp8fMCr/5C2k81oNJ65QiVeV3M4/dMUaGjmIup1fcGtabUPGlT4hYldClGw+5M6oLW
+FZWu9GJhuJE+rn14iIcLDMUPM4Of7R12DWgLowBYJFgFJ7lTpjJHJndUOre2OD3lqJ0nVPxVqfB
M6A6P0H37/ekuCFpCUL78RilpHbGIT4muvBHpEC+d5bzxoqHKfLDePiF4fedNsgEaCXT1WhU270U
vYs6eLdqIYHMBrSbzTF9noMggTxX5U7g5vaSES1LbKRsCbV+ikfNkqvMnqnqTqFcHqRGA5O/XopO
DjY0S1IV4seUPmOAcpdUkYD6m3g9ismt3IAQK5QjtyvbfZ1qTlu3oYVup4uZe7epsoNszCDB6D3D
DP+gffWtTMNDMiU3dDAPXSjJVkiMwzgMJy1LXzDY9lCUwSGSDDun5i14xB+TSrolhuJNRv5LGKb7
OOpvFehve0HWuqYuO5k23kGP+Lk169ckj0FLDYHeVGx/QA9yRyMVgscV3VE1cGojfeyU/KooxIOe
hU9lS07EbN2hMx9UDElbQ6LHGGgQ7sxQ7a2yj/ddrvySk/qd4wTLVXbmAxLY31AIJiC7Zs50QsyQ
YhAJKdJkQS/BwRBY99o4ERCICMn8VuPy987sIVfSQISAGXCduQSUUDKrBugGT/wuSofFYuEXkG37
o7fbX2gZ/JSe+GPuW/f5B8+DiioOxm2Z7EVvgkSYOizSnArwZuapM5fGtZJSyDWPGF0jU/koJ3g1
/ZvNXfgl/rTLtkdINEj49LhvUzl7lkPlPtKhJxWasy1kIwicZNmeG+25MMg3YQa1hhA9cn7B5soV
UdFFjAYg12aSbSEQq7ksJh2XxiLKlzt971XvOCrm6Gb7GNqdjvAq3bZvEXXpU2pzzC9B+uxrr8wz
CbhM53qg7Ywb2BuhXReVVqw5kP6+b151MDCP4749Hf4NnRsCBipMC9XlkuowTtaqShFm0aB7igpS
vqSKrSka7+Rpfkl1KINMovlgdIpnyOXr5QVvMAl/tcykHK3cdPU4wtPUIv1eVcBuFmYw2Jku3pSK
7hc0vqmDzk3H+TGf51dJFb/j11iYhO/sMsD3CKhiTxipcqNsDlwM1EVWE6Bt3IXEKTQANCGjzPtK
mzFgoQcxDCi0g1nra55UDU0Dffsu9ye9cTXoTms5bW3kNF5AzQOUB1trbqDvRPEveRw+gmTk7vK+
bVS1sG+Y45JUCPThwzEnVBoCQY/xnvBkkRz6tDOtMqWuMBcQsYPSidCNli6mp65LdnlOb/Sh/zcv
nNUvYF8Xc9VnAY30pVFl+OO+8nV3PAxOaC8sKbwyzVYiDnpbXLwLsQgEnL/ueNSbUp9LcNAwPaTp
i0nxbqolKxgexxxCgWlmjzUPC7X5hlsbZQ5jpdRzWkP1eVG5mz3RlXa4PxcqdBUiXhY/6m4e/tUi
mW8655qZdO2I10ahDZZISkyS5eGj0giHKWp4XIoca2wNpZBLgI9iRLpE6JweKls51FQNIFVNKvNY
0DYvsc+VsSl/gSdOEhr4fDKYRbLr4Qcksn3oOu7T58HJ78Gsc2qOnBNyzq61nJDfLsPCp/tcSKUs
TXK/n0rXJDdmcdLnq8EwXEoae5LtHMJvgnZ72eymoy6cwTK0wNFAYyJpEpqBLrTga1nTm/KxEJsb
ujLDhM3YTAPa1hoiUDa/TUSHrnq6M0uJs5pNHyGAxBoYq0Q5gwl0dR3RJItwH4vJ9GQ2GnXAK+aQ
dnyrM3F/eec2OhD4YCtjzHs+LTE/XKFSs2AjGrfef+grRN7/a5z+HbmWZZfObtuVReZjRekskIYq
pldO70PwXawz5/KaNvcPTMQmyONV8JYyJzrGG1QiDc4YVd/k9q0IiJMAk1NMw+4/GWKHQeOijpVK
hiEBlMR60FmS2FrqMFhhWXFuv81N+1wTy4mg075U8gFRqjNEO9SjJxKI9/9tNYwnqKlSUTrB7Qq5
L61Um4+yNPxsYpJbhpny6hFbxUEZjS/UCBaSc8LcLXNVNdVCdegVLeqQAaC8beAXVeoWxqEaTM72
bbvEpzXmUimEHFeZgC81Rz+06YDHFErG4IqnPMTC9nf6NMT4nlHofadXWNYotJYipXba8Magt00Y
eA3BH4jB1jdo16vq8OF1AE5ZJdCylSFw9mszoGqfNpb9XNWkxNKQinYS4dlEMi1ojDf2rLWnhhi+
EEIKM4AwoF4E1A2Ckjerv/2tPm0znjHJKKWIOrLxYa7cpAWqLhpfjEE5xClEfC/7/OZegjkc06yE
aCIrM6GWrZEFIT6XMTwNsWhF0Ia6bGHxrLNot7Kw/ILVTuZBXxiRufi5Jp+KcLaDDNWvzkj9qWiR
cqMkb+thwCUm2bQL2kAJg/KmqrJg2TwDV6wYkKXc34PEH+2hcrcwhQyD3WIsRojsziHIGitMUdlJ
511e9XamvDLPBBNdBrMP9LV0LxhmqwpDqyl/jWHjpYUr5segH+yuUa2Yop+f83KszWsa+SpuahHc
uWzBCA9XI5pbFACzJHrUR/PW7NJHKa4eLq9xe4chGb+8WEHIyvhpGnVmp8dy7OfKz7BKdmY8WKl6
TFViOU2WcE7k9qI+rTERTIAKWNtTTHg3oo43uWI3zaMEoazLa9pMB6AlRmTQ2YrnFON5BkWsARSD
XukklnpYxtNaSBb82U3nY2S2boG1OSbO6HkixzlB+TRL9tIILQZtcEax2YdCbCeE+9DfCmtrc+wn
y0vMdmBYH4MqVvdrsrNr1Uaps7D3gt04hgW24wolQMBzMhDv8Z5Tm4sFXwbYZ/F21Nj6zgBpsG6Q
IEZMSg1yu81wTMvmqNfyc6vbbZDz3orKRuhRPu2xdZ1ZUyLRzJfUDgNBKvBVzXAynLl3EsyLlQdx
N3evl91nK3Sj+YYqHdZ3Ts1dyZowGDVeHGOV/QyasvUnbborpdgz9VDnzbFsHYm1NeZI5EKrFeoU
oIrhB4dZdmswdzpF6I5QG1hwSOm7SE7URjJzeZVbBx+k/0hhJRQjzljxIF+Stc2EkJ4KUJFv4uSb
NBZkFzUJisDEGJyyhgDsSM3dZbvbh1PB4AN4MEGGyZYf0EYY8zFABUT9nu71F9VOHWgLHo3Omt3e
L/1/ziq6KC+BvBFs63hxs+9/yKNriVlDnFZIxOMsoIHRVPHrAG5Hh8x6zVne5udcWWM+51RhMMlo
8fBXtevGfC9Hl6Qz59Nt6LovS1p4PfEuQE9k+RGr67hBu79XomCht833qj0+TKO7PBo/QC8LD5Bp
XC88QCIobfgsRJsnEizhsgkyWA0e9NV6DH8ZIQ5setppUSiLp90CLCUnZAVWNO340LkNLjWsFyOP
KhJFHYhzZr10QXdCoxfvhlwYXa0Cbb1WSUd5lh7JEGY2Wie3CTGuIk1/NUn7pDfDLSZMM0uj2S80
tsDSpKaHKh6eeiNFQUS+khTevN1msrD+kcwtUJdZVMwT/LpxJ7f/CfaNW+JTkD4mDzztps0ItdoP
5guUkkplI4RszFC2EvQLk1uzEm9LEZMvUjI+cw7sVjUEUAsk0oa4DJ4s/rDytjFDLaSvAGGH/l3l
SmK4Q2K7KzXzhhbBbRxkP5tRue8WfazeyDkZw3a4WFlnUk9QfuWaPimopH142z+nUdnKptfLZZyt
DhO9aFSg6BU9c/QShDpI/DhbulUFXttgfEUnnR5KQxx4hSk8hi3AOVkcAzCTvslVcYWWzq4x+ida
j46GkRyATXizTB/vKzajX/8CxoUCEEfHYTsZnlnGPpq99y3pbBKHaE3mTqPSPd4UnpHiMpK6kz4E
+zlSbUGq/HaUr80UFaNYckyK/3NKzcIqIzQaUdeCIlTTWlUl2eCjeNHD5D0vyP3l3eN9ICbEEiMW
VXXEjdno8Vsg53dipHCi+PYB+3R55gHcZWY0mxjo8CRa2gWYVCPR6qcfvclLiDdzuU/vZlFwo6Bk
jVJhLRoaGJYo5t7QR9dDYrwKRL5pq/ln3de1FY/xj8ub+D/C1e8lqkx9LhMTTYsyUKRHV4YfHxec
Ncjm/9YE/iacYuVsqvw1gsiVUYzQW0SCnEIkSnQVp7yJKwsl8X4XF96bhly1cMrKArAgr4CRseiJ
l2htXsyrnWaimJRGopyQHlT74ZNQPyYAo0o8npzNsv96oUywqpJMVNoWRn6z12W+8Rd7nbzjFRl4
a2JC1aQUaLYmwtJQNkMwY6CyMGslpqHren/ZXXiWmIA1i0ZtRj0WJsY5dAJCS4jTXTxxAyPnbKtM
WOrVPm0bgHI89W50EGCQHXqB03nGW9W6KbrkZC9wqv1LuDiLhFD6AjxyEX9jVSZqoesBoAgNL5zH
zm7n4lEqcej71JfVXrRIlx2FRuVUx7c9Bdg+8LJDde5MY0zNQD6vFLPp1Xq4q4XwoSDNVUREMG/k
6ovRq7+MWj3kUgEHSjXiiOIEomYQlXPu12VDz1eP8gogKdq5Oo+AqUhDHszIr83Zl8qhc4Y6+FXH
1LABUnkNC+pd9qTNiAdU418GGU9StHyc0y4xvBnqk3cZpNwBhS1vm7C8SnQd4NQwQgVaOwWR6fwL
ywDkYWJHF/EPGwEESQXgZ/nQmirbooyXwKSb6M9J3Q+aZTdk1q7USLxJlXbkXfjL3z7b5pVtJjDU
5ThW+UJtp4JJXrb/n3xKOfVujZwZzzweznnrwKJvQHBWMPp1hv1Ab0LOu6xG0QNjO2hsC+OvOhk5
O7pxdNDwR1CF2MXCecJck/FIQ+g1JLEfAZeWCdc0KCwQYevg1KuBDuseL3/A8zUB84uyA1AGson3
BxPuwAs1x/PQUr+uA38WG7BpvZU6T69q+RRfPxWsEMDMQO6Iiir72KhJIc3ZVGZ+RyM7ArdEJr5d
XscWywogE6KEHUPAOQOD0SFSZCWJEr/sBWRfaXcfKwbAMvJ8aAL1BGzCrjCnhybqByfKtReO+fPs
c8FO/zbPRrxejzRzwEP5/6d6/8mI1eZm6sDaA7W3iKIy8XwIg7IW1RrxXIHGMi6pYHrgrGbTKzDg
uChC4pnIoqpyTG0SBTQu/p+wm8auib8Uh1Uveaz2hTfsqp3Z2xyr566/7OGnVSaMNWkEOh5JzHwl
dDS/cOkedLUuUKKJX6mu8N44k0Ot7Kb4FnKVWDbeRDAOsA1g8GBGPjvccy610BBF8t6DLNYtLPH0
iBvZ7iqn2Bs7PkfOspizI7Gyt3zl1QuwLOaZBI2W+VP5I2ivpC62RuO2oLx6/+anXNlhDjgKfdCI
02PAe4fSibIWRINHXf3G+XSbPmmAtxUvWgJtDybzbcw6D8AXBhnRALQxXVNmUAcWHXkSDwbUKIqm
uQoLLbbkMvrWlMZk5VpxPcmBH4/VXhP13eXfc34DLx9zkSsCJsg8A8wF9ag0Y4yBlGRo/T5J97FM
fBPlDdCgHFHE5lxFHHNsPRX4GLED+SmUl8lkDfFJaKJ9FhuWQHp7Bjnd5cVt7/XvxX28QlaeY85T
LOZElbx6IOjAoY4Zcuvh53frEqaX2V/IiuJ/y39f2Ri0XJowEGh4degsNDVZ+UGMgDt+ADFCXtp8
PvSN1xNalgQdLwmgt3PqU30sRVSl20V5aaGTn48SCm6S/bdEwra+GMGQMWDgGK0G0erX9Ul9naRx
nWWgOc7304/0UfUnN3eUb8Z7BcJhTCfeLHQ8skUP+XUBJpnxOnIxVA7t1oqTK38US9lIsP4tzI0P
OtTJRJ2L+hX4cgAldSoMzY7fEju1ir3sgHYJXIbRgccrs+VGK7Os2E9lkJQMCpq0ChjIrURS7sek
44X0LT8CyYSoIscwsNVM9CnUXqhm2mZ+8mz4qo1ofiT3xkOAhkrxADzcvzgaqJ6inKlpeASwdWmx
nnsB8x8QiBC6O0nolvNh/vPuCWYyVkYY30mJXhvhqGjeqJqLsO6+l5KfkU4OYht+A3t+7OqS+CsY
6a0SFrcoB5w6NFUHKbi7HAc23jtffwjjOGqTF5SMWC3qRGWMaevSG4/lEXCT4GYG4wvvabx1aPCi
wQjV8jkJm5pOJYnBD4SrRKqD58CsIPmW7NsSgL/JsCul2XPWt5VTreyxM9BBE0fxnA+Gdz4qzC/B
b92Ta2PMDQbwnTINDYHmdpUfpxYSPmoax1bTxP7lZfEMyV9DT4zsTSugPeSps+zkuZBZUzH/aqbs
8bKdrWwKuRQeSNAfxfgaE8JppoRZNwOpruW/eqPGeLx5S4KrGpMn4fdMnP/NUV/bW+LN6sowgECt
Yx1EyuppdES31G5CVyM2cU2/8IThNeS2Tbd2cm2RCS5hnKi9WeHCQKXGHmbAn2rFJs3T5X3cStTW
VpistIR2+KB1HYp65Y0ZKrYsepEqWFVZc4LX5nlGaABmDw8/DVfv1x3Us1xqlHFE/Rh6KgvRV2LP
/kJCsUgP8nrOyuJn7LWztsb4IUgOytxUYG3KU9FH6+s5Rqm6kOmOJIpNleEhE4qHOEsfciV7D83w
m5CQUwciCaetJNmq5NSvMt0HiaxntsqNArokUoe/klh/K4nxB2kyrwj1Y5+GjkTTyaOCVKImq9y3
mvpDp61oT8bDGAmc87WZR6wXxjh+bZSRUvZY2HrmH/5/4M/8b92ha1Osz4cN5EuWL6b1td1Ach3K
AZe9b4stHTX+T6dgnFwIQrwUaKZ7eXSv1I76I3EFNwZOaF81rnkX7fK7kstgu3myFo1PTNQoCxv9
V0+c60AJZ/CzeGBNf5tj8TEIpjuiUc7R2mhCovn4aYd9NdNeDgMMR+HR/tZ2Nn3MroXIUZ+Ng/Ix
gxzuscD7+MpI7aTd8y80zjJZWdoOHVBZayBYCXFaS2hfRgwgi/TH5S+47NX5Ofu9lzpzzqgxkUKI
sZfpvoVClu4SX8YQPpfkhbcYxu0Nrc76sce0qKqhexvWbqJoJzyPHmk0Pei5mjg9kZ6mMcisJhZ3
KQmfc1CCybN+lae1kwbRH5cXvn04PhfOHI5UDIcg03DRZe14B2w7yrHk7bKJ/xEy0ZsHtGRRRF9S
ltWlI5lDQsUqWWrbg0t/5lCaSb8tZEwJRnW4cj3/4zB+mmNSv3pINEEosKRWjNxwfIwFTB9rgjPM
s9v2fwADoXe1XejPVP1BC7+m1Orw5L686O19/fwRzOEcMrWdjRL5ZwO+IIwI28rE46rYGA9dDuZv
G2wPLYBYXWhCDxtM58qrTkvNEcwCjFNJ9CMb2xco2ntSMD3SBOpQonmXyyDeIvITCGvtMRHeBzna
q6l6m+qlY5a97nSBmbnlKB3iIH4GaNgGRFS1qknax5Xsgi6FN+KwlasCx4jBQBma6BJbwdLRCzBA
MrA8Jmdvdob7uXZbRzu0N5GTLYIyPZg+8I7lIys2z+HKMpMvmGougeBgecYScMYNr1oiYm6Eh8DZ
zO5WVhjHJ6KgmZ2C9WkD0OUDBGso8gQJFkXwHzWHlKcMtOl1K4OM6xcFVbTMQBokxKqlRtdtzWvf
8Cwwfq0FIXhtWixpEQXJI192qZfZrdUNx84RneAo7rhiaJyPxVZu1GacEzQYDU8KM4v0vwTlNc5f
Lp/XbVdEEQoyPKoJBDgTozJKoU0rGV5rhu851YmtlIoTiiG1kQmOIFgNuWim5VI5u3RAVPCXTSb2
AlygzfIEm38qhMaH3sp30uHvcX7J21/u09qyy6sonAnI++JONjyqUNCcp+XoVUbc2I2cJbeDnqAL
XxNoQmP+Tx5UxUolBQIDcfdQyFHsVFldODFtn8UJjetcjr05gZakkBzMBKUYuUB3dDAmWzVxXfWZ
ElldFXOcb/OSXu0Xc2jDLJ0Qp+AHpjSiQ6rZihJbw2zYUn09hT+HObdr3onaTlRBb4q2AfKMM4ZT
jMtmdU0QZPG+VQ/mEdLVNvQ6TT/9O4CvzXfMpzXW1SOwZrd1AvHMtrNKzHU3bnive7FrukFrQ35O
/tlPEGGWXH6te/OUrUwzD5tpBvIG7x3N66rnNrlJp5s5iv5VorwywuRZY1uQPm9R813Ch5ZauRdB
4tMtycJWZTe3BUhPnLBwLh9u3tLYw00lyOykYD3RQ+NlCmOvDekbVQT3spnNE7ZaHHOeSdzoDZ75
2ME6OuWK9pLEKrfoy/MQ5hgrUaXXigF/VE+GHxZu1LjL3amNlrQDU4HVai+KXS86iLzK0oeSw1m8
AnmEqEHIHTM/TOzPy6Smut6Bax5gFghfYSDwGOzbXVHY+r3iL9QgSekIV4Uj7sIH3Zl23TF++OcN
XmQ9CqRrZNAcYDiC2QCSNIOpURSchuRhzK6G4Vto8BKTTYdZtDeh7aVKZ1S5olLItW4omY8p1kJ3
Rie7Lw6RN2F0JrcIsdof8wmvfW5pdDPCrexueFCFiSsUC0/1Xtm1x84zD3xN4I8i4NmXXNlh9rDA
eBMZTdhp34y77hBB+tE1H1D8xW2+jJiCunzXH+b77ARmZze6F55bl/ySMcgfuPJJ35ecA7rp1Kvf
w0R2iHeXYRMg9tSdYRPjUcaExKhDAIN3hfA+LJORjfIkRGmFtLwyi+MIalZFMWcrrQyenshm6rda
EZOJzWMYFTpBoFtoxZs74yC7qZNGVuSYOKRQh5BAf5vcoP/UfeNVjTbbpDoQ3+iTqsCuskhz1Pdq
KG0g3vXJPFuxFD7kUfOiFdTuYuWKaMoJc6vHLoPQIDgeA83wyEB2aVpwztHHC+Tcz37/EHbevYxE
RRM7NfNryEVq9rzTXlVHcMGUewrdzIZy7bOoWKiSOGim2Cb6VugrXw9ecpu65l49QSDqvn0Vrmon
OrWe4c+3wpX+2vOmGbdfqBiUlyXgklTM7n7NjWaadnmS9Infe5Kn2vpxPvY73c72o58mFg/FvJlr
agT1QwwIn9P6BF1WalVNoGZX/5qVk1nu6jxz6sC0BjAvXb6TtpamAIAAFiEFozEAe31dWlOGaUA6
3Bf/RsZp43gBnr+QFWGMAkKvTA5RKJUkaXGAsrlZWgbYXpKS2vNwx1nT8mcYt/pihskihL4eqV7g
CviTnf0/4jiAUQO3ig5yMgmjVV+3jwpibw6xrHnB3Fypg+Sgt/LKWc7yCc6Ws7LBRL8qU6Ywqs0M
c/757fQUOT3oykSvuFrkXAQHCl8cg+fAdgPesAApZBFke2yPKDUpXjMhkN5Z1T7JISiVYt0ideaa
IfpFavVGU2iNJeNNYo72ZdtbHqIRApIBCSyUMP91P1Uxa4V0LqC6lXynMTjgkCEVMi9H2DhhqIdi
PhlkI2C/YFuMbRhEAgWqDoNL71LZ2nL4IzJvafXUZrxu5uaCVqaYQF+ldRNEMkYSivJNyF8E83bU
Hi7v2dZqUDdbGO0MNPTYzzUMwJpBhBwY1MKXBcnKc09OpYMcAqRp8hB7G0ns4u8wtwQotFC/fqA5
1JImXRr8cjtbjdH6VddwLseNLOeLCcbfGykYEtTHgFuQrobwW1vvwlm3UDZozKtGy/da8m9O2HpR
zLWPd7ZU5yHqIrkW1lbQQVoEzNND010VVLNNM9k3IvrQIF/MrYYujA3lewA8qpP2E2fxW+XJL6tn
HEYbGnkWKb5mWWb6aS6Tm7lSrwpBvc9GwTITQMUFLbiGCMBrn+bXcT3fqlRzkj4/jmnxfNm1trjc
8WswAQtQlWacjVCXgxgKo7y053xIOU/H9GXEawKyr5hsKlNnwCT8NV99fPnCbMRbW2XyXIUKXaAa
sFq24CUq72NUa3NjtFQek/Xm0Vktj/HmRQdARSqEq9YAj0nW3HVlepsmkRMLArUnJePhRJar59LK
GN82ZkGpVCjKePIJ1YLGmY9q6+h2sS8gyb3ndwi36hNfPiDj2rRBMq82cKc/VT3+0o7+O5oeW6FO
10AZYGA4FDci47mCQtUi0GO8Tkp1V9SdpTd/RHHrclxy85vhaljGUEEh8XGAVoWqJEmisq9SOIcR
xLZCcxXAl/ZGBoYByur3tVgpTi1Iph0I00km0bFLAFobW0y7Idd56EGFbWVTdotGUb0nlcAbUD9P
qRRJhN7C8vaUCAaSmW8M6Z6MpLJA/cH+k+8susFzyV5a6N03wnkanSfzjDXmA0dmCP5iKUyQQ88e
hAG9+K7evS0zh0Aa3/3zDhVjjvnI2Sgqk5xry+JGp7nWbGkXfhcAc1IOspMe2nc+RODsymFMLvfF
6oO3tVRh8CigfhhpnpHR+4hEnCuUY4JFqUxZiooC2hm+kAZ2pY1OlfLwhecn8esyWG7+MImhhifB
xsLZEO/yByjGJXu6K594lZjzqM2YYhJgqkVxP0oThGHLrrPCMc9dtU2fUL5EmdK0MZV/rKrxqmz6
O6UtX4tJBU1lXN11ko7ONBm6q5qae865PcvKmR+1pLmrz6jPFCSAKol8XTh0Dcg0caNLKTgnk/Fn
pL30IZ56QCcdZQLFGVnyOOaXP/8l8jLmmTtl7mMRxD1At+oPUD+Bop1wL6AxMXnTFbWig8pDmPGW
y1wtmlCCknvEQflN0RFZKnDII6RchcfLizu7Lz/WBv5UzLmYEhC8X7d2ItlUVFNPfahZEtmA/OKr
iapfGHNeBucDax+GTLDTfDAAsNmfRiW9n9EgwEPY8KfrJQsID+UuPiAB2YUH1VGQPgFxGYgYIbFM
xeLVLrYP6ucPYGKrGo1K2dZj4geQe1O7N1mYeY5ydo0xa2QCaqPkUMqLoUokn1rHOKSeF+wNJwaV
umS/yk7k8l4jm2vCdbEARAwMODBfz1TLscfwOEoc5lNRgQ5U4Ilibl9JKxOM89M2INTQ1AAUnM2z
4oy7xK7d7moBw+b2P25rLhu4MsZ6vgS9Ib3DeuImdodQO2XN6GNyy04F0yVUdMRJcC4fgP+xQOjy
AiMnSxr7bszVLFJbBSCURa8S0JOdsY/3oxtYtV3alFO3+gjVZ7EEJCp/WWPia9LOfZjLI/XHSgAi
Q3EmY74jKsb/JrGFjiTJe1ub9O9tP/yknbBX5fZ7oKcHDHva3Zh5XVPsykE6FXl/CDLyo6ziAwkA
rNWlozFPdloViBpSfZxoeEsS8rMRWrueTGeKoj9yWXue+/L75R3cDCGrJTFOKMpDbRRTG/uyFN+I
qbKfKIbPBOkhyJv7y6a2U5aVLcZB5mrEpKTUJH74LB/iXWNTx3T7g/yG0RQws3BrXNsHDAkpJgrB
kM4ioZqCGtVY0BQp0ggCWnBdR4fk6Q0PKb881MCcvPNI/jgWWUyUmZRzYQ5K4qfit0B4nxrefPQ5
NflyyBZfR7fDRLmGiVKKYWYKZl0S5GFLSRJcIZ1DBcDeaze9J3YF5Pmp+GZcR/7lj7cZHVd2mfwP
zW6Mf5saAjAYAKRa3xvBE8j67f9mhUn5aJMbYpGmsZ9mN3jYpmmNBmd0+E9GWHxM3kLpR4tyiFsF
fhMmoCN2dIlHGbd5rj73ix2qAdF2pYuRmviCOFrh8JjGMkZr/KbhNL95dpiQlAZxXymgBPWNvLah
bGtFZW4bQ7tv1YfL27Z9fBWUfoAfBw8/C8upkkFFkxbO3bjos2d2WR+gouBAJsYtKidMPD6N63lV
5MPdP20uy18ljwZIVQOUJxLUQJfOokycyNNBcoZkwyk8pBvdkXeNnbPJMDaZIyZVekJLgrHKqABE
C6zRkNL+XnoLfWa8D28TwSJ35Fdrl371x+Ut3j5kn6tlDlkbKAMEdUs4TUX2CtX9KCqvA4NwDsD2
rbn6kswxCzHhW0QVgkgDCTswVtzkAUhyxo/mUwkCxYl3TS+3yNnF+WmQxS+UfZuLmPelMCihjrTo
C5F7zOoBGtT7qc/jNth2VfDxL8gMFJTZ0ycmaWY0CU6FdNO5IHoHHptcdy+9u/DPxA7hvXGWU3a2
vpU95hQ2XRuLylwQtPUC3/TAbox+3oR7Td5BroZHkXVWp18cdGWNubMLtQ0QwpBoNfE+66/6ChR1
5k7oO8uQDTuFWNr4RmVegZK3xuXuWx3FnsypKvZwmqXjJrp4MF7P1+Ac9NVd6MmcZ9TigZc2lEkV
jMEYSZbrmEn0232DmapldI1fcJSXs3zJDhNf0NQw1DrIUjhm74z7MrAkp7KL9zq3ZsNajjw5dU7x
COFKB5fq9wyNd9majtlNexc6vNDD+zVM5Mk6gUIa1UBNRwmtoeoszXh7OoyydznMbNcJVg7ExBky
YZo6qOGuC4dcdp/sNM3WRcSBxE/23WPYH/Pv0473hvugib602UzYycJQmYIMZis33zfXkS00dvZU
fS9OC1EflFzsaq88JQ9EsCD9YVP0ev/rb2Bbz2nQ6YWm4oPTvfYrc4Nb42dxMhRIHqv7xhOhtk3x
YXUndhrRqo7Bj9TntYY+2p3n+4BGFIbcCBrxzD7kgFNFSQ3nNr6/tIUFPlkRikT1Dfrhu2QA2K+3
iZ/vZowxeYmXNfZw5NFcbJwvU8EPgDStAYwtm0b2EA5q5ryOfY2ItiLltjmKB4UCRxlB7tzUDoEo
OW3BcbyN+w0DvYq0NIIBomHRlPH/kXZdS47jyPaLGEGC/hV0okoqlTf9gqh29B60X38Pq3d3JIpR
nJn7NjEd3SmQYCKReUwad9Ap6mMvZuBHmm88SGyzzzaKyLXj7SLMIlNNfRGprEKtWgC37Jdu4PBd
pFqRj1x1EzzK/sbntJIZTUzGwBRG+/tawQ9ijEyIOdpu0D/9XfqKM70qT9ET1I9fo80csXYDOI+2
3MGmATPCyERJpHhSbRv3IbFx7njhI7qxN/1bXN3GuN4L9ta2xUj+OlleRF4MadtEKrN6Yomnpb9Z
EtNeNB86Cax3c2zdMu6stJQt6O7TVniFAO9R5wX6i4Fp0hH+OVP5LSinRzlSIXTUoNVaSyqVg3d0
eQ+VOdwEeUkbggRMBEiAAOdtRAlNgEEKuskWTQHkrcoCJZVmpuppwkhjKdjncguMW7Wv9M5RjNAu
4agSg+UUk7eySu4k7buUtQ74MA+CrB/5oD52IrS7sLnrSXEUPbLD8shgh0TGH1mXWEzP7alpLEGV
rVYAxdgIT5jze2QY3Fjr0X6qAKW7l8fuZyT9nHj5OzDgkpF2EHMAdWHitpIB3I8pRMdSJ28PWZ/v
pwAUDbOwQeygo7oT2qc8BsCngtF6qziMmLSYCtqD2h4l42tvPrSGSQFEaobBifXkIS9/5XAbTs1H
qFFaOVdpwitIUaLnFugOMTqPx4NvyK0vhJAqh1tVGr7U0qnpv+WlTAWh+cigi82HnLKk3wJvrqR1
oiKVyJhAGxDvWaJkAs4gPKbLoTeFeeoluR7TNNZSS1Unw9PgpWFrk5rQsdJ8sTZvAW/uaNN1EVWS
8U4Liwe9YrdloUQ0y7oXiKkWtlSEQPr0TQTrhsbP+hD9/01fwetOLX43BuhgposQK18qyvNM6Yap
bnJ8tvCTsiGfgjPgD4h2c3xyXbLNseCLDZHKeVy/ONl7OeL1BFFjV0phes5140UMpLvWUKHAaMDv
qC4KyqVUoFrIAstUNxtlawn/LEepiwq1aJWoUkOofsJ0qaGC0UDgiIG9ana0kl/BSKCNiAZhp0Cp
N/TGRqICgXAd23MxcgBkgJDWN6Me8I7TmwHWdnQjh14/IOkityxqWqVKQhIRjLNSn+3ngg/0GFtx
6+PWkGQ1iUGjR4c6CgRQl8AnCWIyY8kxD+ia+6h/HSSOK/NE4y1xnrWeOSS6UWUBF4uXvtxekME3
OpahmNMfK4zlfre3Oa49oIXeR0f0sGlvw7XrsfOUg3jYhm3PJdyixjiPvnQxqEmspp2Kat2IuT2m
xC4nP4+8rL2X65hq5dZ4dq2ouQi4OBz6SGYYPKComYVXc7s41nfJPv+eYF/faLYKKb0KBfy8UOIl
UJ9+2Jy8rFwyL37BYovXrdToLM1wV4jTeykb9gHr3CRnYPFkbxA4oJD8fqur/FGPDJR8ihP0g2Wk
8tbteut3LLayEBTQDavS+U4hWtUD3A9AsgWGMYdoipXep94m+Pu6AJkZ/dDfgW7xihBUmOVgAvYj
Ch4Hkm3BrkVbpr/jc6OTQ/F2a3BxXcZdhps/sbOboMyKPuiFIvHa+kdZoxGZ4jzektjfCrLImLoE
VEEQDKqL1oGVGq0ltRgxxz/+cd65XMviKqTnLReEAdVUxlDwK110IjrwNq1u+kWV3ahVDRR7X0NL
KZwYHNu2HImvO8aX8Rd3ASKXpBoznnpZF39MRm4r5ZbWxMaTXA65yzLNAlMtIk+qYHeo3Y3hR6Bv
jEZWGnUX61hOuRWxVjoWQju1twR0QThg6ujUocfTvilu5vY3Wz2etQeHjjMMuwwV+nRLtIXEVZGD
jwSotiJYMSRg1C0biU844GUOxaE9G2yKMK+bBd0u93k8qmXZtJ940j88RPLtLxTUX3I6f4NScX1a
Q94GUh0A2oFaBCXGy8hGClmgUSQoqbicH9NEhXyXJECTqYCRZIhiecyZdqM08aMk6T+bshspfutR
HkbAPzTxu1A3EB9WjOomiFVUl1XmtKN+KxdtSEmbHQeZ3+ZlD7uByOayfJRLdU/y6oeuawd49t0J
TeZvfGgr1RasODCzmJ3WNKDQL5ckpmqYBX0I01Loq6qHafdHIUg6CttXpOsMjMenAI6Eoaosody6
jDUFOdRNctC2zXrPbWIlN7MrNtH8ySppfLP9wlY2I0x4VawLcGDMcheLE3g5mdGscp4YIpo2x00h
i5U7LZYE7yhMWCF6dOXAi560bJY8LNC3iKAvbryTd/kWzm2W5ob79J9f1BENWw9Cdfi84NB6+QAb
MweOugshwyAKXp/ruHQZ0iOUp7cGPiutqMtIi/zbViLTM2ipfraiK90KTHuu/gaM3Qt4RpowM0Ed
ChHcfz7QQmBo8ADrrEPFewlpiOq81rImheCoGlO9NxxIo9mNlG+0PNaSyKxKD2jzLDB4JQxSdPqU
CkZkuvGhB/5ETUBihqtqas+t08FDA8QOSqcR0HHaUolaS8owpCBwbYYeJV7mIoHB2qyMZQXqVOzY
hegSzFSwcqceNcDIwx17DZ2tkNfVNZ4qnJMREpsUWM7LjSOl/TDyUGJuU9xq6d2A6yeYs7RNt7rR
64EwAcW1AS9wOYyCBDqLDB3yDzKBo/eMtwtEr4EVDtqIugXdXwsqVbpXb8przCtYHAoQUcL4C1b0
wMovRwtlXQ0wazFCT4lxbWBy45py91QH6X2kij8jrXjcSJxbARdlrSC3xBxkBJxpALg1B7sZfCe9
Cg7HHUIjWKps9dDA2M6jK3XlxVoXlWwhpVE6SQg9vDEvtCorOXKq0eGFe7m12Zq9vgKSi2iLtl2J
E9GEHkuIFFf7mpV9y3b8qfQnO9kzAAWC+W5+7J+Gb8kjxiq7rx/zSpGk4ayEJwb6sSD7LI6MPMzL
ksnIQ7BFNu20mF75yNFIgVvW14FWE8J5pHlnn1XPA+l7g4yIhHlN7hNnHCyxQB9c83Un/ND30zHe
V+/8GNldTzdirx2MoEcqig6aoi5/Joyz2FISa2QEV98zheGWicZpMrTOYYIgO10be1rG3DGpAViT
jSctaW9KKQcdfBT8SNqSeVy5MOJ1g7IJxVf8kCs2mlRCAyFDS+JzX2OQ7EdUdjUr+Rae9AfyXjtw
CS4p94yHCAYed/H9VidgNT2e/YJlJxUWKUOm5fgFxNP20iGGAMm8vQsfAmyfcoFbXY7VTfbXktVF
mTDIJgz4atDsw054DPue0DRPfsE7LLC+ftHXt/+LZ7vs9iRh35qQ0o28diCwQo+pwsLdkOwH1lF5
wFg7bOyvI24tbZEqDHj2gEOBiLoyAM4pI8xzwKL/Z5RFijDNum4EHW8skosPaUyhbQu/93ZLfm1r
MYtkICpT0cYSFmNqu3kaxxmdwi19xbUT7Hz3LfJAok2ArZdYCyd3E1rMWZHhjgvRjGpjXrx6gACf
D7cfyEFBsuAy4cDSrG2yFqCasm7gUFWbIo3SaB+O4n1q8l862cKUrYzfsf3OIi6KOlksNLVoEHHG
wKKbbxUDBVAEVQfyTEV7+s/HWZcBF4XOFDSBPooIqHgQ8kL9GPnz7H0rY6x+VpqBQl+RdOVKChto
FFZFAtpoMIYbguCxgbEg0jlNVcMyQsMSWnEjY6/uxLOIi00yTZ04yiXu7sYwHaaqpnFaWJrMN3pW
1yogsL6SzuIs9siUpTAymK/vitdXFqZzzYP+KtyCjQtUZe7Gj9r7D1iq+cZb9wDFUTOm3RE94+K0
RYJd/SrOfshi60hNNkxljB9SxftIuA2jwJIayKiOW092ThVXddxZoMWWKQQzI0qKJ9vFcP4G+LJv
NxsIG/tlCQfEjCyBZjkWMzSq3ySapaR9i49BFSnGaB38TaT6qJCg9cJJPEW1/kZY8KJySK2A4tVn
IIa3yegEvHWbrPOKljlfZ+0VcsLFe1+qqAGMyYt8zPDe72dlgQSd6Qn3knz/N+q71WrSBI8anW8c
+vpijyVS2Ed6C01OGaCcyW697qaytH3rMZ+FtNvNJ35gGW819AT6nSTTdrfFmlnbXbM6BFSlVNWQ
llUeCEGykApD5CWGvIsaqoIYQDUtvhHlLWngtax7Hmrx5Q4ly1Bl9mi5R28t6Swx/yGbj5wdmJbu
vn6La0mCSOg6mGhUAey32MpmqKitBAM0rxdzGk4VrasflUk2UtHqXiG4wQKwjhjADVyeI50k9rNY
6cwJzH0mwLUmdPObzK8yNPa3Uu1mtMXzU9siz7W8Md1Rg/TXH4EdqYPAjgGBna3vYPUJwtgU+iXg
woODfLm0SBrEqAFozBP0hgIF7RUYykFH0f36Ra12cWbzRkxL4VJ3RYSHkF5WC0z4w8pDV2qPASiV
rJr+HV7e6iM8jzZ/kGfVPsD4mBPzBKTq7Ck2vwvZKVUPUvVWps8MmDGdG3uhupXTj69XuZZZZcA8
YDCI5sOVOx0LYjAp5Sb2DA0ORtVtZb5/HWB9YWcRFnvDIEMiGhl6N/+c3Lhay5yvZpG1KhjWGEFQ
mK7olT76X4mDyygQqFFjEypClmjrkrB6QcQUHcJSGAijjFpsxtasU+we+MvBvJ1DIEN6InCGFB39
Zpa/46Pf2MjQf0f+bv3Bwulj9v6ZLSkXizW7LOth3sqgYgsUIfbndDubxHbgLm11ij4bJcsDWBGh
KiLjGoivYRGrrHLYRuo4ejAxeOwkGwTnXLLjiHbv5BvxZBT3hg+NEOLlB1zP7GlnWuVIy13gDxZ5
lBnEOCvbOIUPECMEmOARHflIthLorJ7Et8bHFW7TO3P1A4ZWGqSZ514s9AkvP6lWjmEf2kzsc+f9
0w943sbXT+ivYIttPs3cbKFQmRupybMolSekZjccy9cwGDb6aZ9ko2UsMPt1ELzQoL8SupuVMXW5
NAsvlJJDoESWqYx3mQAHjQrIkyS2mDK6LYH0BDgrmRFb8GuhndY64cD3VRcihTVvafSzbMht0xd2
Yqp2REqn7H/woYODHtlV+gS2QumJOj9kEYAyzQFHl59J1aFKPur620aWWKk3wIwjmA2h2aHiMV6+
q6mBvLY5K9nM59XgQ2XGHva9HaCl/C9sgPHszoMtdrNAjFJMCQ+8YMjg13SQjcdGdLvoKQGi7+uF
rVWVKsB7sgbDBQhZLI57qTUjGAIFpZePNVW1jzAAUDTubqNcApDklxaEG7futX0IOWFQ/+AQghpj
kZDSXNF6Qx9xUxVatGJ0QO8TiWLCTtFG2qhl1g6P81jzn5+dWcwsw7GFmKBXAWMiKU9t+vb101s7
6kFVQW6BYat6Bb40hzGd2njQXah5vYhalMGrMXjpY835Os7qwXEWaIl5j1ohkZoKFnFcY4WtwwgV
mHu7rYJDmTRuJBKna9IXIVReiwIofGF0+5C4yrjVaFvNWWhVYxYGuR9oPy32ixErQIOM8Nqapcn7
28qCrNfhT1rfnjmsPd6zYMtVF4UWF6lsoqvXDM+KDqnAYZpuE05M9+vnuxVo2UtTG60oOgQyjOiR
QSKkkuOjHEbW12HW9qMB6hgaprNx2HJsmVVhGFURN922ew70nibo0nwdYW0h5qzIhWEC7CeX1bsc
6A1UDWTImFb3SV55YeVmmrbxCc/pZ5neIQg+G+zhqL0y10Bpa6YdoOVuDdkEiZwi/TYYbsTg26jW
G+tZ4c8Q7TzWnL/OP+HAYAC1YeqU/Q4+Zkdk4kCcJqQ8p5kXoM9FSerWDYUswk771m9Z7GzGX+z3
pAI1olZQsRkwM/hE9b1ne/JbdKSd6ZDT6KYESpmhY9pyu/HRrz5mYMowQMAc7Gr8pY+GUVUdJLxM
5SEeexqP3DbZY4KLfF1sNRDXtiYM7f4XbPGcG5WoRVXDd7ogpwFii1labb3K+SO62jZnIRaPkvVZ
n0XSf+4rKlg0f+rBf31bOVvOkpaH65I0yTLK3n9ee66mRCR/QDFljEavpocSIyQOcuOPW8OcEkHe
/U+l++9S4nmwRR3CxUZvwdmBj47ArBbqZ0MKjb9gCzC1dkqfh1lUIH0iJ70q95knGc9C5urQw2eq
M1avX6er9V3316Nb7DqSJ4xIAgZF0hDqFsvY7dQq4sbG21rLYt9lQ5tlgoz7eC+/q4npGE3jGe1N
XW5cVVcvPMAuowk2q+Vclb1DpJeqlGfoAM4yvuKn/CC6DH/PNm710Z0Fm//8LDEmUwS9BkBuwVsU
KG+YnSlbyW8lAelE1XHOS4AD4l51GSIauBSpo4y3Y5KdFqcUCCragXgH5Pskk410t/YdXYRbdBiq
XhsMMP5Nl0NhYDbhGkxIQ0weNG/soEd+/3rvrRyVF+Hky9V1UWKYvM1NNyDMrcS93j7r+bSxqK1H
uHhLUVsnRkZwxQtICSmj4BBApbPyhdKV0y090JV9frGgecFnO0LqjVDiBFRTg9eQ2AbbDFYaDE6e
bKvs3XxViyyUVQqp6rGcr/aGN/iVpzvDXgJ04O/chtZGqxcLWyQjtRzFsct04VPQecbWZ/wbTihr
PBGXUN6dBFvi9te7Yw1LdBF0kZqghof+KMH2UImleBgmD7Tx3FnthTs6A025PW1TlLf25CJVlUNq
CrmJj1pTburpkUi/mOZtLGze14tj+HxhSwRnIPRlzVQsTIH1/I2xn/zUNnzIjQO/TD/br1tjmJVU
BVlzScLZiEvDFTeizQY9qURIQab6iTQgplTZxttawceT8xBLhHoUCkUvxvJMvyheBhvgXjBLo4fS
LaBmEB0Kn/nRoTrM2hCRvQVhXkv8iG5ANVlUVHLVyMnVqTYg+YK6HoaF8uG/hoUSYBdbna7VHQK9
MtMEgAVCFIusFY0kaCqOwkauuWXUO5LdD+zn11tkNWnNmA6Ar+B/uoSqCiXQKlkZ5F5a9y+KGENz
pUN7RrUSEMT6wf862trdFrhbQGU0oK9UoGYu81YViN0oRFgSMKmNo8oHCZzumZk/sVfispttPsN6
/joLuThqDCWOCWnHf9d5+7ymXn1xZ9EW76zVcr2DKTDsolNGTel7NpwGchdVsquLt6GENWe9O4Nx
v36w6x/FWdz5uzw7EMo6CzMSBgF4mSWtQXpTppQaIWwK9xwu3L3o9fpdGqDzonksghez5lT1d0F/
5ZBJFNCWU1TYhie0av5NDjpvcC2OqqoqxLwBNN7tlcxq9faxVgWfVR22swRDAnmXgwQYzl5Xcqja
AjgBAvzrSMe3xKhWdwIEXQzV0FUdnKbFu6nymNTckANPr/cjzMOjm8oD9zHey/t5NrQ1iVo7o+Ec
rqiQt4cZzTIcB/WPx5IKH+Nep6nQUiIWdlEDxDBmGw95LevCnFKeQcTGtYtqwVPO24GDl62qxySG
X10sb6TdtWQE8CIgk0BiYxK1+HIzER22uIcyQgJMeDGQ11zrvDjMHv/FRj6Ps/hcSYFkpAugpMwQ
kEaj9VPrFQ8NjaGqNQs/GAV0CpvD9MGtyN4e9K5+wOfxF5skbCAvzjQIho15f8smwNv17OcU8oTW
cn1C+ex1Paw3dSV7Haqab7RolbV+un4ef/EhC0rAa9aL6N2LxyltbTXIj4LwTU/fZ0JkYARWloEc
y9GJnvC6RbBKuROXT6j99Ngu+b5Exzx9T8xH6SkIrURr9kkbOYGsWimpd2WzExrbgIFwHu7Mwc1V
QkNTsZpkhzEfDtYQkhAJbcLBkRRAjpUXkDRpmUBTXNFoP+7ydtjHHcCHtkLQkJkgNNXUYmT1zQR4
UCMeBYM5MEh94Aq702DJ7ISx9Kq15JuQBR6aGZNXqVyw1HYk1OggN5hJ7NbgcUgLogFln6WpG6KJ
a8dKCGmBglMJSldSk8KJaiD3pRjdwANpx5QeWi56BBZ6EvqmNp3EPIlo3JODgKdnNrkCF0ICEyoO
3Auk5wb5VS+KHYN3lpiJAN8+jcYvUx1PSp7fEJZ9QB7Jj6AWiW4XLeLIl5PIGkhLRbM9sEn3zDj/
pvTpuNMG1QuHHEKJeSsBs8aOQhfsjBga10EJyDJc+/B0lMadhhQuUKonZZInjMJNmP00eLYrRhG9
tAoa9qSwIceZWekUVVSbsvtiauysEG8KXjwV7XDkMX8WGXeCKsS1ov+Zc2bJunoseLzL5XzHpTBA
/d/fw3EX7bnczgLBzsTcKdjgtH1FgVv9SWqMHDl8fktx9IYhPFZF5cWpZGvoylddQXV1+siM/EMd
VUeKKoeBIdz0XifCZtAIbqZi8HkeOLWQ77SpvU2LwA1K9ciU0uGxeOA5cOFJvatVEVqNoAuOhY+y
0zaHp8Hwc/bSjoWFjrnNwuxWDktbZ5Wd6wdtChkVTD+XYLqOoykWu4fKLEcH6qRP05D/KjrtlMvS
yyCxp0n4rUm30gAm4iHIJLuRuZ2EMU1wrKbaoZ267+0AwvjwI81kgNVEd2oPUh5yVzTixzTOvUyE
yc4oHNFntieBfY/z7AAoekCNaHrRi+GodTiItMIyCZSXUsnhoUyBWD/mYbcPOW6p8o8y+BlKNlPE
uyhMoPSQ2yWbdlOr4r9RYeBDMoq7GFMvGUXo4GfCK7/j0OMZ7ivjIJ7SEtbgDwmIR2FVWaLBrP5b
AMrq6HTQagv2tXBnhPgL4GP3tE4eg9gb5cc8P1aVE0icYn6NFR4KaT8SfzCeO/Uu1/0mPWpBZYvQ
b1VHS55e+4RGw1MM2/fMAg8+gsiqbpepW2HcaYLAi0cpPrcZNJ/ib0kR0Rx1+jjSroSjLxhB9eQy
3eqJSGtGtUGhZmcbSDhC/Fb1TguYFzRP4aH9niROMjl19A2CD9VIWfFLNT5C8aaL7ZFbVV5QZYjw
U27VjFG4l9Emf8/rO6j55b3DhV2C3lnyrnQ0iZ1O/mDcgIwEVkB0OlQ6DZVvYQ6Q+ox3Lm5NzOE4
DeL7uj+y2O+b70UFZGCH+r9hFquCXaHqNApBjBcx7QxqgLNs9aNJ3VSz+uF7+Ka1711HhajbQSlp
VI55U9AuaKw0vWUnkKZoHLoNID26X8kv6PFp4NrrOyGHpIr+vTX3E8F0M72Xh0PTl7SUngYJl++6
c3jpyflI4XBFa+m+De805a6eHpKBaoatho6EZasRVaFRAHWOeGc2d615hLafwvdQ3IIDjxWPnigf
C3g1VoGvdDGdWhCsS1h84LStPbU7RdlcmFNRPyF90VaxhE3bivkMXxSvmGuhpYXaCFj2JZqF1QJU
cythrr7Q1Org5ZshuXxCZ/5GYb5StFxEW5x0QQ9FBRIVGaCDBlQenub50uyRET/MUjnc25bJkVZK
souQi1qUNJ1gdAkmDLyLfosj0KWqjOlCV4v5keVmbpFOfBD67kTkBl4CKVhxeVNmaLoaN4lU6E4R
1+99IGJ0Km6C/taeBwgisx8SKsYrDMWoMbUWRElzg98zzK2hQWfHAG70d5M12iIBIXerRF0p6gy8
aQx3IMMHJvCi8VFXuhIkVSu4VRy4qZRYkgqORqY7G0Xd/O8sNxb8jVF5Q7gGwJf5Fnp2O6kGRR2l
CZgMca+6xb45VvsJlCLzOeogjabeCg9AMrqKrXtQB5ktPGsvsgNg6ifa7qtd524JJq09a2CaIbmN
6zWU/BcboeZj1hUKHG3CqHhQJ82Xii1kxLW9FRZ8HmPRONPYkHddneQzIqX0IQGCyt+ubH7TvAsP
mn+H1yoeagDgmGX60KerqPm+1UIgxlwvLx/9+a5avGKDyRHw7thVOdigLhlFyYp1EYpY45hSSZ+g
HmuieGx2Q1o/DVNhRcX4GgWyNwjVR0WCXzpSfMaIL9dQOUm4M3Qgn+FsUcipTyPXRM0WJIKnhd0O
ufC72U6ANnOkevOIvtpRLvKTGIfPySzEEjb4a6adkB5ww8CZUEGGcIwmRe2oaQXlCPKUqP2PTn0L
Mn5KstbtC34Y5+QIvE8qjLahCDs5+sXB664rGVkSZYP8M1Jju63fOlG1uqreNeUTLFJpUgEcX5+a
ATUT/zlmzwPvbk2DUUU1vXEarLI/ZayzdDWAKIpuERia1uGtAv2kxJh2bXGUE+1pFo1vY/F3J2Z7
CFzJ4bg3q5My9Z4Ks9Oo7femMlgtXnLH4fA7mp4c9I6ZmHZRwAxdD/eDkLtjHVGeTlTJU1uoKnsO
UusKDSVtn3TVgwm88iT/VKrqJuqQdccX6ChSLYO7U/ADhci+ap6yGp6qOIEhiHLsJMMCa9fShye5
Cg8Q93wMMhkfcACArIT/SeqbRH7NxbSmuhb7CUjWdAwFJxVSGxNGt0KBhnYMhWTca2LAp2LoAreV
0udeLWDnXVhdVHqFxD1ghjwIIthBhYJHf+7awW5F0SrxsLowOCU12O84dAnHv8tlWvWCNeKGok8d
xTzXwuwKQju5b5Txrmiyu0pAuVujLgY1eewhCQeyaNjAtMXMTzzSd7WuY2GYvzYVoBw/xLzdk+lm
au/ZUJ9Y+QNNJdq0oV+1g1MUiV0jPQ9EozpY/uYsBSO+QEjG0lkDRsl7qYenpOMUWybB3k2DlyHn
MMnArcKIc0dgENfUWleMi8ch/UGa7ISe36nTkZu4RsumpLDvjPvc7zTNiYaTpA3WxNW3SGRUZu1d
HaZWlFU7KKhD6CRHCX6X1bIjlcSVhcSC7M5JHKt9zCa3yfN9ho6aNk43kRE+wT0cdCnZU3m0U0to
H9XkEPZv3Cz8QPto1WDHB902pW6vAzAzmJ2HVgOjMe4UAexec51Z6vSbhbdFmdzEdenAf82qWHwS
JHmvKq9Sirug3OAG1b0ncOOVUQzKbUYn8xDHIi0JnLzy1G3FgErAW5aabteDDnWh74qcoJgED5y9
jiO2rdzTMcKYBjoGX58L11bgSJHnyWnRAyfyQGBjq8c4F9i++CBW7zXPzNafM792mgNekJdB4Ffy
0+ctRPfapMGYh3c4cMHWv+p8FqOqxg1aM25ty29BQMXnLKEyLI3ptMdx21lkB9ds5eHrJa9VIBIi
wtUKocUlezhDuxXuK1LmtQA2MPMhAD+Bmd/zeAt/soYGBckVSzOB7lth79Q1l9sYaNrZGjPakcRB
Ak8NKr8ynEKiC1UVyFz+QpXPHv6FriW5CL44dTrOC4zCsMzB5YfJlui0Ux+QaTHeA/xvq4xZO83P
l7rYRknTlOjyYlgpdrBZE1q/yMONzvUa6xBQKAIUG4RBQYVc9L/ioR6nIMZlrbeQzPalO+xO1Uv1
kOwFpwKuNvNlC8Jdt+kOHNfj1jm+1ru8CD8f82cVFO+ELmSpormJDMkwT3UhTBpbGi6NOSXu6G/X
59dme/g4z1e86ISpeVRKdVPpbtDpvQ9yk0BHSf3RVWZvmdmEN5mrpZOqme7BlPy14ujW9Uo9uKRh
NQ4q7utC+ZH0g2F1Sic4IS9HuzEGcKwFycUQ5ZdccEso2S1aRzvSq2gfTc/xGEMpDdMdUhv4Hsva
C5nhm2WEhtj0EBf9byXKYzqEgicUwc+0L95VAcIJKOoVDP83KtfVLIEOLr4h0ySYji8eghESSLVP
KJ+E8IAjHgbBxCk89UEtYU28nzH4ow+L6o2wK1MZYKn/irq4GgGPJXQZnIjdsB0taJ9TwsBqEV9T
mDqF6VYWnovdZYk447sUSQNY7UruXOnUaNICDOPF+9LHJd1id8A7+YGEMWEPteR+1+VWueUat/bR
nkVdcpzSWDRrZWh1lxF5p1f1ozZqb18n2+uvZq7AoS8zK1Lg01UWz1FKZEFNS4ybIPPiwEO6sQy/
AB+NgHjST5sDu814i2uFyFo5mJL/DAf/QkzONI1tyYSrTbJY3OJ+YYo9SvIAiyv68kOCOYqRiTc1
pK35BMtJPdug+l3P7hbxlpe4ftLMKcJo/g/OasY+/ZeFku+3p5/XpglzPJCTAD+FsyCQlJcpT+b1
IErq/PJMSISj2zEG1W6Ih51i4ApZRDdqHdlDb96awOA2kfEklLod5s09cgzSi34T8ewpIkhDINNR
RewddD72AhfcAZ102HC/moMa2EaAFks/oICTOPPzSUZLVwzvTLWLHFnJWu/rPTmfRRcf22JVi5Ox
F6e2VTWWQaHHN0LwnwoMrdUdhKBpCy2/QPoxFlsj8/VXd/YoFwdkp81KUcADup0b7BIY09mzbrec
3w3AcRQgzZnh3dfLvJ6TX6wTg6PLtwfLRF6GQEiju8P90NgzX3/uZ/l1EQUdemZfh7tKYYtoi9NZ
mnA2GtAJ9liyB4WQisWzWNcbQa5xIosoi0M4SaNCq9ou93Jt2MsN/4Ux933WS89MSIdbaCQ1tMnS
F9Fonwn60ZLaH1Qp8hspw51Mfe1M4f3rZW8+5cXxlEpqWw5Rylx2zGf92N14mgHatZVDL+/rWFuP
eJFLQyEog0AEfipKOQYdR8y4ayi0fB1kY6deeQWMkhlHo1gLsFS3YYd26E4SDRzTChqHuPU+dLYY
fKtZ9H+fhr4ke9QtgMyDgHdaT2JNDSEB9NFkMCYo0KNIAbgcBulfmPqdZTao/15+GxiFlHJeY5Fi
Z4sYRIvH2Basvw0f3Hyoi5yTQLZfH9Io8ESv+0TbwXN9RtvNLoK96W5Tdjf35SLhxLjRk0HHZvns
JP8hYU7/JWFuVUvrx+5f7/BzpntWHFdKCTYcw0khcxTnkt3GMUWn42bWZFVnLeWtb2FrfZ9/fhYR
/qxgDtWAOf1zIuHGd/e5+LNQTQdidFkglMrflMzH4IjmYrKV2q5a/5ep7XMLnUVBIqvKesAjBGu2
9JObwPnckOasNPXPWbOLYItUotRdIOQFEsj4f6xd2XLdOpL8IkZwJ/jK7SzaJUuW/cKwZZv7voDk
109CvteicHgPbPe8TESPu1UHYFWhUKjMRPOwnkEmr17WuggPeXLV5qywjV0tqVWtOQJaEU3ndMEB
D5JocFkR8wMdRPHMsux/n+nW67PDytLSJA20V7F55tXsoqwcoRYXehoEAELnt/r2oojm8ZbpWPRj
maNxXy2l12i71txnQ+6iVTcwfm3pRSafibZLlNxPSO7k+eF8nhbtLZdRioUoYa/K5c62m0OmtnjT
pXru64Vc7dNOFZFEsj93boO5dELwAjuHJRLmiM7pMXzSr8wdXkjcjvpoVELdeiY7pgmSRV4WiNIL
88Yzxl9Hr1Zf15xsDNqWoCaby6d0OExocp7fzNNnqfeeyg9fjxR9V11Gfu78GWzdLyVk6+VDdZjH
Iz4qo+litEJok/2vS+MKGpnEtaoucFyjuWvsH0Uoqk8EkfH6RrLaO7tR5EjVXyODAXqS+Z/IYHKj
vxcZ7Cef+1pcbgnbBePQGdLlcDSPs3LD9rLx1GDU736HfExQPvC4XiVJbYp7CD5d+ABZRb8ffyR4
zp/bEkTu9wI/EXkid+Oz5GnBAxBqaqbhZULDq5tBf4VpXh/NGOKMj5j9+CqweUKuxvkmV6ssbVbL
rZaidhhLvCTsE32+SsKXHPMCSwsMpLQjSRwU47fzdgWnnsolmK4DHGHQEfEAWriyVuNNKfUn6em8
FdE5zo+/Al6exYWSsR2l/nRZoqs3AqM/X/Y70WS0yBY/jG2MdGmMGnDK+NLc0Wtgou7R5nbqo1jF
WbB7PKlunkNLw5QlKRjmT7r1GE1BpYtQ0oLQ1rjc0dlmQY2wBWNj7vVee1A+ZH4MMRZFDxYfz+WB
sOgSuOLr6NwqmRQEb4Ud6SRwc19LOfqS1MYw1EeZYKIrVK6iEFyc6eyQ+sN5LxGEncb+fWXX1KVC
ITN7vVZAvZMMbilr+/MmRCWsxhUrkVmPrRLiAjsFWtBETuaTA1oSJlpVgDuGmHEXGNz+fAb6Kjbo
vU4eIvI8rqIx+yczS5j/ec3M0eXvZ+btmuHNIpe9IqiPTNYI3rKmLUrfJG3rhgaKk8rsZhdIR8g9
1IxvvlMv56a5xTszZuKs7mFJ5ntVUTK/W+oBDZ9ScqwiEhQ02xHz9uO4NNdX7VyCuzYMhqV2tQas
4XHrVnXs/o/bzuW1eaZVZWuvDCT1wQ6+/ktnjI42uDJEYw6iLefqprTXqQI4Dfo+4TEpXpbwueuu
pkpUaQs2j2/ljktZKNWMzmBEngt80XLy4/lZsHPbB/uvL8QzTuUT+mKUYufMzBl8plwjVR7o6kFI
a30Xw3O2g/7NHJfewG0FrOdgI8vgsVtpY1dWGkFHVfB1+AFx5K28pCwE6/njoudBNtR+E14Zi8DO
6Uzz6xn+thY+gQH8QcOa4DgAZoVeR0DjMkpU8b1YtGlcFssGxaaLjVJZ6vMRHIvaYaqmSRRDIk/g
EokCM6Wey/8oZV+2r8TINOgO3UPiidhl/yMzv20elxlmTIFZYYnNw92D3e5s3I1BuPizmSEeyfqP
MuHNHpcheqgHZGkDXNj/B5yZcwwuP+RaH0MrCMWymfsgVLub9m11tFyGwiSL9xt9IcGnI1xXuFWL
eCEWElLfeJaz6nz9bDSI7jenz3fvF8ijFtTFLrJ8QIjZe9m1HPYkcx85v1gsAqG3CI7V13GsVa1g
TBHplJgh7qBmgk57cgSMcD5g3hs3HrwCHRX99nxiFMQcYb9oZTEiSQL1FFDzUgmN3/airn6cNyBI
U4TLHnMPdYnKgJNgXN1RKkxyXeaAIQAdcN6OKNJ4njjNmvquJ9g7etSPpPgIVPA+upywcVP39BsF
ucgZuTzSj+BJLFLYY028P+Vk0lgsnV5Mf8U14fKIPpllldassx1DVkueviljHDS0y33LViSfJoXi
5v1oeKDxfyb1fJDAajUkdID2FgbS50YZoQ9GWycnVPVGDYoMEAp+rotmcjIl3feWtadl+9zoy2GZ
5ecUM32gkMSd25gf6yS/U4sMWpQxNEpmjJblGXDxSmd8rSjxOx2TU5aefpQL1fDxpjA7Fe0ENwaR
H3GJTSEAOEgL/KgrjnZU+lY3gEfxWaJ7gR9t9zLfdprLan3SNSRSX4P+T8nIRD7Lg1GRzrKctK+2
TjhyhNmFucgZF7K5Vy7EnzlqSxMGtQ716WJvhF8T/SVsKs+QXgSbKEhkNlf/hE1Xd32B4EhikMnN
4HNViT/trUeIjmFaHSLGovudaHVcImumqWgyG1tZRR9yMFsPc+HIQIuwcXcpz5z/cYFcWgONXSdn
IepJ1kwxbBDHp0GykybwvCi+vO/0GxHZsGiBXHWk2os215GNMqzC6G/Xz645jj/6IdrXPQAFvdbU
/vlFCgpzm8twswxdiqxByCkZONgw66tjCDT7dN6IMAa4zAbSRtXMZlhJL5keqTq56T+FuTFhmlvk
J//RLv0V3/zUujTFrZoUNkg+MNnGBuWHOrBqT8EM6x4j+ofmW9G7BgBkmfjaLMgtNpdbJivKu5RN
lLTBK5ep6Va78kI7Im2KuUzPH+3Qbn5/tI+YkamhCgZj6O41ABc11t35b3feJRV+qi1c6qXVSxAZ
A+bj9caBqg9letXPX6twEQXc+QMQXLDvV4PhEQV0cHCTece698oH1IDQVmNf0O3qoHAxl9PuqQdm
Ces3sA4CN1VkLr/o3TJKlGHP/+a4P3/YQZHp/WLtRW3NakSqHrt4Lzc6pleM5NpKpBtwt+zOf8RT
4qp3Ve4JK1G3zAtVyOuo54Que4f4yx4xNAwo2314Oc2Q+4j3rYupfCCRG2HNyz7cfx9LmOd9v9Yp
M6CsOsBN/2ZjBfcj4KrfWxtyg1HxIYviabk+/Hw6H0A3eSB78ZkkdBquaJmJpSR1hHHE3oPMKhu7
JF4EKNcdcWRP3ssiHh5RyHP5JVZ1XJCkBkNWZeqiVXTZ0FJUZwts8M/lVK1iELmObDL4p7v04y05
aFeT2x2A24N8Np4UDwIf3XQSXQVHqC2rMuEzTV3NaQbGTvYuw4wCY8veSFufenR0wTolsre5yJU9
LttEVG16aKf+IpJxc+sIAAsQxYgGDHrgKkasD+cXqYsWyaUYEEaB4XREhzoygS2TsrnxlK77klDt
Y9Xme6VEpyoZrnqL4iwm9cNoKhfqXH0ctP6pMvPCC43iuhnIld5BlpnqgZKMflkbD9Di82tdwdBY
68cDxDj0Kv8ErFUw9JAhrqurIppuE1vZ05G4Q1EmTqap+9JOLxOtuKhbGqQz0b1u1FyptD5GhQpW
AsBE7bL8en4PNk+U1b6z77K6joJJkDa0wtODMs4uIbObz5jgIeGusmmgD6Jxuu0AXdnjiirZbEK9
Ajk2tAPbA7wKdCJeNj13nuKqnnSAFJFzfoHbPYWVRS7dFWEMGO5oMP4ZNlhfLEc2LJE7cfZ6eDEZ
nlG7Pm908zhZ2eSSXrVYRWkUODvzKGvdbGgOOiaQW7P1ulYT8cRup9iVNS7p1VEWlkX1+lJVHv6Q
vU8Up1zC62hkSBq7rFE3/I5hZ3fpPpReGhj+OCM5GMmVKhyv3h6feFsgnwH1NsMsOmM2XZq9uUv2
MYXWOxR2Rw9vfwy7zGB557/gZim+Msnd3Zq2blRCWfUhBal6G9sAu8Sae97IqRwHqwRWVrisl0Cu
J10qzAPSdkn9VDdu7QmUu1Zk3arD0O+H0mxRbJm2EwOK4tA2ue/b/qUd7AmvWnbxUM7UbxLDz8l4
VOPhuibgHmpN+7G1m7txiR5xt/ZbaEIDEzuKImuzuF79ei59AhunliMjPGJ96vka04yvLPcUpF+i
S8QpYQ63U1yeSnulkEmPiLJa26PJcw3qhhlC5xMUPSKkZ9X42JgplNlT37Cu1RZF8ZNRPYXWcaxv
7OIpAwYLhxoE+QSOIoq+1ynUVQY1YiCWUmCj/6YBzHb0pHRb7TiXy1pJq8MsRyCEOK4uGJEhm0Rc
dgl05HdQpfxzUhxu27lEliWjnoOZuth1ytGETHvUlGAZeIgi0WVbdDC8Fs2rbbTzobeXDEtjzvSm
G/qbkgmijeTSGMRaVLOIXlMmG3RRMOuC8ka++ec5VXwLFuQTfioJ7CpL2rIcLU3BaBVOqlzNxfP5
dCJyRX4wKayHKhoaGHkd4wSOEc4B9jg5yPfyXhSS29ZsTPsrBpOC5K3VFEJg8v9j306Xobpq65qi
AAH4vkwJrVQHoNcMA808zCiD0f71Jb9kXFBs4lGU/TfXBqy5AbA50wzlB03G0aiMTgO/5p+/6myd
qFiYBpYmncgQY3i/tMjKIEg4d+UuM5q9qo0gk1efzjvGpgndAB80BAmVEy3LChS4wPeBIV/vg9mu
vFzS/fMWNo9oQPNlsCGroFc1uVWQ0AKSfLHZzHJ5KMoHzat2ljuDU+eRyWeIifg3PxFYznUQ4UGj
xuI/0dJGsTyUZbyLD+GuQK8z3IP9yUk80DELzmlWQPFp1wAjmEkgmwDxGM77cMnLdS2xop1mPiZA
DSwSqJ2yIDM+T+oPO777i70E3TNkjXXcl08ElNQ2HpQIbD6vWrld6+bBuLdttwe8Fm9GqT/sB0uw
wlP4KRI9HATisZoMnQ6enRy62J3exzhf2SUzrYHABkTbUSU/2UOz0bM+10ZgF9B3AFhB8jLBLeS1
736yw6CagFKvwcSjuR0ui6Yy2wgqQGPUPpIUHNp9En9VhyjzwskqLyE0A1kyzawfqD1CPD2Nusta
qnxLmydMEUXlUc0B/E/wFlNpTSDblR9J2kU/6LeYbwVPThPvNYs+6CV9UDvrpiu7/DqVh2u82lxP
i7YrJ/pZjpLHcVaBua+ftBlcMQDvJ3b90JXtVajpxzrqNA8a27K3FIZyaJMWvH1K/ZFE0otZyMZO
LYGWtO3y0c5CyQUtGJxRA5C/SDvs6DT4GMEqnKTIbmPIROXKeMit6FBM4W1YdJ+quD0Wi/xpGMyv
Bg3vTL1RHWMGdB0VwdUwjju1Kq/iebyHWPl9PGU3oZzeFjK9oo3hqVr5obD626ZLD3MkXUVaXLnl
2JUHSLuGbrWgS9fGyX4pAbuS4gS0wWMJViBzbEAtGh+qhlzFJih5wJIletd9Tc8nnxf/Y4JeAkRH
+KPCMhNQUWA0PsiBv08Oozd57acWT8qz30FuNvZCiMOgocgQR9PO+o5DKwdZwqsGlCi3b93NDNAh
Q6jZZjoXrDRYFRpRpi0g86L5jlLpe2dUBytJS8fQUU829LsglJnfnix8ZYwrW1GNT00MRAmQXJiV
il3JUaDuA2C3Mw8Aa+aszXchGiMSGeWCiejzNM2mgjFhKPhR2wGVixMqwhcZdjk5WRuyFLTKkfdB
m/h+I6dRtfDEBSZoNoxZjq6G91/wJeH91zAdMQphcyzGWNnjLkvozmBKpYA9uBnoJ1PVdqQq7T5K
dAKXF20ir63UI9jBUq9N82hn6JYIBLt5zK1/A+c8vRyTJerhyDIQQX5lzq2vV+r9KKNvoY256Uhl
e0PrvnC0RtpZjfkgR8plo1r0vpuhGX/evVj1ffoFwGlmAiurQwD8/RcAiwgY9ULsSKc0D1kpP5hx
dwOg0i4PoeQeDi/nzW22UqCH9K89fiTWLpWFhD3sRSQz762wLY9dBEJSdLeGHZELeoiS1nC0aAKD
YVR3Tt/ahWO0Vu6pjaSApWK5GXQSnP9ZW9UNjg6A32UF/4cHnpbJotdRX1mBMdqfdZW+RJZIj3Z7
5WCdMC3gyhWTrwBok3a2KqWsbQVcKi4LFbksvmMOOZi93G+h1B0dhQX2ZoCtjHK3vRjHcdwW5Gej
XoMqA7tfgxHC/R1dhs1dXBnjbnpJbIM1s4WxKqtwLKTDTV6mglb2lg0TgnEWNB40E6pn7/11SJs0
1jRA2OL4olIedHAInXeFzVskxMUhfE2ADjZkLvVBW3eYwkb+Oc9DR4/VLgO+GVrIkIlVhReFrQg0
wbkDehAZnFyv+WJ1mJCpbKoxZpo/DcgH2xlEhC929UQnIB8V//zitK2Ta22MO0zsmapUnxUcJqkJ
ptFavSZhdZcQEnmLWYAXUMfLv6SBkisp95KqP0EOCFS9hktMyUn1+UYqck/Pp32hpLuyzYOFsFkS
rXbytrkKkwk1Zg/igLysPRQpoVcZpHTnSUpB/0QehqwbnYKCBdGYkhS1jGq4MWTYgOQPIkjngZdY
Fix5q/BG+wT5HLwouLlwTtkVYThrVkSCwpKf44E6Y5nuozEunTDMv1UzqN6JLRLY2Dxo1vvMOZEU
5fOSx0qC9r3hDdJ9K1GnC22vmL9g5tNdlptSSV1V7/fnP/BmeKyciYt3icZ5UkqZFITFfAQNGFgD
W++8iVMKH9T5pobDwgZ5BB52uENbs0GkVoH6CHcL3KK/pgcM9X0xUYNJLhqqbneJcnVxFaDM06Oo
8toOljfb3AE+VokKQWqkGPmoFw9WehNKd83ypJgCIWxj021Wi+RO6apLOzmZTCsAdyhYldS2cctB
At1TWuDqsHh5GKMinoyLzO4/NAR3HTZ9hRHVzzINX5QJyvCFDWZdPfkiD1+KFv4/xU6p5XdpX9za
aY1KFf+luAPpVFyVqF21KXbjqUq8BXzijhyC4YUkPri4jpiBvqmssnYYJgGiaqC2AMVkHzUv4Hm1
vb43MmcZLZBd1DPUg2T7mc7DiyFPdxV4ThlAItLDa2QfbyYNAfFqfWF0oYGWFaCECc1rRzL1G4pL
vzuY9kepmF5szRIl1m3XfPt0XOqJ0aMubGhkBrT7Yi2lM6eiVwwWVHwts3ZMLuhSKwEv24CyvFSM
0YttDSCDVN7HRiMIAdFSuChrZ8wsDiWq4yJrLq2u+jp348fzUbbt6JatGWgd4TDizjmK0fdu0S3c
Zg0EcRPYfQwSMMO3GtRFsagK3CxOcAD9a87g5k6KWrcmGw0YwIcOP9+IMcnKcPimVy23aAwD3SO6
0m2fRW82uTySVCEdZKrjKJ8+ahGIVLvRpYXmRkbvnt/M7WB+s8RlDTvMcxPobRIkxT4cPxf2PkpC
hxAD11b7cTIlgX9s1vgmZNoADFahHcWDdRc7r2edpakRj0xfZNxQ2WOTRT5mB+j27Yd9HAoSv9Ak
24NVGQHKak3rVHzB+a73wL+BiZB+rz+AesmHJrovqiw3Q2B1rHKxlvWZ0Wcp5F9T8mXBqTpHs3/+
o21GwMoCF2Skn+kIvU5c+GPjUEKjCNoYnyIdWlU6iJht8BWet7fJ9bGuFLgdTKMW4BkJco+ROX+Q
9O5jWEmN24G20JmM5HlJs8rpa+M4UOM+zSUaEBB94zce2sp8slpwAULJeBLswmaQrHaBywNTZoPw
jWIXwsi4HXLWm5oeEqi8g/tI9M4t+Kb8ZGtCK9Br9xAHJ4vxuTDSK2WMBKPr29X123pOBlppH0bL
iMioFMjIh09MCyRxa/tBDWpwffyPbsrPtA42eEttPEAEIQQE0JMcu+/nvYbt/8mZs1oPXyfEJAEJ
9WIFkl5cmcBuq3q3m5P42arQqpH6T5Ldg9NLuI/s756zy77lKtwLMEhXZQK/eFV+bg85SnaAMW1X
xZhUsFzFvihdC+LR5iK+Umu9xoQNHhnMi1maoFwb72R7CRST+HVvC/xe3XR8A/xkACuCm5rv9y0g
91M6GW2SlvTaXqbK50RLUWtOEG228uve7MZdKcujM3QgwMpDJTlaqUw9vdbQXg6p7upyewlRTjdL
8gO06C5mEKFrw3IAD52nWum9GY23SwHUS7q0V02SX2b9KDoItu7fJiQiFPZyouLt6f1nSgvTakHe
StC80wLynbGRSd9zpzkUgB0Kn7i3owtyJwY4jqH4bLBvuPIKDNzUfW1RHAIJSP5zrdpDGDgDpX1z
kBccQ4t+NJWhdSrwrJKxD8E4n19AzCG/Px8V2/UE+oPEgk4pxr84Z2l0GToFDJMPcS1wwoNAD8Dd
XX3B6PMit8alzxH553/YNMC0CbZNuAwXilK+RBmKMivQVJfsrCABJ36DMtOHLAMAnrCLd5BdrAu+
MVvKSSRa4ImEQCSkWfkOWpYkhp3GKgZq9QsZ8uT5D6Gq12ZifjPBN81wUR0idGBJUNLYxQFlKYNg
EdueA5EcDV0VvAXwHTCQK4aVFlvk9e38T3nsNh/ezJU17qjNgFbBhto/rf1sS/1UGRafANvHOgA1
0LrSIJbD992kaOnDImlSXFeVQPH6B7TqQUjsQKLhqWdTx+BQEPki+/0nPkGg66rhqdmGnPL7OCy6
rotDiwD4PA/f8JI0Qb4lD9SByK5BqhdLwhSpoRDBq5/IKnOjVfSDiLDqEjtMdplaH0n5sY2+qdlt
G1HHqvIrq5IcQZSzW8G5ZXJRXjQk1qY+wUQC5KKTi+WCXGrH8ELMbrD9EdGdVqBVqYFJi0tsZlzG
NZW7Ytdqbpc7izdfdzvzU+amFANc6JyrTnUjHaxvghVu5m/0jUBtS5RTRSdTwpt7ImFa/m8Gnbdq
CTyDsPOC0Unx6ttJaUOlpzLRi2/Sr/KUX9lDezDk2G/ycS/FzQcjzL4aUvhFsMitDLayy8/G0UjL
IsvCNDfEsoAYVwCDV/ubJJcv6z4BOj+7bI1+h96Cm5bLV4zYfsdc/37Kyv2k1EdwjwtGHzd/j2Ji
IEQ2ZHxzLnpCKYloWUhASScldIkONfh3xlgAkd7cbFXD0AQ+rw3VrvfB0uck7SHYDTKLBqpSyoDx
ONx48erSjvdlertA9GeM3PM7vRWg1ptN/pad50nfLGD1xRumfF9m6tc8o0EB77KH5mau8OA1Zrvz
Jjf3cmWSu2QrM9qrXQVpeZMO0GK7zbQIh75IaE20MBZGq8yjTwseTCpsZhFbKDnkXYaRRQcCUTuz
lMGIP0VOl6n780vbvPJaUIYEmB2N3RP5DDNOQfGJd2FceVdalxjp/KV1KVKV3V7nm0X276t1AkBZ
AVEDi31NrkoMXitDtautSzWX3awDm/3z+SVuf703e5yTVtpMILEBwZSCSI9RDN7yCZVUtIh2cjsY
ftk5GS2rtBTyjSgw5t1o/QMSCCP3JxHj3B1bP3ocARLP/SZz/xIkDuv/fkm+2K/6cVko2Fxeqw9W
D6CRDH7t35zcYz7PH1tra5y3QsuplADy+JvJLNHGcqmsGyI9L5YejaCgPZQYwhmC5qDuO9EH3DqJ
10vijv6lRotrKFIA5DrrKZ/bJ23sr8ggeVXe+onaPlqUfIyW+qZduqfzPipaIvPhVUzUeqjrRZFC
BHmsIRcBDYj8FnAyg9wk9kVtPCu0E7HvbYaFxkYGmNaixo/6zDFQDYOCIUVMuknQl8mh3PtSdb7p
+LKHKYXafRA1EjZvF9bKJteOohIF/TLGyIK8QYeUYdgAPehc1r1IK3RI2ZVb9NqxiXu0UGJAIkUB
6SPPRW7ZyZw0jK0hvoSeTOXXWTB6i0d3bHSxwA8B8ZKR7FshTdzWZX9tmPOnqu6MaFBwkdTNa1lV
mIYojS4a42vU6ofz/vMfi8RtgBAb9TIf/GnbyTUtMQM+IUYG/YLhOczLDuR+tekpO6A6nHYXVuLb
Mgu+kzwAFaR/DXN5oDVmMPyr+r8kKcu+cMM9JHLc32Pv3rxjQTr+lz0uGTS0lZS5g8wYW6h1ER4U
uXVbsNySi8RjqiKivve2RUwAKjoxISvMtx+IkRtD2Pxl+coOv5PtfDPGtw81uxwyawCpPFUJCEuD
aviU5p9GY4BGieYwwROB47Dvc2oQXw8zWDo5EWbWw2FKiS0RTNj+ORJ/cwDNwlDAv9a4BKAucgQ1
SuQ54OiuUJVanQWtNqjSWI6d9a6tpBdLmH5ry+/52OI/1lAYqoIKLN/ZiIm9pnQN9XqpPqML1YeX
+QgVjvAKuobOMpdMSC74H3eHuzIZSVXN84jf+3P+eNmPTri3dqEzgnZKmB43Y2m1O8w5VqdARGhN
SRKhC3L1d7SPm2fAyiA7llYGh6XIJS3LgN9v+mc7Vi/DbhwwlmwLLiPbid+AQp7Kvv2JJvdkz4UZ
QyE0UB7U5UB9Jpegz7vIn7+xUZpaBVxJlPiZL5149soml34JRg/HKcaDFeA6vmV8icET35sYG6pm
97ybsL90zhJ3eo+00yV1QuUloZWbhrd0ECGUtsv01WK4wGlCqlBTxWld+aPXZ48MUgvUd9Blj5C2
hWK7aNb6Vcvt3KI41x8rUP7LagEtmqa86CuiQZUUwmD59CjN6teJQAWyqqUPiW0eSWt6XUp2MoTK
aDt62Qx53FyvAtuqvyt2/K2Iss94dn+UCvrYzrKnM+Bm33+Ym+WYtup90bels3TDTVUqjSPXGKdt
xsIFoPfOYBR7JRQ/jdTv+/LaLIHerKQEZDqppxrZnSZ1uI0N0b0W6/teayNPmdUbs8pErBDbXxmT
qmyuHgoLXLBA3SrR8w4sXdoCnVfypLSid53N+IfY3z8W+BYljZH8sxr030x3I7tY9g3ar5Y7+ppr
s4Yvsl/69bzrbtYoK5Pc1VZetGUizKTdPoP9JpQeKr3xogLCeurDeVOC/eOZLw0llrumAHMICNyc
uoQEDN6SzpvYPqtXy2E7vEpoMS3auWVEWekh2U8MeVO48gMbZ85NCChgeOi8QdGa2L+v7IWNYmll
BbqXFKqtmXZPlfvzBjabdhbUwzXMe+IViIelFF0kWZKCPo66o74s32iXyj489M4QkJdFO0Kg8Ej3
jegqtLkuVAPAWBgaoOdcRtPbwlC7Gk2WFnICZNfeph5jjN4pO9xsbxLh0bdpz1YNcGqiPJD5rp0a
kThvJtiLwuiOdOWFnD8KNnIzuGym64U7OMANXD5T2tTSG4im/MM2/uecyluhhfa1jYuHAjAHXzcW
PcmMsgc3pgEJWmWBHO4UKA20LspPM/l0fnVbB/nKFl82FigcotwAq6wZ14HdZBj2/dZT0Xvi5im0
NsNliw6nQBmFWNLfFiib7k80PNtgD3XABbiAzqDYnRUyCEEYx7f5RX4aduNe22k/9EtpB+V0L7wW
lcRbvrg2ycU0DTU1qRuYDDUINSfUs4gtyFObn4tdRWUo9MhQdn2fNqREKkoyd2FA1NJpYihlRp+7
8cd5n9hcx8oIV02ORKqVWMI6bOmDjJtE+FcbhYsYRp4sC+gDzhvicMFp3fdhsHTznaTFd0qO9/rz
i9i6D2GEmD1F4j1W40eV85SOo2WNOHSnIAWLWzH+yIvL3LxLs9kFqkaQ+DY/zJs5npJV6s15DA2Y
GzDrBy6fMgWNVy44czc/zMoIt29GpC8YR4ERpiUbNh/ySZANNrsBoFjBQUgAyEO98t6/kqwPmzHP
AMeAOmh3N1THSvaJMYBb47O+QAp8cLroUsmek/lKIw+F8STNV9NC/sbNVz+DiyQbrHWxWaLzoqrP
qvWI65lUC9jxNl9B10tlX3R1Ak9mM8dmi8nv/BIFqJ8drXsdk7PypboXkaNsJvTVcrgavJuSti9m
7CpmfJyshTp8dal1TzpdXOjJnvf7TR9Z2eIyRF+YyQwSeTiiiWbg8pw1wvHqbROAGwLiKEPqjatn
y77LKsVCvxqCQZ7udtCgvQJaDtKn2D/NrY/AKovoiDfjy/plk38lUwq7ho44u8ZIl9BaA8NJjpFu
EYpSZIULsAn9mhI6pYCkUvoBOk9PWTjs8DIpgFFsVpvoKZqYFcGLI6YU3/teJ5GI4v+NMPsLJsxt
ayrr7WEQHw9uXFAPk0xjTEkhbQDaOx2WvelhrNljExm/Aevd8g48uv+yxv59FVc1XeRxTlFJ/xpm
tQmGWeOgdxL7Rg3Ci9+gjRIZ5TYUz1/FUk4tGzOQbkyXXkUZxgyql85LO6fw4qPtqa3ghNlylvVC
uaiWo9BCEOBa0qhXufm5Kh5DXSTEwj4Nf5de2+CiuVUKo9RUbCYLtaoCTJqhsgeKUR60ku7mfWgF
5/PHVq5aW+QO/2IeMCYvQUm2Vaybsk+heFy0rlGjsQ/NxztdmQSJWLSNXDaxSkB6SQKSNhLlgOA0
xW1X298gBWYIvtdmxv+1NCDP2TPOyjOnnIZKPeCD/TkngNAWl0kA2Y2MhCDCX5kc5CvGYQ2BT8xy
78Wz3K834BM3geYwyAGgmoo5qPcr6yKKKxe18STTGAeSpMSNq9qXMI/mzh3IZ8x68spS3U8SVJ+y
frH8wrI/NmmquXFeP1ZSdYwjXXbNdKgcWZ5Nv261R+g89o6i9JlrRKkNpW/9MVXN+3yR/CkGFmKJ
2ifZavzOLC8suXIMaTkY6tJ7SaVS77xbbt4gAJP8tUT1/RJTpQ5rBSyUQQd6kf6WPRf00IMlzqui
h/Beuf0BV/a4pJlE1mCaTDiA0Zn82ZDUVqm6XhqXMfslAXCfgKsi7a/o/Eys60K/65vWq8jnQno+
v5HGZqpcLYxLlcZod61OmmKX1/FF28QxYF/f4ri9qW0AT3Vr9pQmxsecxht0KZ40SqHU2dErUHD5
gz4Ct0KDujSPuclU0ZtwJ6sQRrYzUPkAZAmOHqv0Myt7bHQJjH2ZDcC9uThZNx+1xXqyKw0ypgO9
qrXQKczhcwwygQ+FlO6VrmFo5/wylZqLgVqAdtjVRT6FqWN3Wu9YmeFR4Eu+R0P6QyN977TaPHhQ
R8TIQZze5Fbe7KLIOC4xhJHHSLu2RuMCzFPV7vwOnvakNbTxMONJVAVISMTce1cEcgGDbhr+bn4A
57gPYfHlAoRkF72vQ+d2/mp/qgRvric5krPIOf+iQr/NzhYIIXdNgB5LMC/XpBRhhF6LqHdp5NUM
kEYEktsaWh3vFxYmcWa3Q93s0sN4KEHz3zvGzgzSO1GH/T+28M0Sd8poqdokVdc2O/lOdmd/OigO
OGxvLd/Y6cH4GfPTguTPDuOTpUFeyMATmXHal1IzoLyTIYp3SY5n+kTz5eKmMHPXamOBe5zEF9vE
lSWuLOgltKTUWq520bQ40/iSyAJ03MkJzRngvlIXJjik5zDa2UV8Y3W1myeZ7uSxfBuW1q0RW4LL
mMge960Sy6y0SDFgbzYActNBOfFhrp7q9nLsRIXx5mcCho5RmTBeAj60QIAzDdnSoI4jO0ZBY9he
CfaZeww3YSAl82TZKb6SyEmEzxZbDrKyzIWYrZRGohZJvItazdEKUEMqX87njU3HWFngT5QZ1Eht
soDEZ4n8IQuaeBI4+clBAs8AyZKGy5eFeRQ+fhelIFpE9WanpOat0Vi7vHrOQVwgfWnIkeZ5KfCM
00OZGcS8soZXDcwKvj4FrSqqSAcidAYlJD5XuGtkKKTFnnLNOP3M0c28yCsEifD0WOYsctHVlVPd
W7VRYUxKCVjaCA/zjb0LL+i+E8wobqZDbCbEsBltAJ6536dDA7foudLhElML7r1yhOZjPj+aRn9B
NbI4dS3d11a+s6fpg5Voj3/sLWjzoQunEtM2TsZRLWmZJm3Q693QXkOkRqJ35//+xpGy/vv8hbrK
QRqKuYV6N3YNWOEiRp4CshqBz29ZAZyfYQKA8zl5DugHNbfNPm93ndk4/0falzVHqmtL/6GrCGbB
K0NRk4fyWPYL4fYAQggQiPHXf1l9Iu520xWub9/zsqN3RLdliSVpaWWuzCTtTv5hY3MpOTwT9/T7
KIugGApj1sckrWOAf196UeCAKA9lDd/ruoaiRf+Y2/QS5HbmpPpjzMUp7KLTSCmKMeVXLsBHmh+K
FR6dNYU7ZvEmXvQvI2xietteOo7PHCMYGBI8ELKCkMUy18/mHPLTlNXxQPOgN1lgVcd/HxpoRz3p
caDX3F2Sc7127JTe1nVsaNODGKytl6g7IS7Con/R5sAkR8sf3it4OaIB9BQ8304Pg0CPoEa+EZvG
eDWY8A5OivfW0qPe0wMyzZ+cuvfQiXhTNXtsPfM+KVnu16BGmiWyu1zeqCa/kXQIPSEimBa+JbrY
QJFzBccOtGahYTyT6Vqfi4cib7/UqG2S3NxYNcynRf7GUiOYTHVsGvN2yCGGOugsACcp5JYDLfv2
MTXVpu//vfXcYtqLaHXsckg0ONj+PjSr/1jPTR8QY4fz3JD8H14yp/FQaEIvBCp2f8FJE8Rr0tEd
ETD//sg83WGLNIs6iH2wunGHA+z+85M2paidvPZAy638PmTrkzT6SRdKGFA9EQBSL13bZw+YbwOe
dsu3GMoabnqtcutYF+V12xdHm5lPZXPREffcxOjpjrMxLUxxcRe43GKcpG0dW/EgAyM66ZI0+L/f
ci5jnG0piX/ehef2+fcRFwlJoxfpmAizjm16ZRLdN4d/33aEyKCwt0HLA0CSvzT/nMErhC3sOm5g
OIIexi5W6zac0OO3gqzVGqYnP0/pP6jbMj6+j7iYFJ0RoGg9quKpyh40u7QC25YvItVwt+rkQRJO
o8Ystj00tf3BytGw04Zw2QmEBOBVoSAN9bVqvJs6+whJTob+eLg9jU3xrkTj+GhscvE4hQy4R2ot
ILr51jJo0ZWlFbXUi6WoMyCcxlZUTILzh0zsyhMejFZKS9+kmsjWUH7ju56xKrT0JJq0ZkeIhZ6M
sV/bRFzrsoaWXQuDj/xhcIrHpC0OGavL+wzqB5BSIc3g88SrfU4mq4EACBTQqVd1KwUPoNKoOdQj
tB4q85Nx13EyB2LuyhX0LsxYSyTUBioDsm+Wix9lmRtlE2ycjDA/87wvqWSUJaMR0DaBNBxanKJG
6F5MDHnFIKHFyfCSOzXUYYZfstR3WpNvhT5afkemjwnHYODlSeRkfO/OvekPwxTZg9rUhb4ntL1u
HOOpoqwFHQ5NiqkiceVWvzpnuqJ9+gSNgENtQq24l+MWTtQ3rrSP6LsOSttJI8TqI8rPj21tP+bV
dKU32oHrBQllxu9htxQ607B2ZF2uDOLqfq/Da5PV9XNKimeVqqjPvTzIqThyrj2VmvPKnMT1M+LM
8VxON+WUvZtymlZe3z9YBEY1rFMBq/WtBcEq+B+m1qokEmUp495w0q1m8utx9FLfgJU0JH2aRwc8
V7Tpes/Iwdf6pOFl2zQ3BDnL1lFe6BS9HjJ3/OVM49rE6eyXhfvYDyW6GNN+rzvzdq6hbS+765Gh
/8/q6R0KIp+dy07BVQatNx2VY7hXNdgPPi8LQLNTtmeGGQx64qzQpY4mhRysC6Jv4C7f7wp4HcR5
Cb6J4+77SlxZ0rsu2xpmB53Z+Jpqji6xn8VcQ7K/I7uuHz6q3syCmRnHLE/33YgSiprtCG1SsLYh
5pWezPtMJWvLRZlvLLItofNDPpdeeHIfqPT52Clny8buPunbGG6bkZbpjxOdO2R/3RCwpjl4+QDV
Aq/eNkxec0ERtdD291MbMoayT5qw6aqVlYF3p9KHrIdJn8i128Epi6CBohyMRYckyhOxzXs5+YLV
WGlaQshFhE0xtti+5aGtKTRWugFVJnOEEDIx10NahrWwaQhO3HWqT2+ZXj8pW910meeEtBLbYpKR
U/YZ2p60bk/F8CXAcFk3pX2bG9ZLPnLhd9zOg2K0NlphbRzWb6G/FXc2QIcqP4yd3e7SvJ6DcRa7
Ns+bneGMuS9Nt/cr4U7hrD9kalo1tRsaeXpo0uaqLdLNoEB/HnLf5kMwW+waQpB+0rGHuT19p2oY
g0aZe2OqvgRJdshNwqEuEHtFF2hGi20476XD963VHNhovtbGsB4yjqyqXUPscUUlFKeAUcDKPXOL
Q6pnua+0MeKuuYcGZJjk+cNYm/AnK31LQaavPlj2voCoTem+JB56sI17ld0XCkdF+tQMiV9VbMe6
Mii9EljBs5FOIf5qO/Fo7lM/S45D8WZij7tW7ift1Tw3gVkYvjIgMPVIc+iXd/hqOchWLfj1s4md
pvm9JgPaQ2TRTfwJRKwqL9aGxq5HR0SptBH4VaDcq8ZMv8Be33UpBJmddG3Pd0Y2+hnUkCynOxop
BOUQvbcly+61yVO+q3Lp53O2HS12X6PEIBBZgZ3ZN7J2uV/ZQ9x2ZZQ2Fb4PzlGRQBkUu8Sw+8AQ
5a1Ok4jMDApW5v1E7S0YhwAJRWhUe6+0t5lTh25/45a3PPugptrp4qE36iuNkUMmukA0ddQ5a6Pv
AwajEdpCrwdHZp8XIUJ5Y6LymLR5lCk9mI2bAWZLvRfDys5nwdjcSKe8bTwGquMdTbGCp74kBu3V
A2hdESjS60TQg9PbPucPDlxTEloEuHp8WeSRa+KunYfTokI3CNeRI5z1RHiIfq44Jdp2hmVW4DH7
2J56yoW2sqYyUK0GsTqtinRL31Z1B5fDojk4o/YEr6StVhj3nlPBO0xzoClGq8BxmrWds+uamS+N
Vz+rSkB/GR/Wh0LqLpnUMTHcDyj0s7DN2GMi8hXgGJ9rBzq/4fbaO0K9jIZ9rNxhnWujTxsznHJt
Xyl61c9ynzVfytZ8L5sDnPh+nZ2qkwpUzjRg+EGgbMWcDvvSyg8ea264uko1ZO0D3elyV5f2XedN
q3TMDqIxtyYyAuU9iRyEDZetmC7CMjuoHE6OVO0LdiwyM+aDE/X9Xapba/Tzbvq2iU4/jhc3uMq2
WSd2FF/LzV8VilYQZfVJ00HCFd3vThZSmW/GPomMKt9K20Nr8LuF+vTYfmn5nZ0CXBvTwBvISiga
Utii5TCA0Ns+Io0RghC8Yyy/TahzLbw3h4vHWa+eU70yEOEl5KE6QoK+gGeNI4JWvOe5hbuFRMao
tkALIzIam0FH20qPlllT37mFs0oh0gstc2y6IWyJ2poEolQK9mgJpAo6hCPJotlsfb0/6nyOG1TI
eRlCieug2SB3NhOEq5oAarmRlYtN5skVb5/asUZ9nPvjUIRTBRciy/NbY8Tjxwzm4coRyDRo4tP6
DpARvrYTWApKK1mH2lfhu/zeGL2rpDJu6WiGnQH/Quw/k8LOZN6huymQ3VPSHtMh9bvZDQmDPpKh
hxn7AN12a4rqZoIWF+98NZiRaTeRDihpSPhmtCBMlt/LhB1a3AY9qG11aYTePPl0fC01yLjMvQ/1
Lhgi3pviZKeYBKJGlBsqmjm7aTKo3cGQMe1E1OGELZIcRJs6sMujM/GgMVnEWI0D/8pDRmsa2MGN
TwcIcqVRqYoQPRm+ZUvflR5wiMo3qLguxy6wRRmMgxtqBvcVeVdtA0tWaIa5MuxH4mfIilHq2nfd
HUeraFXyiFkr5JQBaW4su4rQ5e67AIA7pG44f8O+xF2S+UPd4JS6pa3h986dSxLI/qGvJrU3CUSX
nObWQj43zgUap7xItwV4jGw1Va1vmW7A6Bgwz9iZHNuufHNhf8AmXNNqWLEER3vxiSPDlymJqJjv
5szc9MRapThOrPrRG2TUD9KfizKosW89E3+tLKN8yMIxVYFW4Be2FN7S6IZ30NMNqtdofwB8BR+V
Rhkr1jPaKNIR5mD9q1POm8R7sfQ2Koq40aorG9eUVbs7Q4qnkrTXDiV3UkELzaJruKf4SFwQzu3K
HvLAG/PbomLo0my2VWWHCh+tHuobqapgNiF6iEUANxs6pCqwDHwIDEyY688O6lIuiVBSX03y3UVu
I2aymju5nvsqaFULm6982+I6aurmVWe44crhBlpFa6kGnLJZWCDCuqLxM+dXO+hB3T3ZYoiVk0NE
7rP1HnGi73EurZJOv6or4+HnF8/fcn0n2QObQjbZBTJLlxXS1iBQw28oymyQIGEoZr/D1HiKPPCK
wySMlS+Q1MZWsqmD/49q6ek5tXhu/TH6otRQ6TnToCl0evpTn63zYXVyeNVWKujrFaogq/9ytoui
GGlrE6uL8VQ4oDXOh4nl1jTQspFGuR7wjR5BkJFDBRKdgtrahgXNv6+A/zHhBVZha3MxzsZUxxrU
hM3E8UdRQUx4XY8Mso9poER9AY05V5H+Y8gFf0EvR15TzziVcwYAWVA62Y4HuXFRkdY3P6/vmTrn
96GWHeywupIK2tAynrm77ll1U3EUjuzmBTqhEePynenmRWb8qbLxQwzZi8pHZZdt0uSYH8RkVmI9
ry3oREP6OtlNazmFP8/wHDD4xxQXBQK905qpKhFBVgzTMp9AHwgFJHDLTpUWqMbBRsziF1g2f6sd
nTYpmKiQtIW2LapkfxaRbKIp6vY5BuXTk2P1r4VnzbvEasPanbYK6kXjkNz0UxrScQhV7u2mKdkl
wHAcyXdmISMJUKCoYGhhUn/UJDR+RLlOUtAKOQ0nI1tLWa30ct5BAPbCEXOmAgZ0ALL7xqm1UV+q
eGeO0Q+Vh3KiOTTPOk19s5bPnKoLtZuzXwYiSibwJQ8lsCW4lOus0ysHgISGnl8TePcqIf5IfaTP
qBeJFVM7OviXNvQ5iMn9PuxiRwuEN7j/Wh2TjsmAQfQvKGU7hLlCngD3tY++nO50L0WXbIbkqBZH
YchHx6PNjWf0Fw6403m53Avff5nFXi/Qz53LEqAJ5XuZozbADkYKl4U8u7QPzn1VaMtRlMYB/+ja
YtpGrjlW26E0hxSHISvqJDAGDo0xdiXDwW79qgnnqArLq4srfm7Dfx96MUkwJqAmnGDD19ps+6Ne
PEEWJc6hTjQ0xpPp1iF6TR3fcNXGbQqQMsil7knr7DL/7+SX2JQ2D7lbSfwGGSdrVJAOrTQvgHsX
1vf3qf6tbjxPWTHWEl/S064tuOY1SBEU0sGfj7Mz0PkfBdbFwTInpEidzMNXnJ5bLXCbR10WPvdM
X1zyQjy3P/8Y67So32bEilSpDnrSsdGs0nW5SkIWQOUYrhvMnyCfjf64Mr6Ex55iYbEh/hj0tMzf
Bh1t2LqhjQVFatvC9F666rHIr8zy2NUvpHrj46US8pnQ+GPARUZTgG/moTUGt22FnG9+7LILW/zc
ff7HCIscJidzwiT/XRSHe8hOBuN6PJwUBoa1t/45PM7c5xSMFMODiRyA+yVakveNPXPCEYSApLxa
Bi4pAh3FiuRYN5BLKy9pTJ5LR0/C6jrVYAyJK28RkF1XUGioIT/idLwbcxvBaEEtflCopjX0CSrg
KKJZ7XGg/LMS8tFMk/siRxe1JM5DamW9j+ci96GZe2ehfcCfKbjeUl6APs4cs4AOwCmwIRAEcaDF
JzgJEHUZrOvjlqcryw1zDwJBOryIpn9/Cpyuew9AKq5/uuxWy+vcSnIN4TvTx1lku7n3bpLm+eev
fDaigIfZIIuBL/+XolJhwkoCLBrc0DfOlq7dWzyFVyR21pfb4c4da7igDeqcEDhQQP7cj6wxBF7Z
SJ8MGO94Jsx+yipoukvaY2cCF1naSdgAnA/4ZC+uiIJmrjlUGKaAZZ/Mq0DLIOpG9x7ef7p7g+6D
C0t4JiK+D7i8EQCPtKmV/04+UBOwgrJen1xYgA11MUTPQALlYYnXREn+/Rb9Y+BF9jvNeNyN8BCK
nfRZg3JwXgdtuT3dTdJjAKn74OeZ4qj5+0j9I59bZMCmmCrXGMo6LlG2i+2CflAUgLXBi3NOgzbd
NRo8abVkwyBiwMutIG/4JytLB90HrU0JajW8AIiDt7BXo0UIjyzQcwsaaOUWJYgZJfyWFusU4v+a
8WAB4R95oHrIiHo3NAfSVq6n+ZWyl4FvDbA2ABH4Tv6RdneaggaZPKgGwm/eY+U+aPNBQhV7SMag
oqgeuUeiHjL7oR/fjfm2dp7b9lofTZ/1dsA1c6vQFNUNnyj6bXha+Mq6wj8RKGH2juPnWuZLUEoN
GyW2ZO0RGAej0dt8dRIIrTTeQaaTT6Z16vF4JF+k6gPVQcFDwrPF2HYMzUhTQKwBZ1WZ74WjVz5V
lK3wl1CNoUPMqxYPJwhD9J/1APxML1EHqXx3OjYQjhwr6AzbQdt2UQlJCGcUvrDhHAVpeTb5ioHv
djV2JHBGmHUatW8AORiyo2XiUenqV4ZE0b48qNEJNPugWc8W+LvEaP0cCAovr7P5WZd2QLsjmd+L
5JW5wi+TOioGGmYjeHVz7dfzq+lsDY46Mqo7qfUguBNqMC7NJQlb4BYt++h6ueroHnlXLPp9q6mw
Sa9ZLeAsfAPHTJLvq/GjZW+Ge0D2uJ/V85R1IWl3HorY1P7UKijMaxC4n31TGZCau/NKEwU0Eyr1
Q2zVXw3je128FANAey5Ryn4DHot9FSfNE5pWomlOAtMl4cxfTNaFeDDgQa9CEHN9z37luvDbqgxk
W8HQCqq48z00h/28+Bim3SBhm2isM/B8ifkMoh+WFhV3Tb5o4omhGkDzl7ZFoMpruLOwysXnXHs9
7O7Ea6fMsDABUucBI2loZ3vd42CeP1PA4iPPdkkBZ5o5rNCAbisz6oGcEbgaDes+V2utPhYV9Ieb
5lfbX5Ommv3BRV7k9XvhDrGWdvadZvZ4qhVQixwqK05YDYAUz5xKIn2a+22WJbdjNbBQKx87/Uay
Bwm0y55RQ9WhydUVkeN2sT2Cjun1d1LrfciG+gTi8TpAU5ZvEnTwcoGNmUH9MlWAD0wRNCyDMMm6
71EZsVZmZ6xKjfmVgv7dJABI3FH7ybbnCG5yQUuhptsRXIiPjY5uYBg91DkYtK3tIvRGv/ZQNUw+
u7kMjLnyp/KxgYMPIx16Eu/BJgjG9Gnq63UySt+roM3qQNwPaFFefmXdZ958mvrBLQ0fSBpMEeZo
7uBIYN7VLlLI/n6c7p3xRZ9f5mIIWnT8Tda7RR47OBXM5TaHRfbkop6HXQAQIGcEjuMF6DXpVUeU
X7ufQ2sHU+ZtphLSkRlqi9musGaYLhE95gLPN5XD5QruUEfTyZ5JUe86KAdrzHxj8iGDVE8vzMgb
9S0zRtSIvdtqArc8lQ8TMk/woTZUJzjfxpu8hJecOd94JtT9PPxCDTkql9ahYyX4VadAAOtOq5dR
2Vt7YtsZ7rq+ATzUlB1+cqYeYeW7YRISSOnHPGdHzUl83YZgdt2EuiKfnlXvU0eC1w5n4aT1/L4D
aAGyr9Q82Nl2GHFQvtVOgA2EvnJN6dvCWVEHEqhalQZVXt0Y1j6HNO8A3MtX7b4FFdTU+mguur3e
tqtaEuhhgPPR7Z3qDgYXPndXlrh2Cx5AEXJle9qN5x41+owU74oNXpg5WlwnVsy7HeP6OxHOtq7f
x8yJnSqPTKZFI9Gjetg7/NEbvyrqRbmHMlwFvVLSrVuFMJcm6oKQ0kCRPXlTWnU3jMB0Si3Ipiqw
kzmQ5XulD36XjCGj29LblQB7muFjbPXYyl8GuPFNGQrCuJFxVdVWF1WA6UczW0nAaYbD8bXhcoOl
GmqUDPQcUl6NHtZmDdVuHNppY0fCKVdKPpRpHgiINGvVdUd6P4X0rtAPNv3EleuX3o0GA738o25q
f65fU4fsxumR8nxLEqgd8sx9qT0WOlJ7SibvV6aebajjACPxtkN+AD9CADVjXyNHfd2xbp2CHvLJ
wM1aTCttKLa6ba6qdtxwXYvZPIKrm6hN1dnwgdfmJsyrYddS+0OZeghuVR12yIedSgFscFDnJD2b
DsY0/BpRbp87c5MUSJVwYd2mAJ9m2sYjhWtFAVfEtj4hGOMLnZt9Z1u7JsUBWmTdvQLW4I7z1ZwZ
dwmA7LbWIj1rD14iXguO7gsqd5CowXbDYedKfqXG/oNniYEwbwHuuTMzV2bF0M7Tq2hQ8m4ekmtH
pdcpQSm0LX81xDi2wMxdhbNqQKUY6jDkyq7GBw+OQxBTskK7A+9jwNnU9WLwa5ZdK862WpccmASm
mVjuDaQDAVRwASgGS+q+k4TfuknqAdFl67Kf1zkbVtChuBpTvtFktsnVGA1pFvW66bst2zjKivDr
BL1RfRA6HUCrvNaLobyDz8dGTyuJ9SlBenCS245075PZW6GB28+QJ4/7doINIkie2MNHBpAdBSJ8
0ny8phO9k7P41J0CdMKR7MCAooDV0Gc+oOQfDlm3FbYiGbCuAXrAPShkHFml6hWNM2Vtp1KFeUJu
NQfSMZpVXk8GQMXCIS8ZzOnA0HFb5RuOe+LEd2bnz6e2USh6zEBwRCRT71PXqzurVnyfDu1TxkSG
uk2/sYgXDDxbcS/ZYNlAexqBeuNm7JL6F/a29DPmBE3PrnUGY/vZubFYsbWyHLREEiU123Re6sHt
EbFncba26sbyCUTawbK4ZgK1WQsK9BySX66xAYqFhKqcAV7qcIV67QGzCVfzm/LZy59qQ/elDpsc
+TWR4ioFMJq95qYJMVYzQN9qAAErn0K8XIeImAmIb9B0vykQoDkOu2Hv4RYw8jaowMoBhuXdJ00b
ljbB14LRld9ze9XiS7d0AuX9IN2vE3oOrmI8WSLQJ8gjNru5ynyHPyTFF2sYNEuvM41HrnuXV/vB
RitIirKpEqtZmTca0HDJIAJV9tdFdicM/pRUz06/o556KrIn6bbXWB8/gfBhZa15q0Xp9J563mZO
+qjLgbBm195g+rk5QaKhW+tcrI0ytLUXMJaqAe1N/Rcaf/0+MVYakuuqTQO3AKFXAo0ixvX/aOBX
ElyNKEzh3sQ2q30UqjL/fxQ3BB5jeFdP9S07kR3ttyJnQWvkq0z/969jF6JyDvqMQEz/y9pYuF3S
AY5DEZLVgYaMvdJU0BnvZXGpXHCm2IKRXChNoFsS3nmL6g7RkkI1NUZyiHUcvPyuHMSFl93pKb8o
IEHa+STrBrETF7XOPx+sXeqVpcdwPGYJ2rhaA0Zhc1j2kBlIgHxfMtg+94z8NtpSpQH+02Dfjigm
dy5/ykyx7VUJel6CTP1SH/65Zxz6w2B8BsYt+gcWL3EJrNw2ucvj2QxTUPCMJ+dSK9+5z/N9iEXF
j9ed8Jpe8rhvel9DA16n3f38Gj1XL3INEy4nFI3qf7sKq1JXRlYMILgci9v2qXmw3iw8CcHlD8tn
vgczTQCd99Ur8s9iS8JLzVRnV/Gf8ZeIlxpccL/JyOLOeJib56QeUM68WGw/V/H+NsslxCV5ZxcT
NTh0LpM9OLGBHIGkEF/yHH/kYVY9ATdkyPPJ/6EC9X2B7cVrXzF4fs14tMbgkdyIGpHSmO2u8bp/
22UNiOv7FBfh2JcVaVhp8rh03gdlr2z1y0Yi+XO4nP1aaFihuoXaEF1qiXatmgyJckmcgVMy67e5
NeDWevt5kLNR/22QxYo5xgiGjo68tUUP8ATWqJz9/26ExVpl6ZR6Awy5kNpi7/L2PZ3b+/9uiMXW
hcVlIZSR8Fjl/W2lNcf6dLv9PMbfEkinb/5tpRbH93BqyqloB7pGqK+cU3PWDUT/4jbM1sa6iPG8
3lySQjZOq788zw0btUcYBUDAaumBYrdCyNKc7dWJAUBXJ4OhZN//Ku85OmUhKhCJjXu0oTxRXhE7
qHbpRa1g42yAoEEXJWTYWGAF/rxSdCeF03sxYm1XxQYJZZzH7iO7NoKTKxdYWS/NDgAhgDTlq8jb
jtcdNKEvdrieguSvhTgpHNlo0sHtuQgiyKCxU0UBv0VYbiDXY8LKtFnTq1Mb43DPVjS88LXP1WSN
bwMuQsrQZJ0008Rjep/E9P00XX3tQZV5CCHDGM1BDuWBk+DjxZHPbXsIUnm4I0z4ZiyvOuVJ5Si7
clbZJomzd9TyinDeqfXJ7149tR9Q8i/i6UIWdO4rfx90Md12mAbYHKMW2HWvkHdFgnbRR+5cLAPu
tiDwonkauq3+DCQySsE1DZvU9h1wH9oDcnDgaXPAXi6LiJ9B0mCCZ0CrCh2V9C//HNAbPThio52w
tRszAMXxhC7329xA+33PHbiK9C9Wya/TpmwunHe/z+VlrH4fe7GWlidpnSdegViF0vTW2lpBtc0f
jKAMU0hdO/vxywyKrRFOq27DV5d0/c/Gj6tpWOJz9iKsZxL0RMJj7ubbUUCfxqkjC5T+n3fIuVQT
PI//Hea0gb5hlSBhCdJrqYhh4Cb9wpV+BRib5CO0DvSQ18WF8S5Na5Ha6iNnuZosKDGJXVrAOxvO
s5l54dv9rdiFQ/7brKyFqInMUCS2RSZi49Dsh206B2rT3CehDIs34Icgps7RqfHqEk3gbLz+s5rL
zYFSifKmDquJWtlaXzubaaVH6PO8gL9cnN9pk377amkzdpqgTPymlMH5FWTUlXNbR17UggChYi1s
rkge9S8/B8vfokm/19WBhZZ5znuGwe1FK+F1Fp8cHZMYrVEaynW+2OsBri/g3Rdu67PR6WkmmmVt
QKfL9bT5iO41RZyV4uM6a0vUW2w0PLAMAHSPWrBJh8efp3j2BP024mJla020ZebYRSyyDUpifiPS
8OcRjPOTMmFDZp7z1GmrccxatEnFLeXrxGquUlNHS6CVMd8aBFnpGkIUDdWbxjT2LfEeygHgwCTM
h460oJywVeepYJibqG8EeMxgGuX6xwibSH9qVMQ9PEQS9V4r0GtNzdxX0l5PtXMh4/yNLi7PR/Ri
OzCR+626uNjJVo7HAdXg71Bs1G8fCbaZgwaG5O6/lrtG1P0zkreUKHJzt5soBB5Af1PQ/gztXQVb
Z7ChwbdBe2gm/frq0v19Lg6+j7m45gqnS3iH7pm4TQ+d1gclvSS+cY6b4ponmxjQxww0L5/i5Nsm
blVG2Tgm8H/b8Ld5X0ATFhT5/fQ+wGeAr4qrS0zJsw/X7yMuDnuDE2lq5cmSI0gO9r19iwXduJ8F
bFnhcxt6j6f0ZIwAW/CLnvIXp7uIFyNN0eDbYLoaxAX70PnCMyJiMX3Vt94WnuvbJPp5o51lyX2b
rru4BawJVTezc52Vc6UBHtddmAcTwOM4rJ7a+8si32fvtn8+6LIddpztsrMnZAyE9z7R3qR91/eb
C5M6HUDLbfd9UssDStbKtjosI8zU1+W9Wo8BLhlsvBPWr19q6D+XsH8fbZGwcyupldFj6zXhiHZY
GKq5/rimkfpKfAO9AOHFzX6m/x0kHNRVXPA1LDQW/7krPI9kwmkRo6crtDr8R26nvsu2F1WZz83t
+0inuti3/dcJLWtq0v3nErX37eP47IJRq63KqHxEAfPS6+f085Zf7vt4i/3u8UKS2UNS4lAQFxOd
3ks17mqnfnCr4vPnMDl3fH0fa7HTpylTDJmWiKU1xVUKjnCrXyIIX/pSiw3dtIJw00VsDCmEpiSQ
PEMvNoWloJOWoYVtMD89rblloOBFfTFFJU9DTSt/sdFAFzVgStdpAK+1+M9YresOqGTZg5BHE64u
7ZrTcf3D2i9LZqjZOuUosWt46UK3VaMgGQAyTme26zJ7RUixAzSLvoqm+Jzd7KmR44WtdO5w+PZF
luU03heAqhtEW9EfZ0BAEv2x3jBEP3/3s5nhP/fWX1rIc6OnaAn+fcQPUXvdAe3HsTf6zqaD5agd
iJvy0UKdcgwuPVjOVla+D72MudYhhTViaFYYWzDVAOLzGRC2ZV/rNr/v0Eojh56AJGKk6OSpjihz
R2Siz/qELquT6EtY5fVwIYU8t+v++a3wYl3u8pRI10aUTpYWCqFtwNfYSr1Hv+Tw3yYqi9NySl0i
OPrN/h9p17UjN7Ilv4gAvXmlrWKZ9i2pXwi1WqL3nl+/kTW7I1Y2t3JGgwvMHUADncpk5slj4kRg
6mF2gOo5AXCe3AX2YPUgFu3RVJosVi6wddMVFUhS6BJu8M7qaVgqXAKbwlRD1yC1uYIxzLG5g78t
0DAzrRwMpRpggY++csri6gamMSErHY2MtGZrKZBYhKAm4iEZJP3XnypThaHhNFCRZdBDhcQIAKeM
w7AZEqxNkJ+w8vl8V2hRkCOhmL0R4+F+7YdOeJKACNlHj5LTnFgkdVubtzZIPWdDOY9iShSAq/RR
xhBhCY5BrkmOXMKcM9rycdAfw8YBZAphUup96TUekr9zQU4fWKA+Wg+1g73sAkHGTnS3vNnaFnXX
E3lqIzlSNXeuDtG4eFMW27nEarWRF4T22msr1AtTa5yeCgNWlJQAGRiKkyTfQv0VZBCmGhA17QyS
tazmG/np/79RVNOuj0gUp3qxJFBqqUblWHSHWkst8DGiKB27o6DtZK20GU6bHOxbJqlkg++qJAvK
AVEWzx+kXHWCvnPqRQAmsfwyZ+27zuncs8Rh1D7EIG4/IiEGezFAUvLM4hK7vefITK6XnwaNXNZp
RU4RhrZFS7WU9wnCYBomWmY7cBFu2iLyg/YdVIusrEtgbT7lAoZGTZqBgwto7Pz7APjUd1Iu1/cS
b4Yv3NvkAJw9fgD3VFqjKT8yvgNZ263vQHmHCewHaqHh08te+DjZyi49YbZyP9uQmmVmmNKWu/t9
uiEse73TYHUt52SQQSXZKOekbB9lOdNsQc5fyxxnrK5ydPn753rBpAsXzm+xJvWAFUxfybAbYrpf
lZJ9Ufn4SzmJMWgAWluJAfqdk+kewLaHVhx2umL4kgE2Up1z8TYAf1PbSVy/qWB/wmwXcFh5DhX0
AAwGbaKeOz5jvB2ba4RQlSFAIIpoT1+vMWyNJsDEF+LQFmi2sFt2+ty/3P5sF6mgT59tZYT6bFAF
5ME7DUlSxeSt0det5NibmFT2ZKe2OKtDnSD0uDOgsUhzMS7kFjvZTO8Lp0EQNB9S5lTYltPXVj+I
+rJyCkoOzJqTczS+VsfoXrZmsL2iaqw48XOIXPu5vwOQ/w/eTw2gfaiCEWlUmicyzORCiwFP8QCL
PVd8ZU2c6Nze663viXE6DJQR6Wme7mqAv4LD5J8E/zPp+3JRaqhWpd9u2yC7Q39OjGNgGEPD8IH+
qVsGZLeQLPABNa+dq7TdZ0YBTapRZSlubJYkdEK2hv+h70c3xYqi7JdegQ47Uc8Md3B1rRWA37W3
Iel9V73kLusTbZvUQJILMlwDAwnUIy0CFp1nY5tg9DncAVpZV26pWuo3EFN7uQvCmwEY1C8sv7rl
1CHf/bdV6rnmiipRszxJkVSHO4j9QeoMbFboAf7Bl1uZod5ro1x62ciDxJMHhAUGLmCEKmcfs+Ls
LT/9ezkQOLr2KnkuxaM8KeANCsGIqrmkgxlP3mCR3F3sTNZX2zz1IDAGVSNK3+jHUPaavs0qbUY7
QStsYdJttWTM3LAsUC4MKg4gHBobzRXT4buBUi8UMu3bH2fTBNFXEBU0JAUaVCRJqEx1CFVd5N2n
quvduK9fb5vYLDDqv23QUKK5gQZi2cLdS7WtO+pJuyN5UOwPu+XQ7MI9+G4Gv3qVLiILrObLpt9Y
GaeiKEMpjQXU3ZqLMtx5mHXEL2hJyLN7e5FbIcp6jVSAFHYRmbvRcq9UzrwSe2G0A+OXaSy+PhuE
rovh1Tfv7mpZ1OFrEIyFSI1yb+gPDXSUTV0fvw1a/bxg6rzLXAmHcR6GkOHpN3s963VSRxIAHEym
cCqysePooNFrgbz5hSiWlW56FzGKSaxvR/58lZdJQSGO/TgDzy0plrroP6S5O44ZS3peIO7109uy
2kzycq/sNKNcYvAtShHdTvYEZ6haNQSTtfMPwlNOgACizX9h+cWteGC9lZTTLxc+l9QMWwkIU2ga
fP2M8W0zy35ieMm8fTpZG0l5+qxKqiGacFpSEWFrOR2LfLEMVf+Ph5Ly9FKaj92cwMxfDwoAB24E
zWfWxjE+F13BB3A+A5Jk1Nwm4ZwFqOGpnfdBqz4oiooxCBbXO+M70QV8sGUmagOmITcI0l/aUp3C
bHChFeTHkcjYQNb10ik3oua5DlAyXGXnxt/BmO+TVkiPzg/InZhFos26x+oE6rQTyRQlkQZ8L8LH
IYE+InLFe0xrWCQMUO5ZnSbGW6NTvqPsE+hYB3DFGJzCNFj/MCr543866DRP7iyUQ6ErC6LEIsis
QUfTCrhZCJoG//VLUT5D1qYwCULim05g/UWD/TCB+g6xhuRokR+7LPZW1qGnvMUYj2kgyrHmjoXw
pnXBHSJYE1jvo1xGuyL6j++ZTnmMRQRRYAGmb1drQdlacO9ZH50LTDcLZYQJmt7poog10Mk8/ZT/
6HqlEOQFX2/2A1Dahz5g4Xa5Dy/86MxOKzndN7w+redYCRNow0Syo9boyCQFtA1HsyZLhDSFYRuM
pJfs2GdzmKAmmheYpKY+YKbHBUk2VDfv5fdU0L0EQ3TcApkzI5n3BuC6S5A+374OW64L4SmpJwCd
hSLg9cPW67XcxS1cVzhIroHSzAL+yJx/TZeFFRhsLW9tivJcOjeXCafCc7WO6oNwMTjFZ4JBIaDG
6VG+i4/6HakRzTvh2+1Fbh6btWnKjaVlOYRiRV63V1ApQbRZOE+WboJJ1GLfw82Gxtoa5cXyIC1m
tVp0wDYFF7Q1mIl8BT1h5uqQCivOvf44nTDlaDEWuXX/12apWCiPFHC5lnGKGlj7S/iaoHNtxw5I
2J6CpwBaYZ0z2/quObEe283ekaFq0KiFsCuZorg+Q3PcxnNRi7kXjjZAyuDpQa1ExVipNd4Lj6By
I23m/A76IB+3l7y54pVhysPOhgKCsopX3ZbX4XJOajqglRFiFviDK77ctrV9hlbGqNsZCKHYjjmk
tabxcPE9Dia3f3XQW3E6K3JYKIStgGy9qZR7TeUpK0I11TDxCsK6SB2fixT0tLxSsSq3rF2kfOoo
S6kWj4IOcabFXWzhOfs64f8NN3M5RxYtkvMXlcWGdpB7QPu71RLprC8zejXVBx6V2ql8G+Vor0wS
y+mwbFD+jQcDgJyWOCKkVBN44SF3hl1nRt9RmLegW/vIvIbEjd1aFeXmxJaLAz7HbQgmp9jLTvSE
K3g3NeaMfWRvIuOc0JW1rO3yVAxQWZtBwQnu3RRjFlnNeJk+GQH0G3I/BlE85JVPSqYpikCyNjay
O2mNVZEHaf4mNaxE/HO0CTMoESoANmmYtaUxHGKbzV2E8XG3RrS52K0lQOYQMPf2iBE6DOSYin37
UoufXnhi0YCqMcaKMF1Ek5UF3SKgZsgrroApRD93kjvxJfVr4MR+CiD3fUXjAIrv8y53ed7MUjN4
LBxCLsgqKZI7dnVo8DsUFIhEAbU9cDWRD7DKLyG3IdbQOsKdOyL1cnV03dP77t9XeikzlMOMa9RI
9UCFDlub7dA2uMtaPjFv76n0Cd9BGaEcpTAIPKIYjWilS19FZzk2UJbJ3wQX+YObAkcf7jA84IKI
bqeazXcUdR5aTI4earfyrMljo/m3Ti8+LbjwwRcDFQ7KwRUiJiijdFZctYlBZZkDRPBj5liZ2adI
iiz7txUaKjIkaigLkaC4hKa6zLpnpavuq6Kw+2R5vL3FmxdlbYvyatAvEyKxgEQhDzBXfh7ugQtC
/Rn9io8Fel+sMvDn8ge1NsqnpSU0aYIKx1OLVAzaBxMuQyvY+dKJVifxD+3cSaYYBp6gF+dBNI5x
n5k9AlYOA+LA3AdBe8gL4xEaZs7trfj0bYFExfQmaLGwH8anxkKlt6miBKrqYmIXAV0m2pkxOxgH
/3nbzuctJ4YgugOdQkEHjJn8kNUNVUteh6ZeBAnsuxTssCZq8IndwUWdJRQnH4sQxMFQdWRcpo3G
5rVZ6saOC9q67TBjfU9gmraFY2FjUstJ7PGRcDkOFkSCebgn7p4VXH0O168tU9d4yvQkrUa0jJXh
i6FCHELIbFVCPiJaFYg5UjlnrfWTM6a2mAp5EhJbFlANdhWTyJ2MKppwEJFpwHAqOfNOGk1QDfzH
z0r5BkkIMqR4GYnVq33vEAnC0DfOF7DndzYC/3M4gtFfXgTmRjREzIFSiQhGvQYhNPA5B2iuVSGP
+erFZSyJXMartwTbKBI9ZKgaYWiMhsPkJThyoQmBqBiv6HgGtaStHtW7CKek3y3fblv7/IISa5g0
ETHXrIIInTqgAG8YSjjhSRlcsKoUznSUX8fz+NK+DAdxHx+DJ9HNnOpn4hQOWIZAIPuz8FhB15YX
EGUIymCGQoYuM+UPESIPfK7gR2gdQOzZOZnf1Johp7f56VY2yLavHEAjCVBT4OADlQzI+YjbpUrP
SOG2rtx6GdTpEMtiEiuQkbkxH9piN4PqR3eSOAQ/5fvUpujmR6zzzzJJVr1aVc9lujpkgeHKXv0d
JMMLOHcJdjbeB0cZ026CI38l6Y0wWqyYZyNPxtGRMbuNjqYOL07dvaXTlGhe4FI7e+ktHQzsZoOJ
gOkQn9QjhE3mGCxOGAz49225K7t03sFJc5ank4GX2nhq08XsmLP+G0Ng1yaoA5nMschN6JpBj8Ke
XN0T7AQwhtzEP5zBlE6T370afg6YleEBD439dnXn9s3cvhN/76726bwuJSE+Vdym+JbxQGvML23y
fNvG9p34bYM6sIPQxwOn4/QMeeQY4KLmgp6Vnm6uAwPzvGJgFhbpx/UJ7VRu1uFgFITGgw0uTqD/
m/f4mJxD5ASxW+/YOlgb3XZ8PgXqj4CfYOiVTqpSVQ2jAlJPbvAi+5oL9VYSuHqYOPDAuO+ELisR
2Xzn4ULBZ6gDsQp5setVpnKWLlIMrr/0VbubbN0XjsohsaedAbv5Hsw83/UDGe9gVm82v+HKMnVO
oFUzgIaDgxY04H+qFaN2M3MmATOAzQplm+RlYrwZ29u7MkkdmxgEclmUwORocXeBX7gg0Orgacx0
Px8THzIeHPjmd7fP6qanWxmlPF1VLrUotNhhXX6G+iTQxVXG74wqdOcO2iHDv8Zt4witzFHHVu3B
dKRruBpor0CVV1R9dQlNNU8lxqOxeT9WhqgHGBKeqTaHHM4qtPwmHqmrfCx7BnRiYxT9ejlUNBhl
NXDvGXZvhoJ3/RhDyuYbYJTdswZ23MgdzMYZ3XKfypb0S4/w1jfeuJMYe7rtVldrJd949VoNUddm
XRdCCP5Bs2tgOMpzuhsnczHzk3gveJ0DYZnvmVOcO3QE+h3HqINsFAGvt4F6sroqTee4CUlsFd0X
32K/+AKBD7N/Lp/mHSvt2o6tfi9XpPAqZViXfVNguaOVhJ7qS1+Xr9HHsNcxjY5yco5ptngv+Nlj
BGkP0c4h/YGqFrsWeQE0fQopVz+E8k59OfZ9LQQYeKht8kSXHhj5fkW2DHeRQ/H0qDwo/vQ9QSvX
sKFIgbp3YIHaes/8AAxvdTmnqxNgLAZfCDxcR2fzZBNsLjSFd93uwQGb+TFoW74wffPnAunVR798
ppVNpQYwr9cS8hmqIwfkBHjBIMKAar4FWiL5q/IwOBDnKV3+wApVLhChWztPeS0ua/Mw6XHgaqc4
5ucGVIRAxgg7eQ8OOEy1AxvYuyHcpxmd271hdY5kAWYLtWADjLjIM4AOm3elHbvMT8HaFsrDJQUm
byMFh+KvhyP5SL4SqgL93kCHbLZrd3xWwAzqsa7FxgQp+R4yODGQ4hDVxWsvsAQYXpgDnAHZy+4N
N9gXv+o9Ojm29GcP1W9LlL9pRLm8YEQRexhQ2yKYD7AWBB22WcA2dz+zkj07R3zI50/+2yjlY8o6
BOpDxnEb3GIftibYBp+6J3xpIFJBl/ABpkUvvs8IYC10mT1P8lzcsE5DJ+J44ro6h/XpR/w43GOi
grMqwwaD64COGY/oR0tQ1jEh4xO/336hN2Bg+LDgzL5UQREDUXFBHUJtXhbxyIyW6ANwaGV3ECgC
yyc6Z1BKf42fZeSSYWHWd+z+2ebCV8apm1Zn5ajrMUQFQVnIDT8HMYMczl2gxn/yXq/sUNdmDiUt
VPoYUNgF56jLH6H6bcbdYN/ezM2wYGWGCgsEDgKXmZLhqeTA+BY8B6JoGugP3LayHbeuzFB3scmn
TEUH4q+azWJH1uwLrmAXduwbmF4Sodhog68YlYf6jxIDTMMrUAISdZlG3VRarqeVjPTxf8tFk5Wf
KuhiYh6Z8LSUbnFSzwO3Z6x4e2N/m6Xi5abWZozJI3tM9qMDicYDuZkQqMR4ML7pBYjAzJQ3XcJq
qdTFkHLJKBX5En3NM0iWAf89FLEN0agM6ZBGJnlBaIwBSt1WWvcvNATrR2zA5cnt/L1w6oI0HBrb
HPEMyb647466L79OvJ3dj6/hgdARQUHwR+9CGM4CIW1mQsTNCUIz8fUdOFn3gHz/aaK2+k3UZQrH
OMARxFNAzgCIuNpLyXC+60HLBCWA+2U0WbWmzUrweh+om4XxWEXKOBwA0lIUrdZSoGqIksli9UfJ
IfoDrEtGPu8nn7xaJXXJkk5IZ0SeAR686MNw/xpOwFTmLwiPmSFTBnq7MLOyRz17ejophUj8sPZU
7RUXTMlOcA8xP5d3AdCwc9ws5qO+mZ6tbFKvXlSHnTKHMfyVZumnwS6eq/vka3NHGkWNI8ZmpkJk
EVJXiWPYnMu41AzrNNIHMjSt1gDtg7AyG0z9V+UqX8C6m/rgA7TQBFRBWm5VtSU44Kl4RLODYZ84
jRtf2KAC7DSTokQU4a3JvDw5U9Mu9kBt7UlO4UksF7b91P19kw3KhfXclGWgYyKeU/W6HLKYFwE1
4rDno4gGz5GEkBVIzW4vk3iIW6uk3JjRC32VC7itBR/ZUr+YWpwxTGx6Zx0tZPT6eAWDC/gJq1g9
qEmKNmEjU6SGKfqM0GZEEMf6XpsrWZmhTquAafUC6qKBWxwDD0Ab9ILM6gA5U6CBQcdmqYz8ezPW
/m2PzgRHSLMr0EEOANEarCGBSlK+b8ElXsyyXYaZd/s7bae5K3PUcayCKpX7BMsjZApS8VB7qk3g
CwYU7wQU3Vi3f+t9k9AUAcsdxpDQG77+asoclG07l4HLNTuwvUZp/zDMo68E2r0KiVsuTV19YeXy
W151ZZSOdKOqj8O6yIHP9BbRlJ0JuBDJA8eTgC5F7GYWx4pYtm752iK1rU2maWlGLAbohuPxbpFO
gCi3t5JHERaljz/4jNBgE0RMXcmGRMfTI9TB6wECqsjQBuTqrRn6OobKyz1Zn8LwKpczSN9uCdNJ
hoR5cpRrqatX5aWUhHqNAltaeo2k/1Jr0U24ximL2VGz4huupZ1q3BPky4+BVr21CIQTc65AzwT5
bw2y8BloZNLahqKnKyitIzWiZPb5vDB+6paTWP9S6rhB9rMp0hnePq7QKmrNHITkqhw9/Mn2/94Q
lSrfAKTN5+mM7c+OqN2gbwuyareFb4XALPvR3jxcK2vU4ZKTjhuhLqG7wh2pkws7yGscFVB6geCF
2XDbwPxhKHNljXpCCsCqBoDvVHdyZ6f5Vlv1afiSHRafQGPJ6sBwnTywyiGXMviNM6ZSLwiOWJiL
basC+ECK1VgkUHiKJzjlncY4JFsufr1C8uerlyTN9awZowX972Iwc+5Nzp5vnw+WASp2zZO4WLI0
R5Q1Al8MSvxmYj1TW8/Geg1UqCpzy7SUXAu/Kpg8+uhwArkzvpSe9Nj5o6ub0a697+/ZXYXNiuHa
MhWyNlnWTot8cT2AgsD3WCpSgnPv8A6UYr5IB1JYcJSTbkrog5uVZexxF8/tB5RMGR9y+7YjRwQ9
GyDvErXPmVTHU5UUAVG6tbOmdUGB5woDS55uMy+A6OXfdj5tNoCaoLvQ0YS28tyW3MLG6NNplCyI
i/Cu+g/Af9v3QeN1FS0jHvO71NoafVkCYwZkXPaGffKj9FLU3ghPVffCunvEKX66eiDwA30nYDoQ
bbi+D+2wtMIsYnmDq6NlM+wkr92zR3c+Y40AKABJNbr4IG8T8Zpc22ky6JSnUqIhFAcJzb36mvoY
1sDsaedovuDUbv0EPqADsw+2lQLIQB0CPWAAEWhQ9z0puKxHYhfgsZwd/TV+6E/1CaQ0iOnI3GHl
hdZyqqzxnbWxGxy7vLS2TH1EPpm6Up0BmBs79P1kp8jkxq3ypXjTe0U751qouT0EOqCLu9N04Rxq
3fe5X6A80Rf+pKf7Iiy+5WXJO3JuZGYohU6Viw9gMeOgCY4uetvVgrCv4pC3h3ix/r0bIx8LYBMN
ZAS0ZOooqlxcaTyYOUEzwXOypSmMts9mv3BtgnpsxEGXypoU/XkfPafsnrylRK8MPQd00RMT7P32
7UVtOc61ReoQKmNe1pmK7t0I3SO0Pzy+TG2tEjz+a5HxjOB+M99eW6OOnpjV0iIaxBpQENH9sNeg
lAh1UuRjegQGoH+CON28ZzKEApAkyYRVnwqCwkoboBSETc326i90NTSIyaCxU33pEaOMx/LDmE2A
RN9jm5UGbhYNV6YvCNLV01pDZj5Sod0BryW/NccydCdMDYDLElMDpI6mQEPLr/cdLh3rw249ugqA
zHgGwLQAJNa1dwkWMYp6EZTaqijtm3H+ERgCI+7bMqGCfljSgTj9LBs45l3XVokQuLVcOlmxWKrO
qiFv7uDaBnViFqBco0hY0I61Brv/rlqth0HH59wPbHEPPRc78qc36Af+CRYU/nltmtpBHKRG1CDZ
fCm56X5kdUfopOA+dk5gKlZ2JoTkIZMi9zOsmLJLPa9xqM/pvMA/Z3vdg2hyamnvCfTfda89t95w
MFAmEpzlJXJkjBFdeA1PIiCxiC98cDZ6kc86S5v9CrAIgIoTrSjwT1FbUcxR3uIzII/IoxCqc1KJ
iickeiROedPkQLPyAErVY6rvG7EGUjYSNGspstSpSh6nPBprp8WgBxR/wL/a9F3lCPoQ+CMYiEGn
LLOyeuK06Bd8/XOpHQyFcEjqAG5mSZsfQZRrDge1rnmAAJ/cBaMZtgWUYF1eTUAAs5cEDvRW+bMx
Vj9vO1eyLZ9/hwZdLRk0sDpNaQdqSE1OYnIHdflBTtPdJFdWnbj/2gqguiLyUIKCBH/99U3HKEGR
FUqZeJUcmmEM/FDwZCgFY1M3HgoV4YqC0TmUmz4Jecf8VMgRQPReNUV2k2AyAGXDpumgAzSZ/Ngx
HlvyiaitU2VQVCt4ajeozoQE5DtBFqZeVkoPFXodUICCRFpU/ax7oMhu7+DWlSOCsSqPbcRgAj3Y
pU3dnGPqiJCOxI/poT8lp9rR7gy73hEwcr5L7ACNOcUzztUuPOk2BJc0R/4Bjk8zwwQH6lPMMbfN
HVj9JuoQd5UMETCZSzxOFCygX01Z9/LpI+4YzAJbNbCrxZMvv3qkuoLX8igNY0LqtBu97Cmyqy+C
x3nyweBMVpKy8WhcWaOKJ3mY8iJXY3ivayEpMWDIFA2T259T3rj/VzaoF3+Js05ODDwaUtba4qyb
WYnbHgZQBePE56JJDpBeuDPi9AX/mWAGU/+155td1E92g2E+PS1sbsD0RKBA3xJSjXV7CmLuAQmI
asYaaKQVgQcmpenAugPYp13qw9dKAYoVypsg0Nv3Q+TGS+M1HDRAO80pS6gSTZ0vV+CaGyOE/D34
46sMqoy4QOMYHqWxQj0+s29vxFalar0RNAB0aMOuH/MRckI/JkA5IHqZ99CeM4Pn9lu6l6zcDl0x
N5uX4Etst+/wH8yQbyObUiHvgE43nKD2SeZBmbikjEMw60BhdhLNClwZkA2NvsbOdJi/EWL0BoAS
vCrKC1DTjccaL9w6b2v7VAARdmHUlgmIMkLjPh1OySgzTttWOny1QupxVDFuG4hal3i8H32QEnno
SI+Kp/mgS7QgbsS6r6S+RbvG9Yoox1BDiBTShVgR7wPz+hS5PybL8MBjuItebp+fLRe0tkR5hiTp
oTaqRLEnQO+tXZ6X8qduPAo1w8xWjQ2KZJgFBwhVlAG/uvZAZYIkWUxUnBFPcKE+fdd6wV7fk7RA
skq3wjlFlY0V1YibG/nbLM3baRhK0wpZSjZy2Nc+3rHwDZRwH4EElBFp74aW+EW758DUQ6Ag96A8
blmV8s3jufoNVDEzyuR2kuqMOF8IF6bgkEl4U3sRHpvZxFilMx/0yA0r5/aHJUfy0xFaWaXyTEBf
AuhF41KWTWl18bNeV6baMbI91tKouGQMy3QGRx84terIzcrGnllMlJtP1+rgXPLp1dOlatnQ8d2S
evLDBEiGAIQcoe7CuPsbm718KxfRAJVWgcYykEleEs2VtVg0YlkMZAhV7UV/sUdrcaejhPLzYEn+
jH6D8TCDnQTnhREMbdUFYFkXyPQJwki6+pX3KcqbBbiUeJ+7E8A66ZC6gGxCslOEgEbhsNOfja+n
4QbAnIbFfoIojf1SzkMEk5MO9I6hoBn3evsQbn09mIBMHEIuHdMs1NlHfQocZmBlAE8CBpYTSzro
+8WHOtwHCsTsgIppjzr1iqJggD/F9+tsFIdkeE/4mefJH5wYkI4/mb64Wh51/vsyFSu9wfJA1eQ0
7Ww2S8U4GPJGLe/KBvW6TUEkAxGNJUkgv3TDadK8oM8dXtUaiL1OuNUhlDe5LAQt2zC/Fnp2JysI
XzsIe8ZA2Ig1MGCz/qMQpXOaLW9BaTyFQuflvQg5Nv7YpXoOHmOI2oWTAzXPPVpfJ6MDCfxQn6Yi
eYLCBbQqBxMyHAe0qh1BjE6DyP+sVYhWY5rRbTGlCIj4LooN85IWdrNdQpZVScpnrhfcDgOH7iBq
Tq40v24fsA0vhzktHCFIEOLS0JQfcRDNGIU2sDmBH+f3zfImhPv/ZoI6Un0flHwvqriYaG5yamhK
I2SKZ1YbfuMyXq2EOkqTIpZlI2Al/HSKoACdagUritl4DHWRhwgfqptoT9NVsqrj5zHSNNx3d8Bg
NlBO/kWtxAT6ihXBbC1nZYsuizWa0XRdzWE5Xv5a7Js9KepoL+FeewDHmKufVcZ7txVhrFcnUa4G
p7jIjQIWgdW+q/G0xmYEabvSQscrs0YQCR/BDAtpu6FgXFGmaeqIDKKkpfqiA+VSoi+12NphOeZO
8WSAbxUcIh1INSoYZkU3Wx2TqyVTZ6bVJjCtTxjjC8+CW7nTLtgVZwTg/6Qlu3XTIHMDNApKrOhl
UIFivghFnoHqxy2+QgzM773Als7B7ghcJMGxuh8sHNFGNQIphaLoOsnYPyXssrGEkZrjQmhRaCWJ
0ygvDfzKKJhq1TEOD8sWFW/PfNuhwtPGnvJjzpW7uBJdubsH45kTjD9vu5PNiyEQ1TjegBbChRF5
FWGI1TwPsYizUhWVk8wvhcIMJbZX89sE+ZQrE7HWtRq/hIkXv0Ln0IlBrMYnNv8x30mPQYESR/xR
+dy+KKDhvru9uq0wBl/tt21qJ4cctSI5DBDsvuXfFzt3clg30N/oI7SeUpALspg2yN9IBbqYlEVx
GlPCiGbowEmYpySelwEWJwlMvO0DED/WVM2g6q9txuo2Mt0rW9TqmqHQikyFKKtcqt2HwhmJp2Ho
zNe6MXdSHhNuvARlDcDOhqTaq8HkLaG6h/CCmtf8C1cM+5wT3VCLn7NJTGxVU31eZ+bjW99/vSPk
z1ffHyU+yISRUBKzK19rIquEomhmFqCs0KwRqaRg6QManv9A3HLrdKPChh4uuAUgcUl5pCgfSyOo
+9gbrfIVkvYg+EUABkBpWZrRIyTZmPSImxYx3miAYwX8J/Tg7TBVEErnF0TsLdotY2NH08Ptr77l
+UAU838W6ArLHI1iPXNYE1SHTEEcbHgrK9Nb1uEie/PpIK/sUA+Yng61OJcI9EjWkdxrh+lQoDE9
QIq0Q5GBxYmwFSvr63VRr1ajolaFMe3YM9qw9tVyQdXGqHZGVjXQI5zvMoV3DbF/Annxa4zxp6R6
H/m0Yyyb8f3o8VS+n2pZQ+3eG9MvQfNWdC+3vx7r7yd/vroMw5Doaq/kEIqOOGvUX7Tq/baBTZ+w
+myUty3ltg+qqSbpPSZ63dSTUKhhn/Ot1BQBIijNUZpHlkhPCinaENQFWudIpZp9VZn8z0Q388ns
ZduwVFQSOkxmOmVl65DwObClxLY2EvmTBo0J4CZwG6430qjqaMp5ePaBP1cxVAgrjhWgbm2lArwd
QgwN+eJlgGz1rUp9agwjEgkaXfYjEAflwMGnjr4XHriT4uuC3X8jhIW5DV1XNnHR1kVXNJBZGAD+
QXqFWiEGIZaqzdPEy7t3RBvT2FtCwur/b91y5NvIfKEbqANic72NVTOlYpNmiZdi+CGHwoWDyNQj
NAVgCeAlC8Ovg/cH+C+S5P9tlDqjcwI1pDIGyXuc1+DNGAId3HIgfrl9EzZPyMoK9TqOXBFxAAqi
xTKD641La5zPlIv/oxXqK4ncKOERxhscjuO5FrrnEHX3P7GhgwtEA8MJqtqUK5amIs+LETYg+mMW
2rdiZqX1G8oXwATpqgoLBiTe6IIounxD2YwoHbRO/6r7FQaPqy/FIX8QDgrQVug+5f4MwhMxMWVb
8cL7cS8egnPicz4Z2jeOmYxAv7/j7pGSshR7NsO41a+j66aCUQtcTOo2s6/6rVV71RP3qB9RQ4HY
ZP+evbGqpFt9jPV+XHKd1d3nInCEBBVC8NECGnKxSDoTvUd31VP3pYLAn+KXNo/2iy2NJrqDhcUM
mzev/+8vcnkvV78g76VCgWAoagm9maqm6lcff3F7oYm1WNCP6/fZP6jCbTq9lVkqZOryqmz7rPnr
/UDzH8VN2WWHZuRa0NHF+otSfkfnU65UQRrmRWJp58NsR0bqjvVTqz7yxf62I9jql1x9TMrf1Jkh
V9OIrezswa5bgMMXU76XHorHzEmfQJ5pMwyKjNVRrgduJgiUHudVhthxipgz/MnfcSeiJ6F9Y43u
b0ZO672kXFBSF90kd9hL9YEgdy8sM7vazveTNzPBfMybQbVTjbjikALD2mUzFxNtYpSmWzP1Zckl
Q9OtPTnNYg7glynMtiKzag5jfzdfrdUhJYd4dTeqRu8LccJvGACRVjFLNPCminY5ByZ8NE7YeJTL
IPqN83rZlZXFXhNGFDZhkUxkR9jjad8dlTsgUd36J2cBWD8DDqMeFFRYAhOxzy47sVLLrens9Tm+
tJdWP0LRwlpfePwI3v9L35eIvEc7Npkh68bQXABJMAuiMeAA8140mChbY8UolXtKgzll9MaYDNss
F08zAWBat44HiazNi8+XQXwM/jS7/scAnkiCs2cNuTIc3QU6utrMDrO1Ijg3cYaqxAqFh1ESrcU4
hcVjmpZWHhqPRsca9GTuK+WJpKGMgWRB8kamf7h3wn1DuIPTfb8nZTI+ZEQOW+QiV0eG8kSRqnIc
R1oCl5vSmFEDcgfRiixp16Om/r0/oVPWgWJE8VvBrD+y8DJkwFo48/5QPqqcagFDxcQjeoGXopnU
Pc2vAmEZf4mRLggWIdfgfqUxxovJv4Y2WgnMHJOs9tYtpnxXVmtNVRBPmb4OtuhI0ECZ3tHL208+
gUZmvvYNPBfM52AzEv3truhKd6DPXZ4oU+zppxOwO/tlV+1QAPkOiWUs9I9Kz6v3gC52T60MdpPi
EruIfvUsOgrWSaaTNK/eJ7va5UEEzrRKgtAbe0sXvAFGS7mGHO3uKx7ZcwZFA/lDIv4idY0PxgPA
eGAl8uery6tkYt6rAbLc0Z9sDg96jHFSGXQx/PEf5LqM54ZOBDFFFRaVgQ2tfihPxg/S9i09oCWh
z02ojpkze4zzQhdlc2UuBp14X115LvRnNsiVcQ8kyg31S6f2ql7hNeOcSuLf5dELZ0BIAmYvgvxN
t04F5X+CPjbUnoRe4oP0P6Rd13LcuhL8IlYxh1eG5SZFS7asF5Z9bDNngunrb2MdloLohaz7rCrN
ApxpDAYz3TvzKnlIQTPWb8d7TCPeWX77hgEZHsiyF+eor6A8p08Ua+Jttuk/yYIdfFOueg/NnyJm
5RsucwHPQ1hg6UYjFVTqj2gapnIG+Xe8ayEXCJ1iT7Yyp9Fhra19CesKkwBBrBWvjDq29eljm9nN
g0L7Bb99pxaVL/2j4PIAnJdkquzEndbraUcToMYlIJCOnBZNibEj7TEwduBdvzj+yV54Qc6uBlAc
h2qZYiH1GCocCaXqCuaEjhnLSDmnJM9jVAZOjEopolTBduYfaVcHRu5w3wUnzARBkQbkkNyRQt4C
2VtWb05TYWKB4rwNJ9FO58oug8yWCp33BMK5aakUbBZQWRlFECk51hY8Tx8xfF/YySa8ooQDkteB
cy+9RR0cIMaT3OBuKgMy2jAXRJ5+HvmNfRrS9DCxuhuOpw5y/uAkb6UM1kRK0c21BYOUPWJADTLG
6DGA+liD4xzUHZgw+jT6FAB4l3UOYKtMdhPgS0L+F+Fflc9C9pQVssM58HgOwwCMpbdkKHUwsqi+
AvpOR8YtD36aO/qu+hEfMah03dynG+7DOQfYWIJvOZ7UWqCVFzO1qXonOMEU6GW19ohZZ8mL9ij3
9Dyec57rsITf9RwratViP3+CDe7rh34b+jN9KtoO7+KeAwU/5vwsdDuB9Yr5fnJQxZOY0FVeFWDl
kLaGJ97gqRxXndCNfM63XD0TF9aYb5kTEIxrNJ0oJR8TnMMXDPkCTFsXzbt4MRozzI7SHJibh65e
eRaGmVPD0kP0dehYpuiLkyMU9rihug3djXJMvfLRdBtvxvlceLP3pqay1aztbJ+lBRCELs7SEI9j
VPSnf9C25o7eYMVje8Mvn6/G5MIYUzTtA1HINQ2Lrcl/SvPfwONtXI3Ixf9nzgw100cjy/D/59jo
bdGcDmWnZY5Z9Zt2tjjxz3EZVixMCdomlEvqoNJVMh475S5RODkFbz3MOSHXg55ZGbxybK407Xkq
rW1GLCdoss1l/+d4IftCbgrzr1KK6tM+nH4LFYodv4bB+/50vYtzr6mIlGYjclyruioEyU9ynrw7
zwKDGuKUiHOdwZ3Bf+qh+94DpfTlrVoHwoWTMVAxp6MsCwWyLhoxVLajvRKuTRei9bty03x/H9wv
7DEIIfVhqMwt/Cw7mkCG6iZxjXvrufpCGYHJVy7FOf39r64HZ3ssOVDQTrMe13jjSo71R7TxXAsH
6Ua9qz9aoat8aL30mr645bjZ4fpqxo9GA2Wp1MnsNEJZCC8PmJfhbDnnq7J8QXowmYUxIQ6s7bgR
PRwGETTW573ifEBLNjcTXC/qLbaAwRG0OaKLQIK9ZDceaTiA+hUBIXOH9XkLY3LOzNKLDHMqsY/G
D8w1gXdpeODsHQdD2EFvqQUJ8xDChGYXO30P4he7BIGban/+JPi0jBe+L/VabB+TZbbGbJWQzYHH
hvFuzmZHLrlMfPRuc8lLGSiJmyAhIDiO/SL0TSPa6qS05eirlKYYMHkMpNtg6uwaHN2c7eRFBwMw
I5EiLTJhN7jSoSyLty/JLfcQp0B2giZYFEfnH+m3esMXHlubVFhmRBYDPCAGJKZUAnhoG0ET2ROY
LaBXdQ+ZSnf29Rvau5i6VmKnn/VDfGPteCk1D/osBopaYYoVZYYvDU563e20Q48yZW5r6KHc0TnY
+IPJ0/Vdv+T+cSb0Vr08Mzqh1cIyRKGOct6dKBcJlEBipLqQssYk8P+HNXgPf2kPd06tTVD4xi6j
ZoY3k2O16Q9o2u5Bgto5UumA6XnH8arVQt1ikQzggLdoEqsan7bfDOAMAbHsV3EnbkpX5vIvUAf9
e+CYIgs5yRTMsQh471I8XItfJQVz0zm4usmnevrv8rouwxvktF7uZaxociJQf6miHHxyht3xpIp5
FhioCfrMCiv6Zmn2hV11/7UJRwdDvoyf6K95uYYMWtJpkWMN+hXxwALpaSgNXAlOuB/8n1yYADc6
8UHrxspOPo30g3HKNW6lb//fdjLYg3FGA+M0BN0nY+Bo+eySiScafzmpBc/Fy9VqbVWIGX0TQJ7u
hJNhz6qyq63N5YXwrLA40lo1mk1gJR46W1MelXxrVLJ72cj689U5qNgOhapPrShQYEW9g3YJrQCm
jyloHYU7wUerhC1uebkhZ11sh0Lf9YpUniqrneRr3WFq0MqZcTySZ4TBiqiaB6mVkEQPkErJjWNS
Y5QTRCGc3aM4cAEnTmfBIlfPoYpdKA0ii3IugM2IXJm3+gfUMpHiFX53xWtA4gH96XMuDOKag+l2
2t4x7fNrKnabHaYN5VigKeV7WM4XhynI/146+mgVSaLTfu7BKXZla5MC7Oo72ofae2JvGz+ybXMH
mRKHs63061zaVgZOVHEclYKWNam0uuqg4xZD5ZoHvXg3/cDzx78c2IqmajK0dEEM8HKVs1hPxahh
4mFwpgnoRXw6UIlO25LOjNHBQl6uvgbIOmSJJNBEWCY6819abDUzKQ2zSvwQ+oFVhbHemddqsBYA
SxNMABBSkDgQUHerpflL3qCHWIOdSOQ2G65Bvy4aMjQrFANUPwzeShkI2HRagpIke/4P4rYHtBx9
xYwULjvZD+mHeqSku7yWAgp+rIcsrTIQbI59U2qzRC8fwb71abeo4Mv8ppE1T1zaYUBYxJA7qWNc
lVXM2w6ZPYPGurip/fwqdTB3cJ3uwtJOrmUXWmSfh72SgAmTt9bVR5PFj2B7OLQw/NWbPUiFbTbW
dtJGd+i6yG4G4ymrQEnbDQcjDK4scBTZ0pztQn3chQOYSC0vrnmPY5xPzrZzZEU9qeaAzc+tNvK6
uf2hQjqlltrImceeNzW+Rjlh6ipmnsEPBJYHlnJCqgW96i2AbAP2r/Z+hNDedXkHzmNfgOSE4IIg
YU/bWYODfMzu8KjT2bJbP2BoAMxgzZWFdrPK4SHxanwtfhQDUXmQm2I163jpEcsrS0f9rFVcqeEp
ZK+aAdsG6NxAc2+xBV7848nKRBXNrIE1gK+PbEkiXWk1p512zYwB7TkMj4MfF7v8EpASKBmH6QzK
Eq3eD5BpL72i4HCrrkXs0gQTsdD0ygxLGBKcXOORoFxANtW1uuVytvGWwkQsIbnZtBXyP6o4kgzg
E7YJ8KFr7Ea3DdrslGLuWHwGgwPn1FpDddDtQfAahXiMSzKXhqnthTIrCmwiLmFQFU3t7ib0dDe6
1jdQMHqEHiMne5PX7imGiT5rDQJRGA+mm7FIB2ahHFWpiX92d8WHzO12ypZq049u8MM4BDswA3s9
ffQ4PQpsTj1eaKaAHI7PfTdbX//5xzAhIc+iMKObnV5Cy49FcENnVuhjZJkcuy/koXuDwPlqe85y
AxjHbXVMrmoxGH2k/2RHcdN7XEYDFXp/p1O8TsDeO3olurAKD5jZZxjwteMnDG3xeUjXii2YMDZA
hYWxUMjZvvwW1aTnRtwghvAk+5QH5Amyuh/wpP8UWuj97aNdUhmuWZpuMifvuEIuTTM7TyRoFmey
mfhKrdlt+F0oWo5zr3ZPLk0wG10TDRS9KcpVIR5+oHFAiSyLG3JNaa5xz8PjKJWZaW809A3EG+7T
09qRszTPoIcsNEpDYmRMnTsSp3jAbL8rP0pbSMr7JHdwuxyOkGXmcsOtJofgMTRB3qZKOrTxXn5V
NakVK5smGP6v2NEO3PGThbrggNTw3Zy9MAa6ZPBqQveZbQKpzFEoIRVI51Noi2jsmZA7ofdlyGcJ
D+WWA1prCc7SHLOxadCkijkBtCLJNWxw7l2dvqfkgtd/J3L1q1YvMEt7DDzrXSqAxYeem/6AV/3x
0EOpQttjM08UwZzVrbnNwhrb/BHWzWToSpMgte/dZjpQRm8IIhUHw1eP6SbwxOfujs9muIaES7NM
fi/XRj23A0iy0uRpkI8W6q2cha0BPxppwC8HyVjQfzEW0hnMtqnWpqeFCTcYdJ/dapO4GHPo7eRj
/hDY1kdw7t1IO47ltSvv0jJ1qMWRkwcSDj8Za1N93Kcjc4uT7gTzqC3nmlehoZorSLi6n5iH1Skz
kiZqDPhofQx1wBEUZxA+9lShxqmOOOHs6aqvmJgspdQ6EoYuXy6sSYa0kfQq9WsIiNh1S3ZyOH4C
AZ43gpD58i7S/8VeX0wkCni4VyARzjZWimkUR+qoJn6Q7KPhachvTOXrZROrlZ2FDbabUoghHxEM
NXjhjrTRvdiAXhkC9vnTqUDhVb4k2NzZs9VzYmmVcUyM8qpzpGJl/abbxddpjgEQFYMv3VewCVre
vKe0BZBr6u7jW9mVP9WfLi979Sued1Zh3DMEF0snNBgoJh06VYlsh9LnNpQdsW68f7dkGRIkCkAh
jWE7xl/MthODUq9ApB0K2zgqNpkF1XMlsq2ER320tqilKfr3RcyV+I6amGn0aa/YzXhsKx31Fr3e
znhHp5DxxnnQEy6t3pqTLq0yURfHXdNaXQ8UI7ormeamEiu3iXlNM+tmoEWAQUVTfEXurNWaBsJE
AEqS33VKbk8K5BO1u8sfa9UvIaX9xwqFmMUWkjYWLJPEyM6O6XUEQYdN7hHoD6Gfc/Yp+YJ1j6Fu
KNmI21jCcylfsWcNxJa/gPGXASLOuZEpNIURnexbfR/4xM992qwnpOibiTeEdyXhmWT8JrIyAiYP
pKTiNNvSROyy9i7vq0LzAxbJlqtinKQOo7FsTeRHTZDuxkh2wDUBBQtDMmwSIGNSIly8Ik2za6J6
YQtG1qj0+tC8ESf9wwi2m0bNXT2xdn0r+bWab7q22M+zvCuG2SmD+iCAE8uZ4uCIio8nKeSpjzLR
LhLBAbXFkajWJyEAD0DSgKxUa0BsbXa3M7Juq9Gv20i+1s2AR8qy4rFgZlBQv0N4oCrKXPTAtdES
aTwVDGnTbOsU5Y5SM0fokIcgXuEJuwzzNOX+8l6vbPULs4wLa40SNmmIu46lgGG3R7bd3RjJfgju
WgOCSOnHy+bWV4kJXjCvW+qrImUDqs9OyEHWN8Wj3acPegOOpIwTl2vj2FjU2QqD16PYJqAJkTFP
d0w/qo1tPUWfUdaR7MjNkWfHsq3cDe74sUHpef+ed8wX1pkvqYI8mKgU4hqhuR+iaTNjUlnph8Og
6V+1SUDXBukdXQ43uQGCpkbZKMV81PX4BtR8XAZnulYmlsB/ayAnMEyMNLOjRLXV11HdIpZU33pC
ieSgoqNCQKd+4r2hf2OlIAM5JIzBo6ZGCe6YTHwck1ovSoWWUKl+a/pc3xtbdGdumkPxozkoPnS9
7AqNEHimG0f/snOtINPSONs/U4VWLTcawLAqApC1D+gNnQ3egOGqB59X+KojJpPDaYoxSN1V2jEt
q6ORBVfoceXgweu14JvRWXtwdcjI5pgrFP6ILnojq3xouxxJaO66uuXA7Mo19KUN5mORQYnbIK0q
uMbkaT2e6bptim4CL9oKMbQUcXpqzuVP9Hr3XphkpWqIqoWQI4FJcySfQsM6zoGMLvZp5BQGV+iX
qCHoPEEhSEcBkv6QxdHc1Po4zN1pbcom36JhBOThOIuDw7StJ/fyqrjWmDOxIqCSSfSiwv168Mad
ZINc9QakCIdh+4670suVMYfjKKphMfVYGb3LQwaBTrhK11QJtxFPDP4Gby/XffG8l4wvkkpTxnaA
Rdp3RxlWh/QWo9C3o4NWRXS+bKDDM3LOpXVHOdtkfDM3IkUL6Pcz0WpjXlWjl4icDPj10fdiI9m7
zGR1kpSO+GhGIn0uZ7AwieN3MSr2xkwehn56SEbCC7nXaPzSJnOTCXSVjJpZVn4SXMEvcwwK0xlh
LftAGxneMElK/+FL+H9pkDkK+9IyhnHCPjaoXFPPDHbDbb17k2fybDEHnxGBypqgAe1XFLROsHtr
FLw+Z14ui7rsIrxbleSKZGBZdHSUEruM+wii4Dy27L8EtqmoQGDU6Vhy947ERSGX7e8l/VNgr2/f
2RazJgmHtCq2NQ2z359qurH8ACDSviu6zqYYdNQHoTJkivxpd2/ld1l4FZn//PpDv9DZBAOJYp7N
opRh58ZusPP4OGYDEr6Gc56sQ9PZCgOGkaCWKBs1lS/Pu0iU7XGKXQ62U699HUFnEwz6zU2n1lMF
E2pqExSpDbSCu9FmuNXRfCRUhzeMWPJWxYCfUheGPofYu2wnO4ItzOhVwNPwhKF+yQlsjO0c1JST
cPwlG/i9TrwOvgypOUkVMc1+hVQ972kpwHikulk6iMGhr07+nQZ56SJg/39psRymsFR67OyUtjsl
0rahODzEkrG9/AXXseK8MAYCpUjEown9gP3mZ4s9JYGCvCoP2y9/Nf1Vf19gmE3eYgPpxBWdKg/C
XbSxHLkDOzFlfswc7jHJASidbfST0a8QFg2M0q6WcfcTcym+F37OOS9562NAI0YZExokMNUUxM3U
wu1MTqbBs8BghkKbLzSJHiBFagfhx2oY3Mu+wLPA4IUahk0vFcDYWTsSoriyUPLc4DKM62wjn5jI
sSDSI4Pqiv3OBetdsx+2vC9Cd/wVNOGcM1VNU1VLZwLIKqdE70usRoSOwZT3rlWWjjXyQHYVGiRR
oZyYuNyByvFloKpR2pFJ66iTBb7Rn5hbp1uI+LqABtrHzks56YdmF7YwyN7kDGGSSgEceH4YRQ7R
P03iYUB9wup5VE9r/rA0xOxgb81CXYfAhiT8GsdHvXi67G+8rbMY8BnUGbSL46+tq1GjQ8u4dL3Y
Op5PrDyGqcZySUwWptW6AMXegd7qlM28Gw/psG/xqRqoE2VONnBSCa49usWLVCwxKmMSTKwwFz7E
oKoe83wTlB9b+WDGz1lwjBpzAwEjp5Cfivyes700Xi85CoNJzSQJeQYZrFPK2X+bQbWLPNfY9NUW
g72Ii+3gNrYcu8KOu9Frgb7caBatMOCRR6aEjU7S3kmy8EOpCQokS6TQScWmt62gO4AffLSjuRxt
YYzdJso4DrYGAcsfwQBamIdFUp3SLGEvD59N7QchG84m86KRyYCwMjLJPWBGTr6THMOJs4xOxk0U
uNm8k8tnqXnG86ujR5sJYxnh50l7JORolikn2Tu1/V362gwO1fVYZ3WNaKUZchF7wejNm9mdH6gI
LTQj1HvMT7qdAT5nHnHruqNBdwmNOHjPY18LMRRv9r0ERIqj2k672JuywxBC9jYDtxRv4n8VlSQI
DkgWCCUhnfcypJA2j31n9hXemyC61F4PmN/mfNO1rFZamGCcdxwbKzKQ1yJw3llFWA2XhUXGU6XY
0KcZCqm/zsXfmcp7z8Xl4hiHVWbTjKUB+2fq14p2UNCvqHFgb9UfFqthXHGerb5IRLqa0bK72k/0
0YbeoNP3W63/evljrcbf2RZbqAjCKMmheF35pXkw5t5NMGIbRaWTkPfcARYbx9LWDILRlmqDjaMV
wT+1JdqE8+ug54HoKnwtlsYcj2KqRKDRgMGqfIjM+yRs8MLDwS9ONLGENXWVyp066KVvCplraKDF
af3LH2j9lF8sgzkDp1Cs5RHztYgmafNr334mSCKllw9d3r7x1sQgRCXFc4dUFgbxIq3Omh2F3//P
NTEIQaImyJMcCEGrfuBBdXKwvaKGihGOb6lLtu2/PywicVlsIgMQNWgt50LCJvbGPVHvw/YDZ0Wc
mD09Oy4yFSSwkjDSTYMWjtd9E5+znWBbmGnFVJuGdyF618X3ekOqwEFblqGmsJIx6xssbXAMO9Y3
lP9D3nVepG861E8Dp3I5a+VYZJuUirASRdp5gka2sXBJM2NY0Jh8MIA/zXrwMS/FLyByetDz7FpR
SWdXZgb6jEqxgGIVLzzWbuASWo1V8H7o4LqlP3ax8U09FpaaTJHfWhBsz8rv2iReaXG0KaP8vgWS
BYXh1VJ6nYSWS0bDGwYL5BogEkbV6Eeulei0CO5MIpZ+qVXfRLSVXd6udRg6/0AmfvNCSJQRApRQ
KSNuHzwScFLXAweH/oISZytM0PYCXqf6gvwsEFTzhvKxUC+o5w2EVL03eMH6mXu2yMRwEqLDYqoQ
w+fq73RT7uarYWtt/78tZKK3EiYxrcH47g/TMwljN4wBth13bIG3IuZoh5hwq1oxvlSlK/twwoNV
E3h6Ie4Veb7qGwuMSJ0tCKkjGdoGilHe5VXSf/8qA114MnPsj6HRZ81kVn7QztBp1K1k04qYhRgq
YzskoEoxhhrvy5nz/5h9NYorNUowVTJWHRHTCfMv4uwPEIppv0N3x44Vk+epl5f5ahS3zUliJsX8
81o17jKQlAlfhAZ9CRmGpjo7jFzBx3NT4iW+yaP3WGmrwUEgS8h+TZr8so1sqRGboyTLKGug65v2
q2oHC4QLqV0/UuPDxrSTg17a6hMqoZ9Cd7I4cLAiGkN/AXqDqXIixayXgBWaRpyUGiKVxo3+pXia
N+hk7a9zf7rtQAhTyDdg4XTeVfZQ4F4GOgXRQ8rgpK5HY5BkuGR0c+KJ1RcFV5mhNG0JvWaXHYoG
/is/XlhiAE8hY1ZBKhOXdsO0K21HjC9V/NRUj5fNrBcHFnaYjYzFLC0SGQDUb5TN+K1wzd30jc7V
ZN4QuLzRBfrfLq2KgTva/hxEJaxFQn4I5x6pWO2rGGW6vCq6OZfMMFCXZo0QGQPMtKZox/WT1b1D
DgoOuNg3BuZagiaKjCZf/w7cqyXkpS0G04wA2ndjQpdzKiH/fON64xMh9eALW8emJTluTHIfIbSp
P6jW6fE6+kp1JpPMpYkyL6Q4LsGS58lmJJVRDINFK3tdiJZw5W4SeWWo1VPp/LlYyjylLOUwpndb
dgv5VfhVaF6YYjBCmeTBCkURkVtex8meFLdwcqeANrKVuWHSc4CC4+ssYV4nN4Pat3COOOy8RD9M
esoBWw4UsZOyMrGgXTVacIlc9hr9RxWilCQ8Zx33VKOXyUvOx8DDrCiCHKr4SrQyWu/HraDuO3BL
vLUyyvMKBicsKO+iPRMFwvOD7nxd74JDxn2bWS+NLdyCAYxMbaCCHMItaD0nKZxoRztBxwO67Jx8
Os1oYYzUDRuf++7F+4AMfpQThGp6DclJAra4JoE2QJnYo4ZOkdiL8G4ZN7uTrJyY8smE6RZe+KQs
N56o/rZNH1v605VOdlSPXuksOlJDr3QJ2N241V9OXLDa8noWD2kdIUNCuWSHNmo/ywTOextnXzWm
NgK9d5IHM0IPSd8RQtmRnUSdU4fSQRYV7onD20kGV6aurjsxVH5CGCrp3+S9AMbIXzs5ogX1jZfj
dYRWTWhS6RaenWkULS6HtaVMadVFtU8UC7KAWfFxriXiWqryLig7G2L2s5OluBUUrLDWw9gWaqoG
xk141mP+bITZRi2JTB0a679Pgt9Vzve+x0Ko5s/GURddbFw/a+UYmTjaElVyiuBT2T1cznPWL6wL
C0z2NktEFqDK/ue0bp3QG1RXdXsPw+mY6t3yyuw8Z2Agukt/w1jdaId8zHDPSq7QoMxZGc8Mi8y4
iGuhieid09Yh8m4IOluKny5v37oRiBWjlV2hc3cvv48gxrNaDcjmhRHzwS2IVudvRUg4Xi3Rf/Ma
Av+YYSXQxnjQsnkIfnocbRzvdur3xDXdGmOMVN5dxhwABv2c7PF9+fbZNBO6oByXgtnSsI3GTo32
hfbUDHeXN3Edls4mmKCtjBhJNv1SY+RPZezOEUYJ5Wf0Lm0xPHLZ1jrgnm0xsRsmyVArOWxp/feh
bu1YvddJYxvWuyqdytkQE7lNUuZV1tMcToD7aeC3CmqOW6yniWcTTOi2pjLI04TcQ5vQdzWlYKmN
7RI1AzRSQlqSN+f2F6g422MCNw8jUkFapvxVLa6dFH3mpxFx2VY/ZRgyuvyt/nJrORtkQrg0SDbO
5gmbAr/eQ0VgOjX4NvtoL/D0/+gHuRRjTHalV+qEM4Oieg4S0Mi0R8u7vB6enzNgEUtgjBknCham
5GQynfRInST3kxH8G7l92djKgAS9Xv7ZPJZ7luTdOEwgb0G2SNOmcnI1jOkCPOwo2aBBQfTogR//
1OHgvV2sfzrw1Ch0YkfGm+pLYASDjD6Z0SnVoB0y/9InuvrhFqaYDzfJkRYgQUUpSRPdcrw2tfd5
/sIE8+X6LuyIOaeYRkQKCj4jqkuVX4339FI7gCvwK4+FZ9VVzgbZO7Q1SGCNbXBhSkU06yvPqooO
+vhzmhxHiad8vQojC1sMwod91JBAg+MnUotRsp1CvoxyZicZEtHpk9Tw+rN4vsHepLNcCLQ5gEH6
RvOzX5k2wc5Xhc9rgl0vTi0Wx+B9OfVTVOlwDnpnyhKbUv60bpe76obKuNW8sFs9Xxb2GNgPoXzS
y7SrKSKhM8amnVWKN6G+R5TnywHOs8Sgv1iBu7jJUd5L4sca7yujsakVCKN2Ig9JXhNUAEkg7w7h
cgsVW5GxVAiK2Q4aLilqE92BvPUImcYNESFhlgyg8BZ8zDnbUYcdjsCWfnmV64Fwts2cOaMZYghM
wvfrcc/NrtTuv6iA3l52H8f/zPyGVWqyiCxOMami/UvEquNmDPsQ+znqHxu0/Fq3clpzVrMKVQsb
8ksbc0M0cxCBikYEDXYVtBASj3BjNVVcmGAcXhiToAyhiOqXMrExX2HH+W02fOtN9KOFHyPTdCZj
c/kbrQf0wibj9ForlwRDTj+Pmt/tkG8bjVn1+oUpxhelCjP444z8LUzxqgq9t/BWtr4JQcRZE/0/
r7KBhR3G7+ogyCYjwpJG80s57qbsi9p+4mwb/RSXbDBnpNTmMSr/wEFKOVufmrHn6IG+PYAcATrd
lfTh/7TIHJV9puO9P0Ukp2AaauY/b9SJvqHSTIHzrk7ZZVQxJyeBcHibpb/ygHwLGpTtePfGwjON
0Av7yRaK8njG6ghWdy6o0zmY+SrzuRNaPFsMWpBcy8woOmVXtCf7XFDnV4M5oMHWiKIMtCfDiDS/
nz9Z5LEp7zlewVsLAxlqrQRE6bGWn93My1ztfXkhOpkNdDKD+4CVXRUFdRarEj5/rpe+dQDmL7D0
xxZLUWpUSZPJNKP/9y5tri3GH8xckptae5HT0DrwW17h1yHwvCzmECEzWJqg7IEtrBJbSj6Q5jEN
czsMK85ptZ48nT/W6UK4qD6lQx8qoD2hANXtjO4D5cIe0X85gxtwB/pObhfquieel8YcJCJJ9SzJ
cNqnFtrQy2BnGcLVPGh2MssHXbF0PMU1pltIIBgyC9AZzrx8Yx33wUmJYXxwB7K8eZ1pYkqwAV5Z
+NcWiGoaSsEd/Lgccuuf8GyFwWHIzCu1nMBK14ybQr5N69oPqs9jzhNS/otfni0x+FtLcWeGtK3/
dwwEu/n659HMje3Vi4T2xxZ749SrLiizDI8EGMs/pJb61BvRoyKTQ9KDGDVUxqcpU0BTbQ6eUPap
rUh5h3bi+HYSqjtFDTbSaB0VEWPlEjmGevuehHnx85gQNbSoqDs6I0QIHkkg6iMLOtJyL8Rvuvx5
1xH7vBFMhFpmLPZijs+bk26Ttk9KKPiXLXAciJVHyRIV2isBAoVoIOgrXLGunLH/EvLeJ3j+YzIR
KXVp2nUG/Od8V3srrq3bQu+YCQpEFa/VzDmkg7lDHUf4z+8J67Ov8s7v1TBfmGKW1VhBD1YMVJbk
4Dqsn94yerzCvooLhW7JsqKJOO5Yqi297/JBSGAjaoy7eM7cuCqdOc2cOmj34AJ0R03bxuiKQyP4
zirSvWRFYPWVLQdkuUgoguDhHU6z+EGMW6bW2PYqzVmIuAd5x2c1D36kAnGiKLx/hyXgp6hAWwrp
HxNqpdp1k0ULd4r5NUk+yRBcldrENgnvtrMaB6BCVixsMhiRGXibSiLKQxPWPkQMbK29q/RiXyWj
jRbT3eUlrVc/z6bYeSWMwVZaNuHmQdsa2sahlQS8P1KiDSFElxQYVg3nsk15FVEtHS2z4IfQX1FF
5UYIAa+GHsBmf5VpI3UVP+g7JxshnzAabp9DA0Sy/LzW9hUJoBgj7FNF3lWpcCjCDhNV6kYp+4OS
zrYZYJBCGRwSk2NbgqG9LDwD7dJZWDklmjKF3rLzSOc00qxGtQo/sBSQKKni6VV7kUS0eWiEoYB7
9e++iXD/1hvAmjcsTbHHai0HU5vClDZ0HyoZvaW9NvmC2m6M2OL10a/lKktjjOuVoQo6iBEX7XMm
+xMZ31DF4izs1E232MOpGIapMHCgoFfOibcycUNPcIIWw8KmHdjmFg8z/VblRPEaSC5WyEaxFPVC
l9JsbJS+Rdl9n3Zuy3UPCurspW1phAUlXZsrPcY29pBmKwidu8bwHL0Ex4JP5w65aQrnw7FsOVGT
6dNEy/D/Pk67Vr1aLo45ZpQ5/3VMz3nhp8XgRApkQZQro0rtlPDydd73on9feIlIQF9nVVhYJ89u
322nEQk7V9J73Yohy5ZKqYZYNbMmEUkpW/CKvo+8frg1+tInJvfJc/0rnc3QkFgsBkxe+tzNpyfP
wJ934f709iM5yWE6cN9+eGtiKzHimLbJgGoPBEmcvvyoasek482h/gUJz0ti4CkNMCgIgaNzLkVr
IbTuze/UXr26qcrZFoNOuhhUg5WeSnLKxqLyHLRNBwLOgg8aRWvD6xDi7CB7OmbTkEwdDaok8lPM
D0ZJZOvB0+XzcLVnd7EqlpjJknqlj8PTDtKeXfF5wtxKEJ+GlTUPPVCjNyhvmAPlrY4BqWIMJLVQ
8BzTjB/kUURRH3JQPHUY3jdjRyhyUUjiOsM3oyeKDJ2i0kkdBXoq+GKbiXODWIemPw7CKpfNjZFm
uoatVPC0hImRIT9q0sdKx9gZb2G83aN/X4Sy1tSkxgsT+gun3Dbj0E2jr5XBe6TjWWEAQ1C0bJzG
rPaz6Lq0RhukP0XL0xTgxTBLeJ/VpIor2pDzO5uhLFBvq2fK9HR4fTSePxGDF8OAOT0CDQNfyCpn
LssPGEdENaS67lsQTwbDUxa0Gwvj2JakHkmmXctzeqf01l6fNb8U8cYVGV4YxJ421VuoGm10Ifxe
KtpXlLaPIHdAwjy/a+h0GaIM8MyxKZdJhY/db8Djrn9uQV2lXA+b2Wvbz40jcLt/L+8S6AteeheZ
+2zMCZK+ZPBHOXaKiDdoddmzkMK+tFBMVi2FA6JfzqujOY+2bvzorJlzwbgckKrIYIw6W0Y4Fjjw
wulZnb9E0hHcIo0kuknEuzWdKp+vPEtVJVFSJcq/xayoHPOx6kKgtTl7angTxNvU7G3Z+i5lB0sp
XKE8kpmTTVJvfW0TV3tDMTHzwV7VOr1QBSnD+oTuqQxLx2gye2wx/gzEmS1PHjv38mmx+tnUPwbZ
IymRQ4lMMQBBRfXcbqAc5eBCjiETtS7ty6ZW8/OFKWY/U7Q3Sm2JtXVN4jW5fugxSzuHnYtv4F02
teruC1OMm1hqMwTyBHcXxOtWhCp9qHEWw/lQ7DHUSoVQJSmcoywsJ25jT2y+xaJyE1SFLbSPRcwj
JaeQcMEz2KNoNIShk+nzYTI8tf1jEG2j6EbNP4lD5c29Yqsdr/zD20TqOosTSVWKNFcELFFFVaIy
oAMwcbxdpt/h0qKY42gYYlxscpiI5uSpU+qriWSxLUX1V6HKIPhVi3Zdx9dKCaHJcPaIQXySKO5Q
kn3RJE43VzvN7J+qrPgcm+oH8I3uZiW4FVLxObJUDpHXanFDXXgVkwC3Uyr2Qw0H7jenofAMJKp/
KEzeMtzMtcgcbmjK1MOiPiWo6GIHw6DXbzGh27rt7hcxJXfojAcIzNFkCnop9BP1s+ppDp5AGaA1
vAThsg2NPY0EQZv7WkZ4TjHUxY1NkD/KucSpC/0Fv/9H2pU2N24r21/EKu7LV5AUKcmyvIzteL6w
xs4M933nr38Hyk1MQ3xGlqqk6laSOy0QjUaj+/Q5f4Y2jb2RjEkyhFrESszyeQJ8MQBw3OoeFeks
iSXRk92YSrYVPn4deraTHxQ0AaQCJBmors/HRoeuW1ooSH4SvF3F1rDj6DdFOZmRV2jnTPwuxH5Q
QP6M2ynffAyuDNPzvDqvgjRMamT9z1kYICCAbV8v8zKCxx5dXRc13QBoQVdYvEuKwcS6VWFtEPT3
pBL9IFKfpLBv3AFwIjLV7ZPV5ostKOpTLi5vGL/11b49N2PtpikULOcuTMgyCxB3MpLzYkpQ9KnG
2BZNLQQ/DIhKJwUTrFIUk3wWn6TcDwsBo4ZiClAImuT47zN12VWx6U/JtE9DjGx/vcaNCwuU6aiZ
UtpgUWd3MpkmtQ6bEAWl9lQtyVHV380ZMnZW+M+vKxjSLVDdqwpIitmbMSnicS4jDNPm6TNIV7xx
yHmomq3BmE9GaCxeuQfq60k6lXmD6CUB05Ds5vBQiERw9d8pm57opE6s+n6hOiOvX3hV5Ye4mHVR
2QIdsoVCP3MmoGWbq9DCDL0ID+xb2Y3dFFQKOTFOywzbMoFosCMOOy5tJf2D117KGmbOBCjxh1pq
YNjSRjswppHEc697khLGXt4O8t6KIpVUgWF4+DqJ3ZjTe9GHr0tfP5pBx+00si51+T0o/MgmpeKV
r9odORrgfZtF3tIToyfSvnMExTZ2xTnY62jZenHj9DedJzj67dfOfHXXXkyrlqmqEHmDFhkT2I1h
wUS4WEReNvR3sxaejNFMH4UycMa+VsgoNbfBs1ikwlPY6KYj9OpLbxTd75aT3aBxVmrhL2kOH2YB
Sk9JW9ujOqFcLnd+PmQipx7OXhDMb2WzUkgChWMr4zMlZXCf1XiFNWn2lFsjLydlcxxqCMJegLOB
otvS2DpdoQbzWOYiyjGCBaCZqd7GfcB5s2zZMFRDwV8gp5PYVFEQ2nCZWinyxny8WyRIiMncw73l
52sbjJ9DlG1sugyKrFTFD/hGp2pRFpns9I7yLVpOyMM7sg8x+uHWBukOrqOJoM5z38qRZyiW3ap3
mSX81qcPqpaD22J8/Np3r65y1hqTJ2ZK3aQViO+AsaDydub+HRfLId/xdAfZrB7ifCLAmxruNXBO
yWzKMKpRJSYVPmOk/mpRxvClZj6Epvamh99FeT+NGS80XjvHZ4tMVG71KMyLGApR01A+4k3hhwav
Snx9mHCloLVkIPxDQpQlR5SlJS2XCDJNkblXYsUOi9AphpIzpHftELACrBJVGwC/yRWWXSrFpVdh
pTRve711qgTc91IFgWgBXDKRzfGIzUWhsg4yfwUiP+yVWcRGWMVBlmLWUvBnO78F2twZjpUf+DoB
NvDIVytjX2DUOdSVSWaroMlZaa0GyYZ2PhvlfJ8OqColomfNEF1sB7829LOq5N7XK72UGT5fYWB/
ENEWBHEMJMvY6al+siSMOue5Jx5iX/dUwR3OVoX7G3rm7uQ2C+aailMQuTKhbIqqj9IhJxG6eodg
6evfwI5WzVUvCYgwuaeedK+7k/zULnyaNURHGXIuvHGqqxz6Yk+CSgNy6IsUyOfokhdq2gsAbq/a
hn8UEP9G23DDcU0Ijfxli9lWqe6nYZbxfSl+67f6rQaVHj50dRNOtuXSHptGFemcria9//XectdJ
w/oqigYFxcBkS74CjvxZKOXOCdF1XPkRhIQx7ALs9pUQM2hgQJJqSdDEcSYnRo153FN9nHKf+XF/
xFAe74hehTY8uSRR1w0dnOHmFXeKUcfhksx5Sp/LXvnc7SnFe+XqjwpogKkiD1dRm36uT0tkLDJb
abVV2mgSgsKMRRbfFKc86d/Q8sUiB3QWCa+fc30uGIPM/tWVXueyCoNoWn6jc0M1olD2Mu4iv4Dy
XcL7pFchiLHHXPP1oGajUeCTKudsn952EIwiqnkRlg8gkZPHRMPAUmr6VPHvb9i/OiuMfebWtzqt
LYCGwHQI6N3GX8ZOOlqu9aS5Ie5kxcNkkZN9j36KHFDaVZHfZOwy9781L2ot6bBLxV8XJ0K81x7D
h8YZHG3Xet0RTJcn9LZuUNYn2a1mTz8Fp+dEwQvb5FfuRb/O6rQOjSzkQlSkHuUUEIhxrO76X/ph
+B3j/bt3qIX80A5pCVXzzLe8EFDx0ddeuyeeXOfVG4L5GExRqBR1gA6kMPesIQhPoOEE0ycaHY5l
LandKWDM4USpq8jBGGReDrpZhooZlamn3scPxm7xxVc6FRfa/Tly/3ns/2ztkguuvrKiyIM8lfjK
4E11EhOSVZXbh41Ta4A+JM9z/CMKD2bzrZA5GcxV45Txsku0XlnGu0hvxBini3pZ3pLw4X80T/7y
QJXg5kfpJwC9nEOtcOLkpeO5MitMUTBIEszO4MQr/eCedjZjX3EoxRRGzEl+WN5iz7ivaTxzZImY
Z4wxn0zbeq2c4FT6kWs5U02KfyxSZ2rIgsHCZAFeZahXTZ1Rq2phqsocRZ6sJgp+pzPKhXZQem7f
n52fgk4jNMiRpOJZrEmQ+vl8uAI9n1phCDOQHhotWVp5h2b5ZJdxGNkojxwKI3ypsvlYg8rMzJof
X/v49R4AZY8iD1WhtVRoYX62HotoxydikXtSk4UdCZoWqtJI9h6/NnMdvxXg0xT6l6Jd10HwtizR
+ZlorhH6it/59KYQ+TLd13EadqAjgC9pKhLy/s/LMUNov4mFQfOK9FZ8BklGeyv5oCnGIHL9Ld1T
7fYpxBXMu6GuYxMMo3elWyLEuq/qG0JrBGM4wrAW9X7aabuw1nZ1rYAHJeW9a66gAKb22Rhz3ctt
N08Txllw2YM40JXIIJKBqKTGbQ8RTF5kutIDZ+0xt/2itHFo1ljc8q7sUrcSH3L7faDqXl4PUEUJ
TIUJFp3cyR+7U7hT/cLLIBiBGHnHu4uu9Efpb1HwgS0dylg4m8xNrAxqEbRmVCC5Sgs3XaCzgC/g
6/vaCatzQHLIsPM4B6/eXIxN5pAgxRstqO0iB8+XUyVNyD6a78PScgLiVaXysjZLBAgXrIwoGDLf
2TDBF6EEWFvrRnfKezYQqoIbOe+jRYoGqm2zk5Diu5YQnvtehwF81ZVlJr8KFAtgWUPADhezrS3T
TZGHnFxme+dWNpidEyMhDqwYeLCmt/VD7tYTmfwYSvLqDvxLv6PVZvPeGVvhAKIFEs6jTv9m6svh
0I4GsEeFZ3TSe66XD13XH6q2eZxSWnVfqom3hXSLPqdKiq4h9KBqDvTb1cURV72SBMtUIABJu+Y1
/t4ca8fyoHa3098AAualZleFG7jm2h4TCnKtyoQ4XQqEgtFNj2WNsRQiPyVO99LeGyJZwIMkgm+P
yrlOp+RQnIRv4zF91GxAhr+L8Y7HXL6RTHz+RYwTS/Vo9SK0v+HEgRf9BsSmSQw3fepBQVU6VQiK
t+hJuOMFqYse3vWXB9UKXrQSLlImO8yyPMSTrC497M1bN2q+nlQRCfvqrpHK6VVFlRCoyiIiSxSe
q7ZriZngg036WRusfS9GbiMbjhUlfqnWj6Jg+moV7U1dOC/TAkj1RLow9ZdJ8pUxPXaxfswNqBnJ
9YAXsmFP6a85SW0VEV/Kq9+NrIQuapTcdkLxgFGCApJpUU6WvrS1UpTANTOhjBB1h6ay9shqweEM
jk9bnNtdKIUH+v82QcqbFoVLedfMAlENCOzKKECJO0JVMm4tosuqRiSAOp2vb+uN5x3dw49vyV6j
6FhocmoUnp42IrF67Tac+4Kkgn5ul87VtCF5KKzCOinTeF9ZQFWVs1fN4ZuppW9f/5atzAGqW0Ci
YOAKLSkmaoytUYcZMpSLzld6iD1Q2rjRgUepsHV/r80wIV7FRzeLRQYO1xgkogyzdWiXkaiDkR6l
WuTRuW7dKNAHAnpL03UTqdfnPGWxVHUx27kE3XB8XgzDl5Xu0RRV7+uPtxXWL7rjuiJBA5HVLOhj
fRC1GWaMNnlYMugrlfC0r21cJkzZgwe5Ux2a8YjuV2MIctd0i2YswPk2sfjUlnnsSnrt1GHn1Pq4
s5LsZhlQoWwNjYz18J7L5l06YP68GazZ7rtWdxGj490QDrUt5JI/KclT31lPATAAJFfaHSiM3VDT
f+RCfde2wlFPR4UMS5aSckAhIBi0Q6QB7GkqMYnT2JGKOKQnrLVnZXmT21AgWWwNJLX0F6MxvakU
AfTJ2t2Qp8dIXAqC+glEOup2ShEVyuOAVJ0MqOz6pogRqlooZ2KK2DEyC8nD199v646yUDeW0IYR
NZV1Bag3j3Msd6VXgZlErm+1SYbWd+4k2b6KIs5mbTnEyhj7xrSMxQA+CMYsDRAABMMuf/56OZvX
PG11apolo/rOzkgWAy2VNy3lAar2TbevQAc40Fs+JkbhJiSCjjHvKbm5LB2BHVcuLbkx93yaJUkb
xWboCVHjixVcoeUJzWydWOScqmWZ0GeGrujnE2smQwO6P3y5TLR2gZbvqlb1h4YXerdX8pcZdko9
ECO5Bfly6elFQOYGop4Kr6xxGWG4OrAfS2GZC9VKao0iKUqE1LHdVXfROyTLC1oaXfZz6pQHGRw2
Csnd9gkFvl38e+Qbz42U243Hu7V5y5U/f9WsaaS0iXFph9IpMEC9gqkVjj9ubJyBdydgjDqwKVc5
YIZ7VYcsMH0wgC81J1102z0Gsxe6KfBEgheDE8g4xaDg5xjeuFJg2IL0PHoXkMyiB39V3hjEVpJm
mu8qRDxU+/y5wVmQdTDoQYLa0c/Jg2TZ0UHjoLU2Pukns2weFEhiIJvwoFFciGr9aDLeCaebwvjP
JwvMUVCsse3FCTnuH7oQhQMmFPr8RJq7ix9569kKKAYAfiaa92CMuuLEVlEEacvKLLxpN7r97Xyr
vVG3LHQi3kCV0FZGwkurt17YCGCAMoFeER1RNoj1TRBqtZGCnf9eP0DYRTmimm9PrvI0/ch3vGfK
lqdgotySUf3BHNwlHVt5ylSafTZ2UelpSfAqgvjQyXXBFmYcy6ALeXODWwdibY060MpaZCAhKDIk
BYX11kArSrQW0kORm+P+W364NkN/xspMqBTTAjKW0hMKEtb2nJH5BBr5l+TNlIjVEOlHZadnrvb6
xgMMO/fxLem3XpkVzCBuoaZe4vmhHkQXNQoZCoytM7ntnf6S/Jxev17n5jKppIUmq5Kks/dCoVSl
IgsJAvbwNGMLhaDcfW3hulmmYY4KhSUUI0W8bNgUOJSkrjInNAX/nNL/c6rgn7OJoALxyRTz9eQp
L4Y+AfLLUFOvbns/1DiTkVfc/qwJJiwuSz2ZI6ZKPf00OSIwG0j4Hufn3kOj9zEsSfCoghteTuz6
MfmeebyjveH9FuqtKhrKhiEqImMex2xaLMp73+MxYd3o49H4pyKWWOEnE0wEBh5lmvQOCMFJbh6s
QX4WLMH52ic2IsYnE0wIlsxRD0sN+OFwVF8EMwltpS9dY8Scc9REA+8ss4fKUAAHtAwNzwhZFHGp
fT5UoHaG2EadJt5yLvbyc2uXtmCrxIhsBXW+v9FCZdfHGNSZsQ1owku1pLaxVwUH9UBTSDBKdwZR
X/Xfgx3tTedOY7rJE2/+k3UP1jCTSdadFg2TCMOR8KYneGWUv7Sl5+ze1ZXGWmHSnjZv67TputiT
zrSth9zrkJ7Us+HRzxm5mc1rnfGWxRRlYgARZzGBQc0CuVP7qJW/VJ1zstlSFF2UKgLICYFQEDmz
+Y7SgUw5q4fYK2rR60cFj81dLxVH09QOha44embxIuPWstYmmZMmqY0xjkkGCZIBHdEJ/dHmHB+G
o4XBOMj4PC/Pnce7YbZcE5EekQPBGC945iyMUZFFSYuzUFfGrZ6VFanjyCAaIgn6SZzWHP3D1qnW
5ZtKKkRQLFxp6NR8PnidqSQAATYxMDCpnx7Ufb5XUP3grWnzO0rIc1BWV4Bmov9+dWmaoriovazi
uCkPWfraTW89bu2vQ9YG5Sj8Y2WEftiVkTmNpmII4wSBn6ojI4jgsV2T2s5P8YkyxUKWaLFppXRK
PG42To/U1ZeU8cIWLUk0rhBuWoB/KIhL4mnm9NjrkFUENF7cRVZgOhWAsk426YfFSEdbDyT4a7kL
MVEf6cVPzmfY9J/VD2HO/lyrnW6UcnJphSFFr++Lx/wk3yUv6Y0EmubBAxV1apLunz4tL760MszE
AKjFjZo1V4DDCWeli0mCJIyzNjYZYk3Qf7/a4rZT5gJjcMklU6E9ZLwMlAQF6OWA2WzwEGjfosT7
2uim766WxfhumC/6IAiALsaol5p9YifJL7BQ/jcjjO8Ko64kqV7jWrAOXQRyFmHAWIXC+X6bS1FQ
5TRNBcQwbKKnd2GsddOCYygsJNHAcW0R2fj29VKu3jaXTVpZYdZiZXM/Wx2saOfFaVFyAhReBVO4
4nYpMG282sxVV4u1x8QwTV6y3CykGA6P+lyxl5xsR9/A8tn8hq7sXvXTc+83Hg8Dv+mMqKtpKtDH
uJUYfxcLSQfPTIDYmRlPkljcdFHIK35u3uS0ePenEcbjjYE+DMIw8bKb5mZxZFfxrQfxXN4sbmfL
L6Dz8f/N9iEigycWfUKgtz+fMbOtlrjVcMaoyDw20K5/pvZ7uS+d5D7iXOlX+OPL3n0YY/HoQaCq
eVhHwW5YFqiOCqiYPshTeBhSFFAxs1JIs6dqA/TARF4w2UwnVqaZTAyz7lPWdPRcW9pOUdWK5JV4
l6WTRsA3W4AfLDsXqvoPAfh0wXhioYBJK/NX/TsZ+oeVMVrIdOcG3ZeX1phBE3P/9R5uXQEUI6BQ
oIKJd+PnLWyVpGiaqEeYLLW93n+3hh7DUu+dlThfG9o6AmtDzF2ThYYIlS8YmnVcudCh7ktu05q3
GOaYxcNioD6DKzvZKxivsd6Mt+RMqyW9Izrjo47L7HHkIhC3QuV6Zcy5kwZ1kap0SDzJOi/RLboD
RBN4R41GJjZnQOUQjkDf3lddmjSfhSbrZ9yY+8EJH1LAc/a1Lb3Ep/msP0IPJQO5TnYvvC6vX+8b
xzBbpp/nCJMbIGjxDPT6DQ1mKtgefyJz8zGr9LWxzU/5sUoW/VUlAENN/Zh4Q9kcqmH4FkJaIcl4
lBJXZYzL0aJDZTLmoAB4Yu6BXAVd1ZLATnKjH3pv8XMbit0ke+g83jjDZq6JkIzDTLsq0NH+fMIi
TGUhTMI9KKQM9Jf1bY4J0srVPHSTwImUufOL6FCsCA+LewVbvyxTxQy7hqIvLTR8Np3WCmoMAv2c
78tZPUgOZAvRQ7yhVAeGDb1wJzp2z+GrdXns8cEqm/e7pmHgwbAkHTgoJiEqjTlb4hlP2ARozdzF
iGFIIHlGFUYP0uvEKTdvXu9rc0w6YU7DZAr0ipA9IBB86QgWhEPuT35HFE8ygMzPndixEiLsvvbb
zeC2WifjT52YY7KuVhMv1UokzD+0iROmtx5f65XRG2qVzeZKNPcWXZnqmQfFp0VnwcsOvAR2M4fQ
0KsHRF3HmBTLt1BVSocJT5x2Co7L76Vj5Fi2+Tg8h3bqBG7pyw9ffzmuReZeQPO/VkFDiTfsr/xW
tQun9lK7AZh5+TXuE4AqS06MuUIUXE7Fao3MLRFYcy23uZFccDGSAyjjXfUW2zqJkPllJ5HHtH81
efmHQfQggY4xReDFmM0L+nzGazfxxPtCJvmDgnBj2ZB9CvxwP6CAJPvJT2X/9YfddEmKmzB0DBqi
Y8EYtSrIKTe4b0vpe5PctzOXm4PuzNWVtLLAnLZOWureovcesr+GhD4EZx/w7CH6bygdeVzXpC7+
lTnmjC1mkfSjgAXRVk+3l/wQQgkF0nfLnnfqLt2FjnCQCR8cfNWkvOzfaqHM4RPUNNOU6nIolpjI
bu3JCgFTpDpSYRkD2QV03Uj+GGOgwjHd5l2LSICqYGX/54/AuFIlgQM7z+nFtZcilKxTFOvie8Ee
gKoKSHBMoW7X2Na+OXFNc7abnT/KpNmawxhfoXWbG9nuveH4rpPyW+eFfJg/PYPsZl9AKaA3FumE
2WfvLVDHAjAFvhX/mnbofRm7JiL5U5ZgnvKPwRW8risMLau/Vb8W2zpoiE+Wo7tfH6KthHL9M5id
H5SpC+oiST1xfADgkiR5iKbtz3QIyNeGNq+utSVmY2UrLSojQrI/H0aIFRa7THYDhQAWYbwJboP/
bSsuhEAAodMPvCC8dbRWxlkRlzZWEsFMscxg6skwDXYi3obKSLShJ2FWkmn+9m+WC0wGkNYWoNgs
dDbOBlUFIyqiE8Zkox9Jo7voLJEZHLOS35eF02VPxXyTj9CLalWi1c/9+FyMTxi8IXrf2ZyfsxUs
cSP89XOYUFYvnVBNEy6h4NQDn33T33cCpvsEXEQzwG7e9D1yecWITd9a2WRdHKPvUAamo1nVaz/n
ttaUuyoNd21R/4vkYb06xosNvaiAB1SQwkvSbWXWx7hXb5NCc0xsjz3q6i8jb3aalHDsXuEvaeBc
G2acOihRm9caRKvRpr2F1J18w4XySmxPh+BxdApM57QG0Z8427kZPT4+LYtckedCaZIE0UN7nHb0
qhATUIgBFiDcF27hYb5j4Z1fzm5eAVkUq5jkpaTlxslJXlsiLZAxsXMvtoHYvLV+glIZgNPM48Gl
N3Ps1UdmVRe0uJ8bsUxpTUvaqbZEQOzgKV51W6F9w7sFOAeFLWRpcZy0uolLQNAequrFCp45W7d1
y2B6wTAUEEujPs4kZzGoIIMG1QcvgIDw83CTw2csWxSQ7pYODiEnwFMPvLpnVuboeld5dTZGyTAG
GP1O9t2+OHe+dNB34Ozf/8dlMdkYhReiLpBQbgC6Sb2XnEMv3+u7/Pw3XGIznq9WxYSzfIjKJNLh
jCGIl51hIFVuBxlJD6bTOiaxDmpJBI3UYNT21WO8+6dQqj/O/ccmMqFN6c3IDAQMq0nVqyjdzAun
BL6Zwq+9hIloKZIRSYkK+q5UdksLZmgnjJEQdn55o+667HfR59UfeZ7CxDJrrIVmElDClYbmMEgP
cnAQ++OsYgLD0IBfLEg08gayNk8b7XNTPmoLVbrP3pkqoWVMYG/2mvhHI75GKee08f58ehhX3h82
qdiJPVLq1HoMQlTchQeO37MTZRdPWK2AOc69NIEstJJR+DaHx6BsHH0GQPt2KUGIEWIEOi5OmgYa
v3+utI6bZ2WXOddGoihFM+IGSONTGvWA9h6WRHb+1eouaHA0Rq8AN30UWoPVY3V/vsoVT/Aa5KW8
pui2wyt/WWJvtDmR4zjtJORLqAE7JUpIidMcy996Z7xBcf/Ii/M0Hl3FxZU9xvOKNI3NOsTNPbWY
kgg0J1XewCbxr/KulRnGAZe8KyFNECWeEsmeUvRusMg3CzgZQQeUvYDiwkVV6ZueLY4kgQNnWr5J
ar6ro/5ULg0PWnIFB/rDWT8+MuOseTaKTUy3s51J4El34n01EMmp7fJUdaRxLeCCaqC3ioc0IJTT
hXdN8L4647VKG4SjvKCfUqeTk7UPi16SQg45X30zVUEhwsQsEvD+l6fI6tSDUVMfq8nAFVsFN5B9
IJX4E92Luz7glQi248uHJSZMK2NrFpk5BLs+SR29R0LNVQ/dvOpWi2HCMh7msh5qCGGNXDpKoNrl
YNm9URKxNokqgGUJszacY7+9TX8t6+JHqw+Itih6XtSmRsAFMtszHmy1p0M2AtRobotegwadhe+8
M8lZKluba0oLysooW3uxENgZcB6dkhK5z209rfyuPi4WJ3pfDVv+cSA+FsocT0sxcigpIorqoP52
KTiIUt6rd8Fr/9TtY3IO3dgLfPPx1VUwcln8zO5Byzx56Y639u338cc+s1z4bSSHcj8jACY3oysQ
xdH8/kRx0xmJZTL9ohXlnvQHmUcOtHnvrwwzZ9KczGYpLJxJWhGlUhojik1/o7xFg8t1xP341kyG
qEdSJzSJRrt9mP+SlOK4DNaNNRsDXuTLoVTil2ocj11b3OEU/aZOuT3lhuF0c8abjqTb+tVPYdLH
TB8xWkMrPeABDR8ouYPpqJhYxlvxb5ANKLwvzGSLhRXJQZXDry299/Sgs5u4RYPX3HdZfrJ6w0nH
8E4yMIbShvu0ag9VaT6XmeqXlpGhWZntBy121KZ3jLS/ydFAIkZrmCQtzcMAHsNFDY5iWt7HFlAm
gAI/zS14TSfBcM28OSaTSYS+eWij5RxH8hF1p3uUGjHvqoFHorYAFZlBOzBFnCjMCyJMbITOiCmE
GT5yEMxOX+9Lubab5P3rUMUzwkTHlvLCNAtwcMnykqbHXIN0osZr2m2IvtNk6y/XVRiEpADuOqGm
Z1O/p7wgyWN+CPY12hTRjs7UonJFiTjaY0fHsPdfr/CKloSJUQqTqYRCKgiCMiPD9BQJ1zZYFZ30
JCdE38c2uvXHEpiEjBgYCJDf2mMPTTjlKT3znjycL60woTJZjFwJdISJJLkRpIdW+TXwsLyXAH91
LlXArjGDgOoG202bBaXV+wukaTfCk0n4RluKkV2jq1fand+4ozN+a2+mw+RCjBlgWF6xYfOorn4B
ExmmYcEM3IAHSZ+0RFEEk4jdfEqDoiWlYD5MlXljVojQlcxhTtyuclCoNFgb8PJjCw+SOQWQoMWd
2+FF+0eVI3IWj2JNCi5cZ7M/TKeS/rTGBP26hwqWWKKfV7vV3tolIBmu3PiuwcQYN7XfjLYrW0zg
h7ZVH2UDwl+BhpCnutEjJQ1cMmSYDQaUeVu4/ZRY2WP2EPxT8ajTFkLtDo55iOz4EALzGN0qbrrr
j1y0Iz2A11778S2Z8D7NlRqB8o72DfDgO9ZPdG4WlDIQO+WNsv4/XoIuG4UjgTaFCQZTu6ipNLSo
dAJPhkrYofHfDW928CbzeGR7XGPMkQ9UDHmKISAZKtQ9Ztc4RgV5n2ycDAA2Hd7aNgOM+rE0mj+s
ks4AhNBlPSMXw3DOTQeUfaklrh6Lu6/j6WbKvjLDeL6ZlXGTS1hUn0ekwq1XqTypXd5KGIeftGzQ
RlmEQyivyfQs9Q/T9O3rVWx2lfXVMhgnD1BGlBIBPIEYVJ/d+oHC2gUM3IGeL78TDtbz3xiy2z7I
HzvEOHqsC3qRYxwdjg7NFzvZGQ/L/eAm/uxndvYbZ4Wb+eJqhUz+oA+WVQwJCqWCH942miu7lF+h
3TU5Ja+9/bcZ6soik0wMpmFUVYl3Y/cbqGf15/6UnwCnbciUkejYeO1b+cZZ5Hbs+OuTspmFAbJc
syyQFCf7YT/+jJyOABxqN2AeqTnw9s3X1cfq2DyikpMI4xYoRQgYzDTK9zw+DebjgkaqKoLYP+WA
+zbhjCsPZROGsI2syhIQqijlYbEbQEM0OiEa57wLhnPcLiTiq8AxDA1Qd5jL8YoOSicluFSrAoyV
is/Zq81S3+oDMpGjA8tzmUvIDbSyrcmi6S5YTnJS1iGGgbIfaY532wxOUik/NBVPZnT7fbiyzgSV
vkIltmyBJG7dEAydulvcNPvWo3DicTfdYyfdfJf95DXx/p/b9MNDmUBTd2ogVj2OId5K8UNLoEfw
89LyaUlyub95Q2Pb2TawVBdeKeuKQ1oRRCWTaWs8xyPGMXbQY4gXaO1JR8rsKL4ukCjYS66e2npB
lh/8tzhd0tWF/vEDWCCuWmCKOTB6UPDpgxtlXfUK7T2DZKP2vVdbHrRq031X1pgrPRhHAKp7RPLJ
EuzIgPaoZsvNC8d5N6Ppygpzl4/CHET5gNdYUkK4MI1B5xi71m3gGzPIuoAa2/2reLOyyNznAsCq
8qzEiKbd0JK+TW7B3HvqG+l50sM9nocK6dqUCxLfvKRWZplTGnSYN1Eh3+opmU07o+lJfJzs9iby
AS7YWbxGDc8ccyw1AUwSQwBnzW5oIl0i0czI8Aw8MwQTeUeD5yrMWQzNpRuGChEoll8j/VxCOTlI
zhxP4Rlhbvk5MGbJolABIHAeQf65zw9gOCLjuwEEGSUg+5ftNIyA62DFNkDpxphs6kXVohQxJs5S
x4hemoF3z25v04cFJpmog6gPu6hGHf7cAzhZe2BJwgTQHxOVvBfIdp19tR4mkWjqvLT6Hq+rzjHI
kNvJN/1U7AXS2vlESkDjMjLKJMmIuNNsaaJVA+frXdwOYX+tl53p1EUxbtUFeUVXYsJJT+bnFIre
k5lUdlWH918b2/aYD2NMBFsKqIyHJsojtZnYWoKJc5BBZSOnEMJbEt3i1TUv66NVahYiWNWA4sQE
hZlV7QY8u7Qh3329oO3s+mMDdSZ2JZUR5hg2QXftGcLzRQtkBy55lHoqHWqDoPeiXAi8hyRvgUzk
QvM1icBeBZh9GYOJMnaEWLXNECMYUcFxD3qgrm+4jx1johY4CcrCVBC1ql4DHw9UiIM3C3govX9s
Z97Z47kHXfdq41RBWLS0hzGwCN6q99V+9OAfAXC3g1uYDu0zFTYvVG7nLastZGKKOhXFbNDnJEVT
Vr8DzedL9wu2LiHDz38bmj++KBNg8kz+HxJIBGKx+iGaXlP94HglJ4ixJO0yqNgSwUBkrhC3kFJH
jnonAUYMvODfgChyto2FQwopfMNSR4wYx6AmHwciUO4mjacqsfks+dgngwkeTSQtoZgraLMUqYND
R8rkxzLeq8pdg5K8wZ2M5XxEgwkjZj+MkxWhOpSA39Uyxg6CHNltEM1vUWtWu6bSdpkwnEG9dWdI
mQeu/Z9LLczkv+0lK1Yz5QJlpcwx7nJT7JWb+DDf6YAWK7bu/40xhc2ypgbCVEMCORmI0D4fwUQv
m7ltEaGhqevQceDs3B2/zaA8caBseKQEsRWoxHsgkO65na1tR/owzpz/QGuF2mzQJO12dCBR8mPB
N19p4RzSrXb0fQ5sNSQ8ZOv/EwA+zDIBQK/MKjUyxHA6UHQpqB4Gf7LzPUUwxA63WkbD83VM/bDH
RABrxhhRp+N+ouookhMeY3d4Mdzq2QTe6hH0fpyKMc8ek2Qo0twIQgOE6VJqJC8Su5R5SkIct2Gr
E53Qi1psIIYme9oa7PzOxcfz/quHsKUJkFFB86LAmUQxS52J1pNq33tSse9I3tsypsNRDwHdLneA
iOckbJHCFAQ16Gi9XzuPzy0pQH5Bp+MBS6DXEv+a2K6KfJxEtliBcaFAkUP6SbPcLiD3IC3PlTW6
9RjYcmvaYe2kkOPs04hz5XPc5UIQvrqF5aGOQRfdB7ul9WtTcMqocL+OaZxzrjBBBkI9hdyPuJ7k
5dTADlhnFk4Ni7cIJpT8H2nXsey2ri2/iFXMBKeMkraknZMnLHvbZs6ZX/8a+95r8cC08MpnrMES
QKCxYndXi3Od07E2qu0mpG+V+n59DZ8J9Cu3mO3Lr7uYJNKINMsUuqMruuF5cUCJ8kTZMAfNUm+L
6HMcAu77IfTIN2HPCyl5a2RwZID8TS80cAOH8nbMXpI25r09m4ms1RlkkIMo4LwLFXjOJqVJpaov
U1rYUjUfjWp4lZvoh2IkbifU7qQo3vUN5hwSthOfFi+CUEIxKEM7SUIUK0p0q+14A81/CMF+oTE7
9juqCwQFafYxUeziWN4EqZW/KB550VULTPN256pvxn2XWe3sSZ9EGDx3frt8ctlmlfE0hrELKhXN
tx5l+jfA5Z04ptuhUJshYc7LtnCtMSHLnM3Fkg9II6l+fZ5iNJAsu+gbHSaJGswM8QJMztOg0lO8
gpN4iNDNkVK5hv92jWD+0OU/DfRCX7mOv41RdOABHpce9a6qP7d5dZrIfNPHqAaYNWf+/jftus9C
++p7MeCCEWehLHPYalE3LCHUhnRHDDrB6CgfNE9C8SHYoWOiR2txYw1fq/v5KKNeymPH3a7Nrv4H
47iAmlVrB4NekePsRiD2gIL6zezR6iUvdc61xYCNrgldHKDQhiipO4IAHXOz1Jbupbe8V5538xnU
KfUg7qsE1BR99X0ObyWIE6b6/l+hC9tFGppQrukTEToWUvcmCuKuMad9MEa8HBkNSq4cS3YYoglA
TDqCCxzDTNXeuKFOA50Ug0YWP5DlvAfs+IMAKQsxL4HW+unUv6hueSJPGK3EDP5BcfHGulwlTc6X
YlsRilmsh4oASpZ2b8ymLQWPpRo71z/V5tg4iK//F5NoDIIMpAPNmQBPCEzFrgCHK0PDBVQqa+hp
29opfQpk3DI6liu8pw7v5PPWSH9f4VfRq9FstnD8SjQcZyS2BH10DInbSrkd3l5WyYAKBEeaeBEQ
ebU/ldJSvPIA3mV7TizzDMUZB6wGyQ1tLaT6iTp3aId3dhgoWbR6KYQcMYJiQZ4YUVB6oB2NmotH
z62+8P1b3rYyeDK0k2k0Ohy0snsoG4wMCI+tcX/95HCent8I8oxuVNsQ2VXZpzP3wV5CU3rHjUro
3ly542wKdSiNQC874FUzwD0p68DqusUaI+XUgqTcntqU4xpxPhYroCAm6LeYY7w/sqpaibyT8tfr
G8fzEXTGI+mlGbMKlHBFuY3uqrv2JAt71aINbAj8J2sw3OsGeStifBJJHcO2VgLYq96JEFlE4Kb5
OL6szqDIKHYNmiOBIm2TQl8WhK5QAlAdUQsfoWbvN3VziqBDCTUC2Rsyxb++wO0d1WVJgQoFhjxZ
FZFUq0CPnsLNjCS0bZmWiJbd3A4lR/TmPb8yuXn0V+aY1WaSUMbCBJdS9VEP3TW7z3vMrahvR0Er
Oww6gg8yR64R6Di8iT9v012bWmF00AVLvqvcek/lQ7TOmaFhBAGMYwKKD367ySaUrP4Dg5x9N4Sy
nuE6RP1BGV9qchuVAi8Uoifwt0u+MsIApBBNYVSGDXyt/QR+LpG4gr0gXWTRaXN9lxwMHrsZ/du/
W4RQNejxlN8lqJJZaSB3JcT+DKqjgVT3SbkcuqnYm7P0d6fzly02f9M0EDadwPDv9wfdpy6sDqyk
1x2t7DYvIthkgdBBnfvflbFZnDhN50mUcBXN1Ougrn5UQD2B3HHzDYodM2oL1mJXrZV7PM9y+1Zc
DDOwFvaiAjJnLPM/sQjZaz7tYOe5DJtfDmz0qgQ+MAipM2cFowmCFik4kLr4Za5RtcvAE4S55pjw
ktSbR39liXlF6ypKoUuXIOrRv8XTqTb2U/hXLuzKBt3UlQMkFl0KvraZ1iglL3lbQLkCnc6j4haT
xWOH23SCftmCAto/bYFUSQg1AVFGrKlW3z+E7WR3qjdN7yYZrFl8vI7Km8/OyhxTUsgFkPtB9wnb
F0AqqwbRMY9U9voHMkTmxHW63puZFqHiKbxm+pc2+KrLX68vYvtpWa2CeTyXRmmlbMamiY1HDi2k
qZSHcK82DkVfvgofb9OYpwVy8aUcBkhft/JwGmT0l8dlyvkw2xCxWhPzruhysQRFF9KbOsiYPMsc
yPh0yMon5xEkhZ9NE/kNL1PO+1rMS2IqejfklN4kTydLNH/KwXOFehbne/E2kIGHHA/zMI74Xo1j
Zja02w76nQS+mAU8o/Ju8v/yhVztJgMTcpuh600H4NZpDPLkyDbqB7EU7OsL2x5fWZlhkAL9X1ES
QGsJcVkwWmKa2nVr3Clyco4awyHadEMVQUCbNuIBzcsFrNjhPiuXezHQjsvSfanzHNpNCjkrCvi5
RrM5YhLvVZ9HW4mEs6iOqYVJvvu2DndLHs9WoUD/sx+8UdPumkx/yzKIH0nTbaHUt0panswAVI8k
PQvS4OWDdAD195O5hAVn4ZwPyhLDBfWM3ucMmey6M+/7cJiRcTZer28u52h+5mdWKDyGtRoFtOs/
NzWXQAeriroDmUZObmu7ocHQ0MEqgqFNZMmSmmDJzKouwS3pKWjdRWpQP7Qekkq2aM2vJejDKovH
Vra9totN5tq1MqZmylaL/UV7yIxTPb2aKgdQeCaYO2dooV4odMaonIXaVqpkp5vJTZPEPIWF7bNw
WQtz1RBD91I24UmZxew8t9JB63mafduP5MUEc82mUJwbpcaDXFTZI2nISzSNN/NU37T6dBMr4jMo
/TgnnLN9bIl/ThpTDXQD5ZQg86fcPEjtYkmjwYNG+hl+83kvp4+t8UekGMAcjLnjLpdAjlLVDnp4
gCDmh5IKj1mHRE80vgUkOkcFUluyjPJ0JdwbZgG9LuU8RrMdZvLjCJJP//r9410Mth3ACBKj02l2
Tb7vjsVd5pQ2lVcJHusjWkXApcJrDuPtufJPX2gkuYGsF06S1PmT0dlTAfms5uf1ZXGOq0F/X8EK
egtyDJAgrJHjQz08CSDXv25gu76y+qR0mSsL8SiNlRLCRRVuIItqRxghz/ayX+yRRPYxq2ZatTOX
VvuEpmRMrvGYH3kLZLAF4mNhVNQ4UVpZWrmxJx0HmHlHlv6+Wl8L4bQBbPiYXjQfS3JMjDdF6qxu
eo+Ml+tb+QdH79fFNxhsEeUp0MIKt3DywL6mOCF6QaiIpGzVj7HDC9N4C2NgRsEIW20kgBlhulOE
5wBy5uG9urylKrcVl36EK9eeMG6/2Jsj6Lexh/9lT6ZkX3r5SRnUHqvFUn5CzRZzRGPzV7hmgh7D
NMB2wBbZRTPRjDQqwe3dgV5xHGxFPkjjE+e7bZ/BixXmkhVLo0amDBIaurx2sacB1HmIoyCAE343
oKIH/FC5XIsUH37f1ItV5uJVVQi1hAhPHh2rECcoXMV2vAfZDT0wtGWBzM71hW7SA+pQyP3fdjKX
rYvzeAxKHJnGyc8EFGKUwM0b/fSLOFrCSw4ugrfsQbQ+eUHMo/AUgtSN8ye2K1WrP8FcSNC3xaEg
mbE/HiijbelD2AtFEFDE+zyJqM+q4rU9Zm5kG1aDoAtg3xntGeoJ5FCCZFWC+nPigYDHL5zqOICc
OHAokWfug/MhuqUsicW59OZdddYwjUfA7Nn54w1VSa5sypbY2eldZ0MPm0tTzjuJzJ3Wh1CTUoXG
bphAHM90oD33wz2xQrv2dPAfcWvbnFPIlvFFpRnjaoHFT1XsBfifOJgnQk9X+73d80mGt1/NX0eQ
LecbgwoxCzqxX7RQps8Fq5dfSvPp+kHfhsaLESaqDzF9mFaEIMHTPhimYcV5b5nCQ9S9TMvbdVPb
Qy6X46wybkBS5k0wQU8FR0z7GBS05YnuElnSrkYl9kZF1Kh7dUGFu86YJeCmzDb3k8ggmsGAjUpE
JkXSqkPbJAbM92b1Q62zRzMX7Fqs3q8vc9OnXZlhdhSa7C0kB8EpheEob5jPc/UsEXVXo+8JgY41
hr173eD2Y7qyyOyrEk6qshgA5RmXDrPy4b38LvzIZUtx5x3IJDgL3IallT16NVd+QtVBj6yu0fRE
H4HsOy1H0Y+Xf+cXpHjfjP6+MtWIRjymGjYzR3gTQCIY59Pp4u+cHdwEk9WKGLQX80I1xqFGZ8dJ
PIS7wgscNT7Tq03b3oXRakY7fuUY5a2NQffEDIZIpU1PnUd8SopHkXbafVTuYgv+5OPc3HFMbkIY
0XHeTOh/SGw3dZkNXah1eNVwA02Iv2fopwbl7WPvlHdIsXHlN7eTXxeDbLRlTIEyFZAs/zwqVEyi
qZwFPVY7SrkUVyg3yN+y1NUfri/0s7n3t9dsZZe568Ro8qXLa/p8p2ewR3ggPM2e8occMw2mS/aL
r53pmVVc7SA7jR99Eb0CnQW8UcLtg/Vrw9lQK5FA8zKVSFfFEgjS1btw5jkJ26cIjJxQ6tCpYNQ/
b0hgqviqhY5TlItWmKaWWd5ViEKub+j2KCYs/M8M4x5EurnExoKT02FDqaxLfOhedczTCXZnxU+U
Okv6Iew1zs3cBtOLWeaV76CNVkDIAvWVWnQnzKVIy3EmH4Pqq31lYcjO5qyTovPvB+eXQfaR7+M2
kQuUVn4d2MQRzqpj+gWw9K+StJdNZV94IR2E2QhhLAVBraTejgVarSr3+pI4B4RtycukNNUn0tKZ
oWK/VMU+1ZZbqdA4Zv7wCl12jnmFhtEQJkJpGqiKZJhbLaZPpoOIdBtkf/4fpTfel6JXb/U09CGe
oJDyWKFb7bsKSAEzzL3olY54wydq2AzrVl+KbvLKWAii8kAskNebiQJu38mOB+L1y3In6DJnvHIb
Mi77yLxFal7G7UIjj7RC+0XyWmrP/+5AMIgxxnMTLjXFRhwGUegsCPra9cRlv+Z9IAYyjGGUgixF
KJwgQQKm7+gxPEEdkBLaoK/vNqz96+vafmxMyFpByxe6HKy81bRE/RQ3UOuj5T0i7qhAWIR4pZpR
bRF8ZNRSJ/PNwrtud/OCrcwyH6wo+7pdOvjp9ficQkao69AZB02Vf2eF+WpmIfW5IKGpapyfpfpV
1B507ifbznCtlsJ8MkiTi+g+jeizOTh5thPp7DuVFcn3wVsLiY0KInoNJljE1/4GBJUn7enfrZLB
e0VFFwbmO0DIpj41mFgdnzuN4wRtXuXLGtkShyyORobJNeTPR+IUpmKZBMPnrWahfMP5ZtujFitb
rBtSG201YswXQSql2mttMMo2uxbPyXAWreLEY0jdTu2uDNI7ucIp0mt6EkmYOxpt8xakxG50S3Mz
hr/Ak8V4tsdtRtqEq5VFBvYzVCOkRgKaKLfBfQwNya61hwQ5AglzhxUEdsVXg9dhyLlxn7uwWmVb
5t2UUoiUhfIGiuy+0lQeit/O9cO4Heis1sagPggCU1Ex0PIanMhBey3tFPmXyVWP/Kbv7edzZYtB
kQ4jHkqX4H7PB8kzQR1CZWhnFL7pUD0vlcxdGYMmItSFwOoBzJo8fbbQYOsPlnZqj8ozfxKPd0IY
UBGIGWYF8q9g04BQUgCp7Ez/dxD8mXlYHYhGgJOdyMj997r6FdQofr9I5y7mmdnOCl4+0id+ruyI
aSzMY4vIV/WD2WoP+glJVg8C9Qf5xdgZgW0iqkA+6K4F9f8BabDEQn80X35q82ld/Q8GV5JOalAw
RUEliq1sT5AbFNzlHDwa0EpJPR6fOucDfg4RrFad9FWGERZ4WqhauxUBh3vBq9Vu+vmrBTEoEqsx
pCoiA7WN3pI+MAl3P/4wc2vxpRmjaVQcJIVnN+/AxMCtDmwvj6odEvDvyexYaq1netfLuAtze8wy
dGZLvOmj7SfnYoH+g9UG1lNfNn0cwgWvc8UxpkiyIym/EYP6W50MPFKxP7ziF3MMbA1pOaiEdkC3
buAPtwQiSJVFj0jtSODNUmw6c9vfVhDBnW7Vh17kZ663EfryFxg0a7U5DwoJKanJk39msVs4EwCt
PA4v0W50pq+UNVLm1Ql4RhlQ63upV/QGQyRFKoItQXemAd3YCm96+w9QfVkcA2hlKUK5T4cHMb1F
T5Sjhzi9N/2kIj18Vgve6WQ8oqIjDURbcTMkAcx+xtes+7j+ynEMsBUrAxPvMqERb5iNZ7kQfDkc
n6+b4HwYlvJ+XhbJWKgOjm7emctNGD0YOYd6axtAfn0Twjg+ORIFYxGAFFWEAIJc/NTro648Kpru
CNp7FvIIhLcZSs2LPQawlCnvl6SiI5+jHB2NsIx8GQINhz4WozfdrLTZkmrVdGINkU9ItBcDjDmW
tqTuHBQmUsFFlz1CWyQ7gd/g+2gkKLwYpHXQ2n1bV2Zr1aIhWVIA1Smw+WOUe1YzZxjLh+tfZrPr
2TDARSDKKnQT2UmbWSiUMfpkFMHAHvVQM2KVBxOTe3BaPe1ASX0aN3oI0TQTe2iambmdElvoCAYc
ExJ1kgbxbHp6VugoQCNpDmnHrmYF9woE68WvE9QME4c4k1203n8eNV4D7WaKcG2WgahsTJJgMpGv
oDz/hbN8q7zWopo2NC1qupQRGklK+vac1Z2461DpMx3Z5/2PrYO7/hsMaCmFEckzHe+V+sxt0QkG
SmyrGEHSLExOmd8LKY+keDNIWJtk8KsY9Agb/pnjkrzFhMobTXjrTgHWP1v12se/Q7G1SQbFIGDf
anAEQeNh7gr5q6GO1vWDvIViKwNsVJfpihBkC948KavsXPo5cwNw+hfZzODaAuNzhUlcV0uPWE71
lyNtK9d82ckOvI7rTX2ltR0GyaYubcxyxLlsUHKNX4rj+AI2YFtwDbuZrW62FjcDqxevX3kze7K2
yyAaJj00fTYnjO4+Lp7hZbcgnkRN4Bvt5qRkq+KrNFo5Z7h962VYG2U8IzK34Gcs4Xtl02tdfEy5
T2pelyrPBoMvYlgu3ULHousBspCYhY5VLDDlul0cHPv8sCscy/I8JOnco6/xp3mb7JMnmn8KXVJZ
yjm81z5VN9G5k5xp14J8E9/WABUQkOzCR16tmvdXGFApzKQuilFIfGIiH6WjhNU+N4tgCdnf+Fzr
D8hgSa/1nZaOuBVTqzioRLpJDg0pbiKFd70Z/Gi7UlKGEXubvkT7Yq+6ymvoai5m2UsUktAEwi1d
bb8PRFbQNAZWGmiw//NZmjCGg/xlmH7Oatau+UjV0J9aXMTsdn4me0g03y6zZRzoYAlk2M19b8+v
vOdhc+Grf8FckLKd6yCs8DwYEzlBycQfm9K5Dp2btR1jZYO5IIsiaKam4rS0bv+CeVTlI9wpGP0m
vfuxgFod3RTfQ3uoLS7WUcz8DVNXlpk3eJFbuRz7gc4U0346jMG6HxRWkwMvht2cdF8vkrkSfZ9p
MaFOOx29NUtLfRF/NnexGzhJYFOaMxG5luRedKA26iQ7yLr9P2i6KXZfWy9zW2ozKEJForfFC3zT
658Ft32nngYGhECL8n79w/LODnNpBkjA10TECY660eqnN5E3eq7STbuyHjZ2kKWpNqMSjE5BAldx
Uh4UMohesHRPISGvsh65c2js64B4cdygPAkVyhryYaFc3MQDCnjmgp6i1LwLG7WxKkHdSU28U7PS
ycrGHyLDTmcwz6mmneeC26WFm4Xzbaii1tM2oE9KzNmdDJlYY6E1TpbEp6BqTmqzQIBwcfI4yp0p
FsG10YzvkxxKrmBMIXTc40Mpt3avjk4gd47Wxt5Y1ap9ffc3n53L2WaDniQ0EtIT7D6ZgfodiE7l
akHzVszT49rMSq2ONhv7qJ2UqlOAkdPPeP9j8ZCGdeXnyfmsz54jZJp3GjLAiSsfEfafyLdxx3tx
Nkl+1n+CgcsG7TU9AcEJ7tdst2dKfqz4EKXjyu5tnzmNQDlNp62UjB8WJ0EzEAWupKwPJzgQvaW2
5a7QC6eNJE8b0t3177jtGJGLQdYhE4quwfBG6ufdA+q0JdIpeNhzvzsk8qHt7Xywkh3otbhEqxQN
fr9dF8PMlo5N00ZT1uH+auF7pCqDbc7NTdrXnqqAoUBQvSyuXq6vdtNzWC2WeW96zH0bcoQcipyG
1oR6tABO2VGMLK34cd3SZggN4tNfH5J5dtKqMKo5wLPTOXVmqV/+w9LmZV74RQUTvk32+hE3FL2E
yZfpnD0UCEJTj0s9Qnfx2i4zb1AUqukkBnAPpcfepRSDwGSIxC4H2cupOCUHFngbzLxDSj4uHZlC
dDRFT8XUWpPZ35r5IRa1b5z93X5cL/vLPDaGJkWKNKJKQuuvmWQtYL4rIKRinnWn+mZ8+Y8jGt8q
qDF8SyYrO/3btTIPEHo2FqXDUKcvJF+67jFuRkcUjyTi8Xxt8moggyBD3l4xkMdgDCloJo+MoKNk
upZ6kiqL0g+ZVnqT3Za1Nb+H+7a0mq+SO/kCN3+8nUO5WGdjz5BEaSkMiJyqt/wFg6VUswYEhyAj
ElzdqSG17Aqu/F36QqPr3Ou/8Zpht5+aX8v/rPasIg+hkoQqSKirmogHsdMfBVPzxTT8OyS82GGQ
cAiNXiDj50Mzuv1D8p67A9ouCFR/GzCjjynCGd7Dsu3EXGwyIFj0etGCxR9rMyJovylW3fCm/Xgm
GMxriyieFowV+kRP7NhEr0r8eP0u8j4QA3VkyAqjzxRYiF/D/AOynzXhRWJ/eKcuO8UAWRYLRi9O
eIHDr9V+PuRnqlhMs2iqVZK96IBK6ZX3dXgLY9CsazUtJ5QpvyPPaZlZGFKxAoy5/rvtY5As6MUs
rWnJ3mjL22DKbLPOj1OZutfN8M4BgyKTEfQZOE/AALFox1ZZHLFKOc0927m3C1awFcRJmc05avHo
gZyt/ErV9xJn+BY/tx+F5JvQs8qQB/aur2s7wDNlzEFK0M8B3TiewBU+lGUazb0GD6ZU30BBpYNI
A/qXiGTlfTmd4yPGPOlYJGXE/5vRL2Nlmvl0FVTKcyXByVf0j0VDk7D2oyl4kqObLuHKCPPhILZG
wmJBp1ExFK6B2c4wsaKJONJwV/CuMm8z2ZhHGOUGTckw1nmdo3hwdG/qExrJT6lPmx4ay1StDAIu
3AQdZ5VsQDF1c42GQaRtW3d2x3ONvlY86iD7z76FcJSQvH0ukafY/8tPyIYXQ2vU00TbvbMUhcPl
I6vBHxz0HL9o+2ZcPiJhgB6haqC3DV7R0u2jzz72yCu+GblF+6FD2/hR+ZF//WJsXviVSQb451ZQ
tQmCyb6J2ygFd93Eq2vTP/2bc7mywAC/pkD7IW2AXOJhfqGy59DkelnAs0Izf+ae5whsR2HoA1Z0
kWiiyXIHAr6yRqkAL//Rjcc8/icxSHbgSfRtu1wrS+xrI8ViIYsAy8YM9oUcOaQvbqNIP2skfozJ
vJu7xJ0V+awj8u0N8WaKF4cMya5rBWuWIQYpGo+ZPDzLY8nxUzZd7NVfY+DOaGSwwEjoA2y05DQO
3cHMTIcEMgbaC84J2vb9VrYYfDPy2FRC+mZ0Ds0PtiATJO/o8ppuhp28N+4h3rcXd8QVIWRaRxay
97yR/c0nePUPGPDDPA3awlM0KaUmBhaa6AbhhU0gNXr9rmy7Fxc7LM8gSGilYKDscZRxZg5tWbdq
n2rPT67yoseoE5YEfb489NlGvV8nmqUdVAZwhg+BEPma0lrCbDrjBLLyHkcrudf1mUMRw7PGeLhV
PofLQD9nWyOJMqiHMhCe5KA5C2EOnbFR+Xl9V7fTkqtdZVCvjIulmHKEgzQj2NrtqROt5FueQukB
Qai8z480M0lu0sKaITQxWgRzdnLl8hy57bLT6o8wWCjMg4TGcFRikv3oDp721rvdniZkkWiL94O7
uPFb5XMBazNIXZllAFJRAkxr9ThVyX5+oeKidBJ9sZsHfosdvQi/Y/HlJDGIpWu6GZm04DuUxTmP
Y8nKw2InFiKitVH7iHpzh5/RIhM8Xf/I28/MxTCDRyJ4FARTBygL42vWNZY68aqff3BKLiYYGAqb
riyGBVHSaAf35pt8AJvITnean7kJEUikX28TG8vb8xjneXvKgI+UgW6oTBE6zdK9ZH6M0GsdGosM
htOGX0Tte9xxGOAVzoFhKQpLEvXNOOOc0hZl8aF7o4zVgwMmM7cAn5lqGzfSMb/P7QHjAOpb55pf
Wm+BsiqKbjEukfP/8XI5L47O5CQLXVTgQhjwckvlXs/eQ1VySumlzXkfmoNPLJvhUolNHSv4zgVS
+oVQgDcGjNzSXdWOTspj59hsdDIul5OVhInFWul1ymVIKuhKKTvol7jhnrKw9nv+/eStjUEgrVa1
sImQxDE7ELMEu6G+DfR8p0q9144f16+kzPtiDO7IiygYqoDAVbuVfw5etpdkq3D6EyQeHRVDYsTJ
kAjMLN2SMqt+x0TqoToXkJvjh0ifo/lXgElngKkPFmOeRx2VAvEWYicRhH+fZfVeq9rILkgB/qEu
PjajDALcBum7SDzGJLQMHTHGhHARLClCbi8BprHV3BZ78D0l9+qUvZTaS4aBMC3Vv4Mk28qD2BEz
iBroX8jyE8V+S83f0vJ7O48cB4wDeDoDeAUAQSjALe3rBAw/qfiskeX++gfkfT8G8KJRyFFNQV20
HCGU0Ca7IRPPeb2Pch7fJce/YmcmJTHsO0NCEhMTfEO/vBS94aKfyru+Ho4VdlAy7pKqrlqcx1TW
3uJ+Si0I8Z3yBrTb1w39Ic769VSwxDRyXqWyUdKQxBd/okrmlrZCPp/dAQLTLTomJy5PIm91jFtV
kmxMTVAV+VMmuPNc4ralP6Jl5CUCeFEJW7RPg0Gtcw0lk/grfQtqOzygbe6uBXeCaU92fVS99D27
x0Qvt5ZNmT1+v8WmZsiiRjBQz3hyhlIovdDhlQfHz4iC5fyGtnRHj/RXodHdCTxQoFR9rarqDmI8
Nuej0g28ZpzBzsEIallrEATQxLeAAlV6j4KpVe6hCnriZSL+4LRelsqAZzlGUT0YWGquWRPItfId
GvagjyueMoiJCLaQfvYM5U7zEH2dXHLDFy3fhpjLX2AwU8lTRVtEFDeW5VFL7wfkHq9v6TbAXAww
GNbLsqCSBWtcpNfUfMyykzD0tmpwW1voubj26Rgk05Ysy7sSypvZUfmgTELqu3Iq0FiCPgg6vj/x
eIy2L+NlZYzP1ppiG+odAKAV/biAEMaQ7MnAwbPtorT5ywqb6NQJ1MEHHa0d8r2sO9mepjpLFaMm
9VfR1UHhEqHjMN4HH9XD8CLkrgSq/9CR9te/Imetn+H7KvM5ZElVBRWd4JlkZxx78DMNVsUbu+Ic
RnZAQoyiLtBoLkRHiG+Q1zzVOKfxD+HZZTsZdKnKkjYjwTlCt+qINtQZ4rCtn0LTUYps8bFDfJZ7
gmDxyqPc78ggyxxRPmv6XCg9uCusfHbBHGBg7GR6xHzq6H+O8ufI/lhh46B3ry9ss7LBzaP3kJoE
kT1X7H475rhsBYM+sQxF4gxzbp91TSjP+VTKKzn8VefV6gAzCNNnRYyetpjy7E23slTfLI308O9O
J4Mxmlkga029ebA5WpLyZV5uJPPluo0/ZKgu28Xgi7QoYp23QMoUfMRIc5pW8j18qM8YYNLt8Ue3
Ww7h91xzsxxjgnn83wiJR1OwOQpprLaTQZ2BmGnRGXCjRrs5ihgIAbdrbsWQBZW90hPulHfOujmX
kiWCjsZRUFoD4T4ljdJ2mHMu/dBXkJHTgD4mZTHa05lIdHvZKYQC4Gv70w9kea7/j82bC/ZJVVVF
UddFlVk4JIV0+O9q6oNB2Sa+cmweg/fclh7yoxGB8uxzLtNpeV19mxd3ZZfN16lJEgU9AShpklME
lmo3j4kDAiknPSW3xEn3+R0StPsY44WLC14+OH/8Lsqtj7D+E0xgXKs5uDGaNPWrdGitRsg96KU+
cXZY3nhB10bo7yuQl2NRyAxFoVO26Ad7HCeLft98r7gCOqC49X7eF2W1QuZupETIC32xi312pxyp
PrjpDnZ4J/gpukHDj5BbB990bderZIC4Lbp+EUDw8ZkplDCX3T9IWCjZkyO0KqEyL4L7ytMw4/tX
ucG1aQZxMyEhRRZgKjvaSx+SJznKrkJ+KcXlFUuLePWejh3yIGML59dWGQCOxkWu9LkLPBFSRO3J
dNM9pWrhVjK2MkprOwwKV80ktSnJ6JRvty/v6dkZIRXS3/Kfrs2MytoWA8Yq9IlNvaJgjH7HPUTW
JDs96cfkhTaGjN8E3qT0J6cW612uDTLoU+sLIUGETzfMSWypeujVSn7oZ/nWDMB/26uFD+E1t1Oj
mz5PnUVofg5V4WVSsBsL6bVNyv0cVnekD3eDKEH1oIn3EklQMtadsQftmTA6eSo/BdJ0GBKyN6r4
VjCMY7doXrQsx7bud02ruX067Ctd+V5liSPH5IaACjQV6pu5n3cysmViLr4qMURxZm5gtuUDElmU
iGGKEJJXmD2vZkUPtAbfl8KDBjUa5ERoj1d7xN8H6Cv75sRzHng2mW1fzLJalkzEmYpfi6GyYgUz
XrwQhWOE5arppjmQxw7lS7nCsP/cQXZAjGuLdMobB2HpFfjtFF22kO25lPI07AdBoullhNUvwc/2
RYutyivxDS3Nl2zxOH0RYP/E69veBAFZ0UGVbWgGaj3/xHZJSMMU/Ne0Qzzwez/YN25813F1Djbf
qYsZk6HtDPMozDNBC7widjqTHKo85nR+bM4ToB34fysxmadQS8YpnbICx7AfjxAauREE/XGaRCeK
I4+E9V06TPdRnr8JiXQUkvE8aPNhUcuHUZyeoCRmlSnWHjanKRBvCiW4yYr8mE3HrJYfMPt4iIbI
HfP4C+fTb6U1oE5vEkWXVEjVM89O1mpVHtICTa4IUDj6Mi6GXdapRaKdBqa+snNMPTnIhGN3c4gZ
wzhEw9iRREDq8s8Pn5vhMmNq9D9NzcKtNFjhAicmQ1cdVW3oHZQcEThSD4oOE2to3uckVTYbVNd/
gXmAarHNQyUFmYYmWbQxVBXQaG4boRWlNvoSOrS+lUeMDbiFrbuZX4SY/4ie48YK7PmGdxE2L/tq
P5hXSlzESTNrTMDEQw6er7Ngvpajx/nYm/d8ZYSBSsyXpnE5gIQi2Te5PR564KVEeQ2w6DGzuxD7
Xu9LpylttXJnXgvb5i3UiWyCx0zTdTZ7t/S5lEJRANWk4DUtZCjCzi5nhZvbePHG2fJRaKI1MsrD
DI+BaGPwEdzX6mgv35TSGWz5Q/cwFT8dQaV23e7myqhiEp2kkdH1/M/TXOo1CJeQtELtcUak3I/f
8DDz1raJlSsjzHnFbSmCWMAkcTU99pDsKkEFgQn4GYKns/Z1SBJrhtzaqJSHrFP3kplZXYajS1Kr
jT4mSG6o8nMcdQ4Ahvdltx2f1X9jjm8vd6ocFvBejd6KnujEaerXH/Ob4GeUcNy/vt2b0SZZmWMO
cqNlGN4KsN90oLdRof6dOOL7p8QRqig3NK/Gsbh5sFYWmYdqHHJpbHTE8lhgqaGY3/sNRqbBkDu8
YG4zeAR6esmP/+PsunYkx7HsFwmQSNlXyoTPiPTmRYg0RZFylDdfv0c92KncmNwMYIAGGo0uFEPS
5bXnnnPNSf1cjPw99zJyGXk+Z+PSQ1jIOOWruEGABp2LcZOx8Y+zbf0WlC7XgFP/z6k2MOQgBzBw
Xf+vPXuxlZLZmlAR7JFW2qs5qD8hmNUtTNcLbabdbNxoUTG8ZuQ/v+a/B1+EI3tw7IosVAKZcg8u
13aT2+6qLt78/jmXq/IfCY/x95iL+yo9u1OOhgnWXJRR0a3HimB5EjS1+fvvB/3YS8cmy7/f5MWl
tY1YTqpEn7kJy3N8mEJtYc47Lqqk+mcGrJi3VU/my9IlAP3JmtxeYwD+Bx3+27NeXs2i1Dzs4S6z
Ax1dRWA+wHOUb2xIuF9DZl096+JepiodiT3A/cpNdeOsoWN4CxJOn6z58VrV+mMs+5uzXrZ+uaar
sYSULngZmoPD9y7iZlm+uxq5pVgC/v0z/lydfzvtogehpZalzwl8r+ymN0WsvZPpoZznMDaAXzTB
tFKNgbJBOw9yrKSbI9n1G95avkh1ENveUy1fF+JPqQ/3V37ZtfdwcVXNDqm746EPNPgA7d+o+yxy
Nyn80sLZmQaG/0/f53TVMf1YVn97Ixc3texcu/A8ZO7ApoGE45DkCR603lQ2WHWtx6YUzOIfjiF9
23i88szL2/4Pk/529sX1HYjeL5oTi1Oco/qkCmZvkLZusP5xMndXK8wfo/u34y7usIK8QNKUuEHL
Ap79hbsLAokWSGSGfAJ7pM22uYLGI9e+6sWlBduzZoilsbaI23hRiXmxZOWN1bN5Iw1WHrApHMH6
dvWh9eOjtho2/ERDAWb3CHXCOr3ix35Enn6rssnFzdY1NxNCocqugcXpboy1CeSputPX9Ipr/jEC
fHvZF4G2trVU5jbA7PZUrqbkaUJnl84PVyxouRW/WNBl99hyjELHpOxfnzQBxOA+PbQodbWV5Y9g
k7w61fg5Zfn7XP8An751MXWBZT59Qr8aONWQQ+ky99Wu33bBUmFowTXx9OU1/faAFw7LyHootU8J
+Pm2mCQd2nW+GTbqamF9xU4vZSmkZeaaszCzNZTftcQO+3JkZjeuUw8rjPN0/v27XTEOeuF0zC4Z
2mlcej1pjjS4XtUa5ozd8++n/JzNfvtWF/6l68y0KHtYx+Q7rLmx1u06w8gbwgyH6wjYH3nzv10t
euFeqjnN8KbgSQffiDrs9HwYezjxwDsYNeObRbYT66dHskYRfF3D/OrDXria2VJdqRf/9M/avYeh
0bzmuAuLOjt5vpq5/xw2/rZJLuyy5zPvYgPN/GVsQ0GasciMu8wI5VWqlZ/d9t+jLiKjAG8rJXBb
K+6RsEm70CmqK9H3xzzyW9Pnwh7zvldgBOnEqtSPJP1wptlvkptUn8PfLfJnu//7KBcGmZLYyaA8
ZkVFExIbPUD95NpXWjI/e4y/Z1yY4YQtNjot2JpFiLdZgatvZYSgTl/9/ig/ApRAw6dbHmjqbawr
wXN9c4SWlo4qyzMg21DRYNJMHiVIfKGcEOj9sgy8vX7Ffn59f4+8CF7Sdio6QOVvZZs8yDvMNMQZ
qkH+70/28wv8e8pF5HIm1Ttcs3CPNT0ilAdCQWyjMP0xVsFoSh+5aVBDN/D3Y38uMf6+0Muex+DM
QD0vGwJLMVx8ztEUdof+1L2BDicwjwuacypAVKlj6gHO1lW3+69YYr9900uA7EiSItN0XLXlVkN1
4Khr605jPagIl5aL2d44r9cKgJ8noN+e+8KV8EGaNB7/mQsaUYL5Z/zqvPORDRX6/+j2RHJX3Ngf
C8VZsTI2YDZrULFfLUR+Lpa//Y4LP6OwyC/H6p9sNOmZEWXyH661FDBTM5BPQyA5iyEotL7mTK8Y
nH3hfQaz9Cwt/2duV2+W5jldoSNwvdvyo5ejGG1j2ZyauLL/98ZWmlYTa+Lo28HAnKgCZW34sWk+
nEWhiSLbjL+8z2sD/h+997dDL9xRbPeDNhYD5ttQVkkhW8Pz298vzs+e6NsRF56oFZPSEx3o9qV0
WppIKfcXvYNlgUtt5W18c61qWv7G/8jKvp144YgMmjfQ4wGNmW4NQdk8FdiVt9yb2PnTiOD3p/vR
53076sIblXrpZMWi9qYryfQRjJkKSg7UiH4/5se9IfTv/9c4LjNp0paezFusLS7QxM6GDMeyGa92
NnDOmyEApjph+Oea7f+4EvH93CXR+BZGCPbg8sYG5tRc5VAWStDtbVZxMK/4gW/dYIhc6pcxq6Jh
7f5XoL7vh1+4nqka7F6v8NBYVnpYPN743kK43o6K2yq6TrF85QJeZtlaYc+V08JsjAbBEawSgrZ+
YyFJg3DN79/z52vnUNtxHAN7hhevlbeNiQVQTLAzgUqoI0wS/coRP1vm3yMuX95Iy5JYWPGYyOuc
Dky2ezld68j/fNP+HnLhlOVo8L41cYic5U3lVL6yjM3c26uyLtcKE+vfX9u14y5csV6CB8MgcJFW
Sda2xKjUhFq78zSC5bOvneffT7v2Bpf//8322ziZ82EZFtH8NaG1X8pHEHGw3w+5ZgkXDljIxkkc
6QDLUBHo0ApWVtUVS7h2xPJWvz0HbRpqGgIDIX3WMF9Wt7Dzx9+f4v/xT38N4cLl6jnph3mBZLSB
sJmzyFiDANXwvTvHH0Pvj+KRub6ecl4998L/coHGnDZgsFoH/AwxxRuxa1bN18LSPIblSVB2fcz9
cypC//2wl2sG9kCgTVbhYZEKAs38p/njlP/QGdmbGcRNnd+D2+jJjtJollduwI82aZog1HMM19W9
i2+JGX4+pxL+mNRx0GifFkXBbPArp/zcYf52zMXnTAvlxcpAWpBt2k13WOrH0fdQqehr7cpI/+dP
+O2si09oWrWRzFW5hJh+XytGzktZ/g8D/KbeNhvQJl339T83iv59qqFfYBVyo8KatYtTMaTdVNvl
0H8lJaBIwrb8VSbEH13Xt/MuPL5pxURprbKjYRYUgbRIgtyB+Lmt6U6QmxnIY83/jvHxG+7gcu0m
xf62QWvkXk1ofYwAjy8TEeHHDyaDptCSNFwDgv1ooN+QDhfvlShOJnPxZyOtwxiU0aqjbHD+XPE3
S/T6jxTv2zEXr5Ngq6D1YgAbnPs+WGQr1fPw4jIspkQQbl1fOW0JY7+ddhFLiRUbupkDdlvzYIz4
Osn8BTZuEmDczKhQvn51FAqN1B9N5tszXgTXsjGHeBR5slK55UVTX0+rqu2+jN5dWaaa9gYElfyB
Y6c4jscVpW4ZYpVtgJrS4JueIgciVB/KjEMqriX5bY2FT9aPxpnX+kbTC19LsNHfTB+zQ/x4gB6z
cXL4R05fMvpZdYNiWTMD3eboU6CqeNd16tGxwLkw3eW2MBlJZ8iwaNZL0wIUBmYZX9NjrFposxmZ
dnJykvihzLVzQmKWdcQ38zpq9OSUVco3m3eJDpzWvsz04MTqjmRNUOqKmcgmx1EGhsLqqZvcVr13
1rMarYuiAgVCI++tkQapPjF97o4SMrmdSJgOCIsp7ZXLh0OT5W/u2L7m/cxslYdmXH6KVOsZHZ0j
d4v1bL+LpAxn14w8YPgi6g1T2Du6h9EKT2yk8FbJ5sk5glP3XPX0mY4VI716hp76Uy7SkoFjI/R4
epgyG8R5PYbEZrtT6Xluk31l9Oti9rYiN4JsUOvUyDnL4v6jKKvJt0b7NA39jnOk0XMRzoPLerf+
GD0ZQnfmQS+BDSHvbSWz9SyN52py9nUxh0Wjnq1Zi4Oxnp+TBltCYGhOCvNGM8g2baZgbt6Tstmo
tFwJzw51xwkMDjlo54/WuH4LzsQOpGxxsR4mIE/ajhGtD0vR+rlbHMiE/V/+0WFMOxC0Rsv3sq22
Ro+hgM0hmzqkW1lXYT3Fe6vMQUFWRvYkIoGPqnG3YY41st72nlRLt+aoAmJmd6M81va+d+RbamCZ
ssh2adpu4XIPtPZAwVymd33RbTtXRPNobWHs66nOV7qkh9G21taMEV9BnZ6Nk1v5Nc82aiwg/TMw
LvKMCctbl+pRV+QeQqURuKcC23nQY5cJHSN0kKxA8y6A1sijiX3/rAMRXzI0kYr1QEzPdHiy5auX
TscSsrCofzd0GlazIj7Ajz7NvVU+OYCXxySw6sIJWq3YyHjmvjCbPe9zfzTtiIgbNUBlg3e+Q8at
Et52IFnQdq7fcL4pNLorpupQCjuYPLqay3ll834DuwvVbG1i8MGSKcpqM7RH75g7+Nv7pkUVOT/w
/p52WEbGrrWyX2uwGikCvUWrCcQAqqMOk1Dh3AIPs7UnfC9MP7V5eilr7P/HJMo8yKkMJByNwgHX
NX5O9aTZxqZN8pUhO2gTjD60XtgAG+/Kt6q1HpLYuLNMY1XZosH3bp4k9VYxbz89Why1aX6kqcFa
VfojZO/cKsiaKqxALRO/j4Au0C7sQf0JX4U3pQcmJraJUW5SI1nVZBPTYZUTaJbRpGASfzyGDC86
KiAhq+4nkRyAjWNtNd4kgMKRm9JxfV0rDhMBKrLLGXp5YQ1FkSk51O5r55aYeNZoP+2dmQeTUYbK
PpLyQLQKB6d+We7y6dYYrACMctjufpBtwoSR+2I2d7Buv+LA6aev0BJhU/lnnJ5ifp7cPYkVA9Ef
nmVgVa6CONMZxRBQJTeV2/gGwbXBpxpw11zQWkjtIZ83mX2swaiTDeFQqmjKH0Y1sFHqG0s/N3Ri
5QQmI9AhtB0NKsl9O32p54KV1AgtO2r6e1OeU9hRWT4BXhxaxq0aBathsUbCg1Y5zHCso3LaXWzK
vapAD0cQ7chJWjqboWjgzicAr4Ne6qGlj9tuyP04Azho4mHbm35LYyaGR+JiudDK1rV9TuO16vLA
KpPAc4eIOyTIQdaWDRarwJ4r0EXrphcK7JYD8vcY/QVcSk+/G7xznD/Z8V2JH2EAsK7GtemeCSK8
GM88gXtPbof8rqmf6hg9SeGFQoJsnYAjC/fF6aogcRwm0GaSpQl6M3zfLz7nAU0/cmDgRv0lt1A5
wCxr1TB9eNb6TT4fW+4GkKXwh/yWJo9WhxFt/CRsyCxMb6AZQaDjTBaOX1hbvXFCs3sn6p6mLRpZ
K0eeXXoiVPpNm/t5jexyJfvah5+5tVq6dlWMv1df8Xk50GBpUwWe94B6jJHhznX3iz3ULfSqJKh4
FSuACy6VxpQLWOk6ngCIQJAydZZnuwb/X2s3RI+E17PEwSzJPbY6xA7cmk2ay+K52ZfujTRuRldj
mfYwj7s5q0CP9qXcORzmt7asWdfS1aRD/DF1g2S2EOheTPLWgPLXTQmCd8K8TPML2w0zIwmV/tHl
X7E9+ggJvnQJq+ePecgCoQOilmBZt4JYFKKZ7j14uu1XPZDy9cbV3vPxTtiUxfGNkj2LsSntIPj2
GqjHsfquyW3rnJwCWnVSrYbJ2DWZ+1RYMMnxq+otqGmoKKZngq+b4Jna515/lpCjdlGN4MKDucKC
DQ9jvhayCLI5DbqhvOms0W/qN0GV3/RdSMqPnN/bxr3dH635dVZgNjpT4LxxeVcydlbFuPPcP0iB
WIOgouXeNndiJvuEEZkHHgcurP4AAp9NumDYrvC58eb2PfNS/W4sX5IBb1esei0LTLeM+lJuOJB8
s6n5CdxRBw5aNx+RFww0EEg7hvE9gVKITux1TaLBsv0Cl63mKdOB1qYbTT151il1NzGOi/NDliPB
gJRAPvONyBI/l+oR/HB+auOwtvUlAcWX1PGy9kVu78xJMVVjUyuefG16zpOjbA72qFhKoMbcn+fu
ZMUn24JJaduxg2SJvKvSU0JOYlw1/IEUD9bw6sCs88hNbkS207xHb76rZe6n1XnEDQOyWO9uuzT3
uwqOAIQ7MQgZNC0S5M0bPvj81vUlS7WTBaVw01lcapnd5MWxyTvfJrcGfSxsSNND6nHe6945z+9M
+4FPj70N2CMMWRRflp2zwl3bAOtOz7q3n+ITGj4+BPOALT7L3AmbgRwme6drE3iqt/gjCdkT+2aM
D40EKgoIyRRZnFc/Z9oSlIUvJxq0qRM4GY+ouU6EtaqW/yy1EFlU2Hv0zcbmaUoy5jlpMDR1YHlj
yKFm7ZhjIBwazhBkyqzGt4yWydgA4xA8eQO8bW5BFxb4ibgLOAV1VLsrc2R3Q2cGmjA/EgnH3NUs
JxCix2aGHLDZ552SGdBKy2JUHc3aYHFzXxpRmRXMhVPk3WeRlL4YsInG+20tbrnCnSG7JkcS0thB
Up7h4f84BM3aFLzG/RSiI+2DYFkaJRi1VwOcxWg9Ey1jg1h77n2lHW1NsMQ9gdePObBSN/40CAka
B6RBFCm6Bh6PuIkIt9dW0T+M3hwpkEWzVEANZ4RHGkEmJ+V9Q7dimtEebfKGkYx+tHbGLPMlJZse
ESBttrNV+6Nuhci6g2zalVzca3BXffFakvMitNPyaaUDwj9nhj8YkIHtLb/QNljjRoiI8RPeM2w4
pupubr9q97P0jgU4NnrL8kvkgt1g+UnPN30ysB6+sa/FSSRQXmrvJnqvCmSLGvEnB98OiZKJ3G6w
82CyT0NMQUu1diEcVqjU19FVHBExsHXCzOKWwhk5sXeKvXxdiQS5oU4fS+NlmG40+jhkb5O9T6Yn
iVX5og2lm/kEOvE0ncMedyBriZ/bN6R7KLw8IBLGZH445GteJOboJxlvVLzK4FgqjwdKKDZI62jX
b0352rugBIkzlnb9Km2TiKTweRKuP/M74zWrHXjMLnK9PTfrrSOfSQZahPak7BeqPRHvUHl7Nz4Y
zqHuEVbqxwzlApW1XyBhEK7HzMRmZfvKa8EqcL826Tk1P4sCYS1OzoB5IR0gTsiVuXUg1ACYYVQb
cUShzKe1J2Q6YqwiK5GI5H0Y6y/QsA8SiRxWexDOU2GfuSzDcX5UE9/kBtDgYImmi41aGCotOmr5
bjBgm1Asou3jOCXMmO71lAdFd08QCBV/naaH1CbM5KCN9fp9V3DWd6fJLBCLIMsEco10QHLk4laa
OvjZ09PobqtmTfinUsBy4LmRioXOwNGFFnU4StQm6iSQyseq9Q3sOHvwx4N6JfIVD7miAFPPzgtJ
bx37Q7ee8u6ktLOVP5ewM6puU/vDrfkdchiWD+jB0dLP8nsbLE1ZE+lph7wdgDVPRWTOgrhULLdx
Ey0oMRXgI6MVK+oeLlOA+eUPgQPmCFnjczt+xKrEGxZMiC+Dysg1P/U4RYkzRkoYfjPIsNI+NRj5
nAOVNiIrHFTQoiRGP4cltc2k81aWnq9mFE41Yj0+GMFcaDaCFtmgxJXUJzfgMZyU9pryAjObwadV
iMk5LovJlFn5pjgNJlJWD8mI8V5M96TLVoBAQDf2oyKbCjg8ferCJC/8yfqkxQvgTiz31EtloGkG
vXsh7ks9f+ht0Am7BhPIxi0vO1rjDSowWNNTUz/38Us76ushfbbnr2UZws3ehXFMh8r3Wsie4hPV
DTKVnJEOI13QnUSiL0+FHQeTMu4op0cMDnfDnK5bed/XJRPLw+E2m/w5F3Qzl0XIee3Xdr8RRQaY
IqYcetOux+YZBB+hIV+ogxKz3CLB1acTB51X0/OSEffgVORmTOzXvEE5ZMHN2oCNjRtIFocdqtec
zLu65eCGQk2hO6xDwQeJ2CBV+8IyIZbwNeWJn1T3npusEgUwH+oFAwqBEsPyediZWLNvDG1vx5A2
8FLQxJlg/mBaU55piu9ZcaZ5f4rxXoLRm8NWTS8C/2Jg0ywogMmusEY0VzpLrDhEQ3bniNt6JMw1
s/2UD76kCEnlvE6QKbpZfaeVBQbThd9gbWBM4Wg51IDzO9pCbRVORDjoimBZxHOyiGbT/YzIpuwZ
HRdk0JVgBpxVB6c1AvXSmq+Jk0TY87mB6pk/NMJH6R1YQ3m0K2tTpN3RaPEixHxyG4C6gZ+cpp1O
uJ/VO6O7Kz3hgzE+sO33ilPf0vHDp42Xy30qBzZ7Lp5njsyiDpwU70xHja+aeKWPn56M0T+hTCKm
1vUfD/8iIGEs0xl1AlKcbk88jsWqImpmaAjMmIZyipUs1dy7o1wXKKbJPPmQT2NE1FAPKVqL1Q5v
GUlQp4yDm/iuMWB/Hslrts2xpZWJu9Z07rrmk2Z3MzoN/Rg6CfRNnBkp1kduPnNUdUNxFmBIQ/hI
RtaoMajJyCi1X2xQOmgWhAWwNc488JNGkwXiJ9Ot23DMrTR0Qb0ZTTM4nUqjgXuj3lfryBY5tKEf
XDePgNKpIIswrZUuj0YTpw8xL/lHK1QZh1bSoiLUdLGGM/lowOiA2z4d0rnI0VvNOyClrZW55BC1
4zpsdpuOjW1eoVBpAg6T6N3yzsPUT9nNS2qNX72lhdDea+BnzfFYa/IPnfiZlPqTjoaxYas9ZvX3
et9tKbei3KCBHttBrJc3uAtQYBHFB8ThtuDIRiWQjUijpFN92mU+hMU0DoE5eNW2UOqYjS4UcYeS
RAlWO0zdQPWLKhL3/Ia0og8MZ8Cvm+CRurSiG0i81WvNS0LaCijSK4Jvpx91o16ruOd+n6OItd87
OwPyujillgskdmGVoVGkf0rpmb7SK7i+tCuYVcqnTjXguGyru1mgR2OVQAoZ5W1b1bezW91moi9W
rdP2rC6qW2PEu5yIrEHOJt/73FyNk+76WKPeJyXhrNTMOIi9+ECnBu03MEoJUBIi06KZdlYSToWL
HViTVlzvH4RHEHXmtVf1z/mAzKlU4svRzKe+BM1cX0VZmaxbr1rFeoIc2c2PVW1sBNK0LMcmT9LU
B1XRtZ4cJGoGQ2ZMdm+yRDo22Os8zvzUfBIDeoP5vea+GjBvDX5SmJHu5Qfbgnmbp5iMoYH3lapV
S956w0aMN1ElusyV6FmarxCJDdo5Y32FmIIyvSo9FCKP43ArBchf4z8mLkADf1chlrqlsZ+8Zm1M
OmbweaiEhkYUDG7WVgXaKx4InCmHM0dLa/buW4v6LVqvdXozmZ8gyqiIEygo6w5ox1p/Wmw22fV2
ciZ0EF4JqsARKjSDgeYBJBcNim6xWgOzmbEpHSM9Lw5JcZZkobyAIHZThhIODAgdpgw4MuvO6PVb
c04Oug5C8/40aGfXSvcUVMFMzi/Uimz7zTJcny+VUvxiYCG1aJnXPbi6ZA0a3rA136zwmG1xNrIW
ZQ/BY3P8usccvk48ZgMGfkOycRGQZRuzeMqCTLzUzV3jqbVSK82Q25g4x2KkYDV7LfqvpqdRNmtM
qD36adRLVlPaRVLpkZflfqXhvlN82DiLzIHi0sK30vpxxqux7C/TIEGboyb3FPxgH9kZ2Me1fD/U
ksXkWEEQQuuQTr4gafZpjyJeNBAOw5+eYiQBat6YyXyE7HDY4S8uUocNYM3s63ZfZyDrNOM7jvjn
oLfiQKBnyJuRuaTu/CRR76mVgri/KDbomlDrXBndDtuuHYqyOdRiyCDxBC1rina+FRZCIMZprNU8
tNmOWfokxtafMDJvu9dGmGE89QdpFY+WwDaiA/J0jm4RMIIlB+2VJv7M0n52pI6NqypKHHKf96U/
NUMEzkgkS60bGW1/5wyQFnHBAjYNgdEBD58sMhz2xkWoK3m6puOtHIxVjlq5rocVKV8arzXx7fPN
ZMyrIUHnfCEy8Q6Nbi/tZLR+1abJtaiFvi6g+UfoGQeV7YQ1PCY0P/0MihDK0UOsZx9jLTuApNk3
+nHX8jN17ybjYSzSqEiQVqfj59Lr7IFGrUfrMIBBUieWH6OHaej1PvZG3AKyUd3k164VNIO7xTzp
Q9cRsfOWKWn5bfuiCSzoYjWXm6jj++LGMTgz4QomiaEI6piyqKOWd8jUcNexSNuhdaqgKZOj26MI
OEmyeQVVt5PJsSsQvwO98zhye98m8Y1WvcDNrEwF/TWa7e3RxhV6TXB+2f5p2oNFHIQmZ20kzo73
fDt3UFVudbbU+rPq1p6W7juNr8xlU73HpePu8FJoiHyevktbETluh1BY8A9oPyF7O1p6+W6YVlhj
fxIPQ+65Wfh9JnbdlG4tN93Jmm5t5e3iFE1FU4RTJk46RKEcKy78kWsbA9EyQ9NiMk2Qz7/R7C3v
vY2D3h610EJbOkv8lXt14Gar2EzR13KB8Rrpe+uotadAM2pR3K54k+fUQQFhruG+faMEdV5Lb1We
nZol92hAYyPB7y1r2PNGzBXTAfxFO8zvEQc6cpoy0CNB9QsPCWNZjWgmNv3ZQSDRyIOlPSWAgxrZ
86zRIEPM4bq+LZFxtdmnqNFCTMPYrOEq0c+oH3SK945tZDRbUfY4vmca/hSjeyOmsB0/SSOYV+Gx
6yxCgu1X6bTSQEc3eyfq5r5b4bvLBxtvN0PT2+3D1nuNa7UxUbSBLQhEERUb0RrgtPLlXIU8e6z1
d1pzv0Xsx/ZO3gTa2Plu4wV05OEgoS8B5soBE65JA1OUO26BLWNFtXPGDtSTNhKlW3BCYMOc1cOL
oDarMf3qdR7UcAZNMzBEkO3sdX6py7UzQwAVE7kspT7XTjUnvkNBLCt3A8KXW+ph7G3nBB0oWLXj
PVg9urE7SXr8TTP4IO8a1AsDbp3VbwdAPpdMNqW7koKpSp3dwUYy+d4kyi+Tr0m+a6MX9M6mUNjq
dgUUwF9bboakTdkIBdZs3s7uvUxuXfLkxpWfEvTqxakUfJM2H7KWUWNtBRg96PxaGvCZaRvUHfqm
RgqrfcsBLyvkmhjwMgDZAljhAuiBCht9Wy+BckByFIT4XKoQ5JXSPebDscEyZR4PTNgl49VqrG/s
eD+bX8Z414NkSyYqsPpVKWJmF7iI5FlD7qi19zV8rR6viI7BET1ow9Hw0E7NLPi7gRHnkyKkZfI1
w+Rt/PIcMD1bN7M9RcsvciXU0h6FpvyO5KgjbvX66Nkfiese0l5une5ZSaQX822TviRp7AsDnELq
1gbooG8PVXyPHSiUsQUz0jdixltPf6TuWyfGwJuRuGKs4SGoUKRb1DX8vJxuBtTRVvGpmc1GUgyG
XCdU6pzXSVTHFHkhxDFHg9G4Zgk/lDVd2/XAsFjG9Oqlcd3PBpVXWr3YdcG6Ojl5aBLE5uinqCYl
yKsLHhhofOW9s0bCU2jASSCzbnJQrww0Mt2vQkd6AZYFV3YoyeZjr+tgNr8ZTDfEBDMQHfpCU+U3
mM/EbYyQfptYhw5YB8v64ilSFJ2GUBCAdG+/s+pTyqcwoztlw56RCeTaJ1Gv8+gyYr1PZKdNGopm
67Frta8h2RszCJlIj+vZBaZWsoq8FgCMFM1L5lI2zglyTQG+upSBVQ79XPc2Qxs2NuI7XWugBDYx
DG9wCZ87jIN4WzMH5XtVQjHLQZXv9mtkNphzLjXWscSgz9DxZrw/QjWh3X5UxqsnSOCVJRr1IC6o
X/6HtPNakltJmvQLLcygxW0BVahqLSn6Bkaym9Ba4+n3A2f/YRHEFGbPfzNnzGjWWUgRGenh4S6N
FE08HXXq5xoHPin9UervvvQzAENIlHinBO3e6m/a4bbU3guedFEz2W2HnWpJj/l4XXVU/VR/Zwrh
XpjotbQehepGs4rrgOK9Jn+J+/YQVK9Fj+4fQmRKcFT9b23/YM1AaNTbRciPlCSeeAJIcwtmVlyJ
seGWzedfRaEZHQkeDUhayhQcrepWV/udMpa7NJr2cs3bs6ivRK+zA6pCUWUeRdE/WHzcxEZS0uAg
mYKjdtjjdYVDT81uIkjGvEqw/9y1ZGIeaYsSeqSv3t7U0k+xldh+KNoeQEjsz6oLLwbRRfU9kAZj
38qAKjKwsM82qS3gvo9m+KIxBbSw2EV0G8YFMMujIktOwHNRSqnZdNVhkIWrKPxJ2d7WUuHKS4uj
2FiETuKDWgCl1fdFK96IneY0Js2Z8WT3CrBLoVJjSk4RVTysQBOAUoKDNfpUp3BUEB+G8DjIMpkM
teay3BdBfmwa88qXykOpNXvdVBwrwQUw0h0oUraV/YxB7VIN3bdI506htEVJPzGMvUf5SwukR93X
nS4kenW09KEUKYTFPpPSvdaOhwrouuerw97VitDOgi8etZJcpOF8elV5NIvGVzGgLMR7pZe+93y8
bFQn3LvIPrtPSQfOBNujw0mg5ckwFyoT1ichG/Gj7hgpjRN4bxM4nlKI9ghQVgTpYSwrJ4Wm5qtv
VTntAirtY/c9j3irpVRrdCImG8KzQKGnxJbmwlNZHvVcfpdDbqpGuwqEH74w7UTaL6Qis9Pk5xA/
FXXomsbzWJT2YA0zNAOA+zbpULp8zhnHMgVN9iuSL15xDdmbHr0YMeQAYT4wqOhmx2IONSBzBb6W
eeTvR9JwqaFBbCjeIu2zqfyM5GvMcA4ZW7LiXHYUSqJesPsQ6+PiTvJaJEQ8u+x51pfFXQfRo62p
r4BxSnFjK+G72JUFLgtfzbZ2et4TBgm6lIEXlwiU1Mohyk6GeKPGyTENP7zZJKEnTJNbGwqNJclH
MT+BavOpyEu7E/T91Gl7OqA+Nw21ao0WEKOgLNs4Xi1T4rrxzIpkEjHXllKpb33RpHIfD7ScqSiu
Tx9kcbuYK1Qfv8bhj1p7xoYNTFV4kKx0huGIW/p1k+TXuq44WqraQhgCpYDtx8qDMo1uVkxOIo+O
OGbgQ29zkdVTf6oSlULvq5hB2q7fKllwuXllgQ8vy93E8Ryn1J2YqMnPD7IBN+glCIZ9p2Q7A0xT
8tnP84MmK3lMg/VIBFJOX1AgW9nxrLCUXUzPTZ3eS0G0b2LLjqgnedJHLSCGMSqIW0Z7CZukRNHs
rnmOgJsrqnIkZ1oFc6F/krvAaccRRgfwsB4+Jk12sCgaZh32H8Bxsv4jh3vt6z8geNqNTEYgfChc
zsap6ykUe9Blp2NEzt3PcLHs2WJY7OoUsM18tYoBYEWwJV43fRXaFpebKN1TE07E+ldRxtM+971b
QgcxSPOl4LWoxce0lw+Z4KZleipqFP26l1R/Ta3bXHmto8fAeDKYVs8yDp1+1OMPOZWgEPzIu6cW
3CahuAXd2+49aJKmboOc7dOssc3iqCnDcdR5PUxc2bqbeW+R0exFD8m5/DsFDRIEwfyQC4oRPglq
zR8r1CfPaHjPue2E4DNgR2EcBtU/cJkIVeVmFB2jHlOy8EW1vkeZbLdmb8vIkWARY7fkd5bu9uWX
SOpcLXiLQRtLyjWBzp1k7qaEl47GHZTZSq3wf62D0t1WfkQSfmsm+b3Stvu26g6lfmxKZB45F0bM
URL9E72FRyggX+PhVbKehJTQDjBtIaYHqmikcJ2+oGNGrfrW7N4173NV2mJQHqQ+Per9q66dcq+4
swiESFk7moR8ovhajUBSXuKUoE5CHjup3/EHergH1NJj0cmVr56BUNCgOQlqK7KfHjAFOhjJ50Yh
hw4Sx9CsHRQ5Ox0pjfpvqRffiOBuRlqTD2IqaBBEEY3BLtMNOWERFW9JBNMkVU+5H/zq2jB0CIvA
wioFpzba96B/pUUm30ZX6KHZRp1dKzVRFJHx3Vj4R0+8A6m2w4EbjFipikpHOY56Yj+5KoiimJaH
2BDB6cRDIUwIk3afpJ6n9lS8ZH7+OhU+QYHsOfefzGw4prQdKkZjx3gpp5V27GmxaiDATKHheNJt
3WLHoIi70XiXrPqamssRaWCiX/ddVT8bevdcUEwcI94ZQ/ojLAe7DcU9RLJrNWxPpYToUq8+DNrD
RB0xbMkfkvupUvZVeqwUsPtwfrU2bDdKMQJoSn7lq+OhEGW7oT6QAt93iJOlQf6EgZbjR189cEKt
nShqUZ79MBRzJ6gIY0rGMdEQhMuGU2L9HEf4VcRuChFZTNLRpG4VXQ0FkqFZ61oKcisxEpN5dJMp
KEPF5FVxB6oN5S1WHC94buHa6TK22dRhS5IET/Ueo6bbq6X2EioWuUa4tyr0duYUkcR9Gmck7J2K
NXTEdlcB2heN7EZ66Ojyrdo/BBAFsF3atYPq1gHUkyiWyl1fJbyJlZNYUjOgXqPCMOjR2OGtH6Zv
KaJNRfIQoN6F4zKUPaAVgGbbsga3J+S0PqL5+guy5vvYE+ykDm4lOmNSAId6kn4UqgLERrFBEvaT
rt17ya0UD9fCvBlCwjzRSTciZqKijJzznk2pQEoZeYQ89zRyqLM4v5Hy1ypKHNGHuJTV9xkebUZY
fpTc+jwApt2EmlwY6YeUqmsEs8ursRtX90Kq3/jiABBHY9ng3dQhOWMGH0aKjlJEQBtlaMiACxMl
rxowMDetY6aO8ARqW9eBTPKHuq6hU8H7MNVdlhDshU+53MCCY645XV3dPk2oFUsgYZJO5pSQqHnq
Pu2SJ4V621Ca8GQkKibkKbp2pPWFanvDZsooHhrSKe+nQxro7+o03FCVYcd8S1ttV+Sy41PRrejF
0SkdheMxguziByacn/RaFmIAI+m5rownJTZsU5dwbzBcNQmOU13eK/igaRTRgxiVSA4nItY7LyER
7wcyFGp0Ztk6UZp9L4fRlT1xV/f6qeuMa6Er7F7E8bntwbHEqz4BaJiUq7avr0MdsptVHaNEgOXV
PaJZHVPWLJ5F5mdIQ1vPxp8UipOZ4sY2CvZ1/eArZK9C5URFDq3zPeWa6CrrqI1f9Lx4SxA+5VUM
jS+0a5AvR/GpC5MQadBaG+sm8UosJgpb1qQ7tR+Vq8kob0od2RPAhRzCS9I2ttrcDtR2jYLOCwpT
rLJjUdoKffLCMZFeSnNyI/KHoqddK4AG1wxXUtk4EWPExk8iy54Obm63yHOU3vyqzahT6Gj19QQs
WA6PDQ+p3oif/eFFnZB81GApZMykpZKiSaJ4mExuW58prEieNepuGemnJfanoOBvT9K9pnsoHiq3
UWPwJn1XBNqsaxQ+qA72PFtiGHc19Z+OKm8QmbZMsMUHbSdqgjOJ/QG3ihdtphCJ7Y2axy+Z2tg+
WIxAWYdqg10r1UukWtUu8Zlexfg5ehKFL8kx1PhbMb/1qtJ7j2Af+T4pTiU4hliigFfcpONJVopv
IvepXp4oX4BNNpMTIDkV9c9pP7gGJ7gKzH0ew5qoMuGjmbor3/dSl6xTg+eXHuGYDW5VebdyoHR2
o5vfWz5+34Vt5HikE8ch1cVdoYEY9v0YQK1ocfwKHtOhvtaHWD9JqXw1cQM6Qxcm1An8F7Wcnmpt
7D8NYZ27pTC+hzlu0mXQviuSeJd1pJxlkkgHuRmbq96SKBE2IubsERl1KPQIs4nBU1NUh2wCGvBb
KjitegPR5dGM5FOfVi+8WG69uZpQdgWqjWrRHQdlui1UHUC/5iQ2vdMYI//uVXQQKbpi48LKreMb
1LmE9iRI3TtpYrlrU9IyGcTOjnwtssVEulEy48of5PJWqkXg2ELGMsJXtP66DiFibpD0VzUWz3Tv
Fs1hWYaZX2tJoZt401GNG+4Z7cloyIotigZwRRs1/5Dq4jEHf9wYe7VB4GzsuSvirMVKyvo8mCya
w8tfLkqgHo8gTVfVjpcn4qhb3f1z+81f/Qhnwy2axrRcKovOpKNLI+lPrU9p+mBCo8u+djObgcvj
8uetNiKcDbdoOhoabWo6vJHxrjx4nfeOFPdRkTEGacynJLSeL4+22q5mSIZM4djSxKVMaiCmSWFQ
8HNVirjcdVn24/IA0upOORth0c4h1vAoIU38q5Vfugnxd5y7SptNAdutT5m3zdm2CKNmDPRYCd0A
QDlsBCAbd+NbVnfe2bcsdr0qN1omh8yWADNiUrPDqNZXaRcfJLn6PCglpE7fuBms8iZS1OdwbL+m
VfhJAKfY+CFzx81fe/LshyyOgJD2ikHuSIwolZeqrm4DTb2VS+8jpuBbkt4mZXxoqJz3Zvc6Zpv2
vKvdu2fjL87ElIddped0Yjf4UOV3kF0RqMfi68hD6yA6s0pX4m6ZuKxqA5wNujgZFPt5g6ki7Xiu
5xaH7ii5Mo2Om23YWzt20Y8XpnGhJQMdh9mNcoB6ezJuy1NFbAk2vFZX27eQyVE0lRuEitCfO5ZP
8QY9j9hO4odav/sGFir+hj2ktBpPzgZZLBXZ8ADHe+4aTpVHg+plnLTfDDX7Pijt7dQOxk7sotsO
JmwgUQ7hTryn3wkw1AD+6OGIdhAhPe0m9ihwbGzj1RU9+22LFZVSqzdrCscurSl74KVTETizUAu9
R5kdn9QD9TRgJrtCLYjz/P3y8FvTv1jnykO1J9GnOWB8G0uqgeLc6SDZl0dZb2C1LBnJSdysraWQ
qh8PUTwIGUIib6OruwBT9RN1OLfD7bA9hNo+f8kQFE0/Xx73Vwf9MkZY8Kc1STZ4DmuLeFgkeldI
Bguv7cI76k5mcde3T73ilo+IYKOmZ+7Sd09ywNluBze4Gx2eJtU3BJqkff2sXU1X4qGBRbWXMZzI
bHHDFnF1Y57/vkUw9aBm90amYG6JHpz6QdmfdgR0Xlz8fR6Vx/omOMI/1r8H+y3l018CDpemZnHw
NAlozKoJXzh7IHTgkEI4kMN+Cjckb3DUD7PFGADT2/gg7C3bcKdP8g7s1gHohPBy1YT2fxF31m6X
8wlZnNSUotBA/0Tg9lcUcPeQpoSd9NTsZ6uY4HXEkvfyDlm7MHnzS5SpddWQrcXpE1GyVoqWxKaI
IFSKT4jUbRzwVT1qSxVVVbdMXYbe9GeEs1CVzxueukw0exCzS8mhu+3eRyLuBEgUU4KgQ3ZAETs6
Rnv/UDnCqb0aQDG3LKTWbqzzXyL/+UuMso7kvuCXjNM3LUQMbyyPDfx8mso2Pnq1x9pSDUXCU02x
JGUxr11f+50+9tC9eNiCuWKawNvQm9u6ef2xiXC+gJK82fW8KnuGa44uY1KoqfJfyVwrpKoCHQQ9
PmC1f4mHACOnuKXMenxb+2dV5e18vMWctkac4WqIw1MvFxRxRc/udPiIyMK2xUnMhY+oLvaGT0dZ
Lb01rXXdK9mpBN2IqvYoNNTRaEMZVWUP9+wLLE738v5eST15Ccs6+j4KFSuMbP5cc0sE/slmP516
rruXiXGscg3OdHWSQ4p3U/shVPRe1TqNrWk19BvnazXyn8/PIgLraVDLoUKY0SsCWVFRNgCyypqj
EGTXSdV+tYBBTKUFW2mB0oJbCGo3nRjcYQnxzaDgOzTthgrnquqrpRuWogKx8r+L0GeYqqkWs8Zs
zqOY4u/LL8vBvVnsgp/jg3cwHrt9hf1utA+fpYfLCzJv/L/C7tnYiwAXWKNQdLMsX2Y8NeXntqIN
KPsKCrEPla0u8tXzbnD4RF426L4s5t4IVaM3ZgMYeGq6q9oKQMJu1tQ2nQF61g4XtzvS1MPmoVjL
HtGL+PfAi00nirHuWwbKqrPWQcstL6HAqR59Z0uhbDV8nw20WEmlyn2wEWSYOVGAZyltC8nh8oLN
f+KvBTsbYrFgUdfqYTu/tIWEWo314g0DmNVWGrj2wD6fsUW8lHx65bF84Q06RV8lrb9K0nTvGbGt
9emdBizem3R2Xv6y1a1oqPjMGLKqi+YidGWSmo2RN2uQpyXsuvaVgiTFffkUQRGKQmVLg0hZn8rf
Ay72Y9SoidoqKKpJXe1qhufIcXaQuvTOC/sDfi9vU9fR5q5dRUX4UFbRvaW0n6hsnQRfuUrr6LNZ
dqe8U7+Aub2UVCeGPqHkjP96LRwkASo4ZMmxnj6J2N0EGq10UKsSiy6sPvAyKHOUChsTvLmC5OjH
40eRSleX53T9E01o5dz2mIcttEVqeh+5ZJnTiU5qlRYH7X2MXy6PsX6s/z3G0iIMhNIM5FmYLsyp
0tFAkFL1iL+2dA5cHmjtaWKZqJyb7BAE4xeb0lPGTBvkcT7GsM4PzXG27JM3c7BfceivI3Y2zuIR
4rXjQAPXNKv2inbyIDnRoftu7GcrTeh4kH03Nv56kmCSIIi6hLnd8lkQRZlZ+QZk9PqnaFPNdsoP
MpXZjgva7LHeisOrh3t2kJA1ncxk6YbT9woKAjWaQcGponeUPgc7eIdvDFqgHK2nyd8pjxl253v9
OrvVNi4ceTUY/x59aTUgemVeYteClghNQfRjPYGuwxnbDdchkv93EmrT+Y3/MHwrnqJ/ZAVEAiLK
sqVq8+tPXoToLvKsKm2JbJJAo9MYKZ+6LoNPqj4kOe39ZUdHkAWX1DP2l3fv33eDrFkGuYdsavo8
939mPlM3xKopK4Hbat63tOhGoPDx4/IY89/4c+fKpjJnVzK5Pd0Oi+Oe0UTqG3WduiIftMv89pmG
IGyD0Ru4PNCKqCEjzSmcSsKi/2Wsgw9J3+ITYhxkF80/4XZ2eKHutwu+Cfn17Ng5GyL+kzHxPzR1
k4n6CxiV5BBfbv4VqrUzP1tMWJKofdgzdhnF78XdbOGzFXRWDidfejbq4lrypwkRoXiA84DwDZas
s4KQZbfVcbZFzih/bBxP8+97cB5QoTDHRpFUcbGIetpkox9ywys0FJhREDtFS70plvN9PDau2USw
OnsNdk6wy2mHEEAE/A70oKEF25/oPPysG3MzvgDzp6ZHkRumvmtVBeIiFffe0J3cSK8Q1wFE6m4N
c/jGzj1Zpeg2YvTkT8ZO8MrPZqo7RlN7jlrREl3LOQrReto74UCzO511HWyvRL1Su/xYjtS56LrP
YRFVmA43SWm3mpzZrSgf2pygWUd0VQike5WkPcE+LHaalR+abG5TzeUddferJPwhI75gaaEjF7Ij
V+JtbmWO1DDZouqMWnRQZAjvdBoOEBnEWKPTLD+1lgexKdo1XHBxhP9OPJyg3x1LWFiVTq917n+I
Afl8yeO265M7Y5Z6KFSPGaVSf3mL/h1Z/1i6X6+fM7w7r5Um6FJDP5RR7CiYBGf8N41/RPGNkQ0U
2hv38oB/371/Drh4zGu5NtURUi0HtRsP3qDtLSm/S7Uf+lbyviLG9OdIi2PgwTk1YfPph6Q0vjWg
kc9WLRQnS8cMQFPGa12bHvSygHvR3ikSbFi9vtOjeGRjTN/K0aSfMKGRMfdspRAgxAT3sRBCTZiS
uwD1EWUiKA710cj8x1YaU2h8+u0kFhsLtBogZ0VoU1UM7S98pW9RlRsaTz9gnvTmRbkIwpgfQ2/6
fHld/k5VOLyWCFfYMmTAnEWwFwzs2Wh+Cd3h0N1k4OLhSXDl45bY2GpwOh9n8RqISxMamTYQK4Lh
e2tAiK0VitiFhZP5lAmI0xiklrKMLDFVnsi/rRsIP+q4aR2/FrTOf8j872c736oKmRoLH9xhWlTu
zUdxr3AhyO+Sa9lUIBzYJMf4fiuXWVFn/nOi5xN5Ni7dGqYwRPjhzYYRNN0ceE/Cyrmmz23fXQ0/
ewfRDC4jGIyfoHViU5veb9loSH+Xfv78EcuI3ZlhOCTWnJhCGLeh2SKZAhUb1Da4QhDn8t7a+uZl
lClQZK6kBgVwracTgYdJhJbHhJyN8VIr0A5i2o20vr8FbzjJkfqU018H4EdzLqoL03tbxLBjVfkY
DMWHLAw//0+SiOVk0RPqZi3KIxkY56y8Qxf95V/+y0tymZ+c7ZJfE3m2Wr7iF1NtmfNqSYf4m3Sv
nAB9TjqiyAEogIomsunoN6UN02sH0dwNT9YV3uC3wX2G8O28izLbs/HKc/W75lDdouxxMDd+5QpC
+sdy/jp0Z79SEaZYH9IaeyF9+NYr0J3iKU7vZF1mPhPtBfr1vSIZP+UZLRlEekRylaYyEVjYMlBy
ioonNYu/RQKGyWJBVSENXqWqeRWi4TrQgPxz9S5VdNGW2rLb+PEb53CJsahKkSUKfWBoXGmPpd5e
SWgxp7myz/rwtiqTL5dXdAVv/HOu5qz3bK7yNh+NfvbnQUnKkTFWjJzZ1Ld3kXe04Rc7FsrkSJM8
/heGwmu3rQa7RjUt5MLlpdFfWU9lFpl5SLwpeBEWB+k7JE87vTX2E/C1ecTNYlehgWVvJoXrJ/73
0IvPDkMT7UWxnp3LECO8mY7S3ewD3rn/MAE9/8zFXQLzLbWSiiUVjtPBOJRucSz/H2AdOlubf+2C
PB9scaEM/iTKg8F66sW4K+GMDSF0tuH/33R23ja/529xXei6Sp8iVsH0Opd3TSTcqIV8MLpqA1pd
S4/Oh1ncDigSQBcbMWCjsTu2ywJNjqymw0rQDk1cbZSOVx54pi4iSiNSZLDEZd4uVHVuVuO8J/Kc
7vbnqXi6fNjWvuZsgGXcj/0OS8gZr6rNBzl/VwpYirSQQ7a6PM5KGVA+/5JlmBZS0CSNtg43/lnQ
3GLZgR3uh12zK6kjkGrv5+KFiIu25VRbL8u1Q33+kYs8UxvhsSJkxAakgdArvmNBGfYiSj46PenW
lUT/6+Wv3ZpV5c8INiAoHEAoYiuGxVGWs/fAR3GnlQYU9/RwA/3Y2CO/ntVn4RKmqokSIDMLxAVJ
nm6QsvtfDrEIF8YkiBpaL2QH2ZfYe/Wbjb8vzyuwvMTPV2gRIsyyVjtBYYDeNl1EQh2qFnvJyW7i
u+Jl3ikCgT+48374vju7TtF8s2XKsZZen/+ERfiQKqVCNphphKB/lx2oTl8B6G9asq1dpufDLMIH
aIpXSXGPdlNmvaJCQVOEeT3B+qYTDjVO4/nyTlw9d7QuwfoyZYn/LD5LD7w8LeaZnUkJkyO9oIt6
oM2DAq2JVNX/iO0G+y1+jbx2n52PvPhSQ8l1I8bqFfnyft881Lb3gOwg5tA7waZx6CcWPXZ/HR5S
J9ib+/ZzuRGo186FoYJ8SiBkoqov9hQypxntNvOCRigwVchnaaa6Mcbaap6PsZjdUpas0tC4DOi3
3td0iY29th8z/6UZ0rdxs1Cz9UnLKc20uIsF1Jx00A61/9xsXQfrA5hUDg0AMdC4PwOXJhUaf17w
Dr1Y3JQ+4jR0Kn25vCXXDholmX+PMf+Gs3hFM96QtgOQu3hFyxnv2PYwV862nnGraeT5OIugVcaK
FAeBLxzU23af1zsELRxhTx8junvZZ/lBc7HZcFA3eFW6PYKpzuXPXH1Hn4+/2H9hR0d5PMflpLrt
kbUwZtCMblKUG9CPuiqsZxS/VJqP67jf0069ceOuZV3nwy+2Jig9Ev6+qqHccCo7VHRKtBxpk7z8
lVsbZrEj6YqthrYCLOikO19GwhEm/OURVngWsnn+IYuXcFtokagmunZQXf9IB89rflsdO5veU8e7
Rj/PcLal7NcucLAc+FREMENeEloGT80TS+cCnyq6pgILBkudFzTdW+l9E8sbWd4q8n0+3CJBaajg
a9j5kEESKsc77Tvqk7a+Q/7hAUjxPtkkO69euIammbPngY6R/WJS5UHRhaGYk2UnvmvvMAeF2dnd
6L+u2tLp9goSFDvLRUfmsXFjp762jpfXdX2K//0LjLmmcxYG0rFp8eng3Z7TDZVJ30dA2Iz2R6Nr
t07i6k30+2ON+d/PhjKqykcHh8e3WQUSZ1AnGKBMRIOaF+wKEYXZkMIV0q5KgtCKLpCEWub/8nMX
SxzDPMw93ySyZuZBEfxDXRvRXk7bY+EDdV+e2/Vb/+yLF3G8zLpWRO9wXl5jJwOFzM9nqgyHZtft
6eDdK/vZ/lV5vzzuajQ4G3b+97OJFvJGrbyYaCCrHU+iXn2uVaQM/8Eg4CKSxJOOms0irityY0je
gNufoqBciALBZGzBYeuxmz4s1dCVmTywmL+6zqa6Lisqpo+6O7+Ptbv4pnc0e4Yct97H/2E0MjRF
lyTrryKU7tdqmQl67HrI5o22dFD3wxFNJ0R2hz1u5YctrGF1nXhv/c+Ai80Ii3zIy0BM3LA09rl8
R+PNxu2zHrUNaIeMokFMXQQY+pZENdPL2U9bOgDG3U7fuyOC/vse2niyT++J3FvEo/WJ/D3o8jUb
IOg+ZTGpherSrg35NrZRWXFqYBRyzKfL+3A1gBmWaVHzxexnSbFSKtn3RJ9VmzBY0Zrn0ULRQHE6
FE4uD/TrZy9fRwbJ2Ny9gdjYEoArAopVg8lIMz9Hl5H8QbNCp50JdYEm0fdyeTIR6vR8w7088moO
cTbw4jxbZq74yagSoy0D4cQbyUNnctraKqtJ9NkoiwPdTNbk+QM3gexKELUG0H7lGOCsCYPL0U8o
tOyT/X8Bgq2egrNxFwlaUluZroch9jG/TPSQNSUxezOdGutx30YuxnuSvl6e0PV792zMRVY26lYm
KWYoHPQ3+ucgfzi1nbsKYvXg+/5j8V26nnF+9Ud+ql9yx7/XIoTHNzbU1rIukjYBF48h7lnWMfvR
9G9S+TT2Py5/6Aopkqzt7EMX5z8UJhj/sjy/6EU7PDY6qnB7eje/YkVhZ3f9KXZUxGKihy1m3saq
/uKKnN1BaVpZvmTycYVhvEVRggZi/XL54zbm79fL92yIKWqnsQnDxC2nbxaOab7S7PtEcS6PsvUh
iyA99AXNj6ZCwUL5qpQV2qD1xj7YGmFxyympag5SzFSpU432M2I5Q7zxEatB8vc2+FUXOZsq1UJw
R6hJRBLv5NcaMhZ4FaD8jObW5dlaz6HPRlpEkRwrWSEtCJINZSgzDe/GQH1MC+0tQkuR5s1PmhTD
nms+t3n1QmfqQR8KdwjNk9mJG/n81v5YBJa2U4QhyVAYNlFTr5DC6jonNrON1ftlXH/hWvhVXj+b
29aMOqRLJ7bhXjpIQCvIjXlfS8CWz0Qy6Xv6VsZ764kOYPFriJ/t6CT7/rNRvvZUl2q7R87xW/SB
WMTlldjaVYvoUvllUaQletqSymOXtl/fO10e4T8EF56w1GkkEebOn3nm0E+62Els3PiXX62Efsoh
Dk5zM4f+jHNn7mYQ4TvleYsvtL6yvwdenJixU9FeAW1146lFvrF41PrkQVeHjSlcPzW/h5mn+Gxl
9VEyOimqMJrWDn4f3nRCiRg04kCU5dOt63f+zX9vo9+Dzd98NthI36LVRX7iio/Jae4mCBzfLfbN
HtEWoLmt3HMO/JeGWxwOPdC6QRmoC8/P+dnxS3HVA46TG++t9T1ikX/CylMt+S+aaqWh+YGcFxdQ
duKa3c2uxjOUTE3YmWt50+1/Ye66uvl/j7okrg5dncZ0SFBq6GFLDLO5wT9ojOZqPRtj8ZxNJa1R
/CxOXOO5OiHAdu+dZuff6VPu0Bhtb+35+bz+tWBnwy0OW9l3pj8ICb28KK4WSXwz1Vi+SPExTeTj
KN4N6ffLx3trDheHDPpFLqUTO8Si/ZYeTXT1P18eYf19fPZNiwPWSHoo+oUAu0JoAQPC9Kr10enE
0aCMRleZkMyrWhRphumuFCDLTdGNiqTwLG6wn5rcGZCf6bPydWwUdes8rqIVZ79tcR4nrwimxiQd
rveei5RIuJ+rz4aL1RDCWluhdDWinY22OI7JaCRi3zLZ9X7CXf4KYUpsir5D3KU0ILgoYIbtf+EV
uRrhzoZd5MFSVrR6L/GRGtrmGKKh5ZQ0J8HEdUwuNwjrv2qLl3bw4kby4yyfTLBzF/n/uaUYeTDV
Ga7Km+nTP3Iy/fN4LjLfqMVRIZlHw8Bv391nD9lMg7YhyCAst6PB4oraY3u9dUxX4+rvGdUXeJrh
hY2Jf8cMq8MpvQrdZq8e5M226fXDiSQFXG/T0H+drLPbIpUCPaQhDDoipmQKqv+l8g/35O8xFuvV
5kI5oaML7Kl8ZEHmtKKJcHj/kBcaOHP9tRlQ6zSmQ4zcs6nB7+xnTVa4L12PNWO4cRmvsMvnBf39
cxYLGiilpJe9jO7NvX83mSdxOvr0CsxgWv8F86Hok/WKHZmOgwXYRgWutrW2K+0Df/yE5aMGckCF
GV2UuD6Sy7FhXhtpeqcqys2AmiRPyuvMmvaqZNyMmelY7XTVqvAQcdPoNpLO/xA5/z0Zy7ePhvZU
Yvrs7vld13U7lUcdkoon/5bZAGnJ9qFjfEUGxtkI2eth8ffAi2uokzPJRAX6X8dqRJ3uM811O+Gx
c33B3npE/ofPpKsMsjRMZXMRFrUmn3D6pnipuuZV81A9J/dY9h7mJlZvZx6DK/MofYybDqWrCJYp
iuA8iqFD2F7cfeYUi/hxApth50D4nxUXcFz8JaURPG6VaFdBuvPRFtcgGseDGNSA0o0zN4nUdoyI
03TTHVUHSOk4MrE4UmIw6F5ezLVLxxQVyDroWFNfWWQwGIcW0tBTlDasb8Ns+vcQdG+Xh1g9Mudj
LPaL6XkFXliWdphFB7QDtPeT8jS5uNuRbeafta39uXajzY8RaaYAk3MubrSg8IbMoFIEf8A/Ksfo
h3YNnnP0Tp0tHtKvIVp+r8KLvhGc1sLx+aiLUGmhU17nMxge+N/ypEWtcrOTaO19cD7EIvwpYRX0
laET/tiSxqH+SG26je8UO4L72l9vle3X7rGz4Zb3mK9leSdkdEpFinhVSNqzRp2krWmRaiNsMEYw
8oHS7j4o1S+Xt8zGXOqLXVlUMqQdbPvcCZXELL5SaOf+342w2JOCklU5WncJ3LH3VihQzUzRub88
xirEeD6BixAyJYlVUMifN2L2grIVNjrlp+yhfytda5+ejDff1VzvHmViWj2QoNrRpu7+owB6/isW
oUWVlMZLQsJ1coOBmxs/tW50EO7qA+rjO8nN7vLD+Nnf5Bqu5nrn486h5yw/MZM0Mn295X4SG1dH
X8SPkjdN6141E89Sv0u0/ZBp130W/NRk87nSxmIrgZ9P+jLdPP8Ji7sjyDEJQtR1vqn8p/6uOODa
+728RX3TBlPeIVp5bL9vCyOtR3MZxgvmI4psyYuDSnta5kdmQOPSyb9OHP9RfZDuhKeQQjnlvsf/
y9yVLMeNa9lf6ag9q0kAnDq63oJjZmqWLMn2hiHLMglO4Dx9fR/KrnImxSf6edWbqnDI1iWAi4s7
ngMCg8Kavr6vbVtCXzE4jvY7M8Ix7gI8WPNDSYAHBK673Tx1B4a6D9Qm1ggOZVv98L7YVWP7c6l0
cVVjWY2GIQe/RdX6QI2XACsqkY8cZIbvy1nNKmIM9e89pYsbO2okGdsIvZ2zuzMXUsHlB/Aamx4U
t7GLC9S3ttRn1QAeiVzcXzalGTUm5JiY3z+wwKUf+Zn62GpwBHQ8JRhXugcJZbILUYwMMYTw/orX
pesYGcVQ7Dxqcnp/0rZgUZFHqd9oQCsA0whAyqfbKGoOpYlqWiSArVfuM/D7vC93/UR/yl08ZB2A
XEGrgIh8KICHzlBqAn960R4IsLvfl7R6PakCLKZ5EE7TFhYC2OqRSCQwamjJuOMuuBR2tQyWkYKC
UXlrPGFdgY6kLYyBzuK0SImWwhjMwySo6KLxdA+2DFgC40t4J9D79v765u9/Y36OJC5OsOGqZFQt
El8EaNfAfXzsaObGVbjRs7luaZGAhZooGHh/0yuGtrdCngNO5ovL3g/2rTe3jXQX2ymo1QooBhj/
kcVOtdIoDHnQ5/EUYECgETpEM2g0eU2jeSMmFM0u9KSR7SfgNo+t//52riYSj2Uv9KUB+Euhoq0B
LnnnAJ7bwiT1PVwR+Wr0qBvdgOysfAwuN+3AfM/fnuPPNS80J+uadohA7oIhUQCog1vLB8ju3BYk
+alrYCwefdr7jbVuyVzojgLkFk3S57VeKV7zAak3JEvl595Bs6YfOuVuQ95aUHe8t4tbTyQAIeUR
Iv3xgLFPd9oBDvoAZj1k77cM2+oIzrGsxfM4KvM8lYl7Acr0S61pLtOsew6j/AbAw34WxefVBNpQ
TasPUT7dB6r2QJRE2PIkBpso8RPJ0JocTdfqRP1GQUlzTOSdHiZgZinoQw63FQE3zkaPNnZpVu53
FOF1AuroidXDQZdoITBgqKCUCtjQQtu6y/Mz9laEAVoQVFO0NwBOUxOV6Nt5zVkBhXnunDDt+mOH
hvzyCiBKG2/Mqq3HrDzaGRDPA0Pl9DZXmG4ciZhPPXspSmegVyF70YettN+c8XqzqCMxC+VKghjk
IwpSVeMBa0ILSnU2eoj+NiEpt9az0CyMXPUTBlnhC1DgxJqfBQCeIzCrgSJwY+fW8wOaSWbsJzQ2
k4VRyMdOQ/MTijVqCaZOJQF/IjilYZ322dDcl5O4aTX2Ed8DqCM5Lj1Sg6q4DEAzsHFzV5Xy6EMW
Z1iIUNZayUSN86Jz0JvpxnfmpXJbe8rhFcgMQP4bIufjWh6nKevAWVA1FdmRhUSeDYC/ruEhhGQ8
q8PxsQwGWy0zMCFru7ZvwA1l0I23dDWLcCx0oUOhxmuplpD7A2ZiijKS8TJjEtQO1R3wSr1ODr6/
sW91CZeQwPtSdQq2oWWvT9wYaNjUBsMrk2B0CuCIxaaGHsEauLe05Fv69HZTIe5VHnJdGqqpp1eR
aXjesljL4Z5gpm83Z0kw65po10XggEjGYZ5egi3ASWo0Zrqy2IQ3mk/t9FTxAWiwgw8BgB5lGXRX
UpHJQ6SkvsLQoK37IHBwWxVMp/IzoXzD9Vs5TmA8aOh8Y5oB0IylzxIGQFOV89r0ovMOo4UKmAbc
wJGvJmT10IaKEGlD4lt3+lTgfI2ObHco0GgnuGygebnbK2fVbkZ8kc+2fL41rWE6MmoymhYx5rE4
RjPQ2liEgeF1YQZe8crNlI+pGfsTiCje18+18zqWNL8kRwtKpxhcJhSkHwX7WqUyCOdkZ6LgEOuf
yfT8vqyVJxu7d7Qseiqs0QC6O3aFCcR5m/nU60D0tKd3c67ye6cyqIxvZtzQGT4jSDxQ3oCVAr1+
WwnLFbuLLzEB86JhlGQFQGPIUzZEuekBxn/fX5a2sKcf45nId28ozUrQcCJt2cdYxDwF4QCOE1an
c0YXU2sA1YczJt/NmoolbveErvjzp0IXOoQ8cVMPGjd/hLpoCD8UUFfqcm/Lz1yzOiowE4GGSzFf
uLz0Aa/BxJP3aG3t7iWSunrzkCt7kM0CgttGbLaxn28jIgoUJCiSomKmV1umZiv8LIG8zE+yO2Dv
5+QGhBvvq+pKhDLLMLAeFV28gCM8VVUziAA0myqmF6jN09Bz0Eto/Kmd2seegIF0iHRhN1SAuzRD
gZUM6oYLt77Gn/IXr2MfEa5OMk6Pga+DZ9QyM5Ag6Vsww/ONW5rr42Uu3sNuEAZtugbk3Xj2YTDH
VwNKL34Y0O2bt2bZjgUufKuODGEDHo/MF53w+7E5NzPAMiQgiCP6h40znI3xO4t7k8tKCpAfR7h2
I7q+5QkjqrGXzagLoJO0YOYuuLcVlaweGzCDdRRCTIz4Liyc6NuhLcHr5Mthf6gV8diRxJNV0BW/
v7bVpQGq1JjzHsBsW6iHGLRgoHqR+W0H4o+iTJ4yEm053LPtf7N/R0IWylFmmAQa5Gp+XfN9csYP
4/U8xFJZ2m47nlvduSNhC8UIWFaM2lDiUoM7Jam+AoUEDPTRhulYVb9/pKjyHGMcPXdlZnSlzJLM
BzMwSNTAbNWD33f41Bqf3j+g1RcGVXU49UxG5nmZluK0UHW9hfKBUOdg1s50Ngi8amIPqnp1z72t
IGzV3mO6AfaK6gCVWfpCUzSKwGgj0L4e8j0FYv94/at4A2tOA2Y1ZqRcVMfg5p3uInDoJClV0dxR
RaqtR58pd2n2VcilrU8bSrj2tByLWvgnQzOoJdiyYS9k8TWd2IPcScSOdJCtG2pz0eTanrYR2zId
8wreqP7RChf3uIGr2fcdTm9WfRWb+d07+BXFX9cUhqdMBS6bbi5nt0AaIYYxTX7TF1m1+D+lLee0
zEwqzSiBNOVKtyZH714t/ng113HgMkdu4L5/E1ZN1ZHAhbKALwjMfyHNfFanNiNfpWGjPXdd848k
LHQEs5aD2ga6caL5s5Xa7nbcOqzlJBEIfYFchjm3V1mz4xgBjEazDKu/2nYcV20ixhYBEKUz+Dvz
z4+sFTgpkziUgdXXBU+Ev2j5FUk2ca9XrfyRkIWn09dZSUIFqj7bje84Jb9u5Vev85GwxbtF40xP
g0IyPBWU0qN0NnGQVgOFWu8APwWAR/XufeVbyfbCjzsSuHjDdEkXamjAj5qzriWwCD83GNIAgzPg
JIN6BhUGldD5uOs37fHqU3MkefGgaR3T+pxjqcnoim+APaucDqJBfB57mhOUe1AOyd7gb7v+qzfu
p+RluKHRsQa/LtRGk4pbYSKPX4ktGoAN1Xy9k0eqmfelECIWr6GcM2BvtcGaGSAa0An6k6tcFNtA
6atG+Whdi3sOiKKa1ZmJJ7VzCqhqOMNIlI7pV4dtROhXsM03T8CRtMUToFdpmrZVEfthiqBthlgY
MK5cAhp6uqRnwX68mqkWqM0/Jk67U65ASOihfueK3YYKr1rsow+Zj/toq5k0ge29wrK1ixGR8n/u
o6+mVY4uzWuR+EhiqZJxxHw0yEf2eBHs0teulVvmBHejIzAwGWxV1baUaWGC5I6orGgr+H7IkeUg
MCwSMNnRLVO3fiNVwPsTpA7RknW6kaRTjCIxNcML0scuuxqAeAXOwikqrY0TW1fUn4IWJxa1QyLl
7IdJpefTmXI5m1TlYvuJWH/8UM/+e1GLN4IlhjY1+j+P35GsTRdzza7oSJkAtwh9Ueh0P92/tEWH
rzHEpjcxZGbE56DfCHpXFe9YwsJad2VQZEFcSUjLsEOCpofBOo45NhMza1frWN7CRqdNpXIths8c
fpuzwenznA0GVYj+yvWwHeRs7OCyGSrIptzgGXbQqJ+b9lKevv2G5mESFylYTNHMqfXTIxp0JW4G
2MgfG/i339r5v9DBub55P2Utbq3Z6hL62ieMwOt241T7FA1k7py5I5JHvOlihoHZWN6ar3K8vIUG
SvJoRoOcfo9I5xgH8Kk7BRXGX0FVW7NKyCyDAQX+FzoBF8oRMZhdDJRnmKr+RuXE6ZVHBoLd95e0
phEYqQYYM3oM37YZ0mGYRlBJIr5RyXktcSebNicQ1nbtWMbiVhWtbnaVgV1bSXZuGolVD/lY2mLb
JBkgvlGEeTH5wHfZdJj7ifV7IAOD/RfQHlW3oRRrVt0EXZI+Y6oBHH1h1YMq00k0JKGfACWYxh8q
UBoP4N0EWbXz/lmtKsSRpPksj55FPgwxZoEqrCx/CABCqTwq1HtfxKoFPF7N/A1HMqCHgzI0WYin
Fz6VzQ8RmE5fJw2Yl3kg7N3KWK3gOlG0zfzcv8U15nobjpgYyYEdCKZTjHS+AiSA/5FZo9fZnW71
XuuBI91DedzpD78ZVB1/wuJa01aSlIkh0TSHIH8HVdn+F0O4Nbt1LG1xHeo8GYjS1GibRAPs3CVt
JA/gKHXGAajk6MHysk0IzNVbjh4sxCIUXGJLzyOMgjRrkiH35Vp9Cur8mesK+gc7TbIjQ59rgupV
QfvbIeAucA/BCIFRCFFqBzqSCcDldGvYdNVtMI++aKHLFHBOIwNNsSehAEIBpzrHsboPF2XbImyt
fqHTaiUPaNZErEAuXvOwc60nmSMFsCz9yMP+1st+vL6FViN3k1Rq9M9D+B97Emsu37G8hQqzXNdS
M8LLPqswf82Vfs++/cJ+zr9rGZkcy1oocByCQ8bMSgmyJm9y+lvyecD/TTTFAxCL/I0Bl3i/VTY7
lryw7TRPiAma8uDVvZj2PzPCv+JgrBj2mQgKLX2ajBeSLRJHEhiewaIuwRms9koR74we9CEYZgP9
7obRXXkgIck0KPg1KLIti8NL9E6VzKn87jWpuAyDNef7vie6t1RzfVk/hS1OL6A1Z+mE26Dz5Ezk
4TlIJc7GcDo3wy3m0y1Ri+NqhlGkisQDL8gr4lBJcxWt8SbQ0zbK9GVjE1fMKup/6B7EtIui6K8v
29HLVbZlPPUzK2TlMIys0R3CuVeUx3nuOHSUrVhh5cadyFtYsCFKWE3oj0ObqxN/F3B/z9U9kbWw
YKVidhOp8EaON42jCHQfzZ4ut8HAPU/hb0tcMZknAhfmSykVkcY9KuVGIly5raySbQzUrDgzJxIW
Om+OaiqYlIc+LaKHpEJ6rHyWQrKRm13VwCOlWCh7DzjvXtPQb1N1eGCK2wis1712q7DNmHtL/Ra6
3jYo8/P2tVg1p9mWWZLfS0cd7+ByiE/CTCNL4xoUGXM6Sr4AHCFGFpGOwjzZZsfC6nGhEYSB8xFl
q2VjT2rQPtKVjPs8jGxZewyjpzb6rStM6GxsmQEuqMUejsk4IAs7AjE9smdm18wlwO/Z6feahfGg
0f6FTZwVYPGWobqOUr4BvhvtDWFTOiWgYozbEFyyM98bu88/zseHUm3+uqHDTQts8CG7/oXXbPWS
oSvLBCwgmFaXw3lSJTVFrw3CVytQdw7OcDejyvf0skNX7uQGAHXffEJX3m4F4l4ZeJgCetlT/75V
NaDSlmrgFb3uMOVK6Drg+W86AOrH8ccNk7x6+46Eze/ekUmeCqXupAyjXnl3Ny+w+qTd93bgm17s
mS5H94LYz7nT3/ET0Axiov8Mo3PoQ1soUl6VfBQtnaMYYDyi69SfYZgmFWRcMqbP2y3YypXboQKe
SFPQUy4TjCGeLjSJ5Zz1mhn5k5FYmsisqMMsaXG/sZ9zdXihrKhqEnQOAYNCNpZ1z5rzdqjblPtz
z4cRgmlguMy7MyLrftDcFZhi1YFBDSYe633BK0oDuUhFYEgbtd1lhTCIxg5NYhFAhsPMot1jS70E
VAJtMFngdXlf1lpkcCxsWSCseDVKPMFbV8jMi+TS6lrpC4gKbwxV+HJ8DVYCq84zmw7kYlRAdvsb
8oHFifZFQyW4J/NZHymtQfNW6OoUYSJZ8Ya9Ys2pdtOfLvrdFmblrIbL8zwWtXhlRxoYUZaTyK/F
Vz28jOkllb6oCf4MWNDB7bWb99e2YuzUY3mLNzcsQI5UGQCLbmuMdk6PYNsTvLAl4Rfll1ESG1u5
ditm0lDYcvCZgcX6dCdJwdRATGDKjtvSm6pPY45RnHrrwLakLIwMJ1Nk9EnJfVof5OI2DVHG48/v
b9yqUpq4AhrePzCyvYEfTHSAI+lFgSFI6k37aVeMoAKZEWNHUEs5G9LmT36jFz+lLQtogqlxJnjD
fam4qPbTPnWMfdg4QGBArQmU5puk2isvEYbS/1ne6/KPdF5uCJosJq2Azn+fSeE39UXgdGgXic5m
0mHxZWOJK+7SicTFqQVZziJ8z3eJkgWG44OwO6t0ZI84yd1W5nZVSY4WuDDQZhv3YRtCFVvB7TS6
IlVnZc239xe18tydrGne5aNdVFM+AiI8BVpUVNiZWdhaKNypM22TjxtA4VsHtjBS4FCTkYU3C19J
7jtW2UUZbinh1gktjFPDyoHpFU5oHuZXkKZKC6c5Q8nabS4zTwK24eP727d1RgvrZCqT2fdaAjKa
AazTMrWb4rqIM/d9KWv5YWTUZVCYgzJPQ+Hq9JTKXC4SxZRCtKgHPuhAQZi+H7+mMzix308ooG7I
W9nHE3kLrTArHc5fwmZ5o9t86L7Ozb7G18bVPKP4BUCslW08kTf//EgLc1Yl3CAkBH/DpWxc4B3R
s6eNNc2We2GgTmQsdEMK0H1IyjH8jTdyfTk63CoyA8gvp5DTKcJkfozjivT+IJP+XmbqnZRsIe9v
iFn2amplRcEyHUaY3AKFwrgfitsk2yqlr+W6sW//LGY5Zyx3AkRycV6+6sKchmylb3r3kmM4AiPO
MxNFOzlNaPdzZ2gMjqDwkORW9uU/h3mgJ9+xsL6hyZIYDl0EwAzdRllEjX4DVexUxOKakXwEph4w
bV+flNl8ZMkr6wayMc8Y6/aDl/d1csX4IrcN1ry5+xXDxguXP9aUfkxCeQ6mBi8q4SOChdNIDWCs
P7wv6TWwXmr/kailh6rnASPFBDetqY19AOtLm8SmoNKOU2TxBbCZNNDLsfxL1XSFmxRtaqH//oaP
4HIg/ROT2i9yUd4hJvVVbaqsVI7wny5QrNcP/e/n4X/CF3H9/ZPqf/0v/vwsirFC6N0s/vivq+Il
v2uql5fm4qn43/mf/vNXT//hvy74cyVq8a1Z/q2Tf4Tf/0O+89Q8nfwB3Qq8GW/al2q8fUEY0rwK
wJfOf/NXf/hfL6+/5cNYvPz1x7No82b+bSEX+R8/frT/+tcfCoPG/vfx7//xw8unDP/unH95qTiM
2vdf9s+/eHmqm7/+kPQ/MSGkg+kWpsKYaRbhJ/cvrz9SlD/BcIwMhyIjGQDsFahtLqom+usP409V
RcCMeBJNrhj5mS9vLcBY+tcf7E802uJJQe8kDBSGQv/4+9NODunnof0X4pVrwQES/9cfQB0/ta6g
njfnuQIN00sEI43LtjvWmnQSwEXuApZ3Hjc4hvUzro+gAI4Bfx6UfGishsitANsRlc8SqiUPXUoM
XxNat0vBBPvNyNPyQyCkGpEh6b6GNSluzYjE9+FYIoaaAmWX5iICLRlqw3vMMcnAXhq0fo+Wb6DN
5Eb2MHACYsZGkW+6tB0Ow8SzXUi5etkZRgfm11G+7mcE+rCS68tRTuleGifxra5i+kxE03yqMWJ3
Q6iCafjM0LPOjptAvzDLKb4rhByB8zetUVCc+vK2r6TRkYeOPJoAa3kBrjGy+3HFPEkNRjcikurn
oqx2LB1IaxEmBRcFSIq9hlfgOZd14TR4QT5KrWLuSZhP5wWvTHAOFn1w1RI69QD0akEHJSsAldIi
oBBFYTlanZpRYiN8iPeilyJPLcEGK3o5PU+NljxULavOehqTvZHnspsrdXCD8dnkgIuQ2xMZxBNq
29Ndit7xiw5UnWd8MOTrtFHiMx4oraM2fcjsuBehywwYwMYAnKnV5HJ/hW2uPsSNTr9qcc97C0ws
sqVoaWWZtNPtUTOmGz1PyaFLCkC+At1lphQm4eBKmK71EpDKfUkRzO2MhOmYVcwUkO8w0px1pj6g
lRYzI17QJIEjSuT1a7AQOESLpavKqOt9liGta8gIL1KddBeDoUg3yajLIPfopnvD0IudPPVMOcsq
Eu8Nxsc7wyyhJ7LU2FMq8zNNGuvHsdVDQNtIcG8bUJ870qixfaCSZhcPUn8HGqLmjHUqCm+YGN1N
IRhLQhFRhDAZrW6RQO+fI6Vodgqo323WTGll84a0+FslLz5J8StffVHZjFX8sosV+Sw1kuoxS1Lp
vImb7joIx+gsFg15pnUlwYdLeA2ygCJ0+9hQLzqC7omM4POMMA6+jFwxKitT0kKzBm3k51wvgdkJ
uPzim14hJWzGfXDeRrJmpUM9O7w1KBU6lZ4nkdmALlbmUORA5wgwh/yMBAoi9aKnXmbm8l1uVoMT
Rmn90NSVDN7jbOpbu5SyBFhuqnRbZ6KInKquolsl140LKpXdczUm5K6uh8nPRlL7zDSlzzplKgU/
6iQei0Lm91HeTa4wlHaPnn5yoSahcll0ZrQvUdU9N5Qu98MpVvxk4NF9qw/yBTFHehHrdeY1yBJb
ShpN7iDRO00bcz/hpbbPkJO0Q80IrLQNdatGW4tPBCtT2BVB9j2VZUfQJHXL6bYo6voMQ5W5DU+s
Rcawyqx40IOLzlQaV5er3AetAtoTtTLwDImFrjDrymIq8lGwl5UdZxmgkeORghFZJA+amXWHctLy
57osO3ekbe9irNFwJLA02KbIqg/yqFC354Z6QxPaAp9+ZI6W6zkoPVQa7INkKuyqMRWXR0buDJJS
nddgbEb/RZVlsS2hAw6wds24z0Jh4MJMA44jlnyY3dqBA5YWbqy16YOaqMle19Q+tAzJENd1NqK6
ovMs9xI+VE6gVPUHtW7Sziqqrv2KAiSmy4omsE3CCbMFGcPC6SUSAUqql81znlXiIx9NI7LMaTTP
2jQrPTVT2L6IZtDdPFUEc3URpZGbmmoVWnk9iq+R1PTBHnk8/aINyhJwsrivl1VMhvsOPKemJYFk
xK/zprxLkJo6Tzo1ZjvVKFSLCFHvshaV/MYUUmSpPOkvgbsA2mChBge8DR1zpbwgFwUmynYDXBef
K1Fq51WOccegIldFNU4f1CkjrtLraK+MO/M+0IN8V5rQUavvJXaWpjRwetLza2UAoXc1aK1T62Zg
1UEB7uw+VS1ZyfLH0QiJsFlK2p3cduh1BoeiU4AxyxmbKnuM5emSRCS8b0qq7JiCMkmrKaWtKWN6
PQK8cz/lo7DDHhxGRtnxPekVKLps5o+KbuS1p8tFTG1YJfA9AIQzYpZUi/G8mdTc1VNDvlO6IHYN
+IJeOPSYdwEpjBvqErllaha6WdMWO02TgiutA1RAzHt6boChyhZpKb3koTzJdqHXtmIETo5GRI/W
WouzrDLmaoGo7vNWaj+JKgjvOZdHi6e1DMqgUelTr6d1zr1w1IOPBQjo/Mbg5WfcrNRtsmm6aZF7
ax1Yo753yg6IUmpqDvu879vOM+WwUg5G1CRfJ7xh3KKBBv6aTKapp01tBgAkHktAXgoMdAPzLCqu
m6oQuz6otG9px8R9leQJjnTQznQg1TkqUXsUkZlUeFEIxHoLbXnSVVqU5W1TZsmnsJeA5sKqJgYW
hQnuo0FkaDM2eQji8aorHnsgQvolGo6+BAQ06GC17w9xUAInBMyLbhWAPylJ2skrWAoIowwA6Fd4
peUbTdLyi5JXzTmZaHedTTIas9WoVK+4SKfPgPI2wd7bqI9xCi4kC2RPnwyRIrIrKs0G13sU2OWU
q9yWyp7uwVY+WnQwcgyNF71wghCMFYaKWgVT7LgkO2pO08FMG/61SET3aJRpA3bXgjNqdUHGP2Up
YE+sVga+EBvC4LYyA/Mzl0nsJEhK3soyrEUXTcQmuoabnkryi9nlZBekhH3qiBI4pDO0G0kZgcEQ
s4Sf60wbnL5guku4RN1potl535mhj/HUak8RpULJ+vamrRuUk1g9cCDtdxpGNEIGXl2mJ0Bc6Sfx
oegqXbbMjqJ7MNPKs26q2hulTYczMXXD6FS846FVmsH4ZdIG9bbWa/Eh0MoJUNNTQEor1ECizM0p
pL5JUI9rGqNtn1shWrgDcBpq3Cq1R245ajKMbpoNasZBGeYW+FMVDCEmzadR1jLHoDESE0QUj+Og
BntRDp2rKdl4QCijWHKg0m+NMIr2uokIuxS0440FvITyE8ibgVYyBLjJvKyjKxmsmFZUjQZQT5Qc
MHCcwzZIGk+5V6qJ4ee8kB6qpMvcLAtHzNdFaZzbPZra/CbVlce6otnt0OmAPmFDUdpNnMd2S0Z0
7QUSaoBFyZBLVvBmm2kH+0iM0QvaHu5kJPrKAjpH9rEBQP7HmqSAGSmq1EHNUj1vDFZdqRHL7xgs
40Udm6EnS6L3KcyQ005aiOkPCUAFmNU2DrTrg5cpyoJHPQwHBHg90HkAoa69ELMITdfMez1x0zIM
H3keqV/RbgVwCoDId7fwJNrqIgO6If+UBxSAIZbOSF3shZ4UA54fAPkjVxeJi5LwaN9jnv9cBgHs
uY7bfdmFOWDBxuG+NGP1gXYwgB7ypGpjVwAhiHBZYCGvZTLhQQcuCKrlNogckuRBpEV8UTWZApMB
lPK91nA22JIeduF5nUT65yFs9Y99oA7yoemiUNwmKeVol6VdEVg60FOQ1DZSOFCIe8JBs6KYFQ9F
EY0Xg+BD6xtjgnQmHARyNcL3nuxYlUJmKSzvCSaUY8UZu2owzkG8Ungp6CHPB6Dat2dEytPezgKZ
gdycpZ2TB13uyjr4NJx47GRhpaIjfqxnARxkgydPmtEhNVuhZuuIrJ4MmHdcZyugXTm6ZdT1n/Sh
jzuLtDGLQyuIRNOdhX3lVVLVFIB5iINiV2RSiCSKIcJHycjKayXTUoBRx5hweix5KYZDhff2Au5H
Le3n6Bu4v4SFV5rUhPjcumUwN2x+3yktXUFLw60DPAQWiSeQ82T9kJwfxac/gsDjoG+ZU0C1aabl
VU3VkJG+AAfkadbOGKOxEBXF5KnVDWfE7j7MJFvVF+OcfEx3/XXb2tIF84By+OUmuN0aFlpkv16l
awj0GMFQqIEo9lS6iickKqhqE+Oy0l6U9GUaP72/wDcxrSZTjMubGA9V0ea0HNGfMJYPX0uy+RC6
HIcR1hsClp2r8xoYwDgMc14DqrGLNaDfrqAKD51oX+1LdP12VuuhLgoA5dhN7S0Y07frAYTzzNSk
AmcE87VzhvQoyxqZQ4AXCq59c8HafShtNUguSnVYDepmGhokGYiM0Zyw+P21FhtBM+UOz0uX0UNH
7kNAjQ8XATxrNdoq8C7rW6/iUPOECigmyuXLLCuXSMiqMncQVu+zQ3fWWK0j+fkh3ARoWebfl6KW
mdZIGWH7IKr8hoja4QegPceAsjR9AWcC7Ivv692muMVGItYbM1XJHf1utMvaSh0k3wu0FOMuAYt+
G2tjTp0eJQffLG+RWlXzuGZmmzuVA941kM13O7KHLfbJznS28sn/ZnEoIMxwN8DxWViNNqkmWkq5
Ez6gvQKxnDOcQTfQPGKb8OaYtcmC8dZQYEBY+SlwkfhXWgBDTKFw5MJO9zL4LyqMEzqSCVQDELGd
dw+dn/rTFkjMyt0+FbsoDeUqcMl7PXeART/BubBSD47ZHsRapR1+TG+2B2WUtft3vND550f3W03H
yDCC3En3xjde2oiim9jjL8H5vFBGrNgt7mliNU/jHjRAu99QWhMnqmBu30B/2uJcwZGBJpOkcOL9
cN76mY90n1vuK8C09NaW7V+iw0BjUZ5nuoK6xIwSvlSiUIx9V+ql0zj5HuwzdnaDK4Lab+dmXxsf
UzQbs5tvTeepvIUOSWmvjVQrHSX9zBGwJs0Wo+OKusBgznwCxgzLBJ6708Prxy5SazI6nSfbg5M7
6pfg00zSMjr1FTzSrXajZVkH/go8aQZcL1QfQHO8RMPQO1MS+Ti45LN8QD/0ZbKD4tx1j/0nUBZx
W/V7p7KSFti1AWgD089bDAdrH4DePI3qBK1sc276dMFhFnfwnwHZ74Przqtd2QZCuRN5EqyOYvet
08YW9RXA5+aDxVF/ycXTFvjiq1KeWL55rzWCMRiGaUA896cfgZZ3VtGgnOGCd8CXbAerBPcPh2kI
z2CiDgwNDPFt6UmAoJjczBmBk2pFn/tN6oo3RmrxIQsTDLhvpH310kuNxtbR1ZIbZ1m8+bAsmndw
6Dou4Xx5zNkgLsez8jhV2VhX/yD5DpVfkC91beVOdNXsAPNyPrlm4vDeU4cPFbO2ehreWv/5C2Ak
FDg90L/lPGTbq6BcaypggfWlPYMsAvBIWLI3A3DLZz+0/D+qJv3bGtFJXendmtP/x2rS7IP8+2rS
2ViF41Q3T6clqPkffS8oGfKfBBB7YC+BB0VRUILF+15P0sw/CdwpTNaht39Gm4US/SgnMYofwckz
TYBuqLoxn+6PchI1/wQUI2yxglom2v1wk/6DetLpbdDmaR+Qo1KqYSRTIaiCnF7LkCupDIqNcpeT
Xj9HKtZ0JzYEwDCJW/doX1aimB+AkT+NwCwNphdTRqAV1VDIUmfjf/RujlKeFIXGol1dVbA1Op8m
lwep5ActQbqmqFXQ86RMuhyaqd0ltOr3I1qLXTaG4WFCj+GHqTH1j4PWDFdtEKAGHgdN4DZxqeyb
lPTI62gtwM7jpPqWhTGsuQh72Q4DVJWsukgHYQP0oH6cWMzArlFHHXCth7Lys4E+lMZYyFavcfYx
nurkqVZ5jBxoaTQ3bTHw0lKQ8Tz0SpXjZRepgcxVh1RhnikKsqlsiCylI7timABWkaaXA5skajWS
rHxT5Fa/VjhHl0cf5Z5MMrGP5YbtM0nOHNnIixuhF/xGi+TYnWpdu5n+j70vaXKUV9f8L72+nGAS
wxaM00PaziznVLkhakRIAiEkIcSv7yfP7eHcEx3R0fve1hdfVpYN0vs+I9jcC7yD+n1eTFolXrTN
l6air9Jx/cIUZy5eACfJDy0VxsdADbeB0xVFpkGsP/IxKR9adA1Xvh3DvQQEcDcjK3ajLdSuAIp+
DDoO/CZhNFwPCQqIUVYWBf7el7L7szIiz6P7wmpGKqNvrAg0ysUG2IN3zC7bD2PVeBrXmLyVM3E7
/HMhWVmT5SVEIg7A87K8QXcUvRQ+SC8iniBTWGQKzTRqMg9mZqwZ4PoEsdiNpxhM0p+ZsPEURgbV
YqmS0Eahph5zv6H97w6J0nWx5vO+s1kOsjwOsQW368KqmHfsbAShDyX3oKP0MJ2xZupmBM6BDW/V
E2b6No4+yjm2X2xh3lVs0Ow5ZqE+Q3sNwd6Wr6TqSxE9KHwOf3vZf6mXBjfUBC1HVzeXZqpDh0+1
0An0CQEuCwIU7B2tSyXyQYC2/6KZHo8Td+qYpDxJq9El1oDw4slWzSyK/gaQcp9smFsQcjL6O4Ez
a2LW5WOF3Gy5U/lgzzAURQZfdQtAaAmDI+gY82JsSh6LQE7Qu5u5aBaIxa+iyOcG3Q753ow524Wy
ZRww5qQRuZ9pZHoopjB3t2H0GS9Le6Z6bEUtyyn6QF4dWQ5W4FUpFmb32niqmzRDdG0VFMiOBIc1
qPdlVvNOTQpqO7mmvOo9Tw+uROlIZXvd9Wibs+MhDLBR9/mQvqgOj54SI7tsfik/PL7dHaoZV1Gh
BHPatb1jO+WndUUpAtAd5xHeb4Ea3Tc+zmUFyti/92py05HPgQt3VIfwesq0P6cgXfbLYpba2DH8
AGZKngLEsaUV8Ar3mW2ifWoVZc95vojzhCbyA5NjgkxPEg8NRX/iSY493cVgpLEdLIF8bpVdToAL
4keKVPaaZCx9GqWerwBx+geySt5wsCkH/Fn4GGc8fyzjgXwIswUPWE/jg1QmveSLz48ZCCWUuUM6
uG3g+1zPkic6WPenczapRyfKy+rI1hBXymcaBepNB5s7BzrE47slPH5YXeuuGEDYZYyCpVrhuaJV
yCL1HPNlffeEwC3s7Ta8trLD46/bbDyUpi0MWFwLrhIcFmoGsec1SHCK/4ZL6R4LXbKTENl6bu2K
rIIl9XDS8Hdm3PQU4Zh6HYugHXA6WlWzaAELBuIfH6lbo0bQ1uxBifIjbduoicENvgret/X21Xyg
ve+ufoqnR8kiBMaE3J+7RLSHIhx6PO26Q0eWSAbTTMMiPwur7CXjVK0NNOvlLuBLu4ummD6VcwsA
sQ3ZG5ZGpN3RPscnbuVrgkvxtAgZPRq5zDijkC/x2xvUh8R4ANpJJ00Gy2oNTj5/y+WU7lf8fyfO
0hKqzbg4t+CtmhVXyj4NOrCCNNzM1Vrwz8ALs38y1oUA4GfmHW/7/ClWjHw6GZVX1rZeVFSLbR+w
RR3INvZ16VOAe3aOgo++b8smnNuEVkk5+psGY1hz6kAzTlxEn6hCCSEr6ifUvuV+3Q99ujRR3JHj
klP33HGnT2XP1Y4GJUbeKEJjiJIQs6dt+Qf+caS9saGdQJaJ9LDyJTt0IslQITdPv3or572dSHLI
dA4SSC8rJtcIr3veyfxn2a3bhSA1PLNzsmPZCllwl6ffOjIAILVyeGHBFt2YzeJveMjKSzq1Aa90
oHCdxLlE2rvFBFKtphBH00agZ+MZRQwk1eNtij37mICl/2Fwa79u6ag+03Q0SLpeukRWGr1stl42
ZU5l4Mk7cnbJBfr1oCbSgay1ps8azSQ5l5LRp2XcAAqQtADkImmc/ZJDW37D+dkn4NVs2+CNHK+p
26Kkkr33R8vs/Ny1E9oB5QxbcAGBUYPCd4rnVCG+aFlQegd2B6uMiGPUgmR8j8PL4pVLYkAenUFw
BjoY94Km7SkuOTlsRg9vhUWUTFW4IccSn6vuTNde3/zagy+XJbnSFsE2qtu+z2KQrDJq7Z6NaOmJ
TsHyYwRC/BCjmPKoVmMPg0uSnci1BrgCrVklssI3KEcgFUDx8lIKlgF2BkCJC5KE6H1c1Ttgb9tE
Q4h3KA7MI8va6cSixD1sfWk/iiSwh2CV9LVTY3BeQSS/xaCzbsOgyrOK4qCekWjwHuKmqfmQjL5m
JbXnxZjkKRh00ATEQSkLKopXHIIUh2+qKF46thTfTer4SxyD/A693ExDQ5JutYZt7JyKcH3tp6Xn
dSty5P9bSkEsYoPrqxFm17SyA/J30IQ3P2fEBA2KJxxQcnAVhxJs1A5hcsND5yHm2WU0z0+skMBl
Eu71NUPDu0Ng+bxuh3LJulO7ogdTwLaxgGB8d0hvTiumJpruw6kHMRgVQG1LVCjPzK1PIsCmLFzH
9wj5A+GPBEtIBronsxD6pE2ufg+b7PpGu3x6K7nFWeRc1NXYiv1zybr0IW8RRrmTMarYA7zKuzmD
YKYDJ/2A9ujibcwdJg/RSfW3i7zd0TRWBX71MjvaEkRzMasYNrdRXAZLhivlYrgg+xzZSp1P0LOR
i/xIgtaISm4J/ZPLICke5Ugp7szcKlPNJeE7FTP32BvS3WPtwWcSxrtrPPMZxJ2IoiZKXXjKkUn3
a4RcEK9i3LJph2qPRNQIeYBiqbRR+p6LXuf1lJgIqqc+rV2Hat2DUXYERxbQ4KcriuAW6S740QpG
LxgyYT1aUfuWNUNnj8PisybDx/ywdmkLmSGYqBMj4XweTTC+sBw0VDb20Qc4IHOlIKqhTinVffrn
zSXdAgqy1+W9hYH5KZ4L+gfXPdBTPVJ4BWa5PdAxnA8IVtOuKtpkPBvlOZQ4UaxqMqINOh6y/lfJ
EFbbgOqOcJvlwePS2wBF9DN8dw5SJOvSAToTFTwljgB9YmuyM0rMr8oN8SufefInNiHoUL2q7nvQ
UTSKDhwZ/HHKoMYZ4vktGgW9S0fJm1KjJ+DOI/I3hpbuQAXoWOpyfMgkSxhkFSUGYr71x2Bu6X5o
x+I2pxsuNQo13WHNwhZ/UeZFs2Xev5uJ6B0C6uLjGOfdHnNCeZx7zu4B0fNObEP0syfZ9AzrSHxL
DQ1+2Sxb6Z4S+DK12aa86vJpa8ZBdXchx0BVI3xLuw5sax0tXADSi/V4GRI91HMyswti8qcXND6x
teKBSB4TFdMXtQoBImsa+W5Jp/WwzCg8iKRJT6Fql/0CddxpFQFUJLPeGtGTqckwVz+Biol3q0U/
QqUiAm9M50BE5kl27jM6PCvIpu6Qi0d30kKp4CKW7BYXj8cs2pYAoBXG03pVxfDk13j93rdd8DPH
vvzcFd78WfpsPhUBACYVgbnf6NK+ybUEsZ+uYXH3zI73JJkVqNzVxHvlR7eT+SBO5UiCgyp4gcDv
LdglUwCuY9uIYlVJ+/5B6D6rCxuQdV/GAcDelsaHIHb4YrUly6cgUqEID7fortjm8FHZAlKQYpWQ
wol5g1F6Wtamo2sJHdNXIW0zJqN2WDNXKu5EQblbRSSkDHqZlH4WW2bX/awFOfLYQN6TwuxKIP/J
UXoebm0jhmgCis8mkOiQQArIFkPWZ2fUd6MfPYh+uFjaw7bN9KoVzFU6WKHPMVF6o750h7Vn39fF
pU3ozact2bP14wufY/OA5W9qEAs7XgOqJsQYtOF0RfxG8BAEQ3CF0iN7KhXpLrrfirc5cgbfoGYn
PrSk4UOKvubAs6YP8qluZ0kf4XxEQVtaYupbo+wR3YLuEhMzXzq4yKELTFTXjHiCdvPcfU9cUhzI
tOH7yZa2Xsy43LyQT23WoitYcPppPUNvMfQct2CdS1lLY6ML59lwXvKEnYJhQS605ll7wgTSpruy
2Oixd8PEqwIPbwCrGXEoGy9Y6ysyrbrbGS+Lu4Ii8WF0Vl9wdw2ofZi9vtN2ChlULGyRVSsVVB92
9sm217GDDilI4u0tw8ZskMMQjY8lYZChykQceFTov22WYYItcXghWdFl9DFUZX4vuObD12+laQON
DMSEsPd1c4UNOfpNFJ/Xmm3DhDZ7Yy2e4NQvv1HCbB4x6eDthkplxMy8TPPrSnEJUfwOqLFCZe1l
NTkvajz7xZPw0ifHYc6FqTEe4MfrtAvsKSfTZIAZoFweQYESK0u5uuKYrRGGpSnqmd5ryE7B8E3Z
drQFG77DgMmyOgevvvhqWpNkrURRZtCvQuL1VC6x/i5YTm4zXrPf7cLwmxP0gv91nM+oG6Am+UaL
ZAGXZspFQdAQUxTaDn1ia9T/mGvS5tCqldylYtdb7It1lPQZlEFj8iGhb813EGh6rAgZmx7NKJPP
MILQFztb+hDycHqLpyCvRfAVXT/hriPKk2/o7Y1+T1trmxlFnPVSyHZXZMNU0R4ZKHWMq/VWtLS4
8h7VDHXYZfppCOL01JYuqIBZSZiPAelUbRr6sC5dOsoarGh5z1Gxk9ThWgLOnVGwfRl43oWQ9SUs
aFqMTB+GUo/lO87uEOdFL3wMzAcea3ud8KvsGZ3FZxejzwSLuhowUkN/ZPtuOZeJa5+LAgtolVGu
ngGfQYMjKDt9yVZfezsVv+Nes0fH2nGvvRvOVGmDDz4JKo+v7VPwdBFNUoTgoWTGfi9kXU4Qn7oT
SONfvMA8EE5LdCiIkjuKPrKTXdqwrRxc3/XXeFTPeCOBROSj/1SQFzYjUekT9qL0wvOhv6bClOiF
Qm/sz3ktTVMWCC1V6ebBgmVISvdr0lfWzKOvMhuPvzo+QVnj/LCX4xQ99M73JzEm6XnqMpRGt5u+
p8NgdygtRNZXPpo/hMY4uhHM8QPaNnICz903MzpTcNStHbkgTtwjhCTUmlUM69sh31IskrFqxwom
6OCG06W8CcyvHxDbT8c1StagWrcoQJgRM9cJ439RQTZPrsxQfieZtR9rrAhqoCbrt3ptOwftVZlw
5Dp2Gcd/zNwBMQr4qwqItPJiE3UwRuN1SkM1V2vkJfDCDjAIRJqz37OFuDe1ROKoYr+8oU2CP86A
ak7Kzimw8Nz0vPKuXb+Fox9ujKEBYkeToTiJxEUnvDpyDwFOik17nqstttRWS4QEyEDn/bGEAPsh
FRk5I0J9bEzm1UOaq+juoUE6ui3xL1np+ZFFWn2u2TbdIsUBZmLcxmilY3KATFO8TyGENMW6RM32
9YiGEIqdoyChr04FTO84QJUdlHXpVJFiS2Td9q1qWIpE4dp6M/1YQGLcMd1t563sl++z8eIPlJmT
ALKZY1DsPZa/Kpc5+7Nqw7q6j6HzjSLq3+lo/xbYI9+2CSLCMCpXVLc55Gz1ODhEuoUHcBxLlYgh
uLXOs3hn+MBA30TA1aDCbJ8BGsNLE9puF7IxetSCwkhfhHnFN0x4HmoCBGCbZKr7TuCzBlYBwZ2k
uvtGfMae0piTcxJZJJfm+Qph5hw82ULaVxXk6zOU7ctboPrheRK5P2KJSetx0OWhQ9zJG2FYBRsx
D9FrAkusrynNohPvJqA845UCOh3igT0mFJeNaC3CQcttfg9zvc0PQRjzG93K5WJoNv6MTeTOqWWa
79C3EKPubQxuTA/LU7k5gmlwHq6TlFkN9B56vDCjTZQb+TgAGahkAuUoBV5ynheZn5IvmVtUTvQA
GV6+z3p409s2WB8ceLg9i8b4Pdtkfo0wxJwxTIpDnpm4Zho5Eh5CKGs9hVy5AGezLnjSMtadRp3G
HyVcgjc5j59ELwpr/QrDfTq0Dx6Qy33WpvwJULS9BxKJOiwo85tUqvzV9YT85UIszyuQxRvgNtmQ
Dar6ec4gFgV2CoyYZAKlP8AHodybyoOVCqmjeu36T4mTw+4EMO+0DnAoNhQmk3NZzvyaykzuAy7y
H0zodNu3EeRqSaSGHfyn829BxHTzCfxOepjxZ+GU7SEVzo5lFMQvGU7DN6ylI0D1XuAmFwt9jIux
hHgwkxxnvZuKS7/J9CDjxO26ZDF/R9C6e/zE+YQLXwy7ZQvLOplY+NWONj16qLurRM7+WS/90gT5
kl3KNeM1WbY+3UfUxd/gDNM3xAdsB1w+AvGxrc1/ImpCHtEs2uY4oN2A1OU4yhBrhzT+pMoQ/XSe
0gj7zCSj4xZ8SZt5rPYS1TR73KJhlVibnyZc53uzzhALlpt9TCE0ziCjJAsUYiZtvEOIDbrmPVyk
Fihn4YezKrDoa2gxSqKcbxhR4yHeVLZUsG8MfteJLZkbtUB3RVBFtU/I0lcCVK6qJl/0EMKl7XCN
2qh9oIx1up68jHFrjdlPknZRPUQDtodZZzVElpDJjdajcikmAikU/RJ+41jjUC6HPmeBIeYl1EV6
w0o/c6QTIvW+ogEPXzXVWDGhaWt/hX0LxGFpO0Sld7Bq3NeCiIb7Yf0dbF+5EoYM7VX4rdx1Rgbv
UIRGO1EG8TEVKv3Qi2ZXtUKKLZgtfi0JrBa17lco6RbMdM8BFG67BUK4EL80zdudChU+wyAPt1O2
efOzz5PxLtD0u7fJCrdFGHvoEiBEPAkzRTu3EV5HQ7s2nMYJJLWSEgNRHll15UU2P5RhHybV1iv0
Rq5J5s+OMssr9JdBs4J7FVqjsex+jSy297jvU+CjTpPnIsiTRs/evi5jX15B8C/nVnfuQU1ffETE
Mbjih0z+mk7z+Ct0GWBQtG+82V61lzbAoVEPG+3R5Ypaye/tl+ioWmwIzR5uBqTqYc2cHWTZ3SJ9
jUnEvUscfydod3PoreXWZ1Ws2+g5Ksb0GSxVsnO5p02uy+1WcvgaisjJa9m7vt/hmS3rHAU03yX3
yQGX13BJiYQ6PNuwhdQTFKNXphnZJ5BZ1dD5DgeD1OHTvOQx/ixjj2QKsu/LNEEkx03/x2USgI8P
o/Ho19zfpQEMckgHW+Btw8/4CxiaNaVf2+PmHKZ5Qdo4OYTlsHGkokXB5cs394uIQv+c5t4ftyXP
Hix1yS881fMHNxq2Ezsiv9nCj3ctQ7gRKNPuyFiGo2GEdQqEAafPUKgWpzXqsh1icdxTTMVWixYX
W62dK/cTRs4jstLSZZebEWPPWnyBI0WREEBTlNzK0i5nl6fIiRQiesFBC35iQBXhXIVKR+su6DyR
FcYWzautLMWNtTjaKvRoc9ieIAHHJ9nD9UYnk1Qq3jyEvStyei4jn3W4563pzlEuhxoDOzxow6YL
e6SW8yMZ5yx+JPH6thZde85zndvGiNlX6dzxDzTB8EfYp9TzoCyoQtJjux5xJP+GYnV4jFEh8Bz7
HspWcLjDbjZR/iDjDqn+i2IXHFRyN2WWfUNmo37tbDm85DYn30GDothW2yG9z22aHjKxZY0MHD/7
nk4/u97Yei3aDb9POLxPGwHva+QX+dvqWrMYH1RHwmZbDAe+PU4/BvziA+yq3H5TXcwOc0h0Y8U8
PvFexi+R7DaMEQzB8TCB3yIT9Mc26fxpHjtkkVEf78XkxXE1BoN/5wtotYFQtq+I47FNsKnwJtow
e3CJp0+ocoQ7j5DkYqdS3sWsS1RvRS267dGgTIEpYx+shRzM4ypS7yub9+EPhYCOK9o/ugNBfuS5
LEJxmtaB7HPQjD/FYvUZ0w0WgyVjZ5v5EP2Wan6a27a/Okbig4ey90EXedqsRe9PbAP8GXgTPyCY
z76vblz34I9Mg91JsF1JvtwILicUEunNvGRLMd6LnHNYhlgLqwr0GfVYBg5LZgK5lEniBTJkx56o
aeV3AAb+LMC/YPsVbIVjcy2wNPgyv4DDsHPdKiOv/UyTJ53a8JmMbUd2AJ++GGum8SUoaGjabP2Y
zJSc+zmNT3OyqmcGJKavgraY70k4Q8gYBdnfcmLxuQdmdAUKn15pJ8RpXBIC4tpjnM5kyP8WxvCT
G8ryDLy8fW9HjKgVpsNB1sKv6lc6lMO7woW6YV8PZrwMCy4VZj2yqQ3WwgZIMf2ODUydPO/HPdU0
fR4Hp1+lEKqOlShhpODs72Ci6AE1QcVOMZwMHV6BCiGk8YedWHZSWLrBdcMZdO8VnKBfV0uX7ScR
eMSYxax8nuYtQqe8DckJEmze19iv9YuN++ICGb05lO2SH1pJy2sQjuN5hpfzYer7FRwJYPBoEn+A
pmNODVCYgWcAh2puM/rQZnCLkoHArQoEpvIjkPEudeOvEYVGdYe14McERde8C9w0n8M4iG6Ede0f
JWl67afuK8/DpusT5u3st81UfGpTG2FPUyWEpdMQt7depe5vUKgCdkZYrUDcImL2AAcY7Wp479u5
DoVLfxOcsIdeEqTbGl2+qGSJHiIGQ1lLh7WvtZH2EuAF/KSg63Hi8enD5pE/RZhaIN4vevfUUTye
OAYxS6DsJ9uteaF+A8zM94SiJTBeZ/xb4ab75kATnKZ5nW//Ea9wpc6cdodsSLs7kVlyKrwczht0
gO8kZGj8GqZg/OOWnNcdrAQPWOS6V7n0aBqcXNdMGvcMPMN/ZrvIK2Y8mD0CzA85mNbA3GWagksG
qg7bnNQEMkbTx58wVIdkR/JE7ttw7W4BvDxNBPHhVbUJuawsY/cBzrR7ZoflL+SP68vCoXXA/YiP
rV8n8SzT7hIDdvuOv4DscQ0EDTE6+LYVEhNkPpfjfoE6DZSVptdwQJbCliLvpZVuuMzgZndrNOcv
OYwSHGYSHhy1Xef7OlL7GEgxHi2AuMrPsKsA+DDYS13y/T/MyIdOR3l/UIbLkwfRfWMFT4B6BXHD
k6R75p1dH6NQ2T/GrEPdU2S6sRJIEjazdd8rA2e47ijsYqEjT2QO7X11nX8A/bI57AMLr/8DVnBK
ZyfoIWmJv+Jjnr9FPTcVzCbDKzww/yOh4f/ruf4bBCD/olv6Sh/4L+kAlx/ih+v/SzjA1//wn1qu
hPwDwBLJYPrEmACoA1LK/9RyJfE/MhhEYuibvmS5MVz+/1PLFZRIFECjQ1nC/YVUAbhT/peYK4jy
f6D3HgowyIlxl+XQ3v8/qLn+mf30vwVWBPLc9KvSK0mRXhOiA+HfhMkTkkBbPpbjl+kQKg3qO4mn
0CfqM3By/q5WlyNYZPT5Ixqrip+FCkFaOND14v8m9voSlf7bbxJHgLIQxVN+qT7/7Tfpe68znPFj
RSBEfMwUNEKV2Vr3DWua+C2GkX+zHYHyNGJyehZW6nsbmwTm4nHr60Euy32gSh3/5bv8P2jQ8n+T
ReKr+/qYocKDlQbSzDL8EsT9iwQNBQ6MbV+sZ7kWmByRtztsjyniRg8ePcbvpHfwUMAXuB4ofGF7
vrWAiwBMPDtWQqu1xOEZtl+5B2AB32WWaLjiDdQHGEsbdO3mR3geW1zxGnQdSdHM6OU0Y8UuZSNj
sEq2ixLIDpZ+F0WgnmraQRBSgSA1Nx9S8tQj2O/iMqi2xjglD9AudPcEzA1SS3q4BW3aja8Gk/Dd
8aA/lYnnj971OWBnyQQ8EoHGuh7QHcVaNeD7qXoI7UovAwTI6RR8PI332YRhHrgd/Q6wFeJbM6zn
LVP5wSrkNCS9Q2IJg5wDzltozB6H/utPZwO7KW175aqw5FCEr9LbTwecEf6ZuA2/RegQRVeow8QD
GNgNlWN++7DdgilDpvaclnw9wzWJaT8x9oihuqjhmcweBfqJazAB6yfIKlDfeEueFVH54+TB3xY0
FLsWST+PyyZjcURWK5AEDWaPxGP+PurFVdu8QU8jgAeciJvHu8RQh4HFleI3tB/RQ5qx+EmSOZqe
klUrA4VNJ8GqzaMMYHbMHc5YWFF5C0QENy4F/jBRndyWeRNTlSS+J7+2GFGdqrGovQQsi1iDIj2W
7RrST0BfGeRihc/5+BxmOh1veTQN6jtev/mf/mAVDdgrgIEj04VDFbQDJtbyM9JUFRFVHiuTXNLM
5+yabANQH8NWAPNSmmFoTATorVqzOCLvXdiFmHRGtmEjZcvizoSBigBKgeSIEtm1Tnc3MwR6rg2e
62hvbCDYnkqdd7UN+uzbpKauLStOSHBNsYMlNekiR2tIs+B9R2DI7zQa+2dTAIf+DklAv/PFFH6A
BJavocx9UOVZDFp0hcKSUKA0tQYXiO9iEp4dnO0YUg2WYLqi67442R4lU1UZr0LXLInQE06GPPkb
z3l6gtC/g1+YinI3qphfUp2Z323ZcVKZZcS0AI5t+kgS/kXaJYFoCIypUbV1Y3pV4eptE+rEgvge
V2QUFHlXHIoU4o+h4CUg9xz8ZzIg2wQv3QfwGt0esL7itZMZdmuGqQeiezAk/rSSkP+hoS5fwZoY
14CAgadiWzEiVMrANop3yaGIcc693gLIIAED3KCoW/Y6NzoHUArz8GHBElBiivfb775NMmT3cNYA
3eheN4GM02wI+N8gaResT9McNiyi2ckR03+bsfzUGO7mK8fCt9sggoUtVEXVCLqygS8uPiALAEtT
Rr+su0O5NVAjFLaCxzI+EqS6P2qZTs+pXvIrAmPmG4jo9LhMef+MVIzgaFJ8E5tGZETtkWlxURtH
WIxczLsgPYYwbCLlAwV6gnB/DiPzELHtGtkWKazAR45MxqXcFYYhwz2ephMNIaaJ4UEOd0m2wmI7
pGyPiRvnex4AMa9YJovTiFP2Dj0PygTGeP69qrH7iba47DytY7c0rNvWaQe3RAyGSqBnrULd+ARO
C/IyJHTLBEfdjPaWpuiz6cl3hKIpHHEcOyQwbj85C8SF+UF/IgFulpAsBuWuh9Q1rhZIe7/zuYMI
CFWdXT12HZiHYgtfWx1vO8CZ4QFoKiTwTiWfHX4kJPllYoqmhwZU3Qb4StnXmjnhJB6mX8Nqi48c
COdWGSTFYJLtfPwtgPvaAVPvDYbIjPAFcAHnN4O4C3DG4O5pNX71VuwAwa/wjBYDXNEhjkOscSq/
zkqo9Vj6XOBEBWGhTpYLKAHGuBwhYRYcSMyWTKeSQEsMk/zyFGN+/5N36AOqps6B3ckAI6IqHej4
bpyn8KFruUUADMzu15YP5qvDHVyA9v+dvfNYrhvbtuy/vD4y4E1EVTUAHBzHQ28kdhCkRMH7Dfv1
NaDMd1M80hMzmxVRnRuRl5JAmO3WmnNM5WuhleG+hft2hUmgRnYnDftlzrXdksy0mmqkXdcIOyMw
fmWpDC7mbHvwqOlXJqO6Cd/yoS4Z1Kz2NtSNOQQsW1FVZs0qxke5NZAOj0pNly4hIPUTNf+FeCwU
WgG9c+UxczrtMYmz4pAZkfRl5tSP8iNMmI7L5Fs8tSPDawoPetNOdIw4hieRpEA6C5er2TZGipfI
rsjgk9CJ1QZM80gaV/XIpDnXXdJKlPTRlYMLwkPtCX3B6t1pOt9hQV5T6TtVOOocvCJgSZokpSML
X2shvmzSCR03LnDNLdnFU2hy1mp6uVSz286pHN1UiYJ+t7Iq2+bZtMteNtOydwWFc2TEJiVVP5uK
PnFhvcuHiXzTUyQycWNzip92swphJeVAkHuZkhXf6FX2j2HHrs2lhbZsRFN1ui9HGYXTvtZCgpR1
liFJGN2JtrTyuBizQ2OhEt+QEbS3sy1Hrxlb0509OQwhTtvycjvDhjjoOkHTtghhBE0IqC7RbxRH
pxxYu2J0M62b5hZMlGiicO1mXec4rtVYhBaMNZf3w75HEjFUmvUYjcin3AWB40ahO7VsbWcurgUb
BJTes/lAZDdFL6ZRpfDxavYxnIMRMA9XFJtOAhyS5lq/bWMHhAit4p0pF1rmT/QdQygaQByR1eiG
F1OQbg+NElrXjWiU+64akDaP/TZ0hOKX7F3vxFhlu0Ky6UogYKrR37D1uMo7E4387MCmcLHY8mHY
Tj5fNmyLXpUpre9oXWdYYVFouSGOarobZalvG6NvfJgz4Z0sjJVjQyTnRS4785NmjlAGrFZBhjyv
DCIJqe590YFRcpumIDgKwWtg6wN/KLXpvoxV8drM0Co0tlk7NHjFXZf0qo5MRcTBgHL8Ip/r5WB1
huPPSHYfEMo6WzqgIStdFQ4dL4kdozErNc3nTLxJa02snzPGtWoi3smbTLofenNQPQMq015Ve+mR
hl2bektimZ9BSzkPBXXoS02k6aGfQoAVoqAonwGe1eZJ3+YGOg8NBXDqjk3B7lBKrAhRoS0fjSiN
bwyrDh96IdtfHci+dxl608COs+jOsSpFQ37P6IsUCQ273OtbRWnQxFMnK4KcmMPTSDXdH0Uly1dJ
WkoPxGDE0UEUtX4ZzQIKCHL8/FGn1Wp6lJ4p8in24PeJjJ41Ug06p8I+lRyWUFoU8TK9ls3sXOIz
VzeTpYw7RIxYUIpRAUvQDdohrMfmrVjs/q7m6MMsVFItIJtGHm5RpDeXEsK/xV2QMb5ElinB2aoV
4ZXDrO+kMJqOCSGeQWXkI/0aUGRe0bDQueQ5Wzu4t/jdhrGko9dMOM7i3jgt8mxtukmlhIaHyzrC
D6bSVVQSnRM1LuynsR3jy3aK0z3nxHlbTZPqM6gbWshpdHLkkEFlSFLkGa017cLCCveFXlvbORXy
Ri6ZeELqjF+MQdaZMFP7MrIo0mmDJj/QUiwct2UbyZwnQvMaB0lLS60tr8KwybbUTeoUVaxe3LAz
lE6aLA1endvGZV0WoMBsZrBb3SiwlGlpHb/RnOquK8koqKu09VVNY8aNOPkcc723PqfVYgYwg6p9
Ydja3mAreJ+Dj+Vc1NcnsGIINvW5vq+0OtqnqKiuKZJhaxkrKupgL4juRL/V39nVWAWROsP2knUs
IHovNdRmpDbZVvRh9kpmt5KLtSPzNTVxQOggYD+VaZXcFznbK1ceJrN2W1gmjywuAMaEnR6lQR2x
JWR5f7/Ui34UvZk96ZiGrpUQrdfSy91la9HDcIuFkrtno4UrXNRgUu2mEjeaMCUS0hdJ9gkBpXqs
VZGsZxiVYEWU8W/S0MFEyUE4udWAxsVqlvaTHWl644Vpme1tqzM3iUEPZelVZUOpPtvwKaiPvRDO
rqVFftEyZT6F89BDpFPMr9ZUJied7Y4XWbO5VZAa+ULukRKXVnWVoaxFwqYqAMA0W0WAMmdbUyzZ
AXFbfIPLJoR2DOQDcNasenKXZ3Rn+KyzLNElV6rQwYVz0n8BB5PvytY2j2Zt1p/qOFye0Ntiy50M
sRmMRHWFLBtsKSlzY30orlE3U5T+fpr+/0Wi/1K03xaJjv34koh3RaL1L/xZJNLtPywLRoeMeHIt
BP0NkNRNKJEY+ji5gOhf4zn+UyTS5D/W5AXVUamY6CZB6f+pEamwJdFZAK3AOYuaS7f/TYmIS/xQ
l6FEhQOYKhOuQ/5RfIdn9Q9lQDiMQUX4CVvHLq7QslyLDro2Dq/f11ooXf18qVXjYyj6avs798BS
fMECMOudn4hAjxw31iqf9i/nfdkD8IW0jkJPObqaqDCfvXxw9fcFqPVGKdGZqq3ieebBnTNTsrzt
aeqxUIEF6C+soCH/d/CQIrBhG+8Hko0/tNz+6pJYjywDWZezZja9ry0hYpNrQ0ICs8Kji2LXeSMt
oA1V2oDJI7z4Bwklq2Py7zLbn3f5wyW/FwR/KGfNA5twzpKdr29rY6NukoPpw5DrfTWgjLXhJm+N
+w+e7EfXPLNyt10XLYrBNfN9pZzUlzWezfFIfNh37QmEInlKH+UAfnTJM5uqrctjnKRJ59fz4Csa
55ssffzgtn759nhzVGI1/kdZf/7Do9RjVuhezTrfAP1x+53O8UrDdWttk890iIkX/P0Fz6g+f707
xqCJxE1d+T7vLygizcSix3OsysvICAqOVO0eMIjmrxlfe/2e5i04TIvePseLjeoj4fzgd1i/yLPP
Zy1ka5ZOps7P/OyksZNW1oXwQ8fcTY2D4uE0z/ImBPoVOSrFw08pUM/f3/hZDfb7ja/wBWC5Opko
snJGYMjzWkrRTXZ+erEEVrDsMk/3i73sy+4/CKT7ecZbqUV/X+2sEr0sk6VpedWBr5n8zs0O1jH2
Bzd38eB3e2xl0Yehgr/4XAEAYOUBAaRjZjgbIewy2JalXLLilM7RxEUW9MEz/MUlKK1j3tYVLJvg
iN9/PG3NWRk5CXK78CBd6R6DMHBoLvn1Bubdjeyru49IFt+Ttc++lnfXPBuFdPJMtFI9I8RNXiYf
3U4NMIeX5+pf1uwcs/NK70MCyS/G5burno3LgVRVM+y503g/fVqCaNcBjviezzj7nEI39gef5/r1
/e4u1yf/wzygjHiajYa7pOBBaVkZtmKK9hQkwK3tI3qkH7zJj+7vbBoAvIZ5eeb+RPDf9xdyf3ru
Yd3y/sGAWF/T725wHTA/3CCqYxHOGhekVJKD49CIlf5+vfV5/gNazkfXOxvupPn1XRrxQON9ZXvt
voTPk3il5a+B7R9fb31e57enmTKwKtNSWfvPRgZWRsnEvtj7bd1f6mybMcveYED9YARqv/pOdJ2v
j40cbJfz66hNZccNRVm/y3HpaLlyEhSffBwI2Se5WCubZHdzZGcruLdUXIGJlCZ+HPWKr3XLq3AI
wxx65Sqn/7PM0QXGaq8spa2V4S0rTFCLs3Ipp8N4p+TzobOXoErpFqB+0A+T2YJL0aKCrpVWu2VX
Ll5Sg3UtkdPjh8EMhT1uCirFZm9VaPkJJecHH+6vnrNt2OyzVqwDbpr3n1GWjUi7B0f4vYxDXO+z
Z02IJzGXHyUFfV8Pzt6oQ2eVWc7UAFlpZyNEH2g3ZBZKen2LX1neFId+3NdP6hVog2B26Wjlh/hW
29Tbj7A1v1qq3l36bKzQotOsplVYPJ5xtO+Unfm13eDphVADXHvz+6ngF3M6SdvsP6AtsUe3zp7o
JGRzSBaddTEtMI9Tw4aA9PtL/GIxfHeJsym8tAobVQWXyGwAB2ti83BD5zJCs/j7C50xsr4v8o7D
8GNo0N3+KSBVQyo3TibuOOEjG9bwfHmtuW2bzTq5WVvVV+xNfRM/o8ig6gaO/IOH+ctX9+MvcHar
nLV1CPT8AhgOB98IOg4AibcycHxI4h+z3X71aH+83tk61SioWUIqsX5+MRERGJqsyJlX7EM3uZb9
mpyk9CbyP1qt1nPm+XS3ggApz+DvZzd1NjhsYwnlfrGYzT3ji5q7zW0KOQP9vu3Kkmv6w2bdn4O8
tZ6drRnoO3aR+zaYAgUUFP3MTbwxqKV+Ht6osU6PyTUA5e2HW4f1YZ8P4RVfqTgcQBXOx+8nizmj
xJfITufPh6oLjAC5GPGrkxH8szXn+w7rd9c72/Q1Y6rl0Rx2PlzzG2zLWtC8gGYvNsqu3UmnZTPc
6MHwrfuyBqusqVmG//vv/xc7a17L3ze8/vyHRRbDKYyEhV9A304XKI92fVBfqrsPYXDrnPDTjVIT
cBSdYydyhffXQeONgrVPBTizNZK92To0XqCzKRvMqtP29zd1RoP7a1AjZoGvoQK3WqsUP96VtjiN
ntikjXUbGqWLpyaeaDeoyv12owbZFOQiENt+9/vL/jwvItaAdbmWTljZz+dFgdIyK02eZbvQCUs3
0eJ8sOdbP4f3T3GNEFIJ/GC7biLVeX9fGM+GpRy4gp2rroK2fG1wGVXrKsoO24ErQ/j+/T39YlH7
8ZJUC95fEl9RyIGWS4og35sH3asZFANfJ8Nju47UIogP2P+D31/3l3dKainlGN7jT1gwJS/rxTZr
4beKduhoZHD6bDA7GMZDota+BlE0l8VH3836FZ4/X8RRGphrk0sbZysb/emJbhyTVO1PgX6YNx0H
Fmx2G7IsAtvVAza6lA0+Gh0/D0JbNow1fBN/vwWT9f0zTp1kAkrBameMueIim/a0jjZPmW6UWA6g
qBRUY8NNbep3//4pm6aqOStpkF3o2drTZ6Y6kX7BlhfRzU6y88cwDTdGZt6qIv7MO9CQF0sfTDmq
+fMsu6rZVSqJ65dsnRf3EOuMvYy7guaM0e8dPWoe+oVSPkKMwUYtq/Xpk9I29ivWPeOQJFX4TEjB
6CszEg5T7dW9khjlvslsLFtsudpDHhoP/ZTfR/ZwWzrjXZvVuzaRb9gX58emzA9mVQaOrtUXYMac
O+TO5XEgPyTaN4i0waZklgRQY7Gxy5s4yKn9QYOOo8+JQw3SaauHyUJNa8ItQlFvFit+qDrgogP9
HznoLTXpi55r6Q5Qy8oHTm03MubbXM9yT+2SA/oMUpWEiqQgQT1RG+JAv7dwzRTpkzwMX+CbX0qJ
chEmXRlInRNkWAekKH3M9YJua1JdUwLJGeCyEvBs80C3xjtVEUEiyRe8R9cGAp62E8iy7M4MtSvb
Kq8yrESoem9TGOWemRuHtqCW6ejjZVouz3GXgiRqP6Nlv6cJCvGd5wcBBcxKc5TSAhhWT5M5pPXE
tjnc223+te9WgVJ5w4pyjSrhq7o2hKRQ8uNsJp2j3MaZ43gpZQ6vW6IXc4ivjEwGgDF1uyEuLmd9
OqGFP2lJfgIod6F3+OzoyYZz89qgulXy/hOxPV+UivqZXN0a0XIA8YM9cOpv5MG4VScnEBlBEbqd
I0+J7DfDng+NRs5FmtmNC9F8k4vqONUL4hjpi4WOj4Zi92mkl2eJyTPVIeaxgx0XFR2susVDGMXp
azzKup8p0+IOiA29TtfvQTCS+KD1D2Log3SJNjbmSd6FCemjAYIUVyQP5fJdMugNbkFjP+Oo6hYY
bkiOrjOhP0mGzSZHC4uNPBWfGqn+ZGj6RQ7X3m8K6Dy5rOPCI94bfjlKtAaeHnZtmCLj1A4+8I2n
bDJgXjYZdmV43V1LDJdcjFeU6i6cKbkY0fqqDTZF1GQ2C57b8f968eicmkop0IIgKujG6DYsLQhF
0ih5kKdukzINBrN+IAvAgXxVvYWRPNBrFxd4iNJDAarB6/X4qRPqi24iOmnM/uuUOZdxI+unUGtA
syRPQuuUDS8nBzUk2kvFImGdksQnNQ9p58667Q4dlYkh6iIX/EwFU32KvCqmbYeP4pCK+lVRqjqw
p4W9J/gIHm2TbqOShzDldNRE5Ox45O0WV4/ll8vwMDTVEc+N7TaoyjZS1NduFs/LXhUKvagwLz1H
lDjuSJ/YNhGZDqZWiV1TIvfWgb27Ma6kTYQ1dW+NfJXF7OATKbUMsjJdZBeZ9xwgzakuEa+EQY+k
wqf/WF//ftY1nXXRfLfO0HFhiWEbvmpxUda+n/DnzOp1UolqX0lxCO6IO5lIYEsIfmIt73tbewCq
UtxleXI3O+LztJTPsD8kbETZK/YHY1PUNR6i8jXFReFxhDhkY3WtVea4tYR60RiDhvkIu7Sp7U0e
3qUxTOFG6a0bNujJTrGzGhUoMJusDi8Ls/gKWeeeJN/+pIjhYXKUa5oE18OcnYAO5Yhqyp0Ci2XK
49FPrfJLbMfpU2qhKg27sApU9GU+oqv4QugKHoe6czrIT1Zi+Q4auN2SNcNjHffx1Tybpjc3bbXt
2qkInEVAUKkVWoyTgbsKgBVfYnLRCWN4InVmeGrVVBtwiRf1t6bFLlHlXznMN24IA2+Y8uOi1hu9
XHw+tY1RKM9ZU2zKutgpVn4JiqJ0NWt86SzrGUafi9GNqAX7JmkNC1kUtCGsaq9VKe7iuhQYiADn
66O5i+G6AHG61psszenfIh0CQ2ZtM7n4hPnm1IXTVSWaI9i2b22a7CsCtyJStkJmBp2YLKVPj85C
OIrV3alhdSnSdbYDejFWnyq7uLQKR3NnZ7on9pdoaAE0wBwhaRkFENQd3oAvjcrs1mqOL3eCLjre
VtKVRmynkBDAXrHrS0rdrzvCAgSKpkHbGvITCxk7iM6V5psU8YpCWtaUvKj1mh2S7WYDhrDRX8TR
a2znAi7dguFy8TJh3hb6dJcwey+Gc8TdsouB+bXpZSjZk++k8UXS4QAtjla77BLwe2jH+p0oHX5/
42hQARzq7jaKYzfsvkXYnyyrDKpi3qdx7VmW5Oa0j4t8xN8mGiymPTKlgzmTUZRPT4SUuFU5BoP1
pcVxIDGJTMLwdYfRqsh+1LHRA+NRGt60dFeo65iwYg/GJkCoLHWRfh5XHiFK+E0x1ZvaUb2yM7Z1
Nft9eJePzxw77w093ADz2i5F42Y0MMJIcQdEZCOmdbkxL1YgZnRvtXjYnAtFP5ZRaG2MaeRPVCf+
4MlEFIPe11ujFbrqU2GMnslk1sXZBtzXQV/Uo7VsJafZIst1DUv2JKk9TnOKCeVbSoDNgrBppjYm
NdapkvsNVmvKJtpG6U7GRAgjGxsMyKcwj/GGZodQRpQRvkrTcih63TWIPCve2PT4GQ3KREYTWsIg
QamV1ARd4O3CEbmF9rBZ54O+7jcYrTaISqgjpF4l295S1lt9fkCn+tYnug8dwo0p+jfhV7JdTyox
b8702meV1zZQumEJVDOlgPqxqruNITHXVuZGTDaGGXQj1A1i5FXjm4jlK8eOoNDfa3blGvMclNwU
krmdkxX3NfefZojtOOfH9W0yKkTFPANocStnuqtmclHQACZEeK6yAXR5l0PTUp5r94ZW7qYw2ZhF
dw96z5iaQBMDbNHeI97urZvVV0FqDJuMwl+U+qnMOlcABcwMAeZAuzJV4hkAERJbNeIeHT6ndu0Z
NmPc0KSAtKcrrXjthulNV5FzqISW8mFpU7kZ44Nuc9jGs1IiGyOEryqyk9y+dRWwZwnzXeQT0uGl
4cs48sEDNjC6oLFv5PYaUdUmyw9WFvuL9qbIZP7ZrxqTYJo94++Fi5XuBKZxp7rq65c86XG5Jbuq
vQ47XQBPFAFhK1DwkOS5dcOolCHTdTObmhT+wKg6jybRb331SVXbW9AVR1JiCAJryQ7idzOtT/26
NcF95FcwgOrpqmRvCPd1R/O59e3ZeFCHJgADs1X126qvN4kMek0pDulofsqWdmMNcLuapjzGkfwK
NyKYRnjfuXLsjXQXt9FOyOJyahvWbbqNy0EBBJCnxjdLWNdgK5GBvY0mIyzKXGwfJeLDNFjm+QbG
iFcl6TZb5HsF7BDgFYApgp9/Rut1O5pEEOE7r0OzBRfzTRPlpuwybxobd6rlRzaoALxa+6jSRfZK
dfKFUR60pgpaWbh28kk0j9UsncZ2unXkh1p5Fn0IJROtnjnvu4rtY8uWvVSumojNHoFahOJtGlHg
q78rUgi79qc1ZaZK1KBOxBbK0jYyxaXajF9GwbMepbb09Tm/KHJ0oLkFsYSy+K7O+9M8NaSd9Z+c
uvUjVI1wVOHu9or+qJqGrznJ89TMt41d2h72M7hAeYMEjKgjal9JHxjqvMlXu6/o8CbrvgpuVjTR
zo7KvWQTz5QirVEKJUjS7JRO5VZStRP6ZI5B9UKWTK1YBwwOL22mpyTMVUD7DOpjkjEvLqrDjLkh
KtiVDTetKl76stknVn5tsBHoVTHsCOy5Rxxsu8z2X0wt0b60zcTuXo/Ui7JXgClha+tRWUUsFo2k
SrY3IVhAKaAuFrXDtGOb2g5FSk80KSRoltPAlyhIbYKd6bZhal+kyyD7ilqbDIpZ31DX4KRgpXul
Ka/7chSnWYdRURbhPb/vvlWNITBMcYPAFPUqHAywolFS+yY5m3jbYHOC8yJGyJEmhFrDuNUnvYEZ
hDsNfjAC8GZ9Nr3sr66SYOgkX81kcz+ECLusVEXHYdtx/9zhSDspqCS/hsi00XWkyPcj5aREiOfK
eLmanPG2Rh62bUJ5vBuwe/ujPFm7OCoFJluT3AhtXhB9ZiOPKavezHy+cATzdmRF+9gmRU0MrPvY
P6Fd4lcl8U1vibG8i3jE41fWxNzcgHTMAvzN4rovlqLcDKNRnAajBmdSzXFPo7lvwiu0wdETYlIb
REfinDhXZ8cyTsbn2q7AZilTcygRlF/FlolkuE0XmvVhn5YXMjaXEzi/6AI3R3aNpGu8LPVqFfHG
WnaSTIkB5AA4uABgN9+waDQCaLEWX+kIHi9MJ86CZYocHESKs+u1Klo9ffAj51FhktIElESstRxV
W0WHS5pzgHKXMlK3hQywaAe40gKv1PUtvvBxslx1gCEplaa4VgYRXmrFzGrcdoBL8lZ6U9WpnN+0
IVuqwKjLEGByZ7ZBlccDLzulin9AztwuLu4c9MkjSk+yFovSnF7TxjjBTnxB8JKQrKboJuayLA8H
pAk29q1mFuPi9SkavsmMusvYqNPFreWZwGJS7qObcpQK5BMK8Ah3tS8/DV3UADftErLeqqk9/v4M
8AvVkQ0glpQfx5RNSzs/AjSN5qSQEnp/KTltDdT6LlqnwN0JdmcvRL9spFyQQyCiG8eQtCNcrf4A
hPWjjOuV+P7+LEKJDWarTJUUFRLLxvuzSNsaxTBoDQhJJZsuTNN8tCCv+GZvzPi8jRaVLXZ5O+s3
44gjJc+uYDI5l7nSdAd9EptMQixZqAKGDNpDTVocNKqo0iuQtr25PBZZF3moZyETJSn293jcZ1nW
7RKV7hE72MoVcfVqRbV+iBfz8+8fs/pzTdaR0YwQDUJW+Eqpf393orfVsqoARBHGC4yvxhwwZZLz
DLmLjfIUk/VmliDqBv0Fvt2NluZkNirSNxFHs+uYg/mS4WC/Rk3QB2joLvR6JmBTH2+1uDK8aoAS
reO93fex/VxrSxqUVit9UIP9RZcAA6BlKOhDTAW3yVlZssSmZtT1gloqURIqP8a462z4UV4f4+em
AMBRoterL2B7OC3EsuKiElZvRvxU20bS6hsLKuC2WtDgEyB6J1DYA3Mh8U7W8uxVi9rZB6L7sCjl
w+8f/8/NLcXADE2gOahY1THPP66lSjp51Fr6Kd7gy5vcx87l5660zTdRIH2QP/Zd+nR2rOYxodez
NYUUk3NplAwKwe6M4k9h27CvDuu+08+o3c4cW7308FHh9qeva729Hy64/vyH7okzhPD8gG/4KnUE
U/8aNx9FdP08T5xd4qyVEdlpnA/gpGjQNC9waoJsK4M/9vRA3ZGw+8H7Wgf7757g2sX74YYape8r
S3A1XGMGGhZtZ1+Ti7RqPCo/+oxT5IOS+0+l77PbOx+fht5O9rDeHoiOaMo4hoxIi4utBtm9TO4c
WOyYRz8YUb+8qmkgiWBG0BGZvr9NcyDGuK94b/p21elkW22rB+32o8/j1x/kD9c5e5zKHMM4xpXl
j4d23z8Du/e07UTTS5CCJP3bWDL6XuvT/OF6Z09zDPvQWDdKtC/NQx1MuzW3x9kicfci/yPF0/qQ
fvpWfrjYWe/SoHGIV5KLmSVIj5dB+WyC1Pvgg1x/458vgi52bc1rwFTevyl9GRKLeWkd0vNGuY81
XzsOr8vO9JGUbbSHhOyKG/XYPf11d/9KNP7/XAbM+iH/zxkwF8nbl1i8lZ14S97HwKx/709VuPOH
qalAKS363xbKsXXB/BMd4PyhI1BEkU2niJgoevj/UYXr1h9Upg1d1mnWqfTNafj8FQPDj2htob+B
0LtWO3Xr36jCnfM2smLS9pTpH2O5NPGLnX0OvTyynWob7IVq0fqAcbpjb2mBToPXqcqbweYYNIai
D+ZaIy9CjvzCKECEGS2GOL2ZsMuQopuqnr1srLhwYP/ZXjqC6JZJqN5rtW/h+vbxSDT4mmc5WHC/
cW4dPFVEr0lOpkE/bGx8Lh4k6wssGJg6TJhNZjZil8fPITIM4FiJ0AntImehlJ2Yh7IoniZDzdx0
wDfcLtMhqy1SMIzxJDWlfCzk0dqBzCnzDqO+4iD2zNTsJrVJoQWk5ktCt4NyGOzbqKi+2SGYODxq
rjZ01zonSuDReUgtRFo8QdLrvh+k1yaX7w3IkbfZavZPc9Yn9Jk4qsvasysEB9m4tUGhX83N6iTN
zAo38nTtHCSJ5Fob9o+bKRTANC3FHAP+CJQ3x/Bwob4npSFAImlnSNUFvv3pNBfUpqNJ8b5/nv9q
DN6D/K+K/7X+nS9VPbckyojv6Im//+ufBTpt36rLl+KtO/+n3v3L3f/5/mMOiytx491/bEqRiPmm
f2vn2zfA/X/+Fn/9yX/6w78YHvdz/fa//+tL1Zdi/deipHo/HtfEof95HJ8I16jy5OWdsWP9K38O
YVwTf8CywL2BUlrWYK789xC2rT/YBiso4b6rfWXn7yFsqH+s9gdcF5wBmAB+MHboyh8rSoRNlWNB
FLTQbvwL9geK7XdTuqQq6KnhjHzXmf+wt2jLnsCdJCxOs2ZkU7WDXLaSEssy6YfpSsMwZEe3bWVE
GpkspFgPbjYLjW6OlCTS7HWUtyFpARZx1GVb2uM0M9qqaKCg2c16ykHQnM0QOQTp3Y0nLVUOI0nm
CNhbPhKDiDEcweLOCIBQGnXAWWI32M9S/NvKixYmC3HLulyEDTamVkafNEwqJEO7HA2TAGUnxG9c
Ohi/v4oBLE/sFeAWJd0FJt2Eoav2xSwZLqd2p2Z5n9Nq5iwMbmcethBxItT6mPVBwUaFBXkHV3rb
1zRD2l4r9xMH0fyqoHik9zstcVqZBg5BxBltSsw78EmEZIbw8w25Gsg5jnIDHnmSxmM/eByaIVa6
tTbbVMw6WZabkz1YWvSQWTyKZ3Jr6zrzwd3l2aMe6bP+HFlDqFxHS2iUV/asVk4O619WsX9bNBeU
G6WupujeKZ08vk5mA5YP/eC5KTdZGNcNTvEORDzaPOmrDPYBxXOZiuFSkSWbEWRl07ztpcmqLnRN
XXOz1UrJjsw4dqy4hCMv6u1Sw9i+sfuFGhFGv1EnkmeCgiaAX1dl6BeDE5MyIOPHK66rZU7yV4Kp
OkQQgB+TjTMUzuSBeIwqygcYwu/hrutU9NScpvwNb0KL4Dgn+bzrsRINtNJFWu/SjOrnBS03+A4e
hTpiKYJag6RIu7o3lmzVGZZ9g8+AkxUsTSh9S0Q1V47Dkn4C2SzxRF8FKgGJIDh4p1d9jpecEOku
A03sdjD14Sk1Sm1oQS1PhgJ1o+piUCYz9+DVIOO0nWEuXXXCGxku4JEzZ2l8eST9B7aGDpXqcsbm
isW6s8YCVzb8YtOhEN6M1h3ZKItceYqMQQ8hrpClL9HUdyHaAgDIxbiL1bTBMOWIORrtY2XQKn+q
u8Ru4hWlMCT3qTX0KHUBA6DBF90gDVQ2NXpEjWdbcFAngHBV5hBGNtlKA0U2F21YuVObS8orEWJz
+dj19cziphl0anHG55wXXIiUoXG0cgTN+64wFekOb7pE5IoNBYzgjDRpn2WzgWDuzV2vA1juFMit
jzCoDDDlmilVDfW1sEvudWJGuksFLc6ockp1aorCYpiqes+/lSjBUqexcqvbMTHvtmyP4T6D4hJD
ObHzvj125FkkL85SZ+1jz7GZcVpPjFrVldouo5ciek3KXvsREYEPOjplHc7qtCoawgzSWNsW2F2o
EqLOTq07GDVOE2QaYRiXUUc0y0Wiy335OVZ7Lb0PewLC33I5q+3PvcwRvfLibJjn57LVk05z2wwS
+NEIm7EL2nqYxkv+VEfEyMQnOfXkdWdW5Y5KQsykJDHD6G5Gz9fyKhWMHhDzuG0hfZWaukmbsrZu
JHnR41e5YAY5zpauOaeJYs3KWW4L/VilNrQ13DnOQlkPs3M+oKeOhHWchoKUjakbqu5lIOp8PhLl
Fce7GCh/6KahkRRbidSEIdmmY9aM454wByLTO6tTzQdVb4z2azqXcXRZVnU8PmsjYImTos0YgF3C
PVrt2EliLfvqvf1/qTuP5rixdNv+lRtvjg54M3iTBJA+6UmRmiAoiYT3Hr/+Lah0b5Egg9nVEW9w
R91RVdJJuGO+b++1DafJcF5fBCEual7ZHp7rKo9SMAkQC+oqQCYQC0JLkz0O4osu1drxwixi8Dar
UG7rCoeGIInDYSQwOHseA6WvjmXQpDm2fTHr2tCOYj3QiJ8XgepSKAbLBEobOqvtSaYC7MUqdXZn
jU851cb0HOq3atrHzMee0I3tHMQ0oeQo+pq0u5UiinkAiXmg6lWjADPhzuRqM16pfRUUF14HwOC6
rwWrp9sK6aGntE+wjdMWKRFJpNmoZFqZldWvkTT15rHpDIR/yWRBJVyptacMrgUptrsuqbJ1nUNu
vN+v+xRaoQqks4qtV1FhkmIrlSZzEkxsDED4MH8bPM1aAGu5wqo9iuADzER5kM3RNF8UIYzI1sii
QfpeB1Mdb6bKEMO7KtB0/4qKUONfAM+GDx54+gRgWoT0clDA8Zh7S2wHcV/HYlF+Y1qk0BenVV8S
wEDLbJMXmaS++r3fwFCImlEbrmtggeOpbEzpFYd37L2WLBzNqdB7NuBVFkTi7cwQ6mkqFiPMzMAy
SAZYJUabS5sskdqZzpmE/pU+sTje17WlBo8Rznaptg2Q1R40bvkpTEXgj0PyI1H1WKV/2SPTuooa
WS7dslNBKgKx80XPKUotJEdYKIxoH1CvoGPQqaHlUIAT2WSrta8XP1KUVPWllzQd6qhJ6KvwQGKY
Pt2RWRSEB2IygvTKapHhHMVaF2lHV2odGd/ykRjDQy9EGj1ub0QKoMtRpxxaT46FxyhSWzpYfVEG
1qPXx1GMB7wlISYMxYaTQ2z1ZfONwj9QHLXqspH2rJ/6RuGaVOcMEk8gMThZ0Cn5jcLrle9FyA/e
JYt2bdxQqR18UIOEmoi3hj7J0hFMah9tNFjcJGJkojKeQOCXTUcIBmLQlQL5ifgBKg0x0Y/JvKNP
nKqvuum7UWi6+lSnZqN9T/pwkg6qOk3Beoh9wPy0N3MvvssLr+mBcESmeBfIAIh2cQQ30bKZE5Lk
CRZOG+6G3DPkvS6lcvdTM7LCOhVlLfBk065HLCfyVxGIF0rZpZITI0ZChF/q0lPtUfp7SjrfU0bU
UvzSaZ1RfUd8gQU/yOq1ldQCwWhKNLQwZ3KI64kT1aKUHBP+R9dsS/GLLnRjY5SnQ0heU/mQNarX
XA/NRPInyUkdeHBLLVP6tywMnj5XkCoRpYQSmVaj2VotQv2CLkmf4MfU1XjX13kpy+xEejEfkvYH
m7FASS662MLB4bYeNFriv5lBgNzkUiL0aw/B1Biv0zq2fMkdJT3Lul0tp6GJwWKinNw4eWPQMrGb
GkudRlO0UcLS4Rb2ITMUuh5NOohZkWmvsEKHHGBFHk3S9f+X49L/ooMQ1YIvzkH285g+Z/+1q5Pn
7Ff99jQ0/7m/DkOCYf2LQGkLrqH4O4X279OQYEr/UtnUinh1QKxQN6M89yfYliMUp2FMAApnJU4U
OhXEPxUN/hWKVgKycYv884qG9r7AZao4wND96mzZcICb6rK2r7PnYMqsxHVPZ4x8XidjWliFNTIS
PupLo8/uQtCfYJkSmmzNd3NEoBeQoUGDRXTLUhjXlpfGjl6Y/q00wUOZyOuu6/4oCCERhPBYoJS2
vi0Wyamp5N1oIq2pTBhuHYxU2Rr2kwzgXmX1HgXxVMvsuinzEDEj03SjTMo/th6mMfBhMpuZ3eha
YMu9pNp0tzkRpeBpmzrR1whz+71WN/darzY7sKcKO4ug2mrNVTw0u6m+4jndyQbWdlm3BWPcZAyT
YCZ+8xJc/VUc/K+sZdsfZk39f//P+7rk7ztqIZJXDdnidsq/Fe1vzpmCFRaEIJoiLcTIKRIqMBWs
2iY5o1D/3Tr6uzT5ZxwLI7YKEIFuyaIWxREKdJPPCaJrBRSuJtg4mOrPc5+OB2T3vXcyQ6YEEHe2
0UePqoLCUwtPvdS6fmvs8jFzekHscL9pL41JW7Pqs11QjkdxUiyiX9Blh6Z6TZfWGdQ+ssdM+E4S
6IMaVI4HjdKQs7XCdm0lULogN9jfdAFxsVP36CnVDWrIDRMiCZIhRTGzTn7JKjuoqW5fOj9L12Lj
tWTuBRugNxCiOlS+oyxcii2pXyLeHGZtzHqpuGpLgudMTbHlSd/rhnjXyGlqN1JXkJYbO6n8c0CR
aBbeTg8lfdW36V6XjdU07PKkPGcM40m+Kx/Mt13T0SbyZI3Z6LHENciaoHPqNpW1pAT9Ko+nzciO
UMmM57DVHvug59b7aXjtkYJJhtx0TTzBXpiKjdfJCOKA8Xim9iwLyPTk9EnxVGhsAiASs4zv2QDL
KzXQn2Wx3wqicTv2VyBwkW5MIIWSTZ2hSosvxCZ0qjZdK6Z0Kwzyt0mr1RWook3Q6U9+MK3Rpoio
2zQUPZOMyFiRn1NNW3tDe0mL/C5LKgYlWITFhq1xZt765F0Mk/XE7zwRmky6T/IYIlZpIEfFRXZA
I7JL9eECqGrm0gDbUN1Y6wkSs7DjmvKT0tedm0v8/BRclf0bks6GgwM0ZhdNXJF+IM1TBqlkKhIW
Id+0bXxJyAh6vAToQ73VY8GFbkeFVEWYPJYFpxT46hY7wjGuG5uUln3Tj7mTg4mkzDEyQRmGSzXD
mbGRmnwbdNJJjFHaZfmmsZqHuLima7ktyEPTajb6yMnayLjmzh0m9mR9Ee9ZvRHQE7pKox5MlqP6
aPo6g7iScVvqwvfJr4+JdS9q8DHKJ6U7ULIgdvOoJ8pGBBCZpTuOB25fBJdtZME8iy5aIh3r20kI
aOr+IiBvm6oneep3oLXQZxwTSj5dBsj76BkW0tlTMQiOOBkux+y1MYhrscz3Zn4t4YLjYOuJG114
sUCwmhH7kJJMPv01Ef2NiFRSkQxbidsf1Ga2VIBvFaE55F2xGb3yppbAJTYZUisELJUCNe0err3T
WrO39tSKBPpGPRUMQrJRGYMyXxXAj1o+TGJs0CiojkDwhwFBs9MIXSq0neoXdh+8iFm6McuWNLfO
RdZkT0LOG+HhWZhjEzKbFW9H0WQd6WzoSQHOID9p+Tcv8NaEIpKvANBbRHqmIk9rnglWtY3KQBZe
OvCxsFiYDvXwb5Thd+DXN1mHwoqSg0DyHWII6iO9LQ23Ldq3bqzIIkz3lV7dtgER0dTC2+QC/P+6
V9xxQF2rUR3vN7kImz1+tZI5JAXRCGxJHQUhf3GcrkL0L0yMncb7Vq4pjKy8kLeJGhcl65iKsyHt
IgmBPFNc2+wwoAMNZ1KztgL/bQQlRUn3Iv+09RD4ArBCQ5xAWfW93czgz0vL9R784pvBnnL8MV7k
4w9hhBqPrnc3C4n88pAD+BL5uRXZRNQ6FE4uU8PkNa0GwLhas42tYSXxf7tmq1U6qgZSxnEG8t/q
/KrK2qb8wICqfahslHlQ/rJe2YQspQX/lP8Aj8qqB5U1yVd9RvRW/00zu4M0eCfiRWzZw3QxPirj
SLwrD92s9gRtvEwSYQc6XVAWbvpcrOKOLz8nASGo/b1a17ZGEgwJw5QFRfG+5rRGXtpKDE/52K19
pbRriYMVYPwg50MQbKu46gTk0eouaq6nKHFqDktGy19A8pKO6UAJt7RdIUGItulJF5ZELJ7V5/d5
lT/02i9Fu5DJtLYD8dHiQwiyB86zq3E4tON1kJEAi4K+bWypv5uladMvzzuwX6+sdTAQVoO+vjCv
G1130XRficoVnjWESjtPs7Zz3HFpYa8t0FS0j4ZvHYigd8PInScHxcwOlk8DAlNUUF5a088ANJdm
fityzM00g9C8rQg038YCULdiJOGF1O+CCNFuehrVS6CzdtneUSrZsmCv+lTfNCXxDV291qN2ZTB5
B+NT7GOJib953i8xYTUlVnr8qQk/AdDlyQ+9/0lEG/qL1p4ojhkolcOETExm2Ai9UVHvC/EolbyU
TIVBnaOnMJ0u+x6izpS8dCN735PO2pblhgPwqpPLq2Z4kJTMiYYbT3nNB0yfZUVWGBzaur2NMNKQ
hRIOuksxddPJAAhQ7SaeZU/edWWA9+pkTIC3dTUeJI39RJ9ug+xFTS7i8YfsP8rpDwh1NjzPTaHP
yQiQPqt2E8Ht6uJo2/FSl3PhdYBLEbGAZK7XfqfA6gQmcTNznEsOuh/jJOGSRQHoDY9O5/u4Z3CI
bVIBZwvuJX+OlmgSB+KsbWq73H9u5uBT9iumZFBiOlhk0rL7Xcdm9uCPu7J4oRzM50kVWL8lK2fV
WsdePATJTvFKCK/fCCBZlcTkSdWVUJr3vYH23+N+s5/AjEOKIZyAyqy2MJY9e1Btj3K7I4KHymCh
xdNjl19FicAbT+IanEJTdOccz0o8dL5AEYV6hnScjTG9TqRhesxRhgWS4/PaSO11l9IN4IOW69cB
//UQ8WBx02MBKHuuOXXJRdv3U3Urlq+g9u1YOzYmsON9QCvCir+F8V2oTagXTib2ooQQtAiotVLA
eismR9RcEKWnvkSBRjJstXbYJ6LuT1kCCr11U4AEYrGmFhArT+lImlp2nSSHcbjOSvqZ/c3AV9qh
/Iyqx8Iwtz17ETkUnkmQcxqhedKwRrTT96xEN3yXsrZoEdDf7HLyTmNDTEv6a2gPTRoRNfNSELxr
xCriX6HE1WS4BaUqRYo2o16sR/8Q1oKdBuYqjZ8DLt/n01SiK0DF7rzfkCkbkI3QKPpOTK6lMtw0
qrAZ8puAcFBol+vEv4X56urEQmnULhtmcx+EoDmkVMI4ygjtUfbuxEBgq5CsZD1xpjQ5oJvcgtID
U3hndOSCTpxsrDuizO2hTdHv5KuRdqqPjrJC1VmTLUIcZk74o5IbW6n50TTTKk3JySYPumA3FHJ+
j7BRtN2ph+s4qQQ5F25cXdXlwPJ9K+jTVjI4K2lXqSFfwTaFoiJv6Z+tJfNuGMgnFVWqZM0R6Rh3
PV335WvGtydX3iow7qT+WVKPKsIiSULOmz7kbMcwdYn+Nx0ZZaEMdjw8gHJ1gsYJhpuCZ5KhP+zb
fZ7u5AKRN4++8gOwyj3wMewYzQUZjauUn6mP/krUe6cv9qZKbLunrDS1OHXBvcEOqU/JQTfYnmua
TaW1MFV6D2wRFNSypaKuptGwO767SXjMeWMI415R9Q+UUzxea94xCx8147swXI4Tr0mpoNq7E8x4
p2q3mMXYufu3xhRdhJgXp7K1ZUrVYvxLKLCdpOFV3gp3DdVCCJc6GdOa5xB3TDzwVcbHywaKgBuX
1Orcv+yLezJu6E1cgRxwAv0BoDri+5gDS+vK1gXZXDTd1np6OxrlM3+ccJcnS78dwA9mirUaDI/o
lDUU1VUWTjvi0R5r43tmBU8C8UJylJ9ag9+bavMWfTLS1RSzuwvHx1bVyFjHh06Lo7wM8+ZRJzBY
qnOg3UJ6WZfC2qy8raJ3PyWxeiIvKOBohtB53t/qanqQuughCgYfLD6rA4qKH33Y4VIjr07vg6c+
7Y4DkayAjk8ljPqRXWNgTxMxutNjURHbIVH2e4S5TCN/dETlMhZOUX2fpZPdYyMRG3tSILqXjiSQ
XVmb20gtX+W4w6cekPCIVY3NgFPpj1Xz3Zj6dTuWe7OWdgFOQwPhqpmkDEI3rxReJh2vA0oE4s5l
mvOJDyojuhvb/milN2NzjKEtaL3oZrNWRswPRi5ez5xv/kzD1E0siZlficVVIvb3ShuQV5m4A/AW
DWMwfsp2J5FLRPkZX2jqqkDysd/m/iZKcjfFhMpDOqONnVVR7w/WnPBUQ6K8Qh9bWtqhSzDZqtLh
ggQXvx7LAfEpgLOcYjmHtq9rBeeGmnvVb2oF2ZhHYG8Zagqya0B/+C7YqgvPch2dKRe8l5z9ObZq
aGFQ0KKH0RcaTiUTw7KoIhUDGolq069R+BUo1UrumIk16OIDaxjbpq8vb0E3+TjqfJh+c33kzegC
xUtC6vcWy8sJGoKtHeJN6ZQ7ySXEZtXY+VWz8c9r0T6WYXiKZFggulWony0FzgrAB7QA8bytRE/S
e0dv0mx2DJch/GehJjkLbTEwIPbE3byLO0hStIuMwNFS9kGI6r++FZ89aeB1vFUYL1V5WTYwJcQE
fpCq6yGnFqbMke0o1/dedPf1OO/VDX/d8TfjWAteguUZUYwhE4VOQh+kfc7Gp68H+Oy+vh1g+SJZ
BX7rhAsRlJu+PAbS3ZBcfD3EmXtlLd4aqkgCqA6uwVAeBoLMaabOO8KNPN18PdBnH8Xba1mU0NgM
DFhAeUdAozvxNLmSFbOBMvFtjikWjlbjAwFFLN5/Pe5CmPnxKS2+e9DBBIn43EQA0a/httyYjrRp
XGZmKCuB+8+kkh+Hm5/pm89QAgKvU5tQ13VNDJvXHmieO+SX/EfvuI6Qh2o3/qK51vxmmCIdc7NW
CRG1sksZEcVU37BPd+rsTIVVnp/LcoZGjSnKIgVyMiIXzy1CNdcTHaKuVV3f5oQnNDc16WdRBImk
Ljak5LhRsh9rIl2kva8/W6nmhMN4lAbOi226Uq2jlc3V0BvPP5bCMZIx9595iT8W1plksTPIBiIB
9SNxhvBEejD8Rpw1doCeQhGOgvRdI74hmPZfv0+ffpNvxlpIYSfmnbFWGCsp7wpygHP2XPKZd/bT
b+XNGPO/f/NwM1SNOcJlrgcCtQKj1kpPXn5KdCoWymOZ3dXnvk7p8yFn7ZfFfUTD/35IdAaqqow5
Gq2jdkvUBUsIULgtRRZbvO32+TFHWrkFdONQnfp2Thq+SIn689XglTXIsoLPNfdg3l4xpAw+l6rl
LdskV6nbbX+iX7xSz8OJ3ltg/gzEYoUwjqtUlMV3I3ZTlCp+w1JlS+vuMtz7G2ND9M/9OUH4p8Vr
0DLsX6DqQDRdXFLgU/TXTUbyn2fWV7yvV1QvbXbDkN0dY1vee7sQv0KDPPWBiOjhQtyeI459Orv/
/RuWLN5OmDIarvyGnAM4TeZvCDdpkAdzs+fhP/gu3gy1WKtoIdBfjjompOmn3j/SR131vuR8Pcin
K+6bQRarVauitPOk+XoQSgjadao9fz3A59PdmxEW0x097dJPdEagCm1PQNPKU3ri8LuLj6ozHHCe
H4cHMBiHxK73+rW1DcVVtf76RyxATP/9kv7Pq/ObefXm++fw0hA9ytdA1fi63qqbZqdsZ0LsAEar
OSgbYdNtAvccelf6dG57c/GLSaAGLOkXBhevUodyqAeFoPFwx2/q3fBqPuZO7CQv53Bx597R+d+/
udg6mXxT8rlYeTr5WulqhEdjirPlODmDh1xYlD7e18XHDx0zABjz+75S7DnkhB446kpfSbZ3qE71
mbPNAk32cbjFUjEIalDgv1IRlV0rPWFFWKozHYs8QiPCXVpO9wpm+BY7tdf5D5JH5cJHQtn++vp9
+uwOg6mEPYraV/rA/s2bXh0zi71CY+woHvY5ETIF+sfo+utxPt1q4V1TMZTJnHuWk2sQKMpAq4M9
3j688Q8z5e8nnjWOrHYMS+usYWr+3Jd7k7fjLW6wNSVxZloDF+agHJyB6rNXpKdPwHjCP3TB/PU8
3w63mNH7KRmDHlQlFuRwr8R3JDOR83739U38bIp7M4i6OFQEfVQYhcA1TapgY11FYOV+PcJ8V764
a+pipo6RYAa6xAixctd5r00VgOsxwJI85WGxlbRy9fV4n80qb69oMWnHUzRW/sB4SP32QXLdZ/VG
76++HuTT4+/bURYTd9WgwI0F1h/tcuZA19fSj2YrXfsbmC1wvBM3vPVscRNsym9fj3zu8uYH+mb+
6gd1qCbc0Wu9G7eGjMCu0bax5J25i5/uJ95e4GJy7oMA06XHbTRPXWv3LtcIr4760B6F7YzaZgth
E3To+I/1sbwiQ2aj7f6TSyW6AFifrH7g605FkFTBfKmGuYsUtH274g+m7h/5QP49k8f/NseW/LXT
A8NK+OO90eP3n/hL2yRrKJHmFABMWfjaZ2PGH6+WJP0L4LrI0UzB/cyhgdn/j7JJkPR/8U5oHN00
UVTn6Lr/kTYJZHiwzeawZM3/MztB/onVQ/5d7Ph7VmHrDgcZQ4lGUgixsh/svwW5Y53sI0ysSG4b
QHB4UiWcpEJoSUIzNSE5DV5Pgl8ea+AY4P6k4REcQUtGZNy3A/I/qGe7KlQMstrbKooPfoSS+ZBY
LUkFBHzVSVA3t1kdpInkGqkvgGOzAuJAJXObp4ADdUcOTMK+EDmNAiMVuuYb/V7tAmF6luiZD+tG
CIpg20MqgLeojC3NBGMqfgSGX7LpkFFXragQzmFzKcHxruYhg5ozLNFTWYGRkpmFeUQHfCNmdCaz
IfvVeY02rKo0yKLrUBLkW0+US28FxUHMbqUSDIRrlbkyrGJDqw1ay/z6PQUzvXLFoC+OSU3S26El
FRwc3JCU4c6IEDTN3LpGjaRZkaNsdC1lb0CArYCk2GpMsENlkSmwy2nVxj70rK1HJhG5BWTWWftC
IpRzJQuYf1aZphTcdIwf1MVl46m0ABFERFTiBSPp2ah+BeShN25SKo36UCU93cnRp4z4UAViLNMA
gbyxDtu8GRLASSG2PHJDdWss6pdMUEedOn7g0Wr1Yo/btWpSy7f2yLmCjR4p8aMnCt64EnuxUu7a
MSWUFP9bmW69ShJ1ggG9tmMemRAMpAaeFjeKpFJaD37SB69j3ZmlO1mCFziRiRx3TXRXgwRAGQZj
5uhJ/vizzIxm8jHcKLL2PEAJEW7LBv73TyWylF8dWx50DT8EvBmDXXgodqDwJbAqDFrHWD3MPHb1
UBm1y/mzq7dm0cSdU2qzaNQXK1AguUe+6uSUneRb1yjDM3MVkppuQaibxGwD8KJFpufRjof1UpXb
zqRtgICB0x8YSaTMur8tKyMPHG6Kn9xNQontqWgHP6agDh9nX/RxGjpqWCKmiZTC8F4m2gPlA2m1
ggKLhS3VRTCByPpeZJM4Sws6C4MCbSBFEu+4JAF9Q0cwFS6pCs4LL1WcVSgqJzMW7CIMCunFqP2x
hljFdvTWJPK+ucZ53cs3ouyPkisoSU2WG7sbwvrgWDURynwoGT0dGYtg2Qxxg5IBzaiMUEtsqSvj
Gs0CGmT06nyANDOKipPmt1HUK6I9sSwiUSH6ORrvjHGy1J3neRWnwhQ6posm3680R6/DDEVE33Xe
eEG/r85uRXg74tFUJjM8VK1v5rxjRlzuMiHvTfIJdfRSRpHFkJR8mFxVJtK4zUe/8fdJRCP6Rg2Q
HxUrQyzN4HoompBMVlwIypYi4BxNNYm0x8eYvhaRjAZ/3yrydRlmk+9p0In9UfUcr6De5Yi+KjQw
vXLsB9QJgz6M95on95qTy3pVw4rVwZzsh3gIjL2W6H6GHijThSNaJg94Cbq1+pA2JGI8YVtoYtev
Obre9GFO/K0klWm0xpzSV24xEKmxnTAC9AdTaMIJt5oUF8TFE1Ow1wYm3hcmth4K2qSnrbnBuzhV
jiIEKucFsaGBOUV9TTwccY4GHJ2GjrEyWOUE1CsV+hcvrrvisqNE5x1TcN0BVQfy8jyk1iTEOVUG
LhYsCbGfnIeiqC3XfWYMIzpHYYriG7kjThumlGdC6HJIMJJ91v/OfxyI9QvoG6d1eZWCp0lPYlCZ
XGiaiISoWCY9jyYiXsqJpFpMT5Yx8yA1yRSgc/jE2dtSDJyT7il5NCvVKxPfQRki1nR59XxwG4lY
S3ZTxNvtym4Yy+94vYA/CoEs1usgrKf6INcWxb9V0li1h97H94ejJ6OIXelxnD9iWm20vZTggrm3
6qF9kX3ScO1EG8zYNq1JS47CmOQRYBzFiNvLOhba4N43rCLbTsCAyjvL161UskknNb3XNvWbZo3x
zseG62PdO1PGXOxhWUNxZSIypRNGU8w0llWwPMXz0SZUFMd9dkWxCGd/YA+C7e0oh02lPf4UMPiD
JY7tc1u7BXziz9iSqGjUkk1DWp7dsgE/oqJiFkBT6SZP9UZw/V29k+7Pn6MWB+PfY0kauxUZFg5B
P8Ziry6MmDcwdwS/x1LtdeziyhbcziZi3I1vx8O5+uJ8Mnu3OUHZ/XbAxR49yGIhzTwGjHYNYR/m
TtkE238jjmY+On0YR+WYbbHlsrTfdJc3ZwGtNvEc1X/GyfczkKRfT+5w+jcOv+/PHX9u4puxFscq
ORXDjOYAap+juVdQIK1Q6LjND821QK6MB3QppIS6X58A3p9OPw66eHIG1rSwkhlUscqjYOIZD63t
10Msqggfx1g8rCb3hAhr8l9vh7nXbf86PhXbCTBJezlu8zPnt/fVkf8ejteevoFlIPZ/f37z6j6t
h5A9lT5cxuR1xOiZux+kPp65rE+fF6lPgH3oCmMNeT8OSa2apQQaGkHy33pXW6MIo6Ko7+o1qcxX
6bo4aWcOxQsk0l/XZlD5UWZiAzLqxbWNeOeMsGGWLt1h7dcr73txHI7Wur6Hjkkqr81e1EYtQVnR
vK3v8DI70f2/AUeZ38Xld/Hmd/wGU735LjqZoD294neYJyQ26+EQ2/pKffRtwJP2ufbvosw3XzVE
d1XiUMQxlU9gUeajoCgBRcqCVUOiBH7KNRoTAgiYXaKtuC3PYbU+mc7ej7coQ4GKK9B/Mp6wNTfS
sSRgzz9NN/pt7yCOpYchFWeKAYtK7cdLXDzYzLMKLcCNx4RGetEuvzDW+UbdFa+9o9lsZKgOn6vT
/jbtv3+Ic9bNnCeiyqoJzuz9C2xFclDEKnqVYV3tgkfA0kjbGHwe2rhBKXLN0ctN4F6iED/03/5h
efqvi1bnFQMgiT7bAt7/AIIAMNUYnDWQvG6JbNqhK6aZ3LioNcHemBcIqQLQf86ZL/fj28uFvxl3
MdPWVlonYcy4AeFwxRWQTUd1smf2n/9OaMv7DtWfq6R+KpJpQddVXTzaquu9StYx7oj7cItqOSA8
I92NO/lHe26m/Tj1cWF/D6Utao1JPOLPNhgqOVpHlcCHpF1NfJu0d284u9u+PZz+jViaeZH48CK9
GXbxHJOkirq2Ytg5skNy2o30rduWTr4r9tF1cjpbJv5sPMhdzAroQcgaXby4UzfmhcUOnfG8TW0X
l4JnCzYlh00OjHplPZ3bbnyymeL9FJll2FBhRVu+qWUL9LaIoVqK6W2Yxm7WYQxmXzcVyart1oaM
8lrZcBpdD+fm/M+eKSsMEV7kuc5T4PuPxJJRuNUdp0Mi39fCkECpyzdZO3snzn0XH1c0rvLNUIuF
Oi4DPbRm3T7l901B27beROQLqSu0jLv+GO3JzbbPfIufPEsUPbQYFGYgEiUWq+gUemD78JmydRyc
8mJeQ1MylPzdvHUUns7tdz6baBlPRdMEaM744PzCmEX5BzkR10hMgZM46Yvu4J/YoHR2LGc7nFmy
F72/35+/Sm7SHBDLcQBc5PvnFydZSqkDb3g46RvDFzZe0L4YSrrzu/Ix0ePBbtJgl6VwdgOhfa5B
HXEuLPaGlD+ncfcLXodl+2V7SsfsHHRvfqCLD/fdb1s88D5uxoRyi79STxhC6NF5m2Ltu5Ytl471
3bqOttH1OdLfJy+ZqnAbLGZDTFbLBw4CpLZ+5wqYugrFn5B1g5bS0J97seZFenltAHN0QojnTJ/l
JJFWQjYGtf/XJEEatles9ewHThqS7O+Hm3yXbEvhru7XWArkbg0T4Mya/tmFvv0Bi12E0hZdoGN6
R36VuIl1V1uIxdNx/fUH9PER4hszRDagCugvFD3vXy9dblNRy9RXcYSTDdz89PVfL32cft79/eZi
SQniVNW6Un3t1iYpUwjU9/lpJuHprY04lrOrsfMvz926j89uLoFzwmPrx9ZguYUPx87K5E5+NYJn
jaQks0FjjSzK/J55r2KRnXtVPj6peTiTm4fxXlLl+R682c0OwZRXgqW8KlS/ssrbD4NwNCT4ECVl
o0y4VRJXTTW7iHb6/K3obAy71B4sBfV4fuZ5fnrDybAxuXr2Ch8ChUa87IHsya+D/NpRqcWNeOvV
oP7D4CIRsLHRaRZzmEL4sDJZdrzO3OVR4NRjuBHGAujwmePUJxMYd4cjMA5fuG3g5d7fnbGwsp7A
tdfsUb32f4cW/15uiRh5zB+lvbfCoftD+EUx/MyrN//F779gsLaaZpFSOQtRlxWMNvAonmrSK/V+
bCDsXozIUcQnyKiugBMniw5VBMT7wmwfO4rYWvoCaGZUTnJwwGh65td88o68+zGLrzmFX95Wgfwa
Jt88El2gqqyG7tzH9snHzCAojFAAEmu4PFJCMxnImJBeG7Qq/kF9ifcUXV3slk77K3Kre2P39S3+
7KLoJsGSkA3qVMu1ySAEUvXD6jWIbirtpBaXinROM/HJ/IFDn24U7mKNQ/Ly7anbNBj68BX/xE5+
IJ2P0MIwdvpohYuHw+o0wduDweL2W/lc+e3zseelXtfkj59SMRV1PU4BY5tYZ+0hhYyxDmizNj8M
Nz4G9Xp4oNXyjzPT50UfWJv298iLhVUE1hNj0HrVVpR0ndquZDvcG65B5hpQ1PzyfCTtZ9eqzame
6BX5Vpc71LT1cB5U1suEgyoTBScOMYBY4i6lZ/H1SzOvKIvPktRBWMYa2xr02IsVZ8io6LL//tUW
9OODzu76e98/CuJeZxc3yE+1eU4b+8lJFSHo30MuzzWd0CQofaxf8nfyPzYWupAKJSNyH7zsq3Fd
3mUXNLPgpMqn83f2w0dCRZuCNRxqRUL9v6y5WG0GiT2ysOYFtqZuqemuRnhhX9/Uj6ViNsAz5ZoC
ILhlEsvfz7JKqMpTqsbPw099AxtiL+dUiYstbqJbjRmA/Fm3+h5fGhj/zk3wHy/w/dDy+6FFPZXY
dcbPXsEWHLeZE1zCEpvlacBoHWbSgbt6bon/WNRZXPBiX2yqAs5bL35uiKOX7+ne0U+zjQ2e6YEH
ebaG9OGtXQy3+CKb2FCC0oifa5ccjqJbTfkqvQEohM3+FBExrjo5zb18BQRidEhvOSs2OvcD5qfw
ZpNRhWGZmHX8nIjVwzSVuHY6zKTbrNR3RhmBCiQozWsev36tPiwoi6ueZ403gw7QmsCyxs+yfN2O
d3RLzr22H9boxQCL6R0f4eCLfvLcrb3NdIeDTicMGuPkYc5Pb1zRwZBq5XbD+/T93FnuYzWUweel
EukvX8yH9krfIAwos/kVAqRwzH5JMtHf9X78LaZJnOy2HvfYvpEDay8yDSKyx/4fe+exI7kRpet3
mT0H9GZxN5lMW66ru9puiGq1RO89n/5+US3MVDI5yZHu9gJCS4AgRUYw4sSJc37zC0p/vKqEfR2g
Ln+JNc+SEx9ydBu9Rnidw/stnmsy1o/OPn1I7uLyma1lg2FzQF5qW2GAvvqMXjrD75bCmoUPW2n9
fMrF9vYOun3nfakpWioflXP1aOvbptrmn7zHtVHXBp0FjgCBOq2M4tcIwij9mIdQ/bNO6rXwdHWz
zdZ2FigSu1Eby4leMY3Y+Xfy5/HP8sHZlm6sIllADTh3x6Pe7lfzz6Wz835JZxEDN8vfEdmyxk2Y
qjvc0v7N6Xk/xCwmIMSBIVMSv04tsltu0B58aRepbqG6zUuO9Q45kvXQ6xNh2D6Od5Z7Ozqsfb9Z
dAiVsjPVJn6F97ExOkquSL6o3lqkXz0csxgBCiJpcWJ4RZ4AVRYKhPVz4opWGiJiu/Szeur35al4
tI/Js/NB/Xh7jtfvqdn2mSXujVZJsQYZWrRBxy9RtjWyzQBzrTzHz+EB9qdbFT9JyuJPq3hhsf8v
MqXZ0LNMyclt0EVh/Go8KXsdrRRudN1NT9GxB3KyatO98jXnL/XKGaNeDuLXwpePhpJtx6I613a9
smfXRpkFGtQ6jBTa12uDeYVvPaJOuQu677e/2dKl8u5Y2GJd399aeVsbGZ/MjoOtrkUb0wfjgSQC
nq+b3lnbnyvn3J7FlzSVTDXjEBoeRH973Iz131rYyFojIf3h9xf/n1WteA1c7gN7FknkCOnCRIle
w/yXglte+BXzw9srdt1jnQ0xiyQDpOpQ46Ivd0wEl+eUqq39SVw6/5uexuImoPuI9pmOQvz83Vi2
dTr2RfSKnuuDDG1fxgSqWSNNXRWBxJQE3xPWJyWAOaxZ6ovJBz7/Ko+wiMN4o+XhWQ2j7yZksC7y
MHaTd7dXcXEnAHrEAZfqJB7dl/uOR4A/hFyiaqluETzeWtqn2wPM2Ch/7wSBkkCtm20xL0raSt5i
HRa9mga2xcdR+hBCFqpOmhGiQXMo1I3og0m70hXyXahaNvcNyk7xV6v49dtDfi0vXpzyux80i44F
oIMpsaJXKlLbXqvRAD3cnvJinq+9G2G2qNZIT6ON41d0zw5euM32zRH9nq18j5ZsuF+70hZDx3+P
Ng+CdoUWWi5Fr0KdQ291kI0NAm62WwY8i/PXlbmJ0HAV4EEzgeIFBnDVFsKerpTBpHG3aCSer8Jx
HIXTXdgehi/m/8KUZPFrvRtvFhhDo0xGHYnkfDBdSHebjlTv9pQWT/a7EWbBUA58CUxm+Jro8lnL
HluArkY8rtwhy9MAYcxvVME4z7bEiEZhjLzga1W+JBbSNT//zRz+638/rxaYk1SnvRO8lqSHHlTV
3FQ3CKOvTGJ5pf57lNlFmKVZJIMyea2jbF+oHyU0YoZqbYMtbmcQ0n+vlDH/4FLpGBNTCU7Tt/JL
CbPpPgY8Y9Ef63aDuam7Der1m2Cnr9TOlpJu3UCG0ZJFz2pe9Gg0z9TaNKQDZZi72rT2GrC9TYri
1AbpA3X/T7+YqL+rtINoZICUm69loVfo/6NiZKF2V38uBwdp/7VG3PWU6J8K5jPgeMzbHPFB32UV
/qQ4Eyq4P+pdK/xo3HGnuXjibqMv3U7dk3Uf/H3wO/r9f/bDf9BYe/eNhePG3/4Ywqjj//zHw2vy
K+z+rN8ru779J7/pD5aGm4Ws0LLSAEkJw4rfRjWW+p9CbgJnPcy1ARhp3Ed/kx+s/wRATjPAlunm
OXxA/tXfsq6S/J+W6BY5IPRok4MJkP8R+WHGXgbAaJFwWNz3KpxiyA+zhxGa3GUipaHsajZW9Plz
ViNJk3+KinTbeSCQkeOIiyPa5SvnYPZY+T0wnBDFlpklJj6zOkKGfHgJvF12W/2bg8CXLKf3BiUU
xIsRh4u2LepJ0CC2jY1TPN7sUoT6lYVzxSC7RuMfYmeFHb+4FBwZE9FAHKpgWV+emkyW1Ql0NDag
yMVPaoONhrmdAu2coXhv91h00hmrh+CcrpzX2bPx77UQeZ8C+wTtj9lHQAq2LvSJtcCB4hCr5za1
jgPpkDrmr0lvf/akv2ii4fqpP6DnustUQNpmcqQsfVcgo2ahej4m4xbEfzO49E7dd/t5IakXl9R/
3/2/fx79OZmeBkAUwOaXCyNpTgf8H6l/GxeC4ZMG8joN1Qe5pPZOp76lVyf8dm4Puvg5RGMQyCGb
HEzq5ahCad+aPEaN7WELS2XXdGiHjh8S/VteIdTtCPO3g+MNK3nB2sDmbGeaDtq8nYwdbNFNB5zb
W9yNmqfE+mbiYI0f8rYvILzriG85we72pMVKXqy0DT2N8j82VAQF9Gcv54xWVNIhOAaOHqcYFefp
Jm+23tTg5i2tHMC1oWa73WxK1Y7gartVY+BBHe5UJKCwn90LGcvbsxLXzXxWnBnRUgXpQMS5nFVX
yFjKhIGMyVS+ibv42KSpm2jJGsZD3J03xrnKiLsWrWfDlxFRA4rgcN8ZyTGc2rsp7Dc+OtFZ0m4z
TLHaadyQq608ea6OCR9PAd+n65bQT3rre7y7dQ0dVwYLXgeyggfbQfIMXDO4fkyaBzcr/Q1BFEsa
/Xh7cWevDk7nbNjZ6gadlzhKlBM8zgm+tpI1uTnEbFwsEnTEZBAnmJdiYQSbBgHVtcMitsnVmmuA
CXjkaWB154cl0nD91Pi2nvXND8DGqhrE4uGxVwHhK9KuMM+elL3a6Y/oT9yqj2M9HWytPlkcX91K
jpKC3J+/FsoXPwUGTg6MANUA+Hm540DTyVhksxPq+mdXQe1KkByQ0OQo63gTT+dyOCky5T9JC2nL
xkfIhucWDgnUn0NupB8623iIDlKo3KXa55XvtfjbuMEhdQEFpel/+ducAKpHF3Djii+FhmL+NetT
hNHHg9oab1JTBirQlr4VGPVWR4MNfeMxR1iUJQtxchotfzf9qlR1JfjMaLq/d5IAjPGj6Og68yu5
lZLBsjWuoVG3N4OHvzzq592ELq26ze32Llede0OzX9jUH/NxfABVqgqqTbVxItP1U+M4qtk9G/az
ejc23dM04UX+T+8idjsFMwXbMNwIrPl+s0tv6rMJ1SWsfnYWgs+x3e0bR9goCRk8qHWx+qDpaxvq
8h33e2kgezgKWPS3BOzyo5nQcPwRJyOXxvOpHrgOUu8Tnke7to62VZ7dY4kOTSo4txbEk3J67Hp+
huN9idb29tL2Ec8UWBoo/+MKOvslveEZeCRNiC1Wx6GrD8KPDNOtO2we/uA5G3sbiXFXNq04MPNj
blKlokjF1WSRdF68KFK8vPHraSaUAJ0tEqBa4b04RNWUm9Hze3Rf0dmWuj0813+mfPF76VHXIQnQ
oAor1mzCXdLh+cODxtWn4FvXDnf1CGsMkPhIdMENsQMHa9YnE9sv8Qv0cU2JZjHCWsLWmNeUyJZn
V2VpxrZnBdRM7ay7s+j55+l4kNTwo27CXoSROtxVCtp/jB4/jY70bWXxlzafhQ4PrXKLRPkNxP/u
YknCIClSm/GnEdWG0/hFrYCq5yhP5gV04uHRsYcn3KDcIWu3XY77k9TiwlKtfYmlTSB8hOFdK8Su
+dbTA4ikEbUAV/f8AxqMZ4zHjtYk3dtK8FHKvfs6AY0dIDNT+WtrcFl/+nsXUCTlzIsS27ztWFhy
b7QFt5yU29sSEWnP32qwCLGguouL0XW86mRYKBRZ3m5Q7lSzOEXDmsX10tkDpqYb3CtUbOdb0U6L
Ss5yPkSE7HOfhrvCVs+hn7iaOR4UfomNLn82uLe//2Vl5PfUeQqCIeW4KzhyXp49OTOG3pHI1MoM
YzlyUlWWdlWaHMVbpJfClcRwhhv+ezyOOs9CuHQAQS7HC1CaVBNJIwn1m21Ybyo9PVpIxmNJY0j2
Sxfsbdk4ZAravsWW++1e9Z0XKc4/aMXaT1nK6KhR4xGmYO4IYvvyp2RaUBu5o0w4S5hby0GHPf1Q
F+qDXfsf06J+kvvhsY1f4ja7H73odHvdZ52GvxeCDa9y4fCnPBtdSSZA6Lk5uelguwGuY0CfT3b6
x5Snz6U6/OHr8b1XjRBJp3vZll7HqPuJUOrKr1g4dRx9qFdgiHkNzZs2sMfbAddA8CollkuouTow
m4Frxk22qVVkrUk1aRwcMjldyduv3+iAlt8PPQu9FaBp9NpJXxsJlhXjRHmwC8z2YHof9BT44WSc
u8x/wO/9XA0/i6Z9aZzxUITaQxU5n3RltWqwcAJZCqglyIkAPXtLYd6FwthWM1/u478fSIgf1058
rCr9IeMzeQpMsNR8oLlxtuJm24X1abLiY61Le2+MgcS1B32KnjOF39bxtu9Xk/Glj2Vj7cnZ4Wea
5uyejKSom1KL31cjMC2s5FqEx9lIOG4Ff5n+zuw+hCpWTe3qJbE4MnbDoEcpN3FXXh4Vf9R8P6sy
NmsVfDTjEPYxVgpSfReP5tlyQEtYzfavoar/uL0/l7JGocTBZxEwTgMxjovUQA1CM0RJFPgUbZwY
i2NM5PZ90e99I9oOkXlEBODZ4P42wP7geYae6RP60Ttfj1AgE4/4v4qyf5TU5ufUSR8xDWkRA+BZ
cPt3Lt3iBnU4DrNGcY1/uvydyB/w4m29kQXaaBU+NpmDAkCp/HDk+Hs8IR5RWQyujC99nW11601R
eiWgLWxfYdak2qhZqeIqvfwNU11McaKTRjUgHQw5PQ5x+Nxl3hEHt6M9pq7nqefMDtfSV/ENZukb
HGIxoHBwurq5lQQvwMIkaSxx0lEDcy+/1op+Thz80kxAM9p4oEyJjLa0cUYk67PVLG7h/qakJtJH
h+T96v7WILZ7RoDAvIdaMu2KY5/Gzw6imlBijmN/p+pADg19U5naMeOdMQ7hR6wkVkL6rCv5FtJ5
epE5a/AkHEgqlx9AzScloCvKhVLaWx3LF1MxdpGC73YXGDRfp/GzVcqbzuH8RP5rrfnbxEL7pOju
bCX60fo++twtNnqlWwTnRHZ+4WqEYIkqYUA1OpuxXHmULd3GotxLC9qiWIot8eUvNijOZrEms100
/1Pp9Pe1YeyMpmw3RW/+wmjpQZo+RzEy+0MQOgiEHAIfDD3q4JEGjN7crhwjsULzrQQXDacy6lQ8
Qma/JzLisFeQx3CVrNv21bhBWwG7ICBKnVIOCJeXr37b3imZ9pCicraxh+xHgEq4mfB6TfSHJvOp
A9X/Zoezu3QOOHfW1V3dRyVPRt8nNQsRoVf1CcKGHh8n20a1l4yl5NQ3/MjJL56zBP9YPz76cvrX
yuqIXOxqddCQo6DOLYAgxOXXinO5H8uRbR4gFFNqKYIgxQcrc15Mr9snn6IJP4pJ6h47pwBLZn+K
6uneibUTtLBvg7EW88Ro81+DxxgKSSAGHX1+GyVt6KlOzO1jhdUHM+qwAbR/BY2FxXS6EeEGysXK
dbA0JOwvniusN0nL7DZoatvqY3Ua3V6nWG7Jrqjapj1gL+WACzE+Gerap19IEg2oM5R5UIkixsxa
alXhFBoGLFxAivUtCOSdMmBq3wSHuuCd7ldPXik9+wpGIj2rX9tr6uwzEvXvoKJxB4IPoT1OO+Py
o5e2PSlNxQ+oMxxR49j/ipjPVhGv5Rh6jREfdTN8znWgPToebHl7aIdgC9Hkefh+e/8t3S+0hSA4
UOGijTE7nDkaoN04SKObJVsMUdxS7u4yK3me7EdnPA6y7VJUWrnTZozR39On4CnoRBy+q/eCGqJZ
lVhcrCH5lzPVT6icnqRtttFK6y8bvAdQc6R28k3iDb+bjv8j3GgpQ6UwgCkizzHHBB47W3oHRRl8
qkdElpBp/Ks37E95093VuIV2GOkEknG06JTQMSETC3ZdUz4FjX7MpXGDds1dIX24/QEWFwMinmWw
LprA7F7+IN8xq6x3FErpXXSWu+DjpNZPuuofhqR6MqP6CV/SbTGmp0yNj0o4rTSzrzcAz0Q6SaJp
CBdwjieLwMUNBXI92J+1W599MCU4JHifPOwgXmMZb4jiuDLj69xCsBtlsEu6g93kfMaJGdj5GKnY
u2DbrNLH3NT+ycnMuwqCkl2fjcLfqzauuJZ2R1X4PlRXc9+lnyDQWVySqkbHdHar25SAWi9JRgoT
iM0SebXha5+CleaaSnIKzqz7oMfYJ0DxNb7gHOauLMJ1eiPeJEKxnxYql9Ds4E2+ViV2QR2CatxB
JLtWj1rLW103PooXml6kx+mcFb9KFWUmU9tg1LS5/SOu6wQqnGkKZVgOEojmNbpMtrBdd/LB7dL0
GGMolPvgPh3sropxVxOGbw93nQio6LfzLqYqIRrcYiu+e4q1UEVqUu2BBymVsSFxy3o4lD3ADcoT
/09DzYVFOznHgLpgKDXiA05cJsWHJgu3stGvBbOlD+ng6gHBCPa7Ma8v5+gIGbiJ00b1WrZt9WyP
1r6r8IjPSm4PSiLyVq4LbM7ohUZq7ru58SOqzEfJ937cnvXSWcbbFdSAwt6m8nO5wFQTUvJCi+ZR
COjQqU/VZL8EtvoQfCy6H5bv7+R4tca3cJTeJJxEis4Tex5AaiiHAxbIg1uH/b7p2Eiav9NqtMH0
bje13r5qwmMnfS3YvoKfmo3e59vTvs4gCCU0RxDJEHF0Dk3MeaUrTWoMbrszMTCLyBmD+Fuvfm24
vuxxdcYLX1yIHpGvUVsV/rqXy6zXZRVmZTi4XoDltRWcrdz7pEdU2v4MaGlIurYfrWwfO/ZLZdoI
9GYfVfDdtye98K2ZNe8RJkwrbd56QfbA1Ppc6l2rlHay5n9Muv5Ox7hMKYJNXXYbYwy/01tboWEu
hAwCphCuNyFG8bfLuWPZ1QxaVKK8QjlEo09YYm1Xae0uw6JJMID/+Sypiwgmi+KY1rxU0OWON9bO
0LujnbghD04rCHatabgxIO4svcvp2SplvHZDXSeIkGYscB0GTSNKibM7eUL4yQyjtHc7ekbt8GIO
0RZ5uAPJWmZtZBQrffljFlLIx4/r9owXgiQkNypVSCKQoMzrVY6V4lic42VqhmTbanLfe5hctYC9
g3il/b20hQzCsMAO8D6b9xUz9OT0MfV6lxL9NtcSnDn1B1kOT/U07KPcw47RPLbBsJJxLFRJwZgh
FMI+coSB9WwPVbiyK7lj9a6j/+l1mKbX8b4sy10Q5D9CmgG59aphx5ZY/iFInU+9Ap4F4b/b67wU
NEBMiJhFY+IqCZnKOvT1XO1dPwkOAQZanaE9hHaz8aoOcqi0a8y1osrieutAGsSJFWf28uyoeGEN
GdZSbk/q69ObLYx6G7fPkY7RhEVzEqXMpF3ZTwv5pYqvN3gxW0MUF/7k5ai9iRgKjfjeVZzUtTvc
RH2lPnpq68bSIRa1+Rh2qO/cJx0ZQKjWp3++0EJSiJyPLQaO8XL8trNqM1ZZ6NHrjvK24Foas2Cf
Nb5r3g29tnJ2lwIUdUWHzApsxVVcnDScuiu7JUCVwa4M2m0cqQ+W/DlIKcrQcLk9uWvoDxVl1NRs
DcFiFFrm5SE8w225NWSO6zAe7BKniz+VyXylhtuOw36MSXKc595UV276q90rpI656tm6QqPqalHD
nLZVDuKoAptehuY2i3reis2d6QsIUL+j7/VPZ/o2JKJTKmuLE88sZTZ69HC1cpRdYBHFRk2rg5QP
d06ePKb0GArbvPdKpDrLAV3hcViDysyUFngbMTzRkHe7gK9w91xuI7kM5cDsKQ9Icrnt1eh7+eg4
Da6aXMbbwkz/Gof6J0j0D7Z9iDHy9HD200sFnkKiUqI07sJk+KridXd7Wd4eKxcVE/G7SD1Q54Fg
Dmbp8nfVkhn3xBEwPKrzK0ikT1KLcTfMygB/T12q7O2gNqOrhIW5ES6fSoRZYvSUWaa9+RokByf5
knTJvd0Hz+hQ/2Fh5rktleYhsrRjSAvPk7npJkeDcBzrZy2aDoFnnbMUJRoTZ8Dbs7k6PEwGNUc+
MnUYmCWzCNX6kd4nDaCFGk/HNgY1kk5uhg7MICeuUfRrsWl5PEtU30Q6NX+GNTrQZhmuiov+80NZ
9ftwesU8UXTLRZM0U+qT1g2PWfKS4Jk72M6uBzpQ1ck2GfwX07S/JKaykuFc10/FIoAyJbt5034X
YfzdM8UPx9pqBxYhll8wb5WdvRql9/z6O4g2idofGr/d67l2Nj3tIet3A6bVChjL7e1vcX1Nit+B
DhOVMZo0V4Fb6oyxaTya50Wo3Cs9FMQaZySv/kkw3Xnl6E5md+cY4fe6tT93NUibRHbLdCV8qyKb
nW9wMAxotXKFgHSdnXutabseK142uJbc2fm0LfPo3hj3hezjja34n9ve/xg61bnxi11aSM+Fyb1N
Id4b8W8Z6NPwAGkL2UXm8mPHq3+QzY+9Pz68RpP3uTJoo3T2SmYzYz+/RQuBfeCOZfmu0SfGkBaF
FLJ21BHufPbQxgiNz4Eefq3qmlJrnKGYotHwo0m7NemMhxGqKYZenwJy+kYCFjDY91jc/jD4l1Xe
/kzaIcRf3tpVk5dsvET64HRcnlTVVz67CBiz9RZyDkjKUJNDFmSWHflaUdh6QkNQt9NtWtrfLSSr
FfQyG3OjNfH3PFNPRY/2CZIdYSi/VPoqduf6J8Bs4DzyvKA8wQPj8gSMZewYuLeL+pz0WW24sNNh
47XVKe37n3Viw8+677X7IQvvaH0gWrxWoBUDXK4BeRllAsIp9Lar7pPZqZKGejM/YETBG7TdhFOX
1z/G/VdbTnZ1Tq6K8UVk/rq9+NfXKuNy+EnQFLHZZ3u9CaxalzsmHqj6Q93QiQyk+9j82WBrJ6rf
2rgKQV2cKqAsSrCaeQ1Tafq47DI9osEXqH806nBvl/Kz7mUfgjH/XsjbfOqfeqQ1RhOdrtuzvY6+
iEuK24uKv0r9YrbT9MHIujAZkZbj/eZN4a5pp4MSGeeiazYhsLTbw133U7kfxTTZ3dwxxvwK9/zC
G4EiTi4C5L8arkod+eu8jMstbp7OFpx026qnKIiftZ5Lu2l+8fZ+XfkRi+tNKkxgsNhZ870NJb/t
7dQZ3WIoN6Zn7UovuR8b56PxgPjcDlvkU35nFPHH2+NePetEbmCClaREAiRs3pRDy1syNM8a3bYi
aNPFbFTstaxXkAf72yNdp6RiKJA4KAqRkF51lMYBcXFZtK17D+yqVQM3QeT7Z6Y/5eYIsHUTdhiZ
58F3vv7322Mv7CgUvUn0yRHZWXMgkO/FzdBMnFvfSNxRo2XfkMUof8lA4JTSXEn1xUU8jxJ0zYRs
KNylq3ekhByNhJghRVzAVIL9UFIhT+v2zkH8XXQOySQf2jVM21KMIDzSQmALXz8ctSwaJmUiRkRe
TqtX+SOT1Fd0b0CAfSk8CPzFPurrbwEWEuYguf7g7Zoe9NvQkc89q0r9BIdl2ray88+PM21fk1Iy
Kw+baxa1Y6nOWj3ugSvQz+j75qnv1WNSPhqk6227VgVbWnxAHNytcDupf4plepclBZ02hgPOvq6V
9yeARrwKHgp0BHNHOoKN2sRycCqB2dzeYEsxhB6yUOUViHk6CJfDDuxmWcaKAzfr6DyFzUnCawJx
fuzbDME1sb8OkXfUw4bKlBCSaWLaB+HKYV46YgBmyM7IicRJm00+pSVYeo1MB6MKPhmp/2fl/1DG
4Bl7+72l7eUs2MWR2W0aU/1jZQEW1p2iI4LECNdD/ZkH0TGiLlRH6PDo2MH3nb/HHwSP+o1cW4++
ox0Tc/gZJ95XAa330uRHXjZ/DjKipY3DN5oQ9kKHpTfuzeGDYAOt/LqrwpnAHAgjSGCA+KfO4So5
MKcpc9iD4M2OVbHpu/jPjgt1MwIQQTr6nIbSRsW7eWNkI2AaJ3Rv/4KFCARYBII6uwMM8PxFIVdq
PZp5S2c1lR9Ty/7Vx7Tzpz3X+i6epJWNsBDVSRSoq4AylQHoz3Zj2XmDrhFhXV83PxtGc0ri4VGK
lB9qpKxVzdTraEe3itqRCK8QFWZjBeCp+1phrEb5UGjBvcB1+mp4LlL6NsguEpNcLbG2QfUZlCfy
ECtJ2dLGg37nENfhGoJVuzx5URHmae3zlK1L/RhQVR8q/YAp3dYb0Zuph8cm32u0NW5/z4VRkS8C
xsvTnQrS/KQNth3aUgF/bEjrJ0Nxe+OTJvl7x+/vkFPz2ng7TM7K62HpeL9R62ii8NfVJpL8Ghhj
2Q64QvoPreLd+4H0InX9Q5WeG+WEs4mZAK3MsIr5F7OFLUClm/jtzLm+ZtZ3XRXQS9KGcTu134bi
PGWKO/j6sUD/PIA08e9SUKrdsHHgcZDuz9tGnt5qk6TxZZHAkuLp5NXBS9d2O0WvTrhUeV/bSdrC
ZTjdnuzCRYq0ugCZsaG5RGbJdq9UjVZkOaG8j864KZ41iunFZH9SJiR/YjxPdWNlfZe/LIAL5MaF
YvSc56yYaRpWQzcikBSdPdk/MN5LmGlbDehh1UDcw3hJC3/FWvD8L2b7buTZbAdNTqUCdWU34gEa
TV9tOnR5ua0T4zCM8ib31kAmC5GQai+7CI4oHd55vBh8K/XMnha30fVUUdqzkdd7Y6r2+E08+tpK
Xr0QCanpv8lUAyi9qvKGY6WEMkY6LmCzbT6A2APTOUgfvLo93F7It+04S/soA9owA22bDznvCYVD
YGQqbCK3kcODHOBxA8Vu2ulRdBiqsHflajx7iiroc8O9YQ1bU1LPpWHAAK26o9IWfw04EBtFbu/i
sbDdfPrHTTKSUhCDoN14W/G+moXqDnPGzBhZjEjVziTEB9DnCKAjrBRoe7iiK5F5cVcLJBFtOVDE
1jxIdtEUojPPeH7k70Mjvcer60fUZz+U6h41jDoM9vX0ZRp4VN3+FktHmG4zlwFPKRWg7OWdgO5r
iddXSMppGW9l6IGwEU6AGcxyF0r9voZndXvIpQvBYH2BYiIFaziz1KubbL33HJinWtdv1BFIDBKl
GX3Y8ccwFBRMpmMKWfP2oEvzNKGdQ9VUKPXO6wJ+GZSjAWjF1Xyswu3kGKMHm2gyKsPe1m6HRxzH
1rb5wkOVqIgSAC8p1CbmfZuqbCqvNDi/TQwqOoaOSJ1FainGDF8Vv94MEVQ7q2Ij2ytDLy0x4Cxw
v9TZhYD25Ved8Mzz9ckZCFPxwWzAqRqiPaZvAn3adNG3CSk0z1jpaCwFEHoo8OWQFRDGUJeDDkXd
WVHIoF0RnkXhl3RnE+ea+y9arGwfng5QT99Ii/O6xzC1UZtoDNXnYJtBVGXGtPGptai1txL1F5eS
gXjxC611Q+TL715JSdX30TByQARUQIY3WrT9nXgajnKzZfH5ev63UVvLS5eeSahC//e46uW4PtpF
UyLxStCi+yT/LplIwcooXkVPo86xSYGWZncjdN/0SfAP/8VpwbKAbFGFEzp/ozWRJke2TIG67NJ7
J+p3dePcx1F+H7Qf1YnGAp3W2yMuRkABohNMswVYQtfF3tS13K7dCKuzUND7jn00KaqnpPdPgaWd
YOijUpj90Ip/lS5SvAYvIN4BRKXLxZ7iWpWsrqJq2MOhxoAywCEimw7xCT3cbVv0G6S4837lrXVN
oxDbmG4NJRB4TleFYk1KujbIQJAVmrqxO16j42RNO0/LXK18kDyJznqrPhip+odBt8IP2tOQpOi4
auexzaoNFn2Hrk8e+iFw7b6ONjxeqm1h6fVGU7y93q4xcZeiKOQgCqtsCzgvs3UKynJUE4hHrmVN
B5T4DsaUut3UH8Iq+2BYrqquETEXR6RrKHDViD/P3yw+aHZ8AtXBlVt/r0zeLoNN35AJGN0PncGz
cI22sJR1UTHHFBSuEbfx7OqvtQFHNLMmdsK81Cv5UalT1xqtlyBUjt7qJlicIIIseN4iVH6F4LN1
bep7vacWHhrntmlPTpXdd0n5ZByMDHdCs1zJ8xbnxwljLDA58Hcu93rVTI4VJsyvch4qDzOMtMWj
g5WcnpJpDSS5FD3pqqNvIlRvriD6VJMjqEBsmCCAv6g0p4o4Fpmvda0CxXmSU2tvKGsX79KgYnOK
RjcNpPnt4HlNEvltxRc0oKWr/segCl05ljeKJ+/yzNmklfosQUO6HcIWh6V8x1ek7UEQu1xYw6Pt
WAcMm47hLizjZwnIS9CPB8GSz+LkB8QSM/VWQvXiRQGUjVBCr4Um3+zancbIN2KFYcNW3Rb1LvJ/
JtMnRYUxCEsd8iJdjy6xNp5ZCaHi23Ne2r1oLJPJUTzhfT+bc4Y+cZTJXMTFH/1k7HsdA/PKoWgM
djJGFH9YY+UvLbIDKIRWPa3dq35zkSa62ugeswV0W0nkGtGR4s5DKWvnVPo8xNZmMP5Vek5tSOZV
xL7CROjy0wLfgAftA8tUxuYUqVBcQBmnORTQIMHUtD1FSfJDsf9Mp+Sf95DJlN8NLY7zu/wDu9JG
wjBkYBgYheOm5qiO4wETjV1ixXxtc6ejk0MepPmnWPJ3EdS72x/5GoAksnVh1i3aPsaVYJSNeq7s
BxrTlyeG0XCWTU88t60fsWBYkNlWn3E1/iCtsq8X0wIq4lTDhRXWVe961KsGmhjI0Nx6xAcXdZPh
S9XKX8uqPAHIOGdAgp3c6TaEz68r0xaRfv5MxWLRpJuoLSGDCoXEYPKBfozep2zMPgh2kUj9MAP9
rBRf6ec+RcHW034NU7jleP4awxo+QrWyBxYOGZFaYK/eamjz7GSsAyP2mgEotEFboKZTkmb3me8d
SyfZ4iazK8o1DJbY0LOpMyQpkWh2QZ0UP+ndrpMdtSzBrpBgk28MsXePT8CmeYyy+riyyOK6uRqJ
t4rguXP7zbsQid86TlpRqZMtqKJewuN/2ui1tJmQPPGl4qAOpWsibpC0awLfC/gMLBdNcCKiEUTR
bnbVh44EOatQmKXubcvUOAM92wzNuS/kP4fBfnHGX3nonxI7+Aha6rnpir1n/7y9AIsrTRFEoKKE
xsnsfDtmpCDdxwavleAbgjpO8pB38aMuaX/dHmhxF4mmKboaOnfjLIY1qa1Ig0kMy3Wv20gUZOXO
STbKGLt1E1FisbBHNQEQ3h52HrAFDEKkN/wpsNbzWzGpcPPwRrVDLkQ+iOqGZ4J7SbqdbsXbQokO
I8JNMinW7WGvrsXf41p05S1kna5EirCNam09klGLaMKdL/jyYYDRWLjRS4BQJvI65Yt0qGs8hSBJ
B7WxcmjfNs/7jS1+gE1phVsZERlnnoVUcg8vstM618TDu84fcx+hJincxqhFGdGLecrKeKOUILRi
IroSb+zk2QRFcHsd5l/97VfwC0BvssGuSm1VKKuSHSKaUZr9TgIlnHBFVHJ9quv+pJTGvqTycnvI
q5j9NibEGKGfzJUxP1a9FtVOXtmdG8XhWWBWRwPvbB/363GbyEc7+sx32VjKP03Afo+Ly4g4RjJc
jsugNY0VXUOVFR8QstCmYDc1vBg1ZWN53qMQ87MRoeKtdLg93/kJfhsW5pVQPaaIpogT8C5W9l7p
4zKX965aGWchZ9hm9VNT/wxada2tIWYw31MUImB2MtJ1iUWNwlxDJBfVFzV1HcXbRG1xQHbhRVBO
c/VX3st3aYxqk149aX19H5ertdt5vBazfSP+K+xtIslskaUmript7Hs3++XH/VEMXKlkXYr8oraf
1MKsN7n+oAVfbi/yVax+G5cSJSAX/PWoh1+uMttUD7MKVLAf+5soTjd9UtI5S+7l5vsUOQfaBVsZ
AUeDhrZZIR+bqFveByuneima8TL8r18xi9axandBpGJ/IUj1b2yGcjrkcX/K88j1wUgI0T4BnVuZ
/eKqU54gFSTXvgreMZzvQhuqHn8pOh8AUYVuWDVggWo2+zyN/y9nZ9obtxFs7V9EgPvylcNZNJJl
S5ZlW1+IeOO+7/z192kF7xsNh1e8CYIEAQy4h2R3ddWpU+fc0uPCTHY8yumWjeLKI+PMJdjRdCGu
sRG5lJoBb1Do2PKIZDfKmNHOlXPt5JhPRoylgraFBYmXuNjlrCh4XFC4ILEtko/ZahIywnDw0glS
1ax/GHCcRvlptpy9FW2Fq9XVUBgyUeqGh7JEaTuSP8kv6ToIUcRxQOBMR7Mjv6vk59LZGl5dfZmw
QdEzIzAygHO5i7tILcMgIDR2ancjSpiqDfajFe1gBSD/idypX32z03+rxsjhIZ0jcbeJjjKA0+Wy
SmHTw6skbgEYuoli3DSFwofrNk7HWuSHUCGAZ7gyiCUJJuqbUBhLSmvNstl7ehIcXscyUNCprOic
xBSmBlQto93VksQjSxu3zuqbRaZJp4m/MmfkT/FclInzd/D3uxchEJUW2R0zaxkPm9jMEURbgpor
tysdDG55hD3A75Z9V8kJpB7y3+CJqXfmks9t9GSZHX6nt4I76/ynrEJIolHno9bHbNMCjs7IZgu/
Tgav1fq9URSu4GdVUfEpHu9a/ViGylGIekbc9FbSkWAhQllgw2RtdKxWn/zN71hcA6MdRglY4N9T
E3n+TRufQyU4xO3zmGN/t9n21dZiwmtbwUDq4QoHjPOaRN3klBrxeCtwwB7igKByJztJMT4VUrhD
wvsY6/BKkaXy6/RLYqpb+3vl/oXOTd9ZyBxcM8f6cggMZkV6r42jY270e982dmFu7tVC8masV7Cp
20dk1wgXVwwi4Yv7/kWwtssZU7FBQ+FUUA5eHjBSWqYsetI5iymRQBoQ4KD4bnay8jVCMjYlh8/t
reixtqig0kPHEYDaMnrYZaBX+dz1nqa0O1EQ4sfZ2sdJY/UM8vCHZJg3cqqrFrGIWAhkw5EyUKck
k7x80FmtGjnuuXVoT36aCmqx+lTFqitFg+v3T2P9GTh/l6KFl1o3qPC5sjke0YTYh5btBvUHu8ZW
KN9i0FwhIa8/iwlVsmlosPDHLn+WnWXwIiOj9/KOwQL7plI/dvGt3vduiZfdSEUjv4iJRqGJ9P6X
Xztw2j8rL+eh5SJWUjMiuRVdUzHkXgW//ehHqL4EAHxSvVm/rKQcfABa3w49egTlF1stzJUI2ZeR
+iXST9pwK3THuoHyadg7bfjoT1/RenG7bGt8cu0+BmvShVwSLpNL/F1Pg2ios77HMAoGN5JaguQR
kVLVfvuoJP7h/fe6upypo9DEiRZ10uUX9bt4VIex7QEUjZ0mdbsC2TVHfTDy1C27LTx8dTVGfjGX
FHn0krucBHWmdkh5elkcHqUWPTJDPaM/BZuX5ENxHt9/uLWTK/YqHFrxn+U3tKaqUKeMTZP3dJ8Z
vBW9jKn9zsAAJr/4kBuoC5Zb+PvqKYH8L8IUQZK4cflO466pJWNQerheh0B78hE+CX85oUGZK+25
lVDYO8r6cWycDWrBagJi0L9j2Iax6qt+Q+c7NQp0nM9BBndX9FPsowcH2jDH/p32Mja4ILb6rrK3
RARWjidpOXgZpE5Er+VF5kN+o2t5gxJgoGLBZ+AYhzBsI1cQHBS3bfSzmAB4/+Ou7CW+KSA4JYGQ
2BZX5ptky67ayFYrxmwNpdp1TA6pdbwP27tEMj1f37r7VrYSrGRuXvhlkFaXATkP9LFpc6Pzcokm
XAgxXKQXsbkTOlnakWbZrlPSjUdcXRRdGwou4Za0fEScdbLJge3lfbCsdq9GgCUoGwWU8vWIMqFU
HX69/07XNhAtsddeBg05kITLl1pb/TyS2fRwim5684fg4IZcJVpYIMb1FMtPnTUcYXv9l2Uhe9FG
gfh/FWz9QO+1MeDEyD0RiC64IDX4Q3o3xl+l9JZmlStaj5b5r7F9bjT0HmkgYXlLXbKEqZzYbqXW
JiIp6uwJ3eza99ShPwIf3Ezxne00rvO97atjm2yx/9fiBHWHkL3nlpevYi/K0facy3xeoVwjktk+
MShLvjpStmfCntm0kUrzKYZFiDrpvw/8OkAKcKiFpzADW5dfWmq1Ua31hFBcJ3tFy8/csLeIKfcq
FJlkS6RndWOBvtrMOYhJyeW1ZieBE49hSX3CRHEZOJ4dQKFmIkqZP8bJLyYtlGg6zsPmfLN4jkU1
LTr2lrhxDDFvfPmcxtQPATO+TOMX0t4JcNuYhZNGdBZWv/TshZ63EAIUQcpCxe0/7Gw4uPCgIF/x
/Iu7AMxiNKW6Zmdrxk7ceNEA44sE3gi/wjFBcs9AMTLYMyy5RSlZqRn0t0svMhg1N3nhUFI9IRQa
1u3Osb8PHVbqDbLKbXUe5RsTlp1dHDoyHK271ZnZ23h8fe3to8HInURcYSzt8u1PTldVup6xy5Cj
MpEIKKT82EcHHRFtPYrg9XhhdhYMEzM2z2Zlf+kK/8bGofj9H7IWSYWQNqofQPEglZe/Q2Eeqy/1
ovPSuH8orP5gUzeO08l25p2Qb44qTCekcuvxV5JIeO4gAYzXg9otC+RR05I0d9oOKUD1LO8iuWPu
90/R5J7uYLbCsZfD9mZOtsK4yNoWm56tDvhvCOECoI/Lx4XalMBT6zov7oxTqzHJwABpZX4OAvMU
RW7Lnv8rwzxtbNJTJm8hwmuH/WL5xc7T2kKpYhNbnSkxznIJOZq5DgcKnlwfnOHj1HGJdY1bwVp7
/zOvdR1YWXSSBD7MKPjlgyelY5VDA2AWQTwoc4Y9uShnhjeqvRBFixJ0WiXpAGltH5VPw+dMepDm
ralwsZmWb1/0egDDmSJh11/+iDTqo7mO/c7DFtW2/4SpucsyAInN6CLe49VCqpBIB4Whibh4z3Y0
yIkjjZ0n8ZmFOLzvR+cGgSbVCl1xqAyO2cYbXttaCtNLKtxlTtOSlS3ltUxGEveeU4Z7YzRcIS3D
BPipn+yn4du4s+rQzXV3iOMT+dvnjeVXThSSKxp1ODWLc2XMYydo+6YpBzmRhj1678HkPBZFw4Rz
hTgV+tB2zf9IGjbR5ubiK1EEggvZAgMOlOXLeqJGWC1Nehav+vBb2PSHToq/j1H+YFXOoxCxaJN8
38++K0v5J99pb7PMuVNqy8WeDLjawNOivQ0dvd5p3SOifVvh5jolBoNjyATarajorvZDFehDX/uN
Z/IZcIa20CtNmvDo45fQhaE768bnvs1ffJ9hF9P+jJURf/azTOf7NpCeRfilxbJRlFxvUtJmIbZE
i4jZvuUVIDPqnY2a2nh18b0jCAzhcECRKMheVCs5x1myFQNWF4Q7Ck9FgJLLEYlhYo86ytgI+YNI
+W597hvDFcxGI3/o1Z2QqCP58GYXrr1LDxgFLNEQ7t04OnUBVArux41dq18dVFE6/POTltcP7ezI
H4bGKxudKV3T1dWO2hf5gcpwbfytsqa6ofR/DDCaML/FIYogkBpSMztt/JLr8wNpWIDh3AG07K4I
hcmslGar1IhhGG6MfHVTdrs451c0aK5ESPoU5U3jR3uC6GFj7etUTKytwXEVxQz/XsbFNp9NqW3V
2kvzj4b8qevvUCRQ7EMdKeQGiKuFd3n0W3K2xsSvjy0K1GA5JJ6MqV8BeAHsbz2d29pznNi1kCOt
C9CxmufvP1bCMSiglBseNp72ehuyKu06riPaDlfeanDATKXRM8zho7+91doMpiu08EE7JNoJQ2LX
0vHiYRf8v6GDAUEHzWl2dk84rxhECMK91m5dTyvcAOABMcYOcQvW5ZICqcsS82p+UHsSyWeVASaH
w6tt0tgHZ1H4mIR1sa5VJKfXLo31fePlXB8IChjYVIxZE6au+vJTKxmTGjlM3ULrilrmLM4xMiXF
i/gpGbIXvZIgOWO4Pki+yJMEtUvKN3XSrnNkA5or9nMEJpJzY5EoOUndDk2l1V4s01Ztnur0LwSv
abBWbitEwQO3JWR9jpO97nxn97z/Gq7jNasTEYVUBAFiyWxS5S71y8SuvdCEWAawiZroWN9bWu5G
UCXeX2wlN2I1ZMC5wKB0QTe6PH6pnATlFEUNW79+nccodDpRsNfsYDq2uGY5yln6UAfAGjVq2ulJ
sdI7dNS3guF1emQwnChICoBy9DgXv8M2Jr0oJuYPX8Jk/iQxZ1sgqVBbEJtR7BROQ4JF4DAfJVIY
Cw3n3pf2fUozq/P+bLwUkYtdplD8GIEfCcYqbjeLDWDnRpb4SVB5Gog2VGS3uVegiWbpsx38tsrE
LarKTakWy5ugQ0S/w5A13jT9uE6qLn+FiCVvsKyhl7h/J+qPprub0gSG7ks/PbIzP9dI6uYPtQ3V
UzI8SY+9rN9yfV+Jj2L0DQIHdisoUojD+mb1KfeVuVeskhHreicgHz3EmYs2WhYZOxVNZxK+g69+
ef/Vr66q08QzkZ0CURPv5M2q2RTEedEapRdGx3REaYePL0TAhKNPzYCjhGRtbW5RSFYOPM1K2Fg2
z3ktGWKXvQQ/gdhnW9+qU/AjSrwoPDv95EZ1ifDYr6k8JfNjgulYp1gb533tCMIGA4rgPmISeVme
cP8YgaSV3L42DDDqkvHJ0F/EFSDqwamhe1dic5K+DDTiJxO5V6FkTtH2/qtfYZPwvXkHQH1gT1c3
wABpPNLitH4l0ogmXtvvcm5h5k52Qj1YkMTEBSkaeejIeyUamXG9BZS/oonLw8d8DY0knRvpSiAq
dtLcdMao9gpFx8LrXEJggcicfyrjjxbT9aZ/soafRSK58DRRo31OkmaXTfftiyntBs1yq+ipTEeI
L1tfauXyJpUW/h6wfglSizpy1LNUshmh9hwaE838oh5nW6HN+ULaWqOAtvE9Vi4CkSCKgUDyFK6i
y7NAC10aSqWovKGvPibOTHtChlqc1tYPddJ/zrOBmePfd7TIETJuokbNKTfGvZRYd1kxkVT5oCaD
svXTVhLG1+Fm3iGlBVXF5U/L7baUs1GtvFqbj8OAmyRnVADfUgRgWgSu3jKE07uDuTVLfqVjxjCS
aIKiHQY9VpjQXS6tdJU1j+pcgey37vwUFwzwldwEoLQTcm6i8Bx1ISsX7xwQDbFZ4wZ9vTC4ycvH
jU+08h4ETCvyBMgO1L+XP2Z0JpiWlVl6UzDuh/Tz3IxuqqhnW5/uuwBsD/ZRVOV3prE1MHo1J8V7
EB0H9JmFasLV2FFdTFhCtcRn1Uo95pFRhDynOCGFGGBANRCmqTLGtFiMeIK8A9C9swp4NeOjZiZ7
kyTTQqu6+yEFppel/W1dDS7o0VZQWbnXiShiLoqAInTRL98Q6W2jMihXeg7DLvS4XK0ZXCzn95H9
qe2k/aTjfCMVnhzd92Z9M00MzEcAoXiExnSMJl3bQkBXssyLXySuoDdXjBmN6IJPNlcME70O2A+W
JXZ6zp0Xk+qnZYxKBDzxrjjWk/nSkHwqxX/ZxwwBwReEz0XZvdzHtRxnmh9xu7f1t7l8kFov6V+E
Bl5DJBn7did2svhqgopbSSnWOORBITCGslWCrX0jUCkkTtjHUJUWR0oe/CyJ5bDyWj3h1nW+1CS9
cZrfF91HPGhu5DH6Kn7J1Bu7LnoRPBrbz1+tDMTMZbCJj4tjs7gCGJnlLibQkp0ujSQmIxrCuUg4
4wgEt9Eus5liSVV877UjwnDIfiOna/7pTSdyS5xpNqq0lTgPRE51RuilDFmiWR3ptzKknGqhINzr
Oi1hw60Y9UDqdq8nmhduzkmtXb5cLMjTAQvrDECKFOXNrmx005RmTStfHY8d6y8raHaCsjtgFFXW
5s4uUzQW7oawONhKdcPb3NX1xrDyCsGEGXQgAJjCmK5fxdY+m2s0SJ3CK2WTBsQx7GKvcqeZUAr9
rjGfaiZsaArsEpO0TO/2gkAsNB78GNPJ6FeZdTeK327dNisnlp8lJk5wNbnW2m3obTJ4GnBi8/am
tb6ANp4R2MfnhNvQAd0DpWjLyBu7L72uvo490c9xt4Pu2lcSvBs2pWAQXE3M1yjFjFJSlx4mqDut
bXeSlR2b41Qnp0Jv92X3WEK1yXH1SrCUiui1b3mQr9Xp/ATak2wWPM60xUZR52Ik2U9LT1d7t86z
k8jUZkxqxwpxKGbMzEiiLpUOUd3dC7vlkkGG96+9lXgBzMkUJnm66CeIP3+zV50CuLPMo9KTC8FE
6V596Uep2anTFsdt5SheLLVINLSit3wrZSmn+1oHwQdBuBHyx84Q7POAgDh//bfPhocDnU+OAZRC
MLHLZ0vUzpoY3Sw8AYOJMVBVkQ6oiGOut3Hart+iWEnEf0aHBdHmcqWo1+Wst4zi1aYCcqbo/zHt
vZPirQO0utKr6jrFHCMnyy0jlUlStF3h5QSRUFXP0wzvH3ReH7bAi5UuD08lECT6W4hmLU06U73U
0yafCm9AW5N8rBmDo22k5xI6ms+lIRq69PLdwpLc97/c5tKLbWmOEZIz3VB4TVO/TvDOBeB7DT9O
/ssYdbfRUrdQnF1AyNhYWmzDywuLp2aiRfiS4b5lLN5wVRqx0ldlgeN41RzaCbjKqtxshM58a8XO
XrHvh/aY1P29gRm64DXZUXbKMtBGnCQ3rq+VEEE/U9C2ucOgqC+dHGQJftOAQasHWaMd0ZVuszsp
OnaokouKUi8lLzWQVRH0qgrj6s12kABrlq8DMFkw1Rgn4Dhdbu2kSFvb73wO0fjZAbyuJk4sN0ic
POlRChWW5hDjiSXRaui21FvWdjv+V+IqFdtwScoxQr0oMzSpvTrhBOukxNSpoImuzAHb+O7iuy4f
FNY6iZMgy9POXzxoEjqDChsTPWvKZXa91JzFPFOD8TeojEgkfRSfa4VoZe8UKqIx3iATXD2uqsEH
pA4TEzCUp4swMnEFMFQFFSfpg33ISxbAAS18hQLg/ae9QsXESggAYI/BlLy2hOjM1OoKLTZzrzHk
I9Ykn/QAbx91i6JwBQGxjFBLgRWioDO0hEPkkWbdmLHMONKrDPObyLR3KcpVvezcCVJMhXaYFm9x
Hq8LS7EutBtUPnEVv7rbhyYow6qxci+T9LO5L8qGDnG3i0xpH5J6S8DuKo4+VRrvkGE6D2F3Swa/
D9UOJ+6tbvnVvSd+DFPzyHHCv0Sf53JjSSFjZKYk5V4efHKYEssJ1kGOiribZQ//hxRr7du+XW9x
7fUZhUrg+Dx884gCpmtzPGFMeJU/HeWEp+aoWk3rOtn+ta4VjbEw2jvJXis2ttl1ksWzA3/DjmB+
gF2wuPMrrSgQXCWOG7HuCjOWPGd1rY0flGku8C9LT9aUnuaU0ZCyVz5NfXibyujlF/GW+Oja4TKI
6QCx7Ht2xuVnqOM6B47i5oypWJs82gsb25Cz3hf6xmNvLLWE/eG+TDoqugVbG5eOJt51NKAE1h1v
5gNXbnG2eMOwtXkk8O2rdn2VI+4UN3UBdoA+XIYZDBurzfO/5AlBBD3/HCXVI4EFK1vtObVae+d/
S6bpWwa7fw6lnWWGG/j/1QUqfhGurCAFgp1kL26MUPEdY865smTJ2AlqUtfF36fO+jUXWKtj8fR+
KFvfY3Q9BNIpdEYW63Vhk8ddH3NJqBzzLtqXLQrJOLShabCvuDiGApSbvec4n/Mu2Pcm+kJb9NHr
i5qnRoAL9AamH+nm4vqIGMAxfZO0QZJexKSVXx+acXZFFLcRGjJRU/Kz3A2MO2NEXkH5vPEWruAr
ZNxovjKahObvtYdpk0SFgU1lAQe5uylRIhkby3fnIoaE59/r/seOJljta14Qzs/vr30N88KrRMIG
rSoWpx0qzsObIkKljSIVvZ95Tf0T1xigSzJ72BJTMBxUqT/EYlZI7g4pQ0piQgowBur9Xowy5n0H
G4xuEAcR9OvUVy9ZYLrF8Pv933jNxXz9jWjeQZ8WG3PRA0kAqMccQwBPQJxCSlx2mDSETyI1IPGS
vhNmrmJuVzcSLG+2QsLa/kDLHNE9QX8V5+PyHaVzUdlNyzsaoy9YQ7kC5BTWb/HcHRKmG1TE91Af
PwZ+eJTtB6nODu+/AXEMLvIbXgBNAbJIKhUihnb5A9owmZLSsPgBWrWjJ/mgY52oYd/0/jKrD/p2
ncWLVqcokFuxDhhDOQ8oNTFUM9BeGHxAw2TXOHhkR66TEuQF3KBs3bern1pAH7RATXypl0OIGoyH
MCx1+iy096p9ke477dCi89fapHOAyWH2azBn18y2nIRXAj+dLkakGSTlNS9ZiFVr6L2Bpx51rXKQ
h/CUJobXkofkdbKBfa5kFfTX0VcWCpp0FRZnDvXpySQkEdcj+aOA7AOQEyo0jjvXPXBGlG+s+HpZ
L3eQDZokqG9oAKmLLzv782SFFVY6alXsEBYGdU12Vo8wDdqKMdRXFWhV9Jl1Bc/iwAc4ic6CUg7r
WbT4Ix2hcX2jXltJMXkP//yoRfSf9bCgAGK7+aBIzdjtmukp5EiP+MK80k6Rr3eqjUWv61MO09tV
F29fS8rMmMWrKOTcNWwIR5Tj81cl+5b4k8sMrBvPpWu3G1rD6+uSSaLRA2J0xe5J8kTBFhjJgUp+
yRXjZFKCinEBfcAUlsaErz/3dsjMyxanZDXGM++C5CLgP4yOxXs2a70zA4mVZ3roAS84xyIbQwSf
XNpRmComiLdDu7Mm1Hpkiola2bXxjclI1WvZxBxwH+onA+pDE/UIsIKK07h4P/hceaGTDXHy//mV
i++i6m2c6JokTA//oqtXyCd1VEEJ0FOL4EHQRPIN1Wtv1Klws0Sm5/m8C8YQmSF/71uSIK+O0p8i
uxV7Vswpz/FGdrSWsPETddQqwIjpEYuD/eayLCfGHjsjyr1S2LjxMmfYsnaifjAxARXldARTpUtT
TxCFhNeLYDBNIydL4+TRIMojaaPu/F9em5C2BGOgX7x4bZme4WxnJ7lnf8Fg+6ibtC2gXg5klDCp
xA8UR1vW+gNmXrJfeSnzf7PMdW2GR4BFV8zoBZW5q437yki+tzZg5SD7e7XdOHnil1zGIAvzJ3Y/
hj8CFljEILnUKisxtYhU4w542dP14qBrv3RnazTnOr6yECLXjDspQql98ZkqKR9HXGAjz0plZHk7
T8ZxL4zRxaxpGsy7wbc2Nu/KzhDS9LSPgFp4uuXwpRGbdkenBBMfM/sQQduLVNPrw+oYVFPk+pb/
HJf6vR11n5M6f3CAQ9p8OMlVuJOeplzB92drnG8l5AvgD4sbQBFUZpZDJGrehGOYZPwki2beJO+T
MjxOc/ls9/pDOkonU05OaYhcE0I7iuo2Sv2XHwafA1X+GaiuPwHR2Vu59sqnAU5AnYNrD57RslNb
IblTDNoQMa8buSF2gZ2c7ZTxsa1az8j2urS14OqXERxXilg+D9zzyzPb9dbYxX0ceQQXJv5mN7Nx
2AT3w/LLjGETxT4QR3js4Tm1lrHXBTxqGv0vGOQAH4F2UIIP1tBv5VrXOR3KgwYK8EKUgDJwEZQ7
SglJNaQQ2YzyLDf611iRf/bV1zbI90XcPkVVdZCz4ozzaTANv+HjfndQRsL04CdSwe/H3rWXJMwb
hYmjYFQsWfEwgRoUPykn5ZmdGdb3mdQc2dCtm2FwHJY7vbS5F5NkZypfv1RxcTOrsew2Md2G0M6P
FI5bxNCVwMboE+LaADBIXYIFLT4cHZYB/WDkQ4v+JpXRmBXqfZX6tU4QcmmTgLOd1ZBGW9UNpzu9
n7/pDnY0hZLvpbi7GWr/Y6PfNJr9bFJO1zJkakmjrmb6AcwzUWE7bxHwV7Y3/G5KeuHVDDFg8VH7
Xh7lPrD5zaV21+Fx31fzl0nxz4MKIT3SflaTdVYy7Y+jhw9plZ60B6Q7b9s6pxk//WqbOt0V0xAy
6WYcN77xyobjt0FwYpCPYuY1S3hzeUVd22YJ4ghe7yt3RaR+eKxk9T4Jxi8MqXzVHEafUIPCa81T
R7wX4uh7pt8McvUb6eQtaPwKmQbfE5JECOrSOoPddvltU2QwI6lBNm5OnS9REz6i0PksDNKa5qNV
a3dynCKij5if7D8KqtXGqxB//eImet1XcOqguF4l4KqROnJexjghyJmHKBGSSHSYVWwvaB4m0R8L
5Zwo5NZU4sNUBdQ9yV1ttz86I9zQqljJCnkToIiWQd1BAbJA/ABXmSBpA2RrUU1Ax/mut9ubxgwf
4zn/JOtAAE54b4cgb/kkPW+8B/GXX70Hhx6R4LiSQCzqygAqlUyHAvU+5KEsLOIF47RRcYdIugOZ
WIgZx1Q/RcYx17SNj7ByVGB96/ALhavLVXcfy83YlDKrZx6Yqi5I7+ZicJ0cI5V42g8MIjabFvEr
1SUVPDgC0/RguvoSRwTlLuUC5XhvBDQQuihJjhckBtBqMLmVwxyrdRBoBrvylEkbD7xSXbM6BCWR
5FrY6yzSkk7PzL/dXB0cVlzbL2umHKze7TvEfLsJo7LORGoXbwpFrv6SMyEWkdP/nzYiwXXZJXAM
PM3BmgTbZBFY+yYeJSMzB8/2i09QXR6GsPVkP98Hdn1WQd+geUL4N+qNW+aaK8Wpp3FBO0FQXChx
L089CI5Wy5I9vBKdZpsUMyn2ZfYhAdUNsOiA0fKnCaPPakdWajqP7YyaqUHzJmx/56W6k4J0lzdq
xFHo8YeNn6u0/2Fo470Q1Xr/aKztTgd7QiEzKeSCFoFckaputiUHX+OamojoMETxuUdQIsVoFV1P
I042YuI19MrLebPiIk+BjqLV0C6Q0dIh+IK8dawamD9tSOEiHf/Xz8fdCZEDOI0h4yXsZ7amNEYZ
QosxboeFqp8LHf/MzGXG+6iYzp1OLH5/xbXt/8osp6NNsXLlKtzG2TwoLbqdQfNDQwypTxSu9ojx
zv6cvSgBaVeqfrTK4rbXi0f6Zn/e/wHiBS6CHWRyWsOotuCyIIsP8Ob+syXmudUcRc25iM7kZreB
AXnHKk+pVRzeX2pl91Akwpxi4gtO8bLTn1V5M6cTyuBWEe+E4gKeUfvOlLykrj7hPFBHW6zhlRqf
AVrc0sjdQAnJdS+fTlbHOexH3q7DxFJKS8iqbvLEznd9gKYjquxKYJyK4keQJC0phvQ8Is22w7nF
ZYe7I2jvXOLgEZka0Grn+plu7OsiaN3A/v3vXw6CPSQiAlK9avCF+dSVKLsMnoW1BRvlpPTahwro
IWiSswXWnjn/2oxSdO9I/ynMUBRQrxrEQe9kkmQSeUp9PlIy31Wtfi7HxE389BDqW0rQK01M1oOa
IwovllxOlodyi8Vv3pNgaM95bB1ytb0Z1PagoQxVTP19dGMMX8xsV+TyLsXXWpFkd4oovJlA34i6
a5fe62A1yLkQ/Vz6t7SlLaN3nY5IM8foUBf3qfbcBOnDaN9gSQE7Vd1XunV0pPYHxjL/vuYnuyHb
NF/BzuUgAYZTRlBYZBiFEp+FLMcs4ddb3+jN1qDEq5bl8ny/6lHDyyL7thZNwnLso6IRUsRWkn9y
qvG2NvV9bddfBNgh2f1BdeLHWIlO2hjeqEX/oWyDjwY3rJ4cirR4shr/vmEArY1/lXK6wTJaie5s
PMSy//5x9uLOhdoZ5rk/IKU7RPvQ7g5+FMGqlWDMo+Cfxxtppbielu/CFg6CyBaTYC/nOsuiAKeq
0JrJpPiVL+pb+o6h8w3waS2kAnfAuUBElpGhRUYT12lZNSOSgaBuk6XTi2npl0LBoD37ftDYWmnx
cZFvCLO4JVsUs6JiCswxcVE2kLY2Nl7dWux+80zLBnASUBMMJSv1BfPoKIoNCqK8Wg+ZA2SNmfwJ
5db3H26lDYpzhQCqRPnN3N0ieOtZSWcyQbtN8FcEgleo8c5QukOsOseKGQL7zzi96kvmEyQa7uZq
S+ZldceAjwgpXuDNpS7SEJGzOTFyTCICB1DSR6Xbb7tJrZ0DCK3/f5nFjum6Im/xXmZCHdy5C393
yTN8KDDUQ7TZTFrJc4W2CKOlqJNCqF6cuToLwr610MsRPQ5BxrdoGqWVdJC0D2070c/1ER3593qo
3DUkjWjXKMzTXs1OOR0aA2OPak2U9bc65rHibXZTd6tF+YsUtZ4T5Dup189qbz9tbKSV1wt1nPgH
UYJ/llkAI/B+7UcmjyxEJZgloEkpRlz7FLvM7gs6SY9x+adO0ofGGb5mlt4xpuMO0fhbkqZbEKnn
UE++haq9UfusfArSTNAlQYVDrl8c7ze5FzrXVpWPFNwpDbbcmR5s6S5FdqGKjSdst63Yd5uq37h7
rre0IE+TUivITVBfLxK+xO9AYWJEqFSnP+jWs0qsn/J/3zekmcS0GnUhA8XomFw+mhHLoy/pegfd
8bEbHp0W2UH5a6JvdPCuvyzLwIRlP4n6dQnzT5IG21dVOg9GgttItVsWP2nFluOHqtx6pBVQQsCA
xBxTlKmQ2i6fqbCVcrDnCpXsKb6X05r8sLsbHR9Rw1+dBXBWOG4bPasQN97fwNdhnoVB7hEHAKpF
sexy4VyzqtHvEQTqSt81JWhWs+Pq6SHdhBdX3qdwJXdITVhGWfb0ezlXg15FjKRQbuLRhxD4rSke
aIzVWbaxD69vFMx6kESFHijafksubl3kcMNnhxo7cZj2+aVlGGUPkmt3pyirsM3aUlpZWxA3cAQW
QFaglixOGwC72swJC47Jix18HM3vQegxqCj8beLn97/Y2l5RESfmsV7Hr+QFRU5zZh3jJ7tFo/jb
S+0/ON2vrD0nyaHCPRVJtu77+wtehxI2JKgFEZ2hEGQ4L7dIKKWk3pChPL36FY2PHVJVMl4B/snP
mQsP/zT+RpKzslPEoIE4CJoorMQPehO7YqNv08wMkGqKGzrzCJuPgqvkH7X5hmnU959uJRVAewFd
flBaSydpXhy9apKcsqyR/lLwNc6d5JibEVLq9cnMKOrigz+CuBvGfjbs2yzq7scPvf7pv/wGBq7J
6gSbdRlr2ky2MzVARiaMHof2rh/9Y5jJRyvyj4aaubOTHOTSOshTclu79HDULYLEShhg5JI+oUCp
UCJYbGBdAoes47jz6jx3q/RHWz6H1eNMT/P9J137tGIzcU9QHdEru/y0uV5rSuXPKE/V9i5ospta
+6KYySHLi0PRfH5/sZUCBeoiHxVmC/jjFc3MH/NoNDINhZra2qmMCgbKw+iP7tw8mNWnbNZQ2P5e
2IASwXcmj/M52w/5sFftnypfYDgNznddjTYi7qtn9WWpgAwm0VZILXCklkhQHSWGmesR91d8znvF
VYJPDEpgB/E0+M+NegdVxU01dOxPfftlHl4C6dBV3/ziAzZrnfxQdg/PfZG543gws6Nctq4W3evT
ZnV33THg5XE5oGwkRuGXyVwyGHmX4EnnjcYvpRgemQ45ZMEvO7FufWdEDrW5nRlWluznCcDw/S+3
Ek8v1l5skyGYmlKZuCvSXHRN26PVN7TRvyhteRgZSAnSLZLK+opIo4Ii0cdejqH51lxWnU/nGqNX
t6apBczgRgXytv2d0WD9Xsgb+2B9Rci+qI8g0bXM/7Vat3uH+VVPD4cj+3DuvmB+e+zRcc5Q//DH
3++/05Uwzjv9Z71FnJviuG7MGhW0OSWg9doOzzuYhDNy0fG++BXSgBjzv95fc+2uAvXGBxT1IYVM
ahHKW3LzmYldbiUV2zPtR1ZqN7Kf7Iz6p6Rph8HcG/IMx0U9bSy8tns1UREIHU1B970MNHrKhIKE
mKWnkunKMJ3GUmZC7E86QA4o0cNKe/rSRNLUwsxzC4RZ+7baK+wpirsrapvapE0Mms3qZeya6XOu
fAmdr7Bt2/Q+1rb27gr4RUQB92T2BV0lyB6XD5vXvW3lat55ffnRQbJkAINolJdQ26fFTTYe/ZyH
NcOd2n+raTYcteR+0m423vja/uJbI3+Pbih57OKND4kWywygdJ41fqpVZRc1EQbJjOU9J6qPY5fu
yeWjaaLJ3bupL4sfxKCQgjpa6Zonu6vdgEG+bNrY9ms3GwppdF74bTSIF+8mxTY18EuypUh5EgVQ
Ene01BVotVvK6Cu4H58BYzTmfyi5ruQdlVAK8p5OK0a0P6M/YpoARfA4YYAU0J++YtF6mfw4Dhs1
6AoSLdZlWpgiH4T39Rp8ky85kdpEY8DlHfa7rsCGk+DBoNNJHW5y89x9734a0OyKoyS/gIQW0YF0
ynlyIBrI59D0tkrP62laaA1cGDC2yPLJ9/XL7SgxNCShM9p5anY7Bh7y0l0x/w9n57UcR5Kk61dZ
6/uck1oc256LrCwBVKGgARI3aSRBptY6n/58genZZglDnVmzbhjBAhEpIsI93H+B+0C4S3N5E1l3
KtSoxvluOvOqh+Wc2tsGaTYfi0BEScuVfRFtIUY8CbnUKBUorJyIj88eLecrHXEh0hvRWx60nTlW
u5F9EFe3xs3j7EqW94HyXIOTiY3MjaXsOk1T15ydC5HtbLrJ3BDnViRP0E8+fDhNqJopRxYeToDi
ZNB4cjDQh3tIwszNi8bFqtkzpGRhE4M6pXa16zK4sCROkjCqlOgZE+SE4C2nzsNLwG+dxlA2tZ6t
6+AeGDdnKerJQqZDcOEUfXq/YjDEnKhFsApxOzkcbAraJqjQG/Py0JMooimvTvOz8q+dyVXSZQM2
LXQtrKF1WmHyhYf9EUMP3vvR4Nrh4Crm8gEmJNypct1F909W4gqCd+0N4eNs3czhgpLtouZpSysU
CCL5ZrCXZepq6b1sL+bNpMZ4zX5t42FhBa6lcsDy0a0tFvl3NQkXkR3DcFQ2kDtWanhXzrdV+5Q4
952cup2OdnOlun3xJGuZi1PHAhPnRR6mC20uF8p0r2TLwFqm9le9k92KVNtAA3HQ3ACrOewEKtcM
VxC+g/4dIyvXSCyUn1DjcbuY3uGmzW4b0EGfb+InezjPi81LEM5hIp2UIXAVyKQob1ssLZ4FE0qo
BOeTB5aAVjnaEGwgmbn8fMzTNiVkY2I0jXqSExgHRzMklaQujiXkAEWFUqD9hegSCA23BL9JvaxI
3mLETKbga2hcOHiduV96U9wxvXE0NJ2jofMscSansD/EERUtEEx/3fklabprLehZdMkluJKogB5N
yIMBjyaknNcc3COn8QpCdASD3GyxQ4MinPN9IOFowbLA0luI8F14zCd7oHjMaISKeg/hWT4qzjpp
kBOguNfSiFwr2GaF6SJMuxCAbKEtJ6u/Uh6+YaaeMqDCJ4SnxmFZXUoUzj7z367jKLev5bF0Co3r
8GdgvZh4aki9lUO/nGTEhaQRX9PZKy9seR/YteMHDwhEZPYOx67jPW9qNLnKI7P1+upr2zzWzqZN
nvx0MemPkr22u589eSHHmriNPGPd+K5fLZVxlVRrYNqCIGZdKlKdngN5IRRVBDCXmhGR8mhzcsrZ
QW2DotG4UuqNZW2caWvWyFx8KTfSzPHQTQIXKiQV86z1NHtfy14RufZroe2MtTUgTrWo3o1h4fgP
Wnr1+Xz5ON+dPLG/L+8jtf8tqyhqPAz6iLJPHHrVvDSyFT5r9V2cLurbekKXYzVWy9hmXe6ynQyG
ptFZsdu52Mz51S5v3ERzUXNv5WWogABYbAAAOMO9Yl3YPz5gtScXyl6FbiCwKviTh88xi+PUnxWe
ozLpS5unFiIWBWPmBS/F9ziAc2+P2ZUjYwFoKR79yeU4qFep0xVQbeovyN252Ju4nf+rjpP1XL6i
q7WselJoQ7pNzF+GDFHB2qS0Uc2bMqro4XuRbG/sodgYKar0KOaRYmN5oDqr3M83AIiuLOOeHGAh
qW9tP9ML+YKWYlM+J5V+F8nyCrhbgrVp1KWbVlK+YXoqtO1V4VL4EideNZnbsHuO8yfTvIpDCgDG
jZ6t0W53E2kXStWyA/fuy3eB/KvT7iImMviOBCvtVNxIdV2Q8RfW/BwWySrV6istBciD8DIB6fNp
Yp7bVpSP7BPoBaWCoy3UcPxgHAuVkCGuctV8C7bVvTGsSrShiI7buNvMYH2h0qkbxQTWRmdmOYwL
PUDiZQEjo1KvlWbhdHdXuJ/IceKGCvpW+TsTfGkYq4hstr5i9Wn3yk37lq2mlr1p6RCef5k7fydJ
ezg88biodXRQPIo9qrEu423Z3vr2CmW09EHZVyvnLixBGXcvcNX7eH3hIZyc98RSBvBNZivwjcdr
Ra+kIdAqvfWmrljmX7r8zkYr8XtwK31tWCWdhaXqN5/K0sikus/srVJfKfpSTzcVWJBub7VXhvkS
Fl9SZ1VFLdy2RdN4+li6Jc3rai3lyylQF3VOfaAFwnHlhLcqVO1Z8chnZn0FYxqDhJfQWFmN5iKY
GzyCLTFurfh9GLZ5tw+cRfaclV9VZ1gkSrWqgr3hY1eVsAXSCgKxcqv56xHVPzUIvKJ7B8C4i4JL
7YZzDwp0BkBUpIg5lx/VGSdZLXxbHcgGIWNRkWNJBkthQuDmzRsY4gtB79xwtMHItelHUW47Ookk
mabEkpVTug7HJcG96MyNsDhIrF9aTF8suQR+N87Ed9BO0Npof9GUPMrunT4JpUFOW6+EzDeVb0Ku
RSjdfj7fLo1ytOON+HdUdB4pL4TsPrqzm8e3SakvJSsnR2dmNZkRPFUqGKcn+gyNvqBMBVSxey5h
/ztwf2a20ZHStJKM22x+coLbXhDQCePKBGlpHPaAPJZ6zUGuvdQxP5cpUs8lQ0TkAlbLsaK3A0U2
NnLEsznesrkMqn0toYKa29/T+EvYqx6HysBXvMpRFn57//lDP61lof1AmKExIVgn7HWHccYnaTbD
WOMwP1SuyN0ESlEQ81X/lw9IIg2RVQNOUNSPn498JmOisAKUHONNBHqOJ1U3OFkfx1RA7Yg0GJFB
FX2ZRMsXJuTU4t3xjO5SJ/fszdJkYuXwlqngHU2xZOoy8qi4gTqEnWv4LFhhwi9E5KpC61DUkVgC
2K+1Fyb3ubdM5YCiPRuqbNDqPXzOkV3MMg4B3G7yWhrvqeROzbN4zlb8JLe3dgirSwJDibOalFyq
yp45G3+AdAGGoBBw4oBjToY5UvlGhNjx3aS/TUX5BoVAo38zrOrSrZ45DkC7pXSDQ+aH+PPhrZYo
P9tJDAEgBnpv1dlGrVaGMmMLfSsIdk2DiqIFOxX91c+n1Ln3K0x+SD1xLaBbepSFp4nlDJ1j1R5K
UwuzfxOq8JbAgIcvbCYfSjnKmxDKuTCuSAeOkrWDcY/SBbyI1Q7GJCdwpOaH+r3Vd8qwdow3rFdd
f8Yzl+ceZQvB4wuwivh8+DMbp5C2ov/Efka//egM1A5KPRSUGulBm1ftpG/K4as/RpduUszQ45tE
C4nDtC54RsdEsDyJcnaRlp1Cf5m6B4NSY8IJNoxzr9e7Fd4/KxP5ZLW9FdrieRCs2tF2Tfnh87s9
U3sBiMEaonfLqZOS5OH0SiWIKcqEnp9JWSFGnkdHXdKoXwuydbu5F0W33nBrR3dHm3OYIXnDJenY
072LS8AlQnA+yIyOW/GGXxRWauulJ5hUGqKJggRQZZAhI/I+NC+6Mrqe0wvU39NVfDjqUZqBY3Cd
REKeNC2zDQYGyBWgq65vwCnvqjK/u/CcT5exYHkDRqG+THD4KAz/dlRS7CTLwgSmp4+tPKbEbl0r
i76B4Zfa+Cgs6gYXKdyRQ9KrC0NrJ1ONbFPgVKA50wM4VkEyurFht6IPNzvXJqpaMcArdBM6Ndvl
JWrJwvwaXJnOFIxBZAodcXO+5Jp8mmYdXMTxskrKqAxjI6w9WQ6wokQJNzI2MnQeFd91fwb/dcnL
8LTlAY8CaRrsExBNoY4pVvpvj7zqqzbXlKnyKqVYJgGgQVP2Yq29sippKcSvSiHMK2FzYehuoUpe
N+R3bZpuQgwktUs85TNnecH8ROWVmS76h0fbGnnPkNThWHm9EVLoL9y2j73vKejeHK2zoAFkyPE4
QEbb6FfC+UnEUaEXbGJlh/OPl2W3A7CiDt1ge0T7wdQAWt4WHTZvpQuS1aNO9PnU+RBzP9yluFSw
0kjto+pIve/wEWaDbU/K1KJ+OsZLOHoobEBYp/AgBOgdG3KmHrg1kjSq3S2DuXNT+U74RURXefdN
n/cdIcNun8YeC8XuOg5QAoHaIKo3dRhemwmugGp1Jdn1pe1VbFsnF06XS6AlOEccu9RVOEqqvYVK
ap68+WTzJhp3A0LQSLQK4QqzWc8odw5cV9pdyonPLHVq57bMaU9IZR3HTdTwO1PSKuYd+5hIAoV8
SzIbi7JcqxnKDhq2hHm3MpsLW9q5zfxg5KMphhdhR5+0rrxowkIHTQEhiCKEY8Toln5tZ9w9WSjf
RZjxqFD4rffPp8xph0t0TwRgFmD/GbWiztRqqa370tMGqGPiOADIM3eGVdElG5liok4tvU2mdYJ6
hfF0YfTTZ8/o+IcBkxFQ62OSR58UeWHFKru6ZK6aeWPcSbPw04wXcXLT+Rts9dZN2a8+H/Z0czsc
VQT733aatIGYaU5KSQ+Bt9zdND9ZIorRXKVF4nXWBdj6mez3cLijjQ1Y8KiVGjc5q6ELXMadQsRR
8IRHD7dHkpd5JvQ/g4TX7D8L3NLnt3v+HX+kLfDYTZBRh/dbxfmMibaM1Ctn1yZ+UoOVnGRemtoL
+NyhkX7Y0/aKv5OpGl8YXDzMw6XN3f82+NEZq42mGHbizASj26IAU0BfIdNuHJ+mcSZRJWE3F68Z
34DrtNE3YYbmOJaceXVpezyTIXMpwMEsSKIQNY/Ls1aA43HfTkIuO1mADu/m52LukcbLN0MkrNaf
wqxhK7wEkTo9dYOTUNF5hzMFOujYPJZeC6DGGUWwOajW9fxzDh23ApQJT+hCiffMzOZoJ47TaBqK
fPXwTYdWgThq3KIFht2QGtWLqdKxKafrVa4pbF4n8/cLr/d05yZAIjNEX5hkBRmywxHN0goqLAoK
SAXjyiAPgaC5Hvv9iB+uOdWuMVIHo0Mdrorefv588DN3K7C11JxIh08l67PaVzLQALmH2c+mTLub
0HdRWArxrR6K6NdY//x8vDNTmZYSLxKgF0yo495SpqtpoGV27slkv/KEtFFQXwjhH2/oaLkAF4Tm
gowu6METzAUhIbZz9OwkfVxNGmrQsXET5sYNpL7VlL6igrJB0ht6q/0sxFnNzH6MxobaZPHd0fv3
KglmWk+m7vmJ6QUO7mD2PrCTr4mBEEE3r6bQefKH/nuHMcyiqeKNYfS1ayPJ6AFwWUWxFCC8od73
4Y/Pn96pOYiGdD6QPXja1O1OJMhCKc47a8hyDElMRIP6persypIyPlGduqnInxq9XbRyRN09dUfj
DqSfO6jfLlzHmeUIdZgaGAkngpTHJEYNw2yobEjFSaCG5jbbhH7wWFfRtTn02zq9nYbetRXUi8ds
J5g4YnOGLrNuzHZbcs6x1ObCWz/7aASFlP0BjVlKm4erKEYTHOQd6nlTwLKhhJ6OZPxT7moD2QAq
bZDP0JWgmxbnUA0KVwg3ZpO6DuSL9nJnYjKN27+v5eiI6euhGiqwn9ASId8eSRyL8GuDuoIZpjvT
b7cBu3OEQ70dXMTbnFthgjnDTsJXkHuHz4H0GcmDNCq8FpmyKQtWej6sBgyBSmkjOtfC0Un/WgQG
2bb2ESrysVzNcnDphYjU63gZ0lhkmirUvEzjKGYXI1zieZpyoE+QKY0trVZK+AkKW8aHmltp9u5s
ytQ1sDJBPGkcNxdm6bkrYE/VUVUUmI5jEHMwp8o8NgWCffKtRU1BQXtKiPhPaOIiM7LwsXswxmCZ
WsFa3Rj4Tnx+AedWiUNpliqDQmp2rDSkZHpkaInBrhDSxNbg9uPBGXNmaePyPx6KEg7wFR2d5w+a
5eFbH2qpbFFVyj1fla8sO1w7iLFrTUAUu/BeT2sXCOJSORGaFdBKj2ugcynHVhvDn/F12U0new+l
7Max3lN/26BOKWvx3dBn/zlghlEJ/4aCjQ/ag0cxknBNu61V0Kqz4Rbr43oOqy1NpEy67rLo2snr
Re706zjPln4b3WiScRV1w4VbP9WnEW8RCL6QgoHOdXy+LpLAyvsZqqQ0Kl6Xv8eNccVxCO9zaZUb
NZ1EVtn0YCvplTYnS+SeJEVed/aMENi8KaLs9fMJdiYdg7/MzIarRwMJ/MDha8/R/JZyGfUQp+mu
STI8NHHgJOofFemmxjEJsTTLQCFsktefj306uRlaWDQK4RAiwNEeF011YZWzCkyCgDMoZCnOnVWF
SLVFd5+PdG7GEe7gd6K+gxObWOa/nTWaUgtwuqQ1FoXNFXoIr7k1/cIy2euaXnJby46Ww1xc6uGe
f7a/DasdDkunLpQToQEJHqaiSlFeZ2qyH+w6AX5Qe73T7Hw52A62znQbV5/f86lsFlONdgoZqMDo
nxznY0ONVaNGr61sr6q2vMqm4jvA/ZXk5z/CftoYTPL4JlHDrwqObBT2tnVR72ZTcSc3Ld+6Inv4
/IpOM0VBlbdFyEcoh9h2+DjitKmVKWIHDcf6Wpm2Toc8UIobCqXpXi7Y2o0Le9rZ9/7biOLz3957
MTSGWZUAcdRqjzrsk2SlL1L9Y/DBLqfxTVCTcVj/qxX196DHVbtuAu1VzNxmY3oRdPgom9ZTQvN3
CtaSVS76KFq1cXhjO8GF2z3/ypnoxCqapYSNw/vtk8Sw/D4E/5OOa7OAdtG0uyoDZRLZ+PyY10mW
r1K1XjRlgSmp7VrW5GnlC5iNd9zr95xaHrXCuLD1fmhyHsZxoYzMMqe5yBZ8vNBtY0x8yYdjNxrS
Loj60E1Ap/rmXVA65aLMm3w9R0BFCtTtSbuiyrmq/F0N18tRA2+ug9coMLE394uW42vx3MydiZtT
eoXa1/scS4tJbW6hEH0+Xc/kgx+CzrTqBMoeF4bDp2lXiY6RPL16B+zxaD+Xndva6wDcrZXR3Bm+
l2O7txQ0G7cJ5pYxDdo0dL5fuIrTs93hVRzFrTBpC6ionK9gbi15X+6X5t43YLkk0KrQlrWieRnr
6V4O4ks7yLkNWlQq4OHS0UDP+fABJNZop1WBFUDlNkW9TgPjVydPNCiD4jbo0qtBc1aDbC/loKFo
Mb76srMKlY3UPCsaFLb8wv5xdj8VoRPjaSHpfVwNHpW8Af2Okm2dArdjsDQB5qxm4boK2L2c8imt
nbuhs0OaLuF/yp4TpTFUCJBCsbFyPT4TTnrkmGFHKhbI07q2ZcnVy+Z6NtqVkzR7zS7CC7nCue0S
LQKFMrKwzTyWjVPlwdJqW6O3NWq3GHWtCrN79A3jBs/AjTRND02QX30+2URmf7xQfx/yKCKDF9Gs
iSo/+qqsvThcdUq2CHJriZLJCtWjC4/0TFFOlBvhUwuDXoejxuEEo/E9lo2jUIUPjCtEvd0ZAV+5
V7YhCTXosdpLmsLFHeZXjcVxMqWA0MLh0nFfPz1sIdlOhwH6LDP9pK/YatOQqTiXeAaal6nWrS0p
vukLQNSDGW1SjcNXl5GXpS9dG23iMvw6ad0r5VT8I+n+hZLyo5Iplke0w/xar7ykSoG/2/OLlVYr
S2ttfAWiL7HxZVRBEpXdqp+GL7k2wkfObLCg+rQrLYBoVhM+pWmsgVLK6fiM9S6O9XWaDQutTDdG
adyhajy6n7/0UzUrqC2i4E9kJmqciMj5uAEOw5iKkkD4dhPN1osdZ2uzcZBAl+3OtXzgbfb0Ne7b
rRIMm6RTl70aXDVhOoP71ptF/FC2GSIwZFW+Ui022RBs5HG4kC+ebsjAF2TBNeFF8ZaOw5sfzaUq
JUrsTdq0buQGVankYQ612zSvoR/LzZf8u6RUyzBLfgVT9d3Ugm8TVktzdMnc42RtiitBGYGwQM5M
Ens4caO0a3W75EqswfGqurtqNfUWXWRX7qpFNSfXje9fiKIna1MMCbuTsM4phph0OKTq+2Hf51bs
+XA/OA/4Rb3K+naV2PHGdC4963M3CEJFkEmRNQRsfzharNpzHvVy7CXKW0YDdKxauo4vTnvbfxva
CyU9EUcOth1uDXUXAg1DCWzM4WA9UtVVVKFyrKkv+hxgE9e6UtEsP5/np+FDDEOLA8Uu7gpL2MNh
GmNQDKy/Em+ymuukbUFyAnmC4aml/UOOt1qswvWZk5tGUR4vjH0SShmbjiA3yE7OEfQo963DVq6y
CQhqqOF8HE/bWE2ux9T6EuXKrWFkNzbUFU5D26mwF5LAimvJTTX2t5xSN6Hl0+EMu0vr6exF0e+j
jIpJBtnZ4QNR+yyopSZMvDROr6NmPwGmkHvUSDt7GfsQnebuKver3aQ7riMNbupQCZ3Gu1SeIZdM
Jcg164JozWmbRDwoEH5McQ5rxNvDa7KaLA1NScKBWm6WsVnvJHVc2xpdgdC8m6F0Wr684ByPbv+8
RYHqUuXtdC5SV0bxDH4jBW2C4eH4eakYHBXL2BtpMBdzuZT8O2OQL8zF0ycPZ0Cw8ElmIDJqR6OM
k2OU6kgvWy5fuvKhtDmFzjcY4qwuzLuT0EZZAxwDuzCgGaA5R/NOriU9RJUwwuqwcGu6zJn0Ug++
a2NFAuW9XVp3rR9eGPV082BQIY5sENOFk9XhMyyUPjYK2Yq83AQk3jRCBdOVpWyDMtg20y1X9i/k
SuJ5He4gjAizBmQoJPuTqvaUa5FcBBH7cTVfieatpJb3qj+vMjO6yXr/Qsg8s5UAdiLv4EDDej5h
wDdoGRZG6sfA3sWRBKV5U97ikXZXDdZyYgm1TrV09DoAI2G8XHinYgkc3yxaqkIEX7Szjk3CZtQn
u6Q2Y/QHfS8DtK778q2c0L2u5l1oq0CYm5WuzdtITdy56kBSdsmFdXpysmZeCbUB+D3MrRMesBz1
eZDLXEM4VW5NwJvs7tFOzb0V2Uvcfr4nznif1BcSxnOjQp7jJCLwswx+OLHSmg/kmhgI9Qi+zexW
o/qKGdxjG9peGcp3WTa/9P6vzx/42VENEiTcbO1Tk86iU7WQPSP2mvyX4dfLKB9fFHW8jzMbv9/x
ATvkfXiRfnHmJYOJZWsgXp1SxkIwqIbt84C72l4pqeON/fxicxDNJF6s3j1b8ffPb/MUCUGAEiq2
gK5MuDzH4SB0EtLuChAPtdvrpHNu0HWORdxB2UG/0tr+aZKb9QDFJ0h+9TI5iBIO93n9v4gB6Kkr
3LxJm5YrOjoWIGWZhW0MRzBD00mXx/t6Nt/NIrmRtOE+7GWsjPU9k/15VOJvo3PJpOtMDGJ8UyDp
KdNSGz3anVW7IS8ayO7mpFwYxrwwig3SN6verXx/XZY4TiIvbOIOBtL10tYibu5odZMLCb9QGlGn
DbrMceIa+iyZF1nKkIz3ZbJzMIGMzPRGCbRbJbJXmRp6bWctWZc3st+46HCspPCSosbZCSF6H0x7
jr4ndkGGZJRWWEzk2/K0QXMwL8MNZae9ithwrTVXSScDy7OXYV7tgsJ5mQETl5wWP5+Xpzxs5qUF
2JJVgM42cexw1Tch6vFBKPS+53qppdMdNnleiSai8OpNomnTZPNj4ptftcoGVdxXq9rclvZCqwJP
L7DZkH8YqfymqzlK/Ya2SPgV3Txf2Js+muzHL47kHA6ysGog+h1e5lRFGdptfuiZlXNbRcZ9lA13
jWru+2Dch6AWk0ENQLOHnpErMkadBrb2NELcwql/2I0MKqXYkjzi81k2t71U7oeofIiz/CZ3mhWu
Ostp5G3fOq3/ICnFT73zLXeasq1iIsFig3zNQv3JJOYupS7Z52pFoYrWlR05lyz1zgR4+qPo2dMy
AM59fKsKddXSbLEiEDjQYgBWHFRLA0+ruoYjH7ktoOPPJ8GZAE+YhXOCGpwD8+QojwlwDMhzmxN5
V/yciuTeZGeq6viB08TdMFsX6iCnbRox5aBV420EeRYVr8N3mepDkkCZxXgj0O77tPlmOaPXzt2m
0HqE+mGgxZ2+bqFoBFjYFVP+NLYq7IVKgaGMNGrCzKzxyvj8IZwJRFTNuRrBgiHzOHoIUeEXsW1h
B5IoEvPnLcnKaymrl12F+ldfL33Ig/UlEtbZ5QdLAglAKiTi9H34LFQpTOsRmxyviYZrqfR/IXwN
7DL70mdmzVuf3jptdtXRvK7tbNX646INzWWG10LQdhvxv5bocJ4r1RSQQtAGdGoLnK8k7/PHo4kr
OV6BFEsp4XCxpwpAQ942IYXDyOunvWwNdzY9YSf264U/KfJWS9+oYD7bVdvctJUPi7J2nicLQcza
gH3TOdBUAwkd2aT0LOdpnLtwGXaSD7Al4mdkmEeFBU880uBZSejM57YQusSDIfG17NqZY+iR7fxu
ZdNqytVNUb1+fn/nVp0DrUDIDQO0P2YaV1FSK2gjswa4t5DQ4BnJ/Kpn2UvSFVuY3gTLwVx9Pui5
VJfe4N+jHlUCsG+vtKYYIw9qO+ZadwjPX4PU88dyMTgIXuDsaJUX9tJzMfD3MY+mXCzNMepTiEZM
cnoTJRIVnOBCAitW8MlcMSijiDSWjOcoqKAn31R2wG0piJcEqvJWtNnC9vMHv63/swBGuQoJOzQI
4edRYANccjRWXagZwNJcJJA+28Nwk+X14yzVr1U83AzFvMMk/HoMnGvJLu/6oXowFPVWU4vFpD3S
qXPVQV0ha3+V2eVNrKs7dQyvFQU8/H/0qv+6TudDSp2knk7p4Uo3jVSy6HmQekw3kX6t2N/r+rqy
rjrjZ0djntAW9k+fj/nhDvP3ezgd8yhqamUgjZ0YU87Z0aNynxfG2vmRFsVKlvobMHq4ypRqvk31
cBmlFf3wch/OD7NyM9JQU1N8HnxllRRw56KbGgWHRv9lJCoiWuMdkOULl3smDol2OXIOyCCiFXz0
KvOm7hJpojwwT/VuCsf7yZe29ZAnELJTezmX852tVvaqquVveuDcaijjaIabpMmqK8aNo5UPGj4z
WIOp2hIPlfvQqqJFVTj9Ui7Udd0UL/V1jyxG7GH8pXHPn9/A4R7C44YSTzsB/JzwJUTE+fAVF/k0
TVVLPSAiZ3iMpEdMvpArUBZkgQs7trzPhzPE6zt4vUfjiZD2Wwe2z32jHG2fSnrWwCaenwHD74ag
pPINQFCVKvC481aeo9x1fHD7edE/mCUaAT76ABHGY4EcPPRyeK9RlEG1eB0Hz0M3eSOaPMJ4Icb+
rgtB4IUhuKTJw3jPmvulr/Vbu8QKJIYCMKugxezHYHydrPrVHMOv8b5tZa+ThnUUpF8Hvd1nZqt4
RYOQiSn3T/2g+zjLc3xv8vpbB+uiq3ESzczrjApG33C1fXdJgFI/eTeompPg4hkJlpLM6ijpmFF0
gYbvRJ6TO6uyCldWNHhwKxB5WuTWLQ9qOc49JPZ6W4bKLtT0/VMLRKUbyttBxh8+t7pnQ54wVc7u
x6CHyO4jTEtdINRgMZuPZTDdxvi+RrWrrzDfXnQKxU9aPNP4ayKBy6RtKOU3YVtvFT+/0fCDmyZn
i42Sp1Sy15TWuiquelwGIGxuhklZTepm1KYLxZzDrflfWwLSyh+QFEA5xyU4fYz1zpGYM8EMbjZA
TXC6z+R3u3v/fHIeNT7+2ntYy6LBK7SsjkKbhn9Yn6hUjeYGPs21rliLEMsiK29WpRw9ONNuUu3b
FvuW2nYeTSl5c+CRv432Xuq9NEvx0tCuK9/W3EJDh2ZQQClectM4anr8+yLJe4l4KG0c1/2rpNXN
eUyotADBl+P21WyqxyylAjsi/az78ErM1NW7/YSWJ4jtPFn5crn3peoCR+OjrnSwluHmYi5M+kEx
EUORo/o5WLAgL3zCWFWNd5JerRp6vUb5OOjlz0w2tqWj7/U8uLJgD0yT5goKB+SutTbYV1mn3XTt
Wzq/FEON1oC11yblFauYblIXSt9d93qLFqO6JffnFNFCvu/QBkroRL7JhfFV1bo7OQkWZpAttNGB
nBGs7WDaqLW516PUnUnLK8kr7K/1sGgkSK2KtDQ6vBGS8tqYUk98D6p9qWQvki3hOq0s1YF6YbDS
6hIhyM5T0BEDKLTWmuReruuHqqvuBbtsHqyv6tzfBUP4NZjSxyJGNEEb3pz+0qnjZLMUD5gtGtct
Yc143GK29cSvJ5NYWA0zdug7R1rMwE2HbqlVuwgqdDHfxRkCFU9ygYhO/q91939+jP83+Fnc/etV
Nv/8b77/UZRTHQVhe/TtP2+iH3XRFL/a/xb/7H9+7PAf/XP9s9h/y342n/7QU5Hx3/GPHPxaRv/r
6rxv7beDb5Z5G7XTffeznh5+Nl3aflwC9yF+8v/3w//6+fFbnqby559//Ci6vBW/LYiK/I+/Prp6
//MPHvZvG4f4/X99KO7xzz+e86j9+f5fj+239mdz8u9+fmvaP/+QTPMfgG4gzCH1SulK4PqGn+IT
Npd/wC2AiSwwdpCRiYB5Ubfhn39Yyj80Wi8aQFsQBfyLpujE3yv2P4AqUvgSKGTKXzDM/n3zBy/x
75f6X3mX3RUoSDV//gFc9iAG4xTDb6ekhwItgGsBJjiMwamC67wyJMbPSitujFzWnscqVamXzs5a
6U31edArlTBZO+uPT2VbUv71KULj2r8+TdPkr0/P/duPX/Xxw+f+reJ8Q/EC4ea+rLYfX+w0rUr3
7++dcaq2lvhy9HdxMJf//kGp2Zl5O25Qcqt3f39JS+f3byOdKFYkG6dytFdkFrIdGkHBQhLfVlMu
L4chtNaqWemvqtW+J3k73AZ4pCsigbDqeJXMnGjpAS3yVnFeqd2sDCduWxBj1qx7SOL4W1Iof/vx
J7N0/G3uB2aN9iKffHyf+Ip23bMhJZOMZoOFGW9bazFd22FW0KZXrGolMM/bj+9Ds7uVCl/+jl9b
vJliPd/F6Dvu2OGLXeiP1iKVS31x9MHHtx9fzKgudphMSw06nPyx3DjBkOw+PkvHEUOqEB5iEEz9
atRmex83db8KSt+mJsWf5nFEmNUxCq9U1kWjNS+OXElQOotknUjoTI5lX+x78cUHrr/3LWTbjTJH
S6tFi7B0MQMDYlgFzlpr0VAJ2nkflJL+qBRRs1R7P1jVY208hkE53ARl81xlme/JQOf7hySJm+sR
aq9pIDmPvMcD99Fv8ihCE0383ccXsVZcJ4oJLOLvzFkNHj77Rx+/KDX6jVYXxdUwakWF8W43gbNM
fv/y8Xelao2/ffDxd71ePv/1zm2Npmi/0ZUhva21KHz0fQkZK0I1ujhm+Dg2k+L2Q4P9FOora4K1
toU03l2X1tBvbKWK9sYYm0uwIMWDOtraAg3C8DVJLRgEo9Nvy5zEqlDHFGvyJn75+FP6P39qBin6
19/9/Sd6Quompkm6VFLqT4qVc14K/S5cfHw/5L2xDjIn2PQK+rA9/WPc5dHls8Yk38x1X22CUbYf
ygbCSS9l8XuIGllbhdAcKZN4oS5FN0ar+ruAso3nt5MPC1E3KEr6gQLIAjUxJn2xwmSp2IdTWFBq
qYs9qXWxryyC1OgQUD8+qBFbVFg3fCKFLazWqvxhdQj9++n/Y+zKltvWgewXsQrcyVftu2zJjh2/
oLLcEFxAcCfAr58DyNdKPLcm88KwF4CKJZJA9+nTb9gHjGxexbWFFVTxVpbDwAAgmayd24s33J74
D32IDQiuH9tpa7sT3wNyBXSZl3sgQSoLACu7XHRLd5ywqtXKmz1r7e8B8gibkPvpUjALRcCDlUVr
3/phdVwe85C6J46lBHY9WJYMxYgcZZ0mESqFkw6bIr/SnTVy9RBPvrwdSm+BEenvmgQMA6JupjX1
4CoLOZeeo9bAL6WPiNc5M0c1/EcKQIzMevnit80pLOt1rp8W5oCnHt37+jliRG4eJncZX+AZjG6g
lmvs7NANNj+yxgsXeN1MrwklhwAh5p8sna7e5KcvPEKOnvg0O4ipQQNfbGFvrkM5HYC5F3+JSdmf
kgQIDCGRjXw9WP4Ql8SLRr99ftvhhTbI21nAon/yIC22aZxjh+HEKSKTVSB26E4K2Zx+lj+7/ib/
r9PPY1uF4kGrk+B6cify3NfJpQbD9JmnafYsxjnlLZ9ToSgqM/A1m4MdTB6eYTw/lEV303NHYGtk
rJEeIa2GLo3ffdjHiLvedwCUm5kRf79GXTbHuhzLq9K473YQ4yPKjZsDxR4KgLOu+pbkwy6RbvKF
x1a69SLKV0kTVd+GfZcm+beWi3bVpSLaBEXefrEsvuWg8xqn7ioT9Na0wHV44aw/JirsX5Xvs82E
GOnSDrv+tRxqPuNNy87cb5NNk4T23G5sPotBxv020FaBPpPIw1BG6srz+iHU+jZCDTLhE0Uu3S9f
Jp3n0fo+RgswhdTcmvKcvdndeVQyfKUKdOJD33hLo04Gb4v6lBTkNlG377wpX9AxSd9cZPR+W4i9
r3V+X9vcCADuexL8+gAexBMPwAZgCBHG+xSymjIwHgKplf7M7NwFqhivrozk05tHpmA+Ahd8CCrq
XjTmf0iEeiNFDHAAyFMPU6vcC0usF4UbdmWPWHargqI9qkvyA0fngtuZ0VkRf8jLKdl80htfVK7r
Pgp67N2cBfVD4zb4i//HdEZH2mxdsf4RvExiKREVPJCO+4e8Afkp8OPJaxdk51Df3CAUe6gB8Hgx
rg7z3l0HtC6+u4IPJPwpLPchq7j9ElAllja4gUEa0CUem1meNYGhI+rHLW7J1Zh5APvoM1J4oENM
epRDm7M/rZ/90GxxJXOUsZixdyvIPu2d0/TePCpjcrDU9PshrtCbxA2a7Sf93TenFTkYMfDFoZOc
btJcqX52d7mPNTpflGcH3eA2ZqgxGv3nYTwmFyt30CoVnH0U3Qyf8PLM5oC8Na+B6tJZ2kXj96Tq
jlOeMN0bupulqdWnM55Ws86PmwtCrc3c8stnO5PZ2WHEef6Qpjhxn9O0fgaaKjvbWtI2Izl4U909
/1/jJn2Fj1nu10twBSN92O7X07a79PHJ/LIIt+AQ6WfoFYdygyrx5tJ3BLpIecnR6MzZ/ZAbQ4KS
jMBGMfHd8MmZSUo3//ed7P8Z9AGIBcVt2CY5wF1pjF746UaueiVC/Hqjn+iNavvWzLfRzs9sKYS9
LnrHejJCnm9Gv7KeqjQQ11R9GzjaJrRZcgyCBuuJD7GiBOuJbKQ3a5yGzWOcKESZrY0/1c7B9Ypk
01bEOfj6zNU6c2Z0d6uoqAX2g3/9zNmYjhe7nNLDGMZYvXqOXHV1054RlHg/GIPoYzCdfuiMy4TH
89wYKr9AQWGjxyHt9j6N8TaOca7+hmswHNi/PSz139hFWBEpMo2yxMbyz1e1ZKnlsMa1fqYZuXZT
Ez0C1ZId25wOc/PUxLLrR1+60SOWl+mx/tBH0Lcf+mFKR83BrPQy7YcM0/g3f6N3k/BHQb+lTYw2
UgUoTvAAtQ/048lwO9M6MrVgO01RbxazlsBRPziM2RzMHW3OjCNWIB4wFx5mNMrb5BGClQDdMrKw
BDYedZFXs3KIyz0A1P6VIza3ZsRNNZ7av5IyKh47YDuMJLQKhevVLJVc7FP/beoKpIEUik2RJzyP
zljNuzTnP2p8RRkN5BvHVmR59wj8n9TftUMUbAFozJH6DvDDu8uV+5cV1yfybX2noMeejhGheFp3
Zf0UJkbCGVVFkrk//bID63qa2of+4xC0IE+ZGbnrPKwOq2TpdmkLmm74GVVd4vZCazd3OaW+d7LS
3DvlbTHLXNYePdV7J0cfjD5FZckyVrY3/2QwVol2RV3joP0C4rXdVkxpiDoUAVhj6vDXWqb21hd+
e25l355RV4QiHeiFF6jNzTfPvPzs9fkegVjneXIECgBDVHKMlfvs5ip60LYaDV/utlZLnjc+CVGo
JRiI6m07gpfUnGWjej8rPs7u1vtZMobZPnfa5i/pIROix3USUepAEr4bYJaA2UEAH8zXaEX+6Q7r
gpRkKi/pjxxVy4CXBmLWTzX2LAQbF6Ct+d6ItU9R7tggOQGEKXyM+ZNjFrEwBDsGRtfGSeo5jOfd
3UxpRDMlUh7nwnE5CAQ6dUo9t3JmHS36U7U3mml01Sk36rDK6CoZwR5W4BZEv1w9wtgRxwLmPyzA
2Wun6nQzv89iY189axruL0WyrJoIQO3B6puDnYmaL8ypObQWink5iCu1kYxec/jN+e6mtAXYunhv
Fcu0qjCdUd1OaY9qxS506Yq2hTi2ZalWFVYxsxDRiKPRmYOPvRb4OrVPNIaHiqhmG7BOc3hq3f3A
4u59BqOLKz/+S1YZ2S08Q//4BWjoFmC9PniMEA80tSa/bYdYyGiRKdL8BGHA1HrLsIpXDVPWsYjq
h8qSw9ZIN1Vo02nWlMhnJQCOz4ubrL2NPQO4aTeGzVaVkXV0OfOHNXjVf5vGGIxvCqzOohNjhzYs
DZh7xGR99Z3yIqoG9O+IkCHmjn8T90E6Zf020iqZF11JroRNclkKi6L/Hsm2TlrW2yhg7jHHqmlp
j1lzdbkueW9Z8qZnZHkIkuTm4NEkv0Qua9aeVbmzbqz5D0A317Uc1Ws6cLqcrHDc2UVAH4xH0QTj
qcgAk+jM80o/nyRI+g+heWiNtapmvpsUKxRXvFvujsLpi4WbDOW8HN32MZYCiBLJrl4ds6sz9s4i
jaN2ZXQfHp2s84Ut6aXWAQR/YuUKdRRAsmjR6NIi5Ks6xuI/NCGH5EMusVV/NI5GZ8UZ8kRg7nw0
hvtc3EQuSgcV063V7byaLesuKk99IhEQ0Wehw8Wp8kt/b9cJSCz+0BsPY9Qjjet9kK9HNnrkx7TG
w+iNG1ox3KY1qk/D/5y2jcVfFm1APH/+tQMU6GH7hf0/fqDg7vpzRZEA9OLHVWd9z9t82SF24c6s
JqqRS+nlwrwj7u8StGWSp+jNKNKygqt5pyjuomBqQsNv42905mxKJ3kafuCHpGfVb6nbXH/Of7to
moW/QjzAcsnbR64PQ3hhxKsfbis/vfzDFvyuSSKeP1TZweuducRT6DHvCv8aW0OyaD3hrRMa+9dy
CrJ9UAPYZazSlv5VD/AofgZGhYgrBiBbU6Bia21WqFaco9uVHwnkphA9TzhSS05hiw3RIqP/Wk3k
/W41kXdjJdr501g7J+Wz4CPfTpX8RZXDHxiIAG8HC60spiq3t0ZljH1UDNvMaX5xuy1Rr+FMC6lL
c4EtFGBRA5sauASxqgH7bY7qWeWfa0X6fQhc39JvafLWhta8ocx9nSa6SNBBaE1lzxZ4trDrULvs
CqJi9JztrLNRyVQKLLIqthj9DI+4fnRAVNyXK2alAxoACyAiAUY4h/qs8pNkhmhKsb0bZB57x9qa
5sbtrjeT9F05/GZArHCauQTF3KeUetN+aGpEN3KsybNKPBAr+NGpUL6qQZQrwFrVOgBk95X24hz0
0YiOMOwv94HpyP37Qx9RMeRnkRoFT4mN5fWnGFg/0qgh9SS/ywaRfjIrJSotAk/6R6zTHoXPaTUP
O++XO7B4P2VkuCJs227yEJV9RjSHoQJ6c0J7QO3gpPjdAGxLV0ZkNtiHksx/NFKPzlPXIaW/8qLu
947GiiK26t3iXEqBomUcrb2JYd1iVUUUsxUbwMt093NNFCvu6bKO/YVVIAWLRRiPsd/JqwJsonql
Jf4U0daDL7qwWiHt5R/dQlxNcN8cqpw/JENTnYxE8RUsCzcMlrdsQNYEd39hK3c+YDW68zLpLswZ
D2T0BGwD0CGI0xi9p3JvB7hr9NRF1We9OxK8DTPQa402SehfVnK3iqw/v1PgY8BPBuSWp0HQn77T
qHbaTrWB+N6qMVqUFGz5He9PmVQovJYlk8dENPJozkRettugaU/Ya7QABmpnLfKRZoBjuJeCFOEx
Bn3HpopjtuuskR+BTQmWYcnlFeuoeNakKf8WcrnP+woshI2uzgc64WeIbvcz0HScHMQEjwjil4hw
RQp5JbyQ6gkwSHRCU+VDCexKrFsZcurMQNqdp/8A8AxGeMX4fNILrfshYGl7iPThrhvKakZsqdvx
xDZqV2jSXcQQoACs2aA61n1xM1SCq8rzt8CJuS9dEB2oE1eXvlDjJetA3tKW+ZcqPIfhBMi6Ppgz
c4imBoV2uoJUtAU6+2hrEw/IEDkJWd+2dEg8PRVVS9f3TaDZN95FqneQZk/44WtUxiOwqiVFj9Nt
C5zL/n6YhkrtecE3nHfOxtVUILO79SaHDAmrgE5bPxu98xSM4GbhNfgxIBlVh7fOnnTyaCQ8Y971
gyDpSmVknN91xgU5nDe7V6iXQIy3+Z65pFyOnQy2bhlg+1Wp5Ct3S3eO2KVCHRsvX+wmu+kFpWKr
WAb2UESkvrooRJ7xwI7PHi+DR9vrngOtB8UespUxOmqW4OJHEkkxQFRpLUGtAeLU4Fq6In3uBFoo
IWDltbYRTPzIA5peW4xQaLcEzJYfbkm6qrP4b9AzsAl9Wi2g8bqrK1eBIcZOCZVvf64WpDuWVVxO
aFfIcL+g2110MAcrmrJVrQqUUn3oPNapYeYgEH7zKYuCHHDn+R8exveTaPwBgQJ3F8d/Kay7K7Mm
tcuGGIFRfVA+ygc9rETuqiAF+F7VTrmpHeHd3JiL7qkBaaO50bljbi/8Oq5XICyW80qixaot6/ip
DiyyDNwKGV0tVpPXbPIOtQpGzFCYtrdF1c2M2Ee+fR6IdzRSzibxlPi3gUbDg2FDsyx8SOL0R0Z4
uecBgs69h7bOJgWm9Przkw5tJrEY+dPvrrN8ZK5vubZP43o3Unt/1CViVvK1z3n+pR0GMOg6DK8U
ldBjMAHfXPg5+UqmZEvsPvj5p2se4u3jaVe/1m3iJUq+o4aFyLwM7BTpQ00QziWEzVlasFPg16Dq
MlYjj5E8Ya3vba3GKVB3qn1iUP2eGivv5i5T5fK3cbXlhOsiAg6gZqw4u1P3NqE070sWYJnmcQRu
jNhUo7cOc1aiCQasQCGlSzca6frmjA7cc6cYmr0RE6t+DX3Wn4OkQZ+PvJ1HLtCuFG0TAYTyr8qv
02MV2K/mLWZUyM3tsb1Jz6GIw0OSexdPCeQ5zXrc5hOZVagOW90X6vdVubE6NcKCn5brFgWiR6K0
BzByiqdP16tsV6felkmCtnlOhJS7aveuPiQoD0HCEGeTyAWedvHirjJnxs14GNEcSBe2e0rtdo2s
OxoxJ320dmjoLoVI09dACDVLJzUd8zGhX2J1ZiEYCwj16X6iZTk3ohNzbwFaK741oujK/VDa9JI1
2VfaBt9yW4Voz03lLmaCP3esAJPfoN6MPtV6IMv+Ux/i2bNLLdQRmHSoDOJ8aUSTEzXZUGO4p03v
un7qNtVEtlZL3CMlTKzw8gMhnBbvh/hDpASdCP3aS9fGmmDrq27eTe1kxyndUlQAH7M4q5eJ9Mql
O6HMSmIXNkvGsf6KfeMEaGpA9wPiy2CFobjZ0/qrl1veOnOKDhy6pPpaO94xxZv9Gnksvg2ftNun
4by3FkaPpZIHnp7skNaR9Rv8wRXodZrxEI0MNPwBKwH73KJBjZFUiTYG/oRVYtQn+Rn4z1TSEM2j
9DKBIdm4kKnVLIcMCSyj8wMbGYzwGYw/f7iV/ms+YuczY5UVP3rqMiG4J+Z2XFqL3HHTle/27Eri
mmpjrbEPdAj+gjAE4Zr75ztCd8dDPTSw1SiVR5gz+vyOIGgnJkLQdCHmj8VfL7kz52Nq7cjoJ68p
j5G9xFYoChsEDj2UGhk9mnSii/eQ2iu02WOvMRFABGagPEXwQT3zppgbN0DLy33CYnkThU90s+iR
bFEzks072VW7iYzfBe+zX7w6geIVCOASIZOwp9FXzlt08cF27uJRfMmc1PWhK4YQbZbqEbVA3vQg
ajtZOMp2XvQ8Q0fTX9P0Po9joUVVAJ7CqgJKhoFmaxDZcKLudIySXODWAGvwrAYPAAIGSX+crOdm
7PuT8TJqI6q+njbeQL4ZvVEZozmoocaPsfOD+e0KRtnqKVtbDrO+LJO10f12sSjs1njatPvfdHwo
+aEj9cIf6/D9Q5lLoXc1Aea+4bcPetMZH8sHXerggwHFKD996mZEH7gMIbN1ibaV24S0D24hw3KV
eWhyPUYgHxE5oJGHrHKGfZ3btALVoTXsjSwikcy7xE5R8KiWBR41aNA25eg2HEfpJgw6fg17hr6T
Hj0HHoOkVX2BIGvbEfD4xT6/Epl4e8vjv+4eo09+1WUWLgFwAfBbj3QCHm47YC1mZo5YTwQa0Ic+
6P2j8fCKOt/UyHvjHoXR6ICUWbalxR5uV+KxWnEFwvbbHGm9pdmEZG6zTlvUCxut00bl0gYXxvI2
g6D1o4to4H3S0Eall0i9am1m9aaKntIi2UUgcRTzDpWD87iiaoOtmhnUJdQ7yI6/GHejkhP+jl00
6GcHPitlkbezbLS/MqI51AlgcuicejCjkiixNig/TefmUxmd65S7EuVWJ+OfemmzRvga/EB6SiXp
m16gHiKksM9NrZeRHt6I+uBOEs828Fouu8BnJdAVmq0q5I/GpZ1CF0Q7+lnqOGLpZF63joeV8tvi
G7A4xUpOHtAQKOT/Ukx0YyO//c1raLsIOsCE3XGQF2sYvqPtff4tKdHzrABg7xQlcX5G4b/uwQhD
GchfQx1ajykVOVL+XbEwFxh8vkc86lUJlIqFhdVvQ4mvwlykoE+iit2vspPFuqjGGHgvq3pFHHWO
uC5dOWhCvcI2zrtY3X7M6gkgZon2fXi6ZFsbwdGrpfAnq8YSKwGZkhpoFGdO7aR8NFY7SIdFkFoJ
mj3BmVmxd2hF8XabqsFvuEYQ8hTFPbk6RKUr6kxiaURgScg5QznCzbeTrJjV9iQQIHd/mNnCKrTW
sTf6c4Sb7KtjSe/CsQbVV7ppsE8EyyTLbx8VzbTLHZ7tZOZqF7cAFXcfN9PObe25TNt/P3MFepKM
ouOc+Ry9IB4yqOX7Zx4DoOT7orx9Zv1zAP7LB/5AT1n49XSe0IXRSOYq5nN7Djqo/fUzGwfZonHv
p8+c5A1YFnzBzl0pV6OV++u+ibdVjnQk6l+rYGdZCADNzKkqAE6Z9x1Ar2nobxDmgyWyhMCPprDn
N9nq8PrL/Agh2inBcD3HSLpyRdPoJXd1nzujI2XbsYM5vWmrwSEzrKNpaYHfJcULwM2vWVvbq76p
5aIhWXFFaL241vwlwu/p0Tj0ugKIRKJZGrEiuXPBYONohnBQo6Kh7liiGAGDWwTlkdibA1OgtmIo
5u/DtIl1+SLoa75OnaG4ksTvzgpNAe8eHCQJ+G/2YmPmwpIpPuIvosNqVYXVPj6wGdokMpwhu9hu
ja6UZAT7S/Z1qkEFE7k1eGlIlK29Tvo7kpf8mMgGNExyQctqG+WieZ5IyVHkXKl/2LQqyrD9pYrp
x0i48yUSY7jIGlqeACiKtsiOhGvb6ZJHSZnCZ3H4G6DV+1IPyvp0jSeC8y3zUUKVdRO/mCtLJfxd
lmEfDUDvuoqCZp07U7gHoeI/7uiA+8m3yGYIIv+IhlegLq4Se2mhCmmh8jqeExpFzxbaUHpeixzo
aH+LEnISHM3VZpI8sEjij5zJesVSR/y0+uRHTYbgNZAErD2jolfUQFgoBM7JOXKn92snpVPtPl03
7ZMINH3ocx2CsexLnyL64dj00/XGOg3ZTLQVGshUNhqYFO6q6fxxQQtaIIdthwtfDfY3q7fREcxp
v8ZtGa5Yo+SG5EJ8QQ3lruZ61gat2YAx7Y+uHOxzmebo0GJG6sgnq9WVxna1C718WJoBHJSLThah
KJ4VK7sbQYuKIObTFAcPxo7Idzlv7Ho8sYrIU2gpFHnrKwFZ+jihFe4TbrtuKwnLV7XT0DfarG4D
UVWzdPpJ7GzST9eRNa+3D8JRyWCV+MPloPY+OiFqzoSeMB2tnUj78ssUMdRzRCpY8a7vv+aAXxoH
Cyx4yOzbXAMk60scAbhkLtX6bYcWi47/kCRjfwgGtG8zBstvVzGemi89yKDWUdWoNcul9SI8fPP6
mlUtUHjGouKQJFP2GFgDIML6zyVcN50pLPsugRX1e2o37m3KJuO44Vr2tZuCZC2nqtkEY6S+gDV2
a0aiJyLIwEfOsW22YnCBZc5swivp2eflc63Q+TeNahTLJ3l3y4ebpLjfgVacsoBv7olyOwmvloyc
rX6bNlbmXyp9ABUjXYCdA2149Ms1xT4ZvEE/GMBntxdqxdNpjc2COzeDjNdQsKvCcvJopED28U5G
I17DAsWGWObau7AYZmFRsefCs6zHPKn2Nh2SFxkK/HFyHsxSJ01e0HhJrnvCJQrzYA14UoAbXw1b
Y0W53K+iisjJSHpGZ4yS51LPOEwA9esp/BrXnXjj6zr5guVLLxqiAxr7RQc078HqdACZy2YM+7Oj
DQ2NUBz4m9mS1QYP/QAZkAyRITvniD/6zr+nigVk3k3yZ2K/jV6SbWg/cBB3xODbQlK2A6ijddc1
4vgAjibF2hmA7W59kNxODWFIrpLzu3MJKl5f9nxxkx3w9M2cukYLJDNZW16TgGSPRRoXl9H3k73P
4n/6oMCFnD7iS6cD49HtQthQ/eirDqVG4C9Ypn2KqLcIspcisVAhb8VibcR6pGjSxvLqYETpOpsU
CJCLJ6hOQlWaYCB/SViTH92KoCtrRPIXzR+ybgh9t2aFzIFuomprrAMJv3mCNWcz1ELzHJfILw3K
Lh4Qeng21+GlV+/Mh+J6foBB/vtDGStv7NuHsqwcHcdydHCmBqujUTwoWARqR4vliE7bFDuZ5V0X
MY3siQwQyGhRZY/cvHYC+Y3G8nxMdHOies5UO/kg9FnUIFZVk5z3PM6uic+nZwQSl3lX9RcjkVFg
iQbCDSNFtgvqbJLfJARaD24ixgdjo118LsCwdjYSIs9XJBzAZarnpK770svQPhmpTPh3m/npKZym
6ZlQZKxasEIcjTEiTTHDvUEPxmqDRg3delR3uE2EQt9ZahfR3lhLvOdnIHJv9jdr4KMRn1OEO+zY
yTOYmwsgcI9d0ORboIrE0xSEGSoviL0wYlKQ7hg19DVEpBi/4jqfJYqSizGSDpcSbhvvStS8Pcl8
EKsyk63GJ4mnEbQEB6BcgR03Y7tFmEfFk3HlqBMETDvBwl27sh6Nwl0gBlfGGre12CGzUjRjeypQ
hbwocm4vAEZtT34tUPPQ69OMRWjckoFd8aasGaBCs7q1UaUGDLCTlAoVM3oOUicz7vJXYPS2ckKW
osxpebXjkZ/qlJ2IZVti3hQoHGxtN9waq5+23Z6qCA3EeS2uRudgnexzpz8YVRqPdGM2QspMoOx2
0zqixdMXs0u7ClaUTWhkqkUzwkFlQj6Qi9HYDGs95aM029iYyseHflA3d+MxyhA/u8rPN0aMWDcc
M1QoT6F8K9Gi82DUnaVxK5McdkZM2trbUbxhZkY0h7FxnlyU8h7NleKpaDcp3l7zuwfxF3IEFTr3
iofRk2Tpkh7tiAJSr8pOhAszcBC2dRn/uf1v2zqeFgoxs5WZBVBo55wX2dpB2PT2v/XLqZw7BPXP
xiOKEg97IP8FGeqkQmlhsALOeO4B5PUgQ9d9QPNKgqLDaHdXmbNcAvXtoGbCSDfVCOL0uJJyzer+
fXibpy5iX2qYyyTfskqGy8JL+lswyoSgzIG20YWkJd3dYlC8RapcyvLdz437cdWHYb+MWYWy8Tyx
j6Bt7I5+jmrwXBbsB90arMndTrzh/7Sb8Xg1c2z+CrHiA8KUdSq8fQ9w+szkPe6iAfTeRZMiEdq5
CwicNaT3bjVj2z5Cr5+YyG0kq/jcuvavmrnqNYgYW1lNE6x9nYDGqu2omiK+oM1CZLxoFj4rkFLO
Ej6CSTmSGOPYz0Ofdo+oM6wfC7f4wopcvVZZEoE4FliiHq/OV4Y/VgAWPxYSgZBjXj7U7oA8v9Xw
A8O2Jc9TVi3vLqntA8AuWa3r5uVSjQKZlDAuH6jlZFsfOcjjTVeX0XgMJFpsOnHD+m0lG7J0KknW
A8hJ8UfLAGGYPLKOyiFadHRwn40VVNHxvIocdP4Zk5VE/dG8skaBInpHkCPL46XddOrB1QfFU/WA
mPR35TTgjdOS0Uc9WmKZoUZnDiSwJHKOaXhGG4wBIE2gOsHeOTz5ed/qqqV2NWrRs+xwG2QJ+nlp
UXgZAAeNB/AUJKOqkKBAAwz70Ui0Yui7qwD5zNrk99mIvUqTJngEOrQDbPzYO+X4aLtWexlRILkF
EzgB6RxsRhckVjkHGhYBoQ9dnB+7pncOQ8ZP94GBkmRmxE8D3dIn6DKfH0d9pZRO71cyA0D+RDcC
nEDFqcSyoRxtGyGsJNygL7mDusMx+F9nWOEjOU+/TKRD9AiRNEQpPHIJgHMd68E/GKmXlr9ntvvN
SOYA8h8FEHDprl0+2pdhiMC7gHiqHmymoSk60ePuBrtOm098rmfsmO8fADVgl4CtfKsoDykI+Bzz
X8oUOPo8FoAeXP/5zCFrmn3hutbRSMir84Mc7S9GalAxd2hENK0LQCjQIx0UB+aAXOf7mZ/G/brL
66/GowBtxc3DiKoo5r5XZUfgZju0PkcV54Q07SwGqclprIv4DGIWdF/SBuGBUDUiJDwxMcbnQdrv
I7Is/jVVzmagfrEdurS7uPbkPXr5mk5Oe+Fl311CPNqBHEcYxTgY3ShrYJS86n1QCxzyYxivyvAY
+HIegGTg4HeldzKHMQZ9HShuktXQKHxobWBRjkokpS3eYC+li5Ca8TNWcPs8gUoD37afS9CBBShM
C6L9GKCYLrZRozYzBiNrq0WTH5GfDI+MAbSDRoLO9X6WWIotKq2zUPWx8PL4d+vdTwr/IOLuO9NJ
DwRn5WzE13+K7dS51FX8aPQNINcIm7XVhujkBsM2icsq+DL0WPAoEWPLrfX34WU1JAD4hvlD5zQR
NgQ0ecFGIsISCWeN1pkzozNW4zcODftsRanb+1jRgOQpHpmztiY3OUYdY8eCNXKnKpChadVdb85E
0CXHPvLadQwOpSevoEerquVPfQImudGcMPAcmJOwcaNZnCWDdaX4JvqsZzursR8KUD+cUvPNmdM2
ntC+JVIjAiT4TgN9MAYXTQd38b8jIvxPTwHXffdQsN1sotBFM1Ahu/UY1fYTvkprPaLX0cKIRet3
Bx9hm5kRW5ljm4aVQtKkTj93LWc1jln2aIyxJZpZjTtvb3Wu/WQmbrIagVUtsgATxyVi7RQR3idn
AsDaB+CrYo48GZycgc8RH+Aw9H0pKlR/eu4LybJp34JrDNmgwnuxghLRWqusNx2t3Zemar8q3y0e
wA3hP/3HIMtWZFEKJziW/cICs2+OtRIgZQNOLG+RmpMRzazw4toE6NS+4pZTrhWnHPFxlNMY0W09
7Kz0y9eIHfhV5xNn9aNShbdzClAlIPevXgkBrcnQ+2galqrhxbaPpeepV+PFKg+gtiqWr3GkEEHX
Xu5gGS8z+L+8XKu2F6UdMERD8uHFAzRXz1B14JYwlzXip8vCqy1Gsaqt0V4ox+Gn+yFz1wIxleNd
w228x2dATYH4wq/AOQJ/JNrLU9uL/kCqAWV8HPfy/1B2XsuRIl27viIi8OYUylJSyaulPiG6p3uw
iU3s1e8Har5fvSe+2OaEIA2UJc1ar2GeeUtlYZ/E3FiH3FStj6HtdtiqpD8zR0MvpZbuXeY4+sM0
oLIL0zv9uV4ZtVn+Bp/hnyu1SNyu3DoAOv7nykYXxu3KSnOTn00hn+ZKntIoa36AbpysKPkb1jPR
l3qw36zO6/bVMCK61Cj5pVUm/QBMtHoh0kJuyxmgkrC3267Kq/mzT5b0myQYvyutMbkmZlSHmkX8
LkLm4znrSMvHomh+pqCtiN2nf+cRs6xSdx9L6jW7zILDWPXOcHbb6pNFv9g1k0ksCigcQnOz+50F
5ymd+/RvzdLu8qzVP0uBoktUWemjJiP95Lq5faoMjSQRFiOBpY/Tp2lX957H3Kop0WfPhNCjg3mN
cD9+HZw0Cuo5xxTPq6pXlVQVWofeEtRmUr+OM5ZgcsgvPLLV69bDmtxTvMzF41Zltx7C+K6bnLf+
SwwvuxEaNp/rBQTxIctPztP2UluVmyDoJvX+aSvJxPAQt1TjcLt3mrbKwa4ya7cV7RgphyGuv299
p0q0V5FiTOKSNL/0bipeCV1dh6KsvhspKsEmMNCwdd3mXVvKQ9dp1fc5gh3Lv5g/RV2qH7X6c+uu
aG56nFwW9lvR1Q5OJcfPyuibE5IE3WGrnodiJ81MfCtboZ8rPWn2200HxQorHkaAjNLbZ4Z5rtsq
f84r0wlSs2QB4QxDHlRDxFTYMFcTTcY7oCoeknnYE5UfcyRe2v7kDqNCgnQt/z9efLvV+mr/9QZa
PEgfU05MvVJConIMMn3w3jI8Re57rbb8rb7UsNqr49G4dWvL6Y9u0i3+7GazWDpDZmvv59RgveGT
RPyV5tLzO0fr73q5mN/g6RAZ6NJ3VfWSB9vG3WpZB1HWB8PRy0ow8mvRbiw0wggU3G3FyHgbYlu+
J0ZrXicRQxtebzbYlu8AH87rbPBtMfd/dR3e4DpG9z7L/0uGosh303DwVB0U9bm2HSQfcqlcIg+c
TktM7mCktfKUzVobJH2efbeG/qpv1y+56/dj2v6qSwvNB0eOb5PRpvs68gCw13N/VlKUVrOokw9i
VvpdnSfROwmi3yIbkr9j9YSUMe+j0fQ3t3CnD2d99pS6Mh6zrNGOhmn3oUyW5L4bSmufIofxqq4D
BWnM6aeCYLXSEBNDMm045YYanWYFZLXsdGOVZ3FPdUMQYiti6GCf4CZkt6KiR8ZJ9zoE2NbOY8xT
KkoFo8YqM98KdSJbbuDzra9FaWUTRRtrw7WzQ7r61NhZc2u121iekLfgO107J5XDOq9I5K21tsme
IPfQ3641okmcIhMhqO3OwpL5qXdVVELXO3tenZ5iTZlvrcWKoo0HTb21LkUWHUmx67cXarHKPaaN
YdxaQRhbR3iaOJuut0pS1Tiq0rZvReY27bj0nXu7tpzG5ahbkXdr1QbU8gGVm/jqdefOreUJcvYb
9tqofDSD6O63Az/vP2eZAcd4me7+3WPrliTQY0nkFcet2NWdGpSrU3E1Rd4DTqzuvbfIoBjq6IHJ
Fy3khOTmoYmT5Va59dsOcZX9dFJLO2+l7QpbiQj9ivGQrdd/dc0KYlFFRi7sq247k7r6qpfFGG6X
b1XdkioXN4GABxLc8be6KCtXT44ITY71xppg8PFTq7oKK+4uXy+Gm1R6aZTqMWdD/sfrjzmTKk7B
2X7r+/Vijp6fLber777q+1gRoR0p79srf907LXU3IDCm3e7hvESOVhPTzvvbQUHB+y7xEnRaanD2
/6kuisSS/lbWa/Xr1CKVVjHxQsFQxE4FFnJ3O926yrpQfKSevFvL/+F2skgBfcWkFtaXnNf72HHP
rmgrm7Pi4vbjwfrJsAsz8+XDGzXv3MT8y7eibaEy7wKxusc2MH5vgctt9RrKJucGidSdPs7Lh9ZJ
aJqdixdw3ZtvgmjAVp8LbzovCYjv281RPyJHko4+MRAWtGC077ZDLTPvrl0PW1FKC9xlBPFrqxub
hiQ1OX7wyshREJnKnPvMkc59ji1U7yF8zyRsEhtbG2wsrvcEvphX8pJ19tZxa9EAR2+9k/Xar/rt
zIu0fy7birdr29gKIYdMBWuj7jjPunIHpKFwTVyD1gMeUeX9uB62s60uJWG0ix0VmPr/3pAwJf9x
WaaAZlfrKvxX/XaT7VJS+9GhZbl8e8X/9mLbtVrr/SSAuEbmCP0WYzRjdA78e2PWfXHvboS8An+b
sx2r+3Yj8331GY1YDVRcP45652TQsa30RdFbRHhw3z2OSVy8p1H+ZMSz+Gvpooy/hfyzh5fI/0sP
FOrkbl4kqhGeLu68XhK8knF5p6sOsh6Zef6qcooMnd2v8tcVrZ4jMFw12Olxk63+1tmZVWc3iEYN
rL6Xj3PNDG2aKrFGYice6b7WOVUQCf1mtuTjrRIruuOoAwLc6qq1oWuBj7LHVnfbbW4NuDP4NujX
/RcTc1JmNSiKqA++6m4Uzq38b57nv7mhf7Rv/bsOzY1/3e7fN9rK/2dW6EYf3UiiPHVM7NslbtlM
wXCAXAiIh4zL5AOYh1owa4LMTtWolyZD7spIKG4tfdThjBMjruZb/MqHrdJubYOwyIxfQN6mfm2M
3XOTqowleuqcXUzRnsXY5k+6+7G1bTWNF2WA/70y+KqzrRTrrLJYwTNW+5yAFXiunrfu26FA+eOE
EZVze42tDmNNhFWdpDvplTueNKGCgRGiAL05FvcdsY9T0s/fmqjCpRtHN45by9YHnLIMOm0wdtra
e2twql47VANalpUo9LCy8qF7jUQm9laj2nxN8Qs6QtOnJnK2aZaQ5KGb9jAVMQCJspvDucntIwvH
+BHJBbw9FVN7z9k6+6Mw519GBgHIs0b03xHgcCbDA7NkaujCpv2rEpHEG4y2uI6OWpzVIs/Oyrru
Uqum2hvTPL3WHayi1HaSn5qbn293QoWA4Eokfw09j18hymuE83tlyPqCLyh5XGcuarJD/ylvZ9uh
w73kZHbG1Wzi+N7+nwOhtfi+nhjWROrqR9XtPrfGr/p/9V2mJlmxbf/1Hl+XJrk7hBLxxe3eX/Xb
2VfdUrvpXeq+fNV8df2q295MvtzrilvefVW7JYDexi4dkg9Wd+8mXuUrqLcfJnR69lCtq90injxH
Wi9KJd3XutQfa2fOH3CZd1+7Xlv8xZHFZRiF97pEfbcj7uLwHdBqdshq4+JW7FFwdV89RFHPiwIE
Z7tTNrTavZckP7ZGy0nS54jHhTX3XZtb9VnMMRTvfDtGqRAXMlBgGbbydir4E4UgWuXFmibvTUTO
dx7KEeUwSnqvvYhSHR9upcQksOVOj7eS7ZzEUqlPW8nLiZDYhflcGs43Va+WvRjl8rAddICw+zIy
VCAK1JWN+U8DBoMzojmuu5eq1dt+sbVobeLHsNcxcvvPHZo8A3oWJ8cS6YC7r3rEZ719aYC+9EYc
9MAfmnsJq+pRArp5NCsHTTvT0RE+qoGWrAeDqMi9ECSqInYjrEqp61fdzXZBGmwtbX2z1NT91k7z
k91nw2OP/2emTPhMzuNOENn6iRNao9k/2172OzUXSHootXOdB9JqW0NjMTIZnfo5jJZBAln+9oTi
HudOVqHAZ1Td/3GaWUBwSet2S5DFOrpVml3v2aBE55V0IPOif7Sttn6FQ1eRMSshg5Vm/YrKfY9o
sy13W6twJuu+HcU7wehCIsyLbXOfdoitkZ0d02TxLWeE7xZ74lgNaLb4ZV+qYQcN/HbIy/HP4k9l
sUVQakp8ISoUX7azaKmSP4pbw7/qivWK2i2xct4u0Ra5Z2yxTi15qClJyHjMArZxoraXAdukJ81q
Bz9puuZnN9iv3qQar3k/mTAUzehQ1EP0Dd0swgJ1+7NZRA9Ya5ZXGCrG/US2M2jaqXyY0gR7mBil
wX0JyuvRHsforHVIBZmdHj3q64FdU3MdDXOHLDGrfDCwLNK78bo1bt2Yon8Tvs7C7R7bAS0SQODx
gTQVuLTEXN7bpTnEpjF/N+p63Pck0s+T02fHdAARHq0EkszI0mvVJHEAndUmEkHxqyFZi8KUQJ+M
GejF/1yhwFC5VwBuOk0JFaTsnA8jjkZ2Pa2DuGNdfxv7n/ZajWaIfe7X4CBZggZ37jI+aapQ7lw5
Knc1JK+7DuT1foxhvGwNW93Wamlsc3FKoQ9w2Cbw4L4oYnGw9gAh7jpm+lOdi+euaRC6Adp16hYk
qoqmVD7Q7gi2DvCV8l2PRe3ddmVUAtWJeyYIjDKehaaS371hbTxpFcx2ufGQ2Zb+QERyPMRCEX/U
ba1tljTBGs44zB62anv8kh+HeXL5Y3LtdrDaQr961etWMCoGCF8A+jtPlfPLaec+37PuLvamxHH5
66pmvT426sHv5sg5bg3bW4nAPiBpG6f+RiiEhgPAskve51rmD0ONbAEJfQLO7TIfnaZz9ls3NyJF
gBod8+7a+v99FfIpzVvfd75i6MMjWqLDI2yE4RES19kjk3T3Vd+nJYniZXHZDtJta8gLFcECRz9v
F231fN75NMtxDXE5xgPUCyLso2t/Uy31QxSV+XfmHSG1Or+VuEuAhrj1u9Mp9m7wwNcZcQJlsXSH
E8gs48Gqu3+u5hv9AD38txH3v7ldfA8XOht9dz11GpHcJ1brBmlU5AiLUvfVIIfpAWVEdeWdAwbu
3PuNOLaxwrJBP8Zq6t5vpa1+rdp6eUsSHW+JX72sAPytNI961qMnRTxvBJDtsKykkAx5lxspBLgo
EYGomY9NtgyvidvfdZqcH6xFDK89WffABQl43hpTRF4PSwI3a2tVnWK6iNJYkxZc2oo+eZ7BcW2N
WxVMC6C25vywlayIGEOEazrbmxLJ2lGEhenF9wOA0h3KbsQi1iLiK+R/1jP43nxlWxk/DyTMGwVp
6cgsfdVxp3MLV/LFddEe0BXdPbDkXV4UFeKn601v81raqlRdfy+bqrjf+nf8ZY/QvJh11h4uMKKn
ITEJ4HMzDzJFq+9AiulBMunp1YZsNYqJ0acunmbVZvVopvfkpdQdb2h8Wiw0IpHPYNx8mtqhBlyp
Q8nHMzyalOEDuPVHjAjZYx7aDDZPDpy0Yp7JthbCOZpE1w8u2sMHsyoACdQKIH1bCRLSkyfSsWfF
adMnL2JwR+Bu/O4S6DalOkPyM41dxVb2up0pFnCjpta1g27zs2bQk4PWqMtdQVqf+BOzNKFYImdM
yaMaIXXeRebOrXSiuPmKJD85OCF464rIg0Yc8/p+CVQ3NPR2Cd70NLq4GR6TPP+TD4ztr5Xi+lyr
RnxGiOHTG+IfSRZ7xyjVPPTcFGJbbIeZJVP+Rcublc7F0V4BD243nbHH4rN69s5Nr8DbLX8WdfJY
N5hRJ/2jnkegzxvttTe07+hVur4KImyHWRLRTsXxW+RFA0ysAUHEfTCMPD1ECcpkt8guQ6iyVx/x
oFrtChdE8xcE4cDOyD2gZ0cJa4ifOzIdiAj3zMt4yF8mYIt+Usn7nnA8qnjpr9wqNQCDhtzHldYc
UMcQPgrLvgXrMNDrFKBT+qnZ/fJDNv0xstJzt1gPRt2qFw8lM5/Jadh7aVviQICfbv+jLUUasPf9
nU0a30X3WSIgmnnlt0F4z1LHTtiYUZcFreaPLb6OuvItLvPAajGAYo+NKUZi/ijKD7vODwbfTOm1
5GWc7rfKMmFnme+wAZoQyDG7kzbFhyobCBkoyhjoS1kAsLK+66m+APhmTemlGF3T4RN25L4umWBn
MXTnps6vqQ2yeonJ21l5d2inqj+CFv2hjGX52kd/N15OILHt3hSio6wTlms9EUASaQwLeiqYPBZn
p2r6FTwmn2RpshNqMDMQyfF3kcXtFdGAcTcUr/0waG+GEw4gKAMlSl41eCG7CnImIhf2GvE0z1Vb
Xs1lCis0MZ6XXFxHFIz2GhSZ/ZLzY5DoHTB/yNswjc9egw+mXpvnqGoNmC/jU4/5A4tP2RxTO6n9
YegfVxN4s51HUMhYo1Q4dqow9kHa9S/OUpGwnKtlhzBDGybZiAIG2FwVsTrkboJM6dXTOMIxq8wS
4Cu4rqjyyPanzltc1aSJZO+GYrB6hnP7isUTnjom5kONfZR9GnpliucdCMikdO3TssBjMBnifHTP
tJBtuRuMPZzyJlpVB1huNXIGxaGGcLi7kFVEqmM10qABlttTi9IHpw28t8L/o23RVSrKyh6OoDXP
VU2gC3QkXbe7IPxK8+0Gcdkihab7YlpGJKPTMhxbs0UP2px2E6JHYeKl+sHqMaXU6yYESL7whKVu
+1CwP951kKKPvT7/ZhKzocks3lOHRHWgsDLwmf3i0NYPuVLGQVRjcZcU7q/ncuo/M5cN3Ixdil/q
PyGZvyB67Ovk9M6x0ad7Jxv+qjt+nsRbHmvTTkO1BlpKBr4qiwDYrPfQFiiESnz8Kjt5LdOl2Rc9
QOS2/y2cnBCGhAKUKnW9X5TUfRja6CwWd835+0k0pxfN6N9KC9p8VtefsiyUvRN1/HhCA/MQDfeq
nQyk8ElUa1310qXD97g15aGwUvuY2yRU6rE/RENbBrzf/CLEdPRSvhBRC8/XhTXcNxVfllYkr2Ik
r683bF2i5Jhn4rAQUD7ZSXcnBL7PCHG/jbUaJFkkwgVT76CIPawK9fwgq+iurduXGUHwvaoNj3Wk
faS6Q6imay8q+w00xXC0gLlohQrmXsTsc/NcJOq4a2Xzd6JVOK5Dvlbbv3WkXv3JzKag6YqdF8VP
sjS0UybCNu6tXdtgiNW9qEXy3phqis7FxNbXFdfUsVH9NkYkkWKwqa0nzrrGIiF38w/Z4vvS5+4c
ON1djc6ya8+2n3il7juidg8V6Z5rD2SxjTt5La2eaK6ocZVjDQXvRsWIuOvfiOljBT9YH0YVw8gi
5PSQqN5pLAJJhD6slPk3cv06Mt6f1iiec8sYzyWZJz9NSBczOU/BbAHnq9CiDAhDoyJa8v928sZv
CtFcslEyBruTebAjW/d7ZRp3RqG9F0U9gV1F/Gp2vV1WD4U/5pBTkzG7bIchsbIL2dFLIVo7BAIl
gPEOL24OwYLIEjoOit/L9u/MsN6xTvur1SU5sNS8A4x9qWEhIveBQIGNhpIRtd86xGrQCCle3bS3
rhPTPYJ7RXuq4048ihkcnpL2T0m/YAAiir1gUbfTIWbtPAsvHyy0wNIKlK+1TuwbPTHCunLzUyvc
+C5LyLJ1o5FeFk9Y54iVWpikuRZmowFDMy2xV87y8VRO2Ywypm0ckcif74dUxCxmobUCj2kOwzjq
QKo7bV9nufMoZJzuYwSPe2g9ZmKTTJ1769mrWRKXjVGeUpDiwYqCDGSukjc3gcRbSWK92oY3BiNq
5W9ddxoUOw3KMnPfJEn7oHWs/r3NUsWHl598M+bB8jMQ9d+Whp2T1gzVh9KQE/VyOZ1ry7R2UF47
XzJcfkwWTJ8UXssHtGIJOBnsAzhVFBl61I2YwHpfQtX6mOy+99M8UT+q1Op9i7jIR2wJ8M3VMn4Q
T2fDljfDh+ZFA0aLSf/hWR2xxcVtP+KKIWKKiuYDCtnka4PZPsaKEaYzKySE7j0CEk6024pZsujX
UoFFNKUfi8zrAF6SCaY7lofGnJhkTTNMbfbEUWwO+BSl47Xjs14mtz0AOGOvzAS0qz0B1bJwrHvW
2kSUvEdlaZVXmfOVjWYw2LzLOsryoM+n0a8VLUd4zFijoD0gzaQF9ht3/EMmUwtsIOMHVVW6Qyy7
H+5QkGLukGZpVOR91GU+DFkskbSq7aAhROoPmlE8NNaI+2SSG/ucELBvIE2nV7n3NDH7HZb6OuTN
fOq7LLoufBYls+/ALL4VaZQ8Ekjtfbw7mbJaRX3Q4r7lsV8ebXNmwq7aOSCQALouWRfVeNkE6pD1
AWQGeTBcK4h71OhM1cgf7LGvzt6iuaGWLsZurJfvVV8dZFstx6YbWVHU3jvg4F3fjhnEF57/aAHx
OzduwkexwYZgZSgX0NroFEV5irVKQaAVX4SZIR8yVpZBGUoiKCs4ADziAHTV16E7Lghc2aJvV5mY
nVK3FhN3AvGBgEBQ9pEV9J7A5lpUJCKZHiTKoc9j7RFUt8Sh643aHyuCGpUXu7u8im2/I7O879La
3iETPoSGZdv3WaJl/OkWcAsd4TLNZEAtWUIjPJHdlUYDSNe4mxVp7QcL3Uu4HQ1KtY7FO3tQhqk5
aXN+TZQuukgeVd+J679MZ+kDiyzjaVCNO8TSCSHPjrbH36I6YrJa4E3/1tla8xjPk+4TUfvO6E2G
eUzmEAGEYR6QSu1i5cGuu/462ZPil6Tr7zuMkwId34YevfgQZxfosIR5ctk+Eu0G3NAD/KlazzyV
Vh0dHU1LXgqENf0a+ruq5VfojQf+EtNVdmQbc1CJYRy5ZSCEe1+orAJjBecqV30wCejsDXuefU0q
ofSqN5zhnbtSKr/biR9qwgLt3qybct/N+a/OAL/Totu3y/vHqm+zu2IYJ1/JZgejgvFBMu87UM99
T7VFKFQz2s8o+WN0B1O6j6KwHGuxSxzltzmZ4wXlN+M41WmQ9pMVdKs5X1/rIlQSPL91g8DoPFVn
dx5GSDpVc2eO2lVt2VIZQEUM0wx0JcsAy7IiS4R9aSdvClGxb32tHbojJNt9OqEi4TbJchJW0QGt
rF9lVz0pSC8Ebk/a0em6Ty0p9MBoNZMnDCNUZCgfln6CJYdOixs3V3uNifYovO3HFb8EdX7eqew+
ai9NQjhKKtmr5XvXGWDlWBbseCgQeJwZlZdpwsC29z6LqDR96QzEOuRhnIr2MnU2qiByuk6ADEsG
2EPhxu8OQjv7ydPrIEuK/TLFNpvhgS8IP4eDjUHBPnGK90pM064hZLYvWhDlRQqasFLi6yL0+q6c
0mXfRUxRAgd734m84qBkgxNIkckgidIjMbgizJfybKu6fWGNj72JJU9mlj0amqYcax4kWESPBQCO
UWTJU8d+NrZINCNZyJwPr0Q2HTtWtdVZ6bOzw+hpOora1nYZABs/cQPHyh6wSrFY3nRDIEBI7iwn
f0q95ILYZ7uXnozJWwv1gI2EdVoc1YPx2yC6iWmJrw+5OPSWvl96uzqkZJ7xEuWbi2Z13zlu60NX
Lg6ICjKSREm8l5n81HIbrci+G180QVhIwL5pdD3xVc+LAmnYxJ6ibNoVevvCT+USY3F/EP4sENWr
d/Fs7JwCjExMUA60vtPux6LNdpOOfYCRTsl7SnwGnmuggA0E1C7bYGBJcWgs7LIalCBAh1fyuSnu
QLGSCPTI+bcTCPpiMmdfZSVt9rjZMv78RGZhvCRZ8aREzRIMqhbdJ53xaZvk4ZehDrM+T87ojJm+
qQDnqshm1M7FYZcJ9fQyGOpOWwiHN42mMu5FUOcicEp5F0odI71qKnyg+40fYcZ9VBX2LENjtbeD
tYCCMCsx7NAQeIq8fDnA0ZwCrFwEC1mFnfokMoAAXnPWsrEPpzEZwu3s6xDbZh/imUDEpufJnBzC
7eDbj3NZuEd+3Do0CrUObeJdB7ngZTLlS5g0TAyZYNPmwUsKtru5kmRAX0zHhgSj6XoXoheuT6j/
mmheG+ZN+Y4HLgGU0hxbTEvRyWWi/q67xRwiNoKYq9GX+wG9U7+yNYEMjVX6fAnmeVCKgfDCcZqX
MmQWKdkETdHe6qt3OwUVIHEv4P6EWjoLBSCzCpS0Qsh0dqNwO7B8ZR2a5leLsPshUtQ2XHqkWYvR
OrYMh2Gr5mAXU5alftMCQMzlX50s+9t3tZ1tX1O6WBorlWhxfQKPyTHSRMmOln3GduauxYkdB7/3
rq3LiTfNwZ6iMbTjN0hNNQPdXusrg90FWVnPyd6NMi61oFOb/CzlQsJ92eFH9aQpXrYvJz4YyTdL
q1clCFbwXRdFAYPU+gaah6HqrrnCcJFktOdzJPxUxYV9KZrTiHBxEOHM7mfpeZTwEhUWa8BgJyPc
3gFiHuSFneWNtB02cJrhLsF2ihhazfYXE+BUAqJEKgT692uF76KSjybxms7VQoAOepjAMQ9qBx5b
89Ndip/EXVy+2Wjin4tNL7tjyqU++KirJ+ftt6r1qQrb9bAVt4OJmAd/8/Wn/G/NUY1Xyldv5OO7
w4xpjwsSWqvHoBnsTzYnfdCZhW7vbcVEYKTMT7h7eCR16BDXMlwqFxc8a/ZbrwWfibUokDsOA4i/
w/wribIzGcBJU+QdotDpuVBE6tsPfY2uWZ8OT2VU3+WMA2EpjCLA2/vHLBAEVIzO9UXfK+GiP3TC
Q5dyUdy9k7eKDzCadEKcLc9Rg0UsT5bASyN+csiKReIldYa3VnWN4+qZGaqWJUJ8bv2pbfXLrC07
KPze6Lz0Lc+wN7jgJUX16m00SIcQYgyRchjPSmXnPDrujN9QiiiNo3Ssmogzeog3NEMRovqk4jSt
sKyCjHXhqzmjBaNY/kLW2VcmQFqugQG7F5svk+WXdZ2HXrX84sd2ghnQ6tkcS9d39UzuUlJk+ii9
65gsxpGgcg1rLMjYQuws7FkfVAGpcWAbFSQFykx9EVcPVkbGuapQnO/LI0T7ZUcWxqNXGvnGlGiB
2pE6XvIPUP/tBQtFM4jQ1th1ytLc5QhnGFqlvNcMswdnat1zIeFueAo75cVa5F9TnhydRR4HwDIv
jpNURx6B8hQRR3+vSgzIykz50UdmHSAcP4AYTYqrorLv6bCVrYs0+RHjxkIkKaicyfwc4uTJjlLn
t0iIpzEv6KViPxQRy5cyzhqsrudTY3b2TyLzLrEAxihHlf2JYMkzqUE4Lj2etTPRkl0Vd/lZV8hp
OsJcTn3kLceF1MEOlKaxWxTZ7Vk+7qp6zI5qs8Y7PCJSJZFWmfT2FaD/SWmS4RldwCcjq9LPCKcf
mOAkE/SXHKvplbyS7lXDXp67Uf2UnfZRjrK5RAOESbL95GEqAeU589ABGstdnMP8TbJcQG7NZwap
vZxFcWlEPV6sNXo3A/UdjbY5eUOrvKlztk88g5AqjL1d1Bf7KcZhFqTgz0S6y73ZYjxhqAjmz4M6
7t1egGy0qvSAJTpWk8SvW88FW99F84XAZ7wrTOSUBjLIJ2MmQo1j34/OG43AyR3tgR2AcW7rtDt2
cM9eUlPCeicT/rtVT6blZb/amT8MIRbjyauKGsUUYZ48RGOfDDyyAqkk5V9F/RtZgZQcKe4kS2t7
L6CNUXJPHQjDzVKyoM6XB0IMv2Zdnpc5kS9jJ92nHmGLtATPPA9MC0XaMhxt+e+CNxtuOe+cXFrh
f5VvzVvPrXIrb4et+9fVX3X/9RZbs71E2zgf6UI5o2+IWqmSMqvcTqtRYxG9lrezbb4ZUpVOW/mP
06/2r+5b3Xb4V912n61u1mS5M9Qar7uB5LwPJLhmUl1PVYclDOHU/9Qag8mCYG0vFCC7e31t38q3
S2/HZCYNqFjKIc6TJtwO9TrNjibGBP5WNrv5P2Ul8VhFDrhyzXr8bGkqj4MrjAAQUfy81dXCZnTP
zPG41W0HFW66mo7R3a1K2PljzDD2dZEcPe9s6sB8vi4qu6Ulv8OG/4+6DHdATRvU81cdO06EmW3j
oTILbZ9iD3O06hhzEqWxrmptqtcIqwumvkn+aF3tXQBEftFVZQqXKBF7u0zsp2pe2D7Fs49EfvWZ
grg4Zkadn0iMwFqGnTgW2k7TvWE3tAWxFEyF7Wro7sysOLrMsZfWnlgiLXlxhjl2zNnyX8rW6Y6I
u7yVbeGs6pDqXmHbxbAS2/ejnDAehi+fTzJEDEVcvJG1Z8Pm5gSKatmvttf+rAj046rlR+IYccAX
7b0Q0L/HHVT9RG+t3CWjXe7VRXsk3dyzxezrwK7yCTONpjyabUWmR0WQSdMhyrH03uXDoL5hbgdg
VOYrm4JIUiEs8PD/i6/zWpIUWcL0E2GGFrepM0ur7pm+waYVWmuefj+c2UNb7Tl7gxFBQGVBEES4
/8IMjL/i8qfRdA0rZQCNXWB9mXHEPWRw517TCJGCciy+E8tHhHapqgO9e/RSTLyWkmwgCgenBur3
QdpLXdvpH57V1/dS6qNiJsM0PrTt5IFTa8NDkSXDax76OTTYaDgqaBO+Sl1UMNkFHPUoJa+rqruo
yn4hQ/Nvg3m0HOQwejAoyzVkk+m/MZgNX+QyXokIoooJym5r0HflMr2v06vU4fcY3beK/+jhHFJM
6AzC3n3W5gyzpTqZTo4bLOEJhm2pC6zoJcvJoEqVVfTzXZgWP2Rcl6pomKe9Wmr6WYrx1BSvE1Hx
9Qp4Gis6QCXBvArIFTjoc1zGziVuGF+RbPm/oNu1SYNsqqn5X7f6z+0I8efAIQ39JNfbGvZa9DaS
jWNlgzo3Ck7FA5KB5tUYF/2cCqcJqZNNX6jFQ7tsghjPYZIa8+nTga2xlszOpdTV561K9nAOKx62
OjfOfqlYKO7yOvJ2bt3ED4VOyjgco3/3tjpbaQER1N5NWihkmNZmeVClF0UHDIOR40Cc2vQX9Zb2
IyAQdPSZM5ykqCHTeWJNAu/asRrE6f0F5LPECpfG0RBmlzgMAVUvxSHsyusYgTNBqom1V2h/GF4K
vg1Dl7VoklS/6A3I/Xbo7I8xr4cLAvDVQRqnY5Nc2rqcDoEJV75vbefm10xK7ITonKpoISJpqf3u
9DlLMC/8IiUr05K3JU8gpcj17XfUulFJarMXqSq6gNlEVs73UgQxZe6T0fq7QufhoI+I8loRsrZK
F2EI7Xnuu8bU6KLmTOqkWCD1gv4akxxpbDBcPMNguJODPoiO96863brfD5PBe1WWz+py0aRlutt6
Xn4vDSsPjxx/6rCT9LHjljrMO/1j2KBC5bG+96Kyh0TDJ26UD5t8m1wdd9g1jYO1ozLtDVufL07a
nFBYTcF+BtE5Ry3kPRheyrLOTp5SJad0WHQvB/uNIIFF8lfrjgWorA8l6YlOpepXtED5uk959mFp
48Q8n1HOc+yUubjh3M0RdGdnKfbKSLLF879UaZd+ABEuXrzOPEupKof63TGujI7R0Z6rswMq6Obo
ugd9K9EuY+6HH81IJCutSElBo9EvWh5goU5OYInyOfsepMsxSs3uRBhriY25TOfRDOyMfG/qWXDx
9IO9sFBtta9fZKOnF8NUnoy8/trpSnQK3Gp64kcjw1GMxKtT1i6KAS0yJnm8D+wSqqGOhiCqWcU/
bd4/+36lvscBSpMgbna16fmYpeMXXjFXV5WK+zNpoIuWjeyFyxzDLsyHIA/StUob/eimGP1r3KQ/
Sts1Lo1hQBXHqG83McW9y6rsL+bezQ/XDB/7MdN+1eg3JF5jsVh6wptyx4Qcy86hbYFLWOiy66hP
BQv+OszrXeBq1ocZN9cIIO8PLUMYTnlOPct61e3irtbU/FRoxGlzJc6PAFhKkt7RVyZ91bnHI3wf
tl6482F2PZt9gTFdZGPqHf6jBrN99hptQefn7mFSiRHmaLZjeeIStFVBxuKdi4HAkL8PXbywC9Pw
JkVcBB5IvWj3MO/tZ7+byEN1QwVXwxifo9pc+GVxcwIVHF+aCo0QS8kvRo8DeZza9YWgX300F1o5
K3Pjlak/f34mB0mC4gAI6hgrJPpJamEypbcRwRt7Z+ovg9K+BjMjkMFQewp8vXgY4hzUl6KVH5gz
N091lr9YrNY++tnVXtpGP8kxxEW9uw5Dlt1o/+wYnD/M0PHe0EXe2bZuffSWMb3Nir+TYyNCcMSa
1b2UVPQWX6ueyP1yHn4M82uu50cp4dRavjZecgr90kIfvVJeiO+f5VjnWeqLgxb+WirN6qUd5qup
JiryFfolqdL5MVs2rTrg8dDqhGsolV3Tn3pXsdEy0u3HUdcc1rxTtiOig2aAVBrLkdjiGzNN2V2m
42mvDhpH/amdj2aEhcZalkOyIYFpNkX/KIX1UlnVWCRVC8KoWOtehj4jLNmEBU6lVh1CGEI5TIrF
8gdIAticvcCeyVoAJ6I4tjqtZ1edr104va9FOaLVZX+LrOQxS/u/zCIurhkRr8e+r/7doIDpHMvE
rvafDgyqNz7o/JStbWs4mrFrRq3aASBHWmS5StQSDBr1GMEArAeejMQdT2EPmVJL1eCJNwmSgN3P
030EvErqpJ07lcGTFPGoe4ZxR5RhOX+rn6sG+aLaVtBlDGqmcj4mx5Mfwjhlk8dtDsAYiuWQliSR
l7rIZPRECCgAzmG375mVf5R+FT5KyfMmf4FW5ix2OTi0sXJWBjtmIZ1376qd6w926XwFMdICeqFF
BSyVxfGbFMKaHFNWJ/O9FLUWKAdkvPQsxXLK46s/eCCHlzOR8cye5iFa/7BU2da0j+o0eJWSlQ2E
WAc0UaQYDfF4tM0lEL2cHtpWeYOLYe+kmOqO9VxDwZWS/L420C+pndXP8tuzBec1WrFylRbVAiya
dK08SrEM1ZmumVfr1Tw7QwYpRghq+VNytcjvn9OSEC+JZVJrlpar2K439c0mWUAgeaoYq82iuag2
maHA1tIPZ2SMjoPA+QcA8V3NXgjD5NlorPk3cYsvE5HQv8sOughJ+fAtR9dthylHsetZrzyC4Egv
ZWH7t9aYQ8TNlehCHjK/FIh4PulZ/CVFnu0nZjAotIfjF8ctf+ZZYe8KMxlvGhaST24M+obYT/Tz
SiK+IYLPwkAL3PgxHfMYJE4Q3JEiPcfj/G7PubFDjhP4RpnaD+3cFfMuqzS6N29qn2ZPslFsO30i
GmoAqPrHQeFx3ycw0N0BkzUCmj2AK6DncOhUNDY7WCxeO94Blp+vdVN9L5tUwRYnm96trqLbjc+a
X+tf7Dn8kc8uKvrJQz+V/im0w19VlyVPURyhW5s6ygmavvqltGKNSWt7wkrX/gjtMymx9Ksxz8PJ
UBbjQiW9CxTvB9N19WbW0S8zKr53Y2iS3qmciwZilCybe4xLhMbGOk5RYIL84IVG8m0gSZROlgsU
qSJZ6fBiJ9XoHfSQ9FIFEOC1KM5E5GNSfuFpavP4LW1RJyZLoH2t5sC7WB6ZT4Dv6bEKkcc0HcBK
A1j4pun9e+ubC+v7cci1V0NtbhDRqx1ZqOCkFkTELOQuCbyMxHtV5ua1YzyN4ze9ZZL0UrS2e5my
DvnDEYByvSfOqFw0hbwanKbqBHdeRx7EN24/gHqojykRsAP6SvYht/OdgVrllc8jEpt28HeVufXb
rPPRpkp/ckjcA+52QiKmbBRzDO9HL/4x5dikjwPaufNc/p6hwZSt7n0LuqDZW33YvpC81c4WrpG3
wMqJykelewhy1fgC8vM7JknlbxMVTHJBv6Kuw2DKWXzUihJxiKHtdioidTivBMOrWmjRcwVKRUqy
qaxWO0GcJzi2tJCNX+ogXUbvzoes8oqMigbsL76AjTjG9sCERzPVt4nU6tHTyXVL0UJI8TGLvQcp
9aAL3wYDMvZo9/dSZcA+ODuRXR0aN9HevN5oQXkCIFpKUqUZFoJvbZrc5ITl63M1+DIzd4kuheYv
ap9l9zb5QFrNqHyRUpFpwTF1/fwkxZGVDfnq9iYlT9e6t0hJQQg4/bTW6ZOnXXsvt0HycjXZMCk5
8Wpkz3JC4CrTMakSFTQCLZhVx8+dTvZhuZqybMaBwJ8CaeAqLQh1Dze/QAVqu2TgpjfEV5P1N2fR
UOwjb3qbYsIdk6Xpb43voC1Xh7c0C/nSFW38225tdKWZO706of2aDj9LbzbeiWnuJ8MaX/lOGO/l
WP4IE4Qm5BghWnWPOKV3ATFqvttaC56rx7Vd2uaGHtwqPBn2cnRQyfSoTWRhL//M974EDFNPGf4K
zCCgokWvskEcpThi11ock//U6VOU7YLKQ7zb1qPXKRhBefke2t/mOQ0j480tOuMtmRUGfTAtVynG
itddtRl4iDTRBtt44wM2OVm0ts8b0sgjKq0Xezm9CuoTcHcfQXS4bZXSOa+ySeKG0a4ZxqsTxM5r
izb64xgr0Mx1AGiFGcCOzmbiPMsZRATDF7TkWNP4bb4H9dscuUHjEWDzv9eru99FpvhHmP0Ao/RJ
eYVLp58UrenWotS1Zn2oNb5nUlKDpjjPFQC7taj7nDVnZx/gxpNUjcZMOq+L1T3OaMGb1E2zf9Ny
Xgwp1a3SX1qrLmjBH5VNb09PJeCQh7UKFuR1YP6/M5w8enZcXvMW7Sx7whGQ3C6ZYmMIXmXjqeFZ
LYz5UUqj7zaPOEScCz2Nkv3cLFHgunJ2crSI+Mqnlk7orEni01ZneMkvT1X56PVl86Lhg7z75XQn
a2zUV9nQj1Dw6MlWb3W+OXzUkTreo+ijvvaBH9/Xmv3X1iBhnYLyRtOctzr3QNh/XC/a9AOCFcgI
7a3Rnu71KH5uRy975BuY4YmV3XpIEDcpYY5pqzvZ9dLwVWvN9vpHnZxmNcX3uvWDg1biT48ktPMi
G7cmSuhACIChTl2pKoB0ycXUwyGBo/pWx3755icl4TUvjs5Sl0U5scoYiHmYF+V+qnzcfKLMv0pj
03C/BQUqxYYJ/KdU7faYMswegy6q3+q5fG0JFD6g91q/FQkit2ao+HsVOiheD8Od05k9N4CDIfCp
A4lUkFKaXb+pUx0/NbF7lYNSpbmGRvC+8a7aNJSPkzne2XXY8zwH46Mxh/LmjXUHKmgKsoc6KI95
eVTUoTw0jVMfNCuYAR75zclUDOehT6BoxP3iKW+qR8uuvjaGX8CH7+/9sn+w+gDF9pCcFLyE734X
n6wQwYPEYqVTMAPAcL26jBGGPW4Ogq2+qn0Ac0IJwXSrvX5omYPsG2YfufetifVsN4MS3uMVApHU
52su2T7wMbDrTTDoqjLcQEx8aLUTnQM+CAS4VSDpgJT7Xr9TZ7TmWk0xSC7ATnKVczrqX1h3MdiA
XjiUhvqYdel1UhzlvupK6LH94F6zHgKcYXzEzRCz/HNZJ4P2zPrQfZszS7tNZLSJd7QEE41il+VT
C2dqp45GhyYN0XroRM3BK3tMl2e+kSyGH9T+RQsb73kR4ZsgMdhTZcJ7DIx7s4nVkzIgF1xEX9B0
fScjdIharTwVduve9Zkx1QQC2N0204ACvG1Ud4iWfQVhMV59te1PJR6vO5Aa/mOf/+Qy4Q25FWOH
7vOwd0yDzG2haPcZc9XMGtUXI+XKQ5XNdxaCs0EISCRT5mOBu+oAAfXSaEN9qzu/PqqmOxwaxwnu
U7eeD2qrfw1G/ANATHXHAM+XSp3LFwv4x0ulmx9KHFUXbPPae2QSwZXwTTmmjdPel0VBlEQf4G/N
/j6opv4eIMGlqxFkbOtkn9fl2ctG75obU4XDE4AouzfDnRHBjaj77mJVCyIw6LSjOeCDBUD4O1JN
/zDKZReTLPmeu9XvgcN1e9TZiODRb+xGAa6XtO2dxhadBOBaaEmwYu8MvvaGDdtG/V4l+gSvzqzv
BoAGV2UJeBjNi8yotWVazRSFbtSRB0lDhFlyDM6u0dCqH3r2T28rj2kKzxdxlH0av4Be/j27RnUj
/6byJUxqNNfU21RU2qsJw8Ok25PuteshAX/jVHsjD6P7Lq+CWzAyw8g03t8pLPbQO/EX9Ial95YZ
ISunR5PCiT4m/AGORkIM1a7q+hza03d3MSAbXfypCAW2IaHQFezQQHCre9u5Bn2II0QAmUZDl1Mr
6iVS8hUiQL4f4uhnk5WYxEbmhW95n4BYQd6qPnFDf9cpFjEjYXiyD5hytJX1TGBE38Wgyw5Yjr5h
cAvHzG0MXmKjuIY142CsmLj79c2+7IgJ1PkzmqbqfS9u38vGMSeLVD3UjnwX6oF/NDuQeqGms0JR
nI6x12qOQZK4e0BZp6gIfipkHlBiiFAUIpTxo7eG8kuLrDkf7UuX+/ieuHCa9IAciDpCT/WYHj8E
DUCe+YUVSbsn71mVJjaQabZTiUGmsRry5x1rgVAfJsjFT6NHgL3Wu4mscPCKsAqfz7YCoeSjFF2i
LHU/grzEjAhsFsFYAOMqHB6zJXg9p8HJ9hb12ar/Gbh+hkCZAbzR1TEORmMK4KF/DmcHvX0I87tO
g8rU/hogDUbAfo8NBpZhbTtEnZ2dmbfqHqHp4qgWHQjlTsGARVMV5CPRiwkCn8RC6b5N1fQ6hnZz
T6gRL8VuQhQta59gL78SaW52FnryV2/SQYHqvnV1bPem+L13UxLfvVkLTqeKu38a17svI4ZZs8Ed
VE2r6jKjsNRqIW7MhXuuuu4b3gcGnGA7OCplMj0MeBXdOwSPi4VAHKT6W+q4d+AfJmbZiymcPnwb
WbUT3QiAL+EYqBudv2sKSBRZXBGoaAOTrFtpXSq3KnZWYrdnoOsFoDjPAnTDx+AEmfnm5CSl9ALN
LaRj30qrc4nyFNohieNzObXmua8r76/Ue4fL1Kmt/2O26wOcd76l3gKRUX5ERr/PrSy46WMw7vVK
bQ6s1L1LD/DsbIEDBXdCSkrxWbx1EO4dqyDooZoHZoAP3mgNz+mARpFDCTEZzITN4D3PFPtu21RD
4axFm5n/1a6hiNWz9Wj5zB29wQLH6GYAPSvPO/kY+O5DD/U1jaFvz5J5p6sBr6JvGndzHZM2Zfbx
M831Yx4k002dkW9CKOpFi4Nf1uIQBVXnHhMt6YyszvgQL5tFPMfMR+1eNev2ZejxHG7jZeSm5JVB
+1JHTHWrOj2XgYPtXerwGMGEXZWW9UfXp8w8rOhLkuroHJrFs2WM9mnMI9bfy8Z3H2avg4fWavGx
6V5Sp0luIcuDW+o70cEoIADAxo7uLNt80QMD9oY30qMwARtAXBHfi4+DUr/Muk9wjRgM/R+BMy27
CAbMXjLSUIWBJZrW4nUFAvM/G6UjX9SjbYrnK69qiKSWX4LUGDOvJcyCX4OD7PmSCFBm/aj7N6XC
cAuORHdMPDjWQQ8aawqGiRWnz7mERu4RlL7SUYu7xpyeF6dxqB2+fRhRpdljVznS58j79SYPy0xd
gGZOmMIr6ZCenDXQRZ5Z3IHIuAwTjBTgSo+d2b0oLf5PuRknB72r8nkvmLlwIfBb4M+OzjDlcApm
93FMNY2pYJc9eaTmbnFTfZmBG33gtQHasPgnHKL0Q83xgvHan27h07klSuAsoYJ61lnppHQox3O1
B9lMfMIAWHnKwZfWaIAHTCplqwD29EEKTHWOae1yhWLW3vGHzq9ZXDJkj51zqK0YeAgpBUBwxbwv
UEyLnMLmvbD3JkPew6BB6a0BCigdwKqk4e8hOeI/xARYL8kcfgmRgkN89ITrYnlwnBGC+4I3AqB9
wGavuqH/myqob9W/Wde0d+2Qneux5jMJKjBxEv+sJpCEWnicdX11wr+LvDS+IiGPIuf4qieBdUkH
5XUmCLDQW3FzNxfjgfib2hmX2BtDsvUHL569axhZjzGptH2qI6vUqjnCfwaIcfvONfXpXkvj91Fl
lRpWATKKIZThxaSp8tG1SRr+HlCgL6sCRJDV3ckm4Q2Wq7RX4Yh0+t0NjvYGbNdFGluZWAiYjNPa
gqvP0745FKntPcMCcJ7U6X0GwfdsAEaw86A5VXHytWRigHwlFop9STJVinOqZ8z5ygyApoLLceeG
zJ+MFPiLdciDzthXZdFfYEcU751ZNxdsPq29FPXEacAb19YubJTmgeky/0/b2Qe9DH5OtjKdizid
7xD+eO5nwN6maydPAVIuT0Gj1WSGkcJ0eic9WrVdnUto4EYAO0NJkJjL+HkLU8MdkAp2QpKMBS68
85gdWUU/GcQ5GMUPWfbUhYDF8LR6x7SsvWYLZqZccHUhCIur6TxFC260Nib1CjAiXJCkspn06Iui
GP4x/k+V1EvzbHnt6lsZcF+9FjodDuEpWwF6NjrIaa2ugoN/mlSDiWH4HjcgBfy3sQnSUwCd124N
uEXD+IZQOeqGeN6tuhqCERLcUGayYHBjByXvRXtDDnR+Ckly/D65TXADl2XNRyar/BLZlTfaquCS
XWQ3mYkgwcLi3xvqArSv2+ooCJXKeVoghcxlAQ71wK2DBq8Hf5co2hJHoDYAi3Ukq/K3o+SHRA2c
l+mn2Q+gmJcb1yxXlL0Nn2jjtT4fBaooleOcTdlFWkZOy51BFjH49/x2uYi00kJ12tlOlh7kVyZo
TZOARfhscfU7B416FoURx9tDch+uYDh/dMvzG83IueSoUUs6WDaJ3H/ZxVU5IKWF8Z0Us6w6h6Wi
4z+z/KYc3GeAd8ZF/qT8DC94CqNqQJykr45eWf6U89IxgGO+PMb1CUul4KVyn6yLtZBGt7qx1Lsz
Uit4MgH6WLG/0hug3ZKhHqd0PKp6/Y/ggWUzAKPuavh1xFORHMmqwcaMqHJSxni3OUrSe8V5hWrw
rYe5ePQavO6RcYDa2CbNmzx7O3GfBuI+p7k2GNatIUJvj6k76a3iljos/9oQzbbtoYEd1oFQN8FB
Hpc8DdkrNZe0ruxKL7BC3Sev3O28os9v+Dp6oM9kd9lARKBvKOdKYxWFvmAyA0QA5pyyopmPf+zK
2Q6OFCCRXSO/rbtz2oOGsqOL/L2xaYhRN4e4Tb7Oo36TO7feJailu8JKp4Pca7krSVuw/m81xFcW
iLU8EzlD9qRu7Q5Slo2R4hjSdCEQTUQfh+5VHvzaNeXWbL1BjtREPncVGPaD3Ar5kXpfc3/aoND3
RNCZ5VrV93axDUHucr2/Zu70M8Ar44QhvEWve9OqvIVpG57yGaJzq0+v+jJ0yGc7i23nPAczSGBc
93YqdE6UcBv0hKwkL/6fP/zHb5BdbK8gu+uhvrZcnx5qMjlIE0M/yBAg3/cOufGLDSBrfE3h8q43
d4VT/PHW/AGq+HwHDdJ4RQRrcm5ORphr8zF2w29Kl6nH7Q4zCN50x4XSvQ0uav+cYWJ5kt/S+9VT
ijvyCY3Gft43WXjfDroCzGMZh5bXWs6Uvf9Z53XljHBAmBykJ/RxemIKw9Jl6Qj6iLSTCcd66z5L
A7uaaWDq+wEJtov04LGzhsuUWyxLqmPuDBgfuQu48n/+XbtIr34IVtjLDeAKCyBl63tz/ODqC4DR
KOx6kbdheFuGZelJUtzqCqI/y4hk6bNz9J1qALOSPjuBwhgp7WWzva1/dNF1V47PlTdcvMbcS09Y
T8FW4Kx8aRsSBDIWsmBvzih0X7c3fOvLUifFYOmFat+fGkB659CJTnLMlM4uLbbzP3dBKctTk731
HCmvu5+OS/FT3dpty8q2/x16sJUjwZ+a1wCu3C4FHlOkgNx6G4Tz8uHQPYimgc5CddJP+FCQp2de
IE98sHWMQZ2nfG5fHOYGrA/vdSIWs1rsWqgTOaCUoe7urAWrOo/lSz643ck0Z6YSja4e1KAgdtMj
MLMjwXsSZsGUL3aR5jzUhyAqn5ys+uPBy1+VfrC+TltZKrdusvUVaVIMaXvpsR+UziibehmuZU9P
oC+ZMZwnuftykQI84wRmhW7X+9Dq9/KWwGqnVnb/qB1c46/cQkRJ1i0TrsFHSHV/28KlCLlhXayk
V+LgUEPiBd8wJvpH1AN3R8bkKPdYNvLY42V6glAua+Qp/Z5P+s2LjeykzuNdYpYIlHndRQYZjVG7
hbNbop57CItg/QIY7U9I+dlVLihPXvYY6duFDWNHw8958J6xl3NXzLKf2G8+nmenXHrENhiomupc
OW/7fXo7aod+gni/3cUycxhJk+Uzk7mZdfAt6EJCKoEX8Be4ZIOZuIf8qDQhtwblxEAXZdSs46pj
JpMt8LrVeXKd6wQwh3zuGXokGsWRvc9wDFtnV+sqKtKCgpybrq2DMFzqx9pIjJNcX36Xb0fjtdWf
ZiNvT6ppvMhT3R6t7OVd9yM2pmg3FgVK/1DI/12gbQOHIt9+Ka8TO5anJY40LB/A+B+1zM5h57f5
8IAgu3kBmlbdhLUzRF11oy/8LsMsW5+vPIltjNkeDB/oX3iP78zJqw8WBGlkMRwDh5OCl8BlBD+g
EHgsuWXyZKRbByqxRwt4sF/gG/KfwVwabCP69iTXDr2M99tN2I7KnjT5/1+KudoIe+lB3ieZKciP
keI6F9/KsrdWzhG2H0xoEWaQia7S2RcVj0VpIn92nXLJLg6bvGrrLnntf2H164dSfucfs4z13DJ3
98AC7kkIYo/Bh17mryRHCF3La7KYz8/7YDK/obVCPDnsk0vRhKF6lObrrr98QSPAIF2QrvM46aky
o9s2W900Z6QcNJQiNWBiyyRM/p1ts6IkpfzHXHb99eU8wsR5GAt03Xr2G+DpJ5ss1bxHr7cgCfXd
lR9i1jfd1dWr3GyZ1Mnedu+3OhJBaF4HEEC2xvLXt+J2ruxtj3E7sF3v07lR/tEh1MEYxpgpAycS
bmCLpCxvHnc8YRm/HF9//FxqxS5SBvWPaaQ8wrXnzf8EEO2v0l0jXXUATS/PIOw6JDekp/z3XTl7
HaoA5TQXt0wPn6kgAUyRbQn3iRMiBA85uh3Y1oByQDZbOykO/o9Bq/Pr+uuXnrySPbZ3Zp3PrJ1Z
aj0978if/Oe9k721lex+LstJ61X/aPX5D3w+S9FIbLT2uzYjNSvjyjZ7kHP/W93WRI6u82zZ3Tby
PLai7Ml5//OqfyxnpLU0/PSn/lvdp6t++kvBMuBjNFd3IYy+5RXHw5lcRTWva1V54WVDKAVyJjQi
Fu9LmG3bbHVzhico9DvaVK3B7tpIhlu5+Nb0jyOy65sBCCFS8GuPlpdle+M/vVTbC7S9aFK3nSZn
/M+6T6f9t8uvr+ucL+T+IgbtNx5cHNqY1i5zYflwbZt1JbuV/4hV/Lfmn+rW9cRy2fUvyHU+tVn/
wpB495oy/FY7L9zL0CBrUNnbvtEyhmxF2dsmZFvjT3WfitLO7xEM6H9oNZIISWFD5OPlJPfO9Fa6
8LortVKeCWWzrM6q7KR7xds2vAOmgja+lZV5oZFLWUZ+5kIBESUrs9w1dOQHVjvvZXgg+o8ka4My
8L90tXXQsFViCDK6FOUMCRPxt4M8Sdlsw60UpSs4sujf2mzdYKv71IW2y4xBkxKycGF6DepsHjpH
T+e9rH8TAAaEi5LxPWiH6LS+8XJTts06rG5luV3/sygHtldXigGBlH+Hbyl/uoLUzVkCdkJLeI22
wX6dWK/H5flsZzZ4lbB4y64WgRFjiZD8sXLcmsm5spGJwVaUvU/tZBDd6v74x+XIp1MGr1KOs/EA
KvC5hkqBa4C0IFJuaCA5lg9XiSNe+yZDl58lWXaRO1MmfZ5dZtXZNZljXeQJb090fff/CGb+MVXY
msqePPyo6InorY3WIFfuIHpixBEyKTpa2cPslaRjUHPRpkd5Rdc4pfSAcdbj5i95kf+NatVqcMQ6
m9RJQ3Iwz7NrgkQwLHFIa7KpG7KVu63sW4GC/llo7cpFd9iZLXzHGJC3yIela8HZ1P074WxbJAAi
Fe0auavyXOoMKpNeFe9lDM9E+OT68oDnFtGddo1nfrr9clP/eETr0nW967Jmkd31NY9ITs6eOR3l
Lsuf3TbyA7ai3NhPdeuqTo58JnNuLeXw9i/pYajvbaz1dtgYYhUX5P6XrojHs4EQ4FGHMUsR6hkC
pMUVn0mOWjq5M8NBpmc56nnAPPUkwbupDt4iLTtryzXUpM4eyqBud9Jq7rLxosyleVD7DJDeMBS7
JuJVl42Xuebe9gB4amCK7tPEPalRaOVHJIMwXGZlfyQqCWp4cq6NHjRPcLLINSMaC/E8c3AvitX7
1B/fF0T7awAp5RX+TX1ANW5ElYOi1GUIHmUJ6Yl6RAUitqv0NfYclAXN7mGK0UJwgC2cdHL7Z8/y
5+e0an7Ad7z0plZ+GXMTV63U/5aXTMlrfOBvfqCCFM+a996brX88ovVkdv2AhIPWoo4zDLugqeuv
9QymlyV5+aGrqb1HUQd4VYRsl1ostgAmoeQ5tyr0m1T1UCERjDJUCY4bI8bqcVyOEErCTGDAUSBM
tHNT2OXjPCXVo+zJJisKB92zPEdYmCC8VcTBoayQH/Kn4W+T5Nm5VRcpv0ytDOxIUOI4LAHgneuz
couLGNVrFcKn4WMkqqJgeGizAkyQ1w6sh5vCvYHUIL3mEWxvUf2a+il6HpYNRJfo2VeTb8hqKlep
KjNMutFdRJWrQPjMsMjWOMFzgxr2s0om9DlVNG0/jWPACoIDse0BrUpt7mWOpSgesrtpGLpHLem8
p3nZ1BmwPZu+BbuaFtuBUM/SvVY6uKINZGfMCbO5cdTRhfF/TUk0P64l0Bwo/zr0ue38KrK8J1Rm
on0Vtjt0T42jo1nmYZqaHI03wPSFoZk32wHqDKxVO+i2nrQ7rOCRwcABvPTC8r6CanffLJutSP88
JwUx1AFpIxtuWqnf8tlMjb1mGtpNNsUU/N/Koq+U/eTBcvfClGAzogbvvQ9g1LXH/u9kyP8ySKWD
C4fuz7tlwmcGmQhaoahQiennX6Q7v4Z5ov89NQloBQRx3oMxA3aNDtbTrJFLtqbEuqvcvL/pfdxe
0jQuHnkEGpT/Vn1tRoXOlaXmg2r07zWqQQ9ulDwNdtVAfVXq17gnceQg9niUohwgFfqB/Hp+rMdd
j3HHblqax1qKKV8Mlms5jww2VY4C7ZYx4/DHyVb+zUln804uVTem9uh44QVyGE6dGbJoJz441WH7
BW2Q/A7DOVmvWxtz+9R07TFXkbXZ+1gs90H2hlHhTNC+aFgr2+YdRIvmFe55/0jo+ColjHbbV0zr
IENlI2JNSwupc4zy80mJ+6666HHhGghQG9oPEYtlV4FBd49+Wn9fD4SVyxS1EzngoGRxRQYzAc3G
rdBNpT0jtqntpSi3J0vV5VPlgAlb7o89jgBdqmWiF5/t8ff676RJ7p/tooZzttw/BKdB5GWThz89
fWYcTJRTZFc2VTDDcN/K0tvGFgnJPyrlsBzpIHcchieAMyDwAnSuidX/g34og5Je/1XXQXj5P4yd
13KkyrZFv4gIvHmlKG9U1fJ6IdRSN957vv4OUntv9dlxTsR9ISBJqBIqIHOtucbszSGA8R5Wb2W5
EfvjIaw3qQq1qZoli4C1ZOMWTjxw3wRRcOqWxZDAPbE1f/vHjr5PsZN5CnwzXlPCEB/LMcPDcFmI
NdGmM8suKAqAqBYrUYPf4P/oKA756v19dDdiDvj/OSS1B/QVsrL992nargByexsvpUw0cPWvbyd6
iw+ZilJtTmm71FGQdtSNlgpYiJTnaFnkACbOYnPyfYiFkT9QvC7HBNeX3aUMudz97iTWcNA78uLr
yCNzcGwTVQnLysETY5Kkg/VkIMWHLCX2/utQsSk+uIU6urMAgX8dKj7tjyMyVV93JQKNf+9YvtVU
xhQ73ubCfEmxJ0W5NNvpsZ2q9GiPEYITBfJml5FnlMlWrJMiVO7lMhxOtlr/zENFvh/MQr5Xw/rS
8YC9kJum0gXoIG+/XoP/ZdWtejSRljzZGacimVOeU2gGT1ElPVOPHNyJnXoZnP0iNq9iH0rhdUpB
3Y986TnWT8mg6A+KHxWPSrIXXXjnZPdy01B+eQnrdDr1gZKex2UB3E8dXD2pWTWb2eWZjRpv2RR9
KDQlkePbv+RkwL3UJnZJ5VL6lDk1HG1Fa1diU+ubYafhmuqVugER3zWNrv+B6RXoImNU1xEFlU9N
jy2CTL3edqmvfEIKVnpm5uu7EcvMa2mOD0houlejfJ/txn42JLs9ZGUEOslUu9dmRkghW0Z+BaID
SzfsfweW2b4i2VK9OcZF3Gz8BwXxGQzbdkDvyVoctusZa1jqhf9uoizyr53/alMNC1VsNp/KwanX
+LWVEOas4iGTDPPQpN0Ec7svHlQqpn9g/e6KnRIytgcUGM9U8spn0WT6DfkFeyi3YnOEJrFXnClZ
ic06tvXrTJZObIkzdoN8lmG9qVREH4NpRpdQGKF2rGHFUBZd+1DYzPxM0D3uPLR4YD1By64rf7AO
Yk/f+s5aVwaD3x1uJ7PPkwdgTPTUy1W/osYnOohNK5JNZApRfxSbJkZE+ECq/klsztL0bvPOv4it
qc+uPK/zqxaj7/HHYBdGg3RLs1Y+Rz5lxKGPXdWQV1eEPmuwE/2tdNrHJG7lI2KF4aaqLbdKDFW+
SuyT6CDa4SJuSqnOLqJJLHQoR5FJAUPdqRiuFrjHZmZwE91jytGuuX5rmmJjd3aFYWG9BmNeHs3J
Ko5RR7HcAgsuj5LMoukqG8ysPHmxg4uWakbNXahYWIFPxgOEsPRVNipnDTez3IlNanSQ1KvFU6mP
ICm1Hi3B0k3pJ9+F6YeqJh9xV5ZbhOJV+oqKOttSjm9tVHIfr6ahHXNbMu71MLPOZWIgsFi6tZP8
a0ItuefVppwZ1im4EbFmL4tZSf0VEbwG/e7fbd9dxJohtb+qXlW2/+14tUUA05nxXT3OzWWUKuTS
hQ36DlWXzpvoVy77j/o4mE+NNcIHytXilIWaCdm4SlHEDfNzX9k30XXU0lMdac5L3eSyZ9excU5L
BwOWuoaWAhf2kXKkDwn41TouVjayoZNcclPZY/zeKQjEDM1u7hy9Cw6SaSXbKA3le6gqtStOb80v
cuk0Hx15I2REegyHcdJ2xGxLqLulcXNMmOPc7hZgSyV3k6wuIOPCqDqVPFNPZhl6va/Ghxo4+V87
vvqI3eV3K3UkiJ/B+HvyHMixJ/aH6B5P4myxZdNoVpQTVpa+/9oUu1VHScYNt3b01TNQ1JuhJ8ZW
Ngdqt79PYVj60URefrBCQ1qnSqFiSzVYOwO97x6vm+akaLq1MZNsuk74uHh9KzeP3I0y0h/bemPs
fIPNI/1unAd7SBiSjoWxud2bbaF/UJMILFLnOc+vj5s2SyyKVIJ5XVdVfYnVtt7pWjUcIrs1cPf1
S2wJOgs+FmJVHnxUZqolWCy/91/jYHxMIl36JaG0/PqgLFdAxRXG55QO76EkWS+K2WTQjpX5PjRh
gzNECe4ooba32QIVlyU/PfZpbGwJB6R3NqVAaJwbg/gZDzLTn8NXHsBvFB9Kn2qADzLqJEbYDMKT
wNZ/ZZCR1a5/CO4NrWl/9B2aZTjFzYPTMifs+kq5Q7fRIc/BYYm6K8sjuOb7O1XV8KAarQVpIKfZ
cVa67CjWLKsmBQgC4dwlYF3wr/mhWIPzkKfOizLF0lnvHYdrAL63DtP6IDY7DfJcbsXdXo17wFQK
47J9VyJ1KxrbeQwoSHerIZTPfVX6j1E9v6pGoF7E1rwowC3VuBNdHcU6RorhX8VW2AfbNi3TH3qh
+o/+TC6xMJr7UrOsR387+pn1GvOq3Laj3G6tdgjeCnVbD7X5VqLIwjKnqndDMBQv2NyteiOyfzCP
PGHyUFxqXwKeH1C80fWh4n61LTuigowzzrpLJcu4BXY0cRMBXtMi7ZewOzSAqYVW0D1+d2i0WvMq
szM2A5aCl25Z8MOYvAZvZE9sih0kbItLM+O2hWX1EbETnxx0FeoGDEddYnfFRVsWJijeoy1p59yq
5h9EAV66MprepmgRerTUc8CBArmXqi/xPExvYx0Zq3Fpj5b2/+xvg1z67u/bPudBnrZqAhvg29/n
/27/X+f/z/7ic9VqoHLb0dd6bsSrgQn7rRym+qZauro1lzZwGfVN7MiZ/H61iS6AIptbubT961je
nOCsJGcbq7wTxcJYqi2dqpE3/DKyv9pk7KOdXN98dxM7x9hx3Lqm3iAo76SsNSiYpOZrVOohWFvc
614Px8bLRqW4E4tR5/9V9E+qqzTVWg0T+RRUFOLxkBIbENrlU7ssxKapSRTdf21nldczXYP1+Pde
0f69KY4QbbDtjnmEoO276etM39spD715tO9KLtd7j/0HRDLnNaGeiR9Vme8dn1pSdbR+TGbvvGsA
6IgWOsOdYdsYjibwVopUjsi+Uk1M4fG+KaWNpjrzM0SGYdtxVgE8faIsay8+I8yQ8/VVa5xxwnYu
fqeQ6FrOjXnFncpVe0Q3YuA6oGkbtWnHg1qHMLv/cdj5MtcxwoLiXCZfYodY9LC61zYiKyrRe2uv
p3oJXKf1b5mVSDcA0Z2n7hxsxJJ5humiwY4BQm7pLkMQ6mLisd5KVdZvmfyBxdd+V3r7BmJkeI5i
nOCTru3voqZXdnLcZnt/TPVLGKh4Ykjl/JSG6W9Eh9lvDg6xgz9Iug4dC+vfG34yW23sgktVNM2t
WBaazPAwLMAlLh00dSlFapBsGG15UVLq4kEmy+vBKbqL6C+6YfC0xjRywgANOE2yeLIjmcdLtk9u
AbCONb6U6RXoEAYRBsZoWiePG3zQ6osRdMm2orTmnGQUVWijPp8sG2Ux1fHm0cqGaF+AMj46emTs
CXsUB2eah0NWjeNekqPymGkFxj5+H52SxgfxNFj2KSknvF5rgiRRl/ibuG1lHBjkemM7xUihK9Bl
AFD9lfxEuU5jq7v50J7gBqMd5ImDGqjq+/u5w+oHc+fxITLAI3e623chQamgkB8bctCrcJS1p9G2
YXnDPX3Ge6Z3q2gazz4+VCCo89SrpjCChAU/jncTBR9+Ov9MGnvt40f2Qva6gWsTLbX2c3SPlvR3
ZMrzTynRfhL4pbzcCAiUB7a6yVpezv6gb/vlDHaMfwc6sBKLh5EJlTkB6URi8rNAl6h2+ruD1oAp
YDYcYaOO1zqx1IXGPwNdq8+OMXWgkLkDmBmVu6xRAMkA7xsvMbQWBuXjLtel6MGXHOtiKVTTCiP4
UO8puTP8Ydenw/Sim8ydFCV4sAvuFGXKC7AB8vgSIQBcB+XQ78RRapzsa21QDrmlDB6xxOJARVDM
VHVRBhsOhhx+63416RNARNFFrP3RaC57ROO/93x3HzPBJ+QDvs8j2qrKpg6NBN4qwzHwYpQtVo6t
1D11GFgeRl/OwFdwSTJ428QtByo9lk2Ids56agt8LpdNVZ8oWtKNYi82/bRWXKoTYxeTB4rkTItJ
wbJQ8xC/p1KfyuPoJBUOFqyJxXcfsSbacBqnd6MiURpy1Fj/j+NmgFElBer/cW6x+cdHW/gI7BkJ
uX+0fR8iPn+MyvmQpS/NFIYPPHN9t4gtY6/61Fb0uXYvO5a/1YZQWs05/2bLKeKrWRU7sSUO0jXn
vu0y52wY0g500XxxuoaSwjZvn/vRqlxtsIL3NpAeKChyPnVF2eQ2jwM44KtAydWIDkB5uyz+TTDj
DjpI/LOK6pjXTtO+LHb3q8ToyjNx7qMMxP1MoUB1zpUq3IAznd1El6vz9w6xlwHWX/10LHmK1lrJ
3RMSGZyblzOIQ0TH783eHC3XGmpylv98yL9OLY0J9UKq/5SiUQWYuXzI9wnEZjrIO5Jf8cGzB8k6
dWOAARHWoTi+SH1ICYlqXXVIjtfUXJ6+SoHCQA/trzYqfbFUSu2dRajgbMkYl8QyqP+vzaUNp+7h
HC0L0YYEU1nji0YWZNn7vUP0E21VLWcbfcAVQGy2ppavI7AwXhdPhPer+mdE4YJTyPWrEkyUv/Xl
9GSVTNrrqfHv8znvPaRi/U3tYmiY1pjd2RpQlRiI23ky+mFXoKqF4Bih2ce2am+kDkyQ5Sk+WHJ0
yVO52mTMda8yrF0iBkSvU6OWCKwX2SPfLlwR87afExMCijHr+hueoi9+k5ofpeEfZAKZASQc6pqS
OmEo/ViUrQm+jyADCY3u9zg5Jz/Piw+tid8lnSg1T0sE9KiGDKPHDUsHtWCA9MzmbHj066GBac4E
QuwdrbA8hhmlgGJvjoXnye/nxhV74zTM8LyEKSf2Tq2ZXmpJf0uWM5HxyO/SuroX+2LdJuYEaIkx
eXRXtrJ0iXESYj0w5uhOrImFnAWvsypX++8msYYbaujF+Ph8HfW9V7YyaxuTiHJFm9WE4CbthrpT
4KCr737fnyMP2bnRC/Pgzyp95xhXKiqR7sfEKUkR+SRPlFQ5OnanHGXqqKhZj5RtOoOKETvEYrSh
Bq2kpU8tSVO1+T5G8aWPci4h2/1zmj+6GFZMDZk4+ffZemw6Vr01ld7XecVuP435iD96zqYkrbDD
0j3NdCgEW04vDTUlglSw/nGg2PH1keILhpnsbxxdf/pq08Q3+P7wyUn4CfpWJ++bsPX+69/03fuv
8yqfWQC34es7LFdBrP3xZZcv9/WdxJ6vD+3K7C4G7Eqp+NZobflYLN1EB1+vCfOIVbFHLCZx+cWq
bnegG4afDhmhs9QNG0Yb2KmNzblJompVY2ARRJSaBU3+bhTNBEMPTWMv783Qn7eW0/1Cljt5KWBF
Ofro1QTrSN3Ej8KBD+YM3T5M2886850NY6ajDcI0qtTIU8xpQdk6H6aERXbcuVLNgxzQrA4O33aI
MTa4W9l18sQ8c0cR3qPe9I7bc9vB9Zgear9CXNw9KsHIySjzg4idXHq5OVkx9ZcVqicCOuuU6Fah
q+9hMZwksp5TgSXiBIKhXBJ+hUTSIaHed0cdMdNUJzlGknKr20S6yjFT3hI/o2vlH3XGItjLLU3D
2FMmlSbnrzYFExd3LoZs/31UQCTPy2qQS/imSlexgxq093am4qpqe0o55/umum9SfbgODIRaq4aF
njMlH2YkI8DLYr5I8CiVmKzgkIPtQdVZkB3a0R0pNdUd9IZGeumVEQewZTGl/q0eqOPPiqMVDAaq
fxYF0eIVNWbjRi1gjYm2HALDdsZljYDp323dzEACpKm6rXDRK2zDv8uWBTgKp7Sqa2uCa0pbuDgj
Y5jrvCyiVCt39mRNrtjkCaJdY2gUFAw1X03f7Y2pP0dGqx1Eky1VKlyyccYutCnWok0sNNVXSRPB
bBRd/tgBMU+bmq8PFs2GWpDfnYp8Lz5YtPnh4JpOq3ntVJOxXr6k2Bklcn40TACES5NBWP1iWZI3
BGF8K8p1QUHwtVWU6EbO/PcYVf5+ULQzIPL0NGJWdRULe4b1D9bK2Hy3pVOfY+IGmT+RpViipNHX
8LzuDomRGFeC/cbXsV1krufCx/0obJtVnttM2vwUj6HZKO3t1zYOSdWmLlJ9hc6X/WFpqMdl8Bw3
9t3sMDro54pcUdXpV8dJpDsjOgbLhhbFfy1Go37tiFoeJj1dpoXU++D+hzDju9+YQDlKZx694kSW
XJh4V0RXDO+6S1lM3tcvai6jAK1x60JFbu6KOgtuOkGymxoX96UfjEfRTSwYkqkutkDlTmyKvgqU
dc+oUI6Lo0QbFRUpJQnJmTncuHLkwLmmueZc4XLPB03r3gK/hhKytKtW1uMkFbt+bFP5L7pBwNyT
uQ/Pogcjv6scKdoxmvn9FVPU7qTAMa8Ui1pXHMSqtRLaeBmMs3UVO5QWuKdckpwRm2IHwBT9UqUM
GHHekCDHhi2pZE1b9RHP36Q3Tt99Q2KnmJk11jZVq3hjTygmwFmGt5JqCA97lmStWZDRVlZb+RvN
0SCHw2+5gXqObnrbUBuqJcQPRuKhtpZiKrR4mYgFY5cZtyzcPNV5ZLRRBtjhSZiF+Aupzwc8/Nfa
sglf7zlv8fLDW8NBf7dYq/iYQx/EGnbNGfnrQ7tUCXWLhFGsicUghJLLgkktwknRCLq22zoqGe8x
BvhSTA/hl/Bq0XnLDLvrF1mdCbO0zGKXwofvBWNkSh3EdiaqHno9e9aXwqNuqaSpl6+ANxGVR6ao
PzIqwG7QIAkKwN09iIVateOMwVG98Df+WVVT5yNKVBgYTQ72Uezu+5kKUbEag50B+Z/EpDkA55O0
g7L3dcXsCQuSBM5IbJukEMVV/NoN7OW4RGW2sE+wO6DCjPIFfS1NmkSJXfdr6vRPH1pEWlTbEfsv
z1DuA3wdD0XXv1hc1mOEHdimVfS3cNKd9bioahNOUzhHnjjZWvy931dbrIn/ADmscK0HXCsJl7Sj
3KlenQT6rsWo7WBqRbk3mSQkVVy7ktxtB918TPmrDWOkQp+iDpn/MD8BpWZMbgOknyXDi2uKmJei
tHxRXFvLP0usZUAb1hVYEN67vXJoIFsElUmiSysh8SXpePrjwlCizHUznQaEoqWsJCnzifcTcKtC
40PPQmmtGadiqMdDE5rD10LTo/Hgq8uVy6a3TFGrAyW/1cHJK6DjYjW3nV5Zi1VhvSrWxCKx/Aq1
kwMNY9HOF4sdS6lVFOgw6PivP6zSsfJ9lAECWGpElz9TLMQf/L3ZZRpkGQXfTH+pYZoXjaK4HIWo
ORWr7UzAK8+syfv+z4jf6femWHOUAXsrCnh5eBdwAlloi+zve2F0erjtdOOYLNp78TsQi2jZHEhx
bOaoOYmm0jcwdwhsRiPC1qAXjgam1PP/7YviR6o0Ne6jWk4N2FI19rVqdeqwT4B8USTPNV34EJWO
jYFYiM04gkKsRNLvmiHlcMQYsnXnxupxRZHi8WjZhadh09UW4+QGGda6If7UnmxXzGJU2d8S+/l0
0vFBKRewLuMRfGMLDOcopZ9Ina/VrKduNDlnRRW6MMpIlM5leDLRwpwDv1uRb2/cYcoumcIrIncq
w3OgrB7lql3xyChJoRNZLKtuD25gmdrO8o3qe3U3DzgImTaetNZzW7f5RicJg4q96/FiaYJN1GJE
iRO41GfkR5AJerxweWjEd7qqmKtJmaS1L7XYwvTqBvY/eLr5UdPTfV6WxO+wJIoa/bUaKjwLp3QD
filaGxT6FW13CoNadnk5UpkcFoXXUJARdifAr+hJYlK6kkzqNYgJqlBLtQLKFm2GavGIbjVUuIQo
SE6v5lId8De2G68EUdHYxBr78XdjcWHs3sEqhePn3jkFUxKvIgy2/DyW4ZpiURophKt7GfCthv/5
hGlm1f+OfSqyZZRUq3E27K0P60Yq212rhlwEOHSRbnKl9ZBa8WbQ0cUMT469hC4xgmQ81nxavLqX
Z4uiwI6xzH2ebDVpohBYQu/fDdKWEcW8Iv/4xuA5XNsT9fulZCawiZDp2DNjT53aHBs8GvJN/vAg
d6ZdYt9GEEg7Mp7yCTEt7hk2Dgxyzj+6pEqXmvkuABhsB7aM11anw5yi6imUfrc+3jL1eF5+QWps
tuc0nH8Z7FzlDS/Kikm2ZPmXQu0+qgw6ksotulKGHrOmaSDfGFo45six7hEQPRVJgwOuSZ0YFdxe
SjhB0ykKnxM5XZntghSBteyOavvs877woLy6+DLjD5qRwrH5LLNyIpgQc79ClTNB9DLOXSVtsqDx
bxPE9bmyf5YprnqBHLxPvbRpbSaCg9J7ywCwN7XwiFZuYzjhpwSH1S1GvImVcX5xKgIWBCAV6ZeF
RSJcIy3aawqRPCeWbxAX7JU2pZ4f9g+TYm8wwkU+EiLFknSZbCszJCn5SCql28zV2HlTmJYbyX4K
pTx3jTjz13WaE5/p841hSsVpDjnh0BIZjBTlLhjjFjTltO/kd2b+4cqZrH7d1fdNglVrjV8X8fy1
6ZSvStuDZwGQZGuYHrf9E4pcDdhRHK5w8cxcRoPKaoa/6joYprrtNGZubIU7Q5dktwfZZcb6EyCx
SkckCeYrZXxUyV4e475iQwyVlW6naIHBvuk5cPp3P6hqoE7FZzy/zGoCfC0NPxDnZl6jPmKh+Nij
lyTrAi11ODogU5fcRjt2tkesbZw6i5AZImDTV38TvgFhYr7Gg3EpRpL2qXPSVbplynDWZEb/PNPj
dY/rcFs2J3/uMJDNpy32vCbusnm4m37inE28+iHJuzelw1BebqerHjPy7+YF11sQCMQanUSfzhM6
BzLZoRkGbBjwm1jVRQcQLH7vuUhuXWIKLGnSvhwZZIW6Uq3aLdde9lKLgD+WAket3NSZ4d/wNmzX
pHbi1VhZj+aYeVre8SCQwNCm6Qse96mnOCS8m7qN3KbJntGLUuTYMocekwi/JNSbZo2R8OITizJ6
XDdS+gTM/wY6zXab596EQFdFCXX3w96O1M9CSj6zSP1oKg2zwBoyv8wcigj3Nh+6aWNnJAsiBS27
naIjCqfgRSEKOmbA/oapuJfj6lItgap8WhKxv7TGwnph4AuHSGWbXnfh3tXrUTKXcufyrg9jNypM
oiWLULcKxn2h8FLI0AiZwPtgvfDUNINVrOzrLLqzEGK4ZVpcsqT4nWnWvqrM9yZi4jXq19BOM0+X
0x1CFeJBfotfy+BTV28PhxY3swBUtVehQF93WgyRZ+gTz5Rwo1eldnIlIx89X5M+bMhGod8jRI+0
tY6plNpa5nYa6wds3khDZ/qWKMDWmIlkhvljPsobHVfvjR2a6IfRrEQGPzOpeHHkIj70qyC0F4bY
j14LoY2nT9Pcph78mYewnj+K0XxWi+nWmys1M6uNGYznGTRnYkKea/CfVEzzXICxtosGzmChklHT
m33i+8i0ze0QSZ4d4XX/OkXlmxOkD2bZnUYTTaM8PIVtumvQ4CQjv4m4bTYg2UDT9KcQcCCCNsBo
dWp4SckMXKo9reb+hCpvpLuqKQaCuBPMOPjQQAPwrgiMt6kd3/CmzlwrlR4bG5BNG6mvTZZ8DOD0
tGp8pb7sF7JddLHadu6jfadnDxNl5KtULn6UHfDyCA5Tn6Co5nrc65iIbQvSAGj+NGJHzbwlAQlM
rdkHXXfD0wgPQZv4+NBavxq9AU3BGxaPbazecx3kLwBlV9IHLC/lHGxTelLb/JaA5nGVeTDWuuNs
R9PZv2YNgD5oQ/tiNFp4+wli+Ql5RIiPJm7sR0wxigt1w0j4LLDpKndk6RPZISrcGh9y1p4SeXjp
+FJM/Z4jRBiQPtMnp5aOPPnuEZeVbtdZXPrgouBMXxjqto2H3Vj4m2bXDPmm4bLwkGDmT+5wdMnt
RYz/B1DAVnmJiFLtWvzU5AZjsdE5JQWsz05LyKfkmyHi7h1s/1eaYqGcoE/Lx/rZ7NqT6rTXzk5X
+DncyjZ4MzLmjZSQYd0wpK8WNfXwSYt+RWoGlwcd68+Z3wYZAbDxOcOGWhkY0YxrW5MRGHdbnXnG
3mG2XGQXrEdrxgGRTKyK26V7NluCynNqjy4cnrs0Hhu3siACyjqCIy0LHgoz/VW2Y+1mbTp4ldPh
GEnRYR3K+152flgag8gphJydB/1Raxhll53/1rXcd3Onbkxg3lbTnzWid5BTEg/EnSmlZEMrH5Qo
2imQu88wCBE6BYTQNGKHda9xkS0uI5YnMw90JfM61XIo+Ldtt4+HzMvumwxGVJ9I8kbVYDY0dfQD
A/jWh23PC46R5M35lMeuOymAyJiNGTvbbx8kfQK76XRvegtpfJIidC/dW904m6AHKdpEeBQ7ieOl
hAhqEhwpwngvlyVuHgZhlR6vqoCIQCfLGRHrZJfNvb3HZPLZioD38Abv+vJTaRkbTwO3ZwFfJ45O
ulTgMDfAUIz5uVTRD4XHj0d1Eqom/HvmqDoFUfEbk9HQ1ZWOtJL26Dc2RiX5TwVynT3XVEkoOIL5
kY0/Z37ugupoMlgM2vzSOyQN8RcBdXWmgOiJsfaTTdJiZQSLV4Q6fkwGM4DE7seL7fCqMScvsbvF
YZC3uYmBVNzAUa2eE7Xi7hhWZj3Ld0afjQzG08TVbcZgZopuI4h+98Sz26NRLIQsY4T3Ng6PRjGs
FdUYGVhhmhFZsB3M7ioNY7mPpOSqBQzI8aTNVSPfakSmqmoeGNCG/ZYiba0xM4+A0KMZBj/hW8FO
TdDshUrFHcCPRvpN0O89KpK9b2ojzsAt2cpLVoIxA3Gvuylq291sBLXXQMR0hngVz8a57hy0qd0v
QzpgtXyKMGbNCUIDfER7l5RrShmvca/rGzmvXoEsHLp8hvhcLIjmt0rHuHp0FIr1i/Cx1C1GQmig
bIIEbiUHjDuLCMwkEvTc3iJaMrCGtIZVbFLcY05UhRjvcQcCsh8mPNtNdaNr04Mqm6cq5g4MucKJ
jqkEWclfhuX3XtpCHM7WoWJuI3N8m8cDypnHFEWqiy9Itc4UrhNW4hcqMZCNzMzXTWqV2mkJwRvP
EmS+Rdu2gh7yojZHSdmYGB65jiHd64W+6QHcLg+pwoWDSinUhIB6u9DlcP9IeLBJ2hF04Gsfaj9V
U5o2vtoDS6aEFKIh09M0BW/HiNBw+PUXErUDDEywTQypX2GM30YhjKRE+62Zbe6aI+F+A2oSz01C
iAZ4QVW+RbasQpWzvASXU1dy+JVYhvpOwOUXHsrlsU/IWqsk7iesihJV+QGwL/OQylBAqSmenBTG
csA6IkbsqSqJfTvZ6gZcWmUcd5bS24wD4nIFaq6BntK+xEoFjro9ShG/tqLW3SYtH+M0pxzJPADG
9OaC8fPQOrj6EqRwzTTcDjiOQ+2cLyYS9lL/nBTno8zm2EPIVvIz7W5WPrxazfABSXQ3T9PKVJW3
YowMaMkDiF6KL/yxNuCTDPmKPIhc6vd9Yt26xqYsI87Ovd2RQKlkEtnOa2y0ONpn2oPf/uh0GVQ3
DFEcxHDckS3fG8P8nBr6SVdMbt2gxc+JPEYtW3cls46+yAcvjOQrhiOPao8rptPlmyCcfoS+0aMF
tG4kVDBwiX2YzfOL7fywTQmRiLqw+LJ2XLVtzACbASb4usCL1cKboNhic+72dUe+IdxKZX7O00ew
eQ7JTn/Hb3JVl6G2HmOFmViv0FWN8rWkmtrKPjQBwE6CfmgX8AZ3OjQnubUeKvlFSlNSLZ269UeY
e6OPGV4KBq2yulXQtx9hhfTe0PaML5o8ZYAxWK7BqJLZ13AnJ3tG0gbU4RSXqshZKUVv8jH4IaSO
tPLR5uaVpqxsO/6crPAlJE85TV22knrYgLGjTntrei70KF376jbVSUjn1KFSgxqsTXxgCr17SfJg
iVAz8/dj/muOWa94IZArqRUirfjVSduYItLJTB7Hkbe3gav3phwYcvRmS5qwIT0cYhLtWA4M5c/S
xyMjCctLG4QbDSORjTONxzJRf6YSBbthDPl94Q1V7QeKpEcS4sVGQqPiVtzxa0eymBs63ErD0Fzy
aeNAAZ4mwu3ouSrPTwLobAVlgRWVCClZrbih9i/1iYVE0WfhpyfZkoCaxyXOQr5B6ilqdiGADRfR
kuXWhfo5aGCn0kfFtHIct5Q3S5F21jwSP3FQ82jlZ1GAOoXX/Qlv5p0R9bCp1PAygxyG7JskK9xg
oRDMd3WIhet15G3KrUjBYf6OJAbpd/8bf8uL72CxHPGMUjA6z3rryVHG41QDI4Ezh5e8Vt/1tf6e
888CiXKLEkfdSovlclhOp9SQob5HebeJIuZpMmP/shyeuEeRgSCqXx6H5roOpi3HkQXvAsC34R5b
ocdEUSUPB6ztE4WkvjtUPuqhT2d8rmztmdj2g5V1jDYRphozijOsqymdOKaJwzSVR5SvMeDl3kRk
S6y3qpHXvMqm+lYpaKkyNBMEbH8UXDw3H7SblCaEDHXtpSdvqQRD7+H+s/BUnOAU/h9d57XcKLO2
7SOiitCkXUkoWMlpLHt2KHvsIYcmw9H/F3jWO2u9X/07lIAGJWi6nzuZ4jmYrL2WMkAXAaF89E6M
AHDaYw7r6Hi3ytaAaIyTMAWrezcMHsovOl4f5KdHWTmE3UMqmKlZFXqauCcWRaivYUVQw6gX5EH1
zxiQpls4XPex3Z2AFRD6KelFpEGzYRJ46mfn1tF40t6D3Hm32/qlVrkwE/OF7Isn3co3IiCnkAhg
XMAJkh3v6oq7BVkXDPF9baivbWN+KHZHXRmmW22QXRerFGNinv/2FBkoJrqDbC+JxAecDgAa3Gze
rL358+TVUYLThFMhltqnRLcmCnf1r1IOW2krLymRxCs7NPp1XzDwVk3YDD5XC6OYNi9cpOJCXZki
vSv85iMXSCjCdsKUEvpT1T7ZqTgamVWvdaVlTJVDv1cxqB5iRdmIOZ+3dTUPKThR9HHxK8zCPcYV
d1UUbtXE/AydijpVBQpIkipRitFOH8tLYhEoWsn0UHZEprZq6cEKf0+0GrqoTkK3GXlxAvAcN/Df
/BzjYNPjIxzb8GpHOSTh/pQrGv5OlhauED36vfHoN0gofP/3lCvPOlFCg1WEz0ryE8/E3Jz0tRKo
sLF6/TLiPbYxGu2X3TYH3Y2eih5kHQXgZ+PPP3aY/hy17pbk6KpJW8D9quA7R/1lTPpzEUPP84N3
hhDvBKuGK7votmY5/mzLWZen8iBXMhdG4FTgPa7DtmNsPlcqhx0oXrgxRkqzaqQTAK9TTQh/uiaJ
FEmdn7KUOKXCfMycXoCgK29T0J9UiYW0m591unBhO7umKJx11mNylzde1EevUVqJ9W9plr9MI/3w
yxKupV48ZLg1NnZG52JVpC2ZDfZ4xynvPZ/8eFhOaLW18ojO6ElXOsjpKH9RWezHHlvCkGzQOFYp
6rV5x9UI53wSxkYFU8WDK0ALkvdrdd1MQ0xSYpRsp8A+oqB8t4T8mU7TtcPnC1jNOnOH3KwEtzal
3bh5AQfTCXZ6Fa/tvoVwrJAWFU8XxEt3uNZOO2kanom9Ac8fjTzKdO3o3F3dpHZ7Mh1w0YcGPjgt
Jut8qdJwHweb4o1NPWVlMKLjKs7PRvrSimRDgOp9FTavYQcEPl+C00jEFMQSdRtYXCjoJy5T6u+o
iL/6dnOhcnv1McpnloAOLZWaRwrRMRXZUxPqb9lgCSZ6IcNa9FSOi8uTaHgw5tHTQhUIVIoyFI/L
PbOxJ0K1X8sm/sXs9xkVaHPANp9M5cnfoHt5NctTVfpvDA/gY4QMUXwK9ScFIKfSCFtpRzPxnEzf
wzKirBePBkMGGZAPqZwKu1QuzDVvQ0Ztd2rtLXnZ+aYwrZ45/eBuswkrmkmkyT6vznmhABBwAs9J
lF/Me1cjWggR+c5+mBR0kxmWlYRkBYMT3HVRz6QR5wSwfWVdxiaxxaO5G+tMu1NSECyJEgEkwmai
5oQq8gxtN46uPCCPi1bVSAbToBnZozLWmMbbSb1bVr+3YUMfc1/Wqb+xkXBgxF/qPKsawsbtrCDL
YE5/Gl4dEWHGTYCFZQ/jWrrjobCRpCNy+mlRR9YE/FPbaJU932c7aQxUW+FT6cPEnqnNy5RW9a5j
hF71PMO6igJk1DyRL/zeNums7OLpMyn9QWidu7P93zaZnesx1d7hkfGsqaG7xaoIyDlO35QWQ9XC
YGhv9dqXnzvcNIywM9//MGLRrikRORtsA4RrYOKs5nwni27JkXdRPw/ZQuUY2nD4fPtX6Oq/uhr6
9kgn7Lf+ASdmDNKpWDWufnMTTL/NbTkqZzm/XTQjMIYFfarH+d51XvDPw/YwJ1liytfdGJ8m1XrM
ymsZi24Vp/1THoA+p45zqEpBSdO+Jjpqctv5rAYTE/9A3o9m+hDP0IGrZJQNh+oo1KBf15XBHeGS
Ao+q7I58jHwjAzmA4TcbBtc9t7VxyDtBoI7J7G1vBKHAbAJmh2rhSKDZJZ6oiWHj0BhUXmyW1yru
XodsDloc4m7nG9nvPprqc4PTRkB5WzWZKRuBywN2NMAHDMNzQ/U1Gu2zG/zWawNMtiIPzWHCWUZO
TvcYP2X9i29EuAs5zNHCwAhWSKxXQ4OXw1AMa8eNmTvbZr8CU93FkardEpfeGu9YZreUWIaMfCgt
OoqW6ovViQtz7GdLzW515qSeUokIokXwiscIEnZH36FmUtcQPegGZ9KhTewQlUOKVO16Lnt6nY5Y
Xec/1me0dVIIhjSTZEeQKUfpRwMsbKs61vuEkj/rKVX6HeAKFipI3EHc+2ZgDqeQu+TkqbNOLEtD
0dQ9aymGgKqB5UtXlNCqKFiZ5WcSS7xf8n6fjtSZtdR0D7o4NFnTrsYAYKqeKD7ZdvLeUuTjaVMo
qxzSQ50W4SGIu3kArb+ZSFxWVCsD7E6G6l7NMoAV3fwoZujJ/ympsKy1RGHs2pxqapbQZKu7AGlg
y2Dkwbe4KvOCYmerojvpLh36ujUcldJzcxOX9BHYw5oTa1pJxS+a2h68jAsGZ4RkV4W4VDC8Ww1V
0j5IMtM3NfFGsyH/kbr8OTDlOm2p2ww4amg9ZU3GUuUh7iSOHzwRQin8tWwj9dz06jZjTLkabZTT
0URiuVCvbimMnVBbucUh8jDJ2F5ZSe6FOoEtU8DDIQhEfeyptycOBPc4GV6sHJKp2vwANeP/zyeo
P1Rk/aiO79KCsjrzVnxqY4volW6LFwMuEjKPTo0NfiorivalMSiIYvGDTN3MmxqDh3Ffv2LR4+Xm
PP4skMZN3cFM6EnTqHjJrcnY23oBm1kU452oZ0yogk5D/AYcPjupGNem5Imj3fBEyGWh9AIBdk0h
kBuNaZZlvmRpla1tLffXWK7kcDlRvZbxmsi2HAOo+Za8pgNvkYzcwkZamWshxJynIE+miG+NxW/r
a421j6MEAhO3PTKfl8riG0uTt0RPRCUmsOjWgGQsp7uZrgmxOMlOWH0Ox6B4UCmhcEXlK59/xQuT
GrvvumK6x3tr5bglaKQDdWaUZYP1eJZTFus46PaCiTvxwhkRq63Id4DFBh4xW7c7FyHhLWhl31VL
EPeu+14XjzejR3XZ2d2P2kfrCQ2o2uUE0dBFN9chmmik/BakBFHWCT5Kw2o3ttPeBWCoFA5dHWOU
YKRsbpWf+DfzE43xfae2CuHTDgqYziF2I0eYIEv4tDoVOp2wkZaEzZwr2fSxW+NGQvVfnsXY0N0M
uX7AqKSYGFaYXHOi1D6HwHxX9d/dMH1iPUO4BUbhpryfakvFGcenDu2/Y77F0UK3tmqKggLIEPea
GpEJdQ+l7y49GLNFik8cdl4dKm9uJRyv1SoC16KkOIP82V46OaTjCTAdYK+1qjHSYZ6DuJcRK/Pa
HcY+Yo0nRrLhsX2IDX+8s3wVbIOpj8ih5NhBMWwVvODhIT81SqpuK+cejwsGhur40g3afqpVqsJD
9aPpQESsvlnrQV6vh97VGCimE58+OId185ZaQGTGb72L7h1m+0yCeSp23QDViOlAOwBAh67CmH1f
oRu/BuSRKAVh1oQ7bfpa+ayK7s0IyPVK/XPSwq0U7WfvUNAvY0rwsCufG4oC5L25+P7mFsUP40fn
Mz2McW/wEOi8K7N6LbTH42ATXZDF8YMiStzzzZFLbiqLVQEVZaN1zPns2RO/LvMv1eg/mk5lxGL1
e42+ZzebbvdF+gF3g/RK3E/Be5kZ63b1yDeKuarCmPKLme5CLHAhG24SJd5nKoHOlW/cy9qN74qa
a9uQm4AfeTWWLvRAQHBNuqYXNn1/KR3PgD27cQZB2kb7Po7FlSdszCjYWIkS+VxV5PBAyu0Yz4Ld
hnkHoW0Q5KfyM0ZkxVQhftJV11+HktJrWJgRryicpEHRXnMLZa7yi1p7/1MJ9qCvKtZO4tLVwGzT
kP+y7dmbRTA1qmqIdR3/iqZOu8Cd6ms0L0yqbxlM2rtlk5VKooyoPJSJxbet5wgaf9hn0B/h5Or0
pQSrO4qLi3/VjZtS0g/7pfYct1HMdaDeauwlNpqu2+vA2DuWZW7E5N6CKBSo3KhpF3XWe5XPRCbr
0UHEq2oo5EEO9XNnl9NOj43I66r0MkAZAzsGnTOqVO64eQg2dtoEH+EBrBYkjiEcfSwqfWwqqA57
RlW3l650HtOcHzSf0lVWatWlcZuSDO+tw0PfKfFkaYA3cB27Vv5IkZ8yYxMOH32r4SJuA8vHrfZi
WDALy/pnKXFyQdHFUCjz3Mq+ZiBim3IS9ZpBq+cjHeyAWPHMmYM2+q+4Gje+1TXEF94lVTtsMf6G
uehf3Ck4BxZzFaZl20Qvw3WvJNRjtP5OI3+AQc7wRZeLeZTt3GtG9SDbhDKMFbykI/in4LkU4CBd
KePvgfzg2De0S2Qa3abJs2CrpCQjSM35bZtwNLPmZWg6fyWwQV7bo7q265H+2Zg+xeDsK4OY7Pi3
bXGBTln6Sw5oa1W7YeynEGKUj8GxN8ofVQKZouHi0utndBxHt4LhE/ih50cVLh6tvrJd8WtWnDAQ
x52kdnVj7ev2SYd5nYK/eF1gHVwoP3cIFX9oc8x4UCqg7QU/gC0+6xSxJTqiguLrdvAdTG3i9Nm1
wKl1m4wivEDurGK8dgbogSn8t/AeBgq9ytrvJ6/Voe531Xlsk3QHLeMwdv6VuBCkL9QiEm2AqmNz
zmAcb1luflXTcBaivTJKxbY4PCY+Lbg6FQhB9TYRLVf3PDoDR7lacSgYztYZlRNjL83moA3koGfD
kzJO2rmFC6TDA94W0T6rGOI2rvGlJ0a7yq36phTNRJ0r4WHA76ajzJSQnionPDZgadTc3nXRNCeN
sNg4dMat0jTupp6KtStCrpboIcWZYR3Q1xfVDlulA5xJHuWJqqPvL3+mFnFi/mCQOK18BWb7nojk
o6nCiatf3/WS/0VEhBeSt761pvpnYFCEjONZTh+DoBlkPOmFE6wFFmVUGEBsTX7mruq2EJ/oYe/i
Jv7B//9of1Rl5W4C6gWUaSn61666UnqmVWbwNdTDY63bX2Xa3JyxfgKF8Nd6rOCTbxOc5eIoJX2m
A0Kb2TvgqAqpwZaAkk3kgbNqs0ky5VdBnW3fOGKU9qH5vbOWOTyxGc3KG+T5zNTSDbE7h26wMH+4
G41xZ3MH5UGxy+i4fUt5NdroN+ZmOZVnOewKFVob8vew+srt+kbOFNXovLhKsdV8npz06bgru/tM
dLgf5x964sBNH7zWiaDUqaIklwHdaTnHzygjBDtf+7T1LwBNxwsn9zxASdvkGtYIUK8jqcLpdcO7
wZy0VRyF57JQSK00spOFWi3JZbZrRlP1oM2ZjC76dZtbO60fAtzGSkkEi3zUOTEOa9z+ibirmJQG
KDpJdwwRXruyoYffjWX8FRZyNp1qDkau8L1J5RQWVRyGt0zC5gy0sX/RptA9UtlYDzXZ444Zad5g
589hWd0bLUEQ2FTzMaJNn8F1daiWo/c2z1bCVEgCl6+jUSW4ykhOeOo9QP/G9G8oQawGQIyBcCeY
UzvZKKXXl9dmUrVjnnXbPleCjUwYlJX1vsg1xq3UhKM84t8bcs8Jp3OU0QH5ocw9tWzuAofg9kAl
dgHGkeYqteemCnLl7jUdKq/qaoYATXCvaAz6+7z4DAD0ZEwYpRso0UYZ9XerkVehNvvMTUev0Rjv
pk1iUQ8yEAulOLL4/X0TGB+lOAYGvSY5gTZw2G8XjkMhTGTunftFRso7xS8hnRcQlN1ADByalqPB
pDQMGEYMgX5FsHINe/Ua9S1sD+1QBmm21SgPWJl1P+juTOVhOFpKghRHuK5lpd/qIXqGYclwFB8q
s+kQauTWJZ+MJ9+IHwV9ytax211STTu31O58nuSIRddtAUBGNKUXx1QjSeyMo2qly8HYQKNkzQkY
7JTwYuqMqjla7qgId2Onbe2mYVRCsdEls2BVKulJDNWnH3efSQ1WEU8rTT6msm25aZD8+cWrHlqf
0WB+tV2BX7++MdS03GF+D142YqwgmbVb4QclWQD7Mq8onilXo5ieQ9N+ie1hr+rGQYYMVZVGP2G/
g9xDwNFpeSCatdOuTr81oXhSLXlgYA3RuWJrSp6wav9R5dgGJh/CEOSwJQeKug+WTSUubYrb5Lub
apzELmy0Hy45rFK6b2E7M+Kj8KT0ECkg2pECkQ0nMyP3tNApcGfODxUXt9YvrhgedTCvuifZUYtp
AsSwhW2dEY4RaOeXjxlChpU7jae8dTfRZJKiRBMQk5OBTwowq7M1nerRMLP3qiarTFFtvPYhpKnd
sysoLxsusgLTeeobjQGbuaHLBYHGIwEarviRENCJ3AR7MdOo3nO13SiwVCWpoUOkXy3NJjMU38CY
mntb+vv5kQcucJvyxFyJMEebjtTHl+aDNOqLWQ3OGqyRaTehdStFGvdpa9VeDqend2A+Ds1Rb0GD
A+CUSvmFkwNRj9RWV32FgyS8VN3mr+3By9NUY15qHyjB0zdGWslzbdq1WvuSqZTAcEWaFek7BWF3
7VoMShgo9qhVZhgQP6kI2wk1GCkOMPr165/S0bZtJU6tbeOHUpIMmdBnY2hhFxQ02+bcl6I5a0XU
nilATMB6vbKHPtKvaqUcDlktysdYKMkj0+r59bKhqNE/4lPEY9Py8YL0w0BbV6Za7/7spqEydB6x
hvK6bIIOAA5hire/J4n7IKYfdwbPnOrykTqMfIQu9lSqmHcsmwziXS/SVfffDeZWKQGmWz5tuPl7
IgrpqPR7XTks7SBbDw+DJL5+PuuyQFuyDxFUAlvzyZZttVU3axh2JjYu/9mWRs5aw9TnurTAu2uE
7RJT0DaT/iqG7s+Cud2DI/L+7l/bBWMDrHR6AK3/tNekhYuFOIGT6pe/m1Oi1S4BDKPlpMv2tBiJ
ngrNe+Yi21KX/n1Mpuez9CFOFWXf3C2rllskcwbc5EVD3D67VZAedUktMQ/6lidH4zyQgbBOkd80
69wezr1K57scOlZuvQ4g6x2W1Th14x3CBrH5PnHg9yeyCimazW9bpbjOJdp30+WtHLe8gbqI8/JO
fURk4+Q7AQUJmvetzPZMp5X1shqhPD33rv4jkwqfQ1WvhtTqp+U8GkdSyqjkaTmRmUPqk7nrb5e9
TWyuRzi9qGrS4mFZmKmstknFrYVVVhiuW6vA66LP6vWyG0Zz8cAbRvuKDGZ68blNFk0hrCtArb/n
SepxYD6Q7yhS6NumMaIrJfZwW/RDeg8EPzMHyvIBizp7UwRR95hgqbmpcVV4GitprX3UN8+Mvap1
0FvpS0P1jfvO7G/hhJ+dnZr2az6Y+SpV2uKnqMovQmWRS1b5zeni7NdQ5sgGY+MznyCyp07xuxkY
UWRgKiAcxbpTSzqOSb33B0Y0q+pEtQpKboYLjbBi6AdEEzPc6Wg9FbsQLOQLIOJoNJP8TCv7wYbh
/xH18ZuTh9W7ypyA0Vvtvulgt6skTsdtVAZEo7iafCBMHl/N1KYLmgOXl21BUiKpnBQGP52UD8sO
LdBsOgm/9JbVZUcVURyKg1RhuMOpvtuVweBZUMw2y2ozn6CwdcfrBgdHvX/eg6znAvo0OJrZyyJc
T5WtbhVDw4V4brOc3wUT3A3S7L4/6rIjr/12l9dgWkuT5fyDosLz70Lw/kLCZ0ORvp+6hLhIINAr
aUHZvpVmTCRoGZ65zRSvUYb4CRODaF1pZvMzS5WLbpZ9AEb8MDl++Ftm5jsEb/fWW7pDBHKDbLa3
U6oqrjwqeWEcbb13tkxeO+7/TAcXN7rX3u9ezQIrl9D0UA/wB03J9JDbpfU2WHqxDoJ+enS1qNi6
VobdTlZ3d7D7nR2pzf6VWNN6Y8hEfYFRGGOYFN5LNXnMJ12/GGWG0YJh9UATYIFtEsoLFw5AUVAk
l4Sp087Aa+GcJCLdtRKXlDQH4MqSfjwnptHsjBxWQS4A/1uhZWetHfUdzjbBWXN1a8eNYp+SBCFA
QYfLXXaXQzrZlUj794YZhw+MRhjSabb1K0jv8JWwPhvm4au6CcbHpWlkTgpVmf80Hbr6X00NZM6P
Khnfu64x6X3b5An2VHwi+2zX+3ib4rZMOWPZRsFz18myD72euNBNWamgfn7/kOk1ycqxP3l6NPUP
y4J4WXttYCexXVa1uZ3WocQNjNLclXRtBHfH1LJx9QkOeiSH7+PCmKKyo/vVHSD450SaH0ZVVPrh
+t83pYvtDTolZoPOviBFBY5ljxgYXcKDgavwBtLO4C3b+sLxHxjdw9HHcRNMiHbLNrs3Nv2IPdOy
1od+dsGibL+sLSdCn+buY9LzoDNzjmVhCtMnuJl76O82+JwVUK6lH9p/2oF/bHSs7a7LptJ1cizd
qn1REaE+pGmzUfUedgUFlGarxIL/jjjI0EONiB5TmRJqWXp9tXksQASYN1KbTNbf67WsMOCjjvvd
clnFOJ9S07z4e4plR2EGzdUCUsdz2sEGpq+vmj+q+6VwnyspH4IL8/+zMTAtda9olPiXA5eGy2LZ
gQ4VOHg+eJpK6OOJax2CeQIqw8q4dNR/rkEmobXgGviTqmENyGMW93qJUYU5occpWgBHw86/cr1w
H6IA4Y0rqacv2zPbfcLuQ31y5+GulMhilLClfV4cixJXKHMkbdofc+kt29uQGVHfljdQHBtzooF4
1RjoMjOJnNXCXjnWNlfTannZjCSX5kOHlbmpHJdNVZywd1n/frls/bu/cxGupZny+1/bl9V/bTN1
RztkMvF6hxoquVfjMdTHPwtVrR+ilu86CfjiWWibr1qM+EAtk/InoN2nKUrrXbHzl0bTmoOwDLFz
tDj03MzA9QMP+BdRaMBnKDxy3aE/DTR8mao0upF4SagxHSasDMWrjfHo4LLlj7GxgRVO/5cPl1HK
7GssMfVsa/01MGsVBmnhMGPvlbv+tte1DltRFeh+pfZGsPeznKl1g7TL0bP30tXeyCdXHjHMLo65
js1gZE8QEoZ2K7MyvXUqINqopNpWQcL10/LXnCDz2ltXBeWdJqt0qyIQOxRtkL0443igGJm/a71R
oHry/WMWdvGjL4Lfy9tNusM/KIfiahdZd/EDUIZhPmD+HDAowbRiuIG5FYgddpIfMZak52Vh5EN7
lqKFXms6WBwozNIlBMmzoUdiWC1t0HLOL6Fpo4ETxz+r/5xiaZ6V5S3L0mL/99SpAS1YKF3jtRJp
wDBMB3xb3MuylicI0OwO2/tlNa5gsUBPPfROfbEBBJtDTQUEdpgarQupVLexA1eNcyHf7AncOhrS
+r1Isxs0j/4XEc3nlvHoV91ZSLLygAT7YloVDjKBlcJEfi5HuwH6lmyAIeMEYpbbZ+jEG3TKs7lc
YUsc5nStXEVES++W1b87klTJyEGGZ9lR7r5GL0pHjLiBIfXJsULpbusSim8/WPUhNNq7ZW1ZLE3M
ud2yKmd1kegD6mWN/RANqnLIHXRdGSp1ZukdJgo64qtNNO9e2lSKr67TlJpoZZq04bH6iym9cvd9
iK6l60oPzOt3Y/6ni0ayhFmZ9gOCIU7yz3t8H9/7WcWVxXvUUAqOQ9n023UDD/sxSLL80Z+nHJFa
wdX5Z5tTt80moQQGdQdLOJQr+n2lOs5J6nF1QstyY05sPqvIqvAbs+7L2sZSNoZPbnMhnpadJq72
G3gg5V4t4Qk2nVHuchu+a9oYwY/IL2yv7DBH0OMBHRXyTsJzOqRuQ2Y9TyksG7cIlK8t+Jr/lXcM
SY2qMZ8zzuVBkE1Og2mEmzJOERDBFHiimukNnOveMA3zaap8Cqe2zgwTkR1zc0zdDdHEq2WvbYB0
jo3tn4DnMRiNovRS1lZ1sWGsAaFX0Ye0s7sqj82XyihtNBUBdiBTFt1KhQLC3MD+3yPBUmuK6k74
AV/k+0iLHmtdjrV+D7ZExd2W6XOfolDCwDN6iH0f3yitKYBIUnvXj5Z+jHlGQIfJWhDtuDjRvzW7
MVPti+D38ewkMR6KlPi7SFXs52G2LMKPdyWlcHZ160/jKpszGFp71M5AnSmFS1y35k05DP5zOS++
2zWVKMi2UP4csexpxpGE5F74RBAibgfj9mAkto+W0YZPpYVnRYTRm7esLgsaCNtqHxnZzyogjIf+
Nli20UATlAOpgPQH320FybRdcLTytDr3YZ95SZY2L3oU/1r+as34HZl9+BlzrVJMHwm6mI9xsCo6
ivmY1KamUMWifpmMGT7o/S+Rfx+Tu6m20p3szzHSgpeSpPkRSZV71JrRPQJ5gm/1OoCEjPNgm/Bs
qEjDZle+7Pr3SwbBxkZpo206yKwlpECg4yNVd1Xz7XF5Jkd9DDBhWJmqwzKfN/xdNGlEADCs1+cJ
Ia3XDiSu19FgnIpcT7zIjJUbIvlrz1X4aUbdvah744ZuIQcWr/9PUz9rr8vQVYTDfelGf5r+66xi
UslYL2RCGfFdr3Ljh+pX5XPQ/ddK1L1rnaV/79Hc/9rz72NKt+x3deVDQplkR7J4rQ48Y1H8A4iq
wlteJhqGANG8KN0Yh0nnquLbdaySeb62vMzxoFXIVP3frcs6zvDV3WRQsnZH5S43gyOSEbFLgYrv
QOWVu2U7wneKp8tGLRscfJHn1oB+br5aWrWW1pr7pUG9bF1eLgvpmGBldhuvSpwz/rRf9oxa8LN1
q/A40s/fB9wa+3SgMKdlMr/3cy2/X14xCn1pAFPv/m4f/EDbOwbA/XLo/7aFbfqnbYN37wqPgxbb
YSc4LwsTo0+uo0x4tszwLmlatN/Ly79t6hG4499tlt2WamLW0hEsE0EzDJ4VzN+Ped6o1Kfnl7oC
42t5tSzqgGcX9KRw9XdbpzujPP9dT6wp2cYZPmbLwUgccWr613koVwLS1LVFd+WAkf3XORg42et8
HFT4NSVaLez6Oje6x8ggvw/UML+X6WijEfeNjTvq2X/v2DcdBn5/t5aGYW9AWo3NcuCywFo5v6/3
1dxy2VD38MMshhw7dBoZSTO3CbjxTBiCXC2rSJmKXW3gtLSs6gLJqIJW87SsRla04QGpP5eurt8n
mXheNvcR3q2NIEMuHvPxVmtAvUwh7MOyVzHVK0ma0wNB2eKpzqfvU7upaI993Jb4KXEQiMfo4SvE
fHT+WFqKm2BhKsalJ1fppvskk/zfTyvmT8swLNyCJA23v592OWXCp81qDJolKv3d4oSe8bjYNkUA
L3o2S/92R5/91P+uyjpEieZCoVn2LjumIaVnX9ZTNX9LtTTfL2tjJo90lUh8Us1zY8a6yAKj6B5v
t2FTU8/2htoeoTKF2drHqOBSMBQiOsk3gR8q7LOW1t8H2kYId1o6c65HdG8qdXQP3yxgatE/JORf
nDCQP7bK4NxUnbcf3QHVkeveyy75Uc+bcxedTZUApzdt4tyGxojXFOKj07K3sWIyMcbkJdBgTzeC
iJ2hV5xbhWhsm1fxsF2O0vWecmQbxxdXSd2XKT4tb+konXrC6RUEcH4rP44Bcqtc2S2rYzK+TeTO
4mFVl8914HvLW7oN2Jg2kXzddqn+IlCNJZFzblIDxENVERcTZHUmKds+99IEe4k1y4cXKp7GMRXY
Df2ze1DgMPw9ZJqmkU4Ui32TR6thojoJu6cgbLsngpYoHaaQQ/2AVSxvCJDpx/e/LbTW/9HHRnpe
2pN6Uu+MDqHlslrNJ5xR3PlcyzF9lZlrPEXcnWuYu6Ydq+uQo7dnAADVvlK4W1VMMlvDCj7Dhzbs
ik8ynDJ4gsGcNSBQ206Ng9C/j3+YVv3hGkr+mfg69BdLvhq6Kb0GZ8IT1UjrXE6aJAPJtX/Gitws
TaUDzqf3qvM4pWTDjWrEk8Ss+sepdLvV8n4WIsW0s+S7X0JVVOTAYExJzGONqNIrIsu5QRw4L02b
WH/rHBUNom5pfCgqOst3KPxerm3mUf/5DglzqO/vUGSMqZbvUKEa+hHl8gP6brf1ZSK2qZpMe8gB
2UbH2OPHstpVSb7RQ1X/IZr6z97JDYz/WlUTXe4BjbItamdwEkOJX1Ry0jfqqFYXyPD9QWpJvcc2
GR9RJUo3Nr55r+PY3aBAi99OfaxTZfpqJN0EJuQxgnKOnly/utTUM4sWw4XeyN/7TIY7/LIy7O/S
vjxRmSMyan71r9UWk2dihkWzZh5Aayn7EXUEMdB+k1mXVDM8f1CiE7CRs06pu3rLdunocIEQOucn
wyy8oumJjAhajjDciOAXd3C+T9AfDFuQqqXN8Xq2rZ6E+H+Unddy48i2pl9lx74exMCbiTlzIXor
iRRl6gZRKgPvPZ5+PiSri2p1n95xLgqBlZmAVBSRyFzrN2BBp6gIPVA8WTlcO9vSVxZl2aJIMHWI
IaLXadVsRwEBFf2QAhVKYMu49IyDTn7zYE4HEfpxZ+5GzCVFJNrFCCWhfkTRx0KZOg2hvk/Xdhke
R76RLH1cb2ZCgB2m6yVH6P8ceAAmKwWchRBCt8bqYjp2dKac7l/b89iaNYpafUFtA7Z5+x21cd5h
wF8evVx31x7SQSvbj9Nz1FHkqCW5/a518gwB6OarjGrTHBlH5Yh0Kg5oTRws+0KqnktZuXhl1CGp
g1HWkDovRoiHSqhY0b7Jiw4PEG1AtX/wHthjQMZOvUdo5d1eU2vz0ZgOugpu0cgehzAwJ0Wx5gAE
cwf/D6xlqUflRh1ZVtzGN1UVLOWaLZtoE5e1Pij8IWiSlQhFhxyUP5CtN7a3YRZIKqvKknvIm+Zj
XLjVvd1Ks9sAlGVYmoXDt9ttKs0qVvUIqU9cJDqaJujnUey7UC64kWhT6rTH7DpINiJsM9dcpkEO
GkLGG8fxjBebLd2ucwABiLAaBn+BUo28FqEVZZeactcDZCr3DEN9WdWN8ZIPHgQ256T0oX6gdIEE
vyf/BIYlr8IyZ0sj2sQhCNJqD+cK2jJj5THTlu5Y5pu6Td/AAkM9d1x1rsh2eOqG1HjQ1feG3ALE
GewqNsiYQXmdOrMyi06yHshzmerQQrRdO9z8TRtUZScipBSNByd9F8NFS2Ao8oZF68f7hHEmg4qo
pUVptS1E0rp68+BQXe/B5gK4djG+QX6xZ6VDZTqk9K9ME1CA3uv5FrnuNRJzVY/Kxa2v/VP0+zox
yf0eKa6j5tSd1Y5a9TQB/h55/XlT3yS48zfXOb0H+tHrNl43RAeYjdHBiNxTkwztGjmW6HBrF2fX
tqKnYNaBbGD4rTktmenvRFyN7bfYA5iPP8PBTYzsIM7EoSoGNFXUuMFA7I8OV5GD/kOsW8E6k71k
G3b4UF5vc7tDW0nDQgkn7b7p/uIg7sWioL3797/+9//7v9/6/+P9yB6yePCy9F+wFR8y9LSq//q3
qfz7X/m1efP9v/5tgW50TEe3VU2WIZEaikn/t6+nIPUYrfyvVK59N+xz55scqob5pXd7+ArT1qud
l0UtXwxw3ZcBAhrnYrNGXszp71UzgikO9OLNnZbM/rSMTqYFNTSzJ4fU3zYSa+1UbVteMMBrxRBx
sJPCnqUleN/iTgo6h4UKJgHx0gsj/ViOhnY9JKNy1Jlat9SG+axRS9KPoPLzlaR4zd1tnOig5oaB
ZhYgmZwHJEWNdF2kdncw0qQ/iDPt99k0AuWUlGUcuFOfrcnBVZVNHTTZYx4ApXX14UPkpPLG8J1h
+c+fvOF8/uQtXTNN3XYMzbZUzbb//MkHxgCOzwus7yU2rgdTTbJj18jxEXeL6Rz2dkV9Y2opFsaA
MxmwjR7pkOnwqzksHWQDi8o9SBQ354kuGwje9NWjE1glEgq09a5pACeVWx9W3x9x3pTfirhscJ/x
nwvg+vcB1fBnWX2Oo7q5aJCmThFYbtFqN3V4UFwohiKMFYoqvSYhnj9dY8A9WHhxVULeb4xnsBbx
bLTSeCd60yz6cP8+/3B/SZM3XVNCtHQVXE9dt0aso2oPZJ//+YN2tL980KYi8z23dFuB8qXrf/6g
Gzu1WbB66Q8yIh16MXx+4hP2EocP1UDKAmIfanniM751dxmyqFWabq/j/KqBKYyO6NbXx3JPWgc+
bMQXLjGHBtPMqbG1J/ywOHVdfTq11F+jcsP80RasuwovdzZoVmmL1q7Hr3V9N1Tkw0cMYpZyojab
JtHtJ8NVHkR/wi6HjLmaw+R0zWOJvPGsau3xq1tFTz055ifmgE83jIEfnGRHA2g462N0S0ejf2gt
y983XX4QESKBw8Ov9vYBn2cU+No8de9aDeVHYC7a3NVvQ7i01tPrpaqkl/OR9ck6C0F5+EiHIGEf
9CfZLZ6GXlEweGvJJdn19H/xpFfLWgyNIb/JqP+vAQuZ19AcgmMKh/Ws2ZgEBZmRYJjK1X931+ny
UkML4Z+/Goqh/um7gcKOqdhMgKasaIYJTePT9GclUoqIFvIaOX+vWTJU5k5ugxSIS6BwvJ6brmHs
QF/LM+BhoNRF13WA6LoeSgPD3Q6qeFn5mA4mabwQEyal42Jl1z6gyWkudbG2XWUSRuBimjVbCN2i
N8Q1+NFx+qVsldnRh8ZxFGdN1VxKqwk2t/YcgejriO6PTjEeHbBfF4nQYQsSjtUpU1MWcFGA1xsc
qDYZX8nOJxsfYPxc88rh1elG3kJy7x8jp7sOk0arPSQ9Cspu6sj7rgrlpWsgr2BPoWgTByC/CPrY
iXJtE+FtsOgQbdfB07hbeLuzPd35003Vvt2zu7bvnb4+WpVqohZG5VmKuhe9ZEOnQ3bYY4TkoHg7
rcikMHmttPIYoJfztWlYFm1Sr/ZOLjMpYL0JF2mAUe5UeatO/2mtMpJ1NZTqQoRimOpAJM6Vlhyc
iyYP3+rkoQ3t5GHArOUBrsylzXt56zSZZd9pZt6vtYS3mBgiDvU02DezS9Nl8vbWfhsr7kkKlRtI
Rna9X4gYMMpJfjkzxzg6adGgzPsKn4/cMcKTOKhJ8GVM9GEnIhdp8Qc3ehWBuMa3UKEGT1Hd3do+
3adPI3nxzw+QoRp/eYA0FVajoyi8wkzD/DS5RmDfE9fP8i+QfxNe+ql/EN49JOcpTOWOMzcqI8Uf
8Lfdz6duEda58VYBDduhvkp6wblHdqQ9iSDi9ThXEbNciVDqG8oGbn9ivnDzGcDvH0Vmefu2tI31
oIAYdZG67jATBGmrIa0878rBXBdh8xKwAmCnjrJIzfQFUgy4BVB07cVOyZqINlPJnPtwkJQ9k9lK
ROOgN3cxZQukWdq8Og0Y+OhAnx39EfzuQvxSTNspFH7TX5Cgac9u1viPXQjSJvO6sxhRIm4NZjHO
NiIsLNPedgVfHRHCr5v4okGHGMiY7jE2nNeaPRzNfBiOY1HnmEr5MpLYDfB+3wYoPRddlSR/cXJb
Xw8OxvMeLmTrbMCBwut75eRbFcIPcqxQQBvg+E9n4dSGUoh6IIGhDDsrUpwtEurKVo39BwE/EEAE
gTwQ7VYYopYHXmFEQSL2Q2dnm5H1MEoTQ4mnqCLPt2zJTawUnLF2rBXMjZ+ibhGjxS/qK7WaRhvf
wRST969/Fgdkex+jyKoOIrqNgHzhn8VVv+8hRgQegl4aTzw6gH/Mi2Kyg17qs+/8/qlZhFaL8rbX
XvtuU6aYRkWf23y/zanirNAPbWWX5nF6vsGcRnvNAsLu0Lg2Q6M7yEqWLD077h9byw/4UI3wufHB
BOI1lH0tkvqBlKv706zf23QwSWoDKc3MUf1e1cqX1HTSNw9E+iw1fW2bq2E4V6f026CG1iGcUnQB
tKtNqkSPNhIsI37MtImO1D6bPrqErSyRwp5MZWdpq3qr2/K7T+NlBlOQb8GjDQH52++T2AuvLeEf
J1NXrVj3ko+5sCnH9kFifYP4XdkBMzUgt4tGxFH4JYrazZdgMoLHIDSMbS6DnfObGj3TCh2QOS6e
DgVYozox+5SP4XAfS/aqYHGxv81/JJ7NZTAyJ1ynvpbRvo2xlRJ6my6IYLaMwChcvXlHdx7JPsWL
TobuVFtLBs9flGnxZcpDiBFZowTzuiwRNEPR6Wi6OhNBYakbycbEV2XFvcuTFFrqdBDh7VAW8qrT
Yn9za2rMqFtpQxmMzwoUqZVheQtdl/0jNT909C1Ne7ClEIEfhNlXraXD1MnssF36hSnPRLc+DQx6
P9zLsneUgiJc2QHkPK3V8J+LS6TSkzRFSIKUJrRFvjwAsGaV4VovhWV8Q0Y3/ZFH0LQccIKwcYe1
VJT9eyQFeBE1lYsLsI5wbZuV5wwtO+oCZEGg0J+xoAgWchNBOZs6taC2yOQ5S9EpmrAMQiXezPON
CCU57naGN8madFGdz8YuvsRTnnYs8nSeG5VWLTHISxYBRi07P0aBXNZN1ATEqWgUB5yEUBefDqC6
jewO0bFfw0WjCJluzZWt91TIXB/0da+XwdYPwlfKPc69C8X5vp3OSC9SeovyYSE6uijr126JhYSS
jIiMuwHTit0Pr6q6LBCReslb1d15PVKVQO5Auevh+DymsswXVw1P4uBJl8YF1iu1QXSq0dvcKUP5
5davlRBIu7xX56JNlauvdtaHLBSsDhe0eEBKrfPyr7UBN90BWQiWnwI3mcRuxjcl+fY3I3JPRiA2
1181fchOnoPO0pSeFVFoeB+iqY+VhnbtyxDwuEVT3wB1BUfOxEUqpAkfoB5QYpietyKu0lVvIfku
njf2hvUprdqdq1dLHtLkONSK9GzYaGKhDgCTtmpPspJu4jiTnvFH7PeFRgW6m0aFeYdTTuFDMp16
4xBspF/lyh01UOdO3FrN4vhBqZvrTxM/su3abFW6IIdFGMIhWWFdH96hc4c20KiSW7Eg8KcD4lYt
8mALBeDMSRwQpTr2eWagh1jdG5o+sounWosyZq3CkGdZeW0E0oYyoVpEeIyGvMIQIFkEkK4fcq1N
2bRI3T2qSqLl1nwb6it4O4qOOFH6aahsTXT8HET8OsggivU+2nMOyss/yEiCsXF/WImN6KJZA0qL
J6M+pRn3fa4oO8Qf+2bGIlGaZ4U6fNHiYOuYY3uRPavctp79oV3vtfAA/f898RLtxMtnJsea86T0
hfMErnDmBF1+EhEK2q8KpZWDiFSsUGZtU2T41zC09WC85dIYr0QYQB5DrcFS5+Ju5lAOW0ud0Ncw
DpatkoULVYUuO7qlgVjGYNyXlsKmE7LaO8/eY6tE3gWxPXuNzpqG0l5WHAaXhEpWpxTOpeC7FZN7
ZApuzu7oUWzyhwGkudmeoFQ3CP4yJIxayKusNuJO4i/S+vVhRHB99c+rSf1vFpOWbFns0oFkGAjR
/HmnDic79aB7xl9wuLwz26KB6ilVJ3i10TavUEIFQ1OfRFtuVQqTftysRCg6Rih1n67qJWU9ZE4t
nQ3AFuk4s3snQT2yuZ3oppFg4OipgLGBc0DXrKudOJB0K5aZIX8dJanapZ6FIAUyRdVOng5iiAiR
IOc6cXq7+MM14j79UL7988el6PLnxbfFewi1cdNRdKg6nz+vCjQPABWte1ORjwOprIAcmtYTynQQ
Z7kf81oP5PpUQt3c3Ip911qg3TjVypIAN4gCoagcJqoGVLm12AJlHptRU7n/dNaqsXpt63+f/c/H
dWq5rA1vXMkTBoSUgU3mxAx3YlssQk8Po53YQ4swAqr8IRS9t8G3a+sM6cVPg2+hV5X8IFTvZnKv
WHs7y7J7e0A0FaLvWRxguOF66Gjayigc/xyPTnpvIrWkY0T2Du9XQjMgraketCpa22wifVuP2Bdo
Goi91qTueFfx1/5uRgizJXEfbnOFKdnM0eSDm52+egNTvuT3ykqEaW89SZmVPqbqWJx8WaOspSXI
VWUIjUhNvbiG4YgIQucOhy5sh2ct/REmY/oKVCsFM2ZP32xuLdVJMM9sudqK3kHHMsxPywvM857t
BL+BuJmcBLCip9/gGurTDNWmj42TFqeqNY6JB8LeMEJ0lb1YmZe9ZeySOHcfgnAAKxIVwTsPxxuQ
RO2syaG2MZGWWlZGWH6xrXeptvz3TxdiC/vyz99/1fz8/dcs0yRJaqqGKqu6rX2aL0aNWVMC6f9s
9iw7nnXF1peVH0Lq8eJ50zbuTjI1d+e3xaOPvMlKRKK9ThoL75KpV8QhZANI77m27jqdUhAa8ncp
LCaERCA3ghccq43WGv2pKMz8AfGTGaLFw0k0Ac9vl62Ee5AIRYeuOmezbNS9aLKsrt1XOLOLSBx6
V8lRSCSrAlrfWYSq6y2p/lmrDIgcgg659sIiE8l7GVyIQe77pUfYjnzKcAlazdsUoQXwoEUUcKXj
Vwuj2bJB8rJduD7y4lEO6myl6+XOa5A6NXgtrcKJAgDa8dcBXi2E6BgBh1sHwnuA0KcrrOkKMTjN
zXdFc00qYDmQotZrip08mWnWv89K0SNivKNtG/VLCyKOEy7FQKmXjyjjP3zKA4jw1obS8QiUYS9a
Ml5Hh1tGoca2fIecHxIP0G5QBbWlZ/xkvujM/fciaup7vG7tC+ooyaNs+fdYRUrPauP3O5m6GKS5
RnpWhiZYISayqDqFd1xBBfbEXB0+VvxBcG02zlLIofC7jPpLWOxEW5I7q6xOhpUb5u1OcqUGxY6h
3Tmxaud3t1ic3cbY02gRsu07+k60UDGcWl83cT7Ji63v5pdb9USc6X4DxTbDUfZaQ/Gc6sM4IwP1
iNzTyPJA0e8VKhkzs2QFpU2hOMg1uNtUzx8zIKfboTQC665ucSgtUT34NCwsUKSXkQtmpTi6+i6q
Sv9eHFD+jo728CACsoGQMmzdf84addykY5fod6LHCmx/rugKqgLTpQ5fpp1NxYAZJzwBzAHvDOFD
RLmJRI5HHlJE4pDETrFEGKiYtDHCkzjoOWTMJke8L2r9Q1oO3yu31S7I9NsiEjWaUBo/RP4fUYVZ
2iWK3A99rZupc1KvydzLzXGLZIm8FWd114/XM9EWjR3KkV0M1qGJi61l2BhGZIorL0yrQfHneo4u
UbRKUO1F/LBVN3YBAr5PGuTgUfJeFdLgHpsuGRcStckT6onBXE/9+pIalPPcrgzf+jb4EbKf/Gak
Cl/nHt0c5FXw0gnYdFQIdlmRl8CTivF5KST73fSrn+iH26+pk2EqkivJJSN7P3cRTPkP2TzIXn9e
UNiaZstsHplUmUzpnibcD9XAyHT9tCsq64J3lnwnXr1d3gDSR3tiK9LXvYQ8KSCheCtevaI3Capf
vbKCDrnovV0rehHi3iC2mD/+3fW3C3y19sCGlOqwSwscPtIa6a7E0r1DqKAgIM7MBtNsNsOtCvV3
SmLZoQOdUg2qGfvl7pIDqp7hq9ZddDbtTTPMJUm91/UgfxntYNz2Viaj+ERIplBe2B66CSI0PYui
bVEXh7FWshfDyGYwlGF7GYC2vdo315pdFSujVc0LSnQnsREc6hHYfh1UZzw/jHXlITXk1aF1QRvj
FEhmvfYMX18jWLeVqyx9MyTsN6i+Kgddw30IyTtj4WRm+wyI7llkuX8PTar011BEopTrUBvJ2KzL
pblRq9ZBhy8wzrGEQP0wa3aoLbDYazBvOqhqmBy0urPf1WQ8mTyU70im/bD83nyD6tbcOYk7vrhU
l2a5abYX5CFRR3LU5hyH6F0VDUkKWUJkC/8T/T5NgSJ1VukfQerKq77R673Z6dZalXpn69hgyTUp
wzm26+SdXeB3PJi4CzlBFqyaPreOqCRKoEWG8QGNeW+RZV1zSsMshg9r109VqbKXV9PumYlLQ/6i
V14DC7nzKu8kiEfjK/+T8hsLgAMUC+uH0eHR22T+1qNosy46/jst0Ov7IRuKxzQv3tFDUvDn1WWE
B5ViCz9iAjt2d6I96WtrVWLzvewhcbz5nrFGSMx/6pr7nocbQMUQrgHnjI8Y4SIlVLXRN71AXKyI
sFwroJA2ZpNDDYi9pQp4cocoIshZz0gWmPd6L1FnPnfO2PyQonDZNOi7mVmorgf2NOgLR80pyVxt
qTVyu7PCIWJC9HJY435+xvaV6RIppXejGJdKDuwEUXcU56G/g4CUrOtBhAgHwTAuDX8uOhRLAVIo
TuUk5FQMup460+VwV9NdFHy4jRhsBzV+N3IWb1TJwXixo0LpTpqrDd5YyH3YyRMeuMjnSXr6Q/Pf
utEfv6W8mKlJpvKjWozpGvqbvdYlT32QkLCdNLSL98orAbZxTWrbPxtVzi55okfLhq/eztDy7iAp
qTVHpKsnHV3KvBbDBHZKfxYcRaG0pE2rFNFeNuP51nRrr0blLKIrvTEOqus9/ts2cRPxE/o2fk00
qAlmYBtzS9a8p6YtqmOd2A+qFPpPosk06m0VKcM9Rpn+k+2UydzApmIlOkPDTrZ6SDFAhOh8kY8z
V7olh9WsgpCPEsVRi8f63qylGnFUrC8RZqb21mJ7oiDg2k5ZLarLIWhlp7ovMJQ8q433YVgztDAn
nRctsoZ1TpoOz1uKzWphU4E2hl8HESbRwN8PWMOc9JH24CoZZgLBVjZc8pWiCV21L5rs1L/aRpMH
3UVPGtE8LmCVke/+wwJd/TPGQbd1wwZaAnDE4OFUABP9+X1SALoYszDFRqn2KcYsmWvzbTfaK5O8
22MxgS1GjFMcu/4VTX23aOoTI+vptd7/aeRfrxMjwdZrl98/4fd1QSSVq65Mxzs8CSinuE1HecXZ
y1VrHHrbHI6iRRyGOB9WEgCou08dlRmzCxCJYttO5DkEd6i6hntAzCw88YAjf126axGJg16hqMlE
Uc4Uwwew1dZ2g+aHPcApx8PKtGxsqRvn3hoCdxto4WOQhs69aBJnUkC5pvFGpMN/d5DdKpeIWsGf
daoFDEQVN1IWrKCk8zm8cGxyrdQ4+zDLdqwfIvwv1PeSPO9ToNg/RiTKLqWCevqAes9WcSPjiPih
P1djr9rkWedgFeZtSGMYJ7R483OUp6soMbMXM+3CvdGQGxQhZHOVWQu15LJP85dhVIOZNClS5c1R
ilOgqgCu52TDTB7zzsgwecF6vdKPcSWhHQHuaNEmSpethnH8aqioCA4RhDwy0/alydWTRrH1W9JS
QkGqsTybaLmugTTzcv3rCPKX6Gsg17Iqu1xZjvgX70w1SQ7sgfMFrhzJM++y74KKo6pvTd1UD9CW
LX3tWnhzqXpukL2JjYcuzpRtSKYEecrKeJWRL/N7I/mmSDCxxAh+e3nbDLDCLJPyVZUj7OInEUvw
PB9eSakDEi7ZK6t5ELwO2iyQ7G7nimWK6zfePhj6fS97BUZaVFFqqZrctEI0N4dO/ekp+pE0c/Re
Ip2P2aLjvtgorM1YlEZPQxsoc5f/zEMcOPUydaT2YPjJsO5rWd0OQevv3N7I1pkNF5R0Y7wMSy94
5C/WzFuNgvLgJWa1ZA0+HrRiGOeZmmkbT5aGVyy7ZlbeO+TM3fLQg8XGW4523cUGSfN7hk0TV18g
l/Z7mBwVyDZNMxjwUe5W45YghkURplyR85NXe/Si8xEq2li+eXEXL2LTBkgSFqCPlcideXGjvqPC
Hnuy+S2QcQccMYi9Nz1H3VZ1GfDLqsVLhENQYkbmtySOf6RSVz5ZRZH/p6Wv8WeU0DRVOYqmqwrp
NNnQFf3TVFX3kWJhzTRcZCNxYIs921rDxJuiX2S0DsqGcVS8JUGY35lS3dy3aOE/9qryItqjMUIx
B/eLvMQoIe+jjdiIiDCojI+h6DWzelcE+aMz2vHeVYJu6Zc9gisg0mY92Y43LRnhGOdo9Tj2Jjes
4mdl5l8RmbJfJFuBqNEpyYbiz8+6ruSdJFcUbxqk1X0rPVW6o57Lqd0HkYfwojZ8abF5QQaok0m9
ix09XBF52SF1OxP7fbH9p8DVHwK02zZmbOk1bA4ZBS1DC1dW3LKyNFACOGBDXv5KpludMndqt8W8
PAWS58t9txex62Xd3uuNhqoEyuefOsQQMze5RAys0UNbJHYPjNZ8QBW+eixTvXxskNQEdWQ+SGFb
Pfqoju0zDGLmuazKB9uqkUiTp82QLOf44gT99zqAIwvl9KdlF6fQtaXXBA7ILApL5WG0JvYisuGU
L/+4HHLnr8v55K6Xm4an/yzRIxm1wbtHM7tbW0Gf3iM6ClPGM9PXsgzQlLLMZCWVVfrqW+Zb42KI
HhRjcHbwMRfNg5Pa6ziq/IW4KB3Y/elq6e4x36tfgmyta27y6kCD31ElLtGmJeyl4SyN+b1Agqel
e7RCo3jyUEbedQpShqLdS717V6mKJw3rvdRBWg2FqqVe1yzBWcnvq6H7eLi1IWHYLfSs1O7EkFuH
CBsbE96cusQ87SqA32oSPzpIxSxYbsi8KCfntzDBEapAPDhiWbhNQC7sNB7QtRY2zcEv0c+QvRY9
nxDboCEJ+xOqv+4st9Pqgsa0ewe4q3mVfbRwE1Stv6ruVAPOM6RVquWAzxyqSiDZDQ//G21w75rI
w48I27Ud2uD1t8YLzlo7puFPDDpYrk71s76iLuA20aM8RZkdIB9pRo+ij4rOtU+bIMO/+0RN7q/X
OVHpz9suVRdeDhMXxwhEaDIwbvrE053ws9ss91vEOCcSL55gkKXjvHbv+EY2Z+y9NyzjvZ8WJ76b
BW/kQlD0k/roGDuxtpU1aBxJqFpnu6SKPcnv/MDpjKcf+KdSyOjoptLJVmBaoZ4cbHvPtY9ewXqz
UOPhLSu8XeDE9aGSI21lkcm7I/Hp/UQxIUlRQ8F+9S2juPxiNVE+L+xmvNesfFiPmppvNBd6aiTF
iDqGwP9jv1J2WqkEBxmN/QWgr+hF62IkUfidQLkgfaL7X4fIUtgZDj7Wkz0zTQGH2itb7dHyIxyC
sKx6t7ovLJnRocXqvDsEPfwkcAl5t5vqk13q9yik0AEi6NeZrgz9XW1Af5cHw3xou/qtzJ3+tbWH
YWmlOrnGCVFSK/ocDWLnaYg7FJntLJjJtR68NhkmmBpfj7UInbGEWe91JyyVarQ9orM6jXIyLV4n
NZwcMYrkHZlPyf+WGl1zpJ7AR5EjKX4DSY2IqlNpDsjl/wZbof4/x2mouxdNiHYgeIQZE7UCDU+W
3thSC3JWel4xM8io80DGa56gzpl36K11X2ovfwz5dnhIzi0Qfcn8O6xvdoPWeu/1qDTYuQf6RR6P
14UBrqpM1M8uji0vea2M6yZJ0RGdQsdBTF3C9WF37eW/1aWeefzndbr5l3efqWkkiFXDthRHVq1P
eXQFoVlzMAvpCeYiNj0udvJDMbb3cpdE26orJx91P3tyM5YluppY33NwgV7NQ3wbOxhgVwekcgqD
4ZAVUfrz47s808zb8ES2f906ltAGvo6dbm3gq3FXubU6w6PRitEExA4njuNdTcb3B7yDbd9k0Ze6
avUZigTpAwQTdZ2x71jjFgTx0p7SoFhufEmGcOexKBcXYdsUkQUFpzGCmxAEgdxIgifEoe7UqTrv
d0i7RR3F32kGEX2/I0zNPvdN14Fysf4DDhXI3KfE2yQCohm8ekyNf7r8CUZH+sbVgRNaTxql3XnU
DFH+EhuILvtjtAIoVu3gk405Djyclg3lyHo6XHtSfXBmorGLKyqR42DPvMQASWqOB4FzEXAYcfYJ
E/Mp7DoDO4mxxiW45mna6M1kckw97YxiHotOu212ilRYezQlkeI2Ff0SJHjpTLugH0mO7UZmfBcX
JVLARRa+Uih+/rqoijweS9/WLlacs9SP71WUfr83Xbew1YqnpPCyGeyU9EeAFYWF/tErbmBIHWiy
cYJVaSyyKDAPNRJ56zGP5E0kR/7BAC6w1EfETxxff/ZdEmoxIJs9KTps7qckjJSM3VMKXJB3ZTf8
QLg6rHW+IODxwHu0CLris7TAO/rXRSTCg+tFbFuL3xcNAilQYklUQpy9XoQYcrmftk3Xn+SqUvck
uyYlEgBAq1ZH9h5ZQj94Hmvvq2LYyr7TonA75qHDYpcsY+Wylq363luLHGQBA+XOKAbnmoNMAoAo
AJMuOe6pnQx+U5IUjODan1XcDl8gU/XLknzK2jZCa2outDB78PToFQMA9wi0v9xUlfqS1r17FE3i
IEIniZck3sP9p3a9UtVZk3TlIh1OUYMGjQC0UwEp9+LsdhBtkdfm6yjdM0PZLfs2+ZzisoZ9p2vs
lam0a5ngaVU7NbESN9WL6B0a2diXztkr+2qjJpH2Eo3OkiKdeZZ7y38s/e4cqz1FMHTV1gq8ZNjj
qraQmj5YZnmZrjvy73Px1Cr2kK6dwW6uoehNTGRzlGFl5PVPY9qa9a4Mvh4YF02EUqgcCvCfJzf7
rg2WtK/woz6IBa6vLANLLg7XNa9qY0ZKdl5t5ySnWc7gnbbosJ6jUuKDru6GL+wyvflQ+f4+D/3k
bIzhx3ZcwPZ9aiTnabzRJM6bru7jQbMPSS2nl6jxF7r4jYIk37D0t+ed1sprczT4AyQ+AkN1DZ03
8rOLVOMPN40d0ibfJOSHZ12kNueh9/NVbmvhUhQK3SjRIJrreLvykb2k4UMuK8NEvXi6gmDAemnz
UcOllLWxtU3cRsIJvmZ7GdbFq1FHD96U62zDfGsiDv3WRWiEIRMS3Bdu4G6Qpa1WgefopziNEQUH
q/K9xk8yqn6mrmy8pdmJZDAGC79PkBv61PKxC45QihjOhzFpUVtvWMU8i5ID2JepRgTjVBQV0oqS
kRrgkCV623ID9HJ4t/E+G9iru/w5Z7Aa62OMuc6+gUK+iHGZe2uSEgY5XlZJhk6Go0CWj1kkAQQ0
IXnCQ7okdfskRmAAzYY1iC91jrQ6BJJgo+AMdmqm5JsYYSGTnxvtcMiZ0+aYgVf35XToZLOby36i
zG3FR5orMkMaLVPDu8MKL0kfHDU1Lh7Eyycj4oL8QXyNp75bhPrMh+j3dXgutf/h5ePI1l/f/xPc
hsqPQqFOcayJJfGh7KMZEkRquR/+P23ntdw4sqzrJ0IEvLmlN6JESupWq28QbeG9x9PvD0WNoOGa
mT0r9jk3CFRVVoGtJgFU5m+eR+dQSkrX7IMETJLj6O0KWQPzKIgR4sxrXDZAuhoHq7ByJbBkrbtp
UtcA7N4VK4XcxLFAR53qufwcWRH+HdyqtsiShBvTTckKT2BiATIOR696wH4XI5YccpE8VkeTO+tn
qDyfUztSH0RL9jDpSMPnKCBro5ipe+C+jW9FahmvAzxwC6DcJXcq6T4a235SC1PvB0dCWDzqL37d
Vt8Tv/lpoOf+WpJZA7vQDi8hwtgYiMbnaPC6+yw0clRh7Oy+dCx3FypdtS/ZneLNJcFVKdqnXpXH
uzjAkX1U26ehSNVliFvrxnSoKuQ86346ZoX0D2ijSAkx5nXr7wMWCI+JnqB9pnswuRSn/Kbwa0/V
3HrRBx1HLd1Mt2aRNxffzE8xUN7XOEHUeAIYynXnL4cu889WWFw6yQ/3fR+YRzeFiyIOPD5BKCLA
ynumxyM0y4L2d6fyvKVCExTOFx+++brW5PKIfln9QEmMR2kTDGvkr4pNGbn6Q8ndCQJWYW/wkaX4
YDs+cqBNZD3aLkKiwOC+KQBmEEWdvEwsLNN4udhksv2CLUn73baDbFF0ZbUOxybcmrCKl9wBuhfH
RKyj1P32h2cM29IrOn/RaM9tqju/jVa6sJPe1VTnV4MFY2GI1GVdKwjqJr69RTDKOWZIqO9MWzqg
PpyuFeRvxhj3TRl0NarAGAe04OI2mduwA0/rBzUHv1cBOvzeRN3Zptj6i5ITORvLWSLKjz0xOvIH
NASAchv+PQEJbmJZ62NmObbQFuK73vPDizgUBfLdUgSEb+qKJKnEQgLdIKE/1FmTbFGXf+nt/FyY
af4M8PZZKZ34AfqZ/CmTlM+Zp1j3aphXp8EozxABgPRjwcEW7lcoN+mdHHiPmDENe89KAn1RBpl+
J5GAdtYjzu6vnUnWOG/kciOa0mA+2DnbQ1Ntu/vGrHt8c9P0VZfCyXu18Y+q05yAadrgn//g4fgO
Z4Wv/Yxy39tCXH3j5wiOTUQSk3TNFCLajl99lSxcNlp3+ERlJH0o4vATbyfV/YBc1pLXJ+WAcU/7
Wba5UwMNT7YkSX7y3O0uid1qp763dkas+yhBmiUJPR0I+jSIY293aXvLOuRj9J0aIxGdYgx7J4hA
2ol2oFqYNFeYbuE50K5zMsufeY1p1kDveaxNTVMzEWR1lAZGz5hvAicfll1dSRmlOC09Xk8tHWca
lzcue9lNvZHHA8pWpaWPdmLnO4e0Gs7FEBoPdlJv2X2udUf7mXUYiMlh/b3TjfY81kk+GQCUmzJ4
HUt+hyE7naEJq9+d/oQYYPepinznrnBHjFNwC1n1EZ7CTcgtPZAadyd3QbLI+TmfMXrOz+l0ZunK
OeGmfxRdYrDNqmTboc63FE3ATcm9pJTfIV0es0mlrIzkdt9VuL6KphV4I5m36FsopeZz0AzdY4JV
QTy18kwGvum16FLKvYTpGQfQZG9ncaS129Y3v81dc9gc62h5QWmDq7/PtDCRBMX7G0la+9AXVbi3
G9c5kr9MdoGueKcuCKqtX2rRPaVEPI1yrXgY7dJC51BGdabzzg5P5l2WZMkxtcf64PPz3zVBZt9p
2YAn64Bda1/UKK2D+3jEFAIxZb2Tn/P4gvg+qAN7TBCqDcNdq5flPvSc+gGxADwGnLh8Vd30JBf8
0rEz2zdKWn0NS+x1QeolZ42y6w4glbxr8yZaFljlrBWyqHvFZLXOkKZHBmIcNt4c36Ayr1W5NH/Z
efKk8A6xrEgqnjtNWndYG/7WIZX53AtfvZZP2PlRdsaIstmVQ31v81PaRqrdbXsDrIxs2eQWTF99
kY3qu2om4e/UPIHSJJHLj/lsUnt+tXx09ItWqR5HdFM3BQLvdzZWc05ITdD1pOoMw6hZphWVgALj
Npwu4l8ymqULJ+WdxEQOewO9MDuOo2acEKNSVr7TKV90pGjJgdgUKh2FW/amkpErCXxjRMZSLg6k
KS3g4t0vuBXcKKnasyOuzEtSNeFRCxAIt5N2uE+caftiGN9DJfegZdTDTvHrZmt6vCIpwXBpQOn+
cIDJYT+TDI9DgpBIHCMhW6Zt80J6ggIJEcH04mwXWXJRO7yEmr7ayZYX760RmVFlRDmO/8toO8i1
+eDoCIsEXeEhQQa9eFADlOhz4Ph94LjPhq5XZwv1rigPF52GJnsxqar2dXwKxkLdUkGu1wLchQdM
tjK7oNgL6FcTTuAMeLT3YrRqUNaxDP1ZltsUumpGyhQDMqNs46Wmt92+aRRvPdpK+goR4xdVl/5c
OFA7Ms3/GUz3XANf37yVcmxfyMOigWXu26Adtn0bpY+e2jnkK5vqh+ngUYRE6C9cpn8VcmB9KmR9
RLE4erUH/F2zVHPOyXQYFLS11JAvKnYdqoQKLQK8Y2nla98tnbMIdBwTAdFQdxZzXy5h+lEa3Fim
VURYbPTm2b6ufV0sNpWtB6qh7cYXtFb9tZ3lKVRxEoBwBnl/brX4zgmdr1akOadAY3/tV0+jpgVL
dVTvxso56knpHizHRpcPgspyHHwF6End75y4UrE8jIeHfDoEu3RI0g2b42CXs1NYwdxXX0x8JLSy
739TnxtBKvOiwm67lGK8rmsnW3fkvrldxt6IcyY3al0yLj33kZ08SOEqLkzlkxl61s6N8D/lK8/v
VYm/gJmJV6Nd8cIl48o8uqBHEs2wNqGp9avOiHC5kAfrLiuapl1QknsyUDvcib75oFT2HyGVrZJX
Q04YAk6FlVlVvdhVV+H1qgef2zLLVm1iaOfI8dmigoUAz70NtRGKAIQE8D2xt+vUosOEuT51pcYW
kAzVU0KdaVEgfLkXfUqimYt2RMYYBtcZFyfrF7WoFWaEtevZj57GW3Kgyt9kSRqgmGfjQZd4EUS+
nbv7MKUmCqnjRTD6gmhV/NrJPoB14EATcNkmAe4fQKW3x2bUzGXU2+XaBENv+AEFSS/BRjPv030w
pvweclnCRmnE3MJ33MfB6h490zvBjfZQCQ8lEixRs0U1PruQT4OSLCGYKSm1BBODtyYoteUnjIfC
U09eg1RIXX6K8sy+dyL9me8PspgDbB7osnbjRQ9WQ7JnSK8sWsEHK9jFrYqWArAg1Yq+EA2D+zr/
IRqm78vrzOqiSYJyPEeeC5NKqXuYCdp4vvbJhrlVYxvsxRQiBtgt6A+GdCd68g45bdnAxbeWGmAS
jlXcNU38dhZrebTOWuqu6E9Uk3A9MddT7kR8r2K53cQ8CU+lgWUoTjwofSuOexIHvgbOvoFphTXE
eDJKkwdAEl6wpsGXMuO2KCRPlbHH+Yu/zN6YNE9FX21nBzVCrikLbXVZ6DC7mtikCt9H21HGlSsr
EC7SXe0sD4Ox1LB6uPh86u1gDfFOYmtZqN4IG22YUggPIFhXrSHrPKZBbjq5Chcn1F9bSH0nv/05
aBmF1gY5EscmcZsHkXWo3Ip3sekM5acqvXaKtjjU1j1V3mHTNkG9Jm1KiSKHCdlJ8asb+dFXQyLJ
jyVD/Zn7vbKsQ9d7AosSrPWwdB9MmS9FEH1jc0UBvsExRm0MHi1TUxywKQBVazhkB+C1MaT2lnlI
EYbuYvWsVY+BXkFslM0Yijl/4NAJMZiTnTLeuyZmw+mooCifj+QD9MiIMSqRtIs4FD6UQN62mg2u
im99Zd3AMOrVYt/HpX6N6xR8wXpSUWgPO5scbX30VxX9gI3KuHDcIXtWfLN67CqsW/ske9atdu1E
snSZXtTdplJeNBCrdyQI3GvTyBMs0YYu3CRqHiKw2fbSOs98bATlOKYWm/3AKS87hinyjPzWAnbM
en8xUALC2j4et4bj2seolD77IfI9HQxJvSmrZ/xoyucMNFKuod6Ue1L57GgdImnD0HCHpWlTB94q
LakZt3bvcUnqTlC33Ps0NH8q4xi+eElY7gMZs6TC8SLcpSn36F0V7MQojAicq3w9B73CqCsZKzIu
0pNs6/Ijzw9gLHT3Vgtv0UfnwWSjebSkEcBga2g7Q6tQQXNlE8ZUVO0SAEwreODmp4RUwg4kvrwi
r88ovknbPOPxLkWWQYrFL7c6MNG1mKs6rbfNlbxZX+c2gM542pPnm4J5w6swkwQZL0ajltyfjgbZ
tQlMiwcWso4bEZx2MfXNHptjESx7mJuWOEVtr3P7HkdlCtpbEay1tYpFje1eR2OzwhnTTIrddW7Q
UXhrKQmJf0I0YsNGhTXaYum2MyynfWi9wdpgfJHf2dER9EnwLFXLVpG7Z0mx2uek7D/DonJOmZ72
u6KFvClpffeAu/IeGVUH7pAUmNe+WvmGE0R+f+1qESu41yk2u3Ku4uzOjhmguX9AWrN7EGukJUJt
7J+DrZ32y8RKO17xAgu13TA+eh7Eb1hvP1KSU9/y3FcXoDyMh8Q1wl3Q24e6HpNzY0SfGjnyXuAj
I9SjKxjeoZT0Ukb4JZFrHzZiFPAAvh9F7BzEaKaXT0mVtWcvsLXPzbeqSLyd6iMTlXdY0KHPWSLd
XODKFlLkRMp6HA5OjiYyhsfWH6c4dwwHHZlSdfkh4MOpnij43w2kDzzj0YWE+dnkn0dBFhhv73if
Nb5tFzfODqIlGZ3+EGKRIFrhmGb3OK7/EK2SfzT07QCn6B7J9bEsmqPdU6MTq4b1iMwWyJRVaEra
w+DKbwdd2ltS5z3M3bzw54fY9T6JoLkfbU1l7Q9Uim8GMi+UMXiDLTAHixDyEex1TPuue7+c27Jh
NEpF+QQffhN09fBqj6a7GmtAzYOSyidZJd0Fdnplh+yR/aH0MSODBC8OxaQEIs4QNbf5eac8wy1U
QESf8n4WZwnC0y2EkpsBESxGu0byPoxC9vEoYXcVWQlyr9dVqwo/sQqZ87CBVEyCZRhTrIqCtwN6
iukhng7ibB6Y4+aBm7h/ETIvPwKIjzAY4sLzPNGcY+Yr/YuQm6XmuX/7Kf/2avMnmENulq+wt3n7
+H97pXmZOeRmmTnkv/t7/O0y/3wlMU38PZR2KDaNHzyKrvljzM2/vcTfhswDN3/y/36p+Z9xs9Rf
fdKbkL+62k3f/8NP+rdL/fMnRd6h5O1Qy5YIhPBqF0w/Q3H4h/aHIUpRzMJV/W3Wtd3oGLKIVa7t
64QP0/7yCqJTLPVxluj9y/j5qnOMTN15XM8jH1f6v16fzQxb704PeTufr3hd9Xqd+bofe/+v171e
8eO/RFy9hgNhFB1+6e9//flT3fTNzdsP+rdTxMCHjz4vIUbi6aI3fWLgX/T9i5D/fikw9Q1avFge
6OFQ3Te9b61LEPEYsNLEgRzJAD2tQO7QBKOFs0lhuyvJrjJ1G1dYJ1alwxvlNCwC+8EDEwd4BRHZ
ujyoWd3rKzHs4Rivx84JzC8MOtHVjk58LBzeAnM1V7fqgLq3TlEJn+1iSZkB6CXJ6aNBwvXY9WjW
L/AXpB6OSfHbqdGPkbQUveKgWm8T567r7Gmei8ultCyr+Jsb4EGOA5yxTJMk2lKTIh8lJ9kjqMyd
XqT1PWJL6aNE9uXOcOqzGBNRBb9czK3KfgUtPH0UYSrKrwufZMtBhGDUwStSyqspq4qAOM/AcOmh
spgX+pdXx5/mbBmqSxL1L67sDCgvqe53L9XIwE2CiyNILHBgk9iiaFuq5SNC57wNzwP6e4ipS4Rk
PSH4w12nibniIOKc91WMIsJGToe8q+QwWrQypAogTsWBLKEVQp1haD5cgyLbPoG+HLYf5oA8/SP8
Qy9ai7G97DW5W0iVn7LX1M37FjO9e3EWV/GibXGiuennhShY8X7Kd+hmQl/7d23kodbwxxoiQhxy
treoQJntdu4TZ35stTtokL9u+sUieWUfy3w0D2JQdFlxt0nkYRJ17gwwk9QJjemglajfm6Vz7ReD
ol+czQfgdeZRNEchgCdObYopbhm+zRXTKj1wV4FW4jOdJP0GCADWJOGoOgv09aozNtskSbC1kPjW
AqEmbWf2m9DJ6nPnyfW5VHLrYLX2s+ia+5HfekYS2mavQag4JMCRN6butcthmin6rtcQK82d4jq2
5Q3X64gBOR+/oOhc4awCTVecIQp1eePr3lB3EeFz8sV17HouOLuCvevXA2iHeuUUwcmnhnuQa02L
UfIvkuogFRKG8AtXkss/nddYlMtLEe7WZdsfawUhSK9qcbcJtTfudCQ1jk12Axr1fNDyqt8YZPNF
14eQW+a1GPdCGzr2h1BNcjsxXRCxkS9YBG4TfCV7lwMyhihdxbZ59CdQBNaG8tckQx2oK6A4vEf4
pqLgpNwlS3V/A/qJEsDnG9FpjX52B//VIAGyyt6xQWgaHTFzonI0ZQD5pTwGVFGPIq8nDhYCWjsz
rturaF4+4tfDliJ+rKmGXeOAWnRrVE8qpOPy6jIpFGyCugxXvhEiYwpSMAUOgudy5zrlJe+G8iL6
lKmvgdTtLytytBvRFsM36/Ry+IDDjLdvzaq7a+E+3zndJKMs2qHra0dbxbQ369PVdYDkE3iA3mq+
+1odULhX26UseflqXqFJw7e1bvqwU9eOrnp/023KgbSVVJyFp0eDeFx8eK5cnzawicYlOQTlwxNG
RP7DE+n6kOncQF56gJ6WMPyspStRMU0wGENsNcONuowor3CI388G4PbVYm6L4baLrjNu+kWTHXS7
Bfn/peoaG0srnf2u5EBiTvRAOs2H1K3emrpXLxpgIndiUPRf57awcZbeWI7reRpZdXfV5oWyRE4J
nVacm7EUAp2+UnUtCAABKxjHWdWrNqAyeqhTq7tLw5SNaVAV+3CMi32kxbb82BnkDmQsWZYippwC
I0FVGCbjnoaqG3nIe9Fl+5hI8jLaIQ9SKXKydBA6Xoy9Ne54zCkPkFnVB3GWIKyujhj5zv2qAUIu
UQ20iwh1ZEC1C6XPja3Fx4biR+d8IK3HvwTU9yqQnKkyMA0HOo7OyvvVRF81XbLPJEoyXG3+AH6J
anhb4eP45w/mp3EBOkZfwmBV92McFGh8pLjwNQlClRLGkipa1H6TdN9tPBGWJaT+s/seG2jWeBPb
WV9KLhMX/r3pKZQAmgpxtNipSCel3k5Dr6m7DhdmQEYSpMNbXwaxKuuLeCNmXCeLdTBrJKlX+Dh5
TGuV6JgpK7Gi2fs7EXI7ZVobam1wFDPEKPZxq1i1rN7EZWxyD6zwbuW/zvxp+vBElKj45pshuh5G
FT8UZVQdetXHcBuey7OIFXItf46V29GgTAP0QVKxZbEUHkmCM1CprQQZJqI5EQpkvOavo4JtIEYt
G6CDGBVzs4Y65JsMr8s6S506+QKDMhXysE4GvgA/NTfFaIEEyXU0yfJjUOoAmiplGwLxQKwZp0aE
SmDwTGfzwNznT6MgOJStGcJWEHHi0NXW2wDcjZ8jFb6x6yiizhPEJW5WEpcYUDtZiAERPF87nj4U
6KvqVABr0iwd69oBOF5g9uErPCinHuRXjz8AxcJAXwPAV14LQwFklQ9PQ9bBz5MiRM1aD8ngVLYo
fsruyYtH+VEJ+MJO08WqaZ2W+558779b1cWVW+klybKWvDzujc42torbwswGn4XJudTeBWrgveA9
sPcKsv21HY7PWZEt+0kYDf5cdq9izrLwpihIi7w7m3jrilEHUw3+KSwpRsWSsPK6OzEa6PKHJdMh
pVDMGnad/aSkEFNhcDIQ9FbzKEtRvW9s39wkJOw/S2NwL57Dc0QM8HOfB5ax8SsDxwwddSpMVkej
2Ir35BH756Nupcubd2VIlbyBj7KsHY3wbfStT4wEVflhZOh5/Cyur+oUfHZaVuFFjdaCFqPIHuvV
AW96qbt/b1IU9U7iMKbWHnJ0fjIlB6xab2e7SrGDR3FwAHjkEVg80ULbQsXMsT5qrV5F6Cwn/TZp
upabLBNGfv+PFi5ryzoIlG2GFF20HGr5kNeNdRIhg+p296Y9bucJKq5QO+6gsOrFBFfOjGVtFME1
5nrdMXrIs8y/LqIh7/jgDxQ+xaewgOHvnMI1FiJWHEBNxyuwTd1Gn5YfJRv1bT3ynqR4JYdou2ZN
1T0NXqkug87wd6KvB3F7ByrqJwZx3ZPoKjIdqaBEPllTVwc6HVttk7fIqZmz6XvUjC9iTITr2MUt
nQTKTi27+mFI3Fe0Q7qjg6HxcXB7UOjiVBy4vUtSfZwDbqPw8XybKmJE081qr1iINlJnwVo1xva6
5hyTZOHgLufZYl2jHN4Wuy4h2nliPctd6W1vQsxK5onqOZ98o9SRSXb0g91KAdjBUeZUHOa2GBeR
YthCKustUrTNOfI6JEIpSAxLxUNnRASJNcTZfEkTGTtt+ZdXE5HsUX1UB0EmymrVP1gIDK6w1IzW
otk6Pn2t1j8gs24tOjQoNjcDbhfjPxTG+9v+rD/4eaIcy7SMzYVYpLef1CHv7j3VqwEnJdbGYWd5
MeWkXLjl2O1FUxyixsa/ow3vRKvA/fbSGP0qjXz/IZtaju55F4iZ85QCFY5Tg7GcO+Dxs3SaGpUB
J/mmQP8Olmi8jPxEVMT+xPTpwr3ud5sqSMApFSXS8HV3KS3Zf4IIAK7SfRIHLTRrEESGe4inPrsC
qDqOaP6LUar1zUPqqYdCd94mqC0QBgx9+ZHTBRUtWVtji2zsNB3sbXrXZtbvOR5qIPAus7qIgKIt
hqXX+sNONMc6bwCjmcFSNCU71h7T/HMSxW9Xw8WtIH1pWnstriNQN5lG0sae3DLQEsXPGlefFRLr
2Un0BXgo92zl/2jrew2i3El0uNMkESWa4qAFZgiOJvNWNwNzEw8tfeMbGEeXnzXFzk/9oHkXWMUU
m1DlXxoAH1d1V40bqvD+k2sH/kUO7AUOdMl/jIq5euMsRGys2d6TmA+5/3a+iPARp71GzFd4v74Y
nNcAFIyWLyB0xwjgB/hoeEVlhNC/CXnnZEv1GmaGh5CA0f0o69A7hBPGeiGiGzOwloOv9WdxqFFN
PeVutVbLejinJiSPJHSx7pn+hUhMv7qVUd5dWzZltEoy+kUk/hzvo+LTJX8xGpMS+zC3mebiKew/
pZgV7qhVezCcYqg3UV4egAuiLQUA9rH3l3EwFfynnkwOnYPZp7/F0DVo8uuOCztYz3O8LosXQ+u9
rSMGEFf9/7jOfO3+f/88TTvKSzzhi3URGzhxVuq2xZtlX7sa71tx22p3Q8EyvHrF2l1sauGhhwKc
TgOiqxOj1xgRXkDKWSu1A5dkmiIixdqiKfWjDETAQ/CpjophLTrF8PWKIryHhLSGfIUJux1Eb3fp
fADns8h1bdg1Y72W9SLQlyQ19ENQJAbQbe75tccj7060HXF/F+PkcgZ7nRd1vXt7r3H7YE+WT7rn
B+I92E1s4wpZY7Hz3idPA2ZQwswp1Wt/ivKOfj1NsvFLqxr5XswXs8QEha/Pim8KsijTfDHQtYl9
Z6qDhKlkD58DozKwEsXd+O5bdtMUA6JvQNUa+0aotf97rFg4DrxvlokiWmk+5ZImLcWZDmjlepZO
fXksGU/i7F/E2ZYtgQommWnH6xttLNFUgfFKaQBg9l0zS/SXfut90NGKgRbEeF5GGNSdFMvLX+Aa
L3Q9AePc6xoA5vBJm7qxdY0w6SUlKppGAfUejSQJAPOYvagKSXiyQAiOTsG80V/XGHmnOYeW/+RB
VnrhEPGz1XmPweHCxGhc3ma59Vi5Zrn/0IQcsm89BE22UuVcRz3Eyi6hqRt3wq8EJ9aLMWjNUViY
uJNJSRVIqGAXgbqyhIdJH5rRHU6/1wliljjYWnydKlpifm9E4doCSrPK7SIm19kM20wJtEsO0Wrd
5OTJdMPA0HjqcyWc6/LMrK4hYmBgATygnfSQq8OvxjOUA6lh7YKo6UEOffmkNLWNU/jLAFfsUk9D
Q1NLJ8Xsd7VmOcGSW+hwiCT19zVSh6wFOl3PluKa84eJPbS+Q2AxORj2o+iPa6deFlh8bK9LzR9G
DIsPGFrx9YPMy2UvihNZ+zRUPQQT2DFq037SDqR2B9Qf3pbEln4xdyrDCO5W7BdFOJhvIhGtv8bM
S8wDc9+8zDgtM/I7xa64/0wK7QVCpfRcZ4OxzRo939VJGT9LI5plAB9//DmgDzC8KD3SMkIKaJDh
yWgIeQkxQNk3tZVZJB+b+tQUwWJUBM9NMXozNzOBp9dgrJfd5NeWROCBetf+Ar5VcQ+eglw6JB5U
vsoc/zZh1kZuVzuJ6KrHirzUumNW/44zQz/4SDwdYZLyX1VIOQI7UpfhgjX12hpFJVJCYnSYQsSZ
OJQVJKnryG3bDGrtYLY/cgdZ+1rEieVEmyRSAxUat6zBQ67di9oEGjQHbVR8adcXJOxHniPL1sAO
63cc68kRNHBO6jNIkmMFImqJDzCmnNOkyo6dddA0Ae9WqSXppyKXYa13AwzAyUpqaqIaNTw4vtv4
SwszYDFqyG15GZEqP0HAe2HXmX1pknBcKFngvjQNcCSlzYYXtwiMBYZ66YtrxfYiyzwHF4UKF1wD
zm6jwWiibOAcFEvD8m3iaeth6F6bipB6QIbmQ3MeFcH/dm4ce8HS6tiS1xP7U2uAx2glVuBB4Fgn
c1I7oXwGin2gZnjsvGIt+noglyPeu9PwNCVpM8wkpxV0CF1rR1HLtV1K+Q75FHsdQdt9VaPwcwXF
4CK3hfqAX2a8EP1p0uqrRAZG7kygXujPvJopX9yxqA/8ASqcSpLoFXZbtag8x70HCzg+5lJ9Ef2e
mhSb2NUNEmNcJKjqTaMDJ6rR2XwJvmp+2P/sRg+7Am5rlzavxx3uJ8VO1hPvke0gGHozNX8GX9Ua
/RMRibzZcDFDZGHe3qzRm4T5lA7+CgmLGA5UTNaonDh8ohOqQbweBis+gcazHtICh0vJM3iavZ95
KalS0Re8n82j17Owz05NijhW4JkXn7fXPd9F7V4cILHr90boylsz1rLJrPrjgGgOoXvJ88Tei9g5
Ap13MmEGmNM29h4R90uflDIO164M7D+rII6FUp4vjdaKf9R9uBz1of/qhWW4HkusXeeIaiqR/GOE
0ImKw2CZBP7wVfckCB8pUptb1G0SfkWS7D+40w6k8h1rZeCFtTT92icTKzYn1rQNEeOuB79BCoyj
g2Zogy01A2LUiW1+NBjMD1JeQgqZ9jQfpk1rUwPuj1V5qoMo+aG2JHy1wskfB4CJ+86W1E0/5tJn
MljXCA3SzyIZEB4yQyhRKfVhZdJbx37uG6Vn5Yiybv2IjuJwj/b5Tkv52Es5G7IN3nXdSsSKgybH
35Cwwxxyml40wQinEodFNqVnNpfLdiwpS7qJvqoHq/9SV+ThMo3syFjVwydLTVeCAo08Ktth7FRW
guVsq5aysE0Tez4MA2NfaaWnwB2GNar7mQlTBllccfBNWT5IxnQAa55wF+EUbK2uQilovifcG6kU
TCMifOK0/91p6g2IvECHhfdaDP0lmO7XiH0Z1HBig209xIX01+jW6abKvQEBVw4juNvjiN1obA/W
TnRpGiri6Ff+KSQNtf4YD76+GFHhWM1z5zhx5kXVNnxf6iYssh8kR0lwV0dyRQ1XdWKs6tpMz0Ye
s9HUo3BbqjgUV2rATlOOIc438rg39PJ7lyfORm3lESsC/AGjPqkuoq922nE5Gwf+bZ88zYXhBzV1
jhFrxWXVLRv821ai8DgLRF/Llh/qmD7uRRu36z6JquV1+Kod/Z/n1/KmrmmQhMWSTdaYmzZrPtnB
CvHLhaH28akb2tZfRxJUT4wHb5vRxDLGLTW5w5tvK1rvofV0HxM3s/d+saJoiX4R8R4v+nVfrR7e
48UlRajz1SwQYMon1WpxyHLXXFdtOS7mPnE26Wee1MxBxlbEGDa6hPD13+bVdgcpSER2UeGd+i6y
1lkxGQu/x8wr1givbalG/cT5wDwUhXF//XuIJqpX0KL5A8z/Iqps1zDRZacW9/P3qdemGLnpI+P7
zfXKYqGonbyuau5sQl0gr7SfAOrbBw9oMRhWDBUnsfLKKxLcl9EJFVFikuW1qC9Mo/85qa6i01up
RAmUfu3oKXS3PBrwkPKyYRHlZo8TKm0Pe5xNO1BKFH3S1PcxENb1mrvVZJ7KiBgmJ6xQWST/BvZa
Q3go/KVTedtL6aCdxWGsW2tldVjJz30l9DpKiLK3SFJZZ1vceqtuMg4TB7LV6K2W5LzT3kXBcTIO
881Iuy/7ryLgQ3fTKhvkbJOl6JvXICcH7qmyrOsaYsBMFeekerxqTpdq3q8HCijejKOOX+afB3jn
+EHptd3PixcOP4Ncb/jyOeoOBSUkYSZZNUQNy4umZvCsLf2hShFZK6bDFCC6RIA4hNbHLhE6TQSs
bFwn/nmtefk/rzVk9RcnCJWDrfoLyzSqR3EIlUzfeorbvPna1BmiSOro6PtmsrRp28Q5t4k/5ajw
kum8Tt+6MtHXNokravGp8hZtQcc5Z2xlbqPn64kZ8rS+6Bv03jn3rC9aTa68BIn/0keBdek7XveK
SPP3oimoO85oHWGhVSfB4UlCByts5SgaIshHmR4uo/4c6PUb0Ydodxu1oKZKAzLYssE6b6VU/HLE
DDEXBvLbpealpktZJHFPIkypM//ilvD8pjVkmFd3HZdJnKmyJbspfuA+IAtw+mc/aXHNjYej6BKH
HFWnrTVGKmKOhJF5BGkREicbzXCMJKs4FL0eWsVGyVpzJ7YSkXjEiVNxQMPRXdWKoizENkX0iW2J
OJv75hk3fWIBnarfQrazZu1DAAUyhCzYB9EwyKLWvpRjnBgmOTHorm+CYdlQrg1DRSKzxVxwI8Gf
3JRTgXSM8mQDzSDaFFM1dR4dPPVHr4CgoaQXLOEpWesbmLxoitGckuN1dIbJCzg9VVr/Ovdm4LrU
NBqNfJPxNiS7BYsIT6PPY45Sl6ug6G+3ivHZbdSvGDKlD2KwqdUFInnqc5HgzDqo/lZ0+wlGfFoH
D7dXA/Nzn8nVPpXzaCVG/4e1L2uSU1e6/UVEgJhfa56r57b7hbD39kbMgwAhfv1dStpdbW+fc+JG
fC8ESqVEdTUFUubKtdxYGOs4TJFH0xeI/Ob9AvOUo//bBZBM/HSBJBDBBlSmQL2izKU7uTxboomw
CzULF4A+ZbFlng0HQ5XBqY9UshJuknxvUMgxMfCfQgjO2UhWeSC1qLLn0WjvyQEASh9kF7F9vY2E
PCD/3ljYBIeR8yWfCncDcRfcVi5Y6/OxAD9Mgttu0GCX24FsJYRXQG9bbm/2MGnlpgFQEnEuiIP9
NpSaBoEp9VjU6UIv6mNi9ZAmuJncPm7rRa/1KejgVT0CVXTapoBgdfpw6yabmmK+miQCQdTx+xTz
PHWLRDGi0Cubtd7pdpD9IA5DDejShz0GGulkjyDaW/08RcnhMIlPPlWXjNusC7+T8jC4ktm5NWaV
4ll42NNq0GRvii05kYXOSBEaQtHsjLXNzRxDUBKcdkiy/jLpp/lu9l8mjSGINZQiCfwlQ+WU3lPQ
BsSNAm87jtnbvEXRdjr7bf+BQuEvEP0CnlZ7AF/GNkk6IlqsmzdfX8/W8ORt3gFR77yfGRq5AsAp
OKZ20SCkU7aPIkcBn2lMKEYpGh88wo3/pDxUpoOw5h9I2AXPFp6fiOFZ0WlK2/bIbAAhoV9kP+I7
lwtudObfRnclnS89xm3Y+5jIMqKTiJP2OGUVJNelWqqiwq4YEe23Ds/nxQASl2srBtB5mDF2X7yY
3oQP7gfwRaplLsDl6EtVrZBRSa+AHo97L1DGlvmiug+ssMHOB3VYdgi6ZU0ephJ5Nw6CffltkNW1
BthWneq+a8F7ECjm7x0ZqgKqE1hAoj6o9TeZW9ovWTtechXkf2V2hkpKrN4ewK/ZosYUHtww7ZdW
DheKn/3J42OO/+iBIjaIs6MKeBX02TN4KYo7Ajr0axPZrRdXiRYFYPyJABUVN73DCI6tGeZQ1Dag
nlDD2Ngj2Kt68O1ua7sclhW03g+EhEjLZJ6UxncrmlQBLUmTEoYChZ3+PGlvQdQ9hWgJoMVYppi+
vIvNpjxB2wA7EIiTzU3U0It74o21YELsBAwr2kR2bWpTszzRFB/zkAmCnks/NSx8zaDv9wB6ROEV
SD7i0+Sx7Cq0kF7PeflXr/fpXRi+Qew4WuXYaM0ebmcOCw6QTgik3cYTKQqoPuKpoAMQ16rOLXRA
Rk5R/PRmdMGDDZlLA1sXGo2kTbNg4HzQL+TYW1XjhPCaKoprUYNLtNV8b32TjgBU/buj9QzsJXRH
jIjaPCIbQtzFuiNOa+fEbPAQn0eEqopKmOLxPb4jbb/YjEhQk97dKhqU+a3LXqEUCg6igZvLJFTT
xQK+6YQCdlCEvTuUQ7JucwN4PiMNtqrrN67Z+UdPRa6/Qrgk25QgUgTKyErm7sRg/jHB3wP6IehV
5ii92+cMRez0lwFmvbaB/n/tRzB93Ozgxlk7ecZf/+DvaTtLwgrIRgEusgr0HnnW4leqY5LUNoO4
XSBt7ELQDrGLsLbGheMVHSRjG/tVIPPSdghCIjhw4W1fL4hlUwUZKK0M8B1S0/Gc/z6osRyA80p1
RpCqAv2tPhjgqQS8EPoZ3fTTpjtSyJRBEUYC9mRCBx3sxrUVNKdUKHXP9aEc3bWoK7C76xYdAPh3
EoFFp7aERW9ee+SKqQVKR/BxANkHSeT4eDOlY1sc5WB+JRMdvD6s9oHJunmkSFq+L1v3ByR6+iO4
PyFj1I/ZAHHQql+CCN1FjknWiLdrI/WQJ53N7tR24uJHmZsm8DLZeMKWyVo30yAXhLW0JKpvsC5H
D7XJh87oAJY08BZkp5sZ9L1pv6j7/n1AKyCx3UzmNWM+pIyMLvTxTDYYvrm+jdaqiYNVmtnqSQwc
cVQ3vGcmsFx8rMEe6lnGkTonaZooqITQOvUGgdvsIFodLak3wKvm7Cn/GyqL1ZMLLuhHyAFUbdv2
y6o1ro0Etxh5Vi6qsxtVmnuah7X46QhXqjX1MtHLg4V6V7Bh4hMBx5Hepaw+0LTkASQkCPuM5oFa
SQkiSmw5mxPNhphVDxL7RoFGy4PeqAM9PNcasA2bOHuOUMyKhEcCmigoke4kbuS9DRrdM6qy8Whu
4/qpATnGwpRQZqvwpUUI+MSQCxIrM07HXR+XAFzo0Cm209YySXgDVjw0C1ZxewE0Q3bGSwl8LbWD
YhvD8Vdpl1rLPCp+ceQ+RACiptiYZQMVYBfZN0On4KLJHQH3lstwGLsLmajTEyCwMUNHbsiDOrwe
RE40nmy3SSy3B0a36C9kN4UhIUkDzSzU61untm/KXc2j+2gyHFB/EaVVXDAQWVngSJ2i9K8C73KQ
q+geLkKcQgsm23jQDl6QEdzNcKfT2RXUleW675GWgjz1KgxfedWp6y0EoAwHZQFRYuwocEAdiXBG
CGGLdoUHrH1HHTkTyHlX1isIMvKDX1UlHnwh2zpFH17qDroGhZtAUCGapqXZ+ulrJ4Nq4U9F9K0J
mouUCMgvxumtxoYP32rVoYJkaH5kTvHiyqx86w38a1G/rJ6xHyhWgPiK+36oEBBwXOsc8HHaqdjv
D40ZSqjysn9duRqdz1d29ZUNXl9qVSHOUuVvSNp/vvLQZy9pXZjLtHQGSH+XG5CYgY17coytUynj
my1xn4d9xkCG3QZrUPyHJ9T8Dwfk0SEqKFPzLgOh2dIXTf3FFf2rBm1j/D+gNkKmc8q+GZZhvsaD
n60YfvR3cR4ZW9Rvp4ckS8V57NJp7YZT9eTzCITR3LG+Q0jj/WNY+BhGFMffextBwN8+hprCf32M
xAmqXz5Gi4XN2cY6edmP+D03EvIVSEIUT6CCre7tDo8V3XJCEwdg+UpflRcyYbUlVqGw+y01aTif
gFWiZmeP83DUdftiqYeiMAA15iBF9icnWQ02dyEQbxX32GoBmNC5j9ATcB+HWAdhIIJ0JFsbxxr1
q7muQHL8CIRRce9F78MhCYZ8YuIimuD05qnvnPeD0GcZ4O+eMQBdqlteMkyIreQ2Aqe6B+Q8UO2x
zL0JlsoVCTY4FqILSIFMJ7DBQlPP/IvMUBeFVIz2Ip0a8ionpU51Y95j3RItk7oGH6aSTnsaNIMK
HVg3DFgfgww6Af3j/tYBaQR4mx/eamzXVRftINfZL23Ez/aUvMszcF+BYSIAGSpw1tQLzutwT4m/
gk2Q4w1AL+tF0XoGDkyS80UUyWBbJVZrr0j83dJGaCoEWxJ2J7F4OqNeBha3Rad7mw7YmV52UF0H
Sdh14vYTI5Za3VKe+UQUttSnW7c+7Wl+eP46DgLDs2dttzYKyQALi6Sr1lkHDiVaAs6rQTKOSQ2d
EL1YpFQ5HWZvp7NR5YvU/O0QKkOtVY3Vr+TeLnUMGyCFRL0B2LWq8zB7VUlbo9QPduKmzZIQTBZN
PtsDpRnGgki9afvN32LODyzfJJ5hiL2MmrGdDl3GUC0i+wThNthuvbH2K/xuAtiBdotlXvBLbOHF
1XUSlRY6zROGUbwa7YIdKLvjV3fTpMTrb17ST3Vu8ZBjB39v4J/W2x4SF0HiO6ug5EhwamFWaYvx
vlH4l1JaY2DYs1F6bbQN/z53TPsRLDtrA+8baKa4/cnIsV8jpRqWW1jOMY4iIq1jA9mXEtB0Lo7U
2+XuQYG24iGOuUNzkHmAtOiJF5iDprQRBwMeKSsWBa8yKFj1/LFWTQP6HQCVGjvhjxWI+0HWEiyn
Eeyzy8YeoGkYRf6mcbz33gzbahpKpj+N1x7U6aPAbu1CkyZsl63f1fpPETOBuV85zQl/ipg5y02X
tyfqnXRmnHqRHYezzpvfeunXRE3us89j/+RMvzU81bKTPJaJPy5LLzSejFj960yN7N0mP85+8zNS
aLmPoh23oszsIx8DkO7omxY4iAdVj+rRHTr7WPcqh6ohbs4WdN82di+f7HQzRz/9ZQou0GmopGeu
a89HgAgkJsdJcHZUrPNWkIS3F2S7dfypiVgCaxY07tZtl5O36jgUsn/rsPT8Od64qy6wIfFlWPxK
h6LKn1C/6gPx+NNEZ+B1C5fglM/XFellkrFOBWhTvAAUaL96Jxxg99z7fjPbKk5uVyj86v0Kvgvs
lmaNC5cs5vmaRtycPaN4jGWxNwywbKJ6KV00xZhuOqh8QksuYPtuMpuLqVO1Bi/Co9kDYqAzvXjT
igcRguLNdhvotmoP6iiEs7dQQzYPQnlxvxIQN1PWFF0gR9otjDysv3Y10pEuK/ixiIb6FXpks71V
UCmCIJGzbrK2+VpjrWpZVfVglxHYigoFpLG2D3o4KqDi2/AGkquPsde/QOSiWkF7L3uUJsItdEY2
qW1K2+js/8bPqBBeKE1Ql48jt5ahPYFuXz/R3O00qO6Lw7g6KhOYZbJmeWEtR4knSs1t6Fes+wkk
2CFEeAwQ5G1akVpbErqYfPviWpX5kBVjdpcI9jeZyStIAnNbOo76or3M0N/aBfAwleE8Yq2JamYX
DwHk491HslWcr0YUOd7bLvRJUgg1r3ygrrfkQQMchXCnFoB9JJseMHhgb53jAAGLE4D4sjVYu/kr
4NLtPhpatuY69OXD7nbuZ3uFbdGb9v+TXU451GebaMFH3l+yUgabjA3Vuip58QwaQ3sHXcpwyaOu
eJa8RdGyH/sLI0QznSIEJbTOETlbNvh8hkJeqDOr0+khAwlZjKWThM7Wqogr9sR6mdxLv5O7IfMC
E2E4rzvUeFnmC2nF0d6xt5YrxPA3dRgV6K6OBRu7w+wO2T7ozUCECmCsBiwsUz1enKTqX7uVNzry
1TREB8GpMYeaCZpx3WuGSQMysLoJVdIa4gooZaFmMULBLHblIzLT4X3Qe2cy49sFQ1EMkHudtZgy
gApaASGYHfX6lnqLHNVtshz7u9vrFtGRXC0SREigBfDpNUxv29vLNxrXuqj3kwP1cVJgQecEmZf5
XU0DGWLQCciQTg7Y3bGHtORm0Fm2oh+7h2SKNl3P4yuZejOA3jFv/6Y+Mt0G3Wy/DurGqTlavfyb
/P9/ByU90GJge8BH60WAOKk/XsM0BtSjFtJuvqs2PhopVpuPZdRVT2UW/WPpVVfjt8kiwGLyDDpB
e256vzap9+aMiJU435oyQ8WZlcfNKjT2kaMri0c7mO7QiqnOePhjy/bLciFzr3kAJIQt3YKz+4BZ
agNZ6fYEIrjhIAXEckI/EFfEl+2VAcDE89RASENVTfs9aPheWMDbLirAuUFSAKHQwv4O5R3+xWM+
W2ZIt81TDoamffTL9ynlBMBSL933KVFSfopx7yadkF+Mig2gZsSZQg3eAjoH8kspcE06k9r2R7/K
nkATG4KwdDl2Bd+QNliEsMrZ80Fx0YA4eU3Ntm8hFA5FTlIKI82wumD++cNO0mIeAhh4GWcp1oLn
oIRs8AInToT3zwJSHfPJ567/4mMC8HMYpsTexL3dr/jkR/skDNUXH3LWvazqF2FV6TkHQ/RihK7H
F3JLoPS4B0cwdDYdf1GzIdylGYu2HMWKKxQmO+tE1vhf1/nUr+wqh+4HtVXn9KAVcZz1CFEh6IJ6
09o2/S2wTH9Hror3xFsP0FV3pbMP+81E9sm1Zn+iuCeTqwEjI+x4q8Z7spOJOv+n/bf5cY9/+jy/
zk+fMyREx8fckrmbEFVtG8vwoBb+cRhAZKtYf+3LDLzvjQyQuijT763tR9ka2HbEf9oeJCN6wOxj
TymEXlIfqjApntL/nupm+ZhuHp6C0tcbCyiEazUEp3L1XSTqZWgF+YZspJ3Qg/n0InNzYQ8MvNh4
ldpObO2RGjVn3JgMcmfhiqA/+2CZf04a+/0FnNbvbjOMTLuFXdWfwRriPWc/3aZu/Ndsv7rR8CqK
8S/2cPfbEzbGUGC6drULTXq78e8TkTj3QHtK1A/jRq/MU96B2YI8hWN3O8+zA3AlMmxKtH87JaA6
5C24bslHGa63aAXQdAw5ltlHXwHsy+6nK5ir2T2X0XQCbcQdedO0Y4jnlj0nh0wxHkYfqBUnMopd
Dh3MF7NGSiLyo/hMTVD9bduiSx4NKNI9FspeKV3jmuU2Q9WTqBbUnCbL3oGM2Zx785EDCDOW5Y56
aUoOwY0zNfWUKgcnH01Zgl4n7+Pu7MYRaFGMEMEKvmQUN9EH0RaAiUMO7kSxlD6uJ2jiJfGGmlbG
5ZGZ0CwaGl4+xcgbPTr5HEohh7YB5fNtuBCNuQz9fm11NlQK4zS8HxuUqjGtFlrLAbQTfgegcT+A
/eHfHjLoju2IV/1vHkBOISyuUx5/mMPH/n01Jjb04bFmKdgaSByEVDzbwXHStPtDamyISH+2zf0g
1QfJftOCBdYtDWvrNg6yEgyspqgIbk4+NZEymZuEsCFMDZfubLphaj4GEVqHvD5M1CLXj4EM5Qgn
HqOUOmXVtc+zI+QH/UdAg/1Hn7EXlHG1Z5DE+pAsb4I14tvjmjo73wjPCiGrTneSqSzzS+XnDKy0
GJ0lbrpGSX27oeGBKSzsRNvv82g9CFIaW8D7kzsymcGARRWIn7f0CcYh6I8cesAL6qU5GHJwpcmG
ezLJ2kAFkfSzHX0EqGs3B5d5JgAgPz8RmH2g+mU8kKUzC6g+Td+jNBn2FIATIMjdTk1fzwE8mdjd
BS/ae+qkmwzZWIi+p/yebjCedSj7+HW4KOp6xT0G+uYyC/YJ3gPA7gb7LmyKJ5el5VOBdZI9ZuM1
bmzc4y5zli7jYkedQEhPOxtECUsa8DEcz6sCJK7KXwdelV5s+5FAEwwvoRUgvRPYd8B3nzVIKrdy
TL6DBveb10PfB0Qj4b7gUGP089x6w0Dqp4GqNoKVmwI0U64MM2V7V0PwLaNRO6TFLQ29EPfIC7uL
qG7zTQDWAgkZpC99lthgO82RwdCZxU5LuWg7kLXsk/1Xf+QMzyxseb9H6fIICGsGpIKO/P0WA6z9
pF7aCRIat45PwcKWIoG+BKtmmeAZPgwVuDRkdA8Vr+jes5BlwfI43A6Qsb0HRwBi/h5Kv2QQnsiD
Ral1N/bfJuW66TIPuafpw39EvvTSpavZgVs9JfnSHDSl27TQ7NNXaAaG4G0P9e5oQNGb3tnhueRB
xi/u9tRsmbniYIV9TrDzwLLl3270qhhcKGiHRfdHt0bPRkDmDze9j5lnIztd1OgdcbsozdYPYFQe
MgngBITJtt2UZUfoguXHwjKcrQIK4cplBRh7ZQWPfYTQdcPc6itL+NeEy/pHk0LvLvNHvrBHQKBb
Xv3ow+arMnj5tWjKFNI4mf+oGH7MtcHzKwQq3q/SWOPnq3hOkq6RB2tBf/zW2OY7awyUpuURmC3i
iPlkhjbkTCvzJxsN0hQcQWxBYiMM1jlib48QiakOLlI2EOZxnUeyxeJLJ53hQVp4HYQuZIfbCVxY
N39IXwHSKEysUlurvZ8Pr0M3QbS0cu5cNXoHWy9WPWA3NlamUqSxJ3FFsn0E2vVX4yweT0Zbe6Zr
5zCKIPi7ysyTCZaT24nvWbMl/Hnyi0+Vhuol6Zo3WiPTapkWymqA2LyIzD3ZZRhcuR0A+5BPX/sY
sgO38C6FgbXdYRA7d7x4Q5UHSr7UMZQqIBVhrRLkGSE5l04XOxLmkhzc8CXrGmfJSxSrtyLOl2Iy
482UuM7FAOJ2Plgh46dQOOuhiBDeog5ykZBbWpb4kW3INqD+b2W6SQxhul5cBwm6kM7Nxk1VCnx/
TWUgACnUAYtG9QXsuT4kKl3j0OsmY5smHP3XGrQ0RzeAeh/X2tFWMfnLXoDCf/KNEkxY9Y9a2cab
Pgmy+v3EAj9uJiAI4lrILpZWbr00QdeteC+cq7SgLZC1SXFAwgCMDtEUrmsGVYTUisplXoN8J3am
FncgzvoAaG8AedA2LST90tG01v/ZhxzpkKZgO+Ha+zYZnfHiW1l2IbZb9om2nEPFpztmTCeSIctS
pu50H+0wqa9luFv05vSj77+NAx8KWO5H562FLMMCxEf8kdtRsFEBMDYSNIZnlobJum+E9VIZ/bei
GqMfLAEPHlZ1f4Hu2V6MepDBfg4C+HY8o6AnBbOmYb5M4zgPgqzqPKitENAC3MSIhuyYNK6xzCeZ
LhFzyo5xNIKknXq6KFXvp9Q1ZSYCKG4xHewRCbRSl1VWBgrBEwvC69ACS05hBAYNoxDtg+Gk9bKq
BX9Thbz6Lmq9FoP8Noig+4GSqX944AYvfm6DhzkYnWvmmxl0nwQ/4Jutz5my2Vo4gf/IUvGaRPF2
0vkjOshKhcDWcNSNUzu3kS7O3PFgUQbqk89HNw+4OlCrM6E436lw2hIkqBqhUz60iOjNCCENHwIl
y59twgMDBYlSkzP5jR9jCXVE85Hff5wP3F7xOci6E/g3UJ5i+sbqFmEZHPMJLOnA3OggTekAFFi5
HqjKNDpaH2hQBG2n9c02peHFMt4abLsPSRDW2CWbxojvMF7NzVEW3lXJIkXlbhIiXADipEQfqANM
dtHCdku+/eSN1fKqVflwvjm7vib2zurHT24Qck/Wo1u04AJ/BUFMeBZV7dqLDvGAfWhHrzVj0UUJ
7FtWgN9vPBvkY7MLaq6mRZpEBp4uqlgBTwRRg9vzaWR5DTLrNT2YOrI7qncuZd4VK6mdqSfKkYFb
mAIAwVTMzr89/Gj2gtkWyBZRlq7ZDj1NjxizEnWZdGoS8eGti4zSSh2g+oDN0ENIA++THx+siq/I
0U0slAfZtW/vmSNn2zyDrepdC5k2hy+KuoDchGU5d0k2NTs36fJ9abvqOkEIEhpxafN1hNyjb8TG
j0A2O69i/lvnF+OSBhVe2uxkboF5JOzV1caU86DC9M70RHDKbocYkTcPioBruwtTtWZQ6FsUulLB
05UKdKjHZomgVXi2HWkBV6O39uDa4KC/QukBCBnf/bBrAnOJqBvgzRHyWXwMNqtEbqGPBnljpHOu
wAyP1yKTzZl5UKgXrPAgvgMeFTNp1aEKzXtqedpEZ+AtyXe9p8sT9FCahDpKI842Zg34nR+15fss
YZ53K9YjkppYQZSsSwcbzTFjICS8XQq5JXwaIGh2NNuo0l2UpuIiQKqwDgKZrOkXVemflZmUj1By
YydqtVHYncumB+8f+ugQNqZce0BcrNMqfLehcvU+qoxg/i2iqrY815N9JX/6KYI8XqxjLpv1bSIZ
iTsbssVnmgfBYdBvKD9FkAmUKrXmv7Ky5B8hU//OHSDeLSKw1pNdeK6/tFqLHdu4HJ9ZyredCqyv
ubSgZF22aktuGVLouYWNfTsN7PCfpp2YUS88CRoumraIZHmwCRbYGr29Q9VgtC7cqdsQCxk1U8TW
PzW5bhJlmdk20frWG0kEJczynxivhecBmkIHkeGvpKbDES2vvACFCLo3dTVHJK+BS9RNMwX2UGia
fmoiZZCcs7rL5maspHmOa+PHPBMyHpc0Lr9RKxauexk688Wfpum5K0V3NaAjRn3csvldm4cX6huB
XLxrlQ3OAFwRjBrNPRZYuwgEK8+JMRnAFKkN9RUDsx48EAbSuN7t20fVJUvqq6c4efKKf2rceVuZ
AuveR+XwKIsyAy1XPhw9Te4E2LC9S5lTQ0sHfFGzC6ppGtt176mVljkDBjCxNtQcrLG6lFl4oRYN
KrFAXyBAMBypSVP6QX/vZ+mT0rQn+dBmD4aO2pY1d7ZYYAyQu+H1fkTt/oVckJThF2hQ7G8DukKY
WxQCAEGhJ6FDXyRiniQummFvA7q8AMNEiFR27S3SJgSauXYcY8EMl0NkS4Qrp5+iuzqvojtUS+a7
BPJGC5N8GoYyu7LuL9RLB3JWhzKMvbvZKWvxcGlxD8zzZiGYkkw3i3e3QbdrlfoyVgoK2zAr3RUK
roAhCWOTHV18OR9rgUImQGtT+9Pbf0xUvu59BMHrztymfT7sPFQLPcbc/ZunU/FXaYbIHPjVcwG6
tD85ZK3/HKqqnh3w4h12tcKmS8+QY7P04INHZpF40LQvrbg++7lhvzKxmaIiea2bsbmMSQyctjb3
peTbDMDxDZJR9utt0HsTq/UUkaxpqo7zm3FkIX4jCa9Q3gd5pE+HPgLgjQ8KKr/oaPW7lc4g8+5f
sOFJ7DFckSVkDOucrKq2UV5CDc91Qsi65mLtCpY+iwJLwaSLu78rxKoM5jj/CKSxal+lX90OQY0c
+GzstHtsD7H8Plh1i2I7PTyC2M08fArM9hkpj2Gd5ljttxoL4Wl8hGgdvC79/kIt3wSbwtRlYmkp
C/gO3dsH8r03jlEu37gVEFN66Mf4MBjLjRmCwTQBhTViASiEH3SNSm6DVgU/kEfk7QNwRWEvMPjM
fOvlE/VH4HZbMTucjjQw1wM7Km6ZxqcmT9TB12UVTReUF1efUTP2IvxOo+FkTdDaBgsH+BmbSp7I
jTwmI662XQ+y2D3AR/0ycIsGGU9lzLUBUZ5Wi8Qy5Z01BPUF2BcDaFakTj1ZV7g/ay1O+nOEHWfh
PQgBwWGeO3/5IhBHejn1bRJeIIO27Tje9MuWxcMGTHrt6rbU0wM8mXdHMknQ9G3MwAZIGuFRkXrj
W5TXexDvGD8s1zpBuHT6KsAssPRR738Fb5axc3tz2KG8FKhNPch3UbeYms1+Gnl1nSKnXGSq5Odc
V5xmCeDREpJAc+vD7gq3FKtCFofSBpfijWQGsFDo+hi9D3ZVszxQR47ba13lDnL8LIKSa2+qcwOG
tNf+n1pa/WvMxhgcuWBFC5vQfhXg/9qklhw35ATW1vcxzGucV+svJ853simT+76x+SMrbADjcxP0
VW2aPOaiak944nylzonz+gyK6nM5evnJVlm+gjIuBBZ1M+zxBlzQKR0iI8UjTPeoMUOPD+FOLdTj
rck4uN8BicvvHeU3lxz40UU3hOYX3o7GqmpYuadmhowF1DHlc2bpLRhwtgsOZpgvUdqMwFaYwd7n
QXpE1am3xHJo0WdCvExFzM+moUIQ6AIGACHZbmVUQXyodFO7Ce1mxg0/I14JTbS4RTIMKKwVqGz4
gZofbpaeDWAxcKMRqGBqv6OyAwxbdfUt9BBT1xHz1GwlkFZ9cBnDsjqhIs5bfXggJYESgFTKpac9
og6U8uQBTaLqW9y8z0EeBhTnwEUEjmQ8kMyHDsm09dSgBmSsGusBpfTWQy7CTYso5ZU8iiS1gTgI
xwWiU+DZ9VNvWuBpo/bk7NgozBaqBeYKQ2lEq+dEOLJdO5WcimXtGZtxcL8yaGrtM9AxLTrNDONO
UX2kJkRq7Ge3F+/NeFTJJkGp8mpshLerSwiG0V7dw1+9E5VMVrSRp15q0m795ux0MjoiqJMuKKvV
OR2ogtNy2CRtYACkXPQH4djB0QRqa86OZREouUZkWGkA2Sl11qox2SpggOaZbgN+nxORIqgSrjKO
ZQ/LAXTjxZDdhRneaOPk3zdRCRMwBMeRBW8305B6kERwCrmMu7xPlz4vxCo1umwzt+t40pzlib2f
21aEl29TlReaoiq87E6NPfaHejDwdvP8OUpsQVI3HvLkWMQyO2G1836YghRgn9/bvKrBvN4eyU4j
uii0QaNqEtWMffE12HwaIggG+6iltCODLcjm6g78+6tlCVDU+kYDQmcIoyONCqQdT4rHyVXu0ygA
k1HJtQfl3BNZbGPagz6ivxPaNNhms0jr3j+SR4mMxKoVUEJrjdbDigqlkqIBhxQN5ZCSPaAYK1xQ
EyWx1uV/XMm3m/4uAcSlRRY+7HMXldJTUxw7fUhGG+1e8QKYoak40hl1V04/gpzYHsHb+DEmJnfq
J896qsHn8/sp9Rvt0KwhpZVsnTzOVqQbvi90dViN+2TFWlOeewDwz26eZ6vcZPZx9KofIsr6kyX7
90OcOv2JbF4Afj3XyY/UOWmPHmwNiKN9uFDPiAo6UDqDV60w7m9pqmnw+dFUzVfxUVnuIM1AJkpT
0cHoQFGpvahFrjRw4t08cM5o/ZzrNv2vc5H944q3udjPK9LMrCztI2qx8fjEw6jJUHlLCN7go4nt
DntOOzxWbr1YTnxuUi8S4jxn7dlxDXkemYj2eLUdOpYCsUO2+TQAQGWfWtaBbHQovRr1zPqAMgOQ
lL7yDjsI8HYJXz0bgN8HqfFad031vbSD1wA3wndQQc8nwJPOJ790mdHov0Aq46C7Sz3yf0zxf+4D
CTBUeYG/e+32rntqRs9ZENFDwXO+aaFTO7ND2D6UXeradC8d/uQXFjwlE7Nf/zQoClg7s0P8e9CY
1vZrbDvJSZYovuwLY7yjQ5f4ObQylzfLhEDcnZfoBXnGteirqdksy9raWgn2qJ601Keheb80oqaK
5ikHC1wd5qiDEvoKOqZ310Tc2mYRiGDJ5iBDuWg7vwQ1aFmvB9TU7yNf5C/KmLZlwwBq1XbTzsKb
XcbVu90HY9u+Ab7uxa2wh/yw3/x/tVcN6tcoezUnvnT2CpSX0GRWc7KsAW3tqQ/bp1v+LB9Ysx3c
YFze8mcSKUxEYZNgc0uK9U78NY+d8Uim2c6XVYSKMsq5TUaUnbhdP90u3eOBs20arpa3adpo+Dw1
dSgrn6emiUxQOd/1HltOFioEhTchMJgDknLJa89bGq0oUAcwRpe5B08otUddy3OhbeTXsggKikCQ
bGmGeSxN8DGLBLsPCpr0pB8HLE/nmW6m25xNkm3xvvGP1Akc2EPq5v1pQBn/aix8rLj1QmZeeeDF
VysHqVltCsAzvatyBaou3aTlilvGyLXJKDuSzQtAcABQ+JU6Zzc9r4dU+OZmK9n/o+zLliPHkWx/
pa2ehzbcAJBj0/0Q+y5FSEql9ELTkskdXMHt6++hU5WhzMquvlNWRiMcDgQVGSQBdz/nfL9Oq/XO
52lpkKshmBW1VYx9FJZBNG0DRmvqpEP9Y1qvwlahz7Gq6mqNbfMaKztazzg+6iCoSesZanKnaQFE
Qmri2qReYNlwv8QHx8eupwGCeO11w4tbY0vkC705gFAcazxqi9FIZ3QIPQmJ2Lhc01APLOt4bYxD
qH2dwctA8G815eUX+zTzpw/pEzecCUe2K4Q4mm0n/DvTbvRnASFW12PhW6qiZl52kXOCBHB9AI0H
4IR95r4YxZEcGFSJ55kAp3zR5flRQkdkQR18bUFj6hXKzsWCF214dAM/PQUDag+Q2grfuHnf5Mbw
YgGUvoCOrRyXzd4aKWLEHioId+Kd2z+nul3Nwtjyb6Xk9ok6sAUAtmLs0ACxmzpyDfzLngkcRVfs
hBGAWpGNJVBd1V7I1tYMVXZ9018KRAZXlq+1N14SmDdGqZ+rcVEbIZVErbbWgpUGxnwoAkPk0RfC
3CGqsiVQyxXoQk2oO7MdyM+nTvInOx16pJZ2LOSbX+3jtGCH1naZUW8++Y92+oB40II9ADlT5y/D
gd5F/lhvp8u74m3IDSWRcj/kyfo6rYma+mPktPNCq7oj50jodKjJv2k8vK4BNAsvVeyi7DeDYkNX
unJu2Eb+KKoSML62TJ4dB1UAbSvf3BjkSZKr78qWizhOBfRDL0gGRdilJNU8dy3vO1JnKONO4tcu
fAdGr3iwleqXAR6Nh0KX2d5AdnU1ODYWlSAfmPmpU79Zpj/XhiT9Dg7uL4r19qOrdQjuI/J+4pqu
b6GKqq0F9mTnSDrNvK1147m3m23LjeS7Load6t3iGUWbEOgC+6FQ1Sxom+FON2W09uwi3hWiim9s
J/AXhtu0z6ikX/d5nHzT++CrSqL+S9N2PXafhjy4hrIPuLOzpWhE9igUwoGjq1UP21A4wb4oQzbP
/UiBAptV+9Axhru6Mu7A08GeodEMNSfPrg/QD8svoGl7JTv+GERlmqI9StDWncsqQCF16Cw0F+A6
EGD6Jy2V4bEwAmz2Lat5LdmSR6F8Q3ENZLJGB7Pi/RoYymAZmbG8BfhF3mYeAF4IOOSI17P01oD2
mjPLU1zxkNyQCRguDZnp1rWCWadlG1+ro1U7Fn3gn1o7m04SzhA2bnfW+N6bOjygBQYvu6VWwL3s
mJrB8TooyfDW74MQJJ4/JpJIGC9wM0UrjUpEsKD+mJh8RGBUs9Qp34jsbRj5OPNY9fs6nUk2Ur5N
xG/TkXzo8Kmdd/6wr1DrqgxnBwmbGeNg8cgS6zTVLAyQxkBwIFpRjYMvzeoIgMYX6iQTD4yjaTUf
/hUq3JEm89leKx02JzoKOyu/ZqFtXEwEzQ6/sTeF/GyPzPorS6oP/wIFQHNir8Dv5qvrReal84Gm
miJZ0muqD35XJEEOgoMblGoSCKqWgn+hLmtwT3j2Lb6Y7KGBJNOmBoR7VfeW8XXAg9dXInjFKwz0
KVWsHXrFhhuoVDsgygAgeRyJnG720I0jqwyBIZ/n00hyYB5AYDTSQkXFjYogOi7+HEmfqQuUKNJI
Fjj61wrFR+SAlR6wF/4y9Uv7ggrxaIV/DPfQxiH4hiFevbEqK0deILCgFq506FFboFe1zPgN0kWr
PheDD0xisARHl/EW2UAWomI2+sIGvV24ZmveZK2vrZuhqXe8qPsD8uwQHxdZcSnwmAc8r5FPWEbc
ezGKe2fBZVAlGMNykY+qIvZTpely/rtrG5T1l2vzc/3TtYWaBpHdEftF0K2gq9J5ZQX1bgJnjU1U
zdc7gn1VpnYBjqTa5m0ctzNEVkEhR+E6pxTF0grBGDAZOdK2S6cLtBnS2BK71lqsOoiZzYPOw7dO
xioL8Y722WEYVby68SCVLlaVD7FzkXdrqxNyp6Ek5Nhy1R3pjA4qysBQ5nG+uHYUhfcaVro3S0vR
razIt7aOyIOL04+Qth5Uv6g8OQDimT+SR29bJvKb1gPQP+0ceuz+rsOjxLqm9T/F+KdTchrgRCkA
EYVs1XYBtv1go+sR3GXCAQbFS5bFWFZcWVU9M2pUBjYoC7rnDCXSdjx8JTdPB80py3NE4BrsNcKw
rk/16Nb4wPKNw3/n1uHOX0uUIkLGSqiHMk3XgHIjr4c7b2WyYFinY7NN8nkE3ZDHWBb6LjY5ZMe1
QX/SWfetj1znFonm7gZs2kCsj/6W4fJ5pQQyV+O0qZJr8u8j8TFthrjxZkiBbAe1Nhh2Vw5qxubI
LoZb2tpSM9ejaDttfMdeIDbCT03EMsNtVOjIRBdAlzpUuOqHrJkZRsOWrnT1A6NqV7wkGr4CPOP2
4xOhTrP3a8RpksGsDwCZgF4iBVH1AQKdnrnyc4DKM9G1K+qngybCl4jn5rqTpgKGBYdQ+s0xq4oM
UP6EgUHG4d2MjGFWffhYXKl5XlXI/o7e1KGE34H/EkoLcY7kLbTW1VG1HooJoS81rzNINLYxqvmR
uscpVl71Coxv9cxBaLKbkbEce+jMQaXMNivEzdWeGyaoP6ZeZS2MHIWGHVYGDK/xfUU3Gm6h4FjH
Nu45Og2cu9xKIiicIW5OB+SokhYh3T/bNfiFJHj9yfJpJLWHODSgWT6nua5jICSEUPx4MFNhLe0u
4ckJ9GD1SgcX+Ck3POuoqwdjLPeiA5npbAhaa86jXi5DrFQE9iCecxj8dE4uMdl6V5bQ7wns5XWG
MtQfsDsJQNPnKDnToEq2c8cDnfkxqyWYFDiM2M+5S7LWQ2mjfHf0YsKG0nnVb8iHTDbL/hxNU17b
5EPNLEuZPb/2cENkC4NDULJskTBqZfhxiBCNLIGXRzvpnAKEQ/63yZZQD7mzUmSrJtW+UwTyU5Ay
DkOo/AQgT69RzX7A3vFzNPOX4CYNdpj/oIXaF1RBW0dTAz9gawU9lOL76Fj0iQT3ktLOAKGZ86IO
TMR4En8Gxkj53vnxEkWKErUfIYRrmBd8U1Hxmvm8/lr2yNtrPNAvWPA44J6sdPw7ZvEWL60GLDgl
0PwiXnK8XHE/MInvImr7w3SqWUrbGSXWVDIugCQae+jAW1Rm9aDF67AbrEMToD3QYTyh8PIMsc7y
zhly9wCwYDknu6ZAvpiVQXETe9Zw67IO65dxQACuAGSMMra3gS++dzLI6ba6fPCzoZx1YOQ70KFv
tfSgj4erjZqqVdWcJeYqG1AQ3srqWHE/e3BRBXupHG+um2WAupZFyWXywLo6e0DkFeWNubqQo58l
J1RJOTfUKqPyvZNFP00CvTrQqiYB7sNxzmzc0OJB1G6pmQxsWKAWyF5Ts3ZypAcR4F5Rsw+9Crux
0llY44eCKzTcIrthzakXmXhtV2Sgt6Behzfhsa6xQqVevTPLG4QMztSJpWs4y1mvb1JNswawLccl
ABnlrsbiAKGkNPaO+G15RzrT2vwr+LLbjWlkbJiZhdcgAN+DCd5IsTFMocw8ntHBhyrAzgtxuDZ/
53cdRiPIhYZdm//3qa4f+ctUv1zB9TN+8aMOUbVq2xh3XgCRZQ0qIdmMTq8HEH+wRWbl3QxCCcn+
2iFCUNIXWfrnEGpfu51xxmuTzn79gKRGRtIQYDn8+2mC4seF0afQlUzG66eSkZeFnc24bZwHFWLv
Nl7EdQg1Jxc6pSF5Hj1CebPYalaY3daQhmRIBR3kyNhJh7xnqALRvHzem9aHraWzKF5pEDU69uMd
gNpoVa1KFQMr8WMsjcgiVMt1wjxe7YMO7PaQ4ElEn3rt6EGv0/I2PkknwMpcBQ1fxnnozqdP/DEx
olQAboPDu6XPTpTELrkwosU0FQ0O1FMi2uBmmipRRr4MQq2YXFzNPVkgIVqDYULtuNLVbjoTSfNx
9hsbuXSOLRLc2BhHB/nj7Grj4zTXWanjaivAEjqPbNzxoHdzL3kjwE0VgEmdmh6L3YsyIaHdxuZN
MHoUkFfbBDVr5tRZ2I57yRBvSYtWP06DWgWlQIB4EPlCiahUlbxxLOsEmpTiPR/YSeN6/m4rcQoE
TiQsjhdVBxEm4GZydW8ryu6BCtKpDN0fa9ERCZjsVxN5kD0thhugzGd6jw1BwqJbEOjZ5yiMxAkP
pCW16KANYHNOrPq96f0Ymb4aFXm5W1Rzh3tgMRCpvy8Te9zPF/yp/nEWR8aHjc6axOZPQdAnMz1L
xdPU6691w72LlYrPjLH4DN5rfqjqYU8miEPE5xqF+DcenmVQzev8Obk1zTkAGdMtedGhLqtNbGXt
kVpdGMXnUmaPmZBg0hhnJlNXgbOCa6a/vdqazCrnTqTHa3KhjkSlAF1kAPGQjeYMCsiJ+rUdL66f
6gtlreMODNTX+XwrMbfC6FCvZTi44CgbnL3N6zMNoz8JdREFZE7zT7MbBWh4o+kSrn9CjB1lC/av
09UkvfK2c0VwuF6ZEl44M0CTCEwqvjDyrXjpzTSNi09/VWF6KCM1QVdFLnRwB3CAVEZlTH8VTSoa
F6J7aarm14/Va+lstAJ169e/tCkbbac77dfrF4cAKXj/VbK9Xl0nmXuT+U801/Rv6Hb5GHXtb6bm
kNs7MGy0I5im3QoTIglalnYvUVXfm0ka30eQbNwJXUeF7miHnp2lZfVpwDocxZ9OtapBZbR10tx+
UCC6Iyedm8a85np5DC2mLTSWpTMFAb67pjO+tHUvj+3Y4rk7rFArAubkwjXuSt6Vtw5Ir2onNu7I
1Big9vJTP9yTrWv8fJOGmT6fBjDTv+uMlaeUASZOlOhhXd1EW5ocnLjxDlERY0ZNGuDix6JxozuT
qRkQSky6plzT5ECbpIfIkt+oky5XC409Urj+zfTptdWi2izkS5rMEXF70u38RP50cKPoJYuFcaBW
h+Xh2hNmAzoR/EGD1vlnVKosqJNMGSQyZ3bpdTtqxkNubUSIYB250CW0QMbpwx0ZNAGNF7cY9A1d
AGg99J2vOmwlsadqw0c9tJrzYAt1mw/tu9e67ldIu/dLKAL2G79DM1DaAqRbqNGMXPeQlykU+ICg
/gqeQhuUuGm9z5sQpWvmeTI3UOBTRQG+EMRo5h87blCobaY6vWttfozUx76R+exToZ4VVRATN6yL
hsvOfe+R8te+Ll9VpbL7HEm2jaog8YMorXs/OlBqG2vAV7t61hDkfI0YCiDj1v4eW8lNnfTmk4rq
HnqgpjxzK2zWTmF2O6/gMeIUsQ7WQLu7j3so40oIdL6Nw6FRan8PMVykCAbjJ+qtPCvBTyPRAUkY
ceSho4HZwogBPkuC7gs0KsDlDPvVrR3R54krkEZEQG1y48DekxvQER+z9aPbdbYwevOI6ACSxz1o
vgHv0GZp/56KANWlrvkI2eECRYlGuqm6Ov5SNPZB5EbwCjxPMs9RHn1SwtSPmdEjtWb14euPkW0C
MQoamXEfZduWpS+0KEKCyJfJFzqTPo+ns/Y3tt/5+bqh47mZJ5/ybBq3+j2YwTafsnpTjo31dxob
+JbSa1OvQJZsybQCMJMfOTpyplmSotqQvYuSmRyQ2D3lTZ6vOegHHs00n/iseOIYy9hyyi2qkCDO
m2QTnxXW0rBHNQi0TVf7Mvo7iJMBpYYyBUYC4mbemsuxdn4ecBc82EUQ/5t2O4/UzAuVt3djyI6g
VCbOTunAkHAx2gV1IE+YnUJoCFqLaOgWqKHy9lc3r2fBqvcTMe9soDlbFGrsVdo090FryiVYyrrV
1BxAxGbzEpdkiuZetcYAAtfkQJ10aAUIwwDqOlOLZuti42M222g/ZvMtzV81StaIeDlmPCPOLMgP
HVrHKE/UqvSk2kRuWs6pSQcEeUHM6Vcnu3BRsDl6VCAQm9ujlAjZfjPH5DEO+HmO332KVUD7NW/A
PRn0dn6nxcaeuBk8qJNuYmCtlt14U0CjLxxj0e1NAdHuO7sd9jrEX5d4OIp9UPnBvHYG+1DFmfVF
B136RFunZLYDC2W+8FE195XcvKSwD4burx0zawCq5690x1QVhCsKxCzOta7X+9pvnIXux+GrSo9Z
YbnPTQza1aEewp2eJvJuHEj9ZZxBQ8dEuZAVxnwbJ5iHVyZ/9xHwCYK6fUW2tJ03thvcxo5hQMx1
AMuolQ0QUY4/fBkUWRTkGOXCQPK0AUMvuD9sfdHRmYWtaiuVg3ABzqbe8cwKXljdQcXdAUxoPIAU
U/nrCgW9a1bbSMoqPIlqLCPA7y+GtYvnzLkQSK2PfGnTP0ZQ94uKI+hK/5ZJ0ERnKMuNGly3zNXZ
cwKuXYgpts/m0OlzFUcttPT8dlPzRtvoyHTetICEz5GXG56KrjsQh7Yrwd4ZZu2zXiSQgwT+Qmuj
9F4Ceg/oNs78ModsKB7J91qkPmzXXjqTul4tW1mCGcjGgxIQjXRHl+zxJDnwonyZrnj8U3gOsi/y
SAO1gWJB9OCm+SHLNPc+AuHTDk+U8S5s++fRnuh4W5hBYO+4AFXKz/YBiYxZZlTFBo+/7ogFf3cc
GG+hD21n69jMw1mhdxAhoB4RhMOsLliwztoeumYadBAcdwxqjc2rTcRJv0FtW3luxkMFYn1kL2Cj
JnVcbVklqlXhmc2cqtyo3g174LOwubel+rarXRPRsNZROzxLiKb1qmzlWuUZubVqKRWeHr5mmDcy
ZtoyHM983n+cke13vSgsBX0OaiXXEX49Owepg1U1iPyhLOW7hSjje1hUKwTi2mcj9eIF6qf6k3Ic
RPaMrFrJRPC5KQdt5jmpcXCIEYECxdRmiMhhnePvyEQHMUaR6QxpCmi55gOEaFG8uoqEAlp5BNxR
ERfZQAAA/RuLHxHIyU7u+PiVynwyoSy3iWyGR3KudfHW1jW8JYoYGuhN5dsQ0zGidw93hWNy9pK7
QbQwGEtPbqw7+2DIqmWnpALWG3hxqHm+21X6vc+a+t4JwnrteVm69VMGpbRxMvIYLCiuhxV7QWg/
WnhikAuhO/0GFIJUo04HV8pi6QlmLqnZArx34R8OtsXWPE1RLt7Xd4P0AO2Pw3SLnAYAhlB4OEMZ
5MNWiKPmRVsZ8OXvNCs8C6/asXMYU/FCBvoCJYutdofoGr6FNvTzBWH/Y6SuNsj1mniFQeUJRIrl
OUAwZrJRkzpQ3V5vrLkmQIDQ2I35ABh4s7PNfOSmdhA+LCENcW1yECjie7WOkeWjQtrh7jweGcYh
1fqFV6V/J1idHJo+9ubE6M3/tKvMSg6ZNcozIQK/BJdvAlHCfIbb1ngF34ZCzb+Z3ArFe3C94B8i
YWFzpzslCIfGR20ffPg2ARiNLVMFl8AAebXykMjC3nB4tnUo83Sqf4RczIedCjHAkTnZyX+Qkbf0
tQEYg7qON3YbBiskOZDXcwY8F5ErB7sNQCFxkmyMOK2/kkdQh/Y6gjjfDIutdD5Rz9ea3q1/2ybi
eeTLgJJhjrsxOajhAl5B/Yy+UlV+blIvIv7tlr7/Imz/0vvL2KtzM05VOJpaD/6wa3skXSGFXuw7
RABWsjSsO4mSMMgcy+E9827yrvW+WUPx3WKO86ASAztLv/MOqAIvpzEqzbWl7IFUovtN7+1yHWlB
htjTuAZS44KnHQ+JO1hzXX+5YqavuOocZBLbtIC4jw3kdcvTCgLFvfpAYl/9oMmAtXmTPth6peN3
2pbgpkmtVcJQXBzGRX4ECF4uUfZUfCmF8UbQRo2/4bEVv1/H6OEQLDSPPSmOf0xCraHCuFhdm27V
FSvIIwerRPj+gfWAXrHukarfs6yBNF3g9SfHdtqDqbCRCQvPeKniycHq7vTOmCFbUKBCBLdEhhUm
wsJ2fiAZmnRssrFJvVYDbCf1Yq9oPlDv78bGPEDmIpUgUNXkCcsErCshQGsWnbMvlI6l5mhvSw7C
gL5+KpSTWd9VLJwL9GgXYLj103PgjwAGFR7A1M3sNwkM8QK0GvaNlkP1r9dE/OAnWbmEktRwBOQr
2fE85ushz6xbK8rZvGE8eGpMeUmTzP4OYD/qG131HhR/DheBQvlGE5sg8se7AvwILkIxbnpgdeOh
eqD7Qrc/2U1b8rXIy0l9yO3N9BbY7r2UEEa6ChKleVCvmQpAhjtAkOjaYeQ2BD+0WzDYgIkqR9U+
giuzgoXtnpp1n300CXqIt8Pn3v7nJvVGOuBh/3ZsNqBGp5DpAtS2B1YJuXXHBRaqEaHI5hRpcKQ2
HUYXLxvkNopFeDCw+CQ+g0i13zyWBbe87eyLPsQnIkOwZGutUTYarcirT4dvQOn5t1jbTl5kNnsL
Xl0Cr3Hl+mMu8FdMXrLK+Uo5lbVEhBIFwl2pP4YWuOFwX3tnGVTg48bD/wiMDHJQXhMg6NJaxwGl
4hBHrKxLnVX1PDNk9zVyrZfGFfE3s6gxfMxDsaTAVkmP37kLodXOZzoE2Xzc034FbpS2R5qkMcKj
Z2gviebZ04KyiY30kEXBCy3TaIPgAOU6c6wm3tFizbXxGwQYPl8SmxfxeqnOS45aiVfFyPxF9rpT
gHaMdrt15ldXskOmM8GLwS1mIOwd1gDNpI8C8uLScILX1AMMWoCL7RQlQXtyAKBGqUEdvEaQBmA6
uDdMEXrrn0fGRjjcytR6lFjZHEHBJI9Y9cojdiDRhnXaF8cKw70VhSvfTIu7JImaWx4LFLS0UAbt
EHOZl56ub6hXa1h98H3neerVe/5eAfyxx+IIuxZua5C8RISMfOkA4roVa6V2Q62wcPnij3/897/+
9637H/9bdosyUj+T/5Aqvc1CWVf//IPrf/wjn8zb93/+YbuO5TBmg8OCuWAf4dxB/9vLBUlweBv/
FdTgG4MakXlnV1l1V5sLCBCk75H0fGDT/AKhW9feWO7IqgAk/aWOe8BwlRLvSJ0jfS7fGm0x7WP9
Noj3QKysY1phtYw1G5SaseTEhyBdO8QrB7lUexb0RbieVAbjsP6pDRzxKUAhzHWZEcUsWiAbk0Ig
BMxEdPBj77ONnIs0Wej4je8gT4zq2fHAZNodrfHQRXW5yvDQAyPTn71Jqb6CTD/dsEbHip2lvEQ9
ktNMLjSWnGkCqCnos7//6m3zr1895zbHL4sx5KC5/fNXD3q8TGsrwe/qNuw3SAL7qJoyhmVqa8VT
GSNpMi4n2gE46MKxy1vy4MA8Aaqto0zs916l9LRdGjif5mn1kWbD6hTEirUdY1XwlISluYisuD0K
SGLuixw8GT1yU18GkD7j6+Xvoyv4p1HjPbrqHpRG/KQ/0G1mlP2NCiJrZ9smnrmANIj/8Lt0rV+/
HFtH1Bffjo3SEM44+/nLaZ24cFA6L++mRTrPGXD5mf0FGYrsDEXZ5gyo/gM9DsNKait65FFz9EK5
ljz3ObSKzcB9QQxYLTlLJVjT8GAKZAWxBsbqr6Yqj2JcI+KleJGRnj0yLYdkUN7Ctc/sfSVuAy0r
b1Fov0LCnt1lI5t+AW5b0B3E3p5soAyL13UO/kfqpQFl2K3YyMuPqBlUa8vQBm7PSucITkXbQUiw
9nsSkMfOA2eG1cblvPKAIgzqO2jXs7tffG3jtuLm1oFyxy9Le1KYMxVzd2Mnyc8NjQ90UougB5a/
+sGww29l66b39XhApDAvWQQCMDTSkDezBtDDXerm8t5URrnSjCFbUi+NbttkGp2BvPdmijfauakv
TbuOP5HLN7UYn8pGvaKOwtSD//CLsN2ffhFM1x0D/zMoZgvAkIU13k6fnlR4spg9qGT8O4ZXFOTj
9O7UGqBXJpxhWHwx3Mp8oUWYrTXdwWded9ICF0s0rYQUZBQfSQJ2Uokl8dhJHpZOSzfP81k9qr2F
KAKE9k4RQVwmLvY0iDqo+W9t02S+HnvrqnJQZdNbTrIR7WDsddsx9nRmd7FVzGTYo9oKiSJ9YzvR
9tr9F5/JYJdq/R+ePT8/9scvEwRQ3Na545ogonP5z19mHJS6kaS6dxFd1SMVm7ozA/iFWzPUXBR9
p8aySVz5lOlsSWtd8ijLACi91m7BcAviWaQRcwfY4ybfVMgzjM/Zcny6fjoAZHRsFMTb4EBmaHwg
6GQECKf5g5yXsQF6V1NPz4YbhzMKtlCHnmofHcjOhIgSgNZds5WcR3kOLhvPTc4cdS5//6244i8/
McsWOhOGCcpd3bZ++VaworJ9WSf8okMu92iNghmgNolRwjaq3BInqs+jaNHl55APyeIT9XIGQQOi
SyYb+PMAjHVAJU/Uyp7oUQfX8XpRlZEGLu60mlMpYMZAzwEpZH/PxorByF8LlYvHq1fFUZ0mdEg3
tmNoKPcikGKEmr+hphptrQOEUtBbf7GRXz6Gmibn0Y9sfeVgqW1rT+VI7z0T/mDf4TEMXRHTj8DU
xYst9YQFNLa8EjJc1PvJ27WrCgK5tnsIlDn+BPpn/JzyVWRWw0YyFKqMdj3rOJ4RCCqCNQU7fhD2
OyjGZ86sqdzuzhwBJDmAyEjdYqc0tsa+toeCUlIjLAeJsMCXoHduDW8Lce/8pOoQNPND7e2dVHxN
pKovZMrw6lokyGGsqEkdRgIIlW68/P1vxGR/uXVc6G24BsQFXGZjFz72f3oO9a6O111vFZcgMMao
s3yMqjJ8lS2KDr2O67fI/IQoz0MBMPj1gtccjBjI73tPOdJKK+imgiVD8PD+55Fu2ejYwPQHN9VC
YFzBxcLbqERMCnS11HTCYRnkarhrAgFWEV+uQjCBPuaZlh1BE4tS07GJHUa9ccTIcjM20xLko4XD
ug01ATT6mJKakEJehig1WzoWfuWECAo9s1qGA68/Qa+BFsfKqCwn4BACVcM2sQF1m6DXLAWRBJTA
jAl6DbW57Maz2Cfode531VK1qZo+gj6nBzAHdd9mLJ5MU6gzN13/Jm6Af+0A4nmylAmlcF1PD6hQ
EPeGX2y9IDeewCpSr/BM9dbkFkXgP8+R62prB/VODXYQZOd2/XKd1vIHRIDH4TRtrjIfofj8UCl7
QN0opBv7ognuwbluoz4H0bpSVNu+QkYAsAIxB/tF+I7lk5ylQ+E9xM1gLjytS24kakM3KmvMLc3E
amQArzO1eupf3LwDOBk6WY3XzU2IxiE4DWyyMx7Izsq6X1bMUnODDx826iC/DqMsXbemOZxwDRGr
6sbxEUGRtkqfQQC/I2XIOqr3rBvcJxQx8nkk+gD4Cciniro0Nl2IgL1hWhauwEmfnbDaVZ58AJgh
vtHxODz32BhB8wIC1yxr7pHn8iFn52f3WTpUkAnImzU1eZGobdWgcJyaEGG2bqtKX0XKys6IsBuL
TE/ExSyy5EYvxNroO3EhUxd69cIzvWFljTbTLiood0zuXpvIk5nLLQVrIRoEdsOEbylgFFCGbLTV
nUBtdKMDEI7FkgPqtidNGuewZAjqZdXW8srie2PGL1Y0OMC8Vt4c23T7tjCsam0nlYZ6oAF0DUBx
rvJQZZffzZPE2y7NizUCFs2yaCCJJ8P8ko9oFJRBQiV5BKJILYNoY5VI3FKw0YFBOIB8+YCnlBMW
yMl3/VcnyxZDn/UPUQyAhlNwA7kW7NixurUB0MjwIh3JDVmSLwAs6nZtWZfIwLVNGx+rKCvmlaG7
Z/CTBmvLyUMozmT9ITYRnUdJorjjJhIFPAucV2Cqlknq29995e6bGhkZGo5yAPds+0G4RkHTsPr7
J6H169sSqwZbt3S8GLhhGHim/PwgRBiqqM1OayAYbyDE2npILxFkAHRTt26gjA2owhARIVsD7aig
bu6HmhcQvAFLPhe5cY4aifVAW6RvGX6VKC6zH68eqOH3kaj2wo0YKVaIZ0WBZBX7n8ZdEqmK8kF+
RGeQcIQw7tyvqnRaR1ioPp4ru49PKqjNW+rQkQG5/fuvwfh1XTp+DUzHumH8j3PaYX96H4iuQ523
o6vTR027cEckKW55HcrHIPFCGMAyB/BlXm/6xLcWdmcVvz4MaESeoMif7v4gB58dMmXR/O8v2TZ+
WecIwzEcB/9yDh4e9l92nkCaGhAaDKPTtKAfPFGCCd0PnxETTsagPNh24nXhevr6TzO940sDpVR/
NfvgbZzMuqXCZ0htXL2rqBYLFhYSHE1LCnOmwg0fTAYulyxZ9kEF4mCkPBYyNoKL5hcfZxBCsBet
AsxD+oa96Mezq5+ERN5/2I7T/uEaCWF4p2MbbGNjYXHX1tH++efc9kMXlgOLN70HqBebWxBlaQZI
bQssNBFAEpd2aCGoOwJOWhXfouit/HL18DR7QH7I7Gat70G10QSUIew6SDkFIJhO8M4BCjQL7pie
Frt27KUmHXwkgnve+YfA1qFV9WO8bFkMnLBhvOrt/u9/A+YYXfj5z8XN6wiwhNimEMBk/fznAmqR
9shk+ZsJw2Xl8ykig9i+ezR9icQlOFTK8RAPfgUecNibXgLTBoLqWczB4uirBsR8ukDY2jetdQ8u
5wD7BUB3P7Wv/YQJc8rp1/zfP8WwKoppvWV5X4Z+UP/S/Nf6W3Z6Sb9V/zuO+uH185h/4XWF///W
5Ri+lXjhf69/9fppXnz6x9UtXuqXnxpLiRVof1bfyv7yrVJJ/WcsbvT8/+38xzeaBUjGb//84y1D
2cU42//j7EuWI1WybX/lWc0pczoHBm8CBNEpJNSkmpxgUjY0jtM64PjX30VW3SolV6Ew06ROHUkH
8G77btZeC+5H9Y9//2rJ3ekmjvV/cn3L8//9y2Um/v8/oDAqsv93rLtf8HD/9cD//Fe/XnuxPID8
k3pYek9HEgo5PBjw6def3xjWP3XHcF3PgbYm9gh+AxZLkSFjaP6T4GeIHk3YDSDtkJhB29zyK9P5
J0UO0cVvDUoc/O8//nf0/85E/mvZPs5M/r0/NUO3HAtR2B/3+505ncY8b6ZUpndojQCSAIDe7YT+
wut3c/FR3vOv3f+fp/9JMrx7ukORi+2TVrutmy4qTPfKleOWiz7z5/LSBbmkqP57wv77jpUh6fXB
BVUKnD9Gmm8OWqkCg0j0vVX52+eDODNF1nIxvxuEKRrRcmNMbvt6BKI8yfVdldbj5mtPX13r5tij
gJrg810jH33XnU9QC6IXrqBzc7P8/N2nezZaWQW09e4sTU8QE2j1KwdHzGZ0pbn7/Pv/dk/+O/0r
wzbhDYgZ8Iqxz4Yts8GLLA1rN+e2F/FsvLWL+sJgzr3J/Hsw6AphEmmf5JbpNQRimh3TyzBz9TfP
kHGqQbr48xEtM//RhlplvvpkLNSc596tM9bEb9AHnhZWFwDIXAZuRqLP33JuaRan4d3SiFpKBSIC
9zZ1UPPDyOx7CX7ZGwqqv8fPX3FuIKvQuQToXYqSu7fFMFxDFiQoyxKd7oAbga//wmSdORzm4q69
G4btmVVV2dS5JSn9rpVjGdSd/fT59+vLyn6wEubqaDO3AwlUP4zA6Ogbo803k0KBO9kb4tFV30p0
r7G22LBR2zh9HlDnzgLV8+fvXgzsh+9enfoWsCNL0X4ECSg0Byex1/jdVJwomJts8026DMGq8hGM
ju4zIjuw2C5YrvaQkCvusfDf/2jRmIS/4Xrhg0ojlFOx0+rfZuJdmH793Pwva/9u/onbocyWAcVv
aigrmm8tHEKJ8NuUx66KdGhEc858NKCHeWoenFIG1kJ3YObhhXn6O0/zn/NvrkxM6fFC64yZ3xI+
I7Tw/Anz5XKx1SmmRgUY/eQ+J80tMP96LdFVDGxo10EyIvGdJvETaCPiT6Exn039hcVzlqP60cZZ
GSWOInM+aE1+m43Tz8wGQl2SZxeM+wzVdF+UJJi62kAaz4umFJy+5qD74yTHOEEzuWPYDbjo0QvS
u+htVz9Qab5BFHgavPxZ9uk3h2nfdQj0zjpiyB5lXugLurp2cgYExzLr9yQZ7qVX/GIcQuYesri5
LTLYdtjGQZsD1Hl2nVscMqWuqZD3cAyg3ItSKBjPtCwF+JKDXF5ToEEetimdjpB8QyNncswrSJ8P
9ZOXDlvTaHce0O5ZXiI7Cm0yaMJHwGOEldEiCJRoY4TOSIBgLzIQ6wI5c0NN9Lrr0PA19eoOYU8k
h8LzK1E/zi29YNb0c/thZaX1iaetLVgbF4reSpWxAGA6hvYlDn7xFAwtQ2nwE8xrFczzOEbpmDgX
DsO5s7DshndnoZfKRr25SOK5a9B+BcBAy7efb/Nz1mBlrYvJgNQlN5rYmvjzQO0nTfC90TQvnz/+
jKU2V5baqjlzaWO2cdsaQA/azR7Inq1Ri00qsguhyJkhGCtLPWo9LxrHbmPUfZBObh3NBHlIad0U
LfX4hSU495KVxTYr6OVY6dzHsyivO60Bh5520yKh8vk8nXv8yig7XY+yU+u0MdBoUHMq6zuE1mmQ
zsb+ay9YmVPNlq4GxFwfjx5obsCRoPl6D25ZJoix+dorlrG926USQLMGqakuFtocK02TKK4JQJJA
4/L5C84cgz+h6LsXDB61gdlUXVyVoIWcKxCpTB27tATnnr4639KVaARBhi+2VH5PufQpTX99/uHL
Kn5gtRHQ/DUz3MvmnADHBAr85Dcgt52fzCpOsiQeQeA8ueRCVHJuCKvD7LgamKEnmKgy0a0A5y7x
a298+nwQ5x6+OsoARqEijsbDmEnvh0BRAzqS6oKZ0Jcv/GCG/iTH3i0tWsznwqpzEQsSCYh1LYBc
MYKZ9VRloJ81kreU1WELJWgfDVNvXxqR/n/O9Ny3SNGK2PCSqOlRKQBB/hx+7eGrE52aua5Y5+K6
AD83SBozFOhGi144Cott+2i+VseZj1AYmfJexN5god9OgV+gZPctK45gkX0iIDCtuTtf86q3b742
ntXp7imdFQHMJoZXeq30/n6yrPbCaM7cEn98wHer79UO+hgs0cW9Z/0ENDqwOudnN+ioDFsXojnj
zPX9xxV/9w5h5G6aN1oDT6grnpmrtaBdn/muRv/rhmH/BSV4E69dB/RRfjsnyJfZ+h1JNLSmjGDZ
S+c02ZBJb58oB+ICItGobRcSnteUmpGuSuOWjvpFXNWZ9V1ZDAHmMCk1AknHGnUGrT2CEuEmb6rT
gMPx+YIuu/yjLbQyFsnAIYksOHY/3L4dKvGO71TabjCdR2KNGyimyFcKHPTh89edMR9/3Kp386/E
xEGm1YpYQlkTJFgMDluWXdhAZx5OVi6AY1hJ1Q1aH5dOwUPwU7d+76r8wtOXLf7BTJGVndBNrVXl
MIvYBkA/rO26wJw5RYiwPY++NDtkZS2Gwu4tlzIghIwC1L3JTFH2N8oLS31uACtrgXJhI3Lp9rEj
ALvTzeqZJ5AHLR3j6vPPP3OAyco4uFKbeZ53uHjQ8HtwO8t7m72B7Fw3QwXK6pu7z99zbiDL+r/b
RFCAHJhJuy5ulflQSrTEdiIGDOr2a49fuQC1hnQIVEpFbDLkd7QMTEoStFyQ8L7w/HPztDrWUyJN
tAvkXVzUctjr7QxpCxNdaXkDVjHLqswXFCqb0AG3qS+ctNoIg4F3awRyFUIibaAJNaCPnHYI40D7
IEadH5FIrQPwIZVXPHeTCIAsAK/sWQOjbMLR09DjLoAM43aCPOSmaoi3LTP7AVVJHupqakONu8am
GDrnuiKJgRiy70NPTiY6Z+wuAtMWucqbBPdxZnU+A4fuVdNDTBSAizIUDLLppg4pSXDtZpEH5blr
s0X/V02Kpf0sjdCWNh9GIcBFZWrFfmE2C0cm0k0z6lloNA56aMAell44qh9PMASj/94g/aSV8yzr
Nka3x1XFwWPm5vxtyp3NEtd8voofe3NAXf79Dpo1rjWysYlR3i/2HnetI4iU5l8NIim/STsWoPpk
Xji65wa02vEeGLVFV85N7FrmNSTin5GOue7m+uhgrT4fz8eHCsXQv8eTN6oXYHVHCNgk3kEMjeF7
aeocOwEf7yuv0Mnqrhm7zOpTQpuYo28Nfewu9o/WolsG7N1ffMXKPTUGcItTlzRxrvfXmQWYLVSd
H6Rrf/t8COcWYnXFCKFDGGOysBC464PMA6+tAwL/oMuTbEuBKrjgqJxbjdVlIxXjDUgG+xhCVzde
Av55WZxm9OR9Poxzj19dNDJn8AvbqY1tSN98z6TG4gKiR5u0zKsvblnj7/00gNTQIbOgAAES7wpw
kVdHjbAzDkBbmrKmL905xFvtqQGyHnMH9YIYbtt+rvK7OkFjnQWQhPfVV6z2lHJom48NXoFOmK1U
3d1QdCetTE6gHQi+tB7ualuxeULxFJWzGF3xBjhZC2BiLpyIxUT8X7eFuKud5MDHnW2LUXArjsdC
FL9S04u/9tWrXWRISVHQJTROnMINJq3azkOT/uGIvvDxZ4ysuzLknaepZHY9O9aArwdiW4snnTxw
UUeah9K6nl1wS5fJ+GiSlnPyzqMwkRtt7ZLT2Ek1CIK7aONXvwAYR8uojdy3boSzl3ztYLgrW95J
4FygA4K1hrDYSXnOHKRel4PFGyy3Q29ewmecOePuyqCjXI+baTRteKmD7atKviWkA9vHDGb7r63/
6ohrnscM29LteGrywNb6U1W5kWZ4vz5//LmduzraaY5PhcSTHfezjiIVCPQh6qi3F5bh3PSsT3VR
WFMKZthYDe5V2dpXdSvu3ZpcmJsziWLirI80sOIgXadIU0GEyWrtKLXKSE2Ro6Aj0rvbVpwA64Wn
cCn6MZZ5+WATO6uTDm0+Nytsl8ayuKooiPGakEBJt5SRUT0gzRT2oB3vtMBNriX/ZZiQrXoCMdzR
pHu4MP7yb+0hVwx6YReM85lwmzgrC2Flsp5ZwZ3YTSZQ5kNaZPqtvAcLHc3g6dyR5Aq1EWu4cdpi
z8brCsyPdTL4E7hsmUIJqkVn2VI7aeklgI5+5gZf48ymAjRLlJZ17ErkYrIHrQGMLp39jO8rWgcU
rDut9VK1nd8mL8g+bAF6CtqFFGZR6JYXDP6yCz5aq5XBqSyRN4hW65iCBGcY4derADS+h4SCvLFI
Q2N4ttGk9PlBWoGS/reIBTDF3+YtSxidSO7yWIzoOoYis3mwZQXdpb6zniEYKUH/B3UCmTdvWTI+
QBMaiPqsmaGMl3ZQkoKqnG7Xvw2g4niq1WBE6ya/J3oCUC1NNy0HHzq3mG83kPNmBUJuyUYaAgb7
EzTFrd9pBgQBva72y9xqQzcBDZW0O7AVZuho+3yQZ6yFszJ3EjgGe4A+Z6yR7LdhoCfAc0d14R46
t2lWlk7xmrZE13lszFnqz7YJF7atQxBId4GRThe8snNvWRk8aTQZQYRexqbdXnvD8ItCcnV6pMq9
sBHOzdHa5jl9bbbayOOUy/1kaVdF0lxKy/9JY3+wpenK4OUiU22m8PUDmnb2mVTgzFog/44GiG1T
5imCpB7wxRGqrmE5K8xhU5pXBXR6D5bU8i3g6I1f4Ka/VUgWHOe+MyI3zxCp5lwdR9BLg1hhsOBp
1BMNs8mUuy9tnXXXYlqqBPD5sYwTHeIhnvARQ1y4Zc7MOF0ZwFypyiy7lMXppIOnQTyAluD5868+
47MsqKr3PovjAosC0T0Wl+ibMac0QHsAFJPFnQPWmbE4cclevvamlbEik9QdMiDfpYbuZ1ZXhV/N
cwRe5FMO9DbE/Z4zrb9wb56bsOXn7z2xsqwyy5zyuO5LBxQ1f7rgtUsJ8z9l+4826cpKmJVmN0qX
OXz5aLTbEIhjf7JvQSIDKVluE19z5CHNf3mODrGRZs90BaUlOxRoLjbpo2tlkY2iUOplfjJBnwZi
BiQPVPbAEu67EIMQEXx5n5nGfQI5rCJZ1K2RmhfRv16hp87X7B1dmaQJ2f0CKgZlLBV5AxVR0BPt
0lk+twgrQ1Rgiowkr1lMuXGcehk5UlwwQef8ojXAOYc2BtVYxWBBY05uLL0PSBK3BbhuVFxQuk3o
TTNcsKhnBmKvbJKZTkXGFAefRwoNybTItw1k3T8/FWccSHvlbpU8Z1BPoTy26R59MKzdg/f480ef
++yV1ajB+qSjAQhBucfQL4bZ3zVIzV1YgnNPXxkOJOsqjriZxWbdgqk1B/dB+uNrH76yFFXdcsY7
i8csQxeCCba+DZ3BR/P5089YPHsZ0DvbkNm1SyW6MuLS5d+Qiel8zUofB1OenMK8YpT9aCC3/vm7
zk3SylA0tUE12g5F7GT1A/QtNT/PkIT92sNXZzdREzSZlISYQQeNozF7RXtY/cXVXZ1dZhGg+/SW
QafY6zfjhEuBe4mx+/zLz236tQeBrFRK9ZzHFnRPeVG9WXa5yYyqvjAzuECwmB9Y6DWmNkkbxgZa
5TExtG3rTFcwBjZ9nIy93bp7spB88X0voVs2hVKJTSaeKCbRAO3gnKpwBpUZmt5uIZqHHqgrE7Sr
kD/wp/6nyR7wkFKBQq20rww8iIoRRn0AwdjgWxxin9PTrCHygDoJ0xoQQoUUrqzJiC9EB1HtGHYe
TSURJKxqkEmTaDHtvYMgDnlu/EQNgKJNZI+7BTKwCCe+j9Q+Jo511XLr0IkT/sZglu8s6rlozPD1
RPct6wZB+hUuDjcZ3nL9zqFZiPtCw8K5NQ3aIgOtFl7YgrnVgtDyQ+sIdC23wKHuOz4f7e614Oh/
uXO4A0RB489tHXVQecIjQS67MNKgvfyEv3EJNG8xm7oEgs1Z5pG0iZ97T6Qzt03RhE2PTtIqosl1
kfyidrtx9EfceiNpDgkaz4ecoCSPzvKuPaBC7yXpUqFf7sIZCXw+lje1PhyR4HhKPDTLsBPT7/Ry
BpcM/g2aQzrPN6lBn/ANqYc4NOuDAYzxhv7coTxBK/ul1qddbU1b3oKximQblep+L04L1S9yGBUi
waEHwRjRN1IZgP0Nu2UKddDFIU4cCCTMoWtsFz7WJje/L4MkE3iqSB/iU+Q8Bi2HHsPw7DJ6QvrC
Jwq8VdXXTt665SObUL72HNAj90UKmt3E/p4iM/z5uVts80enYnUjMJ6lnqwQgIDc7xHpcwjEe6UZ
1jM46llFyYXXnLGw1upqAKk+7QCeLpA+hyxZD7ZEeMOKqKCFVvs4NBFJ9AuW5IyBtVZXRQtaJQbu
avgYQ2bt3RowOUs604WBnLFT1uqqaAbp0XSJrwESvM9S5J2HdscEP32+HGegu2ju/vsqAv2gZtuA
mcYVzkMGEUS9mw44cNlgQ3k4Wnymnt1OBMpCZlSbJNbF4+evXlb8o52wujtKKYB7gl8ZtwNoshOv
bx4ai6MhXiXtgwlY+rU7zJfwbmfHubpNOq/U9E7SHELhOTlO4Lm4JVB52MxqqLdOTZG7LNBObiWD
p8DKpHt71RUgCyk96jto5Nvktede2DHnRr66exxqlmVX8iomRd2gz98or7VUkfuZWU5oWXO6GQqo
q30+zWcO3Br47TLNQk9SUcUmOL543z32brvtiB2QOrvwijPjWcO/S2Gixw9gnViHgInfwDz5BHyC
QT/1JDYmxLiGbtQXUnGLx/vBtvnTfvnOd3KkPieg5kF0TsRbbfXXkyc3Oh9vOg9dH0xAZYNBEymZ
os/n78zxXpMfuOjr5nY5lzGb6peqal45Mb5//ugzZ3sNyTazrtdcayjjRhdHb0DgS8fvLhUXttkZ
G2iuTMc8aEwUllHEQrdOKbeWC3QPAZUbu0UyUBnfvWoWl9ydM96OubIjNZr9Ban1EtWZXa0OHG2t
APjiH818MqYfhCJ/216Mvc7tuJXt0BO3HkrPymNQ6Tn3turpD1pU5LdWuVxuqqICnRKou3J0thhW
kPWQMc9TmDMgChowfzLjyp06pEvHWkVoOB7DZDKFCHph5RcCtlU78H9Sleba4PTzOOkgy4wHdMgz
Gxd+mu7A+ebL6ha+D+T6NosXBkpWKw0X18y296lTbYslkc98hd4rXP69ihtElAWi+7JgW/wEkbqg
HOLdfJPWT1lnbRb/ok5z+FDc5+xu6EdkpRqkSH+S4XkcLtwU5zbrymhR7pDGLjAeVPYgnlYUAeT9
Pj8HFv1TTPjgVK9Bz51Xg5qH9kWcubw9GaJloVu7c9ANxo6akGi36OSC95G9MLMfIui9dBtQp5GN
PpVgB6nsu444hPoZmL22C5tK4ArZ+xLErXBqa29f4BDXfisJf4RctbcR2pg+1EVd+Fo1wBPsdR6q
rIBSejFLEMjN7gG8nfX13PbQUbFZuxW1y30Pcnb1bLOjiV5iv21ssfPq/i2b4LO5hqwOxUSNbdd1
5hESkhWIqjV1ELoC04GNvWao/rlfxO0z4DMPgNtp36xeljsIwi16iJntC4XuJadskLVXWQefoh62
GvGKcMo91DkECLhtzfSLsSMREMNpRIxmDMAknyFXk2lH6sxDyEbGIH1SgbxCL7q3eSQlCAcsfnI8
owDzGvgDbklpFHeUJE9pCgLOilPzseAaYiBdgAlfURVJDZgMqFZq8AnAVGElAptUTbcgXisDhYKm
D/3gveB1vqlN89bOUkQNAwR/7AykT6SfnF3vpdUBMEWnDVg65ih8mge0FKRb1ravyG//ZM0EzbS8
BDayMPSHtgZ/BJmEeeWhrH9gED3bE16MjV+Z03gD0hOxncC1tUP97F5Stw+zOUmuM62bI2vQ6AGS
0tWx0JoiRF27fUQM5lTInzf0tciEDqJGSBDn3IO0uxiszeyioTdDHWXD5kG/KQQK/BOEcAuAslBd
EiKs0lRtmgl6M277hl53aOcy9Gb1ee33HMIHaXUizpBBaLUL0QG7z9xxB3btezS2bCFn832SDd/M
DEYpTaUIZNneO2ZxGNpipzKH+r0xwjqY+VM6jhuvwc1ftkeSmci8efWmTaqQluPPHmpVDZrRpYe4
KU92Onc2LvjPYFuLCip7IrkbAYlKR+86mcVRl0ILWKZ+Av1lbWc4bSoBW/0rCFgglQqNNsuMTLOM
ZhjI1OIBPLsErwb5ZiSrOSza68qpd31P/Q4NCGalgrxSfoa/bFi9JR70TIYnmdCgki9Q+goFgaEd
QWvZgV94fBmUs9UQSvseqUNuWCc1oTZW9yH8qLvJaK8t7GLa0l1rgifE5MnRLMc7A1lw6lUjaPPy
eZ+OEGD1Z9TP0AYPqsiMakFuq8CSxg6jdiEe4nMzO1ipHQz1q1WULwaOegumRoV5VkB02dUDgchH
pgl4dVpAbe91HHOw6Oa+N9cbGxSMeNKoYyXBM7f8KTbktkzVwp4IKdqohwuTshtYJr/02hC39baB
QzoXFIBeCRU/tm+LF643e96hImr3J6TOpnFhpDPCvjQ2vWnuGvzXqj1UCD28AXkeJNhkpkFC5l6A
Jkc3R3TDR01S+f00BrRXt/iNnUFd9s3rDPCi1ZCbfhD8qYMMLeG/pCYFGtqywDajxvjF0kKFSNtV
vbcdaQ/+YGc/ihnyymZkd8BogwEa8pnsBqtvGM4GOl96BuAd/mtjcPxegTwn5clu0DwfJI++pMmN
yFvDl5jAsgUH1+zXFEjRZcUgvupqI1LzlrbBvsYisEOWM99Spa+gYEmg6wgXDp1jznfw6F51FRS8
kAYPG906JgXkg5oRTae5ewI7OThUM3Q8YW+hrBBBeg0aSlCLcMHsmGGz1Ym5m90pBK39CVK4sED6
rmCAvw0woqkVFXkXgijht2AMDOf7RmenLoG6TIfTL6MqNcAFXSZQk8I2xKDr/gjV0dBsoUmDOmyd
HBDVGiB32EvDW37kaP01/pEU9o5AHuEuAd8mWr9Bet8s+61E4j6H3o+Y+mFZMNeC/KFTTD9FmvxG
RjaExMCJmT9bKdAD4Ry9tDuCCDlosdnSAecn1/YZTzbN+KjKERIuslnIG3dYusVLST1EHmR+Ea2x
BZdooBt5kLObLN8ve2aSU49kAMi7M+X8AhPP1lAMNz4PwEEWSAPiInhMZ9024nZSsVNBNEqfDo2E
9Qb3M80jyCpHqVN80+BGkJJt5uQ+N5nvAb+f2WO4nGzsrV6lYCpm/lj9SNthP4GcOUUWCRUviDVC
pKnPQsgl+y4f/OWsNfJFcvsoyfStwlUiwODWZ+R12fCt+jba8j7xkJaChS3JTzzeUk/M+IaWr7AG
7zCcm2tMPzhx/OW4LZ+yvIS1cI60sCpBCOtpO4ZgWjo2oGn2rudPIG54FjgnWGKh6JvlJOHAxz0k
OXwK3lVi+QoxQKG+L/NejWhYbIq7oXzIqLoFRHhXVsa+dp1vyxK5wnmBuNyroecgxWsoeB5UHvaZ
d2vCFBQe2eSQU0UwYeTgppW7gRb3WoKkGopSuQl2IiurniEhEU6kuHGM6qbTiwjIm0eUepD6d2UA
zWYUJ0GJFeqWOICbcS8qywUArtfuWoktWrFq57AJlmWRKEgoOenjGGhzQjBo+IcQmRh9lo2PlVKQ
E+OetagtDKAUhqHV9bZ8sFNkhDLsP0N5O42nIFbLBwiEZvp2gpyFKmnoju7RsIZ7EAM+jXV/p0wN
SN0uahRBmInjy9IsniaJs54jxrG+ISH1Unrztz5LDyV+PsyjRL2yG64a6v6Y+XzdpUnEK/0FfZIP
Oa4yQB14MFrNDFcLIq/SzAKgNJzrFnIwaDuC4gQBZNpu+kfcm9UDMq67IReRnLyrojSdfTXh9pkl
LSJmgtGjhMz9Fn5T+sMydWsr0dVvLiT0bdBOJd+0ngNsGR0MYGE78Cu3sxGNFAxtuQn3BXVE6rt2
g0vK7JoJIDQIl3aePW4BRRcbXSgj6LvJgSoZ6G2bCeopfl020HLwhHWYnHoPyDe27VDP0B3UfWE8
260ZeEa27zoQn3NJp12bO+peR97tdi4z6AuCuvulhw7QSQcGh/v67OUHwDNsoDAmcHWmHYfq1+T2
qKNBO+xRHyvzytbABF7nowVMSDk7PkZlAqllZU9OmeXPEzomDnaNajI402USNBVyvIDO8uss81iy
G/WKLvMtGQS1Cw3n2pFqT0xu35RJI8yNZmk/qgr6xHWqQ7qEo3H1GyTDiBGJvqb32Ndy5+mcZX7d
5jrxVY3GZJUZyPi1HVf3swcpAdlO6mdvK4lEa9nMkD6zJZkj+M1o63NdroMZzNUQqhi4329N2qTQ
vMyl+FFoi0JX29nD4+AxHhPWTb+bTjNnYLN1aISNhjncugjcNlaaQnUsb6EPPFjtpPkIzeTOtSvk
lQuwheEA591+rusZqAvW1VHrYi9aTg/Ad10JqE04kABR7gL+mTNAWZm29RpVbUGaL0q/donYFEWO
kElMLPTAPH1LUISCSiUfAFJX9TcgSiC/2QGpyJz6lysrpGihqIQN9SqElflaXdk/ZFaxfV/25Wua
meKq6AdIZWu4BmYKwLpVu1aYJA3035KRGhUueD78tFvNjsCDaiwS2szxTYhiIB28xBEQz9pwQ6Mb
0PoZIbdcGZYDuErTzAF+fiy1EJx5HLRtBURewFESguW7xI73si60IBNGr/W+NgIb//e7mMTwBDG9
6YoD/geBw9a8ybucFREatrR70zCsn4bVpSeLtQpMYUZf+mDUSUfIpU0Q3kNmKNBKXBeaV0LBOaf6
6yJ48X0o7STobalf8ZQMYdK57mawDf2aOpCw110LANiGkCspwVXrz8k0vY20SiJiFnSfdWO1HVht
HObOdI9al0rYHXO+h9xIe4f2HPRWG0id+hiCGaBFuwlnoZnXSTJDKgK0REHZT+C4HPKBPOuOBmb9
Xhv3bin6RyoTEpGszm/SgnzXIflEuHNT6QgKMViQ49eQCYXBhaOjDxP+Ep05ygQzK7dKcHf0Fcyt
B/5ke8Fr0x5XiFlCeDftvRu0kt4V7hhC2xAU0yAtcNUDMSZ4TBV6WDJNhZzrcdpRL0xc3HQ4RbPH
Tp5VR4OCf13S6rawPfiQxjZpEUr1RndfDNYpo8kGMu0PnmeAKryHV6QoWnzhdkhv18O5JybbFK13
l5YLYegAcFI63cKB+V5Z9RiY+DM/I87WMMgWTIe3rjV7kMKFv6frQOir69HpoSxAtkU2R8ncgjHS
y5a0D8o8rigCk0DRpNbJr7SxQGSl1SiSTHNsaClSJ+NTCUPgMXI3unlkOQs2iHvopB8TsWwi0Nmr
gKNZJSwb242IcDFqM/Jc79FrS3jrkJ3huY1WCGcD6jLvSoDj08p0IKas4tQrSMWr7OQ61VE07KGf
6ogZHq72sdZDkLJWW9cSzvVcmem2qKiEeB5x9zD8qF1ZCajfTMLMrWEP8BZEoumHqiLNg4lyCY+4
GqAci5Bh9prpx+ia1vVgNogOjOy6Yck1iODu0IrEoAWF+yWbjiOSq2Br0k5UqtmfRX4EwvQFfOU/
KlY3GzvXO4BM+c92sG9mmZ9Yb0c0R3rfSKRfG4L5xKpvJ96gsdkZds2CQhQUCnFsI3EXinl4BMft
SzcOPyZvdDbQZ+78giO1kNa88tXAf7MRXN5lJQvIscD1rwrz99hSbCKQc5N5twCxhrHaWDz/BRLY
ys+77piTaj+YGXYpKASXdXfLlvmOk8BVaoj70HttEhTKCevCHIEqdp6nDuOjuFJ8MNVvLepuQbYQ
Iet9V5SVEyW1JTZwlH73wIIY4OL3l1Z8jzqvHnOjZdTEaG55Nb8oWh8Ex/7NKtLdobGrOFhOQ387
xCh2JOPFQwNz7tO02qeDNu3p7C6ITfGQtpA4BwmzJrqdxqZXUUI7boR2KYgO5kyBTHBAlAefPo9E
UurhYOWB1NOf5TDkQV2Zu6TWYBA0qAT32qtrAJcAws2wBl4BVAgj+w6VHvcIXnk7TLzGhJaw63dT
6QYIbIKqWRxYWRw1rBfKorJFibJOfUfpVx3RCj8V/AXaEnvmtkc3U9eFk+3y0X6THJ1SVrU1O7v3
+7S8xpgibyiKDWSz4bKrzSjSH6A5gTq0kWg+oDffy6w+EqAvNyB1tyLVQA8AQgMwpuaSzrEAJmeg
Td0I5tq+RuVDg1oDOIjxMc5WVf1BgIqkHcsj89RrivxIn3UAJ9XpjSsQVdkNuBWd1Ll12+HK8aqr
svsfjs5ryW1kCaJfhAh48wpDP+R494LQaDXwphu28fX38L7sxko7Egm0qcrMylRXy0hvfjdQK7L6
bHO9NaZxyoz2Pl3xZw2KQ7OtcBcz5pfMsXN/w5ZO5EKOzXSu0E6E7KYnBbCzuoTdSv8yD/aTmTnk
WwYdCVj+sdaCT2/bbv2iX+xs/S0N93XxSIjOq+lk3z0pGBS5NP3y1mXiYs3OAxqxHhMNoKHaq4+F
uT7ZY7DXK/Hrd0CfejY+gtd8oz1ktMG7DfX0hQH/+f4kCvKlGs85OJ1zrKgyw1UZM68te10z/ZbN
zaGoqsNcSKxNMZzZo790WLZW4q1KAKHIF1eSMk8RHxYlrpLz8OMs1XrAqH+L2tEeDg1Q1QG+WY9Q
81IoCIEzSH4aRwrjNd2zogt4A7KfBrvFg4lSxdWwxXBX58diHzeuqbGWAFsH3k6EbXB2GbpgOhaT
017MzhZRgzncsxYQeqZ1akA4pdY6DNy+fzSnkvwz38kJSyz/U9X8Pq1FjRV/W3EBmCYumSjQ+Jas
dW21zIs+BYy3TYbBHlHttbZW60sbO/W5GAV6ykDVJ4C64F0shnnMTFXHg9tP3x5+pSracI7XQzW5
+c8iFwzJG9ZPb9eLFwJxVbu1SR1gMHs+iYHr0hVrV4WZMU+PvFXxp0UlAJWiY5ca+qUhcLltqxuO
ouZzNVB7lg1O52rLME0x2g3bCFIxJoTAeE+698E6f8sImvC364jZzVPq2v0SNpOdfVI2zC++GlqQ
zEmFJsdVZBX+H8oL73kyM/mpTxv+PMTr1SJcpElwU186AmMfx0q3kKG3+kSfQvdLTHJS483EtSmn
JbLdrtwXRouUTUxDfrZ6Vz8JqfpTP5b+8f9Cy8Wp86uyTCNpF9OPs2GuroJ0lp0x9/DrBDrFTbnp
hKwStKYbpNhwedXPwdb4f4sFG+J0U6Rg+uUaKa0IioTku9miOjPlLpC6PVKxGPnep2MLAH77xHTR
G5uari65T1KEYaSwjG3AQbsueqIZnth1mYtW1Cln75BVU/EmGWrZo4ZUoRgK7SC3ck38qkTfx3/G
nafgusRQgWmYxqUyVi22R7s+WgUJG2HKmNtHPmTGlyuc5TItjfleWosYQ61cqyfN63B/LRtxVXL9
scQKiMU36C+bbmXxwOzDF2YLQ6zNy7Rv+nS4jM7oHFY86a5SZs0V0bVzKknre59my36T3dhf1qEI
QpnVaejYU5cQfEQAWs7Noo+iju2qtQCHUWFvvl0B1jPDBnDJAS1S0FOP2TzHnMx3f+m3sPZd/dIu
Q5v4WdXGqkCQ4iqZY17a1WedaZPbIls09PYwJjZbOG4l1XlDqvyhcqSISuXpwJQerYk7W8c8ECSd
U+fJf0iUsH7CJ38Mx0Gn6fCZjXnXagel4dCqAlFMupAN3aT4sPeDrMzQzGW7klJmBEUUELv9t8yW
Dnm79CNk0zJWXSP2Q5UNp7IGFq51e028zpqTQcfGPpLLjOnuxFid3mrQAhJVV2g1klRLYiybF5yh
y0/d9YwdV5Fxk70GH+WJO/eLrjlg827zXmzBf0uaF0ljkNaFQ0IQu4ZFNqecFesu654A3rdwGx0F
HtD3sUtkCeXEOEXAHffaqOjDefLorvu1iwKXHgDWRH4pUyuivMxX/raliBXPcTcUvY/cZjN3ktQ1
3mk2PHizN5MJIYtrUANmaLrvJpZWyJPwHC+UXekD4Vnut7OsUIulXiWWoFLEz1w89kOXJ/gNqF0z
LBPuKUpl8EZDKuN0KHhCRDBEmP+2u9Ew7N2cKsmZ3Lahp+H1PpraHBHMBDo7Z3zjPJ++G5Wte8NW
Gy2uM2GgRAE1S/zFdejzUAfoylUr42pjZrWp3X9aUw4nS2mUomn6sAz9b0YLW7TNQ9vIZy8wHgZh
vhbQgUmzVU99Saht2j9MRfOLHeYYNQJrbAI3aDuXNhYio4zo7TJc6rIlXtns42oR5OMNjFbxuLj0
bP2VRupFadp5yPOCkZXqp/YF8z758LqlJteGn5N8unZ/K+rnLpBM0qSJ45oHvZzy0KidPevnr5Y5
SRWYe2J2bk2gbq1wQE7TIFm4gpslP6y9DSeC7sietw8fGRM28AeYcazdQTzlvS73ildZMxpBgsA7
Uyv3eqd+6alxyABzaTENPvSYX9KNaN87gU8DN9BD1e9Nn71pk00Oe/9eO/7vIqyj41cf9YLLQZVq
ekQS4ohOQwhuqPWjbCmoxdwCTJEIPN3PYAAEAs9MYtaxWSloGr2XeRJjrFuArm7/vhnGFZ++H1Ut
3122fk5qO8rFOowbsKRQ3vPclldmyX6zVXs2ZwdkvNjhoO6+efeLg8pZRaVf/BNGi6lq0e82qlrQ
SBgTH6hioywYfPONWDn0aNrnCI0KFXhoUrEzyvQ9sIrXErf5MA3MA6sKgtXqRdRjKBij5c8e9NL8
xOP8wxrKD9vLFiZpfDfsuefB9U+WtC7pDPJSbCK7IPNrYq9rdl7r/ah2VCwD4cSrlMzs4uaJ9zki
sla7e6iVlBhqGM/lTEfaNP/PC/sacu2q63oZBbkxHddyHnfccyYWZM7zwoA9LAAcjz/wvscH/pzX
bMtvDedHtA5EVTqlt7c8+7cNwOd7M147/br2gAVB794q3++Ajf23sS/ehK/0RFTBFG/F+n1XIObF
cptna0/XgfrEyZKAXwnvNLTMKJjM6UXLUjpb5T8VftmG7oLCcOz0nqOM2CdAjdC1SEFmP53Gdk6W
CrJF0651yQuCitz7mhm7Xfu9mcCo7iLB3Xs9BoDqAbghkO0l57gXwcnB6TIJVPZcuOPnJvQaQDS9
A+7Fsg9y7sxRTl48d/r9Bs5fh7Y/Bt70IArKy745e6z2TKC3a71ft89Pmbm9wdZddYT+ARqwsDLS
GoOT4MmujeeBGcnIrKfvtLC90K2LJ35XRoTQnHrD/5MzyxbhQEABJptnOds3twLGbk39WvsdQe7Z
+B9IGXPlm/u16Zl3tEYTHb2qx52Tp0XUe/09AXI9NRVVRNGZ3Ngz/el5LY2AVZC9a3J7b+y1TNIV
d8S8E5Ibl16o9hEhutVYXe2qcXerp+W7puehg7x7SZ5CXgjPT5ai+tUb85O6aYiYIK2TTaji79KV
7aEjQPeK1aobWyPxo70+VGj2Jy3MnOBvZi3yYBbWGweSpJlahltmoM3oSg2ya70PCbjFFk9Zvr2N
Dt1CXllbsmBM/2oa039MEAeX1PPMUM7FkCCis06TpxHo7joIi1E7Xn2tvXW8tZze1nLCTIJduaAi
+9zK5oRKNOCSkeYJdr+KjJGA5rDqnHa3VSKIuZtqlonRvOqOWsNcin9lnnEvz2mULZY8UbmvN65w
779RDc6LRwRowd2tqxDHsSqWhd+fXSH4tUqrDwND1Ylf84wyEzBIhx480mWlkQO0/2g12pdYIJKa
LK9eCzwPEkyZQbz6QMWAHsvZT+supjzPdsMqvYduqe0oNcV/83oP7Biyhn4kb2EuSo4hc6m/NL1f
r8Zk/LZL08HNdjDdS+5Hvk2MTlOJOTFnSwfMqc5qBqycHdYXjAarm6PbGp0wt3JqFIeWrJxteUDk
ApoToJldSly2HawOo2k0nIgDvU30DuIciCtP8tzkqMc7rgh1clF3o5uuiei8Ocp8zA0NaqZnfVRj
LKHxoLZtPfRWa43l5uvcjKyAar7HN2FyulxbbDD3eGw7oT2un92AgKU3suBJBBotvAm2LOEa0Wts
R4sVePDl7EazB8VJHWdAAubBY2pXL2td20laTkNY91Z3NDPDjyFpxK3gH0gFnBPSm5WztaXqUfjD
mWX+Je4jdoUh9BMMnkuXMs3Ei3Lr4ndkR7RvHKNkj4VTXy/PosruLQ3oDmFZZdLi0hb39mKHq2/8
Cqk1SGtNKypH5DGbR504bjp8d6BfC4LhIi6z58yZrVC3Oh4cyo9odbVraUkVAsUhVG6cJQyKXt81
fEdu8emdLvNPuaCMsKci2KHWfvQzVezVUJysonsX+fInI6YTTCbvo6bo6ZSDoYMQyQEi52GLBlrh
yDC8dZ+ty38k0EHEteDtuF3TVM6EE/rlDBuKpR1x6HkoG329eSvd9jjzjg1rMfBI54EoLbAjIulW
+uVpSCzZ4TCfZQ2vzsli4a1/rAJ3eYL+hhB7v3Q/Dtqa2LX+VgW+c0Li0cZZM22xGPgCaaU9ucIE
dsDPpNs5pZ9HShd/i9af9zhpLFTbitsrKJByU9rFwCVfVMqfIETUTWsNXp6Zfw0NdDvP7m5SegV5
DyIZmhZnIoGv7WGU3sesxjwyh+mCSqaMpFP10dDxdeh6gNC3APWKwR8znFtTleHoFw8aEXyk+nJL
98Ttdjmw1T2DtgfkpzcgxCyr9feqJrCEOLo2DkR29kpTP+lKq4/0LN2TbCwX4ZX7HDhamVhjWSfM
SN36zv07jhYFU6n0aDTBPXIXQUZqYxu7dWtDdNnMlzCIKVhVCRukgnpnOoA4aVMbN1PHasIr7xCi
WVrkw9R5uDYi+yoCjeiHwALU6dW/0qFmyWv1kQd9A/hL/IVEJhwDT3Rxazn92U5r4LbZMLk1NDvu
7JXrBNd//O6m9d2x5bfW6MZTR/BcYo9p89TMNrd9ak4PhpcPexdJaey57rgXS44ScvG3sEJBslvW
bX4BqJa3AtO+vTa0BBID3UJ8SBW7Nl4TWhYEn0vp+nhYIp2fwDofJF4gyWg01rGvqyZZun47M+t8
V+6bDShWqeKs09mwCzVg1k0viyia07i05W6q9DQy15zFbGtDAtJWQd5lQZg1m4wJt0D0Mgz2hf5w
vem5WVGGipmgBZ7W69q74qlddGKOglmL7MrMEG944pilY/BpjviQOtVgx3WWt/tum6u3bWz0XZX5
1W7ucuuJZCM3kYwU3oLetI6BBrampSqIc4zBr83M5yiJKf7NZeqGpprE9wyNsMuzoX+RYK54EPVT
GeIljIxD1RDU1mRy7jaL3AlRrXBB87DXmzuQqGn+j04KCeqQ1njtBjyK0mUknkGs6gIPUf7x0hLR
mjBzIrHa+bGq9DOaiGuaB8Bb3vpE4AdKDm3mkZDkdaF7UX+z0QluqoHA7lI1HCWIKqXQVP/AifvZ
yR3Mxf9Q0qg41jzw1B6R4XRsu9L5klngnsFGrTmqgKFlqEvXivXOtZ6yEWs3oxQydgN0cMVK1o9L
E5UYXUG3NPtCENae4tNENQ1Dn/oeVcwSXN3V/G/L2GOOgV1xANcXV6OFS0JX4h0mK/A3o8BQWOeG
tiRik1orwG7XhdwjXBtjtRAduertEqWWlDH5ayL2DHxfhx5l5qKtS+JVtr9TEo5izdOUE65qnctG
wvLeHV0O9WD0M4RnJIkNJoq8Us+dRzxkh32bVeN7KYM7TJVa06Htlu3Vzcv20tPk/Wdsevca0DF9
Mu7pP42kGidUke/1whuuzKrZTyQ6783a2S4squBDlRLIQtliv3pyjTm23aO/CnQytioSpVfdLh3E
RKg1PhqU0SDzbT71LyWM23MjAj/WMw1d5GST+ro5xt5wbeuPsltzh7QwTzKDFFNX0+h9W8zQiGSZ
/zg6J9mMC3tcZk3+4xNkdKBrc4jtyvu3LihlsgDB4VVdzi/lWizJorT8S/dm65ZNjfupimG6dkG3
IGORHa21xSJpDC1Zm9p59KbZe7LaTn/th9z7sRtL/kk3z7tYiA+eCAW2v8gMqm6qcJGaNTr8RJMF
r2k3Dl+2k217RI3dIfBNig0nH3eox+ZX0bdL4jSwhrhpKT9eza246PUgD2NN4JicuuGzY8ZnJycH
F+60HPaG49Tvi67fE4nAWhnpNa8NnG6C1930z27r4Ri4YC+pK5rPZoN81Sexxvq8WM+yGgHKcofQ
G2ux0eh0S5zZOcdk1edn1BIV400T4Ie0ss/Sc1LOq8UyQphC5+oMFawE0wRnvA/Hk++5WVTUwfK6
6F63V76bsacXTX+Hft8ujNu3t7vYDCcYk9su04wOC15/YIA7Rf9UEgu9a/E3geYdDZVUvUcC7MCI
4DLWEr6+0x7m2elL0ivT9ctsfSaN0hY8xyzF/Lct/SnKFzkfMfyGyrGwFDpiZyeucBGMgVE/Wx84
nuUX3ekW2kcL80hIfNK2FOdQbOVqeVSLtR1T21DkxXXLssPhZXiYyXe66X1Gj1C12sOm0k+29wwS
sG1s/D6dDttcIA/smbOI2sLt8Xjs599hYwI6qpWY3tZxLY+W0wX/fEtZcVbm+Xlygb9AbmD4MfKd
H5ST53uiPlxkMFWZAL6wxXMtaDhkR+MxH+3gzUmpdSJHdTwkffMZbyrLbPjTNsjpFqqcB1u0xSXv
2/6cpp1H8TVM039LTp0vzKq3ow2qpgtNt0MYmFvzR6lV+uMUcLwSXeWfGOLof0gWt34yOsSktzLn
xS49/7/NWsbEGUvj5HUZZmz3fWJk2DQCkDVtlPezuHr4ZgLdEJQ2+EX9XHMofbdq9veN41sf67QM
D3lu9wc1TOZZ7wsXg2ScpBt/m7+z2SS0YuidftdbrtqR9re9YTTZxr6ebU9ewBHswymejc3Rxyho
jNUPy8BMkxJJSwsxV9Wxi1F+vE3gSX0xrCdNrxwcOPNsV9sFnLWpxhsYox47ckOO0W3BrgL7uYlW
a/YOhmkx1mYdmjw73yuTC7VbLQSmvf9vdBH0EKtUP4ixD37yOtgrDs2wVrp5K6xuCTWrciJzmoiM
mjo99iQFbt1oE5oW6MgeCovuREe2s67VjrCdKhzMvtr7+LKj0GQdVMPwk9ae9T0IyHD8qRDZz66H
HUKDzsKptl3ZGgDGNDpJVlIzdVqjkmCeBez34j4VXbE8uYM1TbSPTD6CSYzbsd1m74XUWNaUUVsR
Jh5rnG2b+TYG64coUXPSwSAFaflLULZSmDVzt7d5Q0BQHQpUstXyrXsvmsJ81nRrPGsEPBGEl+fE
TC5kRa3yWAKYh00NCkbv8p9FJE6OxhkLh9LRoqAFpwaUw8mm803z23XBT/CTnpa/mk8D76WpEavZ
qPd6EbiHmYS4I50lY/1Tu00I1lBOBgUZSWgirPkHZ1W0Ayqvb6tqzJNBTMypTTmTSPUe3FO9tcRU
zl0kM6cmndDyQiPA4IOWm1pTBIMRTrXVxIW/MqmIS/FTmbrTPx7O9l36DoIZzZ2j3sF6JqhbPQY9
6SJA4/lY2eIH80HosNWZ/yxb4DAMmX5MyvmPVN2/AS+NzsRvQ8et3OdpDk7M+b2qjhF/t/kNKHSi
vEp3ajMfsHEpw3yGezSXRlDBW/jqKE+7Nr3tP1eNMSCPr+qfbOrghomN2gfe1ox0MikYtU6EuIa9
fbQIqUdI3XUwLOwW2XMP2YgXiHOnGbqf2mz3PSp1QxRWOOlTHfWBfhg988jNplEBI96mqNynqoxM
wdGfW+9DvnHFGus/DvGjLNFU+e3237qJGA+TfdUGF0NMDAHdx3mRClpemhT82yvlqUXvgGfladbT
l86cbtrgSgK2nDyWAhFmBvvAjMPJK1crkiOmw77VeDgQ5egAB53TNEDzdwxGhoSd2ntgEu5+lPFb
yxiV87Ak9sYPuRM9ekDTv0Cdz3aaJ0Gp8yFa/9Q0+c0avRseC3s9td82Vz14Rs4CD072YByKfIin
vrhWLb+2WWFmIj/oRBeB2NbROhV7k0+81uatwnq+7YpD38ojbQAyTg01u9g1pQVqniXmnczcGCPe
OpO50kle0UDsFrbbli43Y01jP0CBb5YqlEiK2L3LBIweZFdf0ZV1ln3O4SGBC5Y35FZMdhGJ7TLj
MPPQtSHE0VcPMzL8Qqsz1d5T5ZfQzXfJcYTwbsMcIWRse7dY6YxIYVYlAQw2NQ7AZ5gKOFpPiS+t
4xwO1vzsWjmvHFP3tz7Nfarv9JKn2W1zpBlauf9kNQKCo3E/hrHXaLz79XksXYcVmZ0Gz0HiK7Yd
1+wzKfZAeb0I0W5qB71iiLcYE2kolACbOFqqoFTMt6c2K5JNc99KZ4DuE9+lpf7UZn4zi6FLdLEw
soEE16RMDqU+nvtuu0xWnSWdMyYm51VoUikagx5bkx17dG/g8NmLW+bvdcsnkS5NvPfWNFMD19dN
UanNZ20FQB0bc4180zthI/9BSL1GBSl01OmVPuYx5Z7+3sr8oUCrzYC65DFNGxk66mL4iK1d04w2
UzsprKccv/hRpfnsz/M3/Mc3l+iuN+TbijU7TX7bcpLC0TQaB9ws1/5mWdnzuPW7WRRflfZjYwnL
c2w3P4ZhTnpKcqSuDwb4+WZosZnlHwN9p9yIZOvFV7upR+IJYXwrNtqvsL+2XsVLKRH1qn3FMHq1
OMBujvNnsau/pPz8pNWGRtD+ksLaFSWOd3m/J9j7Mpbbs9q6byIlQycF6hjUr7CwdcW6v+rqF5ef
AQ9/njJO4Q3eu5jyy1yV9ABO4o8OPYX+7ODQdvcNHcYUUkkau22Yr06WA63PS+gZAvZItX864A0k
XTsalYvp6Zg4uFG/eSEGXd9OUz/fqTpvcqIeEVUul9jupseOlFbXchLX2f55Q0bM70r7TIu6Kutb
az99c4pMZsqpHZ9Hr3xhqL9Yy72no9rRjIip1l1TzCe7VTtyHBOEb8/blr5oyPWqMn+a5uIsQJsb
d2WY17y1q8kEx+vKUNLkwXeJQsWpR2LSWB/HdYsp6mLHYGrDckok31j5Gul6aVAsonxam+K9huou
q4BMdwbVS/lUet7u/qoKpfbwfGefzB2ZT5TaW6wLUCVphcKez2PlHJs6PTZAqIUzHZWTca1Rumrd
N9TpeWPK/b4c6nJOHB+XAfxiCp2JBbVmUJ0+rUwTNdaGIvVF4iR5n5VH+xD3LKeOD31/PaY1POVt
Fju58YFvQMZEfsD/ljnd1XeA6ch7zXhfm6V+5sGDNNuS+3PLBrE30+aKxXYWClfEbsulyRIYFu3f
/TNWtbvPtGyvsjLRW+/N40ip7KLEPAbsNl8edbc5Wc3wHwNAZ3Me94FfH+4/SAQjYJV6vx+34MQ7
zpsoyPoYM/gLNFWoTFpq2e0rDG8Ctzy0g0JrO0WT3iNPrU8A+H+31D6sS0NCkO2EXac/Ylgf1ZzG
1brunZISpTSR32EloLikFZnvYhVnQokaVtb9aXcTNds0H/sCVg+h/DCnD9ycpN3rMjbgyOpMvle9
89Sv6W3DVc2yLYjcHjS1f2IAfAQefM09+1k54xtTNDqnQrkj4PR9KQW5tuUGxnJ/Sp1+mYuJFAJb
x3zKI4qQX6UmdhDz1X8ROmVhWjClozQRO5sWwHQSbmjoJrFsVgxWtm9zZlja4LAEyuas74bILWW8
efmTlfmHskjfqcluaQZ7zRf4QURwzcp6V4uioGXK5cEZAyNa0Ent+4qqwEVgPZV3aWUZYm1bJENX
+InWOM+tnM+NPj4Ix3rvLXKQlqVPpDL/qXp6a7eWJyYu9Vy8WU19noX6A737LvvuzchqK0y36Z3s
gwMH+KUbGRvQcIHf7PREX/KbG+kvuTyvRFQ/rfR+wh6v2jbu69Ld1bX5ACwJyidncWb+7ME0fBO+
btvr3jbgjsS84YLu4v6xAalRgc721dUEsrucQiO9LyoSMsNuzejI1MJ40WRIlNLdK8Kal97ZHkWQ
oeBemdEr1mlfFtoV1kw7UFldVw44ZuUc2MdqG8/z2h3XGnwlIFEjwMVLsN9yKZ/FEnDL4ajBrRyh
aUcDK9iJmgvrbGZ72eS7VcEd+TXDHKlpNKgU+VP8Yecv9ama0hvQ8iu6z8PG9aYDbTEsAyeXCUMh
zoDF1ScS7Vic/hQgFq3mk6uvz8KYYJKBXuksuL2Ry4q2sviG1tnW9Ou8AVSWUnsPmAetp/oUVPIN
YgffkQ4hncEBDib0InS5dwbzj2DGiCPJWsKizk3Gu4o/g6ZBvXBHmQPwIk3jJa3Z51OmP+jSfLbs
lnt4sXfFUP9LKYkszpzcd6ZoU56K23TTw6ladhp+HVO2bIDHLnnO6ESQcUmuj234Son+bhrzGw7G
SHKdWZv7PuxI/OrT5lD1qGtGz7pD29lbwewFRq2Pli1+G7ikdMioyqjshbE8UIQxrWLMp2USWD6N
T2lTvWtazfTF9LfkJx2nO2NrEGPr9jD3OTYti6LPklqiFfOvNCDB3DI4GuXwfifdhKONaMgJcu+W
f+QVoyeU2rlZthMJxnex9D9Ew/sq7+/i4b052mTIt09AXQemTe/rzmiHyONCnIrlBDn+4nDq29yo
9+fdkIuj++ia0O732otbfQYz112264YgIqz9wNOn2EQ6NS9RTfoUBiSXuxnJvZwkx5JI6vQpaOwH
ZhROZje9GmueOF4QO2jJUMUwPOLFmuwjrV3ihXmr9V7xniwt/UzRmaKks5uDN48vunPVlxbTk+YL
RUCi5D1zwH3o6E1BWT/50Vlr744299n9ocHWlznEdjnlSFRStzjdhTBokdIRWLpOX3paa+Yf4yA9
4uhS4a9Sd/JdVcbRmspvHBUOKbqmFmVFOzaXFrxGeE+p4TCe+TOWD7lDuFfLBO0ADbgK2OkhO1cq
iHCWcRlLWjf/tlBKUbLuMK8JCmvveeMDv3tfZt198fPwOXIPM0hmI7jw0WjhpHzJrOFHUpMzG9e+
zlyR+dw98P9musn83F0TegEkv895xKYBGKgdu7m7L2jdC9F1NnFW+JG2yhEWdMRakrXcDyh6sn3Q
9nNYpy0avrYPbXYAWfMxf3TpNV+ZybQf94+dT4d8Ug8ZHh6Iqz+CXH/M7IXfA8BZvDPCvtgbxev9
37be7BsOdvQh8QoRIcvqFzv9czUgoOerIaHVzivY6OjV+9nXz8K2D66y48FDpN5pL7XJ+2QDze7H
dNeEMn91by/c1/vf5lBjtXN3gptHA7LEprSuxeyf0p6pfCfVv/q22VlTEPetc/DTdb+tDR7C2iFn
C3mUzC5SWz0tX2oOltWny8aiB15gIIidQbqr9J46+6uZr4hC0FmZ4WZ+mFn6oFXpfnGRqcxR2n64
I6AZXbaWHoX14I2/cCdRC5jLx9+Y6gMHj1CCx23+iwlozAD6mwt7HG7lAA4dJHKkgUzbyKLzCixx
3Irx//4o7vg79rf7pb70aUxlnBtIR4BUSY9jpyr1aeIEZ2ztcfDHc1oZeAtwauT9iGyrCpI+qzi3
7lCcpSC9Ib7cyjcuoCfAxd4X33V1X+/RKAyTEy6GBE7ANdx3lMsbXtm0I8dYKilsR8fap6jPYmav
OgKkUO7CPyEHHcooJX2xrvf8l+lZIqn15Xe+65l5HKVuv9gsKztgqIy6IWPnguMhkXh2sNBF/Ufn
DyFDsRYpzbOSdM5QmOhJjbw6RThds+mYNIpwGiwUqm3k/AHq072sxAJ/1OmhVBxmHkatIZNSWBcE
KA8KpGlUWfui7PCgxW6O1vB9aFzUQswJ3I+yABthIiX2nukysePsnax8X03r1rTmjS+yUgi5ef94
d6nJ62r3P+rOZEtuJEvPr1InN9o0sjGbQaerFg74HPPECG5wgsEg5nnGc/Ub6MX0gVWtYnik0lXS
SpuqwyQjzB2w4dp//yHqlMOyAbG4LLrYTRdtVHoXpNagpEYww42m07n+2113G6jWAw61KYk2Uv+e
AgLD5j8EtPwTttZllmrBCNCiMvm452OFOC2yl2G4C+weMA6coChAHev3zFyY2ZTbFT3QZcPzr3im
Wilm167bbHG8Ekade35iwCaDdO6o7WuaZvNOH2I2hUygdqlQr6l+8LWsW5+eu7xxMpiw6pcixQEK
a7LLKaj4FWP0rLJjkz0yQl6E4xb3hoHGMT9agXWXqaizbXGXGLAPHKX7IZLsTl9Y3pH6ZZrNfZo/
1vLZ0r8nfcZkSda94TVGH+9NyjRwaLV/6IF+1wr9h4doxlhQBHr3JieQyEyZYflNJf3jCeZtatvN
g1/l8bYe0GjrYfukTfDlRpN8V5IC32hpmRAj235L8G76Olfl/FjACEVyX07UGwG4rz2aX+1ZoC3R
kvZVq4Lqq2I2EKv0RIVKFnQqwIrTVze2OQAjlHVH16WlUoEFVq3VaeqORGsMq2mpTJiAHa02kini
KQ12M598OyZlBOO2kvF1QIt712ajz21c62h2F9zCLKxufXqra+nMOgYNs/kSAI/G2yYojLfZ6OfU
q/MRfDcWpDZ2enthxp31sLA8OIMmOC5aQBU6iyZ0zbRG9WjI1z5i66zJUyRCARYdFNQgj4k66b6S
qfsm/QCfhZq6dNV1AZbQdjn8UHUCF1dlbBvbUCFJ0LSifEUCPGIQZqyxzQor3qcyoNFsdLhkrfQg
MCo3dxJxXwlTO6ZpwQluBckO4h8MyrCCpjpPUmVfiwqiUyZtiz4P+S9MA7z+e+sqkt14zTkJ8Cii
+rYpZ+u+GvuITlZOwY4L6146tbUzEhItl59oPIJwgiN/E3oQKNKNOQyAAaNfhJeTYhXbjl0qGNNn
7k3ZqinGG1xgDiNgRQ5m7lpJjeZTZ2mUAHzzUa2LJ9P0j4vybfTLY04FPIPQ6DWVsIB/6mjXudRC
ElqR1vSivAXiAFaQ8kmMSFT7dL+sTy23no0Kla7Sb5D+bUlu8yxVbhcX7BqRHhYdzZH7+G7orQvf
Do6KLZ9lra6dIN5a2IAqSXBjF/ZKQ6kSVvp9bYsn1Dc7w9SujDbdGbaytynZ5l55XebdAhE4kJlX
ug4YD3GtztvrNCSlNwy+IsZBLeRwsDkxOaBVSHXKtXHVjKLjUKqB61XrUu+79lof9CsSaQ7II9Jt
G1SbJq2PTHEUmlb10kfKRoPKOncBqF7o7BFuQCwSQeE1oXmfyhD3PB1w1MJqgPgMO1WuWy3mTqpd
ZyYW6BVch4if7a20PagEGuw5K7mLmN33eMIOpc8fiDW6w7YXFxrzNonB8uV4HPv2MUtHnMwpZ2BG
X/UOGijMTVxTbbZh2tzCV4GYijg3a+LtLPsNLjmOW01WvUJIuP5ZgRnGZaBxVqGz2GPKffMTUuBk
z1p0FWlNVyY6Onn26KjlS1+kvDDWe5QRLRNP13I5J8aq2+SRvPOT7mophOrOnFxrbL140Ir1KNTX
5VsnlfZoTFjppdaLMqYb1cyfRLNsf2F7kfko61uh4P6kqQenKr77VnUzVMFhiMUNoDDElFRAIWN+
TOZ1VUIs04AVuPVTmWBgbr1PPKFU1F9CutlcN2/AqS/7toeHr++aqYLTYSqoK6JnnlaOLYyOgrfd
+oPutXP8GHOi40Swy5gci5GggbNPBquA+1WPsNP4KpPpPpbpvmujRz/Kf8DKK9ju032KIeDEbRA2
2z4R3LZFeqO1cP/RoyAMdZCNcDPSnfKtqkbNsxo+fxjPYDpx7tIQ3ePm6C7e7iJMINISYmFrcG4w
5TgMagosw03SiZoLAV2jk5zInAjfStnRgR8XJRQa8JU2sGs203M/iQv4x7u+w4wwGNaGVK7Vtv2i
sVYDbpjU47SDlLcFgrETvGsUuGptvq8n8p1aX0Ls6p6HNrjLfOwJoN/clgo+OsYkufB0xg5oCNJ9
Vbzm0A9wpkmOMSTmQ64XN22JMnVMNBq4CQm9WXhj0CPTRPsM646yuSpuefgbiC7huk5kcrPYNze0
a3jjSrkq5xCZdQmrFjkQ8skIumHIxXwO31tL3rQh4POMs1ud54dm0L7AGN8WdXZT2a+UGMskTdwR
Qtk4RfRRxGHQlO+o5B6X94lK9E5hb4Pi1u1qC2ZPlohbs86uJI++W5wFlzdNkop114jiMqrHL6Lm
Gq7YoX5rKd1jZmADmtvesg8FEZnP4Dwaovysli9hOKOud+KdpkKAr+r6Vh+Cl7ZOriDSPKRV8SzZ
uZY/lzwmOGwXBlaUi6F/2RX0HfLxwh8dD3HJ0Z9NFMDmc2FEeJQsCDjteFeWyntQOFuR2FyMcTHI
yqNStUyEXLvG3eUF+UG2dgp0UXVYHyLyuf05ZDllrbkKcgUPJKWRyDG6K/iu9P7qteJMt6Exbcuy
uSiD0XXmZol790vXH7U31bSdhQaEZYcPt9xGzLdcXCYpX/HJ+Zoh0mujbt+28pBq1l2hsahhW6+s
mM3fbKDBKc58A8q/cbQ84fOHu9bhAZuzua3bCD60iRCaipiuNsRVa5OoIZZ26q5ETrL8VrvM7wBs
N0oA7JKpMHoFzg0FYgVsZelMazoCUhND1aG5w0IOMq/VXVdh+G4N9Y3Ar1SUiTdqg5uH/sUSWNRy
08hre6tO8b5P5u+Bab84y9W+Mw5VMXDwjPE3jQo8y1l+ekjJxpE1O/0e1h+9UMjBupG7sR/tZCKA
kFM6nqFzFFO7D4DreXG3eRgDVQhJIVHIH4bMu69JnfcPc+PDF7E6lJTRXuhdv7GrACCtOGhTlbqN
Dq+w0MbraB5WI2yVrZzm5F1qzYVeBRt2uXcj467TVfp1CV99BYG/gsHQbQesFurCuJt7Cf8csd4h
x8zhPm8KcQtdkxawmG5bDeFQli/BCrn/Ordx4GYioM4ZfO6XnYawhMrIEsWdGfXfls+ALc02UsRF
qMGyoWP9FqKEo/IemEf1FHgRiddzo1/pstHQfiOSb8LRm4Jwb9vzQ8N+QVu9QssDlwziCiIh52tk
KXdpNuxxPFplhaDbaVwF/DdVGe/qkAZibVF2h/mjiCPkeNx3pgwTl3YJCqEbg5NHEMJ+j8w1nFUB
mqp/R5ayDqLosq+7QxN9K+FTNgWi2RIbXMNUrpYddWY7MqBZJOzbYug2rebs7AFms8iV21T3tzgI
gEbp8aOppC+Iqx/zPmNbRfir1TtuRNcoIw5qBshk18+4gVwOUftiZzSaFkv9rUyZV4M5Yl6df618
aI+xDa29e1FTv11HYXXTVZgcdgAcbRAfZGAY3IJTsY2bRN3oDQB5bJukBibHSkBOH3pOU7+jIvGn
5RyNnHvfCB47mMZ0lFEy5PNlXRoEsMmSjIAaK7JZ2Sj59BxO4ZMSSvw3em8cnCMk/Yekmx8HXQLM
zBzDhllWOz/3O5pgumvjXLcqiOdliS0E8guZ43angt7VNZxaqHj5vdLX1aan8e71FnY+naWM277A
MGtue/LS6xJrL98p7E2gVGT7+OV88FHYLtoRnLWgnaLXVS1/I9QMyyKlB56aCKK3Bc+GNniKQpjj
beZO7aJFROjWz99EDezRwzO4wwhjfglaB/qQaWEyPA6CA9u3DjW0t/fCMoZXp8sjz7Tr4anmpnKL
TcG0s4ukOfT1AIImYjEvwOChI4pzFzaztUPPBx7o0wXd2Fbme1pYJQfdAiqwkg7Ka+8P5S5ScSIj
jqXtPVQ5+IJNNCvyLkYdx02teklaqkBuyCb1ZIOj1KFEA8SdsUetr0XR2hkCdSu7UD06EA+oB7Ie
wk4d7EtwsGfazN97u2+OYi5bt4gU/xgnGMkUGqDHrAXRfZt3w8XYocMusxbuXUYzHsQYXscAmYo6
ZLiI2GwOag4OTzv/hWhx54rrU7uehVCu6Uoah0AGKX7Umra3q/qhtkaCY5ykfYFUULpzAVlQpd64
RoBIgEKt3k5GSdO5g09Y0RpZFQPmXHxyLr2+XayZZhDvVVu6vgZqFgaY3lRDGV8NqYEVcmGkX1RF
xlTSrfGt0ITKq5dNiKNDHa3HJv6hsm5XdMTGB25G2COHIHnSwdBfteAQFMgNXFCIBsJMCJKayRih
rsS9bWnv6EMRuJ3saE6r9OHGEiPxEEoWXHCQX780sKPRpP0KJY+lX8XDLsDHwx1nPzpYmHtsq2hI
9vmCp0ezM/7Qyxm0UmWbpNgIpTctKqrSIRUETRxKu6JGIaU0PQSGJsZXKQrnZgdhuT8UVjB9oaYW
rmL5z5pm1uu+Soy9L2WLHnPEtEuLTWdt2tVXC8DOg5QXr3EwysKV6dhw26dMCMTMuB3GtRrCTsaH
Qw+hEcZDhHLdwqseRm23qmI926WJfqf2lnnraFh6KTO3ARFdmaZDOIgWvGKF9cAlA3l4YD01E0AM
hD44KqWMNyZ/vE+V+CFJ0pdeU81dXC/p1W11lwzmq9VnHTsjcjPkg3jKBeWTMeoxvhZqfpfoOeka
c6Q+T4QUr2Qpcqb7CFussExSBs1Kuv9WcyNVGrPsbvRSuw1nzZOWsV8wHFDBXZCVl2mE7mQOb2Yk
EqaPcpuuGffmsAowNU/cfyuNpgyDBOGyphmXCzBUjdZ7B/haO9lXCdQ6twm9c6rSacFfmQHo4Yb1
mKF+65S6um5jyHloU5+SxXnMEE8GkuZVa9aNhyYj9QId/Nwqy8ewxD9hwYqc5mrKMhwI820elQ+W
U2DfCUkpTV0M39fwfh+TtlvcwdCAQS0JYi+BfI09QvtVhDQHsWS4/Wmc+e9v438P3oubvxtkNn/7
D/78VpQg5EHYnvzxbw9wlorsP5af+V//5uNP/G37Xly94uN1+o8+/Ay/9x/jeq/t64c/cFhSm912
7/V09950afvz9/MJl3/5f/qXf3n/+VswOH3/629vRccBzG8LMH767R9/tf/+19+0JTL933/9/f/4
y+UL/PU393/8Z/v+l+//bd9DT37/9IPvr037198U/XfTMUm4dmxN1QzhLN7Hw/vPv5K/26pGCeo4
huVoBrrV3/6Cn1sbMrT6uzBVHYaBqcM+tZf05QaOFn9l/m7Ymq45ZBVT0tA9cX77r4/44SX986X9
Je+ymwItScMv/mgpLFU0spalm9Kw2M0En/Cj9zZheWVCx9fFUBJZyArJ27HbpFfGFqf5VfsYeP4Z
g2a+2wfX5GVIx5J4eOimajqaeposXWPLlkUFW1UftvRBB/yP8K23lVg+dLawHcitcrSPduEkXPV0
rc9IiJRmTNM7jGOf2AEMoqqIU4Vq1A9goMmw1tdqADEJzmaY2np5QX2qvKmpgYulPxVzcOSuK+o9
uYpaDf9LOiRqBNakf21rJPrrLoS6Bz2zwjvCUCFiJqt0QCZIEyeY95pjoiAT8N17rHqHYd2wv2dw
m9R+WoeIiOlTI6NOrtG56vWzglatelB9Y/TvGkyJk7Xdx3VcrdrWyZD46WRhwENzMDpMUWIshkZN
AIMoCW2rvxjmmCwdzZaJ6qmDYldbGkAI+ydMTi1qoIVwzNZVyh9dTWYKsjyk2P5RK0QmN7Y+Gh39
gmYQy50mAQrp1drfBcjjC0RVkBXdjt3FwDYubNIvZtNMKuCA06Lv44KCfEfl5VXvo9MLmjaO3crL
IPTbZh10UQC0pw6+vavzKi0OmVPHygHoZJLbEufl+QqN1PRg5k1c0lDsFQg2Icwum7tpPDZw40Fw
afmi/MTpoZIYx6p2ON85pUqBnJs9BAOpcZbZcGOWNnBqpggtZmqLbNd0M/CiDHXRbKNZHzVcaIrO
6PZdR6doHXYyii8UhUbpSzD6X7LIsAe2V5MSSKP7cdkFc6vgQKjgdShL04DwktMnZaQgdPDeDYtk
HXEIO3vTNnV/B26h2y4Gd4hpmTnKsxGH9VXXjeGPgcWmgogoUrvV6xJRrTY4/n0OadFapyho4Kbl
s9ZsO8RW/WooBxvZaMKcXdlRxxyFi2c9BxPwP1hAXY6UmmShr9qSDje3YaN7wFc6VVbd1Mwm7iGF
rW/KqONeB2lSJBtgrgjjRjRT1q6sSCk8YCbmj0ezk+mIQHXMcKICHTPXSd8nGC5UdlYfc9HDFIt1
HTsUp3GksspCs4BL3uQOxxy+p4t7DUxnaka9f3fitvBpgjujWAlUEGCMmdRiwIc6xf6wEonDTaCD
FDNnOWoi4jF8d+iyMPeEGGtMCEIDdW05ABUcswCbnB1meF20yyfiODxfU9PuKhSjqd7OMij7nZ4U
Conb0sYmPNF9vEjUAZu2lY08KyfQbwzmO1vD+GNT8GEdYkXZDW6mUkjku2WN7HRK5eADLcOYImd0
GJ0D4EOn/MhTNbbpoRpIlQNeBgoLn1uN2/c+hHCYoNBJLLuvrAOchDa/BIIGRCU9jVI5R0BQ0Ymz
u7somH3nGWvRfpPT83qqTCDOtQ/JATFAZpNYoFhDH11psph9N3UK9a3MnBFQCMq7SnfUgELYJrp4
qinaMc0haAyfCBKEaIdSsnGNWirq+CLMNVu9LSET967ajoiqU99uj1Fk5WRycIGJYw8pgZN5dYmX
5y5LtMHAzBT66L6CAzztRIH1mtu3kgLSXhDtnYRgYSE5yRNt01hhLRCzUjpSNxgVQkKZZf6Nos8y
3eJ0EQq0H3DWtjTjes1retgqrkZc75fS8ZV+27JaXkwBOrbrChOMBoM/XIBibcT4U6C+PqgQnSxs
zkK0DY2JweUqmXU50RFTcQuW2TjPHktZ0bbYUuChHU6iNR4nK8VkLY6rVNsIIcL6HmXJQglq6Jqt
uKlj6taYKvpwzW4LesOpnkYXRgLV0Gt9Sv97fZyV9ECTrG1JVczQfWwSX0bhBc+gfC3itnnssJ+B
loLsC5/YClrcSsPkGPph1wYKWtVQQnjS/YTeA93xdpMGAdoAvJznDXkFLcQ9jfN8O5lClqAmGebU
ElMqvk9UY1oRVbHJW9XwJIIDqav4DyRx0e3ippoQJnQyfhLhEFxllqlqN1hFNYFLd83pj0NlwT0D
ZUyv6I5P2QVbWv+Ah2qXQ0yUizscDOfGY2fmVgWYQAfuNSpa/c3Etg8Ds44+/iXyaL0+OpLjE80t
L8AbYyIX+RQww1+GWdM7QLqKG3rT+BMNjKY2tI3lZxBBlUhL0zXApx273PKwB0/4YQCxJcmzdpo+
2XcJrjsHvWvby4TTgSTqNLBwdS0xMJGlA8TCM+4STMQ5Zlwx9CHGiTUVFMIM/JelJXE24rppDBuc
9+CRjOy9nASZEuBqoVZxtsZfaQZ7K4Oy2hYVgNqKduSoXo5Ro8RehM9mDCWc4+DCqSK8iMsCZAd8
OcC55F8vaq/L9/y+rd/f28vX8v+DslW3sfn/35etL+/Z+4cy9+e//3u1apm/WwYohC1107HoypFp
8Pdi1dR+lxoIl+NIgUG7swRS/let+s/aVNN/11QKPIeyTscnWf9/KE0FKknHxCafT6SrWNmLkzgH
Oy4rSBD26DZr/9avV/0N+o90E2783eDNaxof7Tbe/vIs/lEf/1oPf0wW+DmmhemGbhkqLv3OaTmM
uxtbVYMgvIjpYcds8U9l/u3Px9A/xqAwyDKOSkVo2LZpUcyf1Nw6sQDziGV+YKgpneAYwDE8Iqto
hdfok9ni0tWmktAbXJE2VjR3Ueh1agMa6YMpPFdsKtjb6iFK+640ensn4kROF6bSmtauzkTNYRA1
w9e8jDMYbbYWmPE+zsZpfuFollTbrcWGHhl5UGDEhW1f6loijKiJutmfz3xf7fP31XRDdwxTUuyj
N1wuBL/EpRS0wHHvwgeAFuC2fkaQ+2DsEMa4JnxCD1H0OvPKrfD+/DF/HlUIjZMFZ1GHS5RxMn3m
PBhznHKx0LFaYAp9BilMMChMuCJ0Yo8utjiXaHuSw7i8WbEsE53bmaoKU1+m1y/fNA3UQbVTgHVz
21/km343HvC63Qabc2GGH/NU/j6QbRmOxTTlmVonX26CAAIaRKmvdo9tj/ZSrH1a6dNVTMLAmCZn
UjE+LQu+l+B+yKWUm6ptn3wvELcAdgA4H/UsTgy0ZnM8qgaE8dth+ZD7P391fzBjBH57fD/d0bgH
6ye3UrZ4ox85Ylzjur8Y986XYE12ywq/pePozi4qzNvyUXs5Myq7W/nP4I+fD9VRdUvlgs2dWDon
ozqC9qcyZAhp9v4WZ+pttqW4df3V/Bh555LkFzDhZDRpCmGzrA2oQY69zN9f5kpLcdwRIsd98KL3
pnW2thqXsthzXGR9W22tr0o3uI4PDkOfWRp/8Hw/jn3yTblcGYkJ7OfOb6OHUHIXfa0O845IkrWO
7+IdjeXUNVbWv/5eGVcK9gBdoKU1TuYRnlBzHbcYzWI9v5db24WTuCES59b2iCipXDRPbnQWcviD
DffjsCeP2ghTtVUnhm2QGu2D1+hqWtcXyq73siucJNz+mB6XbWjAHZMCbq9v8jUKVdd4STbNmSSk
P372vzyDk2dvk7dV4LWHlGNTXHEHWwfrdqesuee6k1dswoPwko1c//nc/rxfSAuFtJSGJtiGP01t
NC14ZI81gpRCodQ1te5x6AcoeyYCQYV+CMpSXC3xa9X3RjO1zZnF9RFnWtaW5KUTaeZwzbI+Haxh
l4RB3ZXYq9lvpvnFss78/j96rB8GWJ7AL8tJdMMcSp0BBhfTuw3uYrfJY8WJ6eE9uzbc9rb8On0x
bv78uWqfd8aP32tZ5b8MW6ZcuZOJYc0tnaoMr5AVqkHag5QQD5h5e5bpZXIlXs7haJ+Ptw8DmydZ
SPQv4IZpDDzWlwI1xhw/m+ajlQbn9oqPaVr/eHMc344lTGEa6smaVUJfqXSTgdSDsckOyVZcNnuE
E555deZZLs/q4/7LVzIcuYB8Flj+SV1U4pNfN9nyLG9plW5IDkJFisUf9P57SMIuHtPulK9Guqsr
tJ9XzfHPP8Cy8k7Gp2KggGVH5hz/mdv3y7usDL1xGovYHTNq9kXRrtTFvRu4axi5PmEY/+fD/dHc
ERplNlUKwLCun7zCijMIhgA7wdSWuM7oXk1Lt89fcvra6B19/GKAsmhkoavhymP1j1X4UqozfO27
Mx/l0/KUFPeWLfk/luqnemKOQ0s03cIfvdVYO8PjuCt3yRaZOM88eFu0eGdKihPkmXklbeok5hNH
oDDZFj6unDbjmpcDYXHasly3tL3Zic0b5zK+w7piFa61c2v19Evqmm3xrC1OHptRTzfBRIuFE2UO
grH0x2iZGyP66kOT6QWEIrXaIlrcdUsmedw9gKKu5oEg18ba+HF27pOcbsc/P4lUDThPVFaOeXIg
xaE5VbSSUMnUzm011G6CsqlAQsR0vQhS6D/+YwyigGfoajabdaSZwDvV3g5IKM3qLexTupXdFlDg
zHL/o2ekG8A6yy6ty9OqmVjoINOlleFzIAE6TKhW5yJdT5f58uV/HWL5CL8sM7sox0wxGKKMuYmE
NI+bG6cdUQFU4F8BAfCcyHV+br6dbpinw57sY2Q9gCA7DNulnmO4tqu+ZyMVF3bfOLxDJneVLZqh
jY2v1//N2JZFt0N3uG6DoH/8yllflqI0Z2YeukcldtZFAXSMq2HfPYsSkxy1hG6z5OUUa0cdUCbA
2qTrjyflLgqka4Xi3Ef6oyn460c6Obj8RFUaX2cKOvfZD/NgeMa3h+lq3CGwuNCe6qviAXr4Kjhf
956emDr7C5YddEyWSsQ6XfcsSyA2s29ddFzoHrkN7omXW4N0VpdLCUSgg3f7/cz+9vnlc3exDeAL
3TRN2rsfX4DVSCyBZqdykWg8608x0VyKm42X8cZxLYptnGFGJElP6u4covB5tjsI6QRmhz/hkwU4
+XW2E+1aBL5qI47ZtntaF9thY27OD6Pp/J5fDy9agr+OI04Ok7zNuc0jfKD+6T1lRRd6G26CrdhW
m+j6XDn58yj8NJotUUHoDoCRPDmq06ry7V76hRvuoyt8vA/YB67wfOG0qF3l/KRZPv3peOxHKngJ
LVTOqI9PkU5EkYwCoop6qPfLxRo9pAcFbCP2Z2bKaRGwPMdfR1qe8y+7E5iIkoeOVXIszR7Jc8eQ
/025l2EHtDHW0w4vmQMUujPFwB9NExaEtdyLbFU93Xf1Cn55YWnLsP423/j7blPt2+3Zr/d5f+f3
/zLOyeYrcazgoNdLdzo4z8Fd6A7b4BC5cAUQf7ko6byzm9+nBc+VeikcQWJsTcrTuTK1Bu5AYxJy
0bW3o4df4DPrkOeJdgK/eTfxkNyceZyfrgP6MqhlGEwVDjGEFh9fo7RHYUhs0Fl2wS5bq+g6TThh
rAko5iRvr4br5aqp9ZfncKdPZR1fk3sOPBhnGds+/b7ZpE3DwoljrxHP2kXu4Z3t+hfmdecRbHg0
j8NROzNrf5aKH9bHyZgns9YaaTMjVQvASq3n6Cp6Nb/ql/rWeDbd1EOu1m0gKK6J61w2OdjL3p+v
ms+vWNCtoHiHq6CbxunTtrXZhE2INCtQlMfE7o7aZL6ZSXcmb1lblvnHr8k4+kKAMAzN5h1/fKt9
3Dk6SSVy1XqYkF0122RrXzf79nLYnVuQP3/Xp7EM1ZRLdQ7ifbLlVDW5f53U5KpZE+h4DdY2eu0N
xkfEX7mxh4QIn9sL6xBexXfNg3UAc90A5hzOQ0V/+HRNU2eb5RAzT/cGiuTULGGPo1VdLCpvTfPH
LM482nNjnOwLGflTBCsyhlNhz16uqvQxa+7/fJZ82nt03t4v3+Pk7bU+Jt3lMgY2nKuhq8hE+5dv
FWCFYAyWqdGBMJiMJ2PIoS1THwyKt5bSVvS3f68tQnJQkuQibDaql3jK/txs+cOZ+eu4JwUGyrV+
aCgDELO7wU7bKa66X5T5K0yUNmdHOznsdc1cbmqcv0A69Eisk7uTmHAJN+CRrNKLYa2v00278zfx
E6DhznfVM/fyk9f2abCT4jWKOj8tCwaDlePluz7uz+weGpPg48L+OYYDQqWBZ9N+OU2q9skeiCOL
2LzWNKa3wlmMlIepNKLrOL8rSU9y6mMIzWRCWr7P4NyKSDl2kXVfzMadiAuuSbAk4JDQsRc9/dNe
+9ZmyUEOU+aiO4KiGOu3FXdrjLNXUURApG8SeG6RPZZ0gouHH19rA8ZTGLH0lep1XXZs4uo2a6Kv
uAribpw5BLlK58po/JcJLzOkIMGOvugqwvyRpLTpRiAxxB1DzfZSD9jqlfzdJzmA1GKB73kZuhoC
E7JU8zsZTdnK1Jvb3CYVoEQ2X0UKTlwQ+5p4Y6NOuVJGM2yvm7KLEPR0hY5EKyqUh6DFPHkxGSY6
zGwR8E2T02/KVJAfPEt9g2MgPEXoobh+1LrEbCyU0r+w6zT85sjcuM+wMUUePjrrvh/LA67YxUE3
55gI7xwR3ARVRQOwdv1C9XcG5KC3mGBqmD1Vcx11/XCtkNqMwDKI0YMnmfVuQCIhjXOaLHvFwSjR
usKYt8zJvhbJk4al1h1OoMT7yLa8Syx19OwJbWuJQ6ZNiHQd2+uiJebYjg3/PqytJeso0EY37Qf7
wvGz65iiNsPe5AmPIH5QK6oc89FMfUP4LjB/qkOze/bDxhkPVWgmLSb1FlQNtpi2UCSphtA7LILW
GxsipTsrmVZ/jxIyJ2Do5hU9d3dOsx5TmrZAZYMxaWRFaD5QlBb9ZYajf3nhwK827vMu9NOv1VyY
PFtid8IbiYcPUt1iLKjqizmGjkvnAlfNpLExXs8kKPOsRJQhqQjxGvfhkhRfA8eGU1wRvlu+YAlF
modlCl3zNKFASYARhCjFF4ZWj2tJsWaV2KarTfs0D9YImdMKcfAN7WnuHmrfIpraC1rfJBl2ipMm
Ho+DX2V4qUh7UAlggdUCCcfOCYJUw8jq39su8rWVnoYhSlLSCwcQ8DKdtW1o1XbwBQbHlG6KSnT5
Ff7eLa+5sGaQABcsx9fLg6wsu/yhk1KB+W47ZujWMHqIcFPzgzILNrWB2yy62DnWpsnm6Uxwiad5
hWV7Mat07mFc4PqIW0ZZkWcgtNa+0YbSFrOn5WUYPiqDn8F6A5Nqnd7L+6RLsyf0R4noVz3UNuUb
sbAFyoFheYQ7XIMJacBnXhKkgkWHA1TYkf6HpFjCOiBt/DhOMBD2BfaY2WUVq4PhAcnUWFgohKGu
7IlVBumpytL4Rk/AJ2i2+n3/VBh19qajgAWXwmQLbqHa1c8WhiPDk6W1RvnAVABOUjpiKLwidEjl
VZIqgERvZJbvJWmMwiK1FP0+zicoxXPqKyigUx4MWeRS4FuPX0shmsmD2kMtXElo3K32CmlPv2s1
pd7WTLGLEsO8Q0mWqBcw7/DxHjSc+7ovIkYKqA1QQtoYT/IQLv/Oxj7HheWte4pio5xsBM5sTXuF
JW/ArMXpoy47gpW1rHKpN0qv6ozwfcLw012ObmxVnAALvmY+EHprwPyChTyzrl2dF39pYoFLvjZy
kQwFJvYWRHq5le4T5l2HDzhT50fetn7T9W18IabCIqgEhRhevOmOODGiCOGVe7w2iS6sGV0fyUis
Sly60I2Shm0mY8LeGyHcEjoWjqmS6t8yyD7eYGmRJ8IwQZ9tTeWhraFuhaBoyGXwAo1JLXJz2h+r
LIqNbaHXvmsTWOxsoVUZLoFl5jHA1derCELH/rNX8WdrCcLuxcHX0H4QAa4ZdePmGfz4sFe8IDGf
KiW6NBrjoCDwJSEuWDV9z1xAnIhxYzC9CeSDE1zypOy/G/H/5Oy8duRWsiz6RQTozSuZTFveyL0Q
JalE7z2/fhbVGHQlM1Hse/tletCAosgMhjln77WVrQG6kFA2aP75QTPkXdpGbll0wECB6bKTlOGb
FBVsaOGPIcuJbYvl59TDNK5g6a2mXVP4iLVx5RAuiXVLBkYU6zcwHaA75BFuBvKdKi7a/vRiNKR1
kML7tfYKmr9zsnsENdgfckKIpOiQjp1LFea5rol78GvEnBBYsYb3CdCPaaKk2P2cyEvxzNEOBYyk
g/FCyckRVLAiY3gwO2XasHCGjjHIL03+5hmSIxNwx+s9NXxCtQbQFGz+a16Zx858N2IgLj5kMds0
ykcdeAngUTSYgidDX+4VjBLB1IMDkrttq3jGj1gw3vHCtZsOtdVNA6GWFSTmEhqGd0qPDHFuFdqN
Dj4zZDchjACVV1xjdm5a5VDC0xOQdDt5lbRk3Or5Xjda4RTkyNHCOntD8/iiJO2O1b/faVmFTVgq
nsfWdBscmyKpHg+x35PYpWo5y3bynELCtssgehHSLP4m1DlRLhHUT6GfsgfOJcJp1APrdlICmBX1
kO4q9Kl4uLz05GnmU6To37h4Q+2XU3Bt+g4a6qNRZjsMMg9KJ71HOrMzzEV28gxlMTVgjGV68poA
tgnzeDwGVfPTIAmKXz4DJwSEICv7uzDvfrW1CDdOJw/ISFPLiULpu1YiHDHyF8FnyTVq86DBU+3B
o7XK8F3Sspe8McHeE9vsCmn5pDeZG+TWU63JjwhZgYOAHBcnvWPzIx9lqvGr5LL6UrWoYcmsIf+A
NuXsKcsfRNAAtk9oyUb2sGuOmWw8aqAQQOtmd3VleeBykXa1tZQ8xTkl66gBjWEJAaRTJYATGvp/
yhhqd66SEoIyTiDv1wdDU+fKLvaVH96ocwLziye+0GezQJQ7A8FrAQNky74M4+22U3sZW6j/IkXB
T5mEJQT1O06TABgFLEEwzs222NdxeovZ50hiDHyyVInhqpHDE/r6L8x8r1JdwhnPfAlXt0adrJVI
p6ktGbaWWO91X7ipguGVIwQEvJT3q8vIZpWhLh+UKDqmpvYyZkCQCDqghEO0sO8/ED7xI2y6X02b
AL+cWP2GQ1LKoG6KXWPVDv+Cm6v128QBDSEvZwUcQln3pynDQw8/ulICwoKyjm+0sh4mQEAt3B5b
MPxfkjBmTsGdfpLD1ygWf7UNa4AQlO6g6/dZojwWavE9G6VbAk3JQK/uK3zjYDKojRkiSYCjsuvk
/nmq2xcPA7VSJA+GHn3xovEr7jiqdA063M7XfwwQPXGBcXnRLQ8fnvpdSYC1IZu3B11EFkiZJCVJ
xKlykGNxmTxjmrkdCvFQ4Rcqo2DvWTg6hYzG/kisVjzF6EKT+iYnl95RAWkdSjOsyY2VvreK8U3P
jGajDVD7ku49aeMHaHio44v+m49MCCvMNGd/VUg3x/RBhQmVTyVmQeWUZTkALyySYt5rN9FkfWsC
2vRteqdmJQJqAo42QWi8htX40IgsdzWMT0cBImj5LECDGJCuoerTHou1TBordLchk5ttIRErZYTK
dzKDMg7u/oMoCLcYyFNguFm15c9Kd5RCk/s06HW7q2dxciQPW5O8Wrsvs9bt28p3Uz15Ua3ihZXE
3PZkim/SOUnG5mCJMNmSCWrlkxyjfe5l+k4gw/MuCQhj8Zn0eH0q31bhFQP6QvA1aMXXpOyB6oik
h6UDvtIUSH/2MyXGgWP/fNMJ1aM1Vq/onjda1N3UkvAlFjLwq4EiYGAnCbrxtZ8eqYM2tbLfAQHe
4BGVcU/+9uwr0rd9T79D1gB7Egzxve3pRiLJscBtIiSqYKALJuZ8XL7jawG/cBOpnBvknKRkvLi1
HTTlSSQhHKbSmAMjhGVAiOovVPwHsZFfhzZ6NrtiJKIP9ZUseF+11Pg+DKhcO+ErMMenpsxudb8l
C12i7RWDujJ16UbWmvfQAOdWgsMaa/8tQZjMt9T7bjH3xZSR7lQoSjfxWP9QibTfwCJpbG45bJIW
dC8Rqbet+AmXAFIG1Dr505pzhGtR/DFkc+/phGqWGuF6RYBFs1O/JY2u7dSodOUkujdI37G1ygAg
klPqJfj52FsFQYlRufPC2nNAm3wvar0+1aJUbqbM+hFNYYgvS7k341LGSVpVeFOzW6OfHqdussiX
Iq87Mn6TNUccmPRqJd19ZABIksZTlTbvSkLHyyfWCsJ1cQ9FYq+rpqso4UNTKUeAvT+tXr8XyxQA
lzIzQwlw8WuyKYOi9TAjW2WDppk7rR1WXW93XVR888Pxh4D2xbWM7giqwoeuK72JoyQe6rbZs6wq
YMgIx/OlqiULC79b1Zx65L3MX/ha3pNSBzstyQJY9/GzxmbGrFfvSGC4I2G0cjGpTI9CgNqh04Tv
7UBZVQiTaVcPkvLUWBVxHDqkHsBzN0PHYqJm+S3BFGg00rCGLJzuErA5kWcd5lOBTQY4qnRL/x2U
ybaCScCBjohLmKzGG0TS+i+K351aaaKWE7bu0KcsOqbG/ByHVyILRUdL9aeEZs99ndG3bya8j1FB
TFcuvJWl+tZ7kFs14xUH361cy8Up7nAkVsCAQbVrjlRMB46UUEjVU1JWr5FUqTtFrF+g7ZOmVurR
AYr5NpBr/HgBgU+SDkyhUJttnYawToi8y2KRVb631G6LDrNyjQIVW2toBGdGffeqq8BJu7BpPZr4
Yv8chuQDDKIY3PvmIJ9qvDOnoZU4dSmlUdMLNEAZVOr4tZ2ieB9HofWr8DLhuUrKgbhzLFBb9gth
K6eQSqL6l6YOkJEy2XIyzXsF8/Kd7ZBKZZtABOHW4Qljv03ntA9VF97iCocEThmsTaTgZP2tp7SN
XdYNX54n36Vt/adsKjcJs6PZ4TwYGqpMIpCsLMK9IFSPBEMfWmK2Br+aTlbavIhTeYwG1Q4bpnNC
TnxnSF+oxz0pOTf38t2Qxy0btiOydsznRUk5dUm3UThrzdndgqgTKYjxF9FHeWNZHIIZcUy3/ti7
VXXvK9VzAYrIk459g2VdVB11FDhuk49hHXTSkYxgY8hfGoXzqciNN+dRxGKGk+vxnNNqvOPQjoEc
I3TzxVMepN8liSmmoDHJXytpj9b2xotLCF4Y6mc7zoS8Nm91Vx5GQhuIvKyIGTXG29zPARfDp8LU
25moUhAUSO1dAblhKIDc4o7GN5LDYQtEYyO3xaOqf9OyY1tidlASt87+BCTD6tahUUBNw0xNrf5W
A8rbiqStpOGp1vw3uI27gQ0y1b40g/QkNYAm5FwECCEbN9QbZ8bIaE0bI5alU0aQhNN2EbehENq3
3JB1JZJ/RaKFpn8h+00g/CjMD7WAukExyJE3ovEL0KIHWtH3BdZ5QmamE7tz+JKSKkqcKilQg6hi
RwOs7Ayy/iR6mDMHxSISqnswjf5Y++R4TZ33JcySCbscMbtzxaETxuNQN/WLyFF+J0rCTytQT2XA
Pi+o2jcp9Z48SIxGV21Ezkwc6ZPHdiRgUIl8DGx5ZJwyvDi3ZWuMpJnk39uyPQVE1KqCxEwwmz0K
dkqSsjzaZp69+JWRObpfglHW5caplBwMa73jEvdQlorj1UnkQFYfSQMt/K2QNN9GXxyRukWEUfeP
ELa4VnkKtn7yiRwlU0Foi9QF64iVfADUgTV7eBhI1ryjfFIB0vNEwpg0WagtzgMmJMyYupnGtkGC
V1hIb2aJ8wfI2JOkWM2ma2Ar8qd6XL0R2ikaWJoaPkN5sDx2EOl2DO9ra29gvS5TLoO9foc9yO0T
6SYAyCsrd1JYHriT8Hnsuz7ZevAnu8gnDTMabnUFNza0f3w8PTFg8oOescC2vbQZLBMLdEeaQXbs
gV1nmMiScnQMNYg2fcK3m0zkKhX+E0E6LKvZjSiXZKJVtpCoDzHrJ+68QypGripjIokqyXQjz2AB
6h9zLfA2fbGL23obhfn7mCubpvuije9x+CNVpFd/gPJSPhX1Q53Gh1oTfwYy+soYMFY/orAKXjup
umNLxMNJdruxBcSKS79u/X2COX1M/vQ1cK134Dj0triWkMQzjLD49klkukNkHacQTxw5P2kXOHl/
U6YwMYZ8AkOGwRoWj50S4aR5yoOKBwtifvY77ynNpwc+9bLtT0TlDckPJvZGijS38Xoag9B+B+tO
TawfjQg9KkOkPmyTnrSSBsE9Hw8yWXFXh6EIPW0fjxp/+Q71YeJEeQphcmhtzbzlK9rI1dMUaK4g
g+RTBW5z21IillqqN1YT7fgTJ/WXLG+FujwOgXhHLQ8V9+BSceCf1G2tfCuF6mfJ6U5NvhpFciND
RU6Y3mKZuyHxnITYUpXn9DNgLYy/at4vjHr7vkhzp5b4mHwMXpGFvRFABTFUGLQCiuQRrAjhe4ek
a45CZq8NvPZRllqX3ebUgb0mwPwhFEiLjnwS11qKJKKdaC+AeN24/12mkPoo5IUj+jx2LURquwy6
GubMmEXrJpyT9EaYTRIHBPZeuBih1N77ieZST9yUpLx3TyR6i9POKE8zkbjyIWobf7LJ4tJ3S6xm
Z05OCrLASl98aPul9Tc4bksJn8WqZMtuTC4iKflMhz6k4uBBkSr6zq6H/FkZmy2lJjsh4iMnboJa
04ZM6Tsj5sRdaJACBGfwTBfP0G2YcipjPylwWMWy+CVqf0FDc5TgWA/QZCgNqxA7KZ64pOK6CfEK
hmXwmxrbqrK2QVDAScUx2z+YMI0G5Ew57JRqwDr4R01SfKqHkL2AUxU7lvwUcFLJ6mSHgY1JC1YO
Q2sx/Bw5oTUxOhiL5jhh7bUu2hjPuL+FJ0MiuLGp9pBb7Zh/hvxKwLcCiNjUp5wI8h4KyUab04mt
hoT2+MDF1fbiU0L4wl2KRfBBI1R8J9IM59TczTCCngDKhCguXTR7YRO3uvhb9Wjd7w19HB6omiag
Nr3fsh/9ZOPTiQKpK/9nx8llR0h5ef+PmoJ0fiwUl/TJUUcBtV66wRulBdCT0RT06wexgX2II/Xz
EZYN+f8MIdOSp++H33zpP/GbCRfb0M89wWo4UWa2JbqBDpU81EDHaue53Xbd6L6QHC1H1RaCnCLp
hKKPGJWwTs9/L/JwRkvYRi3anz/fZe+MN0iTmt67huLAXCiMKDPl0QgpwBbzPxKfoxJKK2qKqyOg
LpoN+ygqlsLJSZYJnsZhzXfyVaClNBesP3+GZf/0P2/LELHrqChwL3SHCWiboM5nvNdth0Skv1Uf
fk2OeLNu8VoqpS6Gmp/2g8KnMwolhceNvBGD+zbbDl97NOMOPrPD8AoDc/j++bP99XN9UBL8HXD2
zzDTUdiKS/EScgZIfRavLzqITrwfHTJE97I7bbMbfw+ZdhMQJ+Hov8etvlWU07o84/oXAGxi1jHg
6zAWj+wT01T7bN3oJkTHO9ZOwlKlYKUj3RV1vOZwK8hld83rcHXeMGfw0igGNDTl/E2LBoI8yhGc
QOQ/ffaa17vP3+zVT+zDpFk0+7s5z1gTKtMuZVA2ZuJWtfY1spLTnFj0+VDSQhf290dkhaJ1LaG1
wVN2/izJCEy9j7p5ESkOOqoafzzWO3OT74R8E75KO3Ur75PXnBPVmoRwoc2Yh2ZMTYEkosBKvTB7
sarB5YtpmRD9osj5XiHu2ivVlXXy2jAK6yP2RPrrFxaNRMfPLNGWorZ0KINvPXieafgXr1H6OMhC
TID9GIBsziDBDQGx5M3M/iNWfeGkb8i7+sOZ5qfyh0wIeVWJuXTn/X2PH8de/IQW9/xoVBk7Fol4
Dv1acwg+mdNO4ttIym6GqN8V4UgxXjimw5r6Zf7XF6vAxydfGjaoLiaSOD+5dl8dlL158A/jzf8g
YFz5GZcuCnSufBc64+BBlG2qnIiVYhMJmmo3ruQor6a38f+xyk+WsCLq2AMVA0cD03QhSakyQ0zE
MSFt2xTGrUTTe1/2yUNFVtd72NTNz1Z5qORc/Z3IVnQn1nK1w3+ewEYHFVcII3AIgCfEswUrW8vF
e9ckhHh4QUWcFrB4Fr86vBcZklersfr6e2Xf7GcB7vrsuliL5mH4OoH1oMe5kORAWRN9ChcwD+j2
E1y9Bf23ywhdh6h8/Hwtkud182wqaTIWS1YCYohYGZbOaPAcfdODLbe9H+EbSH7z0bJVBL9gUNAY
bMbv5cZyjcfwgZoNBdEteqfH4H1VBHyhQvrrdEVjZbG+q1imz5dE6uvQEIpCt2fJseoo4Ejt1OEr
PhJpMqwug5dnhMV4C0WeYpS9lVR/xxOdeWL7x+xk7IjZ2JX7z1/xQh3PbJYtQ9dURQdNj+Z4MWkC
AxZ8DAVxpoa9arlJYtEo7Dxf/FLTlsjF7khew8pEvdhhGJMDMNI1U0N1uNSNBpZKFmyABQgmONnG
YdDvQi4xe4V4YZJdcutXIFfaytHuctrOg1LzVv4q1JefbQLuBdy9APcwjjYVMtmpgyXfgwCXVh7v
4jAwP54CYwqrj46CaLFZ4yOhdVdAE0+rN3/6qnVrW8uV6Xg2wPyoH851AdCjUGkYQNiDSdv7R5i4
W2P2dPwP693FKrt4msVyR5imMWSsBDS9XrTpj2C5WSavHOyXKvu/s/DjK1tslmXYqTL8QI2lHKmZ
5SRbvnAyu1Fq81mT3RqtK+3nj2ixtpy9xcXMp9PTTQj+NTpHG/Uo3vouqhvIzbtkX3BT+uefGUsY
BXzdwiC6XJu9vO7hzgRUo43+IUjUe2XatoFGSqWKcYH2CKmb758PeXUaapKiaBy7OZUupqFQYqDD
J0F6em890jjbJ9S3Ph/i6of8YYjFRISLj5XMZAi/SzBmVj5X/Wl4Rns/OgLwJc0Kd5+PuDTT/Wem
fBhyMR2p1Kd1llF+nIXRZHXA+tqmu85pXNpCmRtviP35d2PiYQd3w4avL073k1DUI0HgNH/wKzkw
1HYUQARXfG4VJ9hzDo5xcjfZyoJ1eX2bvzxuuvx03GTkpdElzpUm9DAz2miLXMQB7AJYlo+ejY9y
vyasv/5iP4y22HM48YemOjKad0tQ1nO0wbbmes8oCJzZoN9+XXMuyPMHdvEBfhhxXuY+LGNCnpQT
TSRQby4J1/fTForXDzb1h+GAiG5T7I07b0/92QZBdvQ3sT38ak+tTZrIHmj2du3vuVzocG5wsBMt
GV3/hdNHJjagblDi275HTNF2KsWov03JFzAOAwJlfWXjXWIRmMkKAAb8xuijJPFCwC3ojdb3Aps8
AE2wctthb/ZHVEGpE3auak8wAoaduA+wHhEE4pAHVfzzZff8T1h8v8CKOov+k25XvzDIkxTucoJ2
xGxbb2aaB5TqVUH35arEkHhiKevy0qgInP/oJhA4cvEosLPWB8443VezcSN5nm1VA4GptAPvmt3a
/fzab/tx1MVUS4Om8uOJUQk2x4mZOGZ5kMPA/XxxuvZscFjAh7DMgyBYjCKMSlu0BQyW+QLtqDIF
ZbHWVwa5PLBh1ZBZERSMPxSRFtuWRRM06/SWA9tMa9MJz+vIgyYZ1P9WpE+Zqa5Mkstz09l4y+pe
Uhdx3sb0UdsJXadn1+0u9+6L8e3zd3dl/TkfZzExkr4O085nnOBGPapOd58+zl5JXMMvCsu6d7c6
FdeebPFzVTUJw6rOiBoJs0hDtuSxxSfKHK4XbupNclfj4CKre7D9VWPD2tiLLYVQ687qCn7FVjZb
W5Dr1E4KOMtyURZbJQ67f/MrqiBQLS6uXN0Wb1eAGTbFMhcpkVxhNesOujkWYHTT34UY5CuDXfva
wL3OHgeqLKIyfycfFvbSFFt5CvE4TKl2KLJvdVnvmunl8wkjzz/P+fbBhLEUzPUGBpG/5NiPo6S+
ppitz+Kl2a0bYlp0+13+Tqdya31T3dDF8LwrXOHWwPVayk4LBmrVDnb1Z/zv3/C3EPPhSVUpxwyj
s4YjDRFvphwCuw1UxN+hAsufozRVV8gN114t+4XJRZ81AOPf+astlKGkhMCcjaHQTepbQYtE6G4/
f7Vrg8xP/eGpklJNkxY5gC2R7ynG73Hj0ZH+9fkgV443CnQCCTIAJnkaxotHaVXDb4OAUdCa7Cft
MJ84hsd528tLTnHEaa8MOM/x5YTRNQ3PPxAGahiLAb2WzOFKYXk2slCENq9MXuT23hyx4QGrFzc+
qmvRCQeVUDstHAldy/hs8B7FWfdTIRJ75QhwbfZgxGctR97CZ7L4g1L4lRbxlDqyw+hBDZVfZtPe
KqWGgNxfq6Rc+U0BjYDvh8OmciddnJsRskClTEYuILvqoAU78LyoC+Heo08BFQDoVB02s98YEMIG
2r7EBtPt/HYvejs/c+hq/kqf1+q9VzbMsz9qce0jTUT2KgOdoYBSkDLERkOV8/mvfvncwHIwGs8i
CQ5py1pDpZJgj6SOMmx7NOsMZ+F3PVzp7EmXezKDmDq4MGoaxkVjiqC92CwJDcJsshnBSUU3Se1m
B9XF4rQJa9d8TkDW0n+Q3Hi7drW8+oT/HdxaFKe6cV4osIkgteCw2GIqEn5iTdl+/h5BGi6/HgyZ
OvV5vHgKfvjFDiIp0VhOErX5MCcDhZTF1puAGpAREWOcoXctW+1LXDQPBYHHVizZRUXNk6J3gB6F
nzWsCCOWf4ZGemOoryjz1AJqvmbtLRLPfFKvjLCe44W2+hTdopq4S0Tfd/SC1IieMJCmXrlezRP+
fDXQVQwMlJ9kKCnicmKgfqkDZNI0E03jZPn1jVgdVKQ3KQecRn7+/O3JlzMdQ/9Md+T2SFdlSdyZ
hEAb2H9pxenTvWim951EoIKg5ie6WPe4tqbHZJDLnYTzxlVbbRuIygmED3RuDeRnHVmIAuvse1x7
v8tMJZbROPiD/yzhYECc1+fo5UdlzyQMHwLdev/8z79yV+EtKSqFQoP9nPry+Y4wYNWha5J4Nrhr
4LD4MImcqF+tn7ljbmjVIAKg1hy51kZ8Mu+Gh8+Hv/L2zoef5+aHDSm3JqIYwtRjq4D+Km1il0Cj
jdfcaNvZgMqShR8N1f3LXAKL+f+RtJcHfMr71VLw5ad+/qcsDm7cEidqObyJ8AsWjAMRWuWb+KV7
we2058xYb3VEe88ToEdMPGs72PyPn89ZKpigBWDKQ1G6uDJm4jSiqES0PNehgTbQ8Oj2hDXY4pbA
9YOw8s1f7k+z65b7sIrHgL764qrRRWI1lhWumsZsUxK4hXD4UepqvMehJuCkKJXoH6/W85mAFcZS
aWPIy/ZtFraRkqLssSXx65ysaP4SpdfPJ5N0uV5Sm+VYOjcYDZFv8XwymYNYzuhRFObu7HOvHtrX
kCSRnQETcAJRujHIsV0tN14uN4xKqVtWDTZ7SoHnow4tIPdGZ1eNEC037RelS3ejfENY1CCusdqu
PSHVVA0CBdfQi65JQ3RRMOC1RTKTIxBjunhvM3L18xe5Nsq85H34KNlUB4y/jKK32gmDwZ2YRK9a
Iz1+PszlJIRQCwiFOQEKAdbE+TBpGhGLVHJIqqubTmkcq402lpkeDe3b5wNddk0pyHwYaVlvE8JJ
AzfKSGj39oEWkHmbvyLiCGx5UPdiadzrpfkWl+lPMLUrVILr+4MCeG5Gdl0Un0yd/CndZBMPcrKW
hmoLWnrl6nDlwM0exJ7HQs5p6KI/CDBcFqIk+482QtqgxthWZGAIu3SLVGvFS3/5szEY1xR2PNFC
s7NYJ81SRvmq9Mhc/EdVVk+SfBjbHRlrK9Pjyud8PtBiGhqEvfo11dm/Xc/s3jhFG0S2tn7vH5ia
WwiT5Fd8X5kql3P/fND5f/8w9wdRw304P13tSltgiPOowh02HtitpF5t/Gi7Ts650iU5H3V+5x9G
HSNSIiaPUWMUjl2P2VO6gelvi/JjNYQPkf5kZUeJFMCW1S0VMIeM/cpR9+o8ZUPQDZRsMhKb8z/B
q4MiIxTKtDtZwgyKhHENbPGXgHC+yfGUH4ZYbPYhl2atQyFtD1vEkLpblJv6DuUimz3OF/Gt7zYY
HUIXsSNnDlAsKrGLx/qleyRuFKIeSQMYxR6xfKintTri9W/owx+3mNatHk1aKvLH0QrY5oVjGTNZ
yx35S6TxO30j5/OZdimp0s7fxmJ6J6QfJ/r8wptNXDqEBWyrQ7Eh42Fb7gjX4y00bvLUk3RmbGbi
x7q878q6eP4nLCZ7afRNITQ8s7or71D5b0lLoKainlaZTVc/qw9vdzHB/THUwQrwsFyZCJh0jK12
AtYLPym5E5Hf/k8NzitTmtwxiv7caWbx1uLxOiEvi8HAZiV3bxSnUa6vEvnWhlg8lxwIUmFKDKHu
RjfJAH52+6Slyj6DPnUmNWc5yVmbO9eWRkKXDPxTdB1FTnHnH2swYs4rS74Q5KCHPnFJEs42yn4m
Uk1HkivEG/Pn/8C9u3JTPBt28QGDnQA3MCF0nVt0AbTLkLagwyV/1+2M72v18CsbzSyM40RHVYMT
z6KwofZ1m0q5jDRO9RwP+1FGj78sgZcNK4fTJWqLjg3LHh1hQ8ZDSMFq8fFXOUSYxjfn94llKaSW
8idwcFy6lZt21DBc5Ti5M2xr7ah1Zf6cDbxYBAi4qEEB8EOS0Ptm1MT1tlxqN58vNdemy9koiw8h
S4SgMUdjnqWBuS/gx/s55Op5fWON8R8J+bP1nK+w2v3zQhBvFsEtOoJZK7ksLgCiC/Uq5c1iOzmJ
nepCVVj59a6sLQwxY5nmUzgV1POPIU+qzreAYNm5nm51A3V5RX5nMWxX3uJcbllsXwYPohgMMnPr
F5MkNMGEmL4wn0e4n+4HAH7py9xBXd2L5s/3s5EWswL4QKWIgjfvRdlLC/CtcGNG+nciECpn882T
TAxNRH59/vKqph6IGTIphdbfphIzafrs+SuHqis/0NkYi0WSlB9kZSNuELH8RWxqLRCzgs/y859n
/pUX7+xskMVqYRFylY4ND2I10m1ssDCV71N2EBvypdK7NuS/aurKHr425qLKiU2491k2eHnqb7yZ
m5FTah3A5s0x/w3kMVVku3fu5w96RUNGuAmJWIgUdebiUsoeWOE41YDD7CT6USVkahOxVM5owHLa
Y6J0LWASBaUlSX0OSOBaGX2e5efvmQo7dX2ZHg3m2OXoEsxVQmSjuVLB4xnbaa+DJ2834YPmiPb6
9frK2ZiuiMk2B8IO3YS1+OyItLaCXO4tW9xNWzOxMbfTT8CfZ+1wPjjjT33lgnOl6GvMSFDupDPd
9aIR6zejMUrCZPGhY18jNq/Msq2yiY+pIz2Zv2Ilc3vjKTeemvbmP1+luTKxrvRMz/6EZW+2MGlh
9DV/Qu2iE6y++CS0qe60nzX+JN5KQoR1+nYdrnn5qQJlUkRab7BtmVyLg8U4lzpnd4Oti6DnLfO+
ThAnRISDrs0j+XIewT9EDkk+DkXapaPAbK2e7Fc2BqLDdPlVMzyY3V2XSrYnK/5XJcS/oxPX9X1s
Br9xyWvWopNu+HW46S25mmwZxthaLfza4yvi3FWYEx6RqJ6vhiFrYdJ0lWVL/pNOaJchvRSZsvLo
l3u+gbr9v4PMb+bDZU8k/1BUSgaZMEYC9wLOvTLCFXXtPASdU0pECr6oxZY4RqaU5AO2TvNWPnY3
4ck6dXjzXcGZNtlm/r//ryAWN8OtuaUVlm7/+dbP4CwU6EFEmaPV4o9IxL4HVBLPRSo0E+n3Ynr8
fC26+mvpsDLoA8l0vxYrAwkrrYDKFfNqIr74tfglybsj56mV8srlOZTn+DDMYjcmRznJyZC37NbS
fGzL0Y8w1MnWLtNvbGtrVqjLMvT5aPNDf5gd+OASz+ty1NC1cgcV8JaUKiJNSx+mP+QsMuEDty3M
L//iVc5VTB3F0qX2xGtYfqeEZ6xJZcOU2qTvVvvj8zGubFw8mklaFFVnuiXLA1RG8daUPQaBE/SQ
om6tt1xvG5C963eVK50FBiPESEcUjGJhSdGU66mufQES0Aytrp4JlcCKX77nsa2qG3ODsuaQb8HY
qnb8TFq2uPe+JXv9FMdOtFsTpFyWiKEmYZ7iAalE0rFc/KbqJMdpEFq2kgpuDDsYVtBEDpwUDzTd
rJWO8JVShjn33QnEna+IFzumMcp6McwGd/EY7o2vAXk8CNw3iptus127//xXvVzNGMyg3M5nLmv0
FM6fraV7k2cJnYvJS1K7w5xvJ4kXu5+P8vfnOj92nHVnlsP0RqB1iUejyHj2Brs/RjhlwZRyCvgm
dbY+HwuA9kAmnyansJsv5KFLG9L7NOMvEzpbvYNfe+6PjbNFc1Zuo74At+dBPAmdvvnVm9PKhWN+
c8tHhpFKECONBRqzi+VNReWrqwLW58QMgRHAi5rMfQc0UM2AiFuBY0A3Cf98/qKvPZY5hxsjpKAd
ZSyO0XOsq2p5HoMGsPulG7Fdu2xfLqf0npiUqJe5cF9oI8YGK9/wl3AGSMOvrZ1u3RnWY0HA8Mo2
uDbS/L9/WErhO6aghEJgF/AE50QS1gNbGvAl1JvP39rlTkSUNXu6xrGR5WapwYjysRNHK2IyAADs
sj9JBsRK03afj3K5jND7YT9HGYWVDrn5+fMIaeVjNee7zoBeuOEEtEZXBrCkfU7LKYwoXLQrVeEr
D8Y5nyqMqHMsvOA2h3mhi2HNHDSVHOO5CYzklizW5lbV2mLt0Hvl9yIkkSMmiTIggZenFinJtF4U
FPgFTu8mxDkEG2BIMacVA3B9a+6DfbKnHkT68crQVyRnrJaMPKN7WaSXZxWhsvTMUgFQzopskFGw
JxtOgSTEbeZ+bHmc8flAzcZhS1M83qsdWm1howj22l5xpRbFn6JpdIvmLBssy4tf2R8iFS7T/Bak
7SyhDTa65gzKYSDP/JldC/bzKMJC2I75v9g5zsaeV4cPX4yUJcQyk2Fk656rkcyHHMDbGE49bvEY
wv3arxWGr80vVjh0r+weKLQXB26yxCPQswwo9X/MVEEgLdix8vb5d3NtQ+Sx/jvK4sQt5YrhTT2j
JIfmIL4HKAmQMDrlb0wFTr5yXPxbl1ys26ifKVrOFH2uyotn0poAH6ExIKjFZov+VNmWR4w1VBXD
fbn76y6jdlrvwTqLqy/0Sq0PEMGH0ZfPCo1PIUib0VM3gKpELMocVZD2tjhsJ2ih7n8yElbn7fwP
f/bYi3mbD13ZSuGIqJ9TB1FEt4VyX7j5IXH7fUDA81oR/MpORcOTqFYS1uH2LytXidf7ohF1nl0a
yJL02vGztb7xtQX34xCLDSQthtDTUoZI/4y49brf7Xu6M5x+QyPuobyBj031b53bf/XJVNyoxAtS
01yuAGVWYBFM4LgoU/M8RvlbXssrV6fLWwazhOoNCldEZCQ4nX/oZj0ZEbQkciGF3HRmjzuVdaAf
BTj7LjYIttCjB6ls/sV2ohtz7cqgqHNxY0vMPC47vC+2lkd3WRXJdikk72Ng/v78i7+2rDAMFgzc
7rOx8/zxqsKc9BpCq53l1qsnz2TjEEbumgTx6sLCk1DZnjfJixaFoEayVesGC8uNSfxX7PrHwm2+
zF/YeobClaIQ+jyqftwgrvlYSnWaEquGvzjoPyVIpseZA0Ihf5PFx0x6FLfyBqDq7p+/SsycnDfw
6c6Ik/NXKWa+V3j8B6aL/xj6/rdA19wwiLafD3Ol6DY/HOwZPDpUny66PaE/Eruos3w81iaB77Vd
Fu8m0ZL7eic4DSQbm8TvLchImiXOnLC0toJdmzSmMUc78UteUVH42qDCSSQJfoJ4I6UWRLYiONXV
WnbatY/PxGNO8YtW04ViV6nGLNNFvu/AjA+Z9TSW2xhxmVACTgNYawhfPn+319YTNPtzaA4iEY6n
5z9hW8zoHDmZD3HKXdP6N6nlr6hcrrSS0ZOJdF8UZKToCRerfyV5BeBkij3p1IUbXDK+k+tttjWi
LNkUnfo2JFXyKJPR8bsPtfoh6EAgfv6YV1ZrPkKuLKjnSZ1dziDwB8Mk+hzbuC/N/o6y2sdFY23Q
vCMpDIPvRi/+88svQBlykllJ/4+972qOG0mz/SuKfocGCSTcxs5ELFw5sqroRJEvCDrBJBJIeCR+
/T2QertZxRrW9NzYiH3YmHlRU1QCiTSfOeZEvTDPZN+aCepsssueJWPXOEDPDHFisSCpht0YiBB4
M3oUTUwJSVq4u9hujrQFjYZSxUYAlXqf8R4K46WSbAhvgdw1E0HJmSk9sXKw65HWI8U/UbFJK7TB
FBWNqNShkBOd2p0+pueWzvwGR4EDCkK4DvDxwGA5Tp5MGMuV0YC+Wg51g/omgYhGjnJFvqwvzx1m
p47Qg7Hm2X4X4LawBIR0JMaiCyOEYn75KLudcy2CwZ+xzQEUZHJgUIPPV+aJkwXsMRvqOfBvAwrs
6LaNdbhmZOosYl73G3tsLo0R2lxqlJ2bylOLRYPnO+DqoOHjmj18vYQYWZFqaBtUsI3JhdvvrfsC
Mwq5MEQt/IH1nh3Wi/ySbg3/33jHd0MfxUpOCVXhDjA8kAvgv9FYsIEQCtIk0UBr/N8YCrB8qAEh
qkep6/AtHa7l6kTREeohDQtbFC0t2CZhNcSSh6Q0z3m7nNoESE+gbAU+Ek6WoxuQVZLJFGx51zBH
f1a/m6zvn7/QPDfHOwDHJphVQK7itY7WRwnTixTpN+auAGZEGpHj5y3XPJtFravZ7Zk079QLQfQM
2qPAeaHae/RCgqd0YiZaeBYlI4QlWZS8RLUay3/j9EAKO29tVMo+lD01IzUUjlITFHopXOFEfk0L
cvv51J3aWhBtmdM7YGw/RJRSq82xzw2UHynwcj0bgoqRxrVgfPr5QCe+EVqBPzMrBAgfeP6t4dRT
DhM/l0JA3iuapPSLtrGBZG63mmB//ROBzKT97MWh0nPc9KzHERLqBEucKtnaMArfhtvk5y90orGK
4iJqcToIZ7Pn1NE26okVCz1DDlBQlDQyALOu2nbhpLHnZJD9zC6t5HlSnU1kBhGFvzvoemcWyInj
ChIGM2MLa/GjKxgZU6R3c4EOh4TqtW0FORgKZc9EDutU1x9F16xplIZnXvzEmkFRFd8QKmLIsY4J
IuWQm6UF4UBcAvFySJd94iqNNz3HC+gR+/0jALpS+Rc4hScaILAwfzewdnhw2QNTSvhJoGgEYlz1
OBfmZw6jef9viRnNY8FmDlHDDI052uT1WGWsSiZos11AbcsVK9TTyLMS/PKAjFU/0UPlrE/9yanV
0KWf6zmzCszhG6q0tERSSJh3VtazlNUuzYor0vDHzz/hic2InB+JApK8ExhkNYtwnep4OcuI6bar
lWrvKN9hadVe106evHw+2imSDIKvGb9kIA6CjsDhW8UafNkLhuHgSTLesa15lec/eRrErTwo3xme
fmldjVDsnL1DzzezThzY6K2AsWGiKPCx0TmURqvGSa24gsWXsmB7rajOgB7mVzi6gg6GmB/hXWBE
4zaLJSYSeyJa6Mt+WQcwJTxL1z/14fRZlQjrEonPMVuZ1nCM7iwlwtUd7zKhQJAUfF69BpZbPXe+
zbvp+JUA+5wTAljmfrjmRjuJsg7qQFA0vehN4pfsiplPJaxr5QOBi1nKM1eXetirCyUrz41+6pu9
G/1YWUrWMkOHGKN/h15rAIOqRem1PViDyuXscWf1y3NYwhN7DyLJf7zvsQHd2JeRYg8pTMDseFMY
2daJmgeba2cuwlMvRkG0hc/rXBs7DlYqOJiZBYGJSp3ewSYEd+7zme126sO9H+EoSGdaYUy2wAj2
pf7yK/9/QXA0+yon4Id9PtqJ10EqjrwKEAVosRxXoGWpKYZQjMiVOgtY99DT+MyEnTo+DoY4OvYj
MP5qLUdpo0FU3uiXEXvVh60B9V3fXPFVuY+6TVEGdbo0cniELPtL6Kyeec0Ti+PgGfTD/W0LQHDy
CM/Qq4ZvMqj5xk8DLEw+n8xjE1d0bubCBmp76KXMichRJDvWU5RkDmZzRgjPEpPjJF1OlCB7mZZt
ue69PtB8viPTdzl8G5Ek5J0fD9/OcsJPf9Y/H+RoDQHLAFW+Hg8CRepiV0Hw2YMdTnX9+fueyicP
3vfoZgAGu+Fqh2mFyQLA39VlkYbaA1QnPdUHNg1qx+hnnIOInHw3A4o26JqoOEOPJllqcdXHo4Oy
tNPuotIJeJyf+ZCngkO4kP45xtH8VWZkVK2DMeY1W0AitCJhauxn52EANha03Rrd6vPJnB/76Lw+
GPJoLtOoni2WUWlkysXEim2Z1uu8hjlFrvpG+vr5YKc3pQHuowqTVcj/HUUqDakM2aYo3Xbr9oIH
5N66zhIoPwYQ8PaTpbkEBUR3AYi+01fl7lzf68Q9aAEShe9HACj+gE4ZHCi9RAT34AQfvALslybT
blOoaCeSnkklTkWdGAvMZE2dFQI+3Lk5RHugRgRjE80z0Q4qIfnaS3RUW4+d1c041X9CUKahuY92
uAa13sODBvlElY02Su8ZH0foi5cGc/suz0NUecrFwJizyphubRQd5pUJjDb9fiziELZWJBya/GUo
uPY2CWXwODP7M3Nx6hREcRl9IwuMvA/ohs5g1mSa0LoZjO9VC0RcpgTGWQL6qY8LA9j5KoaO6Ifu
Q2wXJKEcLTiV3Pb29UhwEKp1WBgPn6/hk+NArBTEv7lZfHwOTDEyX3OAmUeVM2sZ8RJOfnijb8Dt
KteTgPL85+Odandgrc7wUOjOfdS6g28Xo3mOBkSawJJNifymK27GobjWk5wEcSR3Rae+QCmfeNAU
mO0btbsodtzPH+PURwRWHcwQVCZnNuzhCosop1Mfo3zeKSy+x4pv4C+loh2nCvXM1X1yKKCAoSWA
aPUDT3qAt0asG/3Mju9deKp5EPLqqQw/f6FT57nz5yjHOg9gG2ZqUWEURuJadRurTCGcNZptfWbm
TiwYBGyA9lIsGvvD3qwjyaCPCei90yTFBZX1VcdqK0grLSir9ozWzKnBCAB9iKkQCnyo0imx3egF
A6Ri1LvJ7/NaXTvo+F1P1Gk6mCTX+ZmPdWIaoSiLI04Hl9j5wCcWFlMg4N3NbdOtQmq/sCr/8w91
KrwBxcS2wWOfxayPi/GCCk6pABZ78AxEprHpy7fxpsKBymYlZALCpluDp6H4NjQTuvtzLapT1/LB
AxyFkrRWu8Fu8ABkZy+KfQV2O1QRbvhqTjzl5pwCyYkCjY17A/+zdQdA7aPD3EgUO4HHFcKbzI4v
MkNEXgcrSfiS6+aFzESzpFilK5ZrY/D5VJ86a+xZiRgwdJygH3jTTYI7eyjwpspyCqEbCLKgvrAW
M1PwPAH35FpFkdIyYCOEbtjRkZJwxSQKxaXVWnaQmG+yZx5DSapG1/Hz9zoR5Niod1lAvwK3jF7A
4eFlwYBZLxWJOLwsrYUaq1uHiMu4FC0ke0oLJnTnpJbnb3QQVqFnC2iaAxS2AbzdzyX1LrNX9Mnh
nI2Wa9uK6me6q+eTGWSNan1nYKiEfcz1HfwdazjXyupci/zDCfpzdMixwjTgRA04zqZcS5zOcocu
K8JBgUVNVYsiJFbprD6f2o8t5Hks4NQgzgtqunEsKJBmI2NQXrJc+gg/Ocn9WU+ELWB85Bnr+odz
J5adT9H/GJ7Vc5D7k+/559jHEgMwH8l7p8TYla6gNY+eGRwRAWjqNXnOyuLDYp1fE+04VG/1ma99
lMql9oi0WxkswAC0ZZNmK03LXyuhQVzqXBrwYbXOQ2G9/tTGRrg0//zd2omnIVOrBm/FGGZU1aZH
BV69rm2M26blV9nQvJ75hvMB9mG1oqeD8t18Rx3XZtukyRMHZDEA8VRPD4EC8MaNBRq2HmRX54h2
J7fGu8GOTlONpliFHbZGrn9LoZuFUnUgE+7pdunCcQWKFKqbpdOZVPzDoTpP6rtRj76fhXKDMioY
dTChTkLVlTDa1dBBAd1oX5mgdzDsCj6f1lOr05kZ0Brk5dBhOjrHZQaJQKuaLFc3200Wpd9bqb5V
Az1zA58cZkYA4IJEie94uXSTHVMVBwuwZ8wfRXoLVfyAaelfjSwwgThR/hjmKDeNuSNiReJtoFQS
QunxFVahr3AX3bclLOI/n7lTOwDLH90lCxHFh2vIxIVvMrgFuy2pAd1P4bkTsf3QliE8ui5qcpbN
+rGkAOFcnNQ/oRpQbT8ObwWU8QvmYHlQXPDWrr+YzSXaeyjnfZsCmgD9eq5w+DEXPhpyPnHebfPM
mQx9MjFknLv2ojYDtMB7wG7j1AVusA4g5e7Vb70VgOa9Ln21PS+M/3GeoXmKiB5RBpLyDwBc02pQ
o0O1w1U2DYTWdIgx52o419eVoIHtE8AHS5n4qHn4YnEuG/84OE5uB4g7bBGLfsgo0jYuDNhdWy4X
er+LVQE3QxlZIZAz8VPfGXnYwPHxTDD5cbOYgFPNJUcgHxBMzj9/N+lOCUGacpiJE7gQL6CYCDtX
Nck3cAmsfw31t5fxP+K3cv/r/Gz+8Z/480spZJ3GSXv0x39cpi912ZQ/2v+cf+2Pv3b4S//Yibfi
pq3f3trLJ3H8Nw9+Ef/+7+P7T+3TwR+Cok1beCi+1fL6reny9ucgeNL5b/6rP/zy9vNfuZXi7e+/
vZRd0c7/GtzQi99+/9Hq9e+/zTikv73/53//2faJ49f+i7/V6ctT8eXmiZdPx7/39tS0f/9NwUX6
FXBzKEUgeUAtSMdxMrz9+pFFvgJ7g52P8+y3L0VZt8n8G/ivP1tqYC5CWQKJ/m9fmrL79TP6FQQJ
FJRnGSpYL+i//ffTHXymPz/bl6Lj+zJFrxhvc7gwAZLE48xoeKiFz75HxxGNMEHkMUlv3YgkX2fR
XUSE9FFzgCZCXfh1SqSLo/ItlfFzKcm2YWrvJrF1UZS6G9mlV2idFhR5jGqMuHs3k78/68Gz/ayM
/3lVwyBkFl9EnIXOCnBs2D6HC1j0Gbxos66/Fdx6mdCW8pXkaepbzUvhF7zqYtjbDzb5EZN2wXV4
n5uVOQScRt/j2LlpG2mj0awVYcvRQCthP5AwkPfnHobP4eTqDUUKW9zBhAsklAZTu7qDu0S6IK1R
Q01vG6WAPtkyGzx7BGof6D231jcTNW0YqqaVX2vmnuSYKqAGdnyyi7A0ipdaA8KcNAScM7BqSiot
jzYT3NT0zGsnESQVzVwSpTq6UsaDfmNyEx3TTMezRnSLt+29mBUvvTXWbi/zq9zqplVVyUsoRLO9
7Mi3su2NMNNhQZkXjVyZIIOPRE2+O+AK8Y6/5aRk9w6VC2dImFtHol9BvzNxzZ7Aa1tk15GBohhO
qZtWbTO/FN3gFzJJFpPaj66uMbGOIEMGCd4bhyexnxBIN/BReYoIKmoxuicL47ZxIBQEs+Z0U2jx
VkDBMrBQ7+o4cJW5UeiLJB1XTZ9lvpVocGQvzgICDwO5X6sDPQAHG8HU5jPucHWYE4xMJUxebltj
usbXXzbE+lGN7U5MDSi+yoNlijBSoJkW1bf4inejXpyDr/1ssh0uUSj7o9IBlAt2LGoChw/hTDpa
HdXIb204fAWO3T/0smxd2g8yHMZFAj8PmDSSbsmN9tKBmSH0D1ThSQdCHLE6ZWs7my7S1rlwph46
ch74yfCPjoZhZdbdN6uB2Ujew20RpsbU14boO22UNnQcdNybx2iiQFOMSHji/JzRFf04vYBNoIwD
WJA5C6AeTW8yRlXVWAW/xWratSkblraQrjIUGyU24XfcqEPQ2A8wqm2XqpKCW62M8KGHC6ToIcMb
4aIHHTQcDHvhzHaffVqBc6MiMbJ1MMzZUxU1P1iaRuiJQTpBh7tR04MKXXUI7TIYqBcwDNYmNngt
dzhEFzQFDp+ZJ6V6OfC4hmF3+6ayXsxKCOlFPjm9O+aWpwsCk+pRPQf+nN/3/Zd2gMwCvG6G086w
eePoS3ctTY3aSJUbGDh5qd5tyroI4jpefn7qHR/I8zDob2FRoQOqQsHpcEHF3ZS2I8mUG6IWQUuH
dQs/RA3S85C2WmpR84tL8j9wcd+WHP8/vrEPbvp/GgH8L7zXZ+Iq7pR3H2eOHQ4ud/TrX8svf/ty
+8TemiTlB/f7H7//65IH3/grYMlIZCnA3cAaYTv9uuN//mSGtkMgZuYLU3zR3+953fqqQUcWKBoo
Acw3MQKD36/5+UeAMUAeAlqWqOSo5l+65g83M1R3od4HiAISM6Df55bU4aqCXSUExo28vIr5j4ze
jWrt1qzxkY97Y14EZQ0wdSI8K69xuyduAaDju5k7dZnPOeef2+fjExzd5UnUMt2p8QQVKm75NLpN
EfulDX/lS7kyaubb1VXaPULB04PWpesorz8f4P8WujwXwCJ8wln1z2NYCM2+fSl/fLl8Ogx8f/3e
7zEs/To3ZVBigw8AWm86/TOGpV/RIoEZogVrCVisAov5xwI36FfQLFEq++VtCSjgHwscP5rZnijf
Y1EaJjbIX1ng8+H75+oyIE4OzNQsa4DatQGVYYzzPtWpodNg620MLFpc+INxbyuQMoInwnkO6Tx3
x0PhqseG1TEVuAjmA/xdVtVpSsssEP/dQck3+kBQ7WyJKx26j2W50FK+SUuYrgzt2hnjb1lFb/I2
n8OnYMqNDbGq5RDXr06lvjEE1wmT9xNVlpU+rWrGNpbI9gLE/bwpd6aiXL/7sCd2IVUPt+HPiYKc
DXDGeAUQCI9btZPgw4gucOTaoEkFtkJ23YgknE4cnAr4VxWV13F5QXcizV5oVcFs0PZylu71Kb0e
tE0l8ntV6BfKUG8zloT2I+2ANI/SeKV3jLlKC+EY1RbLxJpWhiXh4SyXubKmuriGfW3nEbUPMoiJ
IhNu3dqsS1eVhYTPstzEcfI4FBVxFZVTHzC/zUBQi5DOJsuzfQXMH9DLjzICbLlKriV3NnFvA5YN
KabR0AJLoI1AKjNFe7+/FINEiS2v11J3ci9XctRXyhxK45XX5vpbUiA0btRkYyXKjVOTt4ZaG1kO
l7VMpFt05U6rmtpnJZwhAeXya8d6siT0MSPaeVhoV2aeNp5FRlTWZRipzZqpykLR4wdzkn6d4FFa
s9oIZu2jKV61RRJmDY61eAjUPiugu818njTrvo+uBpijFhGNYWIDk3YbosyogHaWdqHo2R4a6Fek
UJYOWC5MS7Y5xPjmxVFIsSQlovTYkD6+c+nSNFk4NYMOyxDIJnpiqli2MKrhXXIL+zrkIhG6cM1j
ryYWZlB9s0vNhfd50mbXdZ4viDOGaTwGQ0IXPE5WI9duuDNtszz3O0O51TQIRPJ2P2nVlqgjUBNs
MeWI6RpzU8GHfBDmkz0mV/Aiua7gDKCQVaGzRaale8HwRi2krNyojK8jpwpjc9ilSYokMlWWRaU9
RqNzwWzpDZRcxKNGXa0sYm+Y5GU1PAy6cclz2A7DNxwm9HAJNtE0chNAlkvOCld0ter1lNzLHvQt
AB90t+ymZyNJbmLTvGYU5sUlrx2v6nMd6LX0zpb1NtKR0fECCxbHSxxqcYFcVx0XsFLI3QQurF7M
NTC1m3ZhRB0JOwkTgCwT0SJlFveiDE7huVaWocEnT+EM/zLOzpWZlWE9Q7inqn2QTfxSGq/oUvyo
hePV8XDTKCld0Om+klGCpYS0ta/kg9naS+I0g5tm6qJL2RiaZg75yikPinmHOqk+gUFJILwLnWtX
GfULLS/u28LYQI/skfeV6jmx2PJWk+7ocafa2shl1QwLYuwnV22VK7Ajt5Y0H9ExDyYTuvmsG+GB
otkc7gMZqGFsI5BilAlmQh3Ed5NWS/R9bkt86ZaD06ESxAkatnlh2zeNmXyro8y3NfGSyIUyNQ+l
He0zi+86mW1oCpM1qw8k9BBGLrYGtL+FsYrVwjOY8TQK9q1OnCs7Sb/FhPl9Vy0NSJqhqfvd0SuX
l7B75jnGa6MlV5WriEY/ck350VcTaof5uhPpNznZ14bF9lZmPJkU8sSkvQBYQYWxps3sp5bC3cWx
NpNOnxQtfZFFvm6I/VYP1XIUxpNFw2EyvSjRLjLO4KwuXmUNaTNLu4p4vSSxulKZtcntLhBGfl+J
q9wwl3nPvim2lcFznu2o8tjl4sZ2yKqWLZxHaCiL7lKbRt+KyKrB/pv6ykPoCLYMCGkGbOfLPl45
Tb5jrFqaUbPv5K5FvddVOqw7RUvCqo1XZRxDyDm9oyX34ylZyCHbOIOyh6LqdxzsT13L/GpComP5
kG1Y2qRZF4ztm0mGsEbb0ya5Ns16pZjKBU+V0a3aZgtB7E0xiUXBs63Qp0dClUBG9XKMFL+y4ru+
jNe2jN2hwoklkivFye6b51wv4Io7dhCciNrLnHRrq2YLoBZQX4Nk5lQn7uRAswCij5Xkg1c55iKd
Ss+ZRngUpuZV3dmja6RiW1diG0XmRvRx2JnICUdhPUlN/UVS+kuh3v9PtnKQ0yzeyrnU1xwnPv8L
UxoE/f88yvsvFDvj7unLU/H6xX2qn7vXg3QGv/t7pGeSr+CPQbER2KKZ9UIR4PxerTS1rwj8EOEh
mwAs/n0qQ6yvc2kdrvQIjrRZ1e6PSI+YXxFwzH6EUOlCIqD9lUDvMAtHkxf6JwBbz9RyUIuQjh9G
XyNgBGzK9AG1kEehAl5t4/a+ezcxJ6KkOSp9F+L9GmTGJKDBhHT/A61oiEpBJwuDKNazU/XuhJp9
itSIErYYmzawSO5OKJxCbpKsG+0inr4xlnkDtJfUtPRLoi+yroDw0o6QzocBmm9Jw02ceNny5wKS
TDkuPqu+S/RbeNr9pX7Sh4c/FvZTND1qtRIPbxexm03CzdvKdSIwilAzyew6/HyyTn2Qd3NlHOV1
s0ZRJwY6+CAGL7oCiLtKDxrUBj8f5qj1/t+vBYYx2PDIi4+haBWimIk7xuA7iKJeEghSrsn9rFyq
vs63ozeu+QpAx6BB/4wF5/q4p4ef3UtmK0CKEs3huiNdj3BEmlgSyy7QPHIBm9nrdpdDKHKW+khv
zbAYPbgenTcNP6wI/XrzWXcWi30msB73PEUKtKEj8OZN0KJVxwJ+DbIujKy9OiA/9G/9ZbXvF8NZ
W0+MdGIfUFB8UNkEw+EDjUmWitlPiNSANqjBs57c3Lp2MljeDndoF3hCPMZF5tra6Dl8J/LIS0WG
i4a7aTX6ZlYvRg6JG23H6DerxKqHMJuho+lNngmU5+CPR/XcG1QDtsAQl87VVWaUAdfGVVlAhT8H
jbwvkW1o2D5kZXZ8FU1VACiil7SFP7Ix6NGjMKObrL2xAFDOtb3OrqwMzF7HDoTSr5y0uyhFGei9
5k3ttizkos0qL7VgvWrIgBMozwhyzfm07npzmxZxkCX9wohB3x2KtXCU0G66bwB01pueIvrX9O7Z
mKJ9qqc+zNLZuB6NEQT+3EM1EN6NMB0kr03den0qlup0oZZQooWgJBq8btro66wAmWeCRaCIQ1Mh
LkeOarXtCsSt0DSi0FIc9CHo0hqhttqhEqObCVih0AOxxaqAjKPhtJBWbl2B+I5ouWvC7i/NU08g
FDag2qXZTzbUb53mttd+GIiK8hsFm7G2QVCPrkcHYXgfQp/IZ4yvstlzRnsj5FkSIxA0C0a99nui
h47Q3G4k6CuQBUkuS+eWJ2oYFUhxFLnOOpis2ohTICtdOLXXGpmXMGeRCvgliN61lE2pwILZuRzh
w5Qh3VGNqzzNg64aXDmju1D9pmYF7MpTDDi2bAxfpt1lp1Qe0HeLVn0YebPoUAR2yFtWaaHZKA1y
poUjS0/TqiCrodgQP4v0rk8t1IZhdKvCxdrSglStbygr0KF5zG146agbWsUetq+bO6NvU+7VpA8K
8QBs2BYI4kBwG2uDunqRe5kR+9y8smAXL8ddqTQbKJi6RbssExPn+CNvo8tMaz2Jz6VCKkmDIhzs
q5Tim5ncyLFDfP9a4Oeo30La7JHbKjquHK+JhoRZuV350hdX+Ww3FL32JsRsI+L2uuoVRRQ0/c1k
wv+Lqn5XcLcaLOCW3yx0XLKh/C4ldKLqnQW0OjEhDfUzvrJuuZX4dr5FR991RLuMomaR0NKH9BWy
+dqzCcQsaumVpPfYACYZ9ovkjR87ky+sMSD9g5ncRcabhFG2KR4itfdGqL+OotmrSFcTaA07FO2s
7odWQIVXWTnjdD8MuFQmZPAywlFghyQT21Hc65x6JSiy3BYLxVYwodbChlIyXwHf6hGU7zvkOhna
WiVADnrUeKNl+5zbaBo1fm3iCZwU2VsD38wSnb1m7JZ9Ha1bVd3kKkXWMPgZEgqh5usaqGdnSvwi
Bigp3qtkI0gBmTItkIPmp9WFMBovElogHGOt52LFTbbRgJaqjGRDs2RL6pvCAnGrQyrK94aVYrKV
EHcPIl2UQ/p7wJ6geHbT8scpvUhM05umCPmN9ItkX8DDGVx013H6ldEk7sgrlDOpl6IpmgAg0qtw
wwUgHazdRR9FYd0CF2OxkLdZYKm7Id0gQtCsdlMBDDigumAmW3SzLtIcWAihe4ays+dSwIRNaLyY
0I3M7/PqDnrCayTcXqTNnG1cOyjDOCLko4nySX/HNeJDPxRVbay4Il4qbesVRghuedi3KPxyHMXq
JonIS66wgEbmlts4KWq0WcRU7Zr4tY1CZO1bM0vdGGlwP6ygYrxTGwmsUhGoyhDUhe1x+3tDGohA
4yPCcJXfUL4aKY73cscmBk7+rm6iYEKe10TMm6KFXSMp6DK3kUDlxtOWdki9E9cWOhYt9CJ7O+zp
uOAj84a83WUOGC5MrlPWrK2I+jUWYR5vafU4RVdUvarGVTsZfv0wTJmf9NOiHfJ1AlfGLJvCNl0y
mAGCyzi4VRGFOVPXMqc+rQzXUeEqB0QUmrxeqhHPKcsl8vAMbdOmHII2QVEaFS9V0RalPe3Vugky
zK8Y0YdKi+VkPsDq0R3wETNYl1TitiE6VEDuLfwi2p5+Cjc6A063BSNeFacrqxyunAnk49KOnzPk
ccrAwwEASE1s1Mz2SMX9sqpcQkFbQEPbA7U1ULLXuoDY5Ah3MrvO3bjBWRbDL8CkOEO6wIo1AmIc
9G7HKTRG1Ud+m6ALLCcU0ZBVujy5rPONmYBTbSw77DCJ9A36BavKJrigzaU96pu2Ta9bXaBMsNFp
CO42dK8fDUiXqs4z8HquMV477eiX0C2NbepxkiyZKYMYSIBUumrhXKr8OldlWOjwnO2Vi0H/BhkD
mPYNS9OB8qoG6CkqWr0RL8fZOpF268wEykjPcbMS3xqu8ylHmQjW1CWSfjMLrbJzo+KSalmo0RpH
8YOGk7RpwGdL3a64LGBf7CpOEiR8vlONlVHylbCVvaxw2OnaIhHywu6lO40yGNpqF+GIcdloXqIz
Cx3PbDFE7XK0s4WGIlyNljalq/iH3d3X6mOcw/rHjkJhmqtxrL3eLJZGR32ogt4MRr+LmuZJBY2j
aDuPjSosPivgMC8py30Fl58zwElPWxfFs1rDBpvoPvB3+Ow5Wvm3cbFJbA02rw/EQu1uyMLSUq6Z
kW8quteAepyEXHObhHo6BgUdXFMrQbMgQW5dRB341EY5w92CTLnOgL5QtatO3pbji9bnXi3VpZrl
qz7t8cn1pcpuG7kziufMkniO3pM1h0XIbtR2GUQ7IGXsZcVWEG0xpQ+KgasmxslmrI3yZoDrDWQa
KiFRCFmIUb00CL/lUKOIaQXQRB468g6PuGQdZLLL/LnSm50QLzDcee1q3QN7OQBqdl02iEhwRrYw
8UggyICjta7UVcvTrcjlc+y0CNelBhEiEZCkXOh1HuiO9MjQ+cMUhaMq91x/0OwrZlz1w4ZVqguG
3QUd1S3pnSAzFI8Iyx+TYonrYAEMgmtU2TXlcOmNi1U9mmvKiG8i9tS0fU1GT3SPitFfq32Kj8Z8
2eaeJo1AWrjteYyiIuTlOfGzgbqJ5IFAxDlVjscaGrZ40m7s/Za+dBFiBzgK1YjXBn26GHH/mLq8
zkzNjdiAgABOlSg/Age5yxNyaWK4jG/zeBM1fKchYmSAbLRK6wMNtKoBrKjtCN6VThLim/UaXcyq
UDJ9mziFPLi6rAWgC7gmcxPgrdZXsj7Mqs6v1CrosPFTODw23Q3X12YNqf5ol6nD9VTcS30KiORu
jRJVSae7wjBQoOZXOlriDs8uSvQuOJyQmjryuzFaqbkBhY43hpuyQx22ip5qQtyUkiDSepx+yCLF
985uAjNTXRObq0h0T3EuSQfGca/6Ec5PJ3rV+d4q9zi+1D5aiTbsswbYkwujbsM6uZvGalEUL1NX
I+LGUWw3vj1cEFD42Xe4klzavXYuYzxsdfzKm9DqRNcesHDoBRw1arjRpd3EIujuuL2veYlXvcGs
FrVRkG3WaZicwYweMSc+jnfUg+pUpy7K7Od46ZbCLicOolcROIvZgzwO+f3nGfEhtPjXcLOrBko0
aEIhKz3MSPU8T6fRYaMPs5CVvrFXs+D6v2CsNP87f7bWfh8HRFsAQQAF/4AWJXoz1VmuDP4gQRum
G6OeNqLa4jb8f9R9SZedOLrtL6IWCBAwpTl99BEOpydaTttJL4FAEujXv40zqyry2OW4dd/kvRx4
kGtFKAA1n/a3GwY+Ug0JnoJNLKzgt2PkPbuhn9194Wj0r8G3ZtybZptxWDMLB+/UnFw0y77CMd/L
p1S8aOS0JfulQr6TCTJ6fv/e/bPL79uhr6ZPNzRrN9R4bmR+5AR7Pviaedtd2NznI4WPSPiOdPDK
l/XHN301gSw4nOsQ4WF9pJKbAo+FkM7kVmeAeaH2ddOq4Nl/J9v+cdAr4nbUEhGFPR5zHh+svQS4
sw2Pv56pV0qbv8ZAkB8mK6RhPwT6mdgvgWA0iMzMl7w+4BiNU3leIBDlhUbi6jsr42eQFOw6N00Y
FDBbZ/lvk8Z3pKLeXC7oWqlCQmPbG5iysud3nuqnC/DNMIBQ387N2K/s6HO0LNBWuIch+n2yuqcW
qLbXfp41kuf6Rwq21NxiU7deaucq3U7jJRiLQYLRhWt+OXOIcuCbQv8vX8G2N75ZN8mcUHcGAy8P
yht3/Lz1yKL3Fud7r/mKqQRHfINkXTy/Rx8T/UGV5+W9fvV/mDlAvmD3ApbBtazAKadkTQQ2OffU
38Iy8cDucUnYVQf56X3D9Z8/0L8G++5A+OaljUk/1XbGYEuH+Jelz2His5uHd/a07+fODxvqBl3/
+Uzf1dRvhumWWsw0wGoA0LHTOb9vvtIM6FGVe2l56BA+Q4/6OD44j1tAH4iaZidv+yFFCZ7Xd+Sd
xUnee+qraTyEy1q5E56a3pS3/W2w93ZwqEzOHsNdNOVf19v+pM/9x/UjNCsVNIB9lnxoTsMjQAr3
8N4pSrZZ86u3czVzwwUiWUB8S75ZdMsjQKLmHi/p2V7WwsvlsS/EPsnmApgQ3MxStPPBXBjv3p8N
Pz3Pv7cY/vpOV/O7USJhjfd91zIF/61v0z6j+ZJVj+HnLVAi/PrOhvKzgoWisQEhJLTjIBv+fdHK
au5HJru/Hv1e7WFck+vUOyUngAzvn3BXFM+/9uV/D3jdKlAG+KiI8IR15e0YcBeyknxcyUsrmvOs
q6JDZcwiNxUoXustAMr/Fk4oTv35GCHbFmbtl1mqWz/sIO9VRd9MuUBro4fDyWBZzpexmKcQ3BFc
7aIlbcMxk7gHe2uF/vKlw29R31RcohnSS9zZo6ys7AOHaigc8NtpsBduU3T6Xb+Un5YVEOh7aFjB
JfXaBz4CywZ0t34BpN4le2ULCLxfvFcK0Opm3UE7uTlQ+B+iJZf796wa3xk7uaLi0QEQgcfwlWco
pUC4K+YWCFILH4j61EzvWt7/dHnDoAgUKTznD5lyoCaHlQhwx/aeIpC3q4wfSbF5Spkwi2GWIlOy
64r6zv/tndm87Rs/LOQ3A18tn0UCcmtnvr3j/rbH1eO8HGq4kXU8/x9F2v104wClGOIIdB/dawtM
rYlwYoqNQ50qeOsf0SfZI/5lxw7sLjqRFPKG/a8f8acFwJsRr+q1Jfnn4RTs5XHa/1mBk8N7w/z8
EHwzztW+ULZr58CIYcn1Lj7pO2xETvZFIQBUP3Tt+0KpvxPc/toV/j0cvZqgPmdiWRp8OL1Dv2lI
4XsOuZZGGCGuMpn34m7fb/9eHXplIvLjsFdVGyED98iK7+cOAFNMuK+qEkC72LWgkjso8mfQz3sK
5gDYLAI7yK8/5ntveSPwvi2ZENAwLaPG+FsgmoWut6rSL95+i7iun/zjr0f7eRHw5iVfHXOJ5e3c
tNvTPtCCXzbzvGnvnb10u6jKS3ngu7LQQMIRxZZhpb4iMQHHnQtg4n9yEvxsrb75a67W6gQeIdRG
+Gv6/mzRwyv1h18/75Vpy59fFyf39wAmP/zBIdpdejizb1Df99Trg39ub7pzuqXYYgM6m/Mf3v07
I27T9Hr/eTvi1dVR2YC7bYsRZfBllO7FBZoSt85eMJkr+OJQ93fpuGnYvPOoVwTRHx91OwDe1HfR
Cu0cuhlANe0AItj6UK5AAhaO5v+lDaMTC+Rp7PRBwx04bIddGNnU97dLNZAWyEUoGDKAgwswHbIB
HSROkSxVBvkUwDjIP7omui3rOdese6cyvbLY/usv94LN7xB9rR+yMpTuqniI8cq2gIX2VCPsqIJL
EUwci19/nO8ePT98HGiUAVvQ7Y62nVpv31GpRFCPait1ojsXbLuMfzX7Hh11dtTIepwutvD37X18
mXYKmswtwosV40EgX0o8ve9/eBXP8uejgyAPnjJyg37UoUvOQl5PdruiQtaSzvcbgDN+Y/l6P95A
4HJHsQ7BR2xR+Hn39VN95z7++p149CcbLygyyPkJNzkgqMx/fyl0nYmETcOaoz16W1l1qAfvfl5g
Imht+IcYxd5F54AEPZJHDw5SevyxeWlLem/b6ma1YBeiSwOEJnKCvIYDCiMw8lavUQesejUPwRQD
aKTPUQDJTRTkNBhenUEDD1wg2TLlXaLMl45HJ5fIJ7QjduhMnqI+ROvKT+OE3ozRWqAhvJN9sJsY
xG1O65/m0j8r2Z8S2u+dcM6CiL0AIUWTzT/KBvFZLb4pONNp20XIkOb9bd04z50yWeWrneuqHOxE
4JWw3xtJcOZamVRRmNVZZX9zWHQhtXuE7XvuR+UfIiFPg/QLwXDrnp/L+pOaIegTAZZzA9c3tGac
UKWT41zGBr2t6nkkZK87AQbBnTfczSUajEwFp1b6XyQESLdlskDip5Hc5PvnsDan2GLoZc5I7R/m
YN5zHWWdoGlUIZ2m/dI6QdHNA7qnBIsSRg9zezNMNLeha3IgwEFqAv9TxwNQjesAbp4Te0ha8SJ6
WvgToq5WNmK5Q2LX1GgPaAEvNwKTOgtlRNw3RTCHL2A1Oin1lA9WeasgGBsf3bmGYx+tec6l/0Gw
+eQzskM3O13UlCVrmzHaRxn46iKvCBokXWzOqpk+bcycVky7Qb149FWXkEah3CZ82FsOdmAQ3KkG
PZXBJxfZd+eyGu+bBuTraf0GLPs+ksE34YdfOHX+YMOERnqdPHedXyRV+fmd+X9dwCG8fSOkY9uB
ThZMsasjMV5cKupqWPLkiSLrXJzGmyof82jff90Kxvc9WX4oOTAi7NHgmw5hNths1+LXqoSDESMT
+lxjna642K40uRvNM6YPBZsFEFJaeyBsMK+YujH7758XhDiEv0K76EFPdlXWtb0KjSYaKb5P02eo
FoJ0mXHF/NJ06Xhcn9ECU7l971S8vn18f+R/DxpdFXe46vbOxM2Sd6g5JpmiZaey/hG96wICBUx9
pNk92w/koF7Zewq6H27U14NfbXCzUhI2txh8ztUf4y3P4dj4qsHHR767zMj53TvIT6bU21ccXdV0
ikZSa4tXPOftbdRlIOXuvFR8mxpECMLCOx939R2ajb/+sj8fFfAO7iFQVl8rRAavBZ2qxaiN12ZT
9JnMr/+bAeBEs6VRoDS7mjluNYNxPq34iPYcAaxZ1Hu2LFe6cEAQ29KAAYaL/whckK8Wo1J0TaCE
QPUEyNap07pg9+yCCYljeSlEDu/CI7kBpeO9Mnz7xW8rg+8Db3JT6IYQ1XINgiRGWgR8EFQGp/a2
PngIJP5C75bCh/0UTK/+N5/q36NdIyArcl0TO2K0xv+mwyEdgndcj38A9fE8OMoBe2/RKGBoXL1I
ByWHK+dxzVeNZAa/zNHfzNq2hYzh44Qrhl7JrmrKuwiMq3a8lCBqTq59RGf/KYGiANqQP9/wf8WO
/qUJw9/oz/8/STrxpt+sox/knC/2929tPc1/l7l9/6E/qc+RD5sGSC43SeY/Oc9h+A84waDFtqVl
bTJMbCF/qTeD8B9IfENLDP4OqGNhLfIvyjPUmyAp43+hPQB4CX6Q/3vOM6Jl4RgCA3vYkcMcPAiv
rfqheKtAZ+mqAyJBY4BoIX8anDh+AXdgfWe6bjvHv1ffNhSMWrA7YRjw38JrT2l/1knUoGV/8BFI
IcFtENLLDXRS0ERBdL75l5DmmSuy1sCrYlKAEA6+55vPcv/ncG+NH/7eefvzjwDD28NqAZUcrc2/
18ERLoul5G5zYCBtbJwqRtwhLS2BEYMvvyS8vJcTTuxfj0qvtPzbuBDHRgTxjFDdwmDj6lKCyJvJ
jFb1+6B1kxUcPUXRzm8h/WqPFVxPx8yrdbc+lWpyPSgNWXBg3VBGT8Sz0XpIHOYa9FnEPEL73nao
msJw7T9aTjcmONwgvNcFD8GLJeoC+CKMzKUHGblO8qiBwfMTdr74s9bC+pe+DCYwa/yNlyBIKMwZ
5ED9wQ01vEUtTGvhTFEGYYv4We2DXOJshhS10zU20wk3zt6ytqWFVJ0lJ6E9cep1wGRW03lke0+L
BJxRTy4A8+cuig4RhTVu6tSoy0CuWVfwKwavgxWF21fOra2mVh3ZhDI06wK5HCkP3Hov+nLdGJdL
3YILR9W06xOPz5D9iKkAILmhxGsMV2Y2drcj8lFtWikNsc+gSAImpVFIcvLXZLgfSx218I8z7Zi5
id/YwxhMoioE7MZVtlRrDGZdrBpcTvpGzndk0VObzwBQVKrK0VkfQHFcP0fOGoFdAkvN5omshi6P
uGq5y6Frdfm7SpwJXOm1cde99Q1PihlzDzQs44ECakw8sqOzCORKhbVa1LlUyfzMEqEeMXUgiC6D
sgwyRD3OwMNqHeKesor6t3gUyCHsWas+Le5E2B4TIOHHRva4JgULeAlZZ/nqgmcItl4WCwke1mB0
6GYebGsNfhlieOUNDbvlDnTKFZwrP6jB8437Cjy3AKZ5+vcSSoLpqetWhW6h6iEKc2L3wkgLC89K
sNKFoLOpCQghkxhyQhv+yY864qdYwhRRECauICujkKUdMZ3dOIcPDgMWIzpzXANM69OwrFRDcdXK
KFVkRkxfID2EWqu4ku6BTqs5I3dHI/BxoAGo6FUr5lc5aPhgLpMTs0LTGfafkGK6OngSerIPCVBE
kZN51sApme+CMBKUVdcckT7IxFETxzoIisdkfFlo63dPi02SLq8bEj+7PTHPKM5haxK6y3irlQQd
LGrpwApk7YUk56oj02snBamKsu4C9uCD5CiP4E6HsMUu/Zbelw0Bk1RXzUSfkkT18oK/FxSfIFKE
Pzg1Ygl3gRYOP8DFZHkwJdsYbxE3PW6McKLLPMfKtdBxJ/pCTayqs7g2uIuhMwJasZSBA3EpFQ1N
KQBEViB8eL6QWPpL4dB4gCzCQR21a30KU5I6TDqbWr26CjSmKbmF8U/5YOEoGh0dNXbLSftD6T5P
s26dDG4flboZyiqoijWQ/ClYwHTMxr5sKRIHQj8EnISlXdiQEVA+E0d9S9w+lPkoK++OjWEIKvsw
+U5eLXr9FMgabFcTWPZlkUFFPtoE/edi8kcgyp1YVFQIkcQf4fJovD0SmqWXLZwOQ4r8Qboc5iYB
qMV559nbtXHM3jUTNmeecPdeqhB2Xo3wymPYrYvcTz1wtvuuXiiMEJE4X64gwdE2zsC/N08qNqv/
keFHw9dWDgrhew1f78GJG+4S28TIT+2mwO7Kros+z4k34X6vwTJH7NsE0qcjiC/22jWuzHvmrzN4
h+D9ZlLDyOAefz3tD61YoXoDFQ+xoHKePgbCQtNmKDyDO+ph1Jl/rBFRFOBnZ0VuzSLISzTyyd8j
74SHuAmB+LJvQyJwMSu7+853Lz2pVplTkyT10QXhzMuIHJxq1/XGUWjkgGQ2gi8Nt5+qit29CfoK
KBKd3GDvmBUIRS2QPJPKOYnG+1qDKnFufTdiO/j7AFjwe7U6R7MwPu/Z2n2dY+qTD14F7OGCzKHx
kzZDEO8VDv7g7BMws0I668zELclbt3Pi29Fbl8eJT6K8zLU7013tDuNYrGQc5EkEs9gH2NZxlQYr
OL6ITiDMXHLw0M5J4nXTkQQL50WIzM6PEIkBsFTSJMgnhpf5TeeHJim0x2He4A5ObbJ1spOTe5gQ
7q2V2MVwp2rquSuceI5AonXwyX9nHXdtoYx2XzFptc2JQv0BBF+O9haVc/NBhwmkEGJcBnvfjNbr
7hJ3BP8RtmgtaG/B0AIMB+sdOxLMFJuHcd042iRp6k9BKEhyM/Rt0h/7Aca1H/xlTD4nmJoGMzPq
LwN3tLiTNjRrMSpSzzPMnpJ4OerFh4wrxu5aQipFO4h6BDiFO41lA4c2lAkZctxCUD9dRIgvvG3m
XcSn3u4UMxHDAhlKfEqBUMCsqRiQrrqn+tOIHX3KSRWPT6qssYvSpPLdFMJkWMyt/QoSq9dPptkO
D9iwCahKwBOsIjJMN1sj+kNXQvORkzF2OeBh3kVHBGAh+F5Vs8X+PCCKJitXG0qEdAcC+HlXjmgb
iEj+4VXDCMYQ7gxwJdUNJMKitOF4YFS3/g4ONh0ipud1mmFJVFl2iOCyZrKkiiVU/2WPmmSZAw3p
CVcMkWGwjBcKGV4Qria51Cb+uFrhvlIWDRCRd4k89A4yEdOR+Wjqwgap+wzjdi53Cx9n4FbY9sH0
w/erDrYdgzF1J+x3N3gM1xyMxkd7qkK9TAP0BrG/3GuS1ON8LAceQtKPOCzeq3QdWGihyQXbEo5W
FeVyRdeglBRaOzmRsoegBNlOazazJMSWbPqVbogpq9epK+K2bNQI9JJB35OuThcGuIEtM9jRWKZ0
iHcsiVQiTknj6YDuknCCUiYMx7GCWUBN6hAzrbGgh8c3BmAliQuUYFI9JIO32BT2AGQIskja0pM7
qYxphkfEawOB+wyaLA/5ASUVaFEv3Ey1sA8BCypa3QnMQBqmKup76kQHXHhdCPWQw7b4zo41jqfR
9q940ucL6TZzcD4T99ZXYS+yECSBOae8BNs86Imw+VR2XB91Mjjy2fSJCs+DsFLsxmhJ+j2aHHG0
i81Qi4MSpWRghspQmYdFVQ54BZpOJj4miCWNjktbx2dprPMST6OA3mtGznRWGVV/NgCr1hQSU8t3
0Ai7QOINLFyylS+mzDCjxwRk1QRi4NmzJMhIxeRpXgL7eVAdlkGv4KOZadRzPZwRRBnthKMHNIT9
mi17RwicMHXYxXwv3SGE/4Q10E8rt+Ew0ffWuLoVUV0/YDGViUwnsvTBo2UGquRpmmO4MuEXQBcv
gaKbQz/rWeVhNTC4ZeOUGTKcRGuVre3kI7U6XME3eKZOq/Rj23pUfoTlu3sHasLIculApH87lA0q
sLnUFtqiEnkC/p6vde/sA4YY2bMkbKB51yGUNO2JErgaEGG8tCWBsbdTw/vyCLZDB4K0D9q7F1qI
oPxA8BiBBRXiZ8feDYN0jQksJyvRuv5t36kA7pdrMFb7jo3momezul+XUOvbsvVjmGKy8lvdtWLc
Yw669de4HGL4V/KoeUgMqJL7ZAKJ90BjZ4SwfZQoArGbxZUXZMuEzserbR0D4qQe0ArzB9hu3Cy8
t+Yl1GJqdtUcEHVUM/fojkYLv60VLhQ38+qboZi8EtGrUzlbP9exB5Q8RZkrSQEHw7g52WZiwROk
iiWkFcp0woO+VY3uB3ziJPgczeH6yVfojKWTmVb/4EDyo47hWDnNca283jn6/bzaY+UxQTqg6Yno
5w8DKO3w5Y1ZiVfrzu7SZBwq5DraMwQVy3Npuil5NsxJ+u0YijroTSpbS+um8KJV34MUuz4YEAqR
qKTJpkU3XxcY4UJSYddNR+KWHaB/1VWgQtcVKic4Bc4nXB+4zkNnNOBk8WbiH+epNwamJ8SWh9Gp
6+YQlsgiz+rAacNTtEYjOQiih+hrE6xbhaJ0MFxiR9SPwVIuAUqyyPkKgvYqsZ/6yDtdvNHCblwl
scyR8L4mdwYWTvQSJmNcHQfPUHPskAXZp8a1Nji0Ae9GdCZM/R5c+T0u/m+X/jhB9AA4tsCgcR1K
rhqWU2vjSScl3OaVQkzVsERgacNgwmuhd6wcqIbtUCL6EIWZRgVGIVnprW1xAClB7rrBTEFmpKBy
j6vbIj9TRD360GD6REEAiGrqxKplvLA1nP4IIi4g4Sv9wTmU0+g3+fdb/H+Fbv1HzOpvyNYvMbD/
B9X9mNhwWQd8+J81/s91L6RzgbXot7dWpP/6yb+sykgEGb8HdCoO4aNMN9zqL6syAlMmCPUJfJmg
2Cdbh/KflqTxP3wCQBahXPAOgphy607+05I0+Qd8UeASCHX+Zie65QX9N56k5ApAh/MA0FJ0g1Dd
UhgK+PgD33aHl4jxYB5GtKPm3pwSrsJ9QyFgj2rnkaPH6HWrfo1iiLDmESc/6+slFQv03xpndTDe
2+ZzOOlsWJv6zlROkkOx+M2Wk8n4SDlQ2Ap6QwVdYHhZVLKL2qY/O3FSZhUj9wyymyEyCDibq6dR
NPBSqScva/W8njeBhR7o3cqa3031caxlAi3KsHPDrj+pSKNk0vCbVElJCkfwE1VHaWosZ6GqomYB
tOkJ+pLM9TJPcv9FA+fQTb33SXlcvc1pySLwwVBxmnBQZ64rY9SmQyr0Ym8mx3uaUQrVbtc9Ogpk
NbXdRsJghAgJIZtjZZydUS7MOlQtD84a37tskoUdEZERNPUHVds/vCGO93MSnpcAWmBsTVA5txJa
IbwZyGiwG7r6Fc4+nx28yaNe5XHu7lvZVzsFympKgxWuUbP3OV6dseD7uf0yQK2Gdh57CNfgrmSu
uHEJMqrwurJFa9CUdHUZJ7c7woLUpgRKbEbq9ozImcPk+h7yu0SZj4lXpVXlQlHSevArj3Exgho4
VQCEboJOvzhSjDu4nGbMDV/HifXFHLNnpBItRaN/e7NofoI/osuACfbvHRFWuHC/QHtlC0+CBYYX
XCGQwmOt1fEwnKE/GHeqteNh0GDe1FZOO9Fpe0IlXDguMhWY3y3nMB4/OLNGRFedvFhc8Q5E1rft
CPGuK0dRTGjr5p4ty8dIl1+82QBCNXCgLqWbi4VtKsYwj2P3QSv+BzR6Uzo0MVwMvISi/dujE1m7
qRWyenXupgXd5kZ7z6s3r0fSo1pA/ZOXvEg8x31au/mwdv0R0919cB360hmX7IFrDXnVDEOe2J5A
MyXW1FcIEOli/2OFQzVPfJtHtEJIKxEsj9AUyXo6QtNtqcFR31QHvrB+j7m52WSXoElwoBuR8ynE
RJ1Ig/nX4IhNVNfvY6LaBythO+HM/NDNzY0DZ/8jp3hmeDO9KicKz3AIRSLrMFQFrp9pgygV2DsE
+dzBYQfYSxaXwj0kALy91XPufXfOlKOgH3YrEKSpylYbTCncSDZFZgVhaWNK3BXdbkdXKKqBSX5Z
uGgPLqX8rlzKyzRJpLG2BGRihgM5cLz27FThB1m7j9ZdyINN1B5XwP7QN3w4I7lC7dYQLlP+YiDB
CDz3uezqOuMemvxR1a/H1sCEWIg/7MTIQarA3DmIS8o8Ou0ib1zv/U7LowrCXTUt3xaYHd1003ju
GnTtSg5RI8J4pl3DBvdSbf+MwvsmYHi6mwzsy9Q0XSIgRY+K1k+NbDW+kAc1No/gRSwqX4JB26EL
t0D6Xdq1Psou/MT8+saTCpQGap9cidnTDpycrHQOcWKijAa9OC4AQDK4KiAGsIO3cYlbKIZnv7fW
opNouo/EKJj3OHVuKs95gLsqXH4a0ANKkU90m7FcQBTX9P0FXBDgKetKPgDR8At4UMEOrLnE+OlT
STH36DJfGhQFmQDTIbMORRjI2jz7A+zP0O4HDDk+IUOzvzVtEO69ZYXx2bSIB1ci+2l2oztayhiY
A4EMVyRr4Sdq0ybTqgga6JqbZcxMlDQHcFvYjnvxxXG0f2dgE2EbgqR1zl7W2a8vpgzaPBwhrIN8
FjRKXH/TDd/IK6e3xxYiOyr5eERo9XIpA1xXyjrQUJuO/KnXFB5wnNUXkHYD0FhgfcZQKp883N4+
AAzcjeEYg+eshqMhVVlMq+ucoMD/FPneXHDYfQEoMWNBFwfnAy7CyCsS+SyhXSStH1ySAbe6ToWX
skRo7lBi4cdrnaQVo7sZf/wh9Ga7X2USX1AinuQYhGlryXzBlQNnBI2awtqG7ZSEep0qBEhLFgeP
mFP+rnPGITVT6e7LEtBszMInxeJPcweOs1MvpOg5ha/NwsJjANCsGUbv3G3/JJXdCUPojVpNhx5I
fDdGQX/mPq6ysEe4hMyzWbixl/tKnGvKm7M75g5FhR5O8iFs450fgWGC1/1lbKcFGkI3OugW7uJV
jA2mc0oIL9UE7aaqOuQeAA+ufRSSm9kxAhDKQxxgGwUYA+aQDft0mJp2X/UznK7aS8AbOHlUyx9o
RN0GKIqBCCB2RcxQCAxA5bidzV3ojUXSbydaG1VHzaAd7dD4yRUpIaT0hlOHEITMmfFp6iSOC7xh
LONEfR4SfdNCi1ksBm8hdh1zS8LHCJ5n6Ri8hnHT3bCq63eBKn+fapj6VxO/eGAuoT7wPwN+mG/9
x1jx9sKccRf5JRbyNB0HrcsCTa8WRh7PQ/M6jhDBM3hXPETWmbON/pVNFmS4NmqfsN2s57iOdlTQ
LouQbzxwfzrW7vgwJwZyP97kCoeztIDAg+C+hz0LYDpAHtqB8r2q1peO4LI5BeuNq9Fnnh3UISqW
z0kNSTzvV57pjepZB77NJtncsMj/xAL/DrjRkiK8+qNLPoxtuKdA9zKnQlg8Ify4EAL/xjLhedXC
U3FsgEnZCkeEJQtmBtz1PM2BtKDW3/tVBbMSp7wBvYorLMA4hOGYx2CmUmm4DrhS72Hm3uUaliop
qtinliDLrS8jd1e14NxAoXpq3N/mfikzJ2zHnNUgqI4tzoIa5hy70adFNftxQZH7lZoEQHCLHkcu
hQ8TRet9VWSEwwuyknI1WbVDuDFU8aLCnUquOpN+PGVk+jhAxgCi6HFV0QBGloMTQqF8jGSq/LK9
QRDOo6mNe1ZVBLSpqaA6adid6nZtg4k9hFE2tN68cyYFxNeF6yS+MTBq2BWOuH2iNzHzfckVhb5f
Y35CLamEJBm+3W8oYKrUoJzF34FegSavOBDtqe0N7l4RSkmnRwsS+eoEW9xvcafoaab+c0VCp5AR
hDkyjpCuLj9SACvwoxl33K7w/1PNnlV0zrmBS4P160yY1UDZB6kHNrpjNDgvawthGqcUkXOzuGON
6G4GIMEpLGqCwqm9QsNPDjYdt3wyB58TA5eKdkdGcZkAMBwjpoBY1cSeEg1yKhQtMCppBnW2zejk
0kOd1zLk2bmwhzw4LIGOv1yQ2YIW4lkF3ZCiG7PgsCgZrtshjC4q5ZwZ+m57d4lJFnqw5hfeyvbL
GEC27TkIN44ElMti1JeNQHZYFDm3RsEpUlKUmT4E1XxYzCNwVkEMKlzp3xrsBohgZsHNFKF6Cbct
iaJLkNM6eRResx4gEU9G0hYIaSTYsgBihHLKR72HAwOOugp1j8d2tKrugA3cDBDHMPjtu7CQcP1v
PGkfOuUVtUdhCz7ehBNCppFmBDAUrVk0bWCH5dADnMxD8I2N2kP4VyySedmk4P6RlOspAKcv5HDI
H3SndziALrSZbdb29GwZ7s9axXdhUuENePcud746NrihDfYsWKSdrK8ULoUMLkrEA9QVJcERrc7j
UKHSsyV5Aq3VphNlWD7efCAtrLLqjn3lPATbFm0XyzwOH8nNq7SFOAQdsc9AqUyhq+irZ8hhRi6C
11rYqbhIgpumj7MRR7dvvVTFOEE3lUBZKo1Qg9Q31GZlWQM4ASkiZT1/nlu+nMpYLyeyJpBGOugW
KdgQDG2dXILwaEpBjnKEa5C20yUBaLaDU+RjZeGHANWInykCdylUzZUF5scWCWPaBQCTTlLu62nP
oQhQugd+z5A26HMHWGjzEpEVl56+DtMRHoq4ld0G3rjHEZJEw65bB154fOts06k5d7WGt8jl2PDx
tMzJEy6dL1AhNBmMOMYolUvV5thItiN1PQnHUxlfsYdECJxgLoruphwy+n/IO7MmN5G2Tf8iJkgg
EzgVkkpSra5ylZcTwnbb7PuSwK+fC7/zxueSa0rRczp95I52NCKBXJ7nvq87ddpdUznWZtJWQoPF
P9ndlDImQF7YHaya06TqDE5WjELVZMiZ036Tq/ifQufl3jAFU1lh/ChkdMP7ljSCWbRTx7K1XkIY
MhuQQIBwkl1WF98MgiMQne2sEgrqPDTlTkv3awZnqbAaLMPa+KGn+JhX2a85lATbmMtP0iWufYLJ
IpKnmriU7GGx3TrLVmf8B8/1mYHB2r5/ijqXVNMUB5/H3Eq6CScodJ2vT/HYmdu8lc14HaXpU+od
3EZuk4nanKzzm7Ydvmajje+qYSrroqeYXSHZTnuMLn1QrpuArt/MwgOTO4MIagNbBxPyUA76HI+i
muXk31eO/n+kRjoUef7vJaUgTvJXxaT1r/+XFKlWujcaJ5JFLQcZLUKe/0OKFCY1IYxYQP+QEa6V
xf+pJIGK5L/YPicC/oprUm78byFJqv/F30X9TvUJ9OK/pN6f6YhQR1LFQn21qprABp7redw0siQY
LXT0c6w+xUNYgyvLzJK+BhyxAtejfGEzMMW7vmyZ//4YpzeqCKta6H9qCCTprEL+NcYBWRHv/yoc
+7OI5UypTPOp1cfQZ+OWAZndNRxDnkTcuVfvX+rMuLFei+QB4OtCCapwf91pJwdb1ks/HAtdxfIu
jMP4YcHogQk9VKoIzFmlHwmCs6DwhJWcD2bUOHTomMkv8SB5sH/etutQIlRYMwm68h0qgmfFZH9E
jSLNPDn5csYzEdbyCegI4LqJ4/Xs1JdiPM+GmespshOERbqWj9TOXX/PH04S2Qm6A5z2T40tK06s
dnXQiWtG7Ce1feGR/n1vxH9Il/QjD4ngX4+0KOPIWCA6nXxansc+tNrbkgYAmPHZfyql/fHfPdb1
3hAgUaLFLI7K7zeU8o97C0dEItqK1NHxeiB+Q6rsb7VpdDxQ8OX2BsJSnhB64vnDwc2zGhhOUeQK
2HwbNxd+zAr4P3uwan2PQanwTf0NRQ3nzvTTyVfHxc6t9iQWB2Kx7R0BCUbt1hRFdZd0rgHPC5IQ
JaN8RnhA+6u1955iDwBzLyq6zUgTHqoqABqxlszW+pGup304JrO1ocozmd9F4kJK9mtqrwcnC5dt
VNTZcXGb+CUTmQ8gSS25fWdMyMV2ssjZAiNzS+ugtwbx5HLKRb8Y+WYCpN0p5y1rzWxuaU0brNii
iMPACTMhv3ZWNWR7I67iH+2Aio0iqMy6o0jqrglUNsv7hPkt2TtGImvMHdU8XPloE7GsCEkQWrp4
Mwj/Cw99FcH/MW+sDx2+7jp3ALh1lFhrk3889NoeMFtUjXGcy4bI6bUmkJNkflDL+DEsQnFYnNTa
S4FOI5+q4bbNcoN93HgpsePvl91dTX9wPxUhJVT2X/8OiJX5AuzLOFb80oNuzfCQ0ORa0JqrZCke
3r/tdVp4fddcTWDA4gyIT1mdTRucJpK4mTzjSMO1CkJ0MJu+U1gxVdbt80Q2u046v96/5t9v9HpN
6rwmE9U6ab2+QyYp1JWhYRyNMYLnGDfwG2u7fGg1hZHZBRM5+MWEDgtBz/tXfvNuLbLbLIdgGJ72
6yvnBvdWqsU4WnxMK68cYS3I/V1F3inFi4WzVtKq4/sXXV+c8yEm+4FFkYV3ncBeX1Si6Kez3Uan
OHcMKzCWBNmj4VvLpTfnrXG116mLfE5Lsi69vlBnhsQyUeA5DTYxHHWqnkI319/gnbYbtAFrM14c
JlVRYXv/Dt8aVsjAOPhWJ9Ffd4hwwpXL5EWcOcDvl2mLQgIQ29WS1c1+tAbOct5wycr79wK07mPW
9HaAM0jBz94iDkZU2h07Ql6V0tKfZoRmIoHrjhDUKKrt+7f4HxXy+WP0IRdYEosGPYqz0R3nFDUL
6p1jI/MEYCOVFfdaykEmD2iGnBco86Lg8DfkQ6Bq0uoCK++H8opWchkHaphtzC9jRMnTBy9VbnGX
k75TT0K/zGhu/hkt5HKbRFnLx0GjSwPtNPq/THj5R1s1xIP6zK1N4NamdxKzjD86qrUoB42JJsyn
MrS50a45UrFx8gEo9kzrfLugOrxNRmOEkmgXy8+misWNtOqKSMpxwYjjLAlaL1+0roPULzbTa0FT
4bZLrelbQb+KZomY7Gg3VOjtIMGWFAUGSjFgIjoBpcKaS/XQw/2hTulzg7IewVoaZexDuBzhjZYV
LZugoA/+pR+WnuYVAVsuxyFSHDagEacvTBEogBPi0NZ+AITURTfiSUUmaSmmgfB0U1WLKr5z4A3z
7err+sg31VRbFiB1j0Ro1UR4C+BGIsqGL0lUA7QsZdpWdC9TvICGXchuF6dDXQVVmLjoKcghJgS1
8ML7phqdzxkF+RcSMXrvJkx6p9intNjNzQgf+SVvtecc0xjhLutk6H3zc2JIPJbkntMiOqVtOYr5
Q85Nm5upMn1NWaIT2aEQXUyLzlpqevj56GTPidHCYGsz6THt9bUPBFZeoKG9sXqQ7iNt23OYZJV9
ZvWi9Vqh0CiN41KUoBlpPnzUA31NOcBPH0F6fr7wXfy9bIJMIYVIMaviujgPtmnLEUVy7sSUGgx1
Z09JctS6/YiQv78Oi+rX0GcCnGlB6dfHg10n/a5LvEth5G9MfYS34ZjCDyId7F+vp77EyCw5omo/
WWUetlfRbJb9dWzF1a3fxUu0sWVZfetmP/rHWmY3vDD/vTHoHP0Z9zXhB4/92aAP7Gfs1vXik23a
6ctC/fVzvlRgVZq6TPpNPHXJ1/eH/Xzyk0Kt8xBYOJJziXE6c6LlDqNuO5gfWkymm4Im4i27VlR1
VJQv4dHWesGfE9/Ztdyzu7PwZ4QZXfpTi9X1u6QFnLthkNmGDK9dNfS/GqwKT2Nnxenek2V/01K5
sS7Mv2/eMGuoSwEemopz9iOI6GxFb03+YShpW2i/R9ozm/UHRN3uhad5/i5xvy5mWM5S/ImN99kG
rGFvUKoiHo6dMYcPmm/myzStZftYiBOzofyiPQ3cMpyGCzd5/h79vjImUY+jOzCA9cj/5xY01eaM
upArw7Ie91ObgmzJvOSzRvO66dxu3P3rt4h513I9AsJMMifP7tToZChVGxkHOuNaYvcJ5ZcEQb4T
RIuonQvj+sYjdBlN01eWyf7LP7s7GSdR2vSNjwLYkOgUBDESiNU7GkkiuTANnp/Mic/kIa4HJ2YE
5Dvy7NaQcWEOyMzwWPlEGaUdStsek/U1BfGa0iqV9FuMD8M2Bq65Iw/JPQHAjYL3x/f3meHs00FT
7fLGYkszqRO8fqBSh0nIOdo/Vvmv2Uy6Kz/TE6I9MQdlLV+Q2aeI/Ae8GE5ivgg/m2m2R+2+HCG8
D9qLbgX46Pd/1Fsv2bo7ZALhM6KE8fo3FXPuZvDG80ORLwTHOqqSn8JVfXhr0ffSh071rPTvX/Ot
TwpVE0BQssDXcsnra1YlPcXGKrzDaJblfJhKeocHX6FX3YhIZfTQxykkFUkr8qLiVXD3/vXPHNDq
9+tgca+8gC6zJamOr76sIa8QIFUWRw6BRBzj5+SL59j5uESy/UpfD6ClGEqbANllEJIza4R/38/j
VO+Er2ckS0P0ifkH89H7v+yNp0HAg+lSrWPp+o837o9Tp28kFWVzzkLaQNpL67TYWZFR/IP0d7xV
U3xpckMS9tdsjtXuvyOBCfb1SMTu2KI3G/wDfiGCk80cvXkYk7DFzjKj2u/LZU1ESzz7pZuM5qGb
SiOmBelU3tXoFs4vw+6yh1otDbALR0Q4eHSBGMxKWegPDFt9YVJ8a9rgcIG4jQBNzA9n3xC9CiGM
UeXHpLXT+wL7T7ID+brCwoZKPr7/OM58mL/fE0nqBuc0cm4obr0eHTekRo7KOjnZbj1Uh8oOlwfH
a3pxNeFERJfUtso5Sp36w6ZMpaK5sazspPd/xVvPiEBTD02oJO/w/BkZOa2QYtQcNbrBurKEo3d1
itYOhYuJpjnO92HU9v9JpEV7+XYk+RtvIl1PzlLrSNtUg1/fujazqBetNI61auMTLhHzBe+A3jXh
kO0wAVgXqDdvzQmSFgUQBmJQ/+LbDia91myawwPxJE0exI6TXuVT01w7a9/UL9MQ9F0qf06UEf4f
xlfhc2V5YG1gnXh9q2lkZrROpvRYxlZ2Two7WmAP7smwD6cOZCduToChyZTn8YUV4a2X2SWLyV9d
/jzasyt7kk2LNeThwbfGFuQ9DJZ4p73RtKDkI5i/MLucvUhrfXod2zUgig26e87b84e49mmZjsc+
duDuh8TPJtqPf1ILt7dJ7SIwsAvvwoM9w3v8ropTqbVw5rIn913Pej28GVKyBG/bcqRDhrotccvp
V4TwgO4aCHBeY69GNmXP6QO+jjLdm0JXXweJjGQfzylyv/e/pt/RzX+swuso4OrwJBtzKQTz7Ovf
w4LWY/QYpiOne+mhNEiSu7Y3SoL4wtbI3a3dejUEm2gsrtt8GLy73hX1sMk0JqUPDtalO/IV7fZp
LrGGBkmhnc91BGP2i0RbFJgj+oUtnoAx/M4XEwJntvAJweKvkwfMYaLcNSqa/E3vwj2gUyqjCqAR
mGyUUcTe7Kw6lQ8FQss+wJuV+Ntcy6bbSsRIfBdxNrpAjymokLNRFiglYtGhOQgz/58YM1N+ZedV
/BlJODSekcjuX7K2jecyU+WeJf4w5M09J4XHCuVGvmEXnR0QotHZHvsxAk8f5/i7q8iLy2OS187X
sEyTJ1EQ6rBppCBT0aNGO95jDKuGfYK22ToSjmhmaMKa8KOiP0IR3AJis8VVaDpP7z+8szeYJhdC
UMrwNgnO1iqQfv3sZmshXnQwl6NhFeSQOmSc59YybjLfia+UwV65zdzo/v2LnjHpEEEjzvY4Qbvs
Utm+nW+Ma6fUZh436qg8NKg7qlfhlSUpAJEPYVfdfSTd8Wa2hHlHEWQ4SBLbP/pl5r9YVB0wLDUo
Dd7/SWfjsL7DELLoza2bSeJ2z8ahb5qEXvwyHaVo7Zc+UlhZ0N5t0yS1ORpM9okyg3fhyzmboteL
YoEgd45rWysW5PXg6wULCyxJ81jhSCk43DFmV2GfECuDl0LuIhOsf7CIRWJhHy3nx/v3fDZZ/r48
CcX0N/kjReqzyy9AScc5nMFQGeGIj36Inzohkqdp7sMLw3v+xH9fiwYT9WjWQGbM9bf8sQ8zlJM5
s3KWo1Xj6txY2ld3Tu51zzNpG+po2SlcpE4OzU1XKwLhSTwIg3iOMeLWFbLpDb+urHfvD8D5ksz5
nvI4hweqqnQzz6saM9OnIkCD3YiP/TZg4WfLhl1u/FmkC1xXN2ya6sJIvPXM6YT4+BTWHuo5N4VS
mfB03hIibHv9B8Do7BQBT8lNkgz2T59DVL6xp1p7uyazwp/v3/AZGff30sH2g09erYc3qBCvH0ND
89ajvLMcU2+xfUTJBl3jTFekbXViAcbsGJpqqk1c6q+il3kXOJ4REucyJ+lzI0K2ZVY8YI7tJZ4a
slqYNzej60PQqJvQ+2JP0vvZFHbZbNNONHTSqjqaN6zGqM56RF9IckjtzHd9YpNP2xNoUW28JBr7
bVSFyylfTNiFQ7VgQfUqxZ+F2wzFBn9/GO6wyg+gm5VhK9zmVk6mWulpWDJm1m/cOVF3msBRBD1D
4ROgpUjrjQev8i98tm+9zIBEJMng9przbZ4twHbmuRM+rOHoDybGQpuMMD+gRj8f+jJz+l0/pb65
sX3qUngzOyfbRWOX40kcpmn8aJRiOXJCtL6//3DP9tbrJ6ZWD4uy1z7BXyUcPaTt4lHVPeIlHwER
i8LddyOwPe+rbU6PRu8fkeB866SuLlz5vBrw+9IeZx32AbRz4eG/fq0mImqKjKPPsXCFPEgOEf+M
esQwXZgmuVHNNJbjriGbRN6RPyCAtdFdgQpOzS88vD8K1jpT/7EbcakogSSiHAB7zLQd/2ymqfOi
8tl0FIcmbW7EnB+HVj06Idv73Gxbvi19zWahA7LhE1MsSTtKwzszw7JsotGTDg5mszsONg8T7X6J
OJSTyIKIubnqkECtFtEg6S9NRb/LAn/9bFZzmmYYhKjhvB5CxzKIU4d3cBCZdUyz4YZS3VNurvFP
LuyPuIdnppP8KyXueOciX0v8kTXK6U55BVnNbhB6hEqeOjfbqqw/LFpMBN6aC0abzNsYRnUTi+Ug
CC7y8xKpnbq2E2JKfPs5Cte+tnQOvsQYXxs3XPCaUsEpldI86a65VyUOnMI2gjkOCZzzFMnkVg+f
HGnpppVq76r8pqzJRyqsB9nGWZA3OY47JnwCBI3rLBdFMFn2L1K6nLuaGidODNSVdWy/NIkHDnb2
niwn/QAn5INZm6S+TZkPInG6r23zE9tpCBu6E1dWquhfFO6vwueQvGr14qghLXUmrLQuj2XYP9bF
fIgtnRx6v2u4+VXmnWLxzTyv2neT/t764U3czl8aa/UlVV/srt66ldxb3XQ92uVt5DSweYvbyo7v
EXgSMU3YcdH4920jPySm+Oxa6ZWXRxde3N9brVdvgLLZiEkoRayPvL3ryvHHEslhJo41/jZMklC7
rDFyX+DTkIJOl78ApT0k/U9/UOt0GkXuV2ds6N+ycfWGfZO743VW+4iWx5GaazAoYpGTnjl2A9Gl
/xpXjWndoQjougOy3ZVxLgqwBjFKjBZi5ez9yOyRB1Hpyvxup4qwJSTqM5Loceg2PqnwJGAWBR8G
UWw3flf4nxxcyM6WKTi+sD1cZ4vXA0GFgFWZQq3FGfIcA1fEESyAwl6Ok5LDNp2oD0UGQe7Y59Nd
iedqoyMzubAur9PCq4tyRRhZHFrZmrJAn50cx27qiHWr4lM8duOJ2nOXbdQCaYR8j+ECjcp541o0
V03cqavK7PzA1ObpFNYu18J8mD2oXlTfYC5EF2q0ZzsNBBcQvgQqIhO5BVvts4mQBKwS/XYJfd12
2kNXh+SXi4xMvUZ2BOmZ8a7jhfjcyiTZvT8Hv7GvenXlszfZmemIUvdMThWKaHxsvk2Yo51ch3TK
g85zn9+/3FuPbt21UFyhcUxo7+sPZ7C9qkq7IjmZZP0cy45gN7qO8gro03ihsnGGvePksg4q7wj7
diiCRAe9vpYYZOan+ABPmVEIfB8qvAN8VxGehSWwH9mYQGb1boY4woTmQ/BJ8MldZR3pcigLyLf3
yl/9lJObObRY1vv0wmv816sF2dBCy7WqmShwibMqEzW8LE50HtEJjNy7qi5LoL/xpOYL1/mr4kvh
H2cs++d12JEEng1EjcXdd4olOtVpByVoBCh6YzWkpuKGEJiZyiafb73E0yWBi9XyQkSnfSMII/1k
tgWxMWwJtd7TiGmLq3/5OqwtCfRl1Hzp8dA8ff2IxsSfvSUX2ckDvfpEC5cggGZInrsIos37lzrj
PfM6/L6Ww/8D4DPDcLZqx+40AR/xs5MqJYmutgxPIk37YME3LokUQe2yyYeVHgGfFLVg4w6KHkkR
f7egkX0v7GE5KYDZcSB7N3+gsIDg2U8onlA+smKC2Nxx+gdj5vikc7ay+OLM4ScE7SLcC392PxUl
+sHA7DTkNtduo36DmFudRFc3pBNKUBEXHvzZLnO9Y8syOThRLGClOq/g4qiPdT0P2cmeC9gwxIGS
2jt7KVIEWGH2sFG4P0FrTm334sej/WNBwPf4/rCfb8D/8yMcZCmUv1iHfqPK/1gqE8LLQSmYKS4D
LGpm0f+MySd9iSvzvs8BdhRADTcWc9BVQ9DcHsvcJ5hOajsm1SVtzl+TD+PBKZ6SPys2/vKzua4q
5s7IqzA9xSWtrk21SO9Dm7s4hBTakpf3b/ytwWePzZvG273uul+/2n7VtHae1NnJivt2wB7gLvZO
OWVIeqPXpw9R4w1P3hy2n+zQ0R+wQesLS9dbt7suWf7aRsUsf/bZh2vXK/Hr/ORVZXhDV62j9imw
PFtGeOHjemMq42xFpxi3MgXz84ds1YAuSpI/T3Mpkq+RkGMMt8sn0ff9Qf1ru8ETVKzGgkoA8sTz
fnTRmx6luzA7tWbsb0uKp9so9tHpLc68xvr+LAWhq+9f861hXPd5gldmRRWczVEV1VmHbKLsFDe5
wzsLgyifLTelXVjI/F9ejKIs1R3qPADYqXSsrIVXG8tmEpGMcCqYCe1v5qDI+CWdtnU3zjiCO3//
1s4Pg/R4uBxfAuVpCg3WeaR8oVWWDk4ZHSv2joeBhvVGp0ZGTKI09+BClmOTC1DciFCZoYQVTFWZ
XdhCno/v79/g0fDjNIoN/rzA6C9tY6l2cg8KY9cD0Z1UWepsPDlNaVzQb5x/k+ulLOqnFnpSPohz
1C5VVURAFs0Oo/KOU7N6AksFXDR2ygMmt+K2mEUUuI4RfV1he+8P9vlOa704cqS148E/aA1eP9rK
Jgg3a4filKC3CPxGFtSkjeiQNp5/Le2+vvTi/v7q/twn/74iBX8mIJtW1vmuMtVNtyC6MQ4TUwwx
d2k91PuVA/AJcQ66o2kUY7R3WMh++DlaMLQPWGqfHTIrxp22Izqercuyhs3n2Hn5OG6rKAHRKTpv
aa40olzvFFMeQA1dLhXemCGDo2/PjZrw0kn9K9eALXeARp3vpTUpDx3HmOsL43q+d17vku0TTR2P
aY6K2etxLUOTCPWcya0BuEMoV50a33o67N+U6oh4LZ36CNkhjPeRHOGnvv9Q33qjMJBYbDaRXP21
tfJp5oMbtbJjWo865cztqmkXRvEkNoWsZL9vRJzRzHNS97uHsKD/OEGzkRc+obeGgH6C4OzAMoui
5PUQNDHEujm2opNvVRn1gRLKJ+muIDYW2XVpkE9o0bY28CbqBbOdX9jF/bXB5BGsThnmEnbta6H8
9fVtb8hJrWEUiD0EKjAb6VxdTUIN3dZsHbxn7Lj8eyepJ2sb4hv96A5UCoNwthzgKBk1BFA+JH6P
Dpby9x/Qyl9+dVhcXw/2FyZdRkUj2zpr8hfYhm1tqRjmwCTuQbTahFTA+wIRy2EOzAQx5zZ2+LCu
NsQhmN+KqpnJHC5QCocLlpmjkUTVhyZJvR+AQVK0oXM5/AhT3T92cVziCnOm4QOShcAKje6BmXa5
Ut2wndWsi43nDtZN3/ifPNcYf6ESmDQ9CozggU6LqtraaeKSOOERSpHRaTPB+apSHyuwZXh6yyXM
j1TO8nr1pWKKHh2JfXOe9Vxs+7Bxs13bdZgemQDC8tqNAI/e1FMHlgI4AQkVdecm1nMeO2o6vj+w
b0zbkiKmwlXL5g5x/utn3i4VQhlopKeimRPcDIqwAAMiXufb7YX36+9HyMNDEgLHfPV9nB8a0fZa
eYk6iYTq3ntMBDy9Yw7UgFy+kp2U54b5YRQCSN37t8jm4q+XhyvzciNYZ2HCSvT6JidrSTwR2+lJ
N6LaySSar3wrz7c6dLujO+PXMDC9X1W2Pf4kKp2MZjF+SedJfgTkthydZa1iaqvdZnQpQCkK/9FK
B78L0N73ZHAoCojV4nt3bdV29xBa3aAyVX5riSihohjnT0WcUezrQr2LZbacSqdsv6e5J3YaQvI1
pTUfQyPpPV0xf03R7gbuGN5RbBUoUoaTQ1cVj/7kBEuS9tvC7GHYzyPd56JxviyVgFnWws9oO8M8
ilYAJuzn8NgWFKMz5RtbG3LPh2GYkhqV4xy3G0ze7W4s3JzCDqUfIj2L+rnChBdE7kgulBVncDEj
y/jJrn/eUNAagynM4401AAUQNdEoJQmzp3AAvhDhRg9MzdvKqqmfrckon0Ovzb7jNk67QAMfOSWl
ksmm5ky6n4BxknCSluZWjmBQEi29J3fsAJHYnRZ3sZHVzzqsfbYpyxQQMG8G06LnYxSWzbNRpQKU
RMMV/QjSQ91SLQsXbzmYVV7vlRn+irxwvJ0XQxwKlLGPduM1exMT18gpxROPYK6XX9CRm63mlSR5
fTWFpjJfMDLEAqN8VJnbVBVP1jSB3jSt+FrbYvo266HYzrIYXnTa6+8xoo4TlaB6X9lsmUnQoTZI
HRi5F1ILleD/ybOUvOFyyrcmJ6YbU1fVU98tc+Bqpi5YjOF45RSJia2ghDhYRCjvofdPO3RBOSVA
BzuSnTHbG3LaQ0PwrmSPLhk0/fBYeeNa8+3GbYKdJaL7daSlL4+ktxSnGPDVlYwSOHN5sTUlCTpO
KP1gLMxuU4q5/F63Xfu56Blz6IxgIZxsgRINbjyWfU03iv5fDSJhB5MInWEaZY9+2GEgBipQH1Rf
/hxsC/V8EcqAQpi7SWZcxeDC64eIxNrjOBreD/S0WAOXoi+GQNaDvolsB/6STuctmD3/AzE+az55
5apdJLxml8Wh/lBXTnNSXU0p3WjGO/gl4U707bcZCM2hajFemm2a0mJIXDTySYnRfYmOTk6MuRhY
NVF0lfd8huOVB0dl03Lc2cZJlR7Gxivvc7uY7luABtzyygLhi6jux0nau3Kc+32nHOb/HEdDnYQj
oqxuhYZYJBdVEUELiWH2P8exSYMs0suLgV0tsGeWR5HL6cCel/qbiL91XvfD6YzhSsWUhSSshAdL
W8beBVjxsFqT78Q0/IhT7wXydXkFyzA55nU37Ac8ZfueiaAJvAxuhMGcfHKW1Aiqsqg2WWlGP7IV
V27XJEgPwH13sAC+1rLsHqPcS8l9cFojABeZ7cq+j6+d0HXhdi8WoZpGRNsRm3ves1BGgpkuhgC+
LNEzMnBnV0xTHoRR/Y0DJhjZDJ8dm0zdb6s0Hm7S0Ad30pb5oeqtnvK/mTynXeUfl6HRQW9A35vS
Obzz01R/V75OpgD+qbEzxr7bjmLW+wT8JnWpEALQGlhfZ6kKvLJNHiZDS0SbHKOCKULEY86kSzl9
99Nxq/TBKVJikH1rgMhgf4LvJL4TeBfex0USbmwM79fKS9ugGFP3s6u7KfCj/LN24DKmgw0OS87g
3vNs2EeGkLeqHgumNRsCFMazKw0l9hjaONhLh/+J4Wf1bpbR9BhWdXqPhje7ipo221ldHNKTykZv
141ZdxrdSTwOYtSnUoftPrYJYvKryt7TDYmCLIFwwZl94V8tZoy0sbdh5CQB3OUPboHMrx0iXFMm
8a9Al1o6RUb/iKdR7rrOq/7x0tF+HIjSpmef1EfWxTRoDKDOjWfYp9xeP0MReu7XSINXiuLBvwGm
SRAOYMcbiJpQIoTGYjKXkEQamBKy1M8Vi7zYVDRW9m6PHFrFi3Uwy3Q4FUnc7ofJT/ecI9le0rg7
jEAltt0SOtfTwEvi0BU5ge6t6bCGzk6padkbutMb0+4TVLeWfagHw9saGbnVeV9Ut7Nd5TdIG4hW
D5m5qdWG2wWQ+8EuhOZfp+98zusz4rVaKFxd1ZLcYjSs3ic6wO0O9DfJMKJqAy/PzSdHGwbI5nqV
Xs3dIyeZZNM2trUPSbo6qHpygxSO8ZPtFSDr5zQLEqTZ88ZKdbX1jHq2g5qp+mD3HpVC3x73jaEh
mFeJG0FUsEEvgIEBhmbqO4/D+2YyfLXzaryDeSXNHT0F+i4jCO65AVNsSMati1Pr4ItlBv9k/SKK
Fb9dDPgY6oVdgbqIgTzPffs8phRrRRRxWJRGuW/QyW9aCEHbERv1F2yf4nM7+sWuTPST6Ef4PzJ7
4RVPHpYo6z96dgchvDagkRWTemgFgWahs+R7vyerC5kOzaRk8j4IHLc3STemjw42nc8cUprNXCbz
CYkI1IlaaB8GUlTXO4tqATgXUhcAA0PdMMKMpZWZaqg691Qpu/ycT6n1mYo8ebLaDhFZuQCMHtBS
x59UAvdYDoD+ENgzT9RAM9qpxcGQkDxbpL7EvTFM4Z3ye2vj5Pa8FRaQbE+MH+HPN7dJNTu7vubt
8Vhkr6cFQGqtZm8zKiTtWcStTWiSDpqjyqEINbDuBOoaVX5Q5V6/WP84kyhPgzmW+xD06lWEGPsT
1Tlnbwsz3qeDiq+ceQiP0Rh3vLF6BhmFSn1jTnhJNkOTsmNo4CZvOVlmUPjd8YDrrf3gdyaOpmgW
D0baRtdLFMJaGaJyD3XYp4+AY4JVftj5ucFxWC31daoN79i7WX+MO1M/+LFil6L1CIoQwOmyNBYS
OY6v+DLcxxiP817GqXHosnA+eFYHIM4CJm5qJbeKNvNmrphnOlUAHpui8tYoauNBr8huOmTVZpnK
YavsYbVrL1DKE0VCH3WDrRVJ/6AgHB9Tc7QDz0KsVUK23gNWsm4yVN6f6sgpt5QtiiMIK+uundj+
1KPyt5XvOE9qlvw0P6weGvREO88jXyGZ+mVLjXwMbGtBKa6XjUHSI+fCqVK7dIZPE6VFT9CEE+1c
yzR2Ga1TOnggvtWUwIprakUXSue7dsnyK+aA/nNb05+OGjxjRmv1e9/MnQ8hysotPZv6CUgdSdHN
ZMJjclhWOmSzzajwHZbmvCXhOMLFXY3PmB3EddHEpFSUUUTsV1Tr+5SzxF5PS71zPUqKsEFwVBc1
wKexzezP49jF0AqhmVBBV/q60OG41+USnwTnsw3akiLIJtIw8zAyNjJ3lt1YSb2thN09Wmw3bjMw
WA+61vE1E0EV2HwDu0oTKNA1ogty4EXfVMLqubFIkLgFvuyyreqeK0diyJj9IrxqgeTvY8IY2Ebl
8lC0IjnF0hihKCXQ3GfLG6CwN4hYE3thwlkG6+PoIQbknR6v9OzVN5OzUunc2TsN0hY7eoqoYMd6
OETGkIJcrOLoE749DuHKlFeAmJtN2q99ILOX2LZKc5fjIdsPStYbc/FAaFPuKTnFcvu+TMMrhmW+
TVqO9HIgMYqzKIv80pm7Vc37hQkVFz0tkS6g3FcddWW1OyI48sPsgYXLWVV3wvrflJ3JkpxI122f
CDP6ZhpAtNkqW+UEU6qhx8Fx2qe/i/oGt5QlU9o/LZVEBAHufs7Ze+1qOqqJQ0fmyPSg1YV7NLTV
/6LVlb3jBLYiUgmCJxBd1A5pxTM4ZPKqs03/4kwz6xbgY/+ULWMXto4LvwqTKqsct/E2NxuA00E/
PBpmjprEDtR87DzZn1H1EVgzzsvBlSWQQktW37CQTkRgKniAqqyuVw3ktFjIcFQINHeuI5j0M5R/
mGl0n6ekk3sPK/e+bFsyKpLmecCOux2p/Itf1QVn/6XZO6meHMq1KDiTeUtoj3X/q5JqOPuOU8Sb
4fRBs62rji3qVmsz/5jU3vDNtehRTONi7yFqgBpak4ZlTQotXPHIHpeO0SQVw09RB+7BH1RyEGnm
xLWATzixZIDH5C2zUPh8I14iB2rEShYosT6yQZuPnZaNLxOWfvy4w3Rn44C6zTwb1/KqUw3iUblT
K4ozF4zBwRWtd62ppX5KR9c8Lq5kDzfrhLIuKQ7z5Lb3moKvOAllxUupOyHOo9uuEUpE0L2zUw3D
/E6UBbSq0hww+A6EcVRkg6ZJOl7aAmIU+LiMrPem+U75FIQrssIHaehUJuMUQIpzkl2QT3UcFARa
TJqkS7OqTKORq7+WZWevRw9mPcHN47hbg4xhXUmoyN/7Ah+nHWin8a7jENiccTSWPrQ+qpF1tm9W
wpJau8KBMfqQ5HhQKC3/fqH/9vW4ELUzYBuLCd7HKKwgmXO9Mcf6DEhd7abG6w/MSwlAkQweutGe
Y30lk3sax880Tn/6ijbkGtth1M3Baev+/GtqB0dOoxfm12exlNPXtU6ouWlr8Jz8/Rv+Zzy43Us0
D3TeGZVR8H1oXW6J1w2fPzkpHGJFrIYCep2WsivTFHS6pL2d58R8LgeVPuf9YgZosOuFYCKidW5B
TiLW41DkwpH95IP9t+nEB2Nwh4GW1Hp+6d/vQJ7qA0pGVVCRCmqmune7etcjDZ9DK59ncV4dLwtw
OXfykOkIJSPqK0FwdrsFg0+yx42/oqDfdatjJ2ffzNwfxez3GzB2QIMI13Fyvv79Q/8jzf294//7
h/7wZPbDNKyL7+cnbWGDOlH1RohwUCS3o36U+jMacvVSl/RezkrPh1OLzq7bp2BbyDbvjfreYCZb
RGsrpX9jp20anIusWepjYqqEBkeRGodSufxQJQ2FIAyKCopbx//vvVp+G8qhItRSkqGqjn//ah/S
uzfb2m9f7SNzwLRK2Zf53J2mLpNHN9MqeMPWtzHHkoXc7Zfq0xf8NfKsB+MSa4Sl7AzIdTDqUhLR
+ClE2OBcO1U156dPnuL/9kL5bJu7gyQtBjsfTUqNXeYG7aTkWJq0x6Icz6E4iDlIv3tlmXTR32/F
h+D2/90Kh++yDfWxEH5svfaWbXByt0aUj24x3k6jlpHBMAIMuM6r1FY3ZJDBwymKHPFLIkli2tM9
JqWDloPmkfeiN+ktuCmfDOE2pasMsKnJ70fluQCiiKN8mbJOkkGS0GmMy0XLOM4j9SK2Z+cs9IQu
ek9K0dHJfb0/4uP06TMM0zTTovFYvofBTv7vFinqeEAwYI8ciDTOh3WiTnBdK9qdIEz1xN5XxFMN
V5XhKPYI/ITr7TRwNNoJr+i6J3b4yvnkrv9hyEHvmfUeoSvtbv8ju0Ty3aTBZPK8CDCyQC04U805
aWwpOWejN+7Ik/IOhe48U4wR+7SsLrHQNCxnO+3Dwp/8TxQGf3rq/v9jwCr1+wrFJrCm/px4x6w2
UuTgdYOmULSS9C0xat1nxtWPXqZ/3sB//wRbs/xfe4KHwQaJ+ATmCljM1RgQrDBkkWxyupRqreJ/
mmYcOILuFSZvPk6f7IbbT/xxceP1wq/pIUWmIf/79e2ub2C6OgUAh6lNY04frR0vQ/Zp3/8f5dWH
K202MTZAxhtIhbZR7r++Ka2BcuzSrsbzkq/+IS+xjRlMhF/E2Fr34yTxTbeeTIFO2h1A8NIqh1uS
sO0Xno0yj1zp0YQG25EdE2tNC5b8HDhSP7jED7IWs0BznnLbSMuazvlkMfrToYG1gWEF/BniKz9s
XHPuOH7aq+qcuKQEavnYXUQHYGcyNnZ3JZZYqqXYocX9zC/xh4Ez3CRWnwDIJy7Vj9Qdjd49ApsM
a7Gfrjcga2Cr1EOyEDa4NvqNjuUPIgh4nGczz4K3JDFnH8w368hOzYGQuzJvaIGDDyYprKwCf0c+
Eo0xN9Nhkq+6nubP9EesJ/bb5b1r6mLZ52NunibPawBPJzkcqgYQw3viNqWBS8R3P6XfbBa5jw8H
2RO8edu8GXfG7w9Hu1RWgaupOXtz25ydagIpKsdBP1R9ov3w87yBxgyyvtnRgXbe7EQ5MhTV0Ck4
aYNyh092xo+6AjpIm+6GD8L8d5tB//550Jo1AQuxfgKpYoXpPDTIvMtqXw+VFi1Gpn+iVf247GzX
g6lHa5cferMQ/H49ilI4rqOP5FfzjN1IQ/ha2IRANMQl7v++020f/d+3ersUx2uUY5hjueCHr5ZK
a8h05el0LPQShn2BFXGfMuM2I+AjyQOyt+Qt91wJrtN3CmIIbEOzPll2/rPwb59iM8A50P0sxtsf
XqjJqRuNaDz9NA96OcUz5NKj1S0GY4TOoHmH3FXXw3LNPUVJQ7gGUkmPVEMXVChUo3TxvxSG3zPr
Xf357u936OOayGczN7e8xzkAYdRHQlra27NNbIZx6tImp6DH07GEyzL6r3+/znbY+u+PgXaGrQ8b
7faOf1j+i1pbC9c0zROqVmY+tEEntnqJnqMX7dPoifJgq2aKkqS27vNxdcPW0PJYmeizppYI2Iqw
wt3c0F1qk2AKdQTPMaP0+cDzNsbE0tq3a0C/x/CLL4vfOeGw5uxi5tT5e98iByJLbe+1IIqQQARf
eK/aoEGDS2t1oktXX0bO8S/gJPODqnVJV8rvYD1veamEJu3V6L6rtB5Rpsgxzq2eAl36Th5OtbaQ
MjKtd35QeXGhy/UOUxegCmM29ws5aPepPS1HKxD+ZSGY4DwXVXc/WqRHCiKRGQF2/rHuzObWJ9cw
CoqF1CKFDCaUZkp7IjG7NioN+HFjT6iEqIX2rvtDtocCjcqYkIIIhLT5pFZ9IkZ3dbsIlG8QOoOx
gaUX/auZKiI7TKi95Ka6+AQWOfMIetZ9Zq3zAnbX108E5gqBEmdsDvPieXuUmQMduGl67ESwpZ9x
SLgGh5aNCH8Qeg0F1KvdkpjeW9NW8B9yIMoJkoc9FtRk3bXJ4McZrLwNg7jGgtik+9yatXOH1+99
9LrgwmiEjlCQzbSO8+p6yIwjaHOsH7k+39ZVPR/hbgZfLMRNO5OZFz19Jt67PBFiT7W0WUI6qyE/
s5Z7SitelsauHxgKLWctCF4bUmd/erNp3Gp0brKwL1sFzN6hDw/v0vhRJ5n3PnmBdupn56ckFwRP
nP3cNKn6xQnWueHF0Z8zUsBoLTX+ddo6ZbuBx4bvPBLnEV3Rr8EyumewklMSdVqfHxxnnZ4bYItP
CZ1EnOgE+jArv3OdBKw0eX4lfYuK3Wunzat7oxNWXQLOcyEdUxxjkm7xP/orePeG6WhqGz8cYNzE
txVOLP1x/ConUn8leJOYQCNnh4vOi7yiKWiiBF5E2zt/WKucXLbcvNVAYr+ir5hIDUp679uEfgg1
xgKMPKdNXGXed+F3LTrBESNwNGHqnmClFT/TEcRd7QJes5N+CLu0Wi5TivpGUcTvdE82IXIYoFty
MZEMIMuLmCP7dBKZmT/CseLBLC2zHWPauO0YlfjImJcSyGJPAd+tpMHddMty6tCv8nxnTKwcwNYl
za1R6gccdM3Z9FLzqbBTdea9Kk5u23wlXTB5MukqOprZh1DNKOIC7yaXw1Ox8AOhxj0b0LSvlpbP
iQ64e6lxq+0aU3wD/BPQm21543QfwqgOlgeWnHAPFrl1T0zL5RabvJLik7T9esgNQz5nKk+uRCEd
LWwzE/ozoQBXdu1rL0bHvUpN9uaRJIv3Xof3aXZFctT0APvWzAGWfmxP/74eRLY3hdFGVZd/S4K2
ePWdhFNno7loxpkELa9BklrrbnAK8A0o/XBSMGW/tmHyApGG/cuUyavDGub5nWtqbsktLCq5458p
STQq/OqSL8q94wmcGMfhmGkqMIzmYnVffelhrFX4I2pC/eAGp8W9JZR7nG1ARfU4blxRUV6GAEwR
i0tw9oO52plGvnzPpun7nAD0tlopdvUi5Jt0dIY4W73CEjp9G3VjjgdZIH5C48U4D/x+Jrn5NQnh
xBYTId2H+OuD/Vgs7m2VMkP0medGPc1SVniyqUYkGtPeWCVyBQe8TMoSW6T7iWTQu60z6DL2ajuC
hl3jRhu2Dp4tRH/EzyzjxB8dTGbt86Qnb9yu+rqd3eGbRh/jsuhENhdD18foNbx4wIx5csuJvHED
VQPEUP8bFILpjFXwa22I9GUJTD8a8YnJHUz/7ky+LPECJEmFk2FNnBHy2TgQDMNAXCvnq6VAxq80
Xd+BuTNDF3nDyQ7GIhxqJ7/iwR/XkC0L9vlMBGmtNTeW2Vyjlj2nmdaEKfNKJlEzVraKWgcjNiV3
yk2Zhv4KlV8eeSkqibohObagdyn5FqRcEESTF+D8Iezrsb44inzNtDzib1ZhMLVkfNPFJMShbG+B
Xm+c8aVJotQhJbWv0go2T2cwnW7kQQa1E88c8nc89dMNT2R3ckqL1vsw89GyvPeJqDG867pjklU6
a3YYipUhJODebWu6G6w6D0uBcQpUHFoxT+S/KrP2rnDidlcTGmByPe07WLj3oHJGtiYuXWceMcOL
mezqyVrfdGL4QsmWfFOmXfBmzaYXzZQB3C8SeeAg7Wq3T06kVDjoAud+rwZ+iQWV0S4gSoJ8W65U
Od/W1nzTF+8XjR0RW5784aoWWZ4xeuGUTOfZr4llV0o27+AZ+91gt187ImXjDZEcJUbwFUoMAxst
+A7Iq7zuW8e6d82StTnVIWxZ9d5MfXGEeycuwtN+1ezhN/Okfjm85BdyyqfYDDJx6Ay6uFqVvbFL
J2/mwBQ1nCc5chNF9V5Ma09Mre/EGcwP5syaAqnPREQqv4+JHGZBD9w2Dsby3tRNCPsp8fZgoV+Z
H6PlyJl+5M5j0TnEdFfmOSHniaHsjLTW02vjpiqrL3XC6pzUdrrvgsK7KNsjVY5Uy8vcLo/uRpNc
gMPuELNxbxH2htSa9WtWu96pm5V+b84WnkcUryEqww62pgObF8Fg5JHI45gjgoHupWg1xjgJf5Qz
ZgD15AcbTuGyTGItmWlnPGgAGG61wkwPMhvUmeHkTB27bpzlka/paK/wkpe4Cap7js9uvOREYWfk
4oUe2Zsx9mOiYydeBb29MjztVeTEeKMM2rYaeb92a39BihrECpjQTi9m690oUivsDZzkqKq+MelG
ysqw6gB+iFkZwo+w0YsszsiXPbHI6sxb9O8pqztx6S5RFnCJjfGXlbM/SnbYC6F9ryiSedKM4icx
YD8DlwGuIYg6Ebk53ktDnMypYQzo60noCevRGBbju96RLdH6RRfbFRySgVoXGXx7RNRNILTNqFIm
9HbSlIEsGdSc68W2LgzeMyIRJtQYbJmXlCPj/Zp0KcaL+MlgvhZB+dLrbXqNVuPNhU5yMDO0BJk5
v9uu4ngjgn5X1lBF82S1boYx5b8tDBsHNpTtTmSRbzpf0ev3B+oOcST39mc7sbSwiGYPhp4eekR/
sUsESwe67iyZj7Bhr9euRwRTKWx7Z6n1oU7Iv/Cn7mQWzNI7wlFCsFslU6XmJliNRxTNPsNuzQgr
DSJWbfaHFRBetAYij/IAzEtBA0PY1vY8dEvY6fhcmTDvq8nuQhMRbSxqVkzmlflF07m00S/ygtoM
dYOiM5oSVBbmg/beWjmhHaRq3yVlPYZ4Pl2uaepfSipe/l0CuKp1eGg1y9uZJbicpuPfWMX4IMrA
DOEZnfu5nOGe0JCBfmpdONtrcTaxPwmt/UqImrVjUMcoiNz60KHp8i2ly3cu8ozt0EyYKBGnElqp
sHgaeKE2kfebP8sAQbeWhKornuoENZk9lOX3jonqo1yzez1oX2o2Z/rd/qVVgxU6ok53xsBMk/z2
O0+5xKsEBLcla5uQ0Kq+qD7xQzl5CAgMlUZ1612Yx11P89BG7oQjFDlF78aroh+ksOsh4iP0fXS0
jGkydMXU1/wH26sQafmrd2SaXKD5LO1oICAxKsiHvKGjyxft8/Q0OMFPNzV/KuzbyJU9YundNo3s
IZE3Lh3+N+S84MiNZLBe2nk5y5kcHF+uv2qS/nYoOs1uR+ogqatdV4e9xsjRCZpNyYRl4EFqZnMs
aWXsMuJCurAxhzlj20Icsh3rkMAUeCraJYhwJAKOkG1g75sJYbij9xO5Om5ZVghSvV9WqUAL9VyD
tK3hKq2917ntr2XuiOuKkMANS835jNzzyAdJxRducnQ9g31T2qSWLJq82DlTMIci7egYlJwYxsUV
pRjdoizzQ7/T7VOXV3tvHe8zDXlaXg5m5Pcq2ZME/70J2i9dx36yNM6L33b1DeaPH2tT3BULMsEa
1suR4LQ3tGT94xbhA8Z93dm2k5LM5vZOKEoNLdHCJ5o2MxAkUhlBxsXjsaxXspjGMKvUPWGEbixM
gr/AXbLrN7lJzC+0eMNe17NnqwdNW5/KrLjRZ2qymjTQh77vqGdUpc+hGyTGlZ/L6t5eAwa/wniR
rTws1TB967zJua70NLvw9tjxXCSaG6Ec8UOIljUCOD4aCezlccyZlKlF0f9fgf8OndsdSJz3Y3KW
M9xF1kKaUGUcpOlot8QgzvA4OH/xY4uD76uXJMmxywSrt9cUJ+eV0AMOgitxFlWtXZkiuJgcDjk7
IW1EGWvCzdTyo/D1IUYXZV8AQ13rgC5uTeprCWzssdEseTvCVdtNNoARK8MaR5nDoYgj3+yJ59o2
rEj51hux4ixUljHc5MKOSe7bIiWRb5AqtI3p0zzEps3hM0ia4ZxUNKRzHbRhWng9nvQuCP2sHm48
U/r7VUse7aQlli0Adt7JFlWOKAIcQQ5LehYMe8OigGlprB9c2ndtwRR6wpC96xFLxWPb1/erQgKo
lpa/0APKVOUahKQLH82p/FUPWiykO0Y2e1/ENAa9hykHShLywDARGBzJkGub4AWwQgAZHMdCxfM8
zRtYTu78ZVgjXRvlyaw0LU7d4g3STrKnKLkCIi0ib+HoVK5ztidu/K3YurgpTTT2W9SIQY8+lQBz
J6InQRSF3f3SxKBDMgzI3/L7+3qos6PNMuZ48taDF3PVuABA0pIwzDL/Va5axeNmdTd6wewQoLWK
PHclZ1DzdoYGknJO1il2LDj1KW2fneMSbMbpog+XAW17WnwfkqGJ9J6MnTVI3jVhpny+zIhMjjzp
1Dp7rqrHnY1qz1bEMxiNc5PKWeAvq2AYBBXCUQ/Wo+ki3RpVwbvpmtV+BRaaO9R2vksPxRKlc0or
CGZlr5YImjZ6Kahct53XXAnLUQfcYzde11V7aRLo6EvjMigWQ6vvX9DaXTVZ/sxq7F8RTLuieOQA
76jhvl3lSwARaAcas2Q/42sOwqrChWxMcpJu17ZliZUmc98k+JKULrHm6fy1nkvCQCeL842Ww39E
GHcuU31LFE+ouZtBO9aN5YRJFpSRQM8eizJ9mVy2y2yW76MkrsuEabLjbM2AWxr3/ZC2h8zW7rtU
Zge8gh3GPGs6lblIvoDz0dnzJ+PEiZoytHHsJ22Zic4s5P3Mdvwy0PI5dczq7tXIYziAYqNPVUPq
oTV4QV/LKQkhIsamvVCtS2RdhorVXOuw6PWM80qt9dfw/7ZKyW4oPKz1yrM7xWgzeMuWdA6TVUAp
GRQ6uWF0yPaizTDlzvbcu81hnEhJDlLwVCVB3SziTxwz7jSt+T4X/pWts+LzkD0OAXrjsvPf/TSh
YHezr43evNN0r8KhIcuRcIllW2LF2ZjdlDwvhZjTH651Z5OkCLSUsmWugl67DtNWPKFoaY4KtV68
pnN2nEStP1iW1qJ1rZfINMgRb4csQPzJKXVpE/2KqdyDbQDTULIfdnXSXs9TkB4qcxEYHCD40xd8
qdSsXduj12NRpB3kZKxui2eZ7JsWxayztKGXr+NhIG/8rsrMB9uubpbFdiNrmb81WfM18FWwAxnz
ZuTMUJkgvNeOjeiaEn7njFodUpnTDCtbugfOHNAjHPGzZWZ/neYaVUJpxsidvpG7Mu6qbRxP68+q
0/w4rksaS2f+MbriVckyZ1tT92O7NR8nNUSrVrhfjHrR9iizahROJk02z8bLMjoEd8r+rvF40iop
5rNrj06cLOqUDFMezqq4qyoyQEfYPTEIdevBXarXEqAJQJn2hzkBk6R1Ie6XLhtvh7x5ZSZUhro/
3pq0L3fpNNAfrsazX3JIbLJ+idD1BgevMO5xSqVsiAAP9E7cDMr43i/bh7IlVBTa17x/xUsBzWbI
TeRO/DghKZfPgeZeUqd5Ygv5QYfrRtM4VHSeGxypdBq06R7AoNEZTt7spagoDfustRxhR2m8lL7x
1e+kvWuHnlXXRSG5q9raP8yNnJ5Sr89v2Wo2PH1ThDiozNB32jqWtVnE3TAFd1LZxVnzM35DoHu9
XhT7oVnMk7smbZjLNb+y7OFm8uY11lXj/sMzMgtNEYxNgQ2bLipTLEttXexdkn+jOWjeC2/Josnl
LJcYHA31cWF4OBVfZNaTm4tEN9qS7zRb2d+rQNCOUQYSVTHL/ViXSVgHk0FhIK07VuAiKoz5wW+6
6bxkVYVKxX8vPdZoxrYHEdSU1+1tsdbP6HCCXeF27Q1VypUS+c9gKdJdZmkT5/O+i8lQ7A+avZaH
aRALf1e/V/nya844VaDg4WRQU1gz80RBp/B9TY69RBpwyGisSS0EdfnYVLTTVnf9IieEPE6hrcdg
7rwo6IuOyhL5GmO8NZqJcY6TobjtHIboohcUbpiMZotTkJtQogak4cTB2jQURutdmgT3kzuu14OW
21fZUncnvim3YOvyS99IeI+SW/JmCe6crNdgBuUxNqZDmKb1NleZPHDsZeLoJHYkBIGWIAbRFBbo
0xY/e10bNse8K+Yvi5d2lG/WcJfZTPAHSHknQAbLFaFdy42ZIhBdRrsNSS/wOVJ6+T7QkmeWn28e
8c4hprsnJ3fyQ792T5DZ4HxxZ7DJNB7ELaIzaNgW4nFZ+jzS5Dxd2e5U4+1RJ62pUS1a+OjMYH3V
jHm9WV2kK3D1Co6j7jfOJQ+GIE191nRm4BMqYM8fNSSfgdg1Oo2Buhj7WyvwxL4iQZY1bTLOuenN
bKvjAdUUCIoJhJbbe/4G4Lybhe+FeTtdeR3SXjm3dGqtG5gh1b7gnIFevyAzySQy+mDnRfZSDiMd
NQcr3rVXznM4Sa6C98LkJ1iW+aGn0XpRWtoem4Zcblmq7FGg1kQi4uBnyxOGNLmrx8rH6yF02RxX
nOlIBd3mlEkkDAWKgiOd++RWVglbDnhLvkbXdiF2qZUuGWr40GhdSVcUDDL7ILz2dvRQIOrjMZVM
oWIBm/Nnga/h2nRX+5kml87/M3XXIph/GV4ub4BQvHTG0r4so0m3e20zDw0F0viOntTgbaJpM/+S
BN1PhoJ6mHkTLLGclHP80hgb2qJSuzEoSLOclOjnc0FWyGHONmkaA7Dvqd7arxNv2T51k/R1pVFD
qzhF4wcIrFDvubSvba9vY8rB7EKEen8hJlsnvFyMPExe8iK0THqh1czr/Wxn2kUijP2SjBi2dgYz
vyOJtJzFh7l6U4Mjzyk9BELSl/FxKkR/k7m6H1eC8bdBX+uYkMdM4HEhohRX+GbFHb9SQ1WR6Obh
jL0SDG+RYZ+YIJsiECvPrDJrnNY+TfJa+2WgqNlpFSYcndH9IbEtCsXaGdt9KjjTTK1WEoUwanvm
+DQKsy6/Kh19eJw2N8NALuol4+R8GtCkXxG781oHmhk7nWZdOM72cbly/khS5iwVKVxYy1drV1UL
wMI0gxNmCPeJ7rZ2Cnx6Ra1bsxP7otpPgZOfm9GxdgjXy0edWQcdKBuUGB31r95MhzgZ+hOZEMtx
khKCbM4wkkDqn9nQW7Fvj1pYEVAPwrMxwjxxHw2BkdyqaZFzOP1htzoLSEXSeztwkCcfwIo0E5Pu
qnnmoXR7A2Rai73Zy6tzMDsIpZV0I6hqPEqgfXDbaGpPx8A8opMTESHo1alz1/Wk060PbcIVdtpq
zJGbeixZOKbpErfkzNQqvzEg5Yb43JCzD4Z7ypmyPNfDkG6dvy28Gu30jhzrMlb8xYO+EDUNvCI/
rHpXHFNr0nnEN6CaU5nPqanV0Uh/jfpHbTc+aO5sOCCMRsHui3FiUa5XhMGT/53TUIf0kjmXv/WW
s9ru70wT/WA62lQCpT5fgnElHAeM3eM6+cNO65oOcMt2uiPr9amhwxtrZZ4e51W6Vyro2hALw2dA
nz/oELa0FYSjnBrM4KPvP5vKtMQ+op+qDrQCu2XhMiii5W9HnPns+08G4Jus44MWAYu968DJtmEa
/CO9/JcmSG8JcOrs0Tj1XT6eeVlgr4HnD9ck6XYa4907tmQv5hAbTTplk5LyszjHj5JUhv2egxqY
nxFBMLDu35UXsxC8CEZqnUgh0vcTrf3jTDF5Y88BGDm7pkZe1PiJ7u0PGgzEI771TwAbiZgfxv7u
iHMGVa59mj1rvCYPVhLvmw3Fbl0V04pW+vW7nWwBs2lNlsAO1lD7GW/vP5wSvvlGsXEdSHOkHv4j
0fjXzRcqwR0E/P3UyYJLk6Ok17GwcGAzgdGsPaT+7omBgfvAPLnRwoFDq7vZC4Lkk9vxB7XN//Dh
0Iy25I4PAO1kXXMbKJtzCmh3P9mzPj31NqjqaFH9RKEtxk7/RND1h5+dQgzSHeQS5CfeB8FNhj5K
+V7pnpS/WJzS9W3SUNWhOZTV2WXRCPtCxn9/3P97TTQrMMN0wBrAOV3r90dNTqWnZEVcUaGR1qYm
cE2RS1Gc7BhKNAscWNekAWksk/N/ZbSA9+G2IrumX7WJ8H6/8mi4yjGpck+y8RUm34DyG5KkHmta
kN9Zau7ijMrjlAFfCtdtt/n7N/+4rCAsRK9jWKhp0FShZ/n9+n3lSgNRANSkxAM4YAd31tAmkY75
5uX/fCXDBGcEPdiHf/FRvznX9UoCCRPnss67l0aHsRzVTOW/2HNWZJ88t3/4Wqj5gVVaPixh5yN9
xiunXkeftpzmxZTeo6KImVGD0LBhXx6//v2bfXx6uIeboH+jjkG+Ykz5+z2sObHla5PUJ6cN3KPQ
R3cfJNAB1nyOsjXfBvTC/OSJ/fhick24Ps6WVwGFhEjg369J33MTAHg+xmLXbM4CWcjDrBvjHBKl
wtlRs9tPgqf++C0RxOJasEBEGB+u2BZWjtIjWU6i0V068ogRifzILzTcglvFfhHW/BSfPDT/VeH+
8z3Z+NAggnr5CDQWjghMSiP/hMTQZJrIkIh8O1pcmR5DaKBBSNl6UCOHkcWA7Rysq79fsDo+/v03
/q9z48MH2Z64f63JyHHtdbFldSrnpCRrNajvMLO3Ubck4GzNZdZug3Jdb1VdIYxDJgkFQw7Fk4NB
8S71qYg/eXM3Hd6/d+jtCSDDgl0CDg/G2o9v7jyyL/rNTLBN7r0VCMKXGJ1Y8ATc2RCHaaVOJsoz
LammKmF98vz94WkA5Rx4Fnjybfn6sDH0AfhZFcjq3LvwUDxpi3Pe5YRMZPN7PzR9mDtJ9UlOyf8c
QB+/s82egNaXHi4Hg99/hHZJ2wKDB5yukqdxh+HEjwbSng5T0U7flb32X+12zagpaSHyqnudpHSi
2SO6PPjmjhqtvKygrqPWswjINdbE9/fWlCg31LG1X+MznWsmHFjedl2vOa9a3/Q/KBjoyAwQ0DAO
9ha9Rd+tOaIv7s3aBuaerr9SHMYIVReuOSEAZE07g6tZSvpCWlrGLrkjLZ/Xt95Fn+jUOXr3q/IJ
tBdLZ+/RGdPypwumh3UVdOeKxENoHY7V7uu1+ZHz9Nx1fT9/FwFJbNGacEbHAUxVaajlhYgy2Cd6
1z8vfJJL5RhYAziqYkNr5zwerAbTXCHdr+DxzGe3neRFr5eF+hIh51oo6I+V261xI/X8yiQJIppF
5j6l4K+QEWX5q1Jq3q2MZR9lI5wr/B/JndH3jRt7dAfpGi5BdjE4/b9k3SiPJO4t8uiR7dHQUBpB
rHqFuqKs9Z7dtJuuLHI779DSoari9vcgmnFtKuSil6QsevR4NKoHYZc/RaJ+qXnwbiF26Be37tZL
KRFZI5dcGEvVy2EQckYSmyeXSrU+LQH+OPaImcxokPPPcK7vq6jVEKeJvl7PoyPV/dDj3xuJ0YiQ
3KxvfdE3V9hDzCsgNTYTHn9ab3LSO248DPOH7XkKTdpLuMuJozww2bFq2lZquE7TLD0kTF3/H2nn
tes20qzRJyJANvOtMqWdk8MNYW/bzDnz6c+i/xuLEkQMDmaAwWCMaarZ7K6uqm99n1SrBwTutk8m
g8L3K4pYT17qzL32xROUEzBwhtr0Y5+vfuD0Vm9WiX/M1I6beVo04W8ttLQHT6jxyaXp9lTJbvYQ
pbnsP7RmE7+iUk7IOBnNc+r1xUpkMWk1MF7NW4n3SvAUeVTJqc3rXynT2ku9+dcOKbZtHfzbJKub
+765Yy3kXtENp8Kp8+DFLcvLBvzGTZwcipRXC7eWK6c+flFTo7bGWcyw5xPERhm6dd7gM5dY1qFo
Ru5pY0lqtEQGcPs8uIC5s/1qKp0exOkYzmHZdD6WJDUij8hnHgs99h8aAsSDEJje2pmtbrNexKfG
LdDbF7a7jfUioJxjcYXndP5WImdYD1IWvSf4uDqQCqbzNKPJOOibHdtTjdqjE8EqU8zhc0xseWuE
flHsGtje/33KdJPuZ1h9pk5/++xn0LqGcW5jDTjAcMHZyHadfHiDTLe3KYekAxZmbVqisw2cRmSk
TbC0VOqfs+EMM2z1rMf0VS2T4jtmvZFEg1ZpvQEDsfEH0pspwxS7rrHRKmL2Ve2adKyk9D3Q5TI0
6e+4SmgniSLlMY/q4EvQMckWe/xdZ+Arhc5QGquNyx1ichcKiawp5FX6T8wjApi1eeZTWmikBZHA
teiAqAiZAPNosSxmK2/U/NhV2AoPwlbrBKm8ZHV3QRRS8TTr/B665Z3cGDqXOR4pxGxONanhDa5d
p+uiR4TI/TKvuwUa3OWGgZU4CS+BRIXOeWP6Pv+JWYau5aoWh/GxHrtq6wLOeh6EOp6MlCYwS8VH
p45w/MOwOf5/jjx7z12QFq5aqLLjtzElbtGY6xa53TrWZdoAsjjcyhwCZH2FdLi9xC73nOk3I6LA
uIYL1VyvQU95Czfcr5148L8FojZ3adbpNKTn2gvQ83Hh/nZxV2cr5ubIjoNHzwQknIUkdFyoedGX
gaNrFUT+oCd2WEt+3X3RIz8VpyZCRQoZCm4/7brRBIMCxowHCF7Cn7d/+mVMdvYocy6i51KeinV8
3GyFznqlMr55Ip0Eg9xjyZwLQFqVub895uUHjYUhzthEoQqVp7lmJVNbxa3jJj5qakeHQAdr4ldt
9NHr7WEud/ZpmL/bOu34oGnPV3KajDICXDNyCPbICGsd3oRwiLpYPgQYlsib28NdmUnepsp1XJkO
lAuaMc7Pbm+EplM26XPaE9ihnlAJDUAxPAQJaagVCXtvd3vUq2sJDyLan0hEWKjazn+lpElN4IZW
dOyzSDuODOHkvh3cdTldmqJVCjQ4Y2esbL9TH+2u0ja2SbR5+ynmGbBpQf/zEGIW2TdNYw92BTjc
SiXOIC46xSon9YQylrtEYdJ71rMz78JQxVGt0JYMma68aoWTgc0UWLpNK+X5JAB0QXDmo0RX6pQO
+F6N0W3TpalEi24AV4ZC0WVAlfnryjLfKyhkNMbQZPFRd13rOUNFt+W4N7dDDxh3YVqvBAwWlUbk
RBRQqO7os98laNEMsUGPnURvGn9bS2ONWTmaLxoOsEJDEaHnU0VhaNpPK8pMcn3+KIu9yeaJuBs/
v6dIC1pAzKOopDWpQUA4Jg1TRzM1Xe2uDfXuSDPW8CnCXv/QoTX5K7OLiUmgSfr1XU2tb1wIg67M
IKEdCqkpccYGMFuxnV95uarZvkMIGpHJscyNVKnDVwM24MIEXjnM/p0/Y3ak+BHoBB0eL1mWeiI8
6jindCTnNlYwFPsx4FZDaQ4YW20VC2fKlU3u36HnJkLy0ClInzr3gEMqNaxyCBIQ9qqgyvefvz20
S4qhmiCYNMOafXuRLFLNtsgGJkGe7MYiircCpONG8T0aEydEidnUg0MXebaT2rFY2Mz/5nDOwzOL
Mi9HJ1n/vy/1/NurPOo+eiGAJ1D5pb5W0dHyLYGnHq3bDl3gLipDs9kEil3SrNUi1VmHch+EU0d9
TadfV3el43px/tY1uv1DESBwF6bocmsmQ8u2gEPZlISSZ5FWOha6XfIBIbpNdWAyauD0Y2O9pu7w
jcto8mRpi8Dhy1U+ZRKZEcC6uLPOl15blbUrlYnkCFFwrSuRfVChGsu45zNkb/64vQqunQNUAKZw
UihUe+an3RD5g03/InGkn6p0Z1Ck5mjw6WtvB06iBMJD3At9lzQWjjMR8MF0kN2FEO5y0VP2Iblj
EKnjAjh3i/aDoWIXq7ltehnmaJEGgGlXYpqmLgw0P3DIYJ0l32cbIxtI3shppjhtWKk74cf+KWnr
YI81V/XS2WgiTRhRsITsdMvtdylVPF9Q0/ACw0a89lAWm3PjuYjmraLOC9WR/Tw+oAIIt2ra1auq
C+rvpa70p8CiT/L2K56vqP8NyuSqiKo542ZRozVCyDXpp3KgOcAvo9PjXRvi+AkWnPr19lDT9P37
Tf8dSuWbYeEqxsV5WsYjtLuyUh1k+v0zf0xfpzYUjLgPJCcIwyWTk/m6mcYjLcjvQhJPmm767/9c
OkbI4CLGuBMRgexOFADTTjchLVDpwm51bd0wgZN9AA5vFOzOB0qNzKgCvkdHSgBwaXE1POfpYEDF
0uxnuhaSbTx1IXJokZIKzXoh8r/yO2EFWhYJGX4pu+X58NIYGdhYmYpDQxwdkmgke4p0UAiWArIr
C1TRCUIJsacrpibOB4I9aVKGqzTHUwOt2/XMZHYQwKl2VZbA0gqkBoBcgHijXthrr/xENiAS/rhq
WFNt7HzkcdSa0MCSlleptfEENk4+Rasl326v0GvDWDqWEyD08Dc1Z6ee8Ipa98pSdSLVwFTMQmE5
HPLegqh1e6DLTwH3rCm21HWbrdWYvsp/liYX99owM2E4HBE1jcT0FyKyYVB7HaUKSs/B6pV4898H
tXl/+HlS1uTYOh8USruFHDwznV4XxSmO2/It9i0ceyOzjV6kjhzZwojT//H8izcs8DxE8STBBPel
8xG1EWKRl7uGY9dquUsgJt719OFtlERrJzGPdx8MGcKFdmI03P6xl0ODLFGo81BMJIqYI7wkD2ku
AmnTyYHyveRDSkOsIVwqJp482vR01bQcrBM/1RDwYQe18IIvtwRM2agt4kXH9Q3Dl9kv79JB8weD
BTvC//Fs9+sIQPCnPkiPYKr4asySi4vV5sfMJR16+7fPv9PpFmFrglAYVQNrefaia5SMvSG10kHW
pgZWrw1PmZoULyoChJ2LjcuHFhvZ9vagl5mnv6OSuZuwEURvs91BnWqTlKuTI32uAl/YxqcaQ8N0
F3gfmhGBMJfozFCbsCOxTcNCATDqvgXU9NWyM8RXC48zhV//rr2pYYQVYNKxoXHizE9TwMN+ksep
dfBggd/5PuXsqMUSAtwlkuoKj8YJLDjRUpFcF7BiaNorf91+iCtcsOkh2FKAU7E3z+P1NsgrAhUV
nJum07+ZaQkahDivLUgKultjmTkUQ7jJRNF+T5PG55aLRvU+kbRq0gMVg07XmpH+ybMivR/axig3
dGBmxQa1P/1PyL0BMtIksuMY1LJNFArjIfcq7UeMYkdfCTOx/2BHZL3gm2MtmF/MI4e/E0ymlngF
OTXhw/kSz8JhVGUJspekFfI6nliXwIrru5Dk1MIBe3UojkcKr+z/F70B4KYnl2HVOiiFWu2BPDb7
IjHKbSWg/N5+ZZc3D9YNBXTiTTYutJazZYxSPK60XLMPYuS8YyMeYmPdtZX9AWZb5aOla+Nr7fbo
KMqwl00aQqvkka0mT9Zxxq1k14SNiLHeUAs4qGAg84Xz/srnTamZaJzCAqmJ+cQ3VuTmsXC9oxpD
+5FkfDhTbtubBOM9ONyAfgPdkBZegXblc5p2cGPCL1q6MTsaUSE1HYnS5IiuW/9Ry8QYNBVH+hLm
59qr/mec+S4yBlKVh2XhHnJhIQH3Yy6629Ft1d+mFLjm0i4xP4inRQxTDFci+GbkzGeXONnQE3NQ
wJ/mZmo9NnkYbPV+BEYQhOjZLMncZT0eCzQ8PqgWLg9+0kuwoSlU2h1FCU+XjHsrF8PWlnzcOHpp
YQdRrz2gDYqH8g7BLI96/pWNZjf0ftEHR1COqrfuc1O8FeZgSqsytd1ynUc6YvI4Eca7YLsHzE/K
7FUMnkf5RKX6sIoFypRVP8SDtzdMo6sOjdl5+arJe+ypjSELsr3hjeIjjnzllA5S/qMMBUICG7sh
QCiUiyjdFkXzbCOtstZ+JNJylUUE7fGgl+U+B8P4KFLT/nAh1Reb0R+UDzN3B3MrPLNz10XU09qo
NkqmHG5/rfNTHuIABlY0Y+CBRZg/D/FT2wjMOsyVQ4N9lUno2UfdrqJ1krKWktCiUbhVj7cDOKq3
UYWTtbR+pt3g/JThEegRw+AOTjvljfPX4+EhFad1KR0UCmrRWlLU7JX6i/IQVsg96dkMf6GZspSV
UdWlR+YysIY1+Bl/4miMlk+SKAd0fXtWruxh07RwF6GOQMZungsnTQ62z7LiYwj+wqkaS9zrpFCc
QgbGm4chvfMgrCdW9ARdQFBq4QgJwIR+BbRd7UpL9VcqYgsx0eVS5qnoGOWqMp2H84SJDr01DlOP
TtzBDg9WkRR7LM7NcCVqmd7YOGx3t+fh2upQ5WmkidJlzEuKta9VpRZRGa1Ate/9xhy2VZlkr1Wh
whtuM+wTOv9n3rryf94sWRUUmuHlaWww8xsZjkPDyOEQHOH2NQAKA1w9dhYShiWHnstdmXavyVZE
YVPmXJ2dwX3QexiVVIMTU8ku1m5dV8nOEJh3L/yiy22ZBUOPD5UlygGyNtsn8RPhXNbjzEkILQ8U
1YDLAHFZ6ZSf32+/tWlHO/+keGEkpmHoYf3HB37+ScnSYE+3I+/YNzpJpgoOx56SDyxY2pqlX21T
mXhBiXRcWC2XyxOOgEWgiEscy/OiZl+UClxzWXVat2kGokNfTtdj00YF/V2jJkHBKPp0YQO7zLBx
Sfh31OkN/3MT9OM8J6NOKpUuI5DU7YCxCcasaKxHe1eMLuDnjqsLJkTGzlX9/j1RU21hxv9WkeZT
DgSYuRaUe6gfnj9EHVkZ7NgoOZquqkQbUBlueUA/YrxZ0VB3u04raHWqioK+9iT1xPcsSKHtDeRe
6v1gBLyhyK+al9q1BkhEImej7ZGLY1YExQiGhI9OZN1ZXflphHr7JlkVydu6ketuY9ie/scEp7Ip
UV+AcIwlHfP4hKgr7wqcOOg3L4+JljdfojQp77ixxncBKZc/hhtFP+sylDiHLepymNlGyi+OK1J0
KaLj1TA29qsWDJ23wp1OQyXaaTm6yMIIladsMK1wm/cxoX8dJz6wDlJ8P+QhQrIbB66CnZJspy8j
4mEkboOsdmyOxWRnE5qJuxUDHLZtomOOtMlKcr4+uEpAyv3Y9wcjkhQFDWeB2M3DMwxTHYPOgdUA
H6LF2USFEqkoIWg9Ly4dzoO6R/gH+Pm+kF14xV2HJEUvjO6DBmv5T25HVn7wEB7rjikK/Tu8JBVw
DIzgCLOy1PilFjBR16U/uN7KaCczIosL0Mt//zJ16g8muckpJJmtVYjzVZkqfXjEySK9g5vUw9fK
4s2gVsNdUZsJmdIuWui1u9x5JhQ0RzxZGeqt87OMbiov9X3MIXy5LY6d4kUbYm37MQ69JdTstaEo
i8kqu/dU9pjtPOWAnYjlWrrjQ1xHVVvhxdMpFuqGhnbhpUP68oI6WcSSzjbY5LhuzLbU3LYiwDtY
cluEKN5Xq5YKeadn+LutNR/kIiYugtUm9Y14Gaq+mYyGBAylIU+bcWF7v7LnUgykyom+QjMtY/Zm
1aLSG7BFo0Nnraw+VIQp5jqpxvIeOEK7M1hvxotZ69HCVeba9qeRUCRwEioHmTltyv9sf1KfjBII
M9cJ+tbeRm4LONvyBNAqbWJf1L8tSPlOaVJd64fQfsxqIsnbq/ryDEXcMFU4aDvitj5vX41qZfSK
IWqcITLoqCS7ryJBR4VlLqzkKwfMVFAj1871TQA0Pv+tIEao6USdf6y5WipYnLiUU3UUV6Cq/QMc
Kwxgb/+0eRaK7nbCQMo2XNyIT+eJaZ1rawe/zjtqJvCAyj2agWyf5DAzTiM0yMGx5NLcpgq0ltsD
X/2p/ww8e612mAPLyfDvq1vMbI85XAsFwayhPamRa2SnMKXVfmHMK+8Rf1lZIxaA0c2aOp9etXet
wsXP41gaWvfZVKFprpuytJckGheTiu5aoxhFchEkAZKg83Hous1HGWqeg1rMWFl6LdatJbqdh9Pc
A8H8k1WlGeo1s9/Hvb8kybnYoxidzCR5TWJpakCzRRQgntfBn2oOBA1QRxWacdxaDONL1xni5fZb
vDKWQrkG9Cidnqquz8IC06wkegCgMNGCGNfbOC+lamOlMeAnDLG6bOEFXoTr7Lu0ck+zyj8Iac8n
1kor0CkAFp1BawyEPa3nopA2oVFZYmy/m3IGmccNJPR3uikVyUI+62L9kACYzJ8JtMjV0dt7PvwA
l6CAemU6oUisJ/Jw0as0DmIh4LuyergREEkjcbbJ/s9GkRIZzAnFISdTWvO1pyd71cp0phlhbTyH
mt+detUI9lrqo2pVLW9z+5VekTGQw2HtTqINbkXWbPWmXYUdr+9KzmiXxiEOzUeykdUD7rT9RhPB
sCljHfiL4r8pcqPQMwheUYUVs739HNcmG10VqcNJ1kdm9HyyJV9wrEdCdYow6vGnbKL+TU8R7N8e
5mIf4p0SPsjIAzRhX/QxyZkHclsHM9MVIY5iY5n/zpTOsJFN6PV9SXJvd3vAyyw4mHwx2SJrJm2O
+nx+SYqSlJdKw2l6u5FWbterGCQB76MjvOBGXvNICa1iqtJtO4rrR9x6IWEhDYfHw0UAmEzfuZG2
8G1dHrTTc00paFIlpko8dT7hadhq0IhU9FulpB7g5WZrfRwejF6V7gVn7DqM6Pvt8NJaqV2prD2w
tgtr78p2ws4p2EtYdpNK6fwRFNU3gTQbwkHCDv93Mm4e9mEcqv2xTemZXUg3XFliU0aPLjJehs5S
Px+usdPMj2iQc0g0+Dj4kgb5NrShvRTIXfmidfZkMrKIkci4zM66vqQUogDYdbB3yH65gYoA0kVk
0wjchtp88rpM8tRpQaZsgDTZC7N65Wdy858g1JA3KTfNfmY2TqZQMe4A+NKi6C5Do4ZcRw6uWVhC
V74l8u8kxtFf0q1vzX6noXD7kkhBOBjKVXd+naYHHMee7RAUg111obPwJV3Ex+zGMuVslLcUL8h3
n78/k9tl7ANdPRJDq5/YrJtfROWqf3iK+giIIoaj4plufgDpInGrI8imImAa4eftB5l25LPLMc9B
GQm4mFC1SQF8/hzCyzC2ChPXAW1Et9eoiY0GJXmjJ9CVkrFqX/TI8p9uD3rlW5k6Cii1myj6Lioe
3mgHehehhrTpV9h5SuqT6MeMd51D/Xq5Pdbfb3/+C8ksI/Hl50Fcn5bYP0G46nWar1RY/oki0f6o
kqQcy7QOXnIV2hfsRyv4ruVJACUTIqiSR8pbVULg2sQ6Jp4rGMfeayBnsGJC2FFO2OaYM/VoDk4m
/sn+Fn6x+Z5MOfx1GQO7frj9+JfvhyZ+Njea+ekRAMh//vS0YIW9FBVw8XE0WKWqyMtTqGRtvUKT
BN4rIR37UbuDtrBAjb+1iPN5m1Jv6BVMcvMUpmbzZtKKkNeQto8tNOSN2g9PHhxM/sXBiHNfwhjk
FCjaTRbIr65X44UIiH2sAOrVivKTzfpuSMJ9ZGfbQan3SirtRTJ+MxTsauHpgQKkmlZlw6kJPQLN
wjpWiUncgPEixs/gCNxtqJSgMI1wk5SY7gVVuW+J9N1SfrViC+sJVYGw4Q6vSd4dMOzDGmEMTqJp
nWTgJfYT1zeYeLDbAQkOuyXGD/g9l5X9Xrn5qSt0hO7hvvQgaStlv8cxkjy+1586fO69NPv0QuoE
oJAOoknuxiz5w7sGreW/JH32XuTN8MD/45kPLF+FSc4jjB/jaDzj28WhOIF58MZYla16xEvhibAw
P3DJC1dpq+DQO4nMIWKsay26S8ziN4TL91R0YEUT9H1lYH8Ne5Fv/YL8TtLAxhOJsjUVsmgdZKe4
dz+sSj+FRe0AJHop9OJQSUazAlFk76FlHSQb6BrKKlBVqn0AIAS/NJHilGoKV6O4Kty3UkoeSs86
2ZEL5E0O38MIgCUtcfvChQ3X61spSI+KPTpY+J7sBJmBBoYNjYxYEdW9FHQqYlx9ymvlsfcnuw1D
fusVeQ/ivoJ9NXyV5HHn+YTVbbLPLe+hMeUdsMMnO8sdHQY0Wu9oB9boYA/NfoR3scEGwtGMAUDU
WNHT0BdfSqPaBQGNHMI30bmBHM29/OhJ1hpqYgjpXj21kYBnGEvyneerP2WvxTomNx5AzOz0nJ8E
b34tDa3vkP2CZoBXd+W/11keHWw1Q2nqoZcKD6lITrE23PeZCgi3C3+4IUtGVdrPMVJciHFR4gQ+
RhiNyB488lSoBOlPFe3WdNkwW4D70JxzA/fI0vhR1PE9LeyPou0x3S7VbdAaqH1Gv96XuneIIYcw
X+mxScpTm8GGG8RHG5n5pi2niqx7pKMLenS005Poh5Xk5YfoJyJN7dGnbkHKETsNA0X4r94XgEon
N9BeQjfMmbPGCRLtK5TPX77r7RXvAxrdCwCDQ+27zxpNRvskVkJgQ3HlNMBLhe7v3E7bYpUdOkVu
P2BLAa1NAGZNzf4xAKjc2MkvGTxtXVrjulFByg/+AaceQLa+j3ttAyDQE3dl3LQbC0ZnE1U7CxIP
toWb0oASbiSKDOp52Kg1oNJ0KIOVPwDSG/Pgzmrp41BM8GpAn9vY0fofo589V4bq8Ac3qt0+ecG4
l+MclCCSww6T3agrfsMoPcht8zZCvdFJsGCB+gMl/yv2Ol9Cob7jWfhdAznJV/4SjcYrDICfINg2
hm+cEGV+DSkoZqk/rMlOYUNc703bh5JYPBseHRx1r+6yot1qkbzV68CpW7HOPbEelfhnUubdhsDl
t4z2Le4b4Fzo0n1PP6VZ9mTRIpCNxQ80rHd9KTCypdSeVdVOLm0F+Wn4FTdMZS9l8APdfnwsbPl7
ISpz46bl0xBJj22gPSWVV216GfjqUEXfFbV5R1n1tWujb2g/YSFayrrDVbyKzOcO421KwZvWJexV
hzeclv2NlpR4oVrvdifujRApZd/4T1ppnIwB8GphhW9GMBLCZ/JasUi8GWnHzk1Py6qO2EEwg1jJ
+JLGEkJYWj8wbbQd1wcPhtnwl9EgEeFXCpwh7UmKTeyM030otVs4Z+su1j6VKrvTp0s07NffeH8f
ObeOpA94B8Vao6Kq++2PsfVegYKd9H4ivWrFKbSbJxShR98u9tBNI7bK4lCb4lOuSXWD0tTxNhB5
XdKGaCJNbeRTpCADqtIXoFJPqhvsh07at1a7qzAaWI1pf8TjAUZe+t52I3ifvNy0JqiA2ugeZWnc
F3X2RQYJv5I034Pg5548JdgZfveDbtxHJcruXQNQjVc9S3DM4qw5NEK5o45yP4TaZ22be7upDm5s
r2tyTVD2XpvA3vSBAZ4Se3dwdmuKxt9B4d5lvULuk1fVNADPOrCRVSTTujI62SB/JBh/PvaBjm+5
fJhwXL7EfMTtWz/Yn+QOtpEovmGp+c2Oh8dMH55ls3hIbO8HJq73caK8l43YA0gAolE12bpXO7FF
xLvTRJJupJZoMk6/0MsJ/Hr0AYqE6NFineXf74MBH+xY+p15jQdW1HvG2GlHz9laCfQGx3pBVbUR
JPOszvHDEjsNZavWJRi+MPxVe2LyIN2gfUxXeVtDEszChxRndt8wToqrH5oSoGLXOqCKAGR7juWm
O0NPt2obnBofNaZgb/VUH2vb9gO3oZWsSx2nsgycuQnWU3lwhRtTsq1b4xW+2iv79t7GBYSa9NF1
O8mhigAQ2z71EyHHgj6OHPkYtm61j5LmRGF8yxH4GY7KhyvHuEWocA0CMpOWsH74RfKR5fIGxNZL
ZWfvcW58JL56j3HkbojZygddPaURsRdNdjsdUfwqBzUvd4W0a0rpGErdiy5bD9Egf9Uy43HQ6PnV
UvVbV8HMh3CykmqQwzQhxlu3ApxgDfkO8s3ehYFVFhwCnvvVasxTgv56qrl4nrbNveZRT/ttP1m5
uPiShF6i72Pd/BDSuBWxm2/I5qzLQt0rnJmS0ZoravjyijZdEJapfmdg71lOgNi263dmMu7Jd6zL
quaGPm4jSzhKmD9RElxlLOFQSz5tebyrfLyxXBWH2wqnlVFnRw7FOsuKR9Mrv9um5NQYmtBpsIZr
9ixDukb91oFSCzUES/4Pzc5PVHj0VTBiWBBn2gbuseNJ0p0t9acspwBfxHgnKG16oBEHYx5Vvy9j
JXVEP6wI3l/lIT6Z0Jt9bOc2Ad+KUrtfB9LJQvN+Y7+DIYJZroNefmjYtzTJfZgsBgwAWsKNhlXO
Sxk7RUMvJd6aKvslInlNOeo1yvuDO2RrXxP3TVWfCsV6U0pcdDy07cCmRSbVawB1UD/pPNK04Jcr
CaeBHh6rioNlp7purHFXJ/ldYAWvDcFbaOIaRnxQ4t62kidbcDmESGnbyAm0dqF3//LCNMXiCFXo
TKYFeo7nUNxO7jCmQ+FtxnDGo7jd62GAKcRYhAtDXV44sHOiVEBzIYUDMW+DbnHfoYcCAIcrmc2O
YND70Te0ciAjtzdcIzEEb4Z64ZajXF6/gRHJ3EGnVn0y+rPrMKiIilftR06i1MGrBPJvXQ7hCPaj
EqsM7cIm0vuYDpTaJzL05U2ixa89qo5NAzIdSENOWTXrw13dc1OTQl1bkB5fJiJ4QDItNGmjX0A0
d34Ps1DnYOvKfT13tdraNTK1yDuv1OQlbZJ6bSQyqBa7jzmlUGf3rkJyx7YqTOnA4TfQpiXn47un
68XdkKrB1qLplAgU33J1ZZd2eGfWUfCpx7BHVm2uFpA+czQ2ezWTlIeewnNMA7JXF4cxTpt0C9oz
ezftIeDA8vP0JaMyae8ALoVOUA/ZFkZBc1dEdnkvaYrOxl/oBDfcSBC5dYYVRgdztNpT1RnuHSmv
tn5ymbaTXId4vWAKAYf89v33SmqPiiwOqOjepvLHvIdNoblqFJiFHjU3DDd+xc0Xbyh6vkY1TZzQ
tCN0krH0OHZF/DiCsVg3MTHB7aeY0kyzu/DUBEVPuyazAv4+5D85hCQtU8v3sG4MUynYI2/H+II9
MizuXR4AS9yuwqmAHosquEvb4D8XnFBikeLVEbBMVKB51yZsLq7BdhMeuUOaj2Y+9u8S1mgYQ+Xv
WABHC3N+ZQVaoFDolJBJL9NbdL7WKykf9dLKpINKJx43pwZp99pvgCcv1AyvTatBCzkpZfhR5BnP
B0pC/DoU2HZHDxemdY466GCP+WkcXsYkWJm4SD1yJw9fb7/MK5spmSf+5i8W57ytqG7KLmxbHys2
Y2y2HRfmVZ333d5zNX+hAnxlM6XmSikAXQLuhvPKMwVy7shRFR3zpv9qduRGQlSNHLimuy/8OjpN
dJf97Z93pQgytfiwl07WgsbFXlrpUuTG7kh/nJ0VL53qkdsSYfMZgXncJ9QQI7IEqsJGjl8Jrdop
irxNVQ7+Q+Jn4dLavfKOMfaj8EQJHs3SvBEA6ykioc7o8BKsm8dSm3y8mtJ4K4bkAapmf1CF2h8S
FvVCRvfKKqYZb2rFI3mGvny2uHS98stKS1NHw50027CzlQlQSjrSFz6X6WyabQ50FigId2jF40fO
BircXgdAXIXHCNC9fgwMZdygl+w5s2RfxyVZLupyrVZ46u3Hrhm4nJSN+ef2W782zSwxmospCFAE
mR2gSHIDLaiS+CgrTXCfW7V4hqITfsgi1l9juxv+1N1ENfd7lHa3h7400Z7UbAiT6dbj19Nccv4Z
l5wnndHG3rGqdfWDLcVSV4ZMCnvHfqzV94GIyB3BwEiPcWwghsnJGQIuiqA5e80AikSLZVpJfV16
D1M4fdyRFXtJGT7/LtCxcnKze1OW46vgXDt/zKhz4Zq6Wncw4HRvIVAizhnprz3ovpR8JcQynIG6
1n1VwG7NEZ/uYrWsvifCT58WZmz2tv73KCTbTT4KOr3nSybWVJg9oqUxOyr23dBmmzrAhzHos6cu
IcMkwbFNRnzlRuNRM8N7ko3Y4nTFIbaUY0pwsJPH4euQJj+yOLbvmib6efsJrz0gbA8KFLxaFvfs
lXqZVNGKJrpD2miBt8c8gGt0oyjj9zopwmDX2IEqbaRR9QByWTh03B5+tm9O80Nz73TiI9Cdarnn
rwpZ0RBpdW0dBpYr2hrPNj4CvO7jvRylUzkvlsjEtIPtLTWVzHaNvyNT6iL4AksB32QWfZlhQEYd
qc/Ri9PYW4WaVZEfSqVmCdo0O4UYCN0mBTyDFhb6LP5+VP+EFKQTwjhHE3IAO5g6tevCpsFrBsfB
cEn5Owuu/zfUxPqkP4eXOV/4EhIOuwyCxtEjId8FWJ6/0nVetIdBSFK06fuW0/f2C7zy66iD0vop
CFnYhKf19c+vK3AXHE3kcQ69+gA1VW14tiSufZjUqAvbz2z7nX4dAFviIg3uJSyaaS39M9RAbMwx
IAdHKOxC2bo6aXG+Lu0NQpDurwUlCfU57lRQ/nRDud+gk+PqfPvnzqNUHoKODrSVBDJwBS4imcCv
MtwOsuioSFngNIJ7sxzR5FXh8+SEdYuoXMPzLffJG9LnBta2U5vPhYdQ+aX/HETTTNCrguRDpzX1
8iBqwiTmfVjuQbR5EGxaXIR+o+jAoYeCNeURH0QfiDqBoYDf0oSHB5KqPsoqQJ27Bv2BcQh7g4ZA
HKitbqH/5HJDQbFoCVp7QDPJfF7nbwkEiJRrorIOYW2NeDkarnqy1arA4Zh+v7TW7RMmMhYA/T7c
3J6XiwVCUZ59H6Uk++0UZp4Prchjb3YBmaeC7tWNTcprLUwu/2VmmJu6DLCREoB/JRljBM+tl1Q4
F18fw7OjTOwy2n6MubN3Z4FF43pr0o5SRHsL0Mo+sdsvRehZ1DvHJdHI5VKcxqNeL1PwJNM8v6nq
vELVHgvP8dGrVSuD/tx101FnqQyrzzELj9vvSX0/yuW2qd8RDLbW7vaEzwMCKPiToIc+kYlUhFZz
9rL90Ry9RAm0Q1E1YLpTEkz9ysxqUjTsc/5zYsntHTaRyiOrBcAkhZTql6yn4wet0c1v24+iZ0jc
5lMiSmWHs+uSdPdie0I1S9fMFBYS3LIxni+Joe0lrqqytjPUPNs2+CnC/tCqXVRpS7rky6E07tCg
6+jR4FyZ3zbiRoAxozdzp1l0YTMJ/nuIxeQfaOJL5MLZUH+5WP/KcmfTXlQDxP9QhyLdIVJCutci
vg0jHUp70wN3WNjjZ0fl3+FY1v9H2HntRo602faJCNCbW5q0ypRSvnRDqBwZ9EEXJJ/+rPznXMw0
BtPoqwK6W6pMMuIze++FlBipLxKCf3yIfiZqBuOpQ7iCh1xhkZpWhDP5w//Wj/7j7Pivvxd3l46N
zWZK9I8TnrYsuyt8nONkF+ZNLHlNcjKikJ59LsHdO29phxcwGyV0KJiu2b9cMP/bj0d5QqYDIw/U
Ev8oCfzM1WpbFs5xNIvRjvWtrsgPJdTDigrupWcGAbV12qZMW5IhX8x/KRb/+a06986CEuz+/FAp
/FOXPhj+xHNlgyQQo/6kpD0dkLNNF38FvvB/v7j//FF4bNDOBUAcGDNym/6j6oPuMQzglh1iUOb5
O6OGXyMna3s/yoJum/7lp/2jyPv/z89/CqD/EsP8z5cQETh3t784x77eqoNy3PyhLgQsG8hjSZsv
H135r5OU/+1n3vtxg9r7P679//kzuaOJb+t4Zh3srgS1sTpgr2xlj6ou4Xss0ngFeVB+/t+f6z9u
oP/8TRmqkpZH7IJOb/4/fyqBikFdA5I/BrN4zwl8jHhNQMFQYcaGkt1rj4crVi3ieCGbf1Om4Sy6
18v/rTK4/wLk2KPKRmlEUKh3rxz+W41U9KlDpLtlHc3eGnYEF0+HebZFJPS6+BVMxAzATJlKJ6pG
ub5qRlbfGsLgiLy6G+Y8X1KxYLrOYseYgv0MSed1WC2PkqLxynPhQhUNcc24kEDZ2gkv189IW+Xn
VMDBTWRavZfgFy/6UARArTrWgvSLMJsGbCiLvjwQBOcpcC/F+o677G4XcVObPJNWlR13TOjh935L
R3iC7FZ8hEqFJUuV+KY2fnGamjrETRKG18nW4lSbf+pbj1ylTlvW/Y3L3rxxGxNMn6HNNYpUsj7C
cfZRVHWGFAuLrKBWO/AxECo7maHlmBS7uGieA5zq1HFQVoYezhpqkk10EPdQiZilg1pDNa52QNJQ
o/RoSnGqNxOXbVetcgqbVnM/NoxkUPKM1XnIF6ZukVWlsPZUpt0dtt6kXjaC7iwGMP28xq6ZL5dg
LNPDlCtsdXXhgxErcpVdgxnsR7iM+VDsJZOtdZcFxXY1rPqe7anKhw2XjLvnLrOzuJrILt7Z0yC+
x9GSL6JZ69PKvcM+Z8n5GHPP6d/mORUD9siAvHvB+X1fDpr16wzvAnGAT0vim0saNYQX/yo0mJPo
UgguJcdyvG4OYJN6rqtHQg5WyUa51n8bS5k/lmSPfnv2YN8Q0RTiYZ0880hOGuf1NAOw7gmljyBO
5NCkSYyNtmrbwpKH6G4V0HZ2p/R3wyRrRgAjnnhJF+K5vJHPwZxHNt2srBInDQh8tX1G2AuPCEgn
/GxOLCaDnTYpwsNAtSs1/1AXS/1lrl4epUOLI8rZzAjpEqnx0rI/BgwGhFy76WNr93dia16Buhce
S2xWbzK0mT3vcSD5v/KttJ+8yvPrfU2N+DKgWgGlN2mfjr5p55narmMzUuBUH/WAVDZC5FIR87ua
+QFBUSHDBcDcL86d2tw7w5oH17VKqw0WZo9dYQTogxGLgLojLobmD8+VdZsNvXz0FGzWEHOp99nS
YYhwLBb7k+F3Dz8JUiSgQchTvD1ztRzJIxnxVg1KaZDfLH+z9qryGgKhxWSFejeJHTYnH9LckrkY
76ze+241WT2JtZtvNkmpXyR2278arHGooqQ3/dbsFCpPbtZztZscHXoMkbFRwKsRTkqRsToN/R+z
ssctqkqE3aEa7PpU8tx/GOYwHxiaiauWBuWt8KGB0V24zW7RtfYH+dY2Y3RXu4nCzfJwWFuIpAHp
VPDRe8RHU74j4jXdiSHo8OMzq44xHKpnTWzoqFpWRfvBJ3CEVb6+3RivkiCxjatYD+PSbWergaoS
12Na3obBEKRLo/APJt0ZkoGvCrpLofQhIkqlILoF7xWqkRTIDlYwcwAO7pafVVFoTejbmFB9r16x
eQfBKW0YEEEf4vCSI7nc3WLP9ikTDRz4NqtPuVd6UcnOYu8L0SfWPbCW+HzmXtJRXdhgydkzvK0O
pcHm1Rh0WFopedZ/skW3SQ4pK3RcYDyfdWF5u3oG7kWktFM6IZfW/NH23nKsse8fg2b8U4+VGRuT
XvwswEzloS7K4Egh6Ie+R7wvtqt21yEwWe75JajXau19M2Eas2Yg9lF3prO+eDlkLNG+g6+odlZq
FDdfTfLgM51i21+4AB5d1+aEI3hb7ZjTazG7CjuP8rapuB6KOq7ybPxwgszbz9ZEknBG4qy0chkS
eMxOhIeTlPTOORTN1B/hiHU27g4bEH2n1uLFHrTsaJnmkADNPGx9mT/k1ZwedO7nNAqaKTunbOU4
EoQN4Not5iqUNNThOFXiKkCkPQaalDf62+IsPDreYii7pO6J3VZTtkEzy1XUMnSh/Z3NeLK6Mk7T
lYR4B6YjO3rCeWHrOWqJ1x7QABkTTSQ8SFQzstAXf9iCl7RrrFtHA/PA0Zge9cEqD6CX+GOzpL+0
nFDEOcBt7TDtvvjVVLehXHQzKhfJ/r3une9y7TmRJCH6eED1DqRANl+0fMB1aXZ6Mgh7joJNF19G
NXmvOUccsVOWDS04981r7Ur46ZXib2NNDkfeyj9RERjac22D2quDRQe8Og7XSt/4mozZAGss2gN3
Mkwv3VGv2aQbp6It3K95g/jwiDl39k5eLpvf6zLoAB46xClZoGfPOgsiGO1yOa7Cdg96L69aXeSR
Bidqj9/AN0Olo8ow61GLEYj7L+uCyTPira0wnnpI+MAZUeqkyAr+6Lm5nZQOuNnz2mZnmpv82qpg
MqNRGVoMQnqIyVlP3zyh5jEeXOkGiervk1j+Axon1abBdylGtsHU6gobS2tGKar1zyKz8fnz3dhR
qWqxl7g4D5m/5ddtrNu7/VVro572DvWJTkbPsq4l9x++y6T0XCRuGIwOI+7Yj1WWU+zlon0ZMZm8
ryY3Cx0FboZw6rMmGYXd73tUH6ymPPVrMylbc+F6f7rK02OYEOIl10sHFnU+bLtSthdtILFBpE6D
jtBTg7mDxBc8UWYbU7haY3PchpHo+xV3u1pTaEdKLyf4yi4flFq24nVyhkrDrZ25Nz0fhjLe9JnY
CiKGjAdUw/hv2XIVsebXy1+hO2Az6EhC3yr+ljRLoSGy7c1oeq5aRVgL8EkH0leOspDbMuMsNNL3
WZeAhUm5bPaa4E6YjUXbC0Wxo/rFaLlNne3nymN5ICPTTralhxhftMyJ4KNjJm79+YZjOX8zpjRL
ZIuWFIb9G5EjnYwc4lN3zlQX+D7K4Tsoux8l64JIqs1KNG8pf3vl6FGlVVtx6rH8nja3m9BT5PfJ
nd+ibgXnjco0mIKzMWzrm9k41H9ohlKOV2JDyOpot8ibTO2ardY2RFAQfBDjpLYOmUIzvw18Dpn0
XkCw8j3MlSE/OKIMYsrFlMYDNnR0We59QEZR0UTLWrR9qOXSDkudIxD+oeY8b2VjHlZXUTnqRGJE
TRdYO4iVQx7DKHTqCH6cVyaDzCuJJcLTTuS8wyapHPs3FAH9sMDJSfL7csNaya4bnQ6NK1zAhF2A
kaAnwNLtNeV63FjKPcIjrvE15g3kucoH3VbLmCJzo7V3SUTZ2r4+8dtiDp9KTSamcCGube1wC1r/
uRrHn5XfpS/9OjzVsyneST5UOvJo0vvA5TTFXvWz3HX1tHXJnca5M5y+eSqC5bVbe/ULrbQF3Y80
LHgUlU0pq3IA0p6itN2Usq9dDZlvxFRGJGZRlUQA+hkymJJEcPDQyxaRH40UNe16F2xFtlgXqvyC
21S8DYtVHu3WSPRZXdBIAZnMm/pcV3z+5uiWj5z5XH9t6e0tXWZAJbTXrMuegz67BL3xYtmpCQdG
FRH87pL7X3zPpXOwERiGTECemQJyLyP+CUW7xkXaPzQpaT5rl9PIGMZ4lSt0VH/Rx6fVtl4W04yp
r+ykGbOD34g3NixPPHfFPpsF8nKUw6r16IKtz6lz7Bgf+I33/raU9hKxBPlj2OqHZ2jf6LoIj16W
4QFTIV/LrFHqFPY7aLsglHXVP1PZIAezXVSa5mC2j6mZ11HjuCIiaGqlGPGLvRFULQdh8zfVoLzr
weZiWSNy1+6NH5ZR/BlTvdl36fypWUQEQCILx6BIGq09VhxWQOm3KrHa/KIKNR8WQgG0dnx3lIVQ
VCzfVXlnIyjryZ6DEhYqqJEMAfUmj7VWy2SxFiPifOGQ8dH/Tta+CuYDlq4iMTIxx2u9/IIy+Uph
9EIp9yTHbIRUjQdi9rPDPBRnd/N+UJCdKRcITWZbuUe95sVuo2kxPlznsvDG7pj8FY8rg0No3zka
8NbqorLDrpVWDJ9HZ0cI69WXy0uhNsoYs3pBZvPL2RjbW0j5Y18rJHJWuj4dbwqXX2fGaul/6MIr
EYKhl2tLZtmu8dFNJBsNHdJ+Ap23gK9MelToCE63wyAmrrDS/RTpht64+Eod1YdGRcgx0b1PSqv0
cF4KhdS4hHyDMLyY5iDquwbadtUmfEtlaLLauPv78lDIug8Zs78TVnVtFgLoc4fKYrLzF99AqpWC
JA9dZTQnSQBIrEtD35Ewjf7Rb10w2ABnJ1vfjViFToxH+7PRmAbFOpEdtWzPeBH+trZ/mslVPI+i
o+rM4c1oY2afyjZof7L/SV+codCi1q3KA2O4IFmy+qvRmj+IS//DY8yeGt+bwrnoEq9GSU8jQ9xk
oUgC0dPgCTHCu+HDQc+AvJvNXyNQOwdpWzSkwXGC/CPdsQhzLvTTZPqPo9ygc6NszVsONDUWc1hb
1O1DBYi3HkcVgR149beZ67Ux7fNQG6dhUFeW8j9Gg8XhaM4ySVErRam3lh8azsD3ntkvX5L/Zlt4
RACMv2Yq+1Xa9fdAcEO09vwoWtNb7WzPysQiYM440kBiIfaVD9nktcnYNbCsrc4J/brqoiDTFURp
nV/RCxB/l61PIW7fJLHPh3bxn1M55tQ8w4dYtXQ/Dlv3KLfRZ0XTVtcxay/s5b7qCgmorwjqWkW/
d6sVC5zvX3CygkvUujfNpU9gTNnv23awdzkLqShzSxTz+mZHjOo+ZEbGBlII2J+G86l8D1vA2K0o
j+3tq8vYmRt5bkRpRyNsY7NrxfaoyvahWD0MDmnMmuY2blXPWKH83fG8Yj8q9vY89RC/pR7Wfarv
TGPoH4WxtI84xkjPQ4x7DLpuPni0Hrt0asZHy+3qt9FWePS1lqWIa0y/4fmY0RL093yNNKgSVyPu
eSgKVK919oXpAlwoVRRJrPutHtskaMRT0ZI2kvbFb3vbjA+r9fuIlAwrRD60HhhC7XF4fbS1+Emr
NR6NbEl6NJWlueas+5HsbRri4tG4Le39y8vyW1dTzuaFW+wICKz2rrK+CzHetLFH6paVz0Jv6t94
oX53io+0zzM/BvpRxD3qixDkCWq1xrmtaZPk+vamgeQIO63Yd0QvhRrQba21+UP2Y9bSBzlsI8N4
B6pst3WHwRrX0KBiBn49blyR9A1uNS+QojH32NQmuaadulzucWa/u6P76GjjUx/UsedRITCv+duw
uELIoIRxEPP8Trja2aiXLSRx79y7wVHLl6vnK37gmv6E8nbyap5ea4VdhuqmS7RMvMLte0L7VyT5
PYDa05cRVay7V81E5TipfQHjJF2o6JWRv0887zrHT5RZAJ+rQTuZvnSITdFeWl97giAFAhmcuNvW
kWzrV5hPSOV5RpoGqcFamsdOBp9sZXEZzAFlMIaWtHxijbavu27vucs7QTGnRc0Xzq6fCtcSBfqJ
mOUTNsyz9NRHiRA1EgjWVz+NbX97nn1Q1I5cItvmNhZIPUCyOLxJ6JtV/V5a6lKB6GLkI86zbT+J
XPtletIANjrsiYYVu14WFw+dkuF0J9ts/zLSaqOhKtU194YHM9/+6kINMaJeyVvVXcnD/1sP4J2H
9tWoauwBtpnv2YUXsSewn+f357YPtnOn4RzpQZuFtl2e26D7mMyR2KNgSywhvpgYk/Lj30RbI792
BHsTWlRl219t7uksc7ML8/eLKzPuzbp77nmawiyodlhi48GDlQ327FwJxi5zgLYqs9td4GU/4VFT
QTqrhfJ7AovOiMYCYTX1DHKKIojNuoZeqKrnbOQUckX1kBtYxs0luLZef7AxAnliOJrOSKtRf9aj
fxuq9DKn8n2ziiy2+/ZpZXhZaum5lPkTIREXfZtPnvLfu7J8lUN13VLmO878Nq1GF/c6KaETwx0w
BR+t250mY/1oZfdOG6VTLtjtORDb7211ThjQFK9Y+T1a+a2cgt0254j82zRxfPnOwuI+HDgqA4ce
MpGfRpbtVpX2p3GsbtK03lPGB7pOApHpo17Xu+eWbVxISC+qAO+77+j+81z/wx386hrlJZ86Rp0Y
AQwH6xqF2TveqAMn3c9hVgM6NX+KtMVE+sK0S8r0y1b4ryqfyGSmI1YUaM5vUzavZG0nJLq85fQB
fpGy8vQRETfESu7dfAiiwbmzschvehj0/JCRQjNZ6Rn8uhZ5zfI4mP5Xqtftmeu4+UEc5UNad7FR
lgcKfcoYxZntBWk0+N7bJLTrJrDQSSRQ72lL7Z/6FAPOnCXzMHtcQ1QMGbn+o5OnZ4MmiysAs2Rn
tm+i1ryDauaAO7J6CDqOG3R5KvF6ecrW8ZP1/Us2gzmvcWygeuE9IiIdo9Lyo54zrC5e+eDM9SsR
UEez24YnQkvz/ZL5Oy13H4nT6WJ3CXaB4jEx9HHZ9TaThkDrdn6mf7gUQxiictSswXFzxxsILboj
Yazk3Vufo9ZMMVJ0E3acoNDCmxcpU/JZdf0YmoRERlrV18+z7SZOUFewy5d5lyv73YaSHvotD9Mc
dA+pp/eRmnRaCH0mM5cjjCFa9qCj5gYH6EaOkGPset0f5jJmJBrn3FvLuZ/npMVMPzjOFLfTtjwV
0O4+e8/R9gxpZURY2pwUWgZyXU93ytO3kOfP2qOvbJ7mTbtlabt95b2/xptwqkPmeAiJTEtpVmgF
Wf7YpfgTMkWsoU/p/KIpSzzNS8BQz4UNGG6zDoU+JzYjzPXa2TVF3V5mog9wqpnba2GbRYTxHdPZ
aiMQGnTzzZrwZa0gOQKGv2YVWZ2xRt46/cT4ADHeZhk/BmsTGuRR20P6jOj1quObfNoM3jM5+Awn
TFdtF/gQ2SsqYEJyiXCgabupqrlw1S0xwzSi9rqrXyk3ce222es8xFFmT8nm6zJ2dMydW+Exd2Ms
Gwurm/fFkJJmbv5mCii5nZ01QgZ335pWuMTspXu9z+QiWyHLsEyFv0c01yCrMOiBsgodO0V6PZ5p
sxeKE/1WQYZMsCGeMTT9mIf0VnYps1VVHowi/1hMRga+kbLAKJiyr512LRktxk7vfhVOd4NZ9FiY
m7MjiZ1j+l4NdfqF8QsLBpvepGeov34bTfGhWUZKYLD5RIr/48iYI3akcTKJO2Z9CaXMVz+6jllY
A2ZsLXm569UnqdfOPwtMinFhrUnZrg86k8wwr9f5biL6rDX32trjzpLplUXnKe2dZ7mph15MB86G
5cAqdtj3c1uex5VFSmi1qUGkZepENg6QaEFlye7GzPZ2Na97q8SH7OfYnav+pUcCbhQ4jJe+bGK2
1Piu1AWexSuF8t/VHN8aNcfGSiakNjYSBKX16GTbzlnLxC+nPfaWq4dcM9yW9MFnCGtp65Ue9atl
XMkcJpW3vnEh9JgtN7T1XDPUjjdZB5fMn/asTh9sJiqx3vt6IvXF5KThL9txNZsCC1QpX/pWT8hO
hY7mzsdKc5lKtN61EurPWnvXtLYYzs/nqTcV4+tVklFY26x8XO2cqYbejGLHwtw6IChpa2xMtt4+
bEg3nyQhO7zg7tc01/rnZHScy5llPQsSP6Kiy9dkEWK4gi/Vw85Ilw/qrS0R+sT/Cc7MZe2bOvJG
3H3TaldJO+goHBm8xnnHF1eUlhXWKn/xCtrKmpSsaFmyXwyUONvnfNljVHyWZU8tXRgF0+7sIxcb
p9+mXbn1QdlW2E19TFw4/IabxRyJcc1W7BGYk3Xboxd9XCY1vGXTvUjutTGeGYTyPTPYJnsa6/9E
qZAjZsVR3btxmuOAx7MEbK6r4nJb5idlzoTWdq290zHe/tj6LYjwWvCc2D3JtJvrJJVR6SfHno2d
72zF50gU76XSguo0CR7RxmaAIj0LF3u5GGEwwTez2GBcWrrhF1NKGVWU5QnppxxpqVcFCeIa53sj
4i/pq2GLmX6+V6A8C+5i6fU5F0Slx0Kr+wSeO99txUWleRVyzrnIklaRod3OrtiRNPjFKoJVeK3R
0wbd4Bx0XwV0OBbtlPRAqhHvGS0+QzWra15EBjEnxXrKtai9w23vr3Wbi9epXbQXd+rFq+3P0DzJ
rtlJXbFC09ocg/BAZTMxdIxMB6gohhqaa7bhWGz9e/eLL5VYXWbypCQ+FWS1fmZzORzmzCkAlDBb
nkRr4U3v5zhrvB9jMJCYVDAZcyRfSjYOXjgM3nR1Fs+J8sosiQtmWJQSVM7Nqv9K5zLflX1nnaSr
j0yq2VqvbvNumqvJzGMiPt4lBRqbspXuWDufB4bpZbjlVoWYLhNEuw/FfLFT3UtQYAN6qy1rvxic
21lq1pEox3qfr9ofSRl1dKqZDs91mP0Lt3jCHEwH4WY/Rt32Hmu23KHBrop5R8NKzbMuzMSnPXnX
n66lbTs1z4eZcQ07Nu21R1cU9+YajCEyiXeM/gOmznQUD4U74vvRGsoYdW6N4ZRXhR9L292NGi7A
ra6TlYjpEd9+aECNC6t+fPRqd18PzZVMhtfeZavrFjACcQdVnM47JTYZ+RbOxEAEW+zr7Ul1dRZW
+nzeSEeOCM940Fs+U091sTVjLa4tCCTjYFmRM89ZbAYbj6SyKH9GdikY0j/ZWsyh3wU/t22OZe/8
2tz8vTTbJfHc+aK7xUOfjsjz2+0haNVvMVh9WI3LeTXKMcxyPY8DSwCLqTOci4BibRbLuAQZjMn8
PmmpHlorvThOe9RkOzN4Y9CpLSxFVnc85pV9xjhfJZwYt1pa595peKIdBu2kydAS8Nys94eno1Yf
jOJY2sMQWWm+3EWc/V0eKDjUlxszTfnL3OYnoWdOIojdCK1+/CMNttJ87GSd/NZltx+C4aDnYpeP
1P/BZl9a1dFA1s855G1mDznW2hF7rsi+xFg9U168OG6J0KDjFO1z7Wxt/G56VSVeB2tzUv0DnZ33
aSsiwimbPY4SalvhVWPUe94S9gqfZekWp0INS5y13c3w4GaPTWx73SuZ5juVBoehLy6VzcY21+V1
gs4Q2iT3FKP7kaZOYuvzXgcxFrX0GNHm9S2wjvpTGNZvvVRgoPrIqTli4dk4SCj8izUwnR487dOz
i3dGGse0FDqbm/aJnaMRykJ+Gct0rVxIwZ46oTf8SZafTf6Dhxtem/YWwS9hNTQWK/C7Lzn39V0n
Ky9MEQ9HtbklBQ/+JaO0SGw7FYhGtS7sh/5c+e3HltsEL9g0JPf9RFN3TzXW75Vfc2wGK5yqYVeM
07PUZjfkjryNmfFODNwLSczPyLieZFH/1bBJM8IA+TQIpvvl+FD4VGmBaPlCPVlHtt4BjyOdFaFL
8z1n8tiYQBeclKYx9fqk8Y0qqd3hy+qtb1Q+PJPQFtCWNHrYFi0QKWUepawf5qZiKTtnfLoZTeng
j8caPrWJzSqqVbBEPfpgLpwSK3Q/gbvGO7sprilLjYdhph91neV95MzJFM5/g3b3DpN+GJbtZOTD
a2cUryT6RW6hjhmvoCGDXTeUNv8SWyX+7Z3V2xdaWqzh4Pfmpd8YorcQvEFaYG787slrKa3qYe03
85SNRD+kRnDsZv+6GPlNNOmBandXzRb9PUsiYn1FuNLkRqbbRauqHoeCP1A1/plNjTHUTHuwuCRv
kARitf2pZaqENi7Z1vvn41iPQojH+u6RnjWyfzPnAGjsu66qM70As4NZ7ae+uwSs7EJppDfmR99S
zo9N7e9J8DhP2vLKiOsnMS/f3lo/ynsHWBb5ITdMooTvsy8neNvwnZuNCWPRO3G0fnerlUcDNc80
No9p4xp3zdEWT372kU0aA5HpLi2yzqM7ImjyzdhKtV9VOnxglaCwYqiRCcp7cn4uOX9vtXA6bb3J
Vmxc9Ghsx88ehWDrT38hPnPjTX17Xb01TZRjsDH2lkjdc5WCWt5yB6UKcWXJZpT7MsM846r+yUTd
8rC23WMwZvWjN/cfsiTpoHKRBARqumt640Dzn6yNfmx1UWdk6VlHxGBm6o8u5jbcSnUJSmfXY3n2
3PrQDzilV+HecnM8Ihzn6Qvyd1P2u01TmNmb3ElUHZTxhDD71DjzN+stZgspI+3Z+Azydqa1AP1H
oAmd/JCur7wjzq70tec+myi91zrkpWLDh6K9a7Oduj/UHSIkZ23eyOv/aoQpie6yiI4ZTElqfe7u
Vo822h26N92d/uJvfB9EuUs7TkGr8S5Lrd7zzPvw2gLFhstYfyW3id1ETnfMB8+HR3tsnaXkSvQ8
53HdMsb6svnhQq2OZrt8RpPxZKb678Bbr4bnXnqvyyLb8981G+ektXF2NhrCFkdhyh/SN90hViIb
8aDPlJyA9hA9ZEHwGTBNvXo0A+zoA2r24tXp3Ad/kVBg9F5EQYmaS7DMG8f1z+D0Dwgl/0jXnMJ6
qN+Fr/YwAD0zdJx5P7XNWZeAkUMUOsa+nIxv1wGzXFAXDT6ChZ4paujaVpx1bI1SM53iiibAHtXR
lfz+1kJcjbV+TNL4tumicdGgvyh1WmFhfJW1EXeu3UXMa35YMy9Ei/Mk7HqO45LoHyTuRR5LMgLD
fGboyqUDntjFrz4cjY25zVB1x6GVv60se/Ia9oy9Nh2WUgbRYgd1Ui7mn8JmLF/N93pgKxjzcQUS
FeExorNPusx3YtQ47MwFr4X3IlYnlKP8YTtV5Bfs1PLWNk7rgnQoJcAgRKWJJ2KlApkXT7AHp6hY
W/WtBe2Vru/LaKdfpkZ6sI0iawh8gQG873ZSsoUlapviyJuIKmm+qhzhj0AmE0zEJeE2Qfc81ofa
z8+uo5hiT6bcO6lzcnse1BbxPKXE8iGq3Lm0w7bnwu8jYE195PfTheHMezU5f91gPrnlGtVZ/Xc0
0AauZWFElI6xLPxjkG86dv/lgHnhxySqhDmJcaqs5dthU5EUeX9ATHThJWI8JvLnEVg3ORfTkT7p
kuXub38V70sA/zFVZFFM2jf46DGu+pQpiHtIWxYhtKVj3LrLIdDzxB5EGxJEtGu5h6ArnMhAceJ6
zSaKam5zBjAPLlEnyZwVX3QXZyRER81rLg25jXE7sDlxGavo0/q6oIAQAeRDXesT4QbIMvKtivTJ
cohncA2mfWURd1I9bzp3Lr2I2DNm39HX/+K6OQQQE6NaMnTJeu8js9lDW+5y6Tv7tTKyNSwct2VP
Xj93nMAnZCJcFiwzwxZwJdZ92iKNjTHjEP1CqlPzaBX6bR3m4UApdbCr4kWZ2XM1WOtJ5+w4LhLn
ZG7/7TJeml5YySbBrXLjPK7sWUIZLKfUNT9A+/3g/gVds8x7a7W+lrS9QoB+bvqKsPYxC3ZV4ITB
7L9sViVObdnwNnGT6rquEkGVFxlUekVZPleN+Msdmfhd9a6LzQjX0fsmxXKvNY2KJLjguF3UueB/
E47/j7IzaW4cx7r2L2IECc5bUbMly2M67Q3DU3IeABKcfv37qL7NV1kVldGLXnR1R1mUQAD33nOe
w2E3Wka95pj+EA3J23pARnSFlRMnib6xXd4Yx1cbL0uZT08MfLOlui172lgIKH812RCvLX5yZGch
TZcACBHlPTX6Az0UGm4a8ZtlUn9y9NBgzeinTS9SefWudOqcGysfeqauR8fqbK+T83XOIVuZ093o
ZfdGHqOQ8sbIJoMwqUx0G4oxmKFe6pY0HTJ5b3v0CiuTJsxqcIdfbWseCtpSgbbvFpGenVxba6JY
xc6Y6H9ZMxNHN36tJr/Bz4W0xPeL2wKt4srJ3V/NYj/EdeUd9Zg66IE9jruOyZ1ANsbryTOlpA3M
UpwSuz5YKrmZl/RNBJq4Bc+nuyUJWWHm/RzHfkd2nBhOckJJA7oFFldiILGb6jV6IXq4MT0kJ5zQ
ogZRMzKMLoJ837Yk3M80D2m/gOJxIJEu7rxrEY8cLegKEfatm1CaD9nMPLFgU691tk/m4IVX7ghl
4nqj9O5E233i0biVjrXn6Ar3/gScp0UaMk7dbV7iXc0SNhOz8ckOJmKNQd+2dpxLbmvNDmnvjYL1
o4qrIoVGPhHIEemta+WTmWEN7quIoa4bXo+8sMm6qJoSOjazs2NPsg75VNMD6Bp6BQZr3tbpDgME
PcA52YhJHa3F3FhaPzFu2nFnXSdzwcduNX55/4ozKcNz2hrLvZDLvXQTIzJlvEPPf9cS8ZkDS101
lffZImXdF+jJV+mYPodLqqOSBlAm0cMSj1AP9qYv7PRgL6Yd8d4fiIqGpubMn0ucUm356zKv3nxa
nhBq9EPqMMIQaDTGTh+5xZWrLHc2kGF+6NCiM2fxb3ZOjdSPWhbHOQNIlhmX2rIuivDdsBq+xFJ5
m6K4VoT222DDA2vj6dBzK+TQ5p6jt+VooP4p6QxhKFv19XTHcOG+1OgItI95vfD4PflgLbdfgDfq
VlQAcet2PjaN9UtZ4haiqb0OxnRnieIt7MfbemA8wBqRq4blnYUp1pkm3KcFzaqMEY09+dxh7ZAq
4TowZOsA+6CKAqpbq29wF3GB8ESJ5lpcjNmYVoOtd4nN4BBu1tarhL3murEbgvQ9NvOzlaHXoa5A
nRh+KYwdq2ZEacG4dgfzyYxaWm3P8ILmqJdi19OG0JXFXHZJPuK2OdWOHCMv7JGsxf6OMnprWkCJ
ejTK6PLx8Ql3g96Lf1JPSCrVKUwSaFbDqKAdonQyYsc6zK7vRU6H9Wn0f9WqvRSmPId1sdeueax6
dgMxOK9iBHk0jU277WyrRN5T063sZHuxK/IxKrt9Y664iavgvnWt5Dgr+7HgpDuLyfiF8O1RhN09
ceKnMQ8Qw5et9QAR/y4Y+x+IPlmBRDAjvJrY7mbzvbHV3WCTMUEP4AheZDe30NEKvkWvm/Ob1k6f
0QEOKwL/ys0gKrI1ChzIbZCdpoaXhaFsjToYTJBTVitRmg7K445l1ytaFqMZbCRQCSoU9e0PML6X
fqHqip3so49dvY1d2exLJWAx4o7kW1zZ1VxHXDIj5B93bjuR5OgvG8Nwdl0sNiGRbVwrYJKZPQcr
YM5p1SbNjiaxWuWjfM2XirEAPKzcMFERzqi1mZoXOytGB4Ja+tQDcyU8qrs2cMIx22RBGuk+fEId
Dw2wsLp1YpbFavDaJcqtytoXOZV3GHO1RzuzGo3giWDBd9E3W3kFVTbD8Ow2qB7iynevd6AMfQeI
bVE2zFYD5wIv89YE/YPiwCRiL3tiqWzjefLx7at2TzWEeZbFlfSeixYhphtpVpfa4NzWYnwQEunN
OAExKHtr56fcVF1Ra/7u+Fx05kPdUVMufWxHzsCEkyFS1Pkp0gvDJmusmKLM4DpoLe33lBUPQ218
hyOK3qbAjRAw/dxCaNi0tvWrRQFTpOPraPYfoyqfcZmlqxkN15KYiM6sD20zxU1E+Ik6L8G4UO8B
0WxDgy/Waue3oVpsVKd1uM0CI13loc/kHF3iUcKqWQ2UvavYal8XB1KQyJprpsqT7U8/mcKw+Jgm
DoDSUUqzlbvm/GbH5WGwM7p9afsumpABUquTrwVVw8qdIMoOgD3dWb5L6IlI+V+dTH5ltnvUYXPu
hLd3iuyG1IcHCguxW2ihXc9JIAS4yMTcPiPeoOiJ7Wf4DQnX0tE8xX26I5LoOLLbUqU1B8z2D7Yd
r/sevtdMMh2mjeYznosPm++0In+Rq9249QzzIdCwPyvnMDCGX1Uu/Qup/L0V5qj6jHWnmSohqfzK
u7CP8jon3JaLrafzdp1N+QcxOSLq8qA6lfhUVp1TMCG1m2vur2RLCah3Y6MaGKGh1TCUVaKszabd
INvbLKacxGC2DYeJSqWKL+WAAGAxqS8NFAozorJoaBkvt+XXSONtiZtHPNqIM4LuglPzGE7Jayab
Yx9yq2H+e1iQil7gAL7Q/YkMKADbdso1WTLIM4YwqKJ46G5MPeysxaK1oiZUa5N3qHt7z0IdozhU
67wW733sHZURXEKqcwyx/n5mE1/BUkt2uRlGphW3UedY+cqV8ka18OoFYmiL3vw6b/Njd209FgrB
kSvcM6wKCnIfIcVSzu8tA0Ynrc62a5y5e0+H3KEdTHNjV89MBLSTcHhYc642NFo1CkU2NMJpsyOV
4fgpMrgzsSiSpz5Mhki5RY6GXDyobrods0lxsYyn8GqQ5bwwgtY6yIGe8dKr4jwZarxTygKAlGY8
F6m/83FyACDJsvK3rRd20I2HmKErbhnWhdl+5crxt6lVyciPU/EJ0cg/w2+vHmjDo1KqkseSNsSe
qkYx3xZqR4pwsvYYqh1iN4SVq9LpISwykLWy6cP12NHEXHmCDKHZ0rXawE41N6AcKe5NzWa+IEnP
TRLhkPRq8E2KLlfCqPPg+mp8pi+arodE2C/+EOfH0m0QZSqkeqkQ8jVd0uow6n44dBmlhBRdHzW6
djdTGbs3FoD1hT8yNMg2q0aiye6KG8AfkwuvoSw+lQNXOCkThpxt3rwvhaq282Dj9lJ9t0vdTn42
MXptsAtaOFFmx8x7/fSuKLEDZqJ3Iqwp+U0p0W1TYHl4ySBVtBEvL6rH9No7syi/GUX5G8nlZUts
pnMm1PQjrI08ClLaKWVdIDgnefkW7T59ss57g5PYb5cwtolBtjoEpXZSbH3X6SMHfjqIxMGd9rNl
f7hh7RwNOVY3wAZ71lU3ddHojBW14tWn0DV9vVMdNFt2BYbpttecaAX4m5Y294GmpOKqng6MC5E1
0kKcHksGMhuH83BtYyjb0zqqdnmVFSYNWJvBzdLh6+hkfxcgWeAuHcptlbXOAwFaybYo3CSiNISD
6w3XaY3OvrxFInYYB6Pn9EjZmlyGbOvEQZ9H+8l5GJeuu8F1r+7BPgTRFR7D4mySW2NhkFPEKSk4
ZXq1kJQlohK3RAfcNP3tnMfLrT9MX1NuliffboKryoI7H4GZTB1d2prCUXcjhNGLUxgT9U5c1St6
5FfDc0KBZWSoqP8aWAFso2xckYim+42xWMHRpCe6xt/VsBsO04dRtjQhCrqbTogRrXb0vLXHZfG3
wCaC18HNUYLrGtG0ETAGNgkI+TYKTz3bDCG3qS4e/ZYZBByB5bS0Mn6ceYY1lHDe3v+2kVrinzZO
m57IXxwBAWvvNydy66F86Jo6OORETvOkTpL+7BKJlKj0h8Z9W7JU3mvfGL8QLwSMQzvmFfWQB489
hDyK2DksvD98qN/wBj7WUpa9w39cME+2ef3M/5+1tDaou9xOBwf4fnRFzXC8hwddZ6hMO45RPB9N
+gfaxr/YlGHTMPH3wG7AZfvtT5rKzsq2AuBlYyr9Rr3A9VnG9akandf//sb/AY/n6TDtYtklxgP+
ovmb9bw3MttEJhccliZzuxUDzZgbj1bM0JumHR8KryKNrOox6HA/SJPPWiz1L15xmd7mVLJXXfDA
OCJj03kOKwpAqKZseCszdCQdNddyHpu0DW6aYAr2Zdnlb//9BP/yXeFbN30HB4MVwI/8+8/jUC+B
/CIjRJL5dCML6WSbK5Lt4GT9kvzB0f0vayHArA5fgl/HE7/7nNmWnHiwOn6YYbQunlkhftJ62mkZ
5xEg2v5/XwgBwVYBw1ZauP94HxZ0ESZK+uCQ/r+6a5n0LpWo+SMdu5///UX+00NNH/kKI/IsFp5J
JsXfv8lYqcZOapUd21KSLlp4FPZuM63szDXW/uC0UGZ3S5MfvZYjXxdMf/77E/zj2+UDEI5kWzyp
AETwm4u8g4CzODm2PyojAwwBo/oeey48ZUJxaDvEzR/odf/2B30APtdYDOLLgt+eGGUd6fLBnBxd
kdLXSawoC53mVEpkYMXCgPq/n8+6rsW/udR5QBaqGfjsKsQ1/kZ9ugot/T4HMytETYArUUJyhigd
GG/Ik8VJVtqokBKMuLKa2gB46RdVbWww6U63lqW8bPPfH+hfn98FX8Q3DhYh/M01X1lFa9JvTuga
h/HWSOQIRNZ+tXKYu9bEnfkPP/B1+/7H8wMzggoVsKDt354fkpcUWmj+XteiQr6eWLTlTJG5f3iw
f13LDFtNz6M3D7jot7/kI0FkEwhZSldfJ/KRIH7Fdzo18NhEeUh7xtZbmxLnFxTluUBiXOKLbScz
r/9wfPwDruH7RAaRb+ISNAzl87dFrRKny0WepkdzijnhQ9egz9eGIlXIAw3zMrI+t4uZJM/cCdSf
gpr+5RfmVfZNMuvYtizzt19Y2TR+g4HeRRrUv3oSAJEtYCqeuxqHs42I7b8X1L+tcCyJ/LSoRwB/
Bb8dJ5ZhVjG2pOQY1kJfCs9Dk2zU9nwrXJSWTQViXl4bUTXulkiCRkDJMDMLH7vqTx/lH0gIvnhB
vDpXtutPLX57uXEVc1eZ3OQ4NmqmtVqo9LXuquYJxRlep9617oe6m+4Hzo16jeiRyWHjusaf6In/
thZJS4KOwTqAI+P/dkIFvSC7jxvm0Tex4yVdWeEOj8077jrZThu6ORph3jNLLRCVMBNflZbiXP3v
X+a6zH579TybyTV9dF49MK9/39z7vOndeeqTo5jAAIV5nP7w6c1HPHvyv5GwfIcvHmwO00ICzzlQ
fvtTMkb327eYtNMaWVDXz15kMLVD/eEP26L0tgpD+I3I/Pbuf39GfBcE3pEV5gB4+fsz5rMdNGJi
qj+klYnKou1d5xg6nKGcYboq/nAZ4Or3zwurT3oMzGoijrhTED739z9JzBzjbi8LDzj7Rr2Wll/u
psxGdxUWOe14oLI6Mimcdld6z1obs/kTF5rAYOrQTIgF9jRsrZEcYI00o2XtO42bxwwKjGulkz03
OUNB362snccA5Dbh5DwNWaAee0ZEx5BUyvuuLlG2LszcGTp2DppzA18BlgIGmW2pmy+q/wKnCLeG
LgE/nwyGvYklRCNaNe3WZWT4OvCiXJC5tXaEAKDV67RyqqtEKHN2UJGHN4exnREZAq8hVsNsfKxH
K75ta6OnH4c95H0gSeoWdygvvM5HMP1DjC0HGaIVzlvZdOnN3DrpOZPoo9QQ9+c80wS/U/Ycgz5w
EO4mXXPfZlfD8qwMmtcZzcgOGgtQkfJp6ZzvPI2Lmyye5sjE2ZCtDBSKN46VLo/I1UeE1rh96p4e
aGnQ7+C/1lsfa8k2k2a6DXtR3MLgqDf4sYgGRC9EzIfDwDXzv23mcwdVLP1nES4jPJBCrTHTxWRk
0BCvicXdGHIKviiNnR9z7bv33E7sd5kP85k5rnff+W67IZ+FRlyWYmIHl/cFbbs19nlguvtSGMOj
jg28+14zfXamP3CFzGikSOBpvxzZGRdTNNYTLeMZ01AVnKB79I8MkVFUlAEtrbL/pgLy1zrBwMbd
BAz+4IW7uMH0Uku0cPUo3Btntv3TIFo0yhM4WLo7bbiBwztF2LPB+0/IgMOK+n8AxgNdHS5ihkRr
PdR6eozrpL2Qh2HfQukwXlInXiK4PdOqTBur3sWZXsgw0s7TAIP1xZiuijwICndLWaZbhTqCKhz5
w4Tq4FiH+gnNEelp/oioCpmcXNdIXCMFpnTrZFV+T3PGXeupwJ8zLcGaISGLpkNqCe5m2tp1nN+B
7rQM4PYYkyI1efICYMDaNEqVDFFA9UNgpFwPJX3+LPQe0pBxG5bHal5lyiFnJQyQRnsVp56f5s8W
U8e7uWMH8rn1oJkeGKokFoEmM+zFG9fKsh9zV9VfLhPcyJvQlzfYtXYAM5Moz5iMtbM7rYuefBsk
4Im/S+knP9dMBJ8Tn5a7C+D9NuHrvUOhiXZ8SFDzCpUfa3MaKk79eolGiWEjjLH0qzpEuRwTOJGP
WIZq7S/vXYXkOfTRUVkjSNmltlSUV6GxqvwuNCN/GsfmTImjODfdF2fpcO6MYPZ8g35WV92hGEYX
COJ+VRoi2JPBcHVggCzKw67dTzFJa7lAWeOVXbLOG/cRr+NbYdLmbNAS0CxZAhKFmi10qceWgmYl
JS4hhNjxZqiM4YSVPNkr4eLTn0USBUsdHEG8862XVl/DchjCtx7A/G1m5z0Q+wGFWhhQtuLnSe2D
k3fBw+zXxnNGUfFZ2M2UbcC2208TtmSUgGAUbitUmSzf2XTQgTHL3qDdBo02hQ55Qda1ExYS8SEp
/iExREkwIWKeleqTbdCnWKeGwkvKFV8XwJvGyL7Guu3OuTO/V7OhD6ZyaU/lfGm0h9Sm0mF7TiuP
UW7Dp7HuyIYlYCec6vHcYOpMThMeE/NrmWRY7w1mBPY5txsXneNgAL/IDzoJ577mgyCb2cCiSS4h
1teLa6YxGsc+nd+d1g8jtK3gCRxpD4yyQJ3TRUJkn3fSWxUk4GHPHhBn2n1qnpOSg2ZTj6PL0D5E
OJ9PCqOFSPzPMG31E9XmxK1Kl0+j07rfvRq6e8R4NHEC2fB5S+YugaKTtNBmWynOxbtUle5T43vt
lsbu9JgJS277sNWbMg2a4xBeFUGmLd+VNddqlTm1sUbJkn+WI+MC3fNCz/1YHlqGuxmsqQHVMZcv
D9W6Ybi7rka8mMwlGAvPy0sOw3lAteAzT7my5E4BKCScT5S5Fw/6/7KqHN285kXvHUiU6o6D8tTR
XfiwRjMU+yCXYFOk6J/S1uGOklsIPB2Gbp+4iyVz1QSacd7iAcHQz0hBMF+84LvsnmNt3AZMADBe
wl9i7GLlzDhNZeAA6svwwxgNRCcMouwo4+LNwDjwL25RhW9V0trHOkU9kRa8fXmRoIIxpIFJb0zQ
CZlSPpRFWJ6Dvi7OLrLrfYsB4CU3svEak4FmcTJ0zAgBO3a7SsylwVHsLD9yzCCHtnH1xusYecWJ
qO8Wzq8nFXDmYKk0blTj+8d0CqZnhCbxfiLa/rnT7tWuMkzFPqcBGGwb+Hsj3UvFPy4nIzgNYZrd
B7k2dq4q5wfLsBh86VgfmKyn+5zRB0dC0jy1hIOtyTTG6uwq7p8l1pMs7IyNC7zqKLw4O6Yxe8V0
9bVuSGPEXTjGOQCpCmyTKEgTX8WaGBZKpzzAfFCEa9X12cW2ZuM+7XCEok/u53cmJrh0S35LxJwQ
l3+mfu7A6xhrpNl1gvsgph/rI5JchUtRtozmgJQuDIS4/1fV3m5LXoPBPFtjkpyQc4kLSDJK4aYd
0M3Lck2YY8xqGL1DWdEF58sgDSJungg6NC55KTwsZ7O9h1VlvqSMJDCEzd05K8vmoethPQdt0zxg
whAvrWOgbKsrjIYDr2mrIQnYJjWZVfVItZXhbmEnow5KpuQhKcvPZCyWi00f4SHAoLrp5hEzjzMU
j27bqp/zYhGrBlNirQrpPsJuWXYO/BmOz8L8AMOKF8TOWqyEut+b1mwfDCBw8zoufNS2trSv+pZa
bMELGZHuQg8H01/65Dw4uzoOVoadXt+lMbzR84zHYIStOjUDIHSwEk+FLn+FNSInhL3h3hhctFQJ
Fp0FfOoTdacbzaXfb0RRoKduUxOlJToTCfDprjLnlgyYON1IOStEcVkVFebYgQapq++Q2epmqnR7
cFzP2fZ27+6IpyrfY642Kws160bzuVETJszSFrd5mbVX3F67cGjPXTUdg26EBZW5XPBGCA2X9Dpf
lYIDB3RquBlC27uxG/FdFP5IiJ95BUm5LgHKwrzxTGW9NWQbc3kj3Yc2sC/zdSERC/oWvXtivWx0
t6a5d2xlXFrYxUiS6hHXHSb1wnfWXBa9N79/MuzvAE9lO5SAFyUpRQPWl53XLSg+69LGNVhw6hGG
05djtRZFiUg6k7RhRvgdD4NnMTVJqpAgKI3OCqDEpm+rbhM70j3FweDjnfL9zyH3y7Op+j6qlEju
kiGO10SGKNSQU20ezErLddGo4jQSxBotXHBuG+JctpPX4YBnqMfA3fHVt8PZyGVirus7dMbL52J7
4Ah7lncwlc2NayCNWwqk53C0AjQ1QmavFuySU4mm513bFvNUt5YfkHqQnSejN+s1gIKALbkJB3dF
XGj2A4QbDoNZuR4fEmr8vBeckSeqAQ5YB1ejudKoZqNBVsJjO52Sc8cItlwVVkCHtRCUkq1bvOZB
ufwUuLpQpeQmIJYK1g66c1gKE3+L/jKOIYS7YNPIct6HDWPK2Rh7Bv+ir84uiIYN/wsnGPaYt6Ry
vEMIZ+dQEg248ZjlnCw/Fxd/JveYNe7s59p1Xo2M8HaVFN7rrIjQ2faZzO5oWZWPXhzrS6AWor8M
Ye+VqdRZIkY9Sm2R4WlcYyK1sJ3nIjHa2xwf04eNzQi/XSebnSwNH//liDFd6gmBVOoP97VuUYtn
E89gqglWXQ3eC3Hf2Km7xUbymkOuPmMoFWaEBXl8mwEZpavWc4enoM7lhku9GWX4AO8SRilUJtBC
mMfUkWW09V3bd81Tpmxjx7xbvJYxF70BYcWEaCnG40dr46yZ7J8WivjIk8J5TxPVfXr20L+UKFTQ
qzrGeOh8BrvlVKg3O8wIbqrdVggegw3eMFobGc4MGYr7otLIvlu5yUcMeROLGOm7XNZQ2+rTMrb+
dwl89sFFLvfgpf64VX6ZvVRDM6yF442Qvi2BpCHPpd6qoXLPVuOP9xaUCfyTImSPwXpi/YDiR4wa
Pb8n7H2KjccLFQN7dmgvqhzVr0ELNe91kZJ3nBbZunPz7sYj0uHe0Il7SgJR35sM4fYzrNaPVCdM
/oSPP89yYl5zpMsGm48JEYqbArpWDhaMTjLc18pnQZCZt4Pchygiq8ZLSigb2W5al2uZJhPGUQth
V2YJpDTJPEgVJQxefZwj+F4s7JHLfiRkYY648JV3ve5Jk4RiV1RRGi6c8iWBI7+WwJnFyqjm5RPs
cXGAmCtcdU2dpDgtexa+JdPgGLjE6qb0TBCxjVhDoFFlIEUKVFt+PFwaO20PfdjPL4kJoc/wJGYU
04PmI0SLSoh8Vmxejn3qq25m/6jERjL/xTQ8kZ1QMuqGXSO+ilQQFDYJ9anqprqZ6YM8pVlXHrSX
9mu4Av22b0vOD5fQ2hKVDAwQzonKnr802HQX8RPzPEL6zA9LzNNd0oXWtr3atenkxvsrlo0qtK8m
xrpToiJ+8/ATCrvnXHsJ2CScgOvVwky2nMmgLRGlmSUgpQ5pVCt8nL/AdbRZ9VEsa5sN1xTyOxvr
5MbtagtIjoGxEpVIvWOTdYiZrGBU2aRELQuD3jht5o8F+dRZ0faNnFhXxy5IWcOG6xDYjfUm7rG6
TKn9STdE7WSdYGXnjgU6cPbWZH3m6/ja2ICZNUbdEtxPFOa7cQnqm2bmNtyEtf1sDcaHBYjpXhQS
X1FlFj8MJYKnAYz552LRqClQue0SHjaynFSvkipLX/Ik9b+pJlFU9GF3k3gd6xNlDd7dv5SvSI8z
TE5VxksvMRwPEMxGaKI/gZcAeut9UCdol7DDDckPawzVm4/L7yExvPYsS69i80ZODxal7J9xwMLP
nfBUfAcAtk/GYLj3mWmAcdB4R+1QIo6dyRrnZu5orHzIp1DJTMRy+phY3AFbunN1+1oAhdblWJCl
WPllvqFj72/gqrcoB+zxk+13xl8kxc0iFuepZgq9ZYaOxXwiseyeaST/R8dTt02tm7VNqbJmUq83
qEBnkiDtESiolorNW2Q/zRRFIl3h+FTF1P1xZf1AgVOsGoHYzMaTvsIO/7OEVbpRHk0HxAevoE4e
cZpivO66k8NNlun3+BLQegLN6YjI04W1Bv3traeiDDFd0b6d8/yO8o6jpbDeSqGBlCZophxtHoOi
ue2W+h69xGelXdo07cGfVbwKlPUgSAMYTTxZXG3aaJETfK4EhoijhbtOAygPPkKvjcHCruI2wFzQ
7SA96EiMSGzRXp/tOSS0bBzqzdUQSbFHFKZyaQnIa8RuZRtI9PRyya7orzAP3gKue/uWfDOM60rt
wqXcmvXyWDZVvhY4eikEffakRSH4CB5tSz5nuf0jT2CUuHEWR4DP/TUb5j7Og1d0Kb/SNgbJeWU8
FyGBHpwuT9Bz77E1fztmbCOH1jetSvbtNL21HjLJwlmKlZ/kmNcS97lXDlCeUvcrIDS0UJa02xLE
8xlnAG9KY/hsVXHb2kW5GnosLHEp8GMjiOblRFo6Fj9DD3kPuQrQuXJmxzgpeAd1qtez3b7OTfnM
RZdoAsm/AONt5AfBYULZlaQxgYPmLy8Bw5sSw8Y+DCOpmauIOyXZhRakDGlZ425M868iw6imxsVD
ven3q8rLLz2KB4y/prcutOtHCYKjVQEFaOW3MyHCZX2QlemsjWn4GLrkLD3c0rBJgn3WsVf5gyyQ
+9qQYDMCXcMp/OkHBjIKSVaOanK2LV+76gP68LzXQWP9ZFjUfg9xUH+EVav3IJURevp179gki3rD
c+M7DU1Io9h6ksCEVUNVcg8o17rASGg28Vg2O8BC3U0gxqt8tVQIm7Rn3yzZYl9UDmVq1ZVBj5rW
846BDsw1VNn4e7LIahzixTy5aU5929Z+eccw1cK/GlrYcHOwQQj8Nx4ZrS/hLMebegmXGmJX1j3h
AO33LYXZKdXQjdyh1I+DkRVDtExljwLNiSN7HBU55TkI4pWBwue4MKt780p7uJlmw/nJwrdw/Pue
jiwrtw4jhh38g5IcPwTuu7HtFfJUfi4z7Bn8S+k9DXqab7MKqJgcgvlWDxx8uZkWyPyqbHMV+dzr
JEu5ktvhAygIJAYjo1ezSrnq6tZ8dfuUA3YYrB9VQODXFRrrfCU5WtfOMBRBzDo9BGAPImsJjgxV
xjX+boMLlnXPRegj64sz2p59E/sg+ayOsiIGmqtfYUfAKcFWvKpJMpUp9DCjCmFZBdYDin6aLamb
r+zR+eUbwffg5N7JcWk5uY7QUT/r19xD214GsNWwV61Ad+CEZL+NqmbEmIHe3FY0z9reeU5Sw0Wy
U7/MU1lEixeUBzsuXqdhnnAiW9Z5qax5JfzRJjA+t7YO39Gs0QHXyKtM3L87PxhAllUejoe6usQB
acRO3776vf+FRrXatqPzjDPpXlVcR2HyekHW4bSM94O/7NGoHNxeMv/L98LHj1oX4wN4CW5iuP8M
C15xk9ePQ7cA+esf+8y+mH2pMEZl594Jz+R+3k8ekjy78e4qNj0MfvWwDhGNkcbqYqeVCXpvJHDo
tAf9VZTyp9W1dIsN6VGiqqdK9K+kFt4GHUHac3D1u5WxWqcFecJYKK1N0Fx9Tz2GPazz4mERpcUl
TX5LrCCRtF2i+XLzYUEgvXPc5odQ3GrBjW9TvxTblHcZ01BrczsxCzM+U3/6t0ZjOKeA0uJVlHV8
p5V01osK/ZUTaqjdWnqbEGAzLZuAJKy4f3KqFBu0LSuIpqDgp6p+iAVOErcZwLiZ4ZbT5q3v45em
pHST2JZXQ5NcuEHfidmqVsYy7UoAqOsiphrMgPJA4aHJ1ykd8FV01BMLevWvzMelmoZm8EzpBvZy
ycwDsxd3U7f99NR4c3PTNxrOUti7j7StrHM5j/iN0n4mdnYkPv2RexRtErwVWzpYyRZZZ7VByYa1
SM+0SKYsRsXTfWKI/kYoZq0gA6vIZ2q7W8QM6YSNHh8sZITrlQhJwvwigjo8VBMaUNF43brya1JV
GPVEMDtrbuxLwqqcqfcpCFf+UN2O7gAVVBo3blZxZ76yYG3vXHr8C40GeqDrFuUuTqv26ErxE19W
u59NW2+bK5jdLbjP+Rkd/76vza3ljcyHxuC8uF1HgdoQ3OlggejyqjpYVfvYLct33TdvpTvtesOP
H0Snq41Gnf9/HJ3JcqTIFkS/CDPGALaZkLOklFQaN5hUUjEHQwABfH2f7N171t3VLZEZxPXrfvxc
Ssyb5f9xR4zQuykZTUSl6sFGWmOHpp+wZg9blrLpuRMAuShX3RY2cyXb2C8UxPQl7KXcyUAp4v0z
W6I5Q9hlW78eUkN+SN0756la5hty8JeOB7BdJIkOekmtiADlTckgxuCNAwi0icBwKvpxV/J4t56r
n8vUDyKlvRJKjDlGqfD1S8de5wVa+7DzjDbdD8NU3xIZbOUWU24rFLGYJBZ8aQ6DR2QoHxq5jULT
dIdFJZ9kJNNzrsWfZejTaM0geHaCgHnCRe8J+/UIXUA5H9VkezDIyGPYMFrV4okjALIiAkWnGTrX
PLIgE6Z4VbZBUHVnzHVA+dOQ5Z/+Y3kGm79JPmQVP5LICoKgrfUbAH/at/YS7AN+6uPaV2mMOMh5
OIifSdkwHrVJxj+g80hiP/4TsjLlTKszONNz+GdN/X+z6n5thboLoElvLHvGFy3yz9Krjd1NDjGY
Sw493A7I/sGMO7sQTFW4kSyZmZGRG3e2f7ORMapui8V6LgLpED8jBIJ/9WJjqInMoZ2jPOUGbncm
OSU6yCOh8vrYjrfjMR83Po5wbPoei8tOhpEQo46TYUTUmyabwoQFntPAYV83dBtaWDw3wtE5HOfx
fiy796Iuk3srq/KdruyXCoL0htfXGDNs5dEgWGIFfePFg2eHsV+un+xNmeLGnh5yf3b4ldnUG/g+
3d3LkOxgmY7xNIC8lOayJTthvawKSMvcjuGGcc4840nPSFDQvxUTQjH5PXqsiGZa8djfqIMqmubH
aHpG9bwGt0L6ujaC7sC2pD9WbSn2CyJYXGd1dZh6CFggSY2t0PmF1Wt9yIPmJxx9qt8H2hCEuN1u
xYoKnhZTrPyyZQ+2UFLe0WHpOdxO3R7Ha1aZB8MfxrsmIEA8C3PLQwNaEiyK0DBxjNxon4yCR0oE
su0PtVVUW+k37I4KmZGKGvqjcI0bQ1SJNNiQRoSNYQmcOqlerr4oCcs6dsa/CUx5uTAhZ6H+I/ga
YFKtfknmVVsPL9rNU1wdLABmcVHWxb/Qq+Upd+rs0IKTirIUZ6wg4xcpixkfH6fJeWjNp3T2lntN
BGi07XmX3j76UCjKKFtLq2KMvCF8p0XsYJkPhwJC2MVSNsKdSbJzKplBxjAoTzmdAI96Ccbzqir7
zqwt86WmkIEKDNy2uYPW45a3MgC4Mt1mNLJiZ42qP+aLXGK3cYardCru4yZYf0I6wGw7CDajbv5a
3UrcUVFN/oKo2BKoxOQLbHqFC2+zxIbbC5ZvZdkcTS0l9qONzCpt4pUIY2vsGgbyXUccTgaBgReB
C1prabWD/zb+4zyuPpaZ6vDVqvoHeNLNEdfIjE7XDnvCwPmRKVse065wXvLFdT+qykWSpsFh35ps
jTakw9m/ERVinwEJDumAV4lvQ+zqjCpCHsDxfeviKkVSxl2N/SYZ6aXE0C4e2ObyeWqn5DhxAESw
j7JtSMnepgn4kJANmo8YMNlYLrKAVQBTeAPmnLczcEa0AR1+LQCldl7W1McE2NQGQDPcMNPrtrlZ
Nsy0qGQB66rHjJEuIg03EVbjg1zQkUJWJYWKZk1XRD5yTNOs4hz0B+RreMxulbgAuFwivD3e+sG0
OhDsUxelqXk/UTdfkYjitLCBNiGXEcTvuHhTh+A0j6ucEvzzAhWit9Jw4xj6di6zLDhWiJMHZqMM
ZBhfEN6ZYZQNoifVwzU9tfKMo1akd72RLZsumMtzRjFIpMe+vx9agH4p1CymoML8RmrJtiu9X5wv
bh1lzkp6mxfwPpyW+mlly4vxe8ljf7DHE3Vk82kkG3rOi6w76KzvLjgPizMtGK5FdMD3t1bLG4e3
7rxNNZaTrAZUNBGej9U4LkeXjOvBXNOKjQ+sDTNbelL7Wc+w3xLpn2GgwBlRVVzlRD62I0mLq4eF
4xmGQb9r3SIkQTxyXdSDObC2MnFUCIE7xlFjdtEZOEtHaUXAoaD72lv7F14h7SvcV3n0Om8k+bau
16Xy+rc+y7qdzfl4L6kPB7nedX/ncnT3hOOM90JhmYBjL88t3XMne9TFk90TkjAFfFXBqE7nSHdN
w9qDjbDUSwybvzsTNxVvnpekj8kMhZqXl41DAevJp98E3C/KhRXFON1me9epwWHo/sFehfmG1a6O
fRtwm10I/4iebz0ysZQMDUGXfzfw7KIWCsuhW7LirsFbvis9KFrdUo73TNj+mXkCVsHsdkgqgoX9
Q4eA9Fncijla6TLWkXOKajYcVMFwLSRs7tZvpTFSV+DelldVUNoX4jzlZqQj5QQaYaV82FP/nMwU
T7VBPJ8pPA/uB8NOXr2kBOirRt8jzhB6jOFjkIDeDerpy6SbeuLiZrUfQ666k2fPzmeFFX+buwjx
U2OuV2lY1R8xrmbUqTw7dC4R5doyxgfHHMgHrZi+NpLwTL3h11gfe+DgRG7sG/CEspzN4oHMHVpC
eBq7J8nwerqHEqgJLBUpOThVvHrUSZxmZa2XCVLGrxJGgbLJJrAmVhgoeDuGgY8B0LB96TtjeDDR
JqkVtYyHAMQHbnwpvnsS9Q9OIBdBAtkpyGmTpmnmbH505K3LQEoCR3xz4tq0xF09avtplMJ7xqcA
2ilXA7vYcb3v+E6eDPbzEYL8cBQrh5VuXTrQkuqGoQdG8CFb8ivUJTHsAt4bJ/hOhTwZXMZe5SqS
k7R989lUBnUmGJ9g9jg2El0/7NGFredusljxzHnXM7E24gN4aLYL9KSf+mnVPFNMDNBI3fxQ+kGI
zFjlXyFriEvXesPZYqY1Zs1l1xjsPfvVFgZyUCNJFN6TDavqzeGN+MI9pPrlYbaHmqzCI71NdB6w
80KGH4jsXHzbdq9L6A8njrH6GeNKztg5li5Q/iFrIsio3Y4HT3iceh8F3GDKniUaVUyXFlCQoR3h
FvAxTo4cKNMBYcd/tLhk/DWSSV64sdD447c2h0CG0G3n+FCtquo/1GLeIKx1/tItfh7jwCzjqnHL
R15RXKB9KZrnQLYMTZ7vDU/NEqznETjcV+XYyzcJOjzqfmkdJfVIp7x0DWgrbnGY2rA4TwBzd35x
A3Q1nv9rlrW+a3PP3Bulsp56Xr2E68ecPaYNZ3Q0uwAWgPAvrt1nV4nYc8Zs4YAayAv4t0IH3ykJ
5xOHYEmdxm2v2ZtO9TQHEoNTkjjc4PLws+UIPS9QQ++cWVibtrfWr7J0nThNW567lRTPY9HpVxo4
1KvGa0wxZFqAIxgCCXtnMb/L0YDPMnRZE7cm0KNUqeHdCrp03/hYEZZl/C5apd8XYSUHunVhBHZt
6bw6w8DresRZlKCxZJzqKjn3lqdQ0AhG7E0ivACiXMVp0WOKBQiUu5GXzfhxS2GZe1NN6V3bd83f
FfOQh5iWhyTsU2fZ164GOo1Xrt+rUYcna4brt3F5UpGRpsh3ubDnA1UZoMHIpW0tOoMizHPVPS1U
zRv1b1CDw8l+GSDcxRmXtvexmplzk3z5krhEPpYJy5yeK/G0rjMoPi3tn2bFCIlkYlXcTG15CZ3a
eLSxqLwLHLOnecDBAtrG49zxE+OaTPYN0A+bV1vOdHB8xzoidZmHcOrk/cRm5mCporsrwjDdJskQ
Hnu2hZ81DWuPbVOMX0aXJAwAjnlaubtF0mZSrZcEjNvqLJHJaHsYfTO/BOhyvPAZ4Md66O/zYbaO
a+KGnIb9eM7tLP2qIThFrVaa21Zb70af4IvPZXVHpim9BLwmoj4oyXXallPFTJDM3KL1plNFRGen
aMm7CyY6IrnuU5xcpMqLfbMUf93CWK9dYLdX4bv9ne8m1RXeZXr22eRwIazo2WNLmbyvTeXsTZ7g
rg4WmTFBpBP5ic7q9or79jHo3OXJXMX/cFrJGkeglFw9VZanuarZmHAwPA3Y+NjeOIPez+Al4QRB
+ovDSmZI/uH8rFqyoJkqp7vBqocIDqAFscgHSNaEuv8MM008OlA9qyK/8bGXSJMjzQ6s5VKtBvhr
FjE06OTJPtFpfwU9FMDLMVDLB7e7wlJ7n61cXy1JQY+oJarZZASvZu3ab5jkxCWVoj47QUaINk/k
8p3kojvz8xLXRDSDuuMGBl8YGTw3E44uUQiiwBP3kH3WS31OrFF/Nd083I+z2by0tOU842xYT/lU
svIPk9qOTGPp91wTBK8Lwnlli/sDM1V6cX3UAFf3Pu0r1APxdixYKHumE8Z1m9hHQxnY3qpgjg1P
Y4QxKINjOsgbtU0qx/t2swIaaBi0T0tAXXxD9gfgxCTdXUowEN9REyas2IcGNEqKCwq9BlXAYoXH
lDZHUE9RRah4ebx9WV9mWlvuaOrUB+xlAw3qgLvutTLWc9LZ6d2KR5PUYw8jyVuT9C/qjske02nd
f7foxzZIiXTHuuEiHs8FEA8D3OWlqd2bTF/StrJJy7r9KlheIo3WxmUeMcyLQpa/YRCoc26YID1J
Gu4LL4UjkU8dWzkk1a2bWwH45aUwDjBDp0M/ZOKqbO1y6PByoIDErjEq97cWr3JuKW9S9d9wHoov
kZpsAWzVeP86D8M8IgCW+S3tJVwxSk2xbJDPzdPqS+es3GW+UNUCVlKt46NfeNR6jMgnwz2R4ODD
B88YtQsvbYRlEsolLYjHAb7/Djb9UkamPVYvLjEBEIw1zTR5Z5Ew9nv73fZMD5iFUZ2yLuTT3XVr
COJB6vonGbOuQMjV41vZJxXy1oiZE30um06D8IkntyVVktt6mjPrTjkm3YdcQdMFMmeajkel2hzO
GLCDc8KOObnYuBN+fN22nAU0Pgwb8+ZN26q6go41EirPYXfLUJ2snK/KWbf0A30n9rJgyXJLPlBR
CdPX33Vsf7LrSnfqk4BpJ2Ofnrb1SVJSQW2RPWCRxmzcr7u2UMsfLabZjSpce6ip7UAfQ0B/iBO7
C6GvrewBE5D/XoMxyl2mJPy4PpXLqRmwCZeFPwwsZikWZLfIJAxYBPGXN0FqOC+uN9TfrqLHfg+i
bnLuFr/zIQendJSDg8c6deG7SnEdJrvkz8yXwT0Mtuphm6w53UvjWDQzy8ZhSe/Y+mM4YFFw4y0z
ocN+woOEllaLpD8Xnb9+as49ddEO2ujNkoF/Jxu11pembc0E7I3RzjF7M2YpfwxtnvTa1NfWAsuB
0sbouGe67HAo52sBB5eK0uHA4nUg9FhNmfXSTibM25oYbHUApC3bM7tnj2A20ef6TOaGtaFAZF75
8hH0iNFRRrVFC9L67Ja2K7d93xbBWYe4T3eqLSa2oCDYq0MBgzd5UDoIUElqEwQoK9jOooqoKosT
JlKLqZGkdRITojed2EjqhNUmn2lCl86IFacdsVYQT1ZlGsuykt2LibzwlGB9pFzI0j3rCa4Q95Cp
8v6fuWS+tcXYiJq1WTpckXGprT7ctlPDe4jmLNaXllESVkgKIeCTrisLJHa7vXkyGnsFLJ7a1S9u
T1odFytfrB1rQ2rGOqnQRZZE5WAlQr9YtiJzss86F/jKcshG3oGbUxHGVedh/zcx3RAwk+ym4xH+
XkitkOeA8CkqXnPAObCyrktFK1+lC2Xt4KHWH33aYyBIsHWWoNLyom1egmkCiIjOYRv6xpcbHf4r
rDTpuNpWDHY+d0EBp7mb/HcC4d27qrRiR27jFb+9mVqLXa9CCU6obLvIVNuvY1u7YbxSHOJv62Ko
s32OdKPYpUrfPPTIxdPtHcrlOEc94sBt1PJP20ZfcJ5X2sSsPXyWNocLcLumojrHEk33aI4Y7+Mm
cAvr3mbf787H+bYi1Vvbp0iVdIbAM4NFp/MGWERgDQpXgo6nRRCaRp3NstkymsK9hEvd2Ht/JmGz
IScYtITOwQskvU2XZNWG4cA7Y+j51YkB3kkYtjjAvaRAeA9hy6105fXlOYSJkO1GMTvyWa/QaQ5U
6pQBW59kFOcMY+sYUb7UIqMzMruYzLhHlRQ+uZqeNBzmSkGyEkY6TrEuwjLZyaUBuZ4pbSzvdr8m
4hjMMsBSZwe0d+LWz1lAmfz6/NdmlejEdMtS7yNxtiTUJymgTqvX+snPSiwKH3Sd4I8w1ViZcciF
zzlhqYN+gfbPVBBirkBh7VZfn+uVzoB+C6wEjjf1ObyQczItSRrw3bdkG7O7ZHQnqOCGmNc6i/WZ
Ydntj1muKBggWjZu3qzhUU9FYxw9fIjry4yOCgN+bvsm1vwj2dOwWr11DGAo6A0OmlzsijUx3sn5
z//4ndndu1/YJjZdB/phzanYeoLt9bQ6j3jf2uytlplSd6soMhHbQCwK/lUZzACLUvH6DN568pkm
TeXyABtU5d9SLMOynfw+A7HZONP6MXiEZoGeK35C0rcNxcOwl3gXIRyxhC5wSO0zMVn6r7NqFTLv
M9LSVzqEJCROUOD1dDHMMp/wdCTsBM2ksCLbNPryRNc3F4CtJdE1vxce359w5vpz7DLdhDeE7q06
oUqc4IdOA446LnvmZzg1/otZUIREn7bOb1yMZJH7QY3yC4+6VwCtA1fH5G7B6SxZe7knS7cGO5uS
WTbu+PVSNVi5Hjg/YzBotRhobbxyuWI7Ud7yM1vDCKwJDrXoPAOPEGjh36XJgFHp2dNAsHErdpcZ
LcVis+kgjPo9YjJGG6+2D45dO/5Z5zcuuKnTUJ8Eervca2qDHnLfyHpy9cW68k7GU0m0SHLhbhqc
MrvO0bPAnHFLtVCaN4FDpObwp13FhMVJ56O7W8vQ+kdzQz5cVsNHPOZ2M3cfLe1SHiTMtkHMc7X7
jV+NMk48QkVzsDlOWshyyiPhRwWVLV/qynKnKABkZt6z4eg1KfkwzC4wpuHfOmVCeqGy/HJ8hqcl
jGeUVA7YHqDDd95z88YGmzTFI3oP5tghYPUDhKWj8MAZKFjkGrqQGnKUcu+7Ppz/prRLg/4MtbRQ
q4CNgRpzTFrTgY611B+FYlLViRjUPEbe6C5LXIjbxJLSPJ9vs8yQ072NYxV+BpJRCZrJAAXkOLau
HqnwVQKvvNP81V5o0/JCD4AZFyhYmG87VuzbicY1m0/pLPy7sJuo3NXOSng+7Ho/wNpaWiA7CZEF
O+EbI+uSkgXhrR/HzolOluN4xEbJNYblEamLWFtVs0b1iNwAa4VXUV/VoYlVDvMirQChWbIXGK2C
shJ3AviYrzfzCdZbbkcUt6AqsSzPYxonhvzsFnaJU0aGS3nNLC9ZHlVo89GUK/xR2eb9d99I395i
CmdU6jGJOtupzunw0wNYuQ+najIVOXKSM61fFo2fuErUvJ1C02rjxiuW+dNQeJQjkJlsIVVdut3O
HPOWi38D3mRTNROVPqxP23/ZItzXkepBHTUqEDXBzV4EUek78xRDyMXh1dQeuRCkU45TttZmeZzx
YE9QghfMhqGxeuVPhYRp/AqVFvk3W9u+4G9FotGPsGEZ4xe00T7jAqjy9W7qfHzrfHGU81h5OZJ5
CN6y3/T4bstdNazZb2DbJAPySSXlXlYLOhvLWJddzNTo/nvo0h5GSpmkrDcIm4bbW3CgPRYjXSUn
EDjyjxNo60PRXO4fKFBok535vyVWh0b4Jkag3VHBFYZwFhby7wIOVsZZKof5jhAQRRV0nfPdFz03
oT1NDGnNA5AJywEqvG/Gglon51mNAJzX1jSSF+Ynvz3mZWK+4zcf7M/FCcMwZvYv/cNqqdo4GYlk
mYG303yuKslyJjXUH6ojqqOf+PpZuabzrWvP/+GVrJ4DV+D1aOt8hO5LpuA4AwS5rL3CmCrzpefL
hzcZomgtrPexVNXrmOXzHMHiW9tNo9Jbytj10n/Jird7I8KO258tV33oKxDMQNqmq10V8rVgKts5
TOZ1zHzH81ooBuM/I3+mqKik3l3B5uIVXJGSWBZetIvuEzzcVupFTTkkgMe0g61ZzjMQX58FJDZf
PMwYbWuDrck49y74P5qBKpqbuMxSWkxAN+aDdds4QMHd58xTmFxuaNckEHclxTxonYBC2ExiEEqi
MFzWz6YO+eOE16XXZioAIaVpKmgoDEZKOoukekM+DyCgNhKfyBraqBKm5Q4nD0v3uh9daf44bpi+
DoE//zQ9PqwT5nrnwQJqtQsyW3FXW9qFj6prvBY09O27oTNPooNmuU0YQVXEwGukOwKlSX+s+zXc
G6OLK2SuRuO6elX7hKOvipDJTRurtCVi2eDSWEMDv5vJD7ib3bHfVZa2jsj35an2qv6nTMIGLLs2
dipw2y/+15alK/uKXQEpzKXTlSzsg819AE3rvM53nj/GLuaR26q3Xx6HSlCBS1rW+MJyvVkkjLHs
lSP8kIpLjR0re/BI1FFvzTXXvmTTfDKXuylt7pMlOagSGnRYPK9pvsv5mtm9evew0HnhqxjbfW+B
9cqGG2j1rHKq1xNKIgjdUi3gueURIezGMdzlM0M1a65+2AlRfpRDeWlhGLfVw5zjyVCUNVvNNoRV
xCbhvfCuLp11aY7hUnRHVjgApGS9Yfn7C+76VKbZRzBWz6UIX4uk3A3BfOz0e+9wyyuXGMLvA2vQ
5yKZdmm/vq5V+chHP85LKuOh6pOQq+I58d8mvE59i/16vVYVJv+W8maFaDt1BzEPz2NmsK6mfcj4
DUKqlElRcHxtbeRSYwkxdwDGyBWRBvUgGL7Kllh0lpzszn0awvmV9PG3w60ZK/aMe8+KF/Epsd1O
TXYd5q+S6wss6c3Q/4CkCwGhbywHfj0lS1yK6AUot21BM5TRgT56AcG78Y27hu7W3GJA1w1ta7fC
Xb1O5H3FcQnrJ4kfYqMHvTXXgUdu46Vu6qjHGoNiuGHzshlTf4tV/sLwXHCVpkINf4Kcd9RP1O71
xgxTxT3hjgh3FlXBObOHv/Gdr4ayACsLtjrnS7M+OtO7BY/fgXNn6oriRwQ2D9WtOnDY7wWUXXKk
OLTjwG++Qzfj/0JaFBRTQBJrnJ2bvDYIXF20MoiLC/KVSVoD7Mg2T58F9LqcyyRwWbPCTEYnrNa7
ajmAkIyG2rjamqIyFZCPcZxjePs93HyTE3vofiT1LcsV3xspAPxP2n82s3dvxJJ7C/XK/HPuvVMu
/TM+jqt09VMbPsz08dmnZv7RpLgdk63LiivMjhLzSG566rgNnHI1ERsm+EFGi8e9jCT5U1TzYTOX
91ZbwPBdUaD8A7PyOF7oyyBlmqSfkj+HTztlyivibRA1NLAiRXD4DQSGeUrpeaCz8TvjbabCW+14
+49m9RVlwSHmK1nFy10X7tP8Uv5ZAA7jGHPsR4FVz+ihY30ZyYcj9n3ykNHpwF/3uLziLVgeWG5X
4XOVYsbFiE1POwBN+pmRE8y4TSLcJM18bqs965/VOXas0erv1d4WxsXorq4AZw8/PrYB4VVni8qz
HPIcb5n0ibeF5Tw04R3OL5H8rpjCfApjEGY/Gmuf0L1VvDbLq9del/l1Xbdjyax/z3cgtDacvIKO
W283ewcy+rhi3qr2oaleWdj06iLVlqhYnH8SllcdVqQtzyB3zx3nvef+C/xrToVIY0JJZvWbt2TV
7zxpMO7FbOJIJZfxtJB9UW1MgzCw3Iw0381a0+w4+RzvAEQPhR0sqMrvR1pfpcwxIPwlRGO2p/XB
lfvlEQAlRQxUIoKPBKobUnwBq3MJOU+nHRNMv3EHuQ2M/NO7U/Xww850Y1h4H3J/wJbwlKUsXhLX
xBJd3lVtdmo7ftIw9K6SS2na0GzO3wzWNKLc/inr/SOdsDQxNfez92oZn81KTI52NO5yh8b5ixaI
JjQztLfvOXI5b5fIzQmsLl2y0aR4OYK+29l6ywruRlV66Y2f1hfxmt+r0iMOAZjUEPsJ1c1P2A91
W6epdjS2bDMXJp8B8LFLgZWjOFd8n63W23ed3Flm+tPmlE5i/GX8ZPlegDhnB5oJcvHJMZspLx2s
sx/8Jb5JURPG08SP2TPuuOI+6am9eFREKepOa0lX62hdB7iPIhNHSOOvuIJul/Itsl808lJFBGLj
x29+SAjTqO28DFG+4hK0sHukeyI68WAiB9rL0eKrKCbkLKzO2XQZqMtCFSPZ+UaX+mY2uZvCEna5
NfJa3VnDuIXwBEB/3MEHjNbxL1nlozB/O/2b9de8TrctjTvrASoPyIVksXi58lYo/+8u4DPbE9KA
kYMt2t9BZczKx1llFLCXzWTTVTHMRP89kxKlq7Os8/KH2Ry4cGgsLVSTbEmNmI0B7fScx2l/SPvW
6z7D3FD/TGdgJ9IW6erdtckq+3vpr+18NqYKJ7/X4cDFBFW4VDKT9Wybo5U2XRaTyVPOntKGVP4T
QejCQaZn1L2hiXUINYDHWRt4VdOJPFpLYR4cdryYfmeunJgdbk2HpMpi/HVtTFyErrQ18Wr3wJJW
z7kb7IqRuqyBD3dWTFufTTLOJaSarvmC3/iHEPZBahwy4eq/yFAfb4ke2VHPBaobhIKxxrd7GBfm
esPAY27rtbMwmmGf0fXEsdUFVDrWjArTUG+tmVBRQPipDJ0DWLhLlZrdXyME4jsk7k8Pj2ij5vzS
2METy9RzIdVDLtLXOQifWq7K2xbQCmkpYlwBDL7tGDAKaUxO6WQSHKDR3BhP/Tw8GnjXPcMymCvN
g6YUSJnifSjbIVoxcm1952bJmenkAq68bVb3MjsWw7KD+8101Cflop8epqwNgMxu0wjrWOND5MJs
Xbxg+O5tQYMaaIVxAchdc5W1J4GTLMV0GNqOOsoQwoUkeEdWlDLL7AWu4rvH2piAR7/NgqC7EDYo
qeG7xe2S9IT09zvSJiP84A5vO1hUbWWwJ2m68Kkmdi3PppKtP7I+5fkX3ZPJkgqN4lk6boSXALTE
RMfRAvy/RCs44X5gIm6ze4r5rsqluzhzvloPzq/l33PHPzSdfRjZd23ytr8m1vBpFsbmloZorEsm
nAM318+sGXesR3Ejj39TgGCO4cf+GLxBe8CKJbHuPyEQfHoUgrkz6WrX3Uhf0xIcPoxN/s63eKuJ
k9gFpAhAX6m/Rm5AJwWWnVXOD4iGsK+W4ZhWIS/Cz7CimmtJ0F68J8xE25XMxG0DOMCnYO4y0SlH
WglsOZ9tQYqIwt7twkPAjct8L6KA3lNXX4ELP7j9X4TwCzb2rYZIDrMj9uVyL5rky4ZyufSZG7Hn
2ja292vxuWTz226K5MhmBxtZG/nZ0VyOwn8vAE2bErO4Q/ODjaRFqw3gxmNIIqZP6hixMxqWfzXN
fi2mONwrT5xxt/06LZZdHLjeHpfznU7eiY3tgtLeemLeFfrPRGKv86dTyQ/qeqjvQSSNg+tfy7Lf
Jea0bShMc3F+CVDLmAVS+Hc2qM9kx44/7oadn7ZbqfYIeBRsPAXTtyIPS4rDoGXMkO+ptfPtcste
AvTJLsUigp9DjneLeG+5w0HKgWZ/TsN3irZ3WXqo6eiYuUJOFsWdNUcHKFcJV8H58JJDd0sFJlek
5e0tceWI92SatuN0cmmmMqo7+MinhoyD0btXACq4pI5huexdPb+vBL0SY32g/SLi5umFXLHq9blB
Zi70m+f39yPaAO7FLbGyWBBOTak27PkodD6OMdKJt59z+DC5eCQye1rE8mfgk8C8RSSfP6T2/qgZ
ZMmA5dyRe99oor6zTo2f4KbjbtwCiyj+VPZPTVzSYkVYRjiELgluqf4zR+VYXgx5n4qoYlgMoJkT
pdAsIo0mjBdyWKIIbkuaSHc150MVt+S8svFP314gJt2FAY2U+tEGBzEy12qKk+1j1oAPl+lbYWML
rJxHv2lOZdHeM+VPIFyWjq9rdlfSBDcUDBjVOwt2X73SP70Ef/3xECqsjk34Sw/pNskeZot8jNI7
abh0nwYbn4udWh/a5tZrmGw88tR1i88Q54Ssz9kUnEbrzeEGjQ0rhg4RlyarwPI+wxHFWiwUY9xT
qrQewvaCVZ9lK/zoJIvq8Cqco7Ku+fCRrvdp0UUd/T8UPiVHNO+nvq1QFnkHYvkGzplk0EBYDwkG
ufvUiR0IiuzgIkjMxyT57vIXH4WSLpRBs0Vwv2ih3yjw+N6MD4FCiADgrogBI43Vo1h/dPPRr4+y
ZbbgZT/yzsD9+1aUFxvDxfwM+QseUDQVOxaHZrfP7OfMP6dImwPX4VeJopxxaNLI/YR3ZbZGxK6o
H2JYIEET1zIuyEPTtJ1eVH32pjgtmb3QKi9A09GCYTdF7bv27/hLgUOTOq/i4WFVp7A8slfLzHOB
lS69+IQz8uKhLq50n2y67Med34b8X/GqNDz7aLDpR8U59+6oH7byg3dmiN8FwsEUSSkuhsRHVT4a
bjzp1zolPf8fR2ex3Dy2RtEnUpUYpkIzJLaTPxNVUMysp+/lHvWt6r5JDDrng73XDrLVh7w+9pg7
PeRS9tNUHjlFcq51eftM5VDa3UyAsfpW8Nks36VyZMqRN0wZgzDaEMk8m/+mdVdFeFKBRx15fkUh
EEA0k1cgIs+4N/KDsLC4Yy+Il9CTU27sQNUuchYszBBXBzoBLOxEf6vkPQJNk0tH5dSv/+UmCncT
mhYNQbgrks9xNWyxJU1xY/QfZnYqigeKLnLanRzmPnmrCETmFnOOuHhLfA/rj3T6ZfwgViS9gdbm
ABkJOQI3nbqjLgQ15WZdX8TBk6RdjOujU1afUboTZ38hcrkkmOvfegnmdCurD40SOBkl8D8Lv++v
ZNisZRcS4BqVhLbsM0LP0ZWTzaZnb82CPUtHKfTydo9pgFryiTmIUckj/pw+pWc05eq01mFGFGlQ
dghn8sCVIsAWqlufYNxtQsPLAQT9h0Z3VY1HAfHZ0p+TWnPQyXn41IsKqAx+z0Tci8kLFt28B4y/
nA2D6Iyfru590cgCg5p1iU/ot1Bo+0yfXfQPDApgwb91lsEPu/QE2GdY3KyU62Bh7Dsd43nXNEfx
pk5/T0kzXqV/VuhRszQEsyj3Pl+dHstly3pBbkU/x7MxF/29hvugpu9G5Oct0b5x5HW56jLRI/XU
IFQNN5uSugPQG2NcvbL8k0be4ZLdyLjJlfqoFDfdWAIBisgEoFmpflEGB/KSeiaaELOIPfYELikk
NvNzutKDrG4N4OvizEAJapmE1BMQHyaRz1hc2ZQQ9NfhR0nJw62YAsfJuZJYNWpFYEK+5hpjyFR5
S7QekrL1p4XIy24V/lI+aJHMobX8F6nmTUk+8HfZCK72Vj/4fczWfZkgkgOdR1AaUtYje+eddpVF
3ZhSuU0kvtmV6mb5QWJghsu8T98E6z0sBDuZlU33rJWQW0G//M2Gwhmm3o/n5XVRcvztoKWIo9i2
eucsNKIE07pV86I3JicyvUsk79GIcbqgghBfUWLBB8F0GtdOIljuYn626i2i6WYVyB+GPBdvHI0S
nnWohNwg+kT+NamauHF2Ma5TxQh9/IWBNhZ+KL3kCYEvec/CFFwrzh/0OSxiudIbeae23HIF0Rdh
5eeRdSyVQI1PlrTtAQaxZ+JnnaE1zUzHLM1lFeiUkMBNtbNXIbfFIqcz3xlyaBPUO1qbyGjcIlqv
gnmVxPVTRZ/QrUfDOofxS6SAwZmh8jfbpNthV6f0/piS9wLEfOVDU1wpxGX5ZE2/CmRqM5ptbTDt
RWBDFt6k5V1ijLAO2U5sqnuFNX+drX/o/hHL/7baX6RNNk62elWDTLB8VY03CvL0LEvPZkSjQDrL
gjF6pqdrODwH+gYVEFqUPqOHQpsZoqv02AzUN3mc7G5kHIKVdETN3iFFbvZT9ZkVbwuT3EI8C/Im
ohbJqnPEKOdp/oaEYbeDgEBq2aZmeKl5OJ/ezBCzg1hTiCCk70lrNwvaqQFTAEKocDaDVn90IOMb
grDJqPES3I0dxWL/zZZ5q8zmLTLIXLLOowr+E/35M+RPD+HtsP8Sl3vIIKyi5lyoYsDYB0USug1z
YsgxxKImrjKQxkO2MB2FU4uqA1al5FvUWsvVYHqqZ81LS8KVyklhiDdD+DKLHu0JxYeJNZJkmVxI
Ibte2fs4QnGpFlLJMkcPBTJls2BWlm3ETLlhfCB0epAsl15gYvQvVfl1z5TT+E1qD6Q6BasONT8D
xCzI/CZ5XwAFZJu1keaHNb+YlC5dP7lrtqOlIlMlAk8lbSr2sU1I042Fod3CAtmUxnis2rcOp2Cy
RYmM+4MTin5BfLaWjAMHoiNnFmO0kTA07BKF1phsNAgl5Dpi+GeE+FXL/8jesMB5TdGHOZErvuXA
YO2LIZ9goOfSiIDab9Zi2O1znZTimTLfoASvOuEiSvKm4tdk9bAr0uwdxJhul323743uKJfGNWqj
Uy3r9zjRZIYRXeqQM4vjX+6vc9m7hpD4SsxU3MAgCx3CsLtMueC7RBNoVkyZ6USGdlGh09OeGYpM
4oUwnuaBXstYf+M+2ixD9IqH7x+y2IZRiPEePc0myB9w869hMC86ZLdJDQSt2M0VA1GpUAON6Vmi
t168ai9RWfg6xnap1Tn78TEzlrhaHa2+OKh4ONS3RMcnKVUN285m2UlPS9ja4JNSUFcJeOJwLPI4
Dr0ICBd7NZ5tEC0ZMxbbSMC/iiL7BUHWUzBZ5pkktm6DJYuvP7Jvz2jbD2LdGMoTiA2B0a9S8U9i
ijZI8y0lKebZZ4eLuEvn6NLV6VXEXlUBGrbhY5UYHNgRmTRvnYz+w0KgMjL5QcWqstPXr2maXNUU
mgf4Rk9rBhQBkxSMbXZpoRn4EgNv06DxUBXrUuQMlmWzvpJQjRiyUNgK6QVWEGyVmZw/5ApRTmEx
K5cVq9x28fiImZt5ajkDv1sRVZG5zfig4vFqc87vYQUYXwvdJorkW9ehAmkU806kkBvP1ksiTZ+E
FHzmDWq+KEzPVZY/kpDqoBe7i9ZwjodKtRvC/KvEkFUtlL2VhK+SJ1gGWtqr9G5W/c9MlT+tB7qW
Dl9wgTDVJ/Jfk69nrSV9LgXCUOXNt0TT2gpMLQB0cYvLXxrTo4pEj3Vh21LI8lfE1MtZ4umO3NIX
VxOTx/hWh8UJDc5vqhrqbpw5nHTASGGszk4vs0RODJV40Cn9rSGZivhgkVm/1In4E1bJhTCY7Swb
O6A2JySALpTFH+g9Z+K9Ee/2Vwr1ltlyDRZ8YqSHDAsFm6gi9htN4p3SfVOGGlQdVlAIOHUHFRDk
NiiZ1iAG47y+wfn/Up/74XxhTsKEpGg2cUsiNuS315nEZe55jfksTItuGHY1U95pZU6dGVnsCHNI
D4wZjfzS/iRoyRTE07pfi/pELBkLz6eEoE+yLXoAeB5mdzdWTqZYQXc+a7sFbJhHehUD8dl8S0mq
jyfTq2vjBCJnKwvWA43fVhf4olgsKlK+opEs4YwksNZM6ve0Td86EtAZ+Xb/knjeAIs7rROnVi09
Vybau16aaMEyfBS00PpBW2SwmDKZhNafhORwnDHMosrw8qwj640wMpTiiT1a1EJZWv7BE9watRWg
Df8rU/VSq8MN+QY9fDRfpQrrGGgkJgA6VsQOr6tVHmE3s7+Uz8TQL97MZc7DfYtk04OZOtoqvTMx
HfI96yHzwdiMHCRZTES7+TPp1Ee0lDdBDe/E8XQ7Aj/36rr+C/t2N0Z9YBayrz8dxfH6HPiHgZyY
H6Nq1na54PhvwcZYNb5ZTfPHsd3jr/faIv0Gl3iIJwROrNBSiHGWXH9W9cy+SRX/GqZqThox4pNz
BHyaHpOpFQn0ZWCSbLhfb+y2aWO76cD99mA//ZumwqdRDi/dgi+3b83mTSAxicKVJ0OJOn+Npfey
JRS0Z5ZqZiRiaUgxnE6v7vydTikpzPwT5gpDiC1VKW8wxu6L3uzjVbh3zXpnhX5BcF+54bIG84yK
skRWaUfV/JaX3UUyVmoazmdcwr89DYttsm9RonlbS2DnSoDA9BBMICAREJ6eJNckJW8QresWucU7
MiOR60V+YVMKe6W7YNM/TJN8X2Td13PwtYBmayPa6+n4lXVU19BY2X0P93bW3YFiBfQwquNZ3Euq
nNhGIWxjwLMgfFpXM/jzBcGRxHIzVz08X4otdOJeall7eRS2ui78EMm28F/z4vuRv2Khn8DMC8R6
XyiTbicmEyfGzYanj+qLlY4EjueUmCQw3tQnZTbEm8KtUF8lY94oXDRVUtPvYMleRnl1BGs8dqP2
OshoMNoR9iuSl8QpVWHfRehxC5UkKz3eY9fCiSJ8rRFf+Ua2LpNlyv4SNrWbptEN4907qI733mre
B4mLZWLnKRBuFsTFtBtixjKZttGizEXtQfonjkmbP8RdwCY6qtBf5KJ+G/LnydSru75azmjoMQNY
garyIIcZr8RApZGH0S1kGs/my/puRyQgcvZp9lQ4c/1ZRMlNMI1d2ZtHfQ6pFaXeZNrFR1iMym+x
jP+4p5hrM6lkUdP7CqnJUWR4Y91+Scwy+qjEcVFsF/anlSZukZQSv5UudplUe7OpF38VvsE3MXLA
HC6xg2EaxzzYxoO77coUO+YhhC2RzleZJr1TjcOAzTjl6hVIwADrtG2FYmPqUCKbkGkeuI9EdTAv
gVkW3bisdyHGQi1RvuemS/0wXtzn8BCooR2l9K8D8/gEsKoyfCPK9oU6DoGy5NA/SuuUNOVVXyxK
ZuNXqO6aiVObIjpZQ682DB+XgZOAcprz7xD970pzKQDThybgi7mAuPoPWbCbJG0wZ+xLSp6fqMSG
o83s84+oqk4YGd4sNipmBHOpMY+JRkQYoLGGPXJ6rwWFaR/ap6BXwWopQ/Sir0830RBwUxLIiLTX
EAtXojiOmLFELFRsQGsosF6kWNvObbtvS8JNe67L1Qfe6YIlZNTCBk2+gYXm0vwnGD8gztzeUi7p
qrwqAkNeXfajVQ+MoXFAun0ZpuQaTb6r1YKNYHcpB9xUGHAtBl0rf7DOiZxH0IcM7a4Uf2tl2L3y
j+H61ZweconHe6U5GTgGmc4ijvd7veOYaxrk04oXm/lbOvmwuKAPLozZuaBTJqfdbMsp83x219C/
nIVhyHJJORcAYfaSiYCCc2zsqFNi11jYO8p/0vpXQxNikI6WZtE/Z/GkE91WDu/kcNqrfl9TeJYf
guILJQvPoj5M5NWliN+asgpCHfwCj30qF4ybka1Nr8Mg7Un+2XSUAGCuHUFkAJk06IW7I+BUhiKE
GRrtcaT7Fsn9ldQEXUVJCdmUxC3Eb3kBKKRRDASX+fq55AtazeS8qqiAI+sB/+ErYXAtDu0eou1r
TqpdEnXXUZF3PfFgJntXsTz1BCo25EstKcvT3lAPAu7eEqpaWhNWoG4gremm7srcCTkZ1bg+KgLI
CrWARD5/FPNHLKZeymZy1n9Cwx8GTrs4C2q07wOpfmkCSCHO3QT6TVeZmy5knKpq0EeibWKi3q7P
Rg/cW9D3yD+Jwu2CYeDU5EOrpsIvpsodUQVyZ25rXmgfZVcjik/hjG6MGOpkHH96YkvEVWFPbWiX
KFdctVMDUA47zJ8Acq/AVhGHAbAm9nHKyqBKhi1mGK8UGTUsk3mvZvE4lyoiRfPMc7qNzESmKQyv
qPmfUyunyi8JeCsrTy+9RfQoQ4cwfTFRIbBpQfT1yyeo0xcN+RFrGTl3xl1dbnX6mhVfofpR4jPo
GSNNDHviEjnQlB2qkcFgIR2zjOdFGj6pPX1a3L04H+PssYDCL9iI21Neb8Ky3Sk6HMPm3JqPJX+R
gZDWxUUcFXeJdBpfMjjZs2ToEWJT32iVdtVYTNBW5uPRar+5Ttw0ttDjKYck/Y7mt3bob0MtXq32
WUiGYNDu7ZjsM+mSW+jVRKP8ZNR/Bs66xPHGXDVW8yLyWmHZUaa/QDBiRYI3w8gzVw9rH+sLBc8n
hmVt+hLZQHJreI1SfpAqwMA43qBtDuirgGHELykpy5nCrHLV6X8zNOE96FpTYIuGsBnvO8gv5iXE
E24SiWS6nOgjYNgN4PBF4krg2yKWr0nxW67DZpxKpi2MHPX5uvYyYIHvdOJIVyc317x8bgOUyr+j
kV8XhAD1ELvYgiJmv3FESMQ8bfqYYgNRxcgKRhLfDEYU6FZtof5LzWSLW2ck/48NGIO7zmOqghSJ
iRKcfrTzIF3IbkwO2LGAHiMQ1w8g51DR7hJtm+adW8a7Pv60+j3EF24lVlPMvPNpZ6alJ7Mia4uH
AXxKtiTPUJFPSGkAfr6RPtl7xpSUmN9HtEIqvUXIlz+JHK42B8SDNw1oAErVacCYFDMyj5q9lY4y
A4KS9I8VPj/oLRVk2mFjn1b3FLh8Z6ktcZLTm2nw2keaUZYQG+AvNxLgdkMfuqGJGykRZSfrF5+U
dkIEs+kYLUjGVHkj0Nqo6a7WVF/pXpfsNcUmJuTXmFV/+Km359S86l3tp+OvVWoHkQy/Ur2r7btJ
/PMQTJBe6HEBH3lQ0Bgg4vwxQfMsOm+E/sGTqiThQw5J8F7D7Wp94xLkzTSaf5aQuVZbkVOli15G
eU7Us2VjkiDQGTxCVYnjbi6g0JXNcFpNDHVa32zD6nkMLG6SkSgtNz+yxsbSeJ3yv3Y69jIGPVzs
sBDrr3Ap7LhnlRHve8UbeNlEYHwzIy4hJn7IqFIybkCrI6sXzA72JWc2ZgTJSImEPbg17BFbMXcp
T6Zoj1kWBSvUYG0KojLQey+LEe2W0q5NKk5mSpTz/D4iZ1s367yZpl8QQ3apenm0n+sbDRXD7s74
GjNXYsNCXrZxYhtpMnpNHa079OrHWAYxMrfFb690RzYIRntSP7vmi2xfQE/jyDHEMVw7ReTjfc+h
RgtBl920+QTkkH3gcLMYWWrqq6lskbwu5LonThru0vbYKgy/r8PkT+NW177keWey3Rr9WvrsTVSo
eC5MhsP5Q8rXU5WeYcKNrG2icp+YmEAjwBT/asRY7MkwRLQyfmC/b1Me6T99ca3yH1TitQiAms7q
RUgPhgDBzg17JoOS7Jc0LONuqbckKXBD+aISwKKeTJ/+RGohN1yQHcHYyZmRszEXLgNupl+EQRUC
Swsz85p/EC16wHwUyNNnLZ0g/Z/m2hVGR+FJTNtrWtxVNC8GCpWd1DCjBzp146lin8vssOWJurMg
a+t5G8lHJrrhelA5FwavSM9gMyEnJMNZfAYJSE69fIYYF+oz30NHoAEV/sXyQZ+/MKgBjWGpMnu4
EzxZ/+sbJvMcLkwoWy2oQdEzLupFkratZVvW6NR4YcMN6Zytys1e74Vtumbekk/nPJOusfAqQrlN
9LvVvckcj7ClARbJHkN2aAC1UJHoKPpj8WcpH63qy/NbLb1HfOVNCy0AVnnwaXutvRQEZoISlYIK
JcX60gBffGbL+pK8Y3Iz6lmgJdwjI4M85YXb+gVLubXyCB6K/EMiIIPjsn9hHCTPeyonWutOOjXs
Ahh8FxtxCOp9oeOR3+oymRmDN6NEZS4P0L3GC7KrWgQhuJ6ctN5qvNn9UWchxYdjoLfExh0sYN5h
NrBgaF2RCUSeXs3ZB2QZW147sy7eJfLJiA+AHmsLZakfwRjKCCLFzL0xysPSHuVngOrTW0y+MmC/
B2tEDdYL1dgwsA5y59RfhmO92BkOxPTWq0ct+TfJrybPd7VVAcQsrBS/daiLnGgLhM2Jz8FJ+xsK
Aqn0OtI61aMuPeL+z/hUEPBjaDV1GNU/WJJjxIfZraj8VDky/7UbdluKxwCYpaEceRgj+m5jcLS8
KOy98a9orLd8mcCI7GQt3xyalAsTufUst5JfybzF7DXbF4zqSXaTPybRzYuvTn5Jq0AzD08kBcfT
yCCEOc3GlPdjyqG9QzCNotv9f10KHYGNEiJ6V5sPRnjRhgPrZe5VznsAbDsxwpK6bxSv/KPYxgCq
dPvaoHSFAh7kUNwwe7dBnWxpkKR2HxXoS+eDxLAiDxlm7VooDwjuFk9Iv7uaiIPAMr0oCYrmxehP
MsRj5JZAaSNneCKv8X4M6PTIWC+26vS2TJ4k/it0xIse3on4CUpimINiiVKAaxfXZ7hTSMtdD5Lp
9E+525GTPVv3pfFemVdy9CRh14zeqm5yjd+IGPYwd1ce6QJBrHQeSjZMXq37GuMlImvLIxCOQfKp
hkC1asm2FABFAbk+xgl1tU26J4ZwrTnRiCrLRZmYcrHTsltQfahqRwpTR2N50bOAIx/2TWi2Ili+
eRMOG10OQoWMH0IpbMyZ6PVNJx4cRHhs0bloWxXVKtyMbUg2FHCTeZf2HqJ7pWAIGkCqICMDMiX1
HDGBG3KydZiNzA4gySL8M0pmJ3/o1J4+E6dtyK5XHyuiPsAx7SHUZ4/aC1HKe6Qel56clT8RGCSF
TY+RUGUURz9uR/17qZxk68U0uO224XwUlW9lGny27w4QyZT3Au4s1gUpEOQMX0lWnHr13gN+XeHp
ibFygFi76dd1D/rL0dJt3m864IohavueRWQmam4uKadUHj71btiEFfEEifiiiAvJN4XHiPBY9ST8
4HU+TLX5QmX0PHLqH7WArqtL9c6IpTaAisHe3+TtEaP13vV09ZY0/Q2V4E+qiG1G6WpnevKDwzZ+
+jAmijNsZmY8Bvkc+oWyIFGttgvKFOu5o5wJ4Ta1H5NiLKXKXNKSbu44WolvgBpqz11jgt+uCVq6
6j12CLwoCgSjdP6Jh0tTkAtR2HDUYuHtOeCYTVd98gpI6vDTfAdiVxBerYUZJzjcrLRN4W4peyl5
V/lkES2jm0U30WwR8YsK4d81l+7BrI+i+qPER6P9UYV72dCUl27PJbP8RfPvXH4hiIAtvwo2Sk/0
IhXvL/0OJe6OPPDWWT1Gou9PfsbkIvmC2qyWdBJ+iOwr2iS3ln1p6iB1Fr8Yo/B1ggivJa8oeMPy
GsNA0M7rI+lZFfvkCwNjnWo0bD71TQgPiDes9HrUZd84sLTB0Y8oacGRVnbt6f/KxWGgr+MG+hP3
yZeB7BmN4N1kUCQ56MlaY98yinyMV753/DjEVe1HaFB3Xyk+mRyUYAZgqzeHZzlgwMdw67vg69U2
6ve0FOwlEuz2+wjeK+nO6JD2c7ShGJIY7gUK7U+6jVGUrHzs/vDLoYAEg2SqwaXg0GBTNluB4I2n
/hsyg3hMX5HdwXahxFxeij+UbAbz1QreEN92Rlk2Ziae1vQm/IRHsXThwU27ml5QeKWQkVF8HNID
/dHKZd8harHhUCVw8e3oNH+QBBGA+zB5SfBEt5HEHIXAt0s9n4aWWxhb/cb8mv/lD6S1uoP6+rND
bFbaaTDtoBSCFSw/CtTTsQPYgTZfPy7b/D7wmo3PKT4S+0XLwvp5WTd5wnG4KRHmsFkhMeCEuSze
5hcwUYCne0Tz7+mv3B6wPiTlVqnwx7II9xe87xaZdW4ub6QdQWzahqis9JEINEwBW1zmT1p1mQPr
Alxaplz+wkwy4v2+S6bfo6FliqrQYzGeeZkHn714xS2AOreBGgP7bpvMjnzObrrL+2W9WRv5D/Nw
84dLYV2BNO76M/JoxEITttYLBQLCW+m1/AgpU1KPymFbfkV01T/xKzIHFc7GMfpBGBMzH+IPmV0T
YR3rxQuijUW8wHnDzFvb4dkCsP49nwxO2xw+ic3FBt2c7lRR3tpdrzsrxbixR8MhI12BiUN09A0n
wqhd0j2yQwnFHaOFeCtnNmpDvOkIjCZYpdADDnx5Ow3M2c2oPTN5tAnWuH2cX9fhVEz2+mi/+EeE
zKl9aLNDSV0/5CnoLvAiCl9G2q0HU7cfWbU7mXquWEU5xA5FDIIpiyv7yXl9UZG+Bb1fnKwNi2vE
wTwggmBjdEMftNe9PoiBz8F38TrQBZNtvHdfxi9bRRbfr/iiGiTz3FswshHaECkjoV/fpM19vIIR
lCqfwRgQ+jjzLM7jF3btyXK2vnPrM3vJxnMGbaSwyRTA/AIE1WFy9McNT1lVemx+S2NH5dB8MIC2
vnLJKRicRzv8qowk7fUdz5MQ/TWJXy87wW8e87NdRPpvq/t5DqLxMmjo0Z14U+R+0h07flq01U/s
DxcrQQKxr9CYbqufRECe5pD9zSIG1vMtuZX74kd+b79IAMQdIH/rOBkQqt8nyY951LcMkDusFmDx
WCGQkLfqNMpOkcuuIT0BB8GU7rXivYEMrS6cWpovCkCA4a5gu3VafG2J+SfK4JK0k6mwL9PZDvJQ
dJ2HipegYB7FB7MojtxTGfsKQyaQx9bwU3MZTsjpSVVojY9RI/66/MIwRG0XYNQFufaoQ/aAjG+Z
aNt6dkgzYrZSJmj91iixuF+M5MaCsC6PJQFvM1/2b6U7KTWfkFKd8jRz2yLQwoNgvvI/jO5XbE0b
oCg0wU+1PACLcfXeorqkaePhlmhPXIYApbyTWp/+C+T/vxa+Iy77yjNr7c0CstrX5pc6/+XxT4ka
RVBeNRVwQPGpER2VBqp0EvrbqvjAUwXWlU/IO9MfdQep8ggWgLrme9ggScHPwMmJqI7WYcwYCRfP
6qt5qAPckfIX1SNcq1uJULk3/0D+EBCZBVmvuFYI7QHvy0QjOX6D4YYwGAZxSzNL3Z3uTax5K9qn
hd5ptB55BxPW7B+17ibnnNdPm0No8s2UFbbpz5ITBnB/j1FnTXgccmbc0H46ZSPOm7nF7IXKQpDo
FIMnuZJkkUiBkL+cWD213Kn8axVVYT5zitHPGZex3Kkr1FaAv4O4KWlTIcQhQM+Jcmxv6bie5ifD
uqvfYyk/EAc40sjIWvXaEiJbVETzqUh9ofxJrIYVlUG+VXi5/pFDD46Qu4+QYNeOn5qkvild1fnQ
i8Kjk6lap+SYyLITqnvYDSwBug1wFpr3Yh/KfLHHVdpihnfnccVM22PNgQIzpYCUTR4r4r9CxG1c
csOhZ6BJTB4lY37MdHW39sJL07Uo7ThqcI64JJcjchfrgf+v/k/FTWnV1G5s3HUwhXassGGkREHU
FeCsFyH7rB/wVZ6saG07jjLI61U7KVXlxei2jL55TenoKkF0FhgN6mhuzJ5wA+CYMKyYVaF+Ai0i
Yv2JWdmhMG85b2X9PCxfKjeJkKKmAz1niOjz8LCK2MAMIncGxrxMSCl12GgoA/W3MRXvWqT4ZVxu
JOlnaPm1gqqjfZ5+OpPiJRUom3rrLUr/6REFdJ1s6kk/ChbaDb5QdbrurEnNvdgSblXS3cjdeQCB
diIcudhWeMhYlVYCF2kIOSLuMYb1Eo7/HNMx0vKyETHOwuMxfxDVM718ahMT6dhWCZYOHjSxC9qi
3UVWg4MX1Eim7HvA6KKAyI7nsu01RD8Lg7byh4gYHD/MdM3Qn4bEMVMW7rTtcFsvcBhUcEHNDejC
tiVHg5O0wMBgAU8Z150pmDtzTXeiMt9VGRxfqB77sNtaSr7RjXpjzTJUSek0l527wnsmGRdfGeIY
XA/wZd8RFLqgHykduOfr5rGGiz9nElslunAkpixZJChMC12XobzqBHLBSsnMnq7NOnR98R2Nxzx7
y63WnoaXqECAU2cHEHqwtJlhQxFnlytPp0qlmkpUdmboCZNEFTgpoznQFAkBu6LAOFDpd+I4PWt1
LG0zMPP2Io+PIuzdnJmyJc7XccCJ2M4UYAD25w79HIaNASAEP9U6P1NXZET3pvko5F9OAb+LDDeL
2akWrILfMMs4Zl/ulKHYsHi3YVS+JSh1FBJWsoruZTlFy7WRr2kkQExENLjqA8+yxDoShziBfCdU
FFR3dQUe+2QxV0wbmN1YDIZBo1EmBIenpSYWYu7I2DRhJdlFg84dozwBluRL2VIXBcbYvoVzsROl
ZV8/nQJaxHR5smQcWbqJk6q8D6X1TVTKNsmzIM8/dF5vp0mBwqOal0xZdF/A6zTlEihyElp6EWVP
ibJneM7NeulQJ4TJabNOImtXfyeSYOGyXQMlSjQHfsdHwTQmwDgr+202bY1CfYEL0tEq7NR6D6ZA
oxU0oUlMmPIE5ll9NGKvEfZWMeALXBGLjz9dql87hbTZfvA6SkYBZG3YdqgvTC8GWm+bMifTQL40
8N9mF9JWmYlxlBJhm3fqUe2TYxgVx4n323iEUX9kK8eUG2EUr5LdyblP1ZshDw8oi/c5JTTb+MwT
5kJ1ziVm2k+XxkryQMlbxqZSx0pJbtF33xYv1mq9qUX4W8WTXzfoQ5C879CyXmCdgz6qbxL4vBZo
jAHoUEKL3Mioy9fOESXFawb9tDD3RWFOFYEGDrsYvTqSS+lHZFI+hyhntG+gLe1Eo82mRWP8KBQG
ulprX2s3Gj4vrHlC+wXcqDRi3Bw1+OYqO0S9ZJzfujKaYUK2ztNSBLIBoX1SARnEh0im2iOJx+30
Ihj1+HWCE4M84qEX6ZaQ35+Mzi1dyG7kYxNGZtYd0zWYzu+lZW5Gc31pUcjnBhphjK/EfZ1ltp4t
0+WOAJAlrl5LCYsvnCJhIfsjfhXq+ZuvyS6X6LNKOGzdVeimnjo5OwsCQFUWLiZMtApT8BLbLVYD
if2nyaGxzDcS0rwBUWhYBYucMKiWfRJcqcUVSi2Ls0bADYBZzJpO8EqCxhSCDMPP3If2UFHSZ0Sh
qDjbqOXiR4IVUav2Q/JPH1iSFv8sbI96fSzmT9E8zdOXUByIDeaJkjY5ZhtAwUFJ54xGb1ObDDXY
pSBxdFRWW+ZY+fGo71L1DfzVEhOrJVf4UXir0TnRAEZI4+FU2XEk0JxzUhDKixyOMokbMTHxr2NI
CLlyTO1NZ5jA/bbLq3bD7ec29UUrahfnoFtOC+K5EOs7eu1M3OtMdjK4DZmcfaUDEvR6UK9wUJ8P
hDcBVdQ1K1hixY20nkR6E4BbnbyQ9wjxFau9XVFjzRCA4hXKwIynrqb6lgpstkl7UHCYgdI6aUbn
xk19EnlPUguVPSci6w7bYpyI5RBRSPZC3IOrgW2erfJaIbjQrKfYJAXMP/uJmOyf5WL4k4HsYZsx
DeVgk/gJaC1bYQf84vLdpJayo2TbNzIhQ/LqjfFz0i6zpOfqzVgtcaXqyxEtsjexDsv+4+g8ultV
0ij6i1gLKOJUOUuOsjxh+TqQocgUv/5t3qBH3X1tS1D1hXP2UYrUMhSV5AU5BBRF+iHrmKkarn9o
mIg4zbBHhQD0Xj9EmBCH0txQlGPhUVR7ffM77w5Zp6wq/xy7nGCsdQqHXXSZvWRKOwqjPLeVf0+r
5H0a1H7s21VtJFfJgLxPhrPD3M/Wgd50sEgxa6dT9uYa3r8+pjT32jcPhI1JGzGg08xEdPRc+RTK
/JksrL3LvNRJhkMWpPti5NKK2mVqtvYqR5jQmM42CTgHvYrqu/H2yE4OTStXKcsyfgtA5C4BJSty
bd/B9B6TOEMG3u9iQhd1zhdVdPuIlS2GihNgAXha7s0xh4cN8AWH6HBmRTHLxYI0eDiaRD2cZken
N1nxhPmB6FIqrbR7zxO02PgbKzD2NcpDYH8I5h/hPFKXza+kyvMZp/2/8lD4D6JdHwXLsDX2kAzA
ZDLASyHporhwEvMwzfSKqXzJ3O+m4TtNQRbQOoXtl46eP+1+ppC3d+IBQUSB6075j5p+cc5eVhUb
9xJdKKjn6LWZrX4T+BpAO4h5NuRH46yF6dAy+2MRb44M+5kckybCP8sUyJHbjqSoYBi/mk4u0Ahu
o5YIKz5Bq432GpHdS69vyMXOaW3QTfkVBaR18WZpwg3V3VJV8hEEjN08QJk4DGOxzxtnZcnf1PiX
M9ExMJqAcuAgTQmlcUzIqtgQGLj0kX3wHH7DqKeiYZzorRy7thYVY/EMWP5XXus8/GPs32TvfE9G
JN8ytFrvKpXGU41u5xaXuVoK1Y+bSqnmkhOpuKIKsVBsDQhFq8G6NLbLRrJ3w7sXuCjb3c7/FMDi
mFRMYL0N1GGDY5I+wBMGC2bWomgYRxGdRMh6U2OwDnYtXSK/USw+5yUfRA34fz/K+N57tO8wXGho
szjcmo15tfE+r3NncnYZgNdLoln9J3IvlvltzQQ9mcyz2TIXEkFZHPqIa8Ft/JAW1qJtD8ee6W9z
HEtEj/b0VEThe+QQTaZq5w442ljz2XCxCOIqUOv6kPPN7m2AZ4w0HPLVeirJfLNT01kbpAu9uBOn
g9802SlTttgMjpxD010PMlEEmBGplzpXrv4+yeTTdDjPxraxX3s1TivyyJyDGEkyyxtrZ2UhNR2N
5IZZcMASxVVsH3qual/ETOJELUKsT4FzikjZusRwEkl+QR5phYTDJKMKTro7fiduJYyFMZNUvSS8
d73DIlybCjo1BkM9GC/utKa1dz6xiIum7RxMQ5VcB0Y+LAVARMzzgMGKaHS2pIvmHKjCcF7dNMBn
aDsdU7lCx3kkxz/bYU2oQR3d1hCurvjQNZx5hgvSlYwhDOndCyAgRFO5VjO3QIDqb+vQ6A9aGnLC
ala6RTAo3+BTZ7d6SnG3I7VmGplZVnDzSWxeyqkJtlbsjyBKxgDfXNbkq8yteVPKAJBa7b+lAf75
ip34Oq1iPoOkr6hYRmxXjfDIS7ABBWVNWz8Z5jBVSNMwW4vAKy/+GMf9xmq5ixHgYhZRlEMYiXtO
msBYG9PILIhv/8DfZW0Cij7umfCLH4CzF4Lx0uZqWqdx/K9pUwZAHgw1Ah2OYYccIEYS/Eibnh8o
+T/SNctHFYgUyH1bEanXCh64KNvlugPKuxM9kTX4UCaphhcOAOYjYV5deZQHApx6WDkgOBeN3n5g
Ia8WHjlca92T7Unh62Wd5TAV1E3K7kgiWqtFfW25+9ZBM+vn6uTbyiL3X5IYcDR0R74ojnmUrLT3
UsXlQcCLB0VpavtiALuV9QTk9hBMEZD1+haMO5NZWJbq4bdp81posX0kJAq+F7ckf6ASnH4jtlky
OMRWk/Z47FIknfaY5d9e3mRXYrSDI5J9LPZWo5INQg3k6UTzPILQZvBYgT798DUeEnvwGgaIcYlc
zjMxCU1YXGKcDve8rYxNF7OfVl2PMblMuaKVRXdtpPypej18jgE20Ql075sTReHSI+b4SFb3VlP2
GV/tqROj2HqTO7dSYf4dmxom8Lj5HBJ6KCfu1SIWPiSQkP9tFimfpwHVAK3YIgjrdNHWfXFRsB8X
Q9I9RhGfHECxnCgdihlyG09wsnC+xyywciwB2KEhhnXDrWtc3h0ORVxaWvHXKTY0hBXguPM6+9wT
qb3nCzgA6TymzKHMimhKx32BGw8kOHxz8OgNCTTrXsKemPXk5Ii+IFT5DDP9e5TOi5Du+xBk53rq
gHnrWbi1GA385DLOn0pgqxjr+fVVPiBraQJ/SQafsxS+eE2JQV+5cH0XEBmjpURVsgoK8xHE/gBx
gQ4gD412Kbv8IUL3I4Bwk7llhB3THhGvzekZgCUWQV0woRYDX2/vNdoicrqtH3WISKvEuZp55J0L
D8e6WwzPrq40cHKIv3oDH7rXUT0NKaqYlLAmfti4qAx2rZ2IH2CM/8gcyJm21mzMo3KiPbfCjW8A
KrFsMHHU8NOSJILZgMRG0xHumkzYetPgaVlXKnHPlc9WijdFXxIJFe3stoUF5fb31uibbR9RWvTE
NR6ruPyCJ9GQIFiA8YcBjfk9+0pMt1zUbYMOq+CpaXS+2kznS/ZJc6phyDn1qa9CHX9aUaGocK/g
0KbjaGncWbD/tqJXNogdG5PvUP5Ow9QuOLJf8PLb22nostM4MNaf4HjsmBeRUE2zZgRGtTLUZH71
buFzh46QdaIwYKo/gfgJoELERNwsiW03VlOPCjX17IJ5VOQwvMoq7V+ixD9ReGrTp905mOyXPJvW
snRecyT/twqT0c7Qeyz0tj+sJ7tFhjt5OxaK3gFdG9dwGO3IV+JlhU7LhNv2gbYI8zWrg5JEAK88
qdb4Mo1ojS2jZLbrg8AM+6+OQOtFaYLxCNviWTJzE3QPC4q4nsrJBJ1kt3DTdKQ2OhHd+7ZgOSzm
2J8wDHlA4Q0sey2jT8iGHRPQ78CnoxFDedJM7Ue36lcMIy2yOjI6GK4UGz0PnyKbwyAYR6ThofcI
GqyJ0xh17BURHUHaDgk782CPEZWI2si+4dOAMW3MAA7WrHiWxoVjAQSERPqpD4QHa9AvPJupFCLN
AtBMHdM5GGhsISXffElda+XdjewNb+EYBPe1XvvVoNRfte345vp6uAPFlC+hrCW4ppHSsiNGkqQw
f5cJnnZCir6RsvuglQICOmQ1ruD5H3EPM/iCSIGGMynrS2bP/r9oAJNn9/ECffg1LRUpH0Z7823a
f0RTjJUG5647PTWRHDl63D+JVWOZ5bm95RqqIVa3r6kAk5UrV1+i78SH34e8Ph5aLXTsKPwTGE1y
PhvUkOJqkVby05HSjQiDVB2tmsodDqO5L03/6ZOZf+lT8xm3nLt2iVMATnu8K7zhSAwfJ50sEEB7
fBd9n9O6SeuUsE8+Di4oHUS2bzG7/NAxNDqSSrtqgFV4htwZBzwmyVGbvPWke7dk7H/reHwXtcuI
o2C5GJcXyinBNnt6th3tc+ClXKbG+GdG9onMvlMBezsujF/Ukfpr1GgIhyRiI6tj1cmZ8K/sC2Ob
kesA0YJsR4fhzFLxo/+kNDU6aNwEuWY/iSQ6ODrj+0Cb3QLt09SXvH55SHSlJGzLShKY3y0xKWq8
ujWip6Fr2Z4700PUtMc60mc2oP5Th6UaBLtds24eaf6VQolmuoyorfHTdlglRcQB9wRfMZKkAhm8
0wSmHiUmMgdd9NciISciRW1C3srdxXC663v9J6uiD36+jiocTGdXOXvNNt+doJEsWnxzbTnaHY1D
drZG9PJCuTOuaBJcoXAXeo4XcCjJWziE9Dvjc4TZPw7CF1/v+NM46WNr9MlftOnb7cov34lsTHeW
labrPJjUwYNG8WQ1lX3zk05d7ZSGrtLHAyR58KHunyFakgMqeDTQFlj8wGNqfx2nIG7FKOuV8BRL
lbbL4brGLY1tEJw1T3oHWl530+iIbAdraJfm7CZEhIkpfYqG4uJoPZXBbNKze4k90Dx05AEKR96L
yEeDZhePSGThxsjaet25rJPAG2VP/hDLIwlhakkttSQrjoaDs9t22dHzJNsbR/H9dUXMBruh+JRR
+qk7/riKMlOu4pK1a0E4oKc3kKJ03SX8yQMslkZz8Rp+2NTxlab/qIaNKuwS1kn5CN9lDjfiji7c
bRaFm7y8mC5EWSRlLQ+fO96h050ck6cPAXDrl1xn3jFW1R6HjVq3kbo2aXkw6CYtkbC55miKc+fU
tvWrg4Wi8d590X2pSbuGiEf6USAuHG/2pLaZTQSvKvFTTMlnH0+srstt4xaXGQ882KRK1CkllqXk
tjHgQ5kJxJDxf57OdSint57bn1+EYgfdNCQlyv5cVZs+iT5FlB4gDr6GzVViSW70DbFNq7BqcFIZ
y649jMgJJptk3oiNIACGxlyrkZm70f56iOSE/jSC4iiDH9LMYBs+9wrZG7M8mB5gvNdG/pMA8fNd
MF/1o5AvaVscC0IZLfcB1WkZGM5N7ykyxl+2eZch+hsFC24lV9SX2y5vlppbHtFVn33z3LI7LryN
xuTMCPMtFS6refdUdvhk3iH0IDfEcbSy23+52Eq5pSq8RPk7e//ECj9N+7uzvlqy/TLxCZt0CTCf
sTx5a1p6T8CiaR39+TCuSHD7ZzBDCVj2qMK91XQDIqNvWTe9WI6kVadiJ5v32iYcMNA3KStaB/HP
iGxc725+djRp7jLkkKQG0ZtnbyNYFauyLgU8pTIXJ2rfZY6xqcWyDT9uWTmQLngVOPv2mHoXIyrI
aKA6BWGpV7SdOsQio9vaxi6lC9Xo3gPEa+ORtAP+IVKMvX1k7rFOzzj5a2i/KOM15T3VZY3FXJv/
NHQm8iDBfkzpRauQmgAnit/LzqUrS5ga/2u6AMlod+I1Z2YIL1tM68CxtkFlLMU8qbctjJoz6hax
HwVe5eIQgWMzIXfnbg4hxEHKX1boUYmKY4+AHEr7dad1beAw2Xr9S+ofJhLvvfwn9ZlVyohHBFza
+EIgGn8z3R7FUMqEF1w9RqLHjPIvMMqZjQHAAgduerBYXufB1zC9Y6Y6QnNiWI7Yz5KPkvDNmt1F
n4V7i5Cric4MfVPO13MVWbDRhmoj/QZC3b+RjMiQCLaE4Z7rHNriGjRXd2AglLoLj2ViwmduZttY
v7nBMesGFhGvgzrDPkb+8xJwvpt+yF8+7CUHkJt/Til/i+0dnRL8JVHf2h3u8yqtL5oEp4S+RS++
ySZfEmC7SCCHWWV7nHTuH/tLk1RTTrbxiYsYPe08WTcftsJUPmCpdN5LS32aKuz86h/s9U1WoqSz
/vSAfp3RZQ84vJ9lePB7KECPU8rCMmc4BSzRsbmo2PcHzoMwa/Qw6VbwALrdq6+MlUwiOrfw/6km
lF/Im98UEZdSZ2tlAtvLZzfJonejTdImH20t0Sz2n6nbLDPXWI/6hgRuG5UaHB1DNFsv5tEmksIE
amF3qKdosuN4OEzqZ+zehXuQggFs6JyHeQZCHKLhQDOr2Udz/qZNuOmtbscGgrMHKbnzDX371uaY
xfieNOcnH1/JLmCJ/GKZ1MrTU96jGbAecA8X2CBWQ989E0dl62AbeWlIuPowOZeqhD+jzLdTte+G
i4eF0HB/a+Huaj1FS9ohyMJtUyO8KLULE4OVzmx1QrSLuoIsaLZQA1o761B5Fgl98IENuqOAQ7E8
Gbq1DqNmkRjjlriKPZR4uCJqRczgomdEGCOOMDLtaLX3CDfDMP6NWB29JnrH37xphIYVnHPDekvz
vWu9DED+3ZBw67phCmqzCwpXZQ9uAv0E+SeoGSgJqcoGFiYIxamxypqhaOI+9S0cj/IcNy8ucDPp
3Vo5bOGSLkKPwaUGfK5kqoZ811E/3aDgmSCXMuI3PSbDeopQTAV4L+pFHjy6wVhGI/NBWktTrzap
xeTCDQ84iwkDBFMitT2A5efM7TCA+HtMvIwiCOIQzrKwP2IzP+vazJmk0mlQPTXfNj8/Y9Ok6R+B
X+/aCgoVh18S/rK53wmYBKnZ7Fv3rQY/ltbZaRpeCTMj0fsXYYdhcEEVu4ophlWjDb9Z/q5xX0ya
zBwn6MCAjplnaO8BUQTJKe2PAbxMcSRmprP2xNOnCIKsa5v/DMlDN28hciKfotU+Vz2uGeZqiHFz
LF/AgeKnMfiV8Ysd/owNmYH1qqDZsj7xefohWjrG58z6XfVPmYiDxFeGTbYiKOSWJA9losF+E/Yp
YhgtFE/iwfPwgHDYueOfSyLhxLJh3ZWXrjr5cLKgpFmv6H1EepDezmAb6b1M430YXuMAWQ9fNTnJ
PrA9uETPbfjRtR/Ynhdh9dIN/avwLmXwi2KHsISFUjBIaLRoR/ClWRB92ZT6l4KERfWvd/in7nQE
Itdgk2xZAKjqVQY/MzhLInhLALCn+0qtUhTFQ0+VRUFcaR57xuLS4aPr1FYaNucIRV+EUkB9yuHd
NIhkzZ/jZjUSD1wlO2DF/NcEhTi7ovjXKOaR1wYAa09HQwFLcTochEcMC98cJg2tNw5eqK1sf9wp
9s4cYN1ciZJQyhNOE74P87UyUK0iOT36Cernpyz4NeBEwzUe9L3V7mrvbaixIq2qedSCE+ymuTfT
26DIGuWOZ0xvAUpgLVIHneAVP3uztG83+9IR2QTrFqsmM29MWW3KVUSvWDElSoeLrr9mCIhS75Vk
2ZWBH8QsUVYy59GrF994r8t0J2FQ6/mHBcw3vRoUIGpHQVhwW8XhKR7RU2dHm/X01G7j9Ns0dt34
G7mAe3L+JXC6RiQePYK1PCEAq+IYqWS8Kn06altW+6FC8Q1m5GgXbG3Tvtz5EdrIMq7LlRxS0NNI
XdPQ31PkprhTIJ253csYMuwJdMD7/yM3YpvcY0JtQhSrcauvLLKHYwaUWRLfGi1bM3mDD0LphToB
RaHRDzVbaAskAeoN4JD0gquRiTNfMLp+62AhV0qCz8j1t9JFiF1TL9twgbyEzLgEkQ3mvxbRLK3K
QZO4EBobriBmGN27DvTZnv1CB89M4Dt0pqfEGzZ9ZqzDQD9qNjKVyNnFcXbQ6WV817pNKjr3Y49c
GdkBrcvK9L7t6UGkBiOV8AA07jVHM2UYaus0+pZAwV3PynNpoN4te6xkfbwhfpjRqVrDMCVoibY9
2Jt6ftShhHnx0TQhCxTTClDgkkMJVHSzzMu1rtsLb3II94k2w1Q++dEXAQb80N9q0C9e/eOiFA6Y
V4gm8eAFenhz1RHG2gdQmyVJt4ydi2cdS0JsNB8p1ZnX3e3JR4Y4XUfhvMnEOGGgXZhd+aXrbFVt
n5wxRPzaoJHsnPKxWUP9ERGgrpvdytXZnQ2PkVe7NqsNbdarD+2EKdOqGl1YveTMD2WwzSyTBMFp
mQOsi8U2gJeV5e/UToSr9AzR610+knqMn0JWb7kpN0GBMwlpmAkBAC8CuwlKTtFch6C6NKVzsVml
6VxODtpmZmDPbfySaPzHoMWs3/gO1/Nr4bV/JLODaFDPAA0OppTriQsqKN2tbVY7GQ4jCx9xF4lz
JAJqVekfIZ+b8qqVntQHS/2R7Ebax1Lm7VPHWxLa5q+O2hNUNCDA1FhB2FmBOVnoiOCQ9Kw7AyqS
cemwcpQl/BEr2Dq2A0oG7w7aZb3iqilZArXxSaLgzH2abnpSxFdIZxhUpQlnmRxeIvbhVmIsTUuw
oc5IXGrX5N2QPh305AFWq1qF27oz7yPiRp3JHAIFdMwIYT1qiE57GLh/UV4enDChmsOGE4Zv2Txe
8LXVzIjljtrxAS7j3rl4QK6sCI9OTxCDRV9L7AVxSATZHYnQWtRkiTi1c6kBXo4Xw+YFzYGdOJso
+LNTDAPTm6vVGyQam4ixQw5I0g2mlxgKR9l2Ox2xlieeLQ6UnuKrho2bB/XKiZ9V3+3MhnzgNv/A
88qImFoJbJBqWA9w6gFvZxFPPOi353/5QX1JEVODfx5o61sE3BTnHtREzoz1XM3XQ0PF9k7iMrY6
tiEcNVRKIwO+mv9fGICv5oEuPH0tEmof8SHjGMATkt3YxgxChHvebkH1LWOp33XprRO8exXoCuKH
lsUQbgQCdnJuzJ1fZi3PP4IID7JmgMC3ci+iAvin0F5EdXCOHesUtRm1LwgqhC2kLpB88GgRjIL3
EIDcdRgSKynKY+lnz+RZ3Xrl7coUwIcRMLCQT1nDMDiqVY7t29QXpkkUgQd7bzJLhEF/acy33o5m
y364/MkisgKfqhKOH4e4LzOCtSil0gYSrfscUJj7pcVattiGeIFDjwRPWjlkjc54iqy/sTsOqPJH
dpXZ1cbNjE6JWSp89WgnordGg4w94IWKz631msoXq8F2Mq+vdjXrVA/NXh1/+EN06/UPWfxGYl7I
defcQT5dNue8dK7Ki8HbrwNu2KQOT47CItoQtpBdTX4bL9O3AFHXTAyx5qUXFVprzzuo7s90cW+o
z8JCFmaI56Jn+u5425QIHBwb6cxIC9VBWOqcxxoktIQ/c04sCH9qrXk2SDKE+WM17r5nYbdwIyQO
FdqSa1Ef++hJBt6q9i1OK4rX0tMSJroIddOfPI8fgBbWERZJm1E+YoZPU0vfhzJ8Sn17C0xuj/SF
K9l9mF29LHOS1jNBpihaupYUkw+SgiBTGVhJx2OSynXn1AdHElmeHp3mEOhE5EztcxVDlGQ2o3f7
0OEW1ZlvOiPSZOisZV09OYOibwGmjKc6HzXeaVzXLfpX4ynAEFfI5BSUUDzi4BGI4Gro2DO9YDXW
Yu/pxSZvp2f4D2grkw3i7O2IE9Shb/KbAKTIoe06ahW04Rk60PDF0wk7bz5Yn6Em4CvkTY4RnEzR
W8fQObPw1pEoR5bGOpNfLlCAgdI/dK8dZWUWaCC3rmVz74N1D4Dfvg+wjgPWLCO3foUsM8geZXd1
snvDB2e59Obexks+B/8jB2doQBvUlj4EHdlcLOPaw8WVLlJn+zU130izg2r4IVONDeVdURg1HZ+U
jbcfsT6VV6mWifryY0zo/2p18DtzyTYN6fValZ9jc42hkLglIcW3sAkRngLf2pvZOQyeKuNG6Bs+
QYjMWHHQK8TIciftnnjXwH1uMCY0BvO6zlrJAHGWezV4M+s+WmEXJ2tlRWwNiV30lX26jNDGgQQH
C2kDk2GxzKS7IzIs4Dcepjveo+WIERHZpWx3I7Ir3/oL+zfau57RMSgS8FGo97w/IMu9x9KDukc8
nNxZa/pviHiJ945i/qklRCY8oKpeaLTYApwgFRdDw64+FwFWSD4YxzsEsQTPSWmXhAFwWyjWeNfe
uxnyjaI6PTbad0BsV4jMYUGwKl/3dyGfbO3WpGc20It63E96iTYWcAcUQkb5i9SGKWfDBabjY9gm
xmfS8qhQh5UBQxAkq/AOsHdj59lWB/Ak1mwBTZZq7DcdIfP9LVQeiX4cTKAO0RwvW1Jew7leA8tb
uM6qbZDRscz33fciclYzdcuZ+NFAavtoU1Ikhv4/iMHCWyEgzeurNayF6NbdCEFrWU1aky+w+9pk
RMvka97z/bmAg2j93X7GNpnFJZpMPJwtUWLvlc9ufZVMMwDKpHA7t+Q7g+EFqL6L2iJ+bmyQXiw/
oz8jdD0X29AQ/xRurKDwoY5EfDkm4baLXYQN4tfGO5qPs6O2f+nCpwz/h3T+WQmLWiICHAZkZa/v
w+xb92ARjjVBxckq0gKCivJ9EzZ7QttQq3X7iXu9sBQadOJVKC5wxaI5Ya5T8+5iw+KbyGV31EEl
FeJgzWPFwrqlBHilNsbg4i0efXw1JdEc4ybnO2PhP6/v1hpWDOx6y7ocydibWEiwLkXPHYBgdDD/
Nqg4Yuqinkde6z+b8tFkyVef1tvUOvf23bOI94lxuYmbbbYrTe0yeImSqN22+O10/DHFnw5h0icE
CSTTjRJnySLy2QW3KxQmN2uODjTAAGarcLRY8PW8lxyVPoUX7qhoTn1nPjGMPzgAVMTexHfPbvFG
4jqgBZwmQH41nntl4YC4Zx4gIWZdmXnuc5zY04/FbL3y5kKdP758zkQN5gOIUkiORoFCEArikK1b
lgYT9p/8zsVXNs2xbQa4fdExnANH51mb+OkYWpEhxtXLGUyVn0v7nWz0owKAp6wlQFSEV0+geha2
dW9y+6mWHrudJ2G9jjULbZYUQ/raOv8GBH11GZ0lNWnM2RFYmAgBO6nhx3F+DfmetL9UihmipIGQ
A6mTmOff0oi7Tc590qMTf4OrnQRbzLF8cYhIcLB+CfIZg5gqvP5yEIZJPAVsQGT+0kM1DDR/BWA4
KNyNchD6o97wo7OdfKchMIPZpadObv2Ua9+S7UFob3Mq8ZYaY1iHDjgB1FmuABifrvXyqed8lRSI
LdVo96jM4oBs53Xqr1K7EUFx57JfIPCgCsVIBH2j5XfI3qNcR1Mzp7vwzfj6R6ICbhymtPpLE3+i
V1tMlouW5t9ItnvNcM4DPxPJtd+wr4jJ9wiYfe264Qz2L/PZG9x1/2Jh9DAxd2vUsSCQi2laxwlt
sgclhvhom1mMid3NV9VNJQO64wG938CYXiwS2g45MlKkEJi1lr3zbjArxJbrMQlR+bVDCO8Xt9xD
x2dBB8BiVtUh3vQM4+wy9SLuRNbmmfFZY7olpOGpCF4lmYweq0yDfwM5Xz1mW49UFYRsjLX3nc2X
m2/aFsPQyDSEoCs1/AFGYxD8FYnub2jrjaaZeztk6aCYjaArr9G5o7teGvJ3CBnT+5+ufNe4UbjK
D6N1EohILey+ubUfzIefPbIIzpbnNsuwa08I3tmDnNrpozd/a49Gaf4ciG+gFFzmCnN/+VxzY9cY
gBISnTJLrhsR8D8r569+nbnmtZyyk90GGzn06yYUCynebbO+k9W5kJO7JQOM4hoVKdFlhkrurMVY
MYxr5PUbuxyvE9k0NlWRm7wb43Ry+8eoT99BjRmr0WED/Kbuo+4+wQgezfCfFvLGRkd2gpp89jSM
jPYbqcMga8Z1jfmrRKFZTmRcl855FO9ZTeRc+RwyhtD8YJ/k1doCttWwANFja9PAy0yoO2W/G9Xw
0HklbN0DFf8T+mJN0DOCg385Qyw/a6g3o5UMD0L8zU+60T66uF1ZqlyPNsyqMFyaWreqhjlB2ObL
Y/XUW1tJAcEumgQNXhGYxOdO7iqMAmgYjigAEI2i+gBXm0x4iuJ/E1uIHEtn4oUXF61klQBvs18t
BkzhvHklEB3Fu4vNrqaxa5riM640+Bfsq2D6okek9mgcDABiW81DBKeEqR0N+AfwJhTJj9+AShiN
q5loH9C3dlrMzs/xo5sSySxBI7St/wHmu06DLRxh+jkImvBVqtrYzSpPsJI+ZUYyMZLnReyt8eL4
cHlpqXJLbfEWgO5vlsiO2YUW98KcNp71masXHVc5ybVbw/tkdrzv2ayU7UXHupnR4+d8JqinNTbK
2o79915APjWj8D4V6btGdnyYG6TDUXFqxVrNOqHstfWfjRgFAOvqqH3U5U+JVWKUw35oji4xd3R/
iKDIA5DQmWpcxFEpGNo6RwL2doVhAox29hPEjTxv9xneilx632WTYD5pX0Ulxk060GFX0cQtUPpP
RpPtUB1idmZiINrm/wqEoj7tSWnLLn4UnBKRb9wM4gBdIfB+FsQDakVWMSyNiTXlkxzPouOENSoT
R+lU/eqlefMrXCk9ODpa3+rkzIi8IueyjYAfjO42J8YKYRvukuqurPLY95PJid0mu05PBVE5BdZp
Fxdu3QMNZjN/RWy4jl1JREd0CXWfSXP80+bq7JXzGo38OUMvX+MhP8QSPFOOhK7UL8IdXUTI+l86
yWhXsSgy6+QYxSXi7TCAORa89hhBOTlcfEbRn46aeuX39Sa0pgNZN8RW+GdCfpGUoYFrxpATXqhj
3LaQmuvgiDTjW3lY/Uw/QaXe/KQa8vASbqdjlv8QbX42Dneop6DOZ1WHrI/mrWexHPmMBiHPIAqZ
uncyM25ZTV5gEQi6P7nKo/LowMlZjaR0YnTjuinIYiqLG4sArulKQ/U54rAauH+bElaa0LQH8l3S
lpLxFuYDU8UCKclQ0fXbOQNqnCyJAd231q5JQ3UpqAE33MPaqjDiV2mwX23M9tqO8LXhvTeoiizy
IVLXQZGUny1L3BWASYICR7K61Kbt3P0guv2gjQel6396PX5PsXklzPKaO97RgoyYMZwwAjJo6+Cj
7gga7LyjENwxlt4i9DeuaT0+4lq8WAjXADXjgat1JLApGhrk60EVny1dvlo28fUW75dPHhzPfzEj
DxiZKJL2HOeLXPlV0Ntrb5BgAklYFVxxzchBw4wfvUtE4zNk6W8hqOCreGJ9XZQ2tVd7GhTTUemn
O6MnoyZR9ruvhRXjYXMjMTuj6gPnoq0yMpQXlWUeMfx8xEmC6RXUK+8hSXjl6BI+EZx8kIc2vbEo
FDr9wpVbHZaB7ze7zvO+yMoiZ9DCyF4dwC37iNGJua3zd4NZZ2bEAj6gd2sMrg2LRZNW+Kzzsxxh
o+C8snV6CIgchucS69TMmjzJIlPvgvvoZOsyfql4qdGc1gi4+g+kDG8GOdtG6l8hsm2k8DaVDtkj
nvmLJAbo+cHVh4comG/NrATgjl4THv7j6LyaWke3IPqLVKUcXm1JtpwTNvCiAg4o56xfP0vzcKvm
Tp05gFHYX+/u1TJbfc7huPYsJw9acByJXf5/hgPXG+twPyIVMEca2Wohvs/sScH78pbWRiwYdVOq
dltaX/6S5itQpmF0No6c5TusUvT5EJuZMOxlk7qPQlxU7IPp+CgdQNrQlDBuRE3wlytM3nKFQqVa
x1As/xXTSFzHYuYhV0mOrM8v0cAC0VxOOVVu/apy+hNiVsC4/07Vskfn8rHRsPs2KIjQn376KRud
2ejOMsRWpTtVrbUxYpMYjgpiNOcsQjNvYwCg0HuWw2DtVdnM3LzQqU/zOX+B3lcrTMBZYhGShvAw
oujIXBskf00LAYRbDGu27GQKRSUK+UY8yJC1/PdyNsFVoftVoQQAYHJ9CwyCqL81hvXMxHkv8/sc
Q044RpNVnoXuwUwLxjHIZl7r6adGi7aEPdPStUMniNRWUIsRtZmjqumvIVV/ZHLAGcyQiyKdA5xR
1htySSH1RNW1ausvwYo2cp39wyr8GkWO4bxPvuK6c5W5J4qpfAqyeB7D5aWSZctBazgix53Lmbe/
mAsvs6M7rguE02Dxgiq0/M+qy6s14cyd0OdsocxFaGTDfXkX8T+3HUQ30P3nMOOJplUH295dhgcJ
yHP6haWyCLUgp7taoZOGT2emQYezHYv+mteHG6lpa0+iJa/bGJB23/MuVVQTfJVvPPGR0gFtasWH
VpE5aiQ9cNVk+DFyIv7jpMEsyFk1B5HpaSpH7ngEV5LLoUhWUOOvjp5mHH1H4vCkbUuFCJTs69Zw
ZORUqVCwplgF5nnArjVepZnnEBKxZo7Xcob0Z+IFAWAu01gicDf4fkejCiGkYRpUWhVkuAekjoIY
iErTPWglqjA8c2n5GWOFsnQcTTLp7IjzsdYmOuznONzS7Kmspq5DCSwObe+PThhhjcixUgFHNGwF
FXAQim+hGgFdMvWN4kqVZpZO+DhImJDpWwc6D/O5QtRGk0g0JxejfzixMK4j0EHaQplYGZQU4Cjb
5eiRo0D4M2GP71saNiDerpm0K9sKqnKvk7FwNMXHJJWl2CiZ5BjRdxyVqRgQ/SYysdEnc+9KUowe
KbWy9dvMCqdVoiXxpSAZ6EiGEE87DcEMrmiZQogdzXF46lbHEyCIrEz7SZIkzTekLXSBnUep+nu+
4em8WJ5PWVx9izobOzPH2D2aRPNFQzBccSQ1MRX1rVP7VnIGGoV2ZS88JJ0qQBAGrfJZxrn8GAvK
6MtciX6zVJO/mAaySzj2/UZUW0j7HfbTNIQr0jScLhVML2HMh9QpHSdyHYkiF1rVlWPasLgd/6IZ
ka2Ul9t30EyetAoQd4lbvI/j4UD0bp+ZVXzW8wYyjcRDImpKFAhWRMS6QT36VoLEnAYW3xLbu7YX
NbbBku7IBChPYh79aD4MiDJRFkguTd+CIfiA+SjNtFLe34kOtQx/U0Gsu8u+8kRQ1nmakay1hnYz
5rK67/yxW5sG86QchezWmr7PP9UZW26uCAZsIAxJ00CbZBFj0lckfgsmPejrcdTbG5yJ4qtSleDg
G/oCZZQADhNl8jpVw82txTTBRX4F5E/sn5JC+UCv3Dq524gdD4gwIDxPWkYwfPRCTX3MY34WtAgV
PZL2hFHfAEOtW7Ul2cBJdYCiIg/VfTalA923KgWZtBBFI7yTmhNpkZh86F3qhln/SpOKk7wggKT1
9yWVJQ0YuobyYJXnoD3V1nsTQ1oQWOIu+RneUjMgtvgUSf6mnRbgQYkKOIcWwBoYTJk8ejkB+qCO
P9oFsDAOdiuZ94pgiNRMHzkfsT0slCbs+AQFycgrIY8QXpWruJTWUoo6os/pWYr6ly9ACe/iaNfL
tGsG9E+AcjQ4j4GJzMDedj3xp1phKaCUPNHZ3F1NeXRlqTj7owJECfMtuybdawrxRTaF0SXkSKe0
86HXKuzMGrJBLk67hG9lNLSD7Oe7Rg++2aVObMuyS9AqbN4LApQ1M8+QZwRvKnU7UxGVZsJdw96c
6wKdEAPMkSIH+DWXTliqD0vovSme3pDZN77B8k81bGqJYWj0KD+G9q0Y2ZZQy6XW058mUehNoLg+
ifQD1RJYFRjVVN3rG/rO6pKGj3QXKc1DaWMvSau9UhCAjFmuCSJO3zBprxnlsgO6ihahqJtQwDAu
zL1xbGMM2G36q7cZx8N5O47thkc5nvjkqlaC01bDtqvSez6Qs4KcUIICs2Y2ntggU8SyDAlrbVnG
o1XUdmWR2mBjE7KyiVnMAACVNUisidb37qyx3NPEGNhRpNVeMMbHADgTQxR8LPoJUIT5uZFPDDsn
Pp/k0wHbMGkBFR4sucxeTM5Ww96aNCRkGxE3RuSXRGbjgXguNIJO172EP0BNqOWUxAlVbI+0PiIQ
JPFn3FXfcTvd+8GagannTLgR8vcIJdBRyConvrKwGNVql+kiAqHFOdkSwAZTgkPNEIKNmuj5jgfY
pzFCB60QUtZhwyScyIyGs+x/tpke76pSgEZeWiw4A+RX1VCBcPv05VQz2k/fveqW7wgHFW+kaUht
lN2frjMFu9ZVwwN4TsSDlAEHV2RKMQHSzKPqi0w+PSjwLDQcsqbVAaUxSTwpvTgu8OrHGA1HQ6nH
tVZEuKrKUAOLUbL3WKRxFDnUns9apyhG0znq8TZOtdZtR/02SRT2WJXvmn0tI7nq9KwZl5nusqTS
AHNz6JFTQrQyHSA46aJA9qLJPGv9uKVFadfN4q7OMgJ5+VKPPe3NKP0d1W5eGy0WcP41DR2Ug7ER
27IwulaY6ViDDe9EP7ZKLR41hemwKDsv1kpHogAInEIKWALGfK0ZPI8COpExjHXG9C3o07WZxgPG
nRDPBApfg8zCdhBLcx8OH5KcYMiOTzU/5aUKtPikwXUpQ1pwlMGT6AZlq60svXmyyY6gFNa9pr4p
FZ+P0ZSlLWYSRHwOQM0Q/VQJ0ivYeSfIwhsSl4ZmzXw4R/ElqXnPtgNbgiHVGmdmIEd+RZ2LQ4xC
voahL655Fg019plBe8RT9uyUFjIXD+RasnZUMfwmPa2UDTlPv+ErxvFvLqUfpCBOdSPt54pxK6oy
DHMTSb9ObslRxpNT1B0FHOlyBvfowbgZPFsW9wqMCXgvGygQ+rKo/cdXe9cy8660CBqkwDXR+lVY
i9G4te5C3JWadZJH+nukll8QkjUPfUPaTH1xjsbGS0RhD1hG3Fnj9Ksq2rZjTUyXIr0KjegMTbyp
DTJgk5BumkWJFVLI54jDBPt/zTm6t4n8SGActlroYR21id7jMYv/EOpw+hqPMKF3S6ACBuPCsQnG
T2nsfKbg8CprGNZ0WJ5dRaxcAtwb5Apb+nbbywVBnuJgQWPhIMHHw30ctCCpdMOTe2EDHuWL8p+P
BLcvYXEoZT60B2XsSV1BL5yxLBmy9i3KzatYyIEVuzkKFj/AiG/mtHRHw2IvXwLrmYOvWqXQg8UC
OPHPFlfFbIie1UFmU9t+QxSiRu4N+VaBE7e5AvUZnYsRrENbrhmDtkixsLssPKa5359iZnK/FXd5
jZGiqgjG4WjxL9k8Vch3sb4lBoOATqIKSIoPtXixWOFyQiDmHl3rlfhm0FCSsZDQISz0ebLpMwHp
WFPPuqFpTmAFvyITJLr9pm2XPqjwkKn1diTEI2JfDSz9vkge2iz+ToFEgDH5a6tfPQr3fdTdyjG9
iCNYI8nE18un5Ir4a8U5/dAia5PjeWVaxK4LLzcEsxtBo/oNKQztEY/kCn/MUHkFKwlLB5I6Mzul
ppvj5S1Jx6gTz3kxf/QiftFc3Zb0W85N8tRj/zHrmg9swTpxCwGoplsQ66saiucUzZqdpnKuMpFT
Lcf0FIkuqpsv6mkXKIUzcBIY0uyjMLBnK4ARuN4uaaftqlH9CBoKOGYEyHSK6BBlo5+XX8LUGIjm
AkwWa1fECthcPzyEBSsONXGTmPGYzSkCOL47YdWovzl4TA1PYfkQOty7YAF6gpqS+tmnw70Kp3su
jDdOuVwUhfbQKtOtVflpxBSPCWQpBt7Ndafb86g4Qk/spPXbN7nTHo2p7Hx1WrKaVMUoDjr7j8nT
TxGhqqs06RJJMyzsVoE4elI6bUQqGExKzjBn4Z1uvNRUybDAiC54PZWJdRTSZlc2mk1MahdCa6my
bgdo6TByhhvxBbZL43wy8bdaFFbSYI5fZYrwqbEHAAFPtwqLeVPi6RpY21njEGqU+tHqeOiNQmOn
bGJECfJNjkNPF4DHFpIX+Ky5K9PWTP+m0/TiTBFe9FQrbR0zxSBpBylmEp5410TZvFW5H1pq48bU
eMohAKsZdzl9R0C2bOJDNlkbzmvaWg+qD+KEa166m15rbksRrBH8xsmLKDtJo2bdaV8SSjofiuPj
QJcCHsMyui7G8too7aEUQbUE/Utr2mvP9k0kqJBDmSmKESwTpwh06F2HKG6CyR6igWssJa5HEQAF
Iq03xEjog/hDts8N4HVmVsBjKt/2ZeHIErrNeIlwZvnoPDNMoBkAeC0sGGp9Y9VY8OsA/Douhpqu
AfTq0YwqJzfEX6Qljq3krQj4CrtIhk03JtEvSb5XpecqvXqy4HRJ+tFkQuAUSfT0YwKtY4hgi1yM
xjSwoTYU6yYWDahfwqRjBRs5pAXJyoevIc/DS0aXqhBXvB8mih3IPeItJYQ61jPlBtZXZdTbRhyd
fJ4+MpM1V8NfwUKK73NIZULIfnUMY9ETUvnWl1AOhqnAE8u0oxi8twsBO0ZYCdWNfDa0BwRviimD
MPyc+gQmeoaUDJ/GVpaK6lLAvykUJJb8GLElzGlMKVXhKmn+pUjnDeGus0reZwW2wiDuhcc0gVIr
jPl46CNwMwVeuzSq8y3QJ8+y4G/RWq40GFAFsWw58wBixO1fmsUm63RPItqwrmFPjzmJRKlPzjXX
nSsJLIh60s22lHbRjrP4XxbinfC7PNg0QyJs0Rlx7RnpT9z3V6Q+ZsYEJbpSxJ6+o0jHoN232yAF
uzX7PRNjllAw2GteicvHLgiZr3SurZWssLsm8lIhG5cm4wYSfpXQ/DQQQ2A0bhiml5ECe1tI0U/S
bplyFRI9Sull4lHg8Jo92+oYKJvZ8AlYs3rM3uiqX1WcQgoG/KFjw74wbk8TAiYz5QIq6jCkT/Ff
xRoeRIwPxdGvf+pwD8aLoO5PR31VU4Hk4p2t3eCAARS4WM1VwTRFR51tEvFqpe+EqOsw3uTmGoL1
Q/Apdc9odgBw+ulFFVlZnmnu4gw6kfRLP8fBBfU4q+yyjqHGO7CkY/Fcihim3xPZScOfXjjijKjA
9lItYZanoH4T0uWftsLwRoWYJgFHr7maCI68AGWlJSOvcTDIO6RByM8SlnYq4sSEpVadizuLLNwR
Yoo52hboSIHcCLUwYODH8OQo4SVWEEBQEwi0KxKumtV0nfakUxKe5290QKqTl4FjhUqibennCNJN
xaawdnvd4ZPvPK3AjutU9WEIt/E//sOWDqZpM5NZ1Ndl+cbOf1qC8WRmt1pJUbjbGvtY3AWkcY3t
cIhIdlicBdbZH7hOkIIahyPBbkIb7i+Dbk/3KYgarTgYupcSS4031JSwawjzj6VVQCDuEB+Hmvrz
B+NlTEmf9U+PH1qHBfmkt5DaoxO8JZXNO2snmoHSu3pWqKBgMsUQo9lMciyy4XXINLdfAJOBuO+i
SwAkYv5u6CRkFSG7KQYa2aa2iBQRP75RM88dIOsacBLk8aZTfZegkXEEaqzzFH1L6gY1u8tXSu+E
2Ug3sFPpx7j+bJ/qXQrPoXilfn24sLEa3/R0zW3OC6beCvjlI15bhxCXGRujzJkJuY3wHVyItJn2
PtIBgF0HtaDOQKq+4GqlyaGaj+1FIewA96V6JTwz+t9Ev5OTXrclqXOlxu/D1oYv+uiqzyy/SfpZ
NNhpRz9jh3OuPPoxj17biHCwMD46+WjPAoLdWpsc2pwkdodk5aIbeKqXXhzVnwGKIgZqGVfCuiIT
DQJu4kj4yklrh2DD18mLddMc2NltEDdi+TM9SVPxSsgyHH8spIigI2XZ7aN91RaNsQCjV+q/7qjz
GivWOKU0rmsv77esU0CliL3Nbw9KLslytggK3jyXu1H8a8CTEqca7cYgbUlPiAtnjHTnDKYR8ymV
yuBtyLDWvH0czvVN7gpYV+3xx3ovCERweFaPGIPAIaPbWv+MM/dI/7vch08FkggetA1mWsladTcf
N8snK6YKqirhxNbGv0+03zI3ygXqMtAa0Wcvza/T1WMvo3d2o+PZxhEAuOyefFeJp//mL3JeZnaO
T8ubnecg7hT+SmroaHr/a96grqu45y07/wtpVuZVQMHqg18WFqymtcsnluCu2ZEQY4t2p8wdLWsw
eDFzOe8GHF5PAZvKbCP1x6HT4sLDbmJgtQTs6wqUQH5beH0wsnCLnMl4CTD7cesOTgyGeSAciRdv
H35RNqLroL9sGg2Ys9XJTe8CqsUL3AwoJUqZG8FGxaSwsQpc1F20V+hzeGrQttYmq38QbNfQt6ND
TWBT3HPBC81XFO44JtchkP11eGB5WDgqvn5g2MWuoiu6+pyuY7/VIkpBnIXV3q1Zh2P45fJgVBKF
bUj/vIp1neP5HlcMg0sMppKpCRYPFgtYW/MKL+Sn9RGE7tKDABgkoanYhgnV3IDbY6mYIF45eLMX
jHbm9JadOVxx80MtuLe5ytA7SdG4rWyTo9dFdwrXOo1GOQmKF/qI8hLe2oIfYQcTTDNwRlIPzAxx
AAYPLuSUWgi+G7E5N8NBTq7atCl/4IASaStgNuFYLnYyVQU6NlLcNKv00C9fWS4PlJGWsK/AHK1M
0NTL5SEMD5pI2A5w0wf78Vulfd5f44jWYuJB+JJWwgG3Ei7KPrbzn1zeq5/wyZJkm+quxNUTromW
Y2OMvqvZnt/528H8jYQXI6f9Qa8Btle/4UNrNK8w3RnT/jdNh+m4niGB7LRqa6kn/EaoB3zFhItl
WoZvRnpExIPebNUDeOaS0f2VvxOtIhaJj1fljcSrpjowbCwRlsYL+7PacnUodL+om7GnDrj6jiB0
6jjngGqajnk1HtwomnICbUqrPLbr4dMQ/hV4YlseL7y5D4DwMpUQ2YJFxmXAyi/WHKQ149L9sR8C
pI6NRE3/BtmTiMfX/h9ElY3WXQVMtMv4dSo5sNXkCEiUvbJqa3zQA+ZQTJgtha2rns478ahUD4lb
WOTsdVHKi/lSsOuyj5McMeSdh63rmuOupkqGyypbYMbIkptu2PhnmuyWpppi24Krwe3tY4jk0r+K
/laHdhhxCPpozI9JP2TjTsh2leaU6WHisKhhP+Ka/pJIhho7Pp/4kzUZySaiSaDQqIFm+1Sh6f+T
SMRwBIoomixcgbq3Ur0EeFG50kvxptHzNt5yxRslJ+xW2bRDyjlF0TZC21fUL4nHpdZf9Hg/RSeB
N1c7fTcKNfTdozUV5KSl0MChL8fwHSWhw2qfH4fd0h1xV5SfCnaLsNbY+5ACzVbSO2Jj9hTfmCB0
bk84ysfgLyGGBRm93XExlH/gXsrgqP5DEssRBMnpLzSDlUiYgGkLlepNxQ/1j2ajanDVcIfISrcE
WdtlHcR5fWI/siqR9zO7vg0v60+Amd6cA8s17v6poRO3PESvonEhWxUsYi+WeQqUldrhOF1xERDg
aIGzNPuy3eTVdfYgqieqJ8/nJLOV9I3kodjeetgxz8T3GpMrcgPNTSkJsrrCvqeGCgMT6MvMCb7R
tiaP2F/OEPvWTa70lPS9zhYh3i/HLHkbFc8OljKIkH/RDAJjnROYmFwqYmYuL21Tdcek27FxMLVj
Lh2Ket98EApTsYzBKWDPEIBZX4MGaOVnMXyK5h2Df9juJobe9lN+n31eT8ldtnalxoloH3dcovce
lkz4rPtn8873opU/BtQQ8S+79Ory6AaKxqZ7qB2NV7mLeTlZkd5EgWWpN78F2pFYKIJ/y+pDfhRE
C8+4URmQjC8SL8qX4d8MmnDOGv11wqvsdsD85NqTD3Nqxy28iyMIWOFfmvJN/zaGy+WxgPcEInJM
koG8E+cjJIqVIp/UpSV4vo3gzcuXGl0zTEEmNPhdnxwVHrAtP0L2VZjnyHyrTxM8Gh41ClMW3xvf
dUdQhR3kBCiHCsHh2/+tZn2NGVDVDnm6r1qvFOqV9DSXUwX68iE3flgB8mahQXKMD6Z8MNQdicOo
KLCFw/Xd1f1R4uHAQT8B+FmfO5b1uYtijAY/mS7GdLlzgR9HXDL6R1G9j/pupDAkdmg+xaoIBkKR
H+SRUt5GPT4+CXLhJh/f8nDN3ARfouztxY8gP0xWtdEzACBg2BY2LSADkxtCZVD/kdymFIBlJ28n
MhJ1su2/euvExExECk/7QNB2xocIb8bGP5rh8rWIBJz1iJCxLamXQtvLoC0xiqNVBM1P2WbbSN4V
2OKnuX8PifbJsTcGe2smfoX23r4XKCPTOcaT1n2xcUZ/rVmnuCSMFzabtIvlLUZPsiyRIl+kul2V
1rp8khdmXsb3ySoEbPinYXwD7O45ZrU7DW1FrHgOJEdtOYNQNXHPcdUp/wz5VJaY/u2Uf8moIh8Y
wRvWOcVXE15USP1UVRjTLsWegpEAQftpPQ1jXWMZLXhJb6M7F1ZP8hZGDm8XmYJjZveo/2yDb9aa
wI70k8UwOFt3Q3qM5Yk0lPZrkEEkEOXxtOpnYHDiQf1jMVtwBoQYTmiI1Tq3ks7Zsc026a2KXXjH
pA7Y8/KikaJNzh2ObXa8V/kGTBbzmLQ4rt2RZ5mA1CxAsfkD1TrMfIULpbYGL7mfwriSR5ZJKrQH
icIJ2nPkw0TjxpLi2czlkzg1tR0YshgOtaM0MZfJX8y2srFhWoHBFLznwt8suiD5ae2lZqV4MC3I
8VmKT6rPT0DFCgLieB6DH0AjVAc00rOzbpZ/0Bn2saxzxjZiSm8fMnFfH8imX7yJ4ZO6e56Kb0aV
OI0krZvywRyoGPtqOsHSTjAwS9P3IpLFETxvIFpLlSjt4AXq5I3dplJzitpT2qBAPvDfC6I5kxOJ
tiK5WWQzFwpv9G+tmF0Xt0AwMKSxrNtMH3384AGlhkAdJ0xxXCXdqvCPmf9JqypmG8uw0+bUK6CM
2J69D7xxufZgO2mMZqBUqqOg7qYfuYYPtk+E3cjMQd1qYAOAMO8cIub2NPKexPag3VVlHfEBi9/E
WikTnurrmGwL4kSBBBnHLjNbBD7+oL/LHF8ikrIoHRrZZjQPohuKSx+8i9KJ5o5eOVOi0Egcc/NP
dCrka/A6GPIR9fWOYK+YbvGBrjq0WKd5ISHJjUUoCfhsbiddBOKUQbw7i3R9Y9hHEm3sMn+NaJtF
jZyqhAymE1P4cYy2qkRhDZ7Suf1r6AzM+mO5YBHvrLfveDpOZX0Zha1RPqSso1yJwqRhMwxsk7rS
TfKPOtzWTC20xm6kvl0NYG0XH/NAfbowg7AoMXXw0M8VY11xq1RGtc6r9pBSYGg2Dw0Al1V/ydbM
+wIqe7ZvMHzgns6vqv+Z+9FZkfJtICl2iT5pQmdf6WZ1nWJauqd7on4ZmmkvS2ixFHCdpEe9JU++
xJWxBJk1wcB/mk/4fFqGyZve7gcJfKV0UQlIRkROwZS2QPnIrMxk/oOcRJr0NOruLwDelk5nVfqq
xhN1wUbLuWD2hD7zUsYei3WudSq6bWAQ06QhZ5DtUiTuHIl/Qjhzl/k/adZtqGR3LPrl5DK5ldO5
VODv+gY9TgVGRclGBlvpykuv1LPaDY8JXOSqietvPe1YG09XYq5c8xy1y67D8FuzgBKr7F8fll6S
hymHb+0VRwklZmHK6YFKX0nXP8VAe4Jz4jiaPEfM9Dhu1E1Tyt4MV6Y3sUOHPk9zMEZtfUjNJUMf
PtliUsA0EKSdZPVDEcSLUPhuN7bJXu1Gca10BSoIUltVlj9iN5+7DtiNZVIPNQyK7LK0k58dNMY0
bvH4U0TEMiAP6UPuGSGvk9lsl5ZgnzmSPEuySrA+pXK4B0J3EYbeFTCza3UGT6TZDHgqAuR6sd13
XMXaN54YirghDLCp+hnCYyaW3HaJQ6Sp4i0JY6rK3KmGD7zLocgSESEEnNb5akRsT7NkGy3G8oPe
7nh3ARJxfFzLk3gNDdv/DiTx0C0mXVgILG+RTxuvVKlGPFO7IknImDAg5vVAt9PUfsWj5szwGGQY
Rnadf3VsVsgOapdcPAnD3ejfdOFjEM6psMkT2miu7O4r/Rya+7R3OnxQCxtny2GjLN7m6VJMtzl2
o7i05+bR+F6CHX0EQ559UfeEaWknExij7xO2XHFLOAcWeu8VkgW/nvUqJgZalFikCMkl4jiWiC60
E0xp7w2y9khz6z5jzaqdFW2fqx73ccdUvPxgm5EtkxKB2r9P1r3ubmncb3P1XiOjjRulcvVp35hf
TfuaBQfkTCTwy90D845EJzZFsAy/hOkZCLZhh4D7Oxw0/OBYucQfC5ev6YmwyHhtNgMwMnfu1xb/
31IOPn2rRuzplZ3h9YQO7VZf9PTdWWGGK0qaP6s/0C+38p0dEPBo/ViVG2HYqFeMlggwHhygP/0o
7sazvhtumrji3P4Zx2t6112C1eOueMJeTL3WjV7TVbuXnnRAR7wA1bK7D+Ym7mP9g3aed/9R7Mkm
mOvqG2egPYGnoLvSTvZgZL+TI+udO6yeF3XvG3EPRNwp/vAU2cwsWCvOw9NQ1jID8BovUfMXNk7I
cEfXUkZfql38oZ2g686EFtfYJT6hflJyad2io6QeMxAF8b7/1pH9XPMn/lKOBPvWg53fMpsOBcdY
pkVIgtfWUY6dHV3KW/o57DknukQGnPjuP5KtsscsteueJF+Es4niuauOaMFv6r/KViayIrwU51ty
4JKwMdza5gpZ6DAdpQOovDVdRdGKBnmE4o1KtdS4z78jADwP9GXzwQYHtDyCRPCdfdc2b9m7cDH+
1e9Ufrae+AvnmMejtiZ875H4uWtbNKRXfCUWR4T61NqABd2y3DF7EdUztpR+Tf6db5NByf9i7N1n
SBs4Ii/qGYxk42pXxj86VHKQ/3DqfoKH8ckWdE0w/y28m3aTn6kz2mUeMLi/4BFN7vQuu/WGm8wt
jqJXOlDCs/KBuIlE65+ry3AYXHNlMlLorrUb/o1HNG7IpTwXNu2x+Ijww+My3A+hQ+lYzpt2pbvF
jjZvmzu0W5en6kLQ4qJDzqjWGCs9Y0+diebUB+HOTMavtVgna+m0oCV++LS1RX717+Y7r/lDezR/
ytMMGIoWkhUtd7b1Fp8kNpDoByuffYyjHSmSPAufqAoahXC0sFwRKdFdlszxoYax7SA6A+7AezLz
UW1IQzrtQbFxZ4Y2scW15XZv2Xam7nmTvyobuZHUbHGgplTnlHCanjNzNaIoI7jdnKIbHTwOw+Wz
+tERP1wUtBcdjT/ze7EVN4MTfuh/01ezro6sIth6lXvhKRwDR/8cz6wn7ekzcqJt+APTdzPbmM5c
RnNpV3n6Pj0W+4qw0IoPZAdra2ecim327L3U5uW7YZjiJ13T1rPhuIU0F39zj54ow7Hj6xzbmLXl
bcAr+hA8JKfG27mmTdvDhMx2ne3K78gH7qT/uhv9l46MQFp9ze/jAXgWS8tP0/4xz8oGw+d2caE5
s2NdlafsLpUwuIfuePIROVYVx9Q1sUbV026hZ15x+c3vLL7hvb0r78o9OHGZVjcC8eB0lW1E++UW
mqXiKra0597AtLqLT4lXO+NKszEJYD5ycze8Q/jaUmHphHb4x8TFbpFN3k7YBI/skT75QjdxZ/Jg
0tzU1S7TptlWW+7mY/luHHIPuePYflj/eJijIk7Gmmprt/yHAG/X99Er79nafAQOQA0o0higObG9
mR7l9H9LY8E6ciyHPrVoxejmIhYRFNpwC0N8PdXn6hY5vs2kyJSNlREjRGcPP8PFcvqt4YCl+Vds
CUi9lw8uLDTkbjVeJGS6Q+olJ2JCrvYNKmmPnLj1PYxS2LJXKJ+60znBsp/dNtU62Q5LTNqbiddw
HUtkt4+j7AgOnxOLUOx+7+lnvbrkd40eTjvYMGtQD4dEWF6IvwyHcKtz/PlHKCWmu9TmeuZNz6TK
jujT4I+DMwkdNd+XXlG5i2q1619NfzT6J81iKLyI7f4DrSPajfvot9iQyf4MjqR3gSLfGJ5NWzwj
y3PU4g9+pN/tXvUMY1Xv/S2/LWTdo3BFHubgTP8FTnR2C+thm2751rVfeXBlmcU2wWOcX1eRw8s3
AV4jckY+jxNrjxPwTD70++xG22ojOCUyJMP+Xvd8j9KLYENvGK8VcC3NFvrQvCPJ3jwTecPLwXjn
dcqJbQQDgt9Ls9nddW8dN5rgYIKSVUfdiTsy9TRjYNviMUSLHYHiAA3W6/fajWst3weehL/Lxbch
AkvifIeQ9MfHCW0iCB1oTbvc6X8F1OJ+OyATS+t0g2q8+JXsyc7ssUIsW4UOPK1vLvI1L7ZV/22t
U4Tsr+JhQn/ejc/mYuxoT4wsrC/r5KY0TunVHIIxEa0zWKj6UTccusvPJOGx7PLIkx845rfQoQF7
V8dFAuTtwXpYXbeNDSUk5OJFvHXku0JByIoFnDtv8Swnb8jKCKPMypvgi4cigvd7cSov47351Cm/
4LdkOjJ/RlipiDpH2fMPAnEiDOzf+Uvax/cB2Xg9cD/I3PoegYoPjthdvya0b/11/zg0knaXkW3b
Le4k5HebF0NDm8eGg2+EpYYIvod3aFMpW0Nyx9j5j6Pz2G0c26LoFxFgDlOJEikqy5Yte0JYcpk5
Z359L/bkAQ+oqrYl8t4T9l47dbQlLOHEIccj49XX/sSVwfxwJ9vtN+0Sb+r4Vl4s9hY/msQSbCVT
UXQ/Q7qaNqhQ00v2oXpBsEXZECPRxCT8ES7/0RuRUpnqgRulfWW2tsrPBbEHx+FerFHO3X1lpZ3y
c3jWL809O7JzY62Y3dl3IX8ZK4fzlDGfeIkORmrT993a27gJ1kyuQkd1mNt8IV/ZVQdUwTiBHHGL
/kezJze75CyZ19aOR3wLDRk96RZadT+uS2d0EtEWP7s9PstpKZpWJJpQEdxTr9sV7/2VVve94zok
WpSL70PafHLT3OZteVDOIXujrcSxObsDteM64bGYWa7IxMmvyl/rEyCLH3oTsqxrdjNAOZGsntjN
lUseys+ZMeCqpeiYCIdeRwxZgjV9r8PMdD5wOjMbelGsrQUXXOrynym4V4ojcdTL1a0wabhT32wY
6nDkCQ7vg6c55gt212EJccGr9z6ezF/8Z+i2JmiNB+MWPjkctI1KrtAq2YOlttt9ugWXgo6GKvcb
buFW8Wi/ZJOaA0Ify/dL6WS2ihTZ5UGY74wGIPPAFGRzRsjIe7QjMMmll45sbJmcx3uLamVdKBsm
AhkzdOAhK4sksFW1Fx1MBVtuwtARLu0dzzs6NQQUGBtAC0ps1FdA6qXPYCk5OMp2OJhdiQzjo4/u
fJVw8hHplt2h7qwGm3+/c+DUXIH//0zL1Vmf8XHuoQuhiaTGgGi24iGE0MVntB1dDpCMnJgl6Za+
ge0qwyj/RcoNyklJ2jW/0SOfHfUJ6EfgUJjTp8/IcMFysg1F+JtdxYl/lvV7smf/axD/amyYYxpU
7Mzo673VbUIEKCJbA7sfndE4MLgG0ttzq36m4Q4qP1tEFk5Rh9jOjjmQ7gOrE7c+MS1uc4ew4Okx
Q8dlDZ/Z/Z/0V/A+vyNKhJ0CiQCjQ8nJS0O2XnwBRGgTohReZqbavBoS26Mll7dL1qQR3cjj1R+U
nVV8ICKZzI2OmNQr8n+uo/7Hp/7G3f4AqhyV3sgiHo+9obzh0lcJWoX7aZgPsdlFCKRD+nklpbLO
PB7omsHa5Bdeh69IkSAvZlyTMhld5rira+ZU7K+00lgxPc9voXVkNlIMzKqxcLBAATKkjdKaLFYt
OA35zR8c/m8aPfv8hU5+ImIz/5NCqsnCxipUykdDxUO34q9OCGMr5QMeJRbVQ5xeoubUjKdouhbz
g9nOOs3dSPhLNERmG/CuQg8LWXDMiguKPRuScBY51afV4DZnF6ERc03ImmZuNTba0lS+5ra795AI
subNZzCsBggNUjghUuYkULYqsjc74W9RuFTW9BaMOowyaZXBKOtZIaJTY5yqPsIUF8R8kamJGneo
abfw6rSnnoUg4UBOIdZfImF5KysZQzw1qc7wCoOIMqBz1Kz4NYmGV4jlt6VU3/PMwK62MvRKKA8z
icxszEf7UGw8RWwdeRmbopAJZLICJpPcVZMs8on5aWPhqGr6WUMngcjEEsqT0gBRnBJ0mmKn/IoG
3C9jVIQt+NMbyKR1M8oOHCle0qgTTgRmKn+pwp+O0/KUwx3NqvFXEIEkChFugtB/mGXzmYuELwvt
vfeJZW00zKShXEA6kSBRZP0hJi20JC0pUlC4alqNXjHSf4yMlW9hDk6Bwms1qjPQp6nlojNROShD
tumgtvhhaPzoNVsxcUo6myyz3K56/c0nVAOUSc+dgHtMaynJOlwgE5ZMtdGewtAsE1AJ0SfRQtFw
SfnsMfETYTp4oihcY51bCnec200Yt+p5QnHicx2bfuzN6FzHwiSg0rwmavrMZKYhfqJ89+RDCnF7
1cppP4Mq0uOA4Z/mIwTVpxGpJGdAgeftlIZ6uTf1EDRe3xB9HbG2siwvIULNr81njNdXIkBllPp/
qjJ8JlIPzVlkmBsLbwD5PathMpMBgFlwPyMSo+X965FbByyfAvQe6VzBbWSOHX43GobhGYhwK0q7
Ufsr+Zia6K8P4MhzoQvdgpxg5q+9FW1KZm7AGdWeQ5UbswDCmXLh8lDFbMaSVmP2cpk0+nddWqWy
shuibyUgG6kq3d7qIW1+deSNRdpTJCSmHS13GDWEreAZIH5FM00Gu85AvCjCd2ZyFbaCJ8LrSRoL
WaSP6b3CJ/Abm4wJsERMbDqShs1WtXBksZNpfJU44SfZBKZl8l7CPtEMXo/CQYe9CulQBMZBZVds
sDFCedFpG9nlt+ltYj2JMBKlPxNgpjjIwCww2CoaS6Oe7T4mcs8I1mni6sG/MuUIjwVO4eotmUZK
nlNWme407wtpK7H9LkWUSMwMyl2MJ0Nkdxz4nzVHiswWJWZ7ImTMsLQfoET3yl8AdBaAO7/6U8yY
D2HGeyAXlVNW3dlIoMhUkVKskTA/qjRmK2KeOduOzTi59SQcB2Losb7Fh0yozoou2K3c7uOmWUta
+CaPiEa5LAPSzbIsfEya/IEqEunE+FlK3Tf2YY5uaovU/GwrHNz5/6FSbBu4Axh3X1OV3OIBBANY
2n2ORarJRRKn8U+P+2SCiGjufGoSH/yg32kURfu8PkETVvP3GWK41adbFfonaiI9+J3oiYTllEBz
mobWj2FWPwYvYGe8AmxCGvQHQvtOkQppi8oG2SJxW0fJ5/3vEwL6KCDD6pRWl4ofINXeaoIwUfzT
FAOwVbULzqmsRbjCSjsRvkZ8ReBQsc/s9ITvkL30rM6XfuHpQridKY4J8mYEi0WSFJdVGRprQyDt
ua+IyGMqVtAhx5JbGShSdDfQse9BXtTyY40fj54j7z7AxW2LUoHSs/Npbnzl18+svY7oQNSPEo1I
yrpt7kgwfqUFnmJOgeJjoSHVtG3J2K8D9IfJ2HECU53XJxGRXkR8tiR9xVytbc3dmzFqs5a5bXAv
leVavIEFEmLFrrJvhdUAlVh27xtoFbS4jAb1no3rWezRUlSkqFM/919aiOW7vYtsDQzSqjuRJzbc
kW7DLhF053miy8gPA12bwiia11cOWYlmCqEyXxL3nIAiWVK8jNVVqn/ECRINzpZk+Cfr4JO187KY
LVGbLgnk2IXpdYOKyUTKcKV9T7CICBS3gtF9y2BDhSFbKxKFRAqDmn3H+JaHXjoW7xJxi74lu/GA
sKDga1FYl+D/9wr4VE38IzE9ZBQmhy8RcK4RXwdKhlHr0dsfBWZQkBeYhe8UujqjqM8NBMYxyDHA
gYFk0TgWl6mP8Qo95dmRkMUJwVekAC1sT2YLt6I7wmndiBVsMfORjoGNMQFchsZ7NzGwSqoZ2zP5
ZSK2OLUSwA8wVC2XnYnfb9qaNNF+3lUGNw7LxO4ti+vLMKFDxRBSBuG3qVI+CfqnrHZ41krEFVp0
TKgf+07GC4df6kS0HaeRADdwkfUH+MsSux0klvz5AIVHDg5FScODVRltbhTvi9H0ymT4kGTrC3SA
E2XmvLIybNNFxkglRD6WRx+JmkM7w44JtpulJCYPN0582MuPaiC+QTMIRA7dtJwOIDne1Hx6dVH5
VDVlJ+WczbC5VzAd90bZi/Zgte+1gXMNK5saVJ9hUj8Hn3ZS1qKtSH1ZADBp6Rbm4TtB9bAwWXMS
JshJIKlBzJuNRj5iyfgIbAcijvoCVIB82ncLZRCm3VsLGasMmbjGTYQU90BIGBKYxRKkAzeUFNia
LzqgWqGnqyOA9NCKMM2e+jnn7X1q4V+tqMeY9W6JY94aNVyvlGEw9tvyCyAt0rTKBlxAX2wPXCKc
WTkPkR+TLOAapBil5msGSSUq72OKWLTltKLjqNB94H1sbyofYLCdWg+5Bu4OYoFJumi7bWle5+5N
V26R/y8khosLDXgmy1YNc/6OeS243zHA6I8wCySgxEaHdZ+n8l4u+doA1rzEcgiQ95EfMfaKzxVu
YO0hWmiPHAB9q4YKbqSkRS06n2Fw8JmC0fL7nKqLpUH8PpunWD0HTJypmOQRbvR5Yo80W58wiXwF
LBHhyEus/DC+FwFggsyi/lh3E+jPCylrVCl2XyJL9hr/kFsOSQt4KAp2jWhtx/ecQzdnHal62UPP
PDD3Q3lILDi065Drf37W+u9cejkgVrr6bcX4EIWEzPD4B21BG3p0LIb8McIY1NZCtVW1c8JOgH2C
7qjAZExwVrxZuu4I/J5BYJvKbwRdH42p5LA0VDtyD5JN0h185UDQ98aQ91pxJ4pg1RYEC1h7Vfis
1VsyYfJ3pZbwoj0g2aH5kxni5hmhjihfQh3lK9yknMeHhQssKovbuJ1hpyULkNZaqlWf70ZbS+O+
F74xXS7s5Wk78CFyYE5ocbXBRXw0U1dWFD2s6EJWBxzi5atCqElHOdMlFC6NTANTLfUzOy/OEquD
5BCFrkzzlJFvSvgi3m6MNT8N4MKauavVYbhVbYKLbQxjq6E+Nam6pmVipyyM/4aQ0t8/RQGe5KUi
QXxDtK3OswCXY9wG8yaT3zNorPuGH4NCnd4OHMoKfZ6yQ2nIM91NvHmM/JqNMJ4GbW8Me1Fb8KQg
kalqsg9lJ/7F36BN/CsqYDVEcwMnbKd64XF+RKiDTth5rAT31AlPx3SC2yMzoUZVgQyycpPZBbij
u7ioKnpoRvAZfCVmv3w8/NiqM1+QGicOIsfOQ4xNaWnY5l/m5Z+YOogWRcUHASDe9OVteGp2oiOR
2xiN20of/DxogBCbcjrIVBHfeKfNyCHaCguDGWBNWDW/OaIXm05Wd/gjDNJMPkYmr+Az510DvQzf
NB4hUp9WteX45ToTNrgZiKw7piQH4BFv1tNXcOlO0qs+m79g2Vkk36Mj345wLRAb5mfC2676X9lB
mmb+G/5DwETQ1AFNJuKI+QzWo91lV4Vr1sF2ZG0kZ3zAv9Vs6SLBrGRGcUDyzUh4mpHMf7Pznuvd
wtfL029BOGemrWabsttomkNY6oyIn0z6v4EQAvErTzxZPqQFZeDKEL2FWkW5vBqPMj62tcW+hljg
DNacw+o8sGckBMxTGBp/k6pdfiEabIUNacoohKzVIh8YbYDokvCTEU4IXrxaEfUUgIvccsgGmUuM
ILxxj9N0AZB6i7P9VMN1RF26KR6hsImSQx4cW21bJ16cO4JwqcUz8eYMIxJOJt9BqgX1q2X3Cz3j
Y/xaKhRWdukORJ9MTyJSOBJ0fcJcjbazIOHAdMxvRbspHIoncUKdQgAqSMGN5ZI4TUEZEyrh6H9h
4PCesECBYMsyIrxob0QkB2sCHxzpsQi/X+x/zH/9UzoIu9JmhpTitGaIzkApeCTn6M+/0nM1f1T7
Jlp8ldyKNSmYhcPAGzIHX/UQr5p/CDfp1Ij3wyio7xSvfSqEaUPxi7e+tM4UBLocI+hLBBBcr+6D
EzPxNFYMz4ryhYz120wNndiAjnb1V/WP21FjfP8Mf4jSdBBVXcN7BqH/L3TDa7VtfjtxhaQXlvpF
vPlnQLQQcU+oJxjSVV+Tq+xM5Hsb4hvFa+zmBO+u+WmMTbaLKIuxiwUbWiPtOuzye/9j7skaYyJu
ofRYIQTkXCF0huTq8amfm11wxGFA6WqShsc/f5L43I4s6qybcjHv4UItZB8gXRMMpevAVVz+AgqY
ahmaksFIVCjFLI2YI5+VB4S3DyYr/Nfng+TONwR25mfxXh+zfwNXl6NhhGB6D1v0BZvvnu/bDS2e
i8OY+OBnwMIth8Q+rNoNH8X3eA8c4Sgdh6du2fE336j0Zr3D89aLHVyAA6+qf2m21BXRnni+K1VI
+NPe6Kcsfd19jsxfORLme8rWc8Lcs1FdHyGpsk/uBncrjTsPAM+ielS9kVYNEwXO5Q0ld8oBavOO
9i+UaMwZyNOAP+iz3HRVEg088zJEB21eE4O4TT3j4rsd66vKq9/Lc3bkd9+zMWg4ONC5nnk6Y8gZ
xQoTDqcoelRU3Wdiz3fRM/zABLtIT/0vljkyym9vOkRnVgjCOtw3s928QIlB7j+2P/pTQAjKdfFF
otPslk9Gysi4lHorOfnP8MBdHCIxrjbFtf5dIM2ehdsM28llXEyBKwTY0TEl4wxKtn8Mf8utcWrP
5kVIAF6t2YY105ZEVh555uaAAWfDFqJ3hSqNWdXv8Ew4uDhqmbcTXXEP0eqvOrJticT2UbI52Gkk
2DerCDCt6TE7ZdqqM2YsHQpVZbKD4oYeq8zfs+XBYcSxKqdbm9AmuhAqbBJwSVCqpgNUmmgwVwpT
f/BkWPA76Zr26xpvTUgUVq8gq3Ysy0Xgm1g3vXfK+jVEWzYUQbUVUSDcib1ehSpHsZeY96z8B7nO
L0d8E0C1tih2ZtMBGGP30QtabVxttYGvO7WJP1/ca0xiWOQmtoY7qTvp4b9+UatALv0O5p0anhci
cC8gplt0047eHDUCvnMUpZRWjM+td7F/U6Q7BHY1O/qp06UPKeeM4DAMjw2cbQhy/S7TzxEugY5b
c6xvVRdTjtgSQ2smZCu10zZjJzJqwq3GLoj9zaQiLf6D3usYVWXjxh4LtlA9pSOj3DK54JYNWOzJ
ElFFHUY6FCKsAdObL5RUQ0fV+IT+gITzKFi3uotPHZF+UnuXlHeQcwmz0Txn/MFsosXVodCVCX6I
TmPTBy/ALPm4N8TGzpTBLkirGGrUxRNdtlLhR5DKdfePtsxInYlurna0Civ3Lmod4ofGTyIFuHMD
qjXU3BhzNky1o6dZIAZ7mJIrNDDQN/K0qRlkLjkGvAP6j6i95xiZfaejEm8uauwimUpFbvTsrbv2
z0R3KcRHcROxwmLr1o5Q+Eg3YhERHP1qb3EZm/WhkK7SjNSUhd8CXMODpyucngUwduTaESsvkOTk
tIYTR1/u/84kP4RqZg/8otjFOStZTJECTsyzlzVfCqR0LbXLaN6Ahndakz7cyF3RIs+JLM4U/UJb
PoPaK5nbdidBvSgQIZD51rntvxbfxWvKtsz2XvhRgZlzW2s7ukJfcprv8YAfCOI3RjmkGUWGpsRp
r9Y7Anuf2dkyMXEURNWRLezqrUgiywera1646k94EK+QX3O8WRAMzDeq1PTb0m1e+ollFQ3jBdEj
Zht+8HgX8tgxzf3HK842520kc/ROrwJIhdkktiVyYRaj1io4Nof02nnxPcCRRxm3p5ZCBlbtWqdz
GTFGCoHaYMZ3zYQLGKIDigrjY/zEfpLthJvCQByvzz2Qbes7wJJ4XfblbulQhY8n0dVs9Yr3sBdW
XGlgLPBVOrpX7FWPRQu2hU2nOSLBNqdu6z96B53mCGzqLdiz6kKkmFNB4mxYdL7sDWYKgXzPCgoU
pBd8FJ/olZJnidtHD1bjP1QEGP0lG0APXYa/YmCURGvxmh0QmTUv9nbZl8pm5NJ+9E56XHLLkKwx
ojFXpKX5G1RiCHQ7tgl789S+evieJ3OjOrLooupucP2u0nvTbLk2iHtquPZ/KgejPQahM7Nm1qU1
bvRpXV7Q1exKLpcPzriZZ/1KoiYYpxgduqNvoIAi8OJK8ho3P8BJaJ48D4ajvumv7LgYJCHBdQg3
5CftX6xurWOeb4YHo4B2pV+VL9IZbjz3W070qMd0hedhWeeg3/MK5iob+dg7EYq7VYDuFn66PTzg
3CMJdvy9WdjpQTjE79Mx6GyerGLTjmv/Tsl/LUFXnNuTvw0usCJpJHfNyYS5sa7e1GPC/f8sTxGa
53V0ZT2YHDSPDDkMlvgWzz0Qhy/SPqAQbVlVCW7FZn4l/7ENJ3tw59uIb67xRWr3/ZtIgP26O2BG
FO7J8f8P4Uums6b0mD/HXXju8BhuWi98MYpifa5eU3diBL5uvHkAeLpusG4wKkkuVJ/tXSNeCJw0
Jc89VvYgOyBeKyUmBaczWS1vwzs+zvhff01PqYs+lzEBZLGK17CfrkqhXVqV4D9GPSGloQYVsKjM
kznPToI5PMbLEAVfOjyboVIPIooE35QcJRnvlXqM/GtTCtto+cMV20aN/jDytzI9h1EkBwFelRkg
JFdAFqLcM7sPGSDkVOxkrNw9NI6W0nHsWaD2AYU+VNxBqU+mbHyYQbr1S6QUCe0sdLRim4ZcrKv6
UtFCActalp+6uSkZPaLjCL0BPyW0XTyFhpSyEfjSY4I8eOjibS0itj1EPBjDZoBMh6Yoe4SFG2in
LjXwJHBA0lY1hI7Y3c0wHVm9xoizwmzb0/rN+ACsM01kkm0iuiON682e8mCblB9Fzei39OrGEwWa
oz00KKXZhd1GbO7Y70t5rTGfg4si8DiVtlkJ+OMBMLtJ5GEZGDQm2TdRBddAJsW5T89mSWRJfwor
bxQZVHiTjkkPBPZaviOwpupepKvSGmBHDbCe3lHdZ+OuWOBp1whdFyJGYOb+SLtk7ATDAce4KX1v
CX5pAhTFDtJqgANEuk6sAOh1mdE2ObsCxLm4qNcgK1LfyecthvotAaNQOx8QI6x0SxFJI4WRj8GD
TIFkEZ55QOKsJourZV5ysNnGm9apmaEqr7TgJ5CumHoqlq1ZRmjGXqWAt5yRiQNCG6YkQ/1M44Og
4AnEXqVUV0z7JTiHYbgnKOgIo0j0bSS6FvGuZkzWgWuAwN12FuMgSUFdqiTyb2dNJEW0dmQC+s1D
1UmWjAO2CZDQBcQxGbV7UR3Jz1h3SKx9i7XOmCnsVyICXJeVrxq+aknXbF+SWc/At43AGUiVzi+q
Vj9R2srkmjbtqxvm8lkLoPQDIbB+U2IHnpZf1Lth4K2IByu5FHJDWEai3oN6inZ9Ryy1YQTgC/TG
Ry3LsneKy3/xNKmY2nsNGJQagJyeqMwNLSAFrFI1jF5lVjyIyPEdcSQBrC6mClsTjNAlItzahkQx
vDUjC8iorKXfMetq8nw7guskCsROVPutHFRIYCIsXGkiEjFndOZ7204Y7gtQIlIVtZcxKzjvMqEL
mGe2REJIsqwejGwIhlVkoK4GK27t+qoAgj8XIYR5C6GNYtB++SPPgtYq5NRG4jSzjef47+RZ+Mgy
aZluFZDcGAIaWK/TLnwkcZ+Rrzg0H21ci/SMk2FuFQLaNsaQmue40jLISamBbVwFEd8Y5nfUpNwy
hlqKuygjyTDUIwZ5ZS4RBWtqDbVomiexuW+7ghmZVsjnWm8RLAE4ZkzLtIp71GTIJI/RNfat9JIq
hITokiIU6wDeHVuvRnWJKmcD0AVYmkeSfIYIHv0YS/mbmPVMDgYGckGHh7Zd0JFy0k670gqhOGnT
HVDyGHGp9QAqsqx478bIoCGT6KWmhNEGcQfVPmwVkR+qy4uHnCbgb7WkwSevqD1qwXy6FVKJwl8E
GcygOs9fQsAjibhgDPkHxIW6NGpCUzmFahnPaJzSSzC0uG6mEhK0HCfUJKVoUV1PRvzW6iltVqkQ
7wHEQ6y+a01YTJGq4TZQ5a1CpEqQSouiIVXoT/gfnCdJm3HuVtWAw9HvdqBQTJzqrKE+mqASGDym
wPJks8PsO+NzzFJdP055E93ngPjHdEx+fXF4TRXL00BtlTfSoJjO10VsK0V3U8Je3s++2Qn4Kcsq
s0nJGdCWx5wWeaIvFD9SUb9ylfXaLJHWW8ctYIZR4HelPIwL0Z1kqWq8iECCA2RJTqs4BptK+5NM
DBDkIt2YpslVqioM/8KGPRVcQ/kiaKV/zYuSeV81V9Mt5EneNGJLSmiLE9mfASOxrwU4OLBaBEX9
yXfHRkYEab1LBSAnTI+VLZmlvt2YeXwJS8snETQF/5RPAfF6/bNS2ajAD2TtWljttkxmVF+gbEYi
z97FCHps4kOI5/GvgawsSYVaI576qYnOdQDMwSgGi4l7QqSHrOekQ09MHYJGmY9VMaVLjDaxOSQ6
HgS4yJjCrMWDPozJvhf55q1JV55DI+VPyQ/Ii5d0pm4YUkjmrcpFT22lqUvYENej3iNb7gSC4UQO
iguB7MHJENPhOMSG5GUw8DGXYsJTo2ZwBL9q0GPyuimaOXilTi5co5v9XqmF7kTEXvtuNkqBbiWS
jb1lDR26+wlPIRwslC/Uqr5MyBqTOw1QDQgpkt+A1il+KTMMVP3HJAFNEkeJAYRBTy0ZiUnimL78
GTKSnqgU4CnwYl8lMv7W8gAOgowkRmqDRbJiNCnIKAniqHcNa3kAunF6s9pofIMe11hcjh0PUI2A
pCwKCoYuXqw6ZSjvenLDUe2RXW3ITXFryyI4iTPaGZ/NsD2yQbtxA0hO34F9h91LukjXS7tejtBd
gaNVvVSPhm2Q9OoxL0f1Z1Rl5JuWga96mINNnk3DM64nnuoi9A3m1nWPDE8xqTsLY771ylwf9W6C
KDvlaKQSLaGt6iTXbBvTRKaBDkSrmuxUpQXg8imA31Cmi9FsyLCsSkKdHrNhZMKEmxKcDNDI2M0q
pHrzAN8xUlUiE0oRelikBl9ZMTFGHeVHOKb+JiHIazOJEyoWv8e+m4ZRhUkY4XyvqJAyengRbd3A
4QvkwOPoZJCYT9CWVlUbJLii5xgOlNBTJFpALHx5iRJMSgWNYWhdilAoaVuibLhVWoBybVA5OduU
qMchIcaMS4JCsGZk20++icQuLCJY3yQ2gFosGddVqXBWyl5nZ08OupK0yBBQkExjkP6r26hItkC2
BjfUM5gfBTluWlmEV0HU0fTqJMcZqj/S6rSwX7hCAtBXY6F+wjRasDS6yTSojctxI/dhchz10EJV
k7LqHa1S31Pllpidi/RMDcP2siFNuJc19iF6Agst6DUWkckgs9ChXuoukySmBgT5pnGssGm3TSri
GswgA2Q9MY9r2O4QB4yJXeUKgBNdnpCAvenDmFYZ6i/q6ERAWhPVOhJBX66cQcF629WAvpA2FIAJ
mMbE6KwOfh0gXRuCwBmSvnSqGjIvIQICp9SE3E8eWaFaCW9lkGIxGsoZ7zkSlohRW2aGRxOi8yYb
FKwBfdAc8r7DMl405QECNq/mTBovueaD+JMW/g3+VnJXfEN9Ed7ePoC+hztRgNMfatTfASWB40to
jyqx4+8qJktDSwtx8KcEIuDhgy+9khqAcKuEtKpwVRdyBbG1C+91nGsYX8Kh2ku1FX7IfvA3oINa
SjP8iWnKn64s1mdBNHy1qjYJjqEMdOo6C5SJVJ8Ux77OmCwInnEX5dsgjiNHIm1mGxsmE+K4hswl
i711J5rJ8mql/ja11jqQLhq4ah/2B1WP8GF1FssSJiJ64N+jajYZu5gWCaStYmJmGzO0Bf0gybY0
1ovS0bL4pIt26g9KGfe/csO7uq6klBibET3IP0RW8cYqje841Cq7GwbQaWKv0U1zvJyUaLYK14eF
hBMwIY+y7dn6iOCS4hBHV0uDodqovbjoqD1YEMp4FLuuzA7+rDRbtSzES1HAnmO5F6WObBFDOQcQ
eFMzZeGZjSRPrP1akp04ZOkpN6G5Y8RmqIS8SYg3Ay3td82oYaIpkZQXcdadRzRIK70kKZLHe7gC
G5avldx2jhHksWf0A6OMeKAVqcP5XpZlxouRxQPmrWFCFo6wsytacmCtJCIfI/Y3oqpZGx3aONA/
WTj4FjCSPPZDt9EM8xLnLMSgXxXbEaj0lu9+2SAk7bekjx1wjEBz54hBiWxqA1ucXNjPKswKfSr4
4CddfxFGVXyoaQEfKx/VPzWulBMRXZmDaif9bkYmQqka9EcuaNmRGoBWZpr0djnUmWcNTerMzdC+
6+mE6Dgc27UGBhWd02gdRUNKvExtkr1UslQ1uoGxDankDcX3OG/DQIZSjD3zUx/w6fnE0615PPq3
WRp+Km1Q7FzI1WeWx4mnK5rkafXS5qj8XmDijKegMQ+sZBOp6KzLAZHaVrMJahKXKhnQTC2Ax1AS
tbIHTdbJnqmWVkAmfhpd4zouBAmM2OCfOT4QocRolLG7ooaISWEc40S4i6NioV1r0s8+IWYwkUxh
P8pJfp0hAq5JsXgLEMXsWzEMN4qSBG4yGcJeJMJ120wyLXWV6upnZ4Xhg2jX8T1FpOYIpmk8w2gi
JzywfJdXEi6tUvJV9SMq3HbMJtcqJ/8fTEfprNfLktvKO0BCVeKZyGK3k9EbTNhLun3GAu95rZEd
KCsDKwe5U3mSq3HkWmGTP+UxF3pY9urTCmL9nM8ar3nIbpw8TzpfLI3C2SrqhtimDAbgnJlIVlGD
icJM86hDewWH0rDnEYMwZdFY18It1wDzI8VIjE1jMQlERzPsx06eQN9qC3pSGdFS4Fe2tKrdhxW6
1FiLfE8Xmo8pnMrjEEQjbb8xG7C2w36XpyDUwhB8pSipwxaWu0yKZUoZNQ35i6LNQ1tJxF3u1kF3
6XxlcPo6ApXeVaN5JdFsgkOR//Z5LWwGYzZ/kzwNHBG06L4OB8ljZvKm+0J6EzptdPu0oA2WuNGv
UWtlzyFOWialFpqqkoa1Yorb/qvDNkSwa5hM4psietRGDHuBRviHswX4iOjnJ58u7JNHZ7YNvlJM
DuqAskxdbDNq1nuEUJaHmMQAu6VJeShpYezHImKVT2E/IeotwRhZEz7Vsl/WIqa0jPY6qif2Hrp+
qbQqfg9puTqexa3WRiHOZ8l/92N8EYLqq2TvyuV5lgR5N3ZZcFJLi3VVLNZAjESIHmMw7/1ZYp5F
aCeYjjj7NFVx1th/iuMtbIvxoZu0KboyF85Q4Xzr1AWoMikSczY1+Jx1nQScnqh1UNis4kqB9Vgk
IYP0ZSZtVaNuAa9hTDJ1ya3VgtAwSQz/BX5EUljUgAFS6vaPr12h2YJaVdUK6z+jS5m9VAmOd4sh
dEWcxTo0NdJTdTVAiJZXD/U/js5jO1Zdi6JfxBgEAVLXlaNz7DBsH18yCBDx69+s17mde5KrQNph
rbk6K99n9iII4Y65LrW//FpONb90DSvSytNAzP16eawCuP34rM3gI1C1AclMy8A6NKiBdjlRNz8X
pRseda/cBy7Oq6v96T+Zl9FFwsxlNj7baHgpW7y5Z/U/5QjDt9QGxZbhFpGiqYNRHu148cQz1iGQ
X/6mArEXIF+MqgtZIO6SYJJAPnuuUzU/BbJkBWlXCak3wDqGPgov0ZCKj3Iaq1M2OskltAdnn9Ua
mWZW3sIJqAz8tZxJbh3JqN+EfdiebK/nEDCoPr2an7D15/ZTTk0GrPUmIfajCIeyB8iXE5mxwQwD
hIm/JUP3dxj7+AXKdfCujK/uexMD8blJtqtuaN4osvxd1ww4+FToK0KIRP3qSZFebQ+RVp/EkEqr
pN2ObZ9sm9xe9srzMdPA5tX12ho0CCaZFfWHHDuN/KjyvjnPGbg02j00Od6QpsBcAVyCsbJxuHDR
/2L+Fnh2k0X8q2gEV3NBUmA2jcGhnSNcelX7m8e1XPdTA44wNuOPJQgnzTNqfI5faGkdAKFIS55q
tbD5DBAndYbFs6tn6uuwOIGrVn+BnfivlnL7UyTbFoMLVAzyvki55FuGhRMwWbMdyzsXKi4xvBYT
hI4bJRSot2Hp5RHBpo36zXLfOzGCCA/kOmBslYrkjO5+UMlz6Q9/Xtr+sxeHR4OcNt3mIzQ9dDNL
jSpUsTQN8nhXGntVh/12arkfw4IoSTDXd/YQ4xnztlTqqwLm1eTl7+USsrC3SYuDQkmYKhIPzqat
tJcX0h4oJNrpHLQziBzdP1ZW/10rlC51sA1jnIVL4j3WRQ91bqS2oIxqNsOYEYA1dvkmYEnjMFcT
XXQNiJTv8vzFJxRg5Rl0Q3MV3Zu0+o1cRK08iL2/PLuE3QQOh5klIdLYxwJWMV/hdLaS+QxaAUqd
2BMutokwcPgtgk/fohKUBxmQtp7hxXTdrRM2B3wLL1GcHoxiOKad9z7Ad7qog3WdkCrGVrofUb1Q
7BD3gFjClbvUci750nP1jOchROrZsXKYC+LZc+RSs29oglhxJRARo+Eh0uVTU2JZnFm9sWITLJM1
76jXe4/GiH1lNyerwC0YtozWFWRPZBPhjlcayxDIE3KGrsHE8e4l7snWy2sufDSF2SoK/B/UiTua
mpVazHN9a9EkW6sQO0kyb3tEvwIDGxObLXOE/jtM5AoW8IHRFxXsTRcSjfcG14BXmPsy6Y80gc+O
1/4FfvyQIyywCyzkU/HkLnGMuzTCHiqw4qqvMelwF2R4jAxQVMe+X24LNPXnJTc0XnPoiwGs0UNm
vB1ZjXiWGa9uXZBVcdLvLFRMGn4xsl6X2fcAg9QbgmMwkYgkXsnnSewHMJIdlg0rMBcbRZ4KlkPo
sdMkq2N4YVwBU0PwBqj1hGZi+XD8987+CSqiiJAoHqHUWOXZyA2kC5iZ+5709WHZB/QVQ7jBPMKS
i+xL7CIOk4Zy+pvafy1MtfCxqF4BRlrqJAluINg4iaGNCvnVoiYS6JhM430mLIvtSkFCWe4KAzSS
QE07X3aKHNnS/kolYZmfbsYEOnhcSshia9vem3hDftFdUHxTQKMSu9fOi8t6IGMCXWywVLn2U02Q
B7Ur6Xf6twZrmv42+jtYuCCm+0xjsLB4bbWDaAM+8E/usrkaNFvjbL/Y5acLWZQiftO3EbJvscuQ
3cV4exl7U5MQyrbyRyYDioXVVP5npWbDptSO4VmiHmdMc1R+f3YiJIKsjevPhNT0FGYZW9XxqQaM
QvXjvHPQ36WE8+pJUzyzBgBUN/lkCzU/rjNeWjzzU4yqcGQQuYS7AFU3A6/MRWo23hxtTb9PS2rg
24YDjauIr8kE9u0H+PcOG87aAcE4RKgybvdZcaNSf0t0G5HFSlqI+yz5DUe8RSgf5P0NbXGLAjDj
jRsPC59qK66+vcU9VmBAYra3so52bpl7O7tv2ICrLSUJiuh4z6lUchAxwOza6m9pxHVOwf3gJ7rE
fJ1+0B9SyMOBHL9TWAtR5q4ji+UmMruwT1mvpsSK8g6HEZYDsrwShhg51xDjatrnnmsuAhEnSHdQ
EWMDBDKYYqcZF4/rH0tVHUJ3vCpK+HHx1qWNAjzsqfHL+cPDjjVJyaTavRBr+Lk47kWl8qRsHLHd
Mhx6NW5NwtBg5ne78VepHP4Nuf9JZ/yw3BB/3KQIlJh29wj2VxTo3kbqQJxisuHhJsk3Mt7RrfkG
5A7lM2Zw8Zl0oInyQtCQLByUTmNhB2WjASZ20Zgti2g5kVt8mxXTbSeryOCUlRVY6zS4uKHkqgzc
F+Hc1KHBgKCK+3HwvfDOmqMWoZl/CkzH8tpvr2NBjGA8yLthoOYqRbk3MmTL3LSIKQkzuEUPcexN
QNTSAgSIbBbovcH3bGd7ScNSeRigE//RmuKdnke2UMyN0sm7eYVeG6yEcuR4TUKfwWyiYHbSPUWD
TA5x1UBIN49RDfOtNR/DCAp3yue3KvQunjbHiFRBmk/4+15kOm4Pf8PJ9Fs72b2K5YOZk6dedafB
J2iKmci+AxScGnZwtuc9uJl1yFS+SWjWqRj2vtVcmTWcvRBJVUpSM+mbYd0g7dQYMHUU/0QwVUdI
P7aXfRaifIkH7y0jWONuqswusPXeM9iVomkfiPRMatua2do6IHnEFtXnSHnBc1o/CCCFM4YDneMn
CqpiT6rxIRwA3VJHrW53VxMO69ybL8OAuhyDkOHZ4T5RCE5zCRKQS0kN0dbj3i3YeGY3NYsbokki
j5KxCfnJxcsU426u9XPS1JhG7ODADmAveazurGH5kUvNp+W91C5z8YjQbzv2KiaxPjPEaO1OZKTQ
9vJGe6X+h1YHgbUXb9m9bEnSfFl6faQxf1y0hMCHKFkw0g5wZWaghAPXf57s4Jz7OEMcIiO1upJA
vPOG7DBkULDa+tz5CAl0sitLgHJUGPRXh6CsDl1OxE4Fb6Zbbgm/N2JAF7Hoal8TxTh2Rk3TLAyP
tfs1pOGFym/L4OybmfSq8NxfKqh90M2vURHvlWLFyQRo0xXFj8fx5XvNWkXOsU3QJUQsYjrw7dT1
NYBdr70Bd3vzJ1X+7IPhmyIb2ffyqF1+oeSaJ0qTpPV6MxLrdMwF6E3FFJFbTd8TzYVGdMofZVX/
pjPZgNbQPjto2GiEkvUwezcqZ73vi+TD8nG6ZLY6uj4iP8K7JyKy7jpJqV3YGyrCDbXKybLGQxGT
GFzxpOTkvNHxf7sWAUrk3B2IEaTmcUhrz5tHwnMoiGz0AjC0WasdnDD+KUaMVfjQuMvKel3H5b8i
W650qK9l2D/pLsJ/bUEpG3FChCl654QBRaFJRCM0bp/kzp3uHtSM4TUeYQd54nGhoNd+Da2Bg8xz
P3xn/m+pqociR+FLKsa+zqoJ7GT74w63rdLsHUnQPcquffWzSFx0C/lDsP1bJT4TkbZniBpHid6N
nCR8IPMmt/mOPIZJGPsYJHR9Rh/Znlw1XUwq1rWHrCSc3X0zp1QlUv6R4FUQesXhz4IMaQeOjC4l
ya917n1jD5tx8a95ktHZsj+fbq2vb38qBSdKxTCYY5/rjRzK8S72QtiO9ckJC/Z/enycSgbmdmod
+6ZG7+EANYoRlkqo2l3G3rfFNJAJ6PZRae3UwoHc1O7Ghf5DTtElZUDB6dPFT/Qyzs+49FyZHT9u
lbNIDeGmwDPK43Rg8qXviyF4yUJ7hyWVpcMwfjPhu58chUcstpI1rQ93d6rNqrKzd2y9KyeFXEX8
+RyrjR/qn4DXL4jdLRmsHxnSLmGPTxLvzyrxpmKrGQGBPR3NJVD47zMM077hT8tCBi+YNNjRS17V
ZTpJG/moaG5f5+xfRutmbR6xbiWgHMZsem8z21qXQfowFYCq8uRC+/EryvTDEXO+Gmr0wA2Vfi4I
pOH/DF72W7rVf1PXKkbAw6+R3YPn40MgFI7PS0gyHjQF7Q3O7Y73QyT21owLnDxKsEuoaCmuYR4s
7TOTg8vcjdZdGTICuiFAq3nEHbMsj75nI/Q3370OzJ6ZlsNvGO6LAs1HPnts1+d9NAJaE0y6ohh9
ou6v08QtLpz0s4K2aFloNkRz4YG9j3Pnrc4byNmudXXixaHTWS7kLFY/lkGsRmLDgX3RGnzbtkaW
2bYSwUmwnAYXU2bnqwUA3rDLJ/toXOfkYEm0AQXTdL94FtCqiCPcbdGDp7UccACXP6UV//CBoUZF
ydmq5WxZxT7CR9oFOCYpZWY/39kW5tSynf+YSG08f9mKVDrc0rdR7JQx7bEENiGRP1L6HhssL8US
/COl9L6rxWFIwD8FCZVQEd7M3DOOgVoCTaB3BisCiCRPendtTawXWyf71g4tseXY8l4tjCbYh+I2
yL+jQQNy68Qz8emnED7dqqXCyadxFxJ7wAwZtup8w5a73ZsfIutcxPBaETHTdje+f+PjxfAwMjBO
XYUBfvdBhtsltYcLb324jiVqtKxLNlmLQ6OFsApSsXDGdOMHCI67pWtPddUdBNvCpo8A4OTWqXTB
Zvqq/Cui4MFierszIvrMEPeQ7PwQLebVuh1F9WzeyUA+SEQcPHH3LBg4ClT6hmETWIet0kciJX4x
tsFbwtbeDYjjS0PWaA5ThLzEeiFSp1SPU6KOUTt+CFP9tDcvu6F3rXR3Yvn/sEBUhd42ne3CO6aU
qr5m2+1qrD/2NcqLH7Yxp84w32mZW8AdTFLQfl3UrlMEzHmNf7Od7znMbj58B5KxKB5jDvC7AMOZ
E8dnW92shA0iH+2+tko+q4kEM4ICXJR5i0FUqS2NtcEgKq33qjOntrHfs9H/Lbr0YEUwI+fsvSgh
/kiLA7p0f21sUxqbpZH+1SJZlZXw3ozjMSqmfdgHXzjHN21tfemgq+8DE+YodEz80Tlgmh1orndZ
eFspw5qaiLnI+01pHHiKRGtmLmpq6B4qYKTeVGLL9Al9o+lxMWJlSwb1EwztP0uJmQg8/u1BA5Cd
lpQ1FbI4SAFiZfkesEfG771EQywXsenYZYdF86KV/0rpA0XGjB3SrAkeUIGmjqSCO498QqGqkyz7
E9si5y4hrhRCwFPdBlcZLPdFi3hxLOPfElVhO9kQ4sBw4rrSlAVIH2h7cASxcT0pTLNOGb/6qANt
ieMwcz+koIYvkpupxmFypdBnj8y/Mt9aNxmxROQJpIHHJql9ynr49kT6lYYTPMMiiT/Z+Y5xZxZZ
jOZVrrye7JlWXmu//CYu6at2wh2jxl8xhiAb5VeVOdd56TcLRUyq0WPJ5Cp9wKWtfvSs5tWL33Lp
AjHFtiSdn7SH7D5zu/X1syEPLrTnkKitaW935mir8aTR8dUACyOiqy3hHeqyeQyKm28MO6bAdr1M
TBGG5im15keFwKclzgA1yYYEllUGWmZGlzSobu3Sy7U8OImXbmlLd0zbeFGTq2vrT1P4Z6JHdwue
zVgLwuWsU9vN74xXP8IJp1hOT0sjiBrDIl5sTC5eLTCsFNBn0vBqE4oYEU3T0fnruF0tE5ZEq3nM
2slDJGod8jb/ntPot/NYAacpyIlA3WW9eVvAZpdVvR8GimBnoCWuNMagZjxZnnOh78MRMqhHHMzj
asSUW7aada8vCAu0n/Nb/kUdn/vJvRSjfRQpmlwbLlkSH0aqdNYaL9GAv7xCGLJKMTAMXffgcGaU
bvI643yabMoSddu0BzbnZYD1xHZC4kBaXDgOIKDuZqLTbLMOrIk2KIT4+Xi6J2dutgQ3pzsFS78q
chjXGH08nb9lzHBsn4pw4kFBZoTPcSyINDVhwseQJU+sZbJDYbxu5xl5sX0YWE1QNB8Z/3oPG9RI
Utkp6KH4zTaGCr3EhyXjn5k0qO19TDF64ETKp0qg6KbxV47/xw2RHgsBtr9KSXn3zKHXiIIJ5ywY
Uli3z9x6pt8jWSK2h6MJxV3r6vPiNVgyUR7B7vVjsidUvWmFTU+TMPf5v6RIiOo5NPixC0efQoc6
0mT5t0U8jpgGXGAhbJ/QA4fb0Tf4JGXn3FNtXz0PHf2aeEKZxwisR17Vz5iymA4eRJp9emgj0jQH
sIH1IoIsgxGWhlxTTi3dfJmtdkegDyoIrhTFvTaN5qvvx1eyT/YJ/Vw+jIeAgcQ4e9FzGhb7Ypn/
pmbEfSiZs2RGMfapkYAag6z9pqu359dJui0j5eDdkQnYjCE+o8q5+tXkXZuQbX2GZZnluANCaQZ4
ssQWQuDsNWuRY5aNeywaDEzSwcc5h1997V+9cNinc30uMKVImZ+5dOHbZ6BYUhgucbL8SzJVrgj4
8q/jBEKPd+BItny6KSrce5Wy9vEEddD4xdm1geq4VXFdkFKBddjFNntehop3tWDoxcSvC4ovYUhg
7qRznAr/iXv+PkgZYlaoBLZWq6xjJgsihhWMReOUbyz79CERwQOpSC47eBzvQptLRmQPYZS7Pl8+
E/Q/HMSYG9zW7dbKwyxWTGra+pa1UnYAtsm0AO+DJ93O61vAvfAUPJvO2XgN/nbN/DSZ/GtpxLty
+leFaTdmdbBNkVV2KBvJ1D5R7FEUDpRabSv2SYhsOuwTeNsOCnZIq5jLZ7wFtNFtS8JtX9IX1mSE
afskVdV8IX1ZOz6OK7KdV67RxQPrkmAHx+MQYR4OcQDNqnnkxviiXvucnJgaQD1X/GppheWhUXLA
S8I62iEak7OdlajPfzwW3TiOUrKevPixqGOkjpaW20QXGi8yGrZBMjEOJrtesS+gTpufutyMpyYN
mm3rtu+5h68rtxKcOEjeSZ7+a+gxwAWRKVTnBZG6FflOI41z1GhiV1OCr9hmsplHmAwoGbNRsUVX
u7E71AA9EOcwfG4aas58qP190qm3NsChlig0IzATDt5sb5oh+8s7dixdPAIOLh9FwRaB0gebBH5W
7T5nyMPoEZq1bmDICG/gMNQ4hoOZF7jsMj5pZKOP8RjxRxM6uYTto8yJwcnyw+INr9LGDNYU7ndr
0FLk1RbBIR5bYb2Gefheg3XrS/IyZG1eXV8f4IzMa9GOR1d3t1T1sgB+Yqp14OlLqPqHumdbMwU4
1POcUrxt/ZcpH1+kH5PaVAQJXFHnLANmWaFrw4UMA70uF/lVLpx7c83hPXTyObWD58rKdhbbhjRm
1kF7Su82zvsqlGi0R9S6Ux99cKBtEubseDHIJG75SRGtmMfCdu6TcbgGzL6IkvLOfW8bQpbK6UQL
pADWdCGJutV3Jd1D6zK2F1wK/DTetVKY0CuCI1Trbfhb2wOLaPeC4unbV9NH7LqQr6NlR+h7uAnZ
Ea+dhEp5Gc4Bnh9ysW2GSHpEB8oxdFiswaLs1JDlefedpVXbJVj+W9KPelYPBZiYNJhYqCxM8CXR
sGhdGIr4vr0fM46PZOqPPmODtmHJWWG2rkv5oRdM0VmcfTqUoHaSSq744YUuce8XILXnDtSc8pdN
fvN8JckY35d+l+9CywbgtkBzLBPpgcMQpwWms4SITolg31N27RaOW3DlZBUyhWHDhsKagiTbQYvg
rCP5o86DjaoCQBJ1Wa5qgbQ2K3GuMKWkVI+RzCbOe2GJF6frX9v/D9qd+G2a05OMxGvnZGpnp+0h
y2FPRuelhuXJ6CBW2bymte7+k+DWRaWfhwJDohIeU7Tu2ngS9hCq8rtCcbCq0PoLwwG7MIk+UasZ
Z7PT7zKEaTHyxUucBtQMEVOeqXIikNzCsC5zA+TK/AbVs/70hPtn+CLu3Cj60jUYP4WNMA2ufZ+D
68Z02PrZu1U7BqkEGLbyRk8k2G+XB8s3kbYv2RTycHBhJYpvfao/wwozi5/gTW5v9+koQo5UogWS
hJmWYEHgL/ExuaWIRyVCO2x08/DsN/E+aat9p5IvbVjKsOZ9GJMJib4zsjC0BMRs96xl/F6yi9uV
Fur2Jq8ZOYbN6yArSf5C6mzMPO6b20kXIiutRoiGiOtW2lcoe92tHVoQqxCix6LbuUl4M070Lulw
CVOBql32M19sludgZWbYdl33PJjxkmJM8evy2assvufy1XTzfRWGRP5VGBfTjB09DPO7gkxuWIXO
0YiZqHiYUBH8lcn/yAr/vrrRfyQ2jBbmX90MD5zpJy2gf3hEQsVyRNmLFy+cvX1ey/hxdgRQYPGS
k63Idw0d0V+OkhyfnN4qllgdnaQ6DX0Zbpu22C4Of5L9MJMEaZU/ljWD/2YH7aLRXtcFpBnhKmIx
5PSUI2Ls53ozex2RYRGQ1HxAHtj2Uboidfw3k80bMrIfPnU0Wfk+z4AVgLjOVfya9aFhGYOwTjPB
iMr3jhARMxLup8PXmZURnh4h9rdeoc+nXdZmB2vqCg4j79rn9qNb8yNWvUuRwfHHABaJMLPFHIUs
iIVg1vnaBQnzVDE/Ww8meHK6/0O8yS2cYTPUGsopxQPlwd4nh7iKKZ4YIz1IZ6ZLpJGTTnFMgH4H
/oIPzt1FiGeS2H9n6PGBfi4HyWWtST0m10Z51QqBNwKyEYs83jIfhBBCrG0g6MqkyNbRxC9euuRn
KVtAoWypYhAX3ThuOs9ehYptTAuvwQnbrdLjX1X86wAvCDfc6qE9NBYoUxM/GIbzQrZr2fMGL6hG
RfjADgoLqi0o1HhcDWoh0irsU8/6KJ3NIfJw5Y3p8BHmxbWfUSlW1B3MN+JdEy//NfGwFcjRBzcm
4pEY0ayJvwcnwfHdVMUms8hwaAZGJrpnDNkUmvOMRWWI6JhrFobiv6rlnW0qHNuigzLZOhD0B7y9
dd9tKhkSH4YHtIeaEQ3qUjftl+XcxlCJc3RDKsy8vQiXAZxnwy+WghmX0zjQaPzuOKXRdXGtV6F5
nWe5riYmtyUognAitXliuR5+NcMpjUmC7YtS43MUwDuOHsSBsXo06bxGDdWOOKT7Cz04FjCqW7Cs
w/DtzJP+p5Na/qLWESSDjtZ2RNvHlKXt/4o0yZ6Qu9LYxlEek/vm1zBn8ZcAaCvk8Fwgs9nkY2S9
dVU9/xQyw9xrl1Z3LiPL/srQDJz8aZkOE6fa1R1S8zq5E3DjpWtWli7hiQyei/nTsfFciXogudk4
9cZJI+jQPlZwZUfRAUoSd0aCKbf22Q/JAnDGkA79w4IFZ5O1aMx7Vf1n+yLfsMycsfaa5Leqffxl
NQrDri+hMxuHeJakf+9K4LfWtEklTpIsIcCyIhV7JSwFEm5oMVDNdf0wdNQKcd+im4L25lrwTUZG
zQz/40m9p1P2YZDPnTPZYsa2ZppTfDJsNeFnsOtL93wgAYtnPu0OlTj3WIIcue/i+dQviw37IiPN
tsanVNyinKsUakhdUje5PiS8mABszhgN0zDTBv1Hw0hN8hvvSkUQYND6Hg/h2BCsSBxP3/tMMlnq
07g5N+lAUqQbPp8/35fLgz06XnIOvNuf3VuKjhrqX5gr2Pq1FUP9tK00n1dmXOZrLLhKEVPD9KEQ
knD1GCEE2Y10aVv0iwjgyL81vY1kwf60OKXLiDpxthjXNrcVigmpTFqmILpnIO7IbUfu9S6vGPmL
bLE/9UQdwcyjvs6l85R2ntnkJrxPR/3lIosvBu+gTHgdQHUOfYJouw5/ce7g7hFMvfSSHBBQvkQl
sQoxBonJGx/qcqi3dCewPlqS7FKs2L0scbiLTx/JwGxrh/Vz+UAX8TtLdimgBAmR0qRa+3l8Tf3p
EKVwN3v3uVii50VkXyrrKYLNPomL51Qi3iPgPN86Zti3Q8IFXW24ZdKdjcI0sd0t/dFZ449rpX6r
JByRUF7cnNiVgW3jPNb3CwJPdLUfpec+2E71FyCAwmjUPArT0Gc1nPfyuVkYvWeO+xblAmmVe20r
UEO5S5EwpuwHuv6RXdzyXqvu4KUSjY4bvXZo3QiogkMNuCNVHaD42Zs3FQXaOhLq0bKsaBfq8Hl0
2KnS173l8bQZOvd9HAiCSbvnijLqrvfwPNsFJ34Wkx+XIpk9+8yQuJjY4y8pvpxUSxddwqDv8ggV
yVg9cY/cRaxrHNKdW79GfOKy2nVvb1gdZQxhMepUAyXo6G9Csr5aXfJFi7OV94oa11qhgP0XS/uH
o0TetrnuNiHiNOkh17rDo+W1IHTslM2YY/fPud9DhEqyVwvsyITQ3Wb/R5+aYUIN0dthIlgXC0+m
kzrob8lcKvt+esvzkMl7J0DLO+4xjOtwx2eyz9XwH6nFzbkJzdNInCNjx26NxguSQruFybnXgngC
zGfrDLakqCxmQxkIMItHSqWGqcpwSF25LrT4tMfkih6VcqMKDiYvhivK0xXOQcXSmOjMWwdX2Wjt
YsVfWAxi3d0CyeIsvOK1Q1xuVcnOrrO/OeYkSMwIrqvH82q8eCUXuBkFDoRwpiSq0YONgf0l+va/
XlBrc+K1p8GJ/pt98SBjJiD4IDFiLjfjvVd6a9/WcHlBWyyD+EgD/lSvuvhywB8f13epmdaWcsB+
uM6HclCSBC5aZrJZypC/jthW43D4F/Fr7xualPGQFBikVHKJbopSwKubqADn3eTBo8nSrTfVG6bx
n6OeIAg1+KHHoKGt6PR4pPjfDAjJlwKLgy1w2dXMyCzbCvZNXNnMYoz97EQWKqa66u/djre+sG92
CKe7ZhxcDbuBsVxWCY8pmSl3VFEbu3VXLtkyfm2efR/whST+SPAU9MxRWMKsHDs/t0istBP/+Nl8
riLN5szZZqkHA/RTQtsw3r6J+r9aNtnKY3NQM7Tl5n4osJ3yfoEKVD85whZjP7gLjHSytJYquwhU
p1J81ZRUWQxwSklAK/4t3BL0CjhwVpTE4H7MGAERgR8qgUsewt8sm3s0YRvKoo0xMBKi4C4LnK0J
/zMWcYfub6vFi0BDlAXf7GBuh24cQAIQx0oHW1iI13rEfAxjxArRGrsTHFNEMWwB+4j8DmLRMEZw
G8DinmDJA5+aK1DX/nQ2JRAsAc6Bp0jXHAc9IVSeOcdtwka/WacJU1psnQlsAYZiijhPTznnBhFT
NH6HZPRRcdy5FMJJAGSWX1YP0Xc4V9yiONV9rM4GRZ9CIOs27boVw2bWDrkC4me0KPcVd6jtbYa6
fehAE/C0bku8HHlj7oasXPluCwD4iZ+ZXfC6xmiO6Kvr/7nAtTA93mTk2wZaFhafu1Da26Rao3KH
DgWeki4B1Tv6I/sY5MQiDcGhC3apfGEXxj5s3oaVzwBn2hRwv81r6LPB0K+Nj9bfRUyyrDGzUSxf
7Eq/JvMqbXlMXaKKQMiwWleMBNxjmWA/iO8R8948rlwGME1gNVOuVWBDUDLr5aUZvzThXQLX+ryg
UuevQ5279QqLfFPrPfLr9xhqUXzjznBqxV2wAnu4jagDWHfuiN5GZ489E2yFKZytVJ/Y5Pa3RO6g
tr4DfYY4bHF5zOzAYhFcBYqwHDrIgruzEC5UXyiGLB5qBKHkP0Fq81deaZAokKDUvAoSB9kp1WTJ
xguf6JJfK2ND3wy+uZ13ZXj158MsTw5UOQ9la9BD24IRx+oJU7MiMzgbr02ZH7J2YafBECY5GO/L
WYCmLOUhW/pTN9uMTtBVfUQsXnyyl8Kj1TN6Xyt0G/n8UvB2wggJsDC4+miggMqXdrlK6B4hcd0F
3FbkKEFzbVp71bALFeOnyt501XP9rDL96mD0CNkpk1oZ7hYQG7n9M8OI4vG7wYmADMSkAqkGB8MT
p4w93DaXxJAN7a67WVnJ9XLeHFFBgD7FYDFF/VhDZULtYKp/BYl9fGHF7RmOQJbBm/5vcJ4SKk4P
9Bks1hV7yLZ/iRLaHMBYrXUT9wI75/TrG5iSfwi57tBr3S3lyBL7hqiodhKqeQt6y4VfhF0P5368
qiaHGq+/D0L7UWn/Mg39aZj6U5L+LTQPXbaspxQiFpcRTjeScOOHFOGehb8BN/FuKJ6mgKTCjGW+
f41jniIaOzQMPONI7IgszWXPyBU3MwA4335M4QnzKhfiLwOvMIuzgMhsu+1Go6NQtH3uHO70GEM8
m59Urw6dxeXePcU6JU0LxmrKyhOccEn8s1VYX9Wk9rp8pl6/tAaQDrNqA58iGdijvhXZPx07KPl9
QWxwRnHmqbdZAvFCErQzATcVyGekp+bAiuq4xOPHqMu/shMbnNBAZONLGAHDnF7mlKgyTE8WGjak
JJdl/D8dMY00k3hIMIwi4xkwWPBHMXI36b86de68jjmUM67mJPlpO29rJflfPNZn4QGM5iOhDbpD
b3exA1DtyF2WaXyYMqYffrNCT88A5G/wxnOTvrfdn7WIU45SYkK3i2yEWFN7P6GrK5P4NHtyE7Ts
HdN/jYUebcQ765XXWBIEk1KoqO5HmuQ0As0dGMV4ffZvyeatIBxZll+OMRDH8nVgDqoY/sfReTW1
rqxB9BepaiSN0iu25YyNTX5RARuU0yjr15+l83arDncDRprwdffqnQY5whKLmRkylKG/erD+2v6T
I8xxjrydyREjSirayYKNQQCZX4ufQiyOTZtDb2QSg32qtGRjJLcJpJjD9FsNxHG63wph2yhsv7L+
jdZ3xvYvWSGs+cqo8wb1uApvWSS2Y3nmRMLGgU7tvnQYtrP+vcgfCYuNJnWi66L1a+bOPPyPhnm2
M/wWEGt77UkDWCPb+WFOF4jreGQoDs+ifJjdv1m9iPKSZl8qIutIG50Zr6MR/O1Tjt5ASZDi2JpB
7LcZSpXMJ73o5EKtjqEMwt+onmeYTq6HiosN2bQ3RMtWaX3WIXjnMWXlFRbjgMZcfdsJ5CfXA+8F
YTfEbgwiAu4uJj53NZLneJCKAV/QJfC64UtyscL7vqvdDPm+Rqsw9xaHz5nT9YosArx5cBcRJ21v
gBKI+sPJ2w3/uQC6u/ZJcPnnovCAf8XhiG59JeFXHn8VGSPduHqwmFMXCXCWbemdAtjEjbU0u0L1
mHrOWCNeoca61ORx8ZVUCDsef+qU2Bm4vBCIC52wrfpsA2AnIt3K1HvSFXJhlKifiGaTyU4vS4yb
d6i2pjXhL1JxCBIcw0t4EQ9VG+8SFycZSroiUz1DBigh2USzdzNN30m+0emgd+bXqhI+KISNyxxD
ev1hYUwL/UMf/yLKYEzy11hz3XEfgnKpzQMh2PWMr5PsCEsRr3wPwZkmNGZofpNjUe71VSA6f8AD
IUEnaKQBKoZ8evAWhvCtpUddI2kq7m7EUnRUUU6ryVtno37kChBar3a0VjJdMwOKxuwYXaniqyvs
Lq1tIOjn893xJi6QyYfs6djFO2KMXDANN19FtIvy19pE468UwT+F96jmE7DEDx2IcKWec/Ml63B/
A07QosfUNh/yoN+P+aWqj3P86rGQRWBpCheiXAojlZMX8femHx+YExYTt5Ln3oBVbQBq46/MrWQ1
MkhyEkZ0MEs9ZZ9B8eQtkDuYAORTW7rn1RJr1NvPXkEd8EyqUQS5O9px0+A8tM2lyT8U5pm5ak46
bdJjeK/K5CXXBh+bONi9rctOR1zXT+qUnBI1DVLDLMpsLd4RF0LPNf3Uiv5pjMB6iRNEeFvNQmV0
8w1rSQI40fiqjLiEadVH9waughnm98LOzy1JPofhly2Su9tdG4Pe4wIcJfkj/IDnAP8PsbFTJd47
F3JyaDxVnTon4nk0/5kcwpv6TQnStO61Sd4JsjEe3WTVUbbxtaPc2Eq0rS6trdUSiuQKEVNImC5t
RpZ26kMKAflbTLQFa4l810vemqT5CZrYZ7JHF0DmvQy4g7ngb0GZANjnHBkyK6HQwiSlXTxW833G
ZNSP5UWjgK2p9U3u9sVDwJis76O1Hl/D7q0I/jDjtcaxEDSrJdRoEjHrncbn2L/uwT7M4mLKOwNE
XvthH5ftRuCS721tB5zel7m+lc607hE58DqUtJKcWhzqyg3epkTzxSz2FlPMsv6d6i8cOJuUsFlj
TAeVClSL9za8O/lpOe6GmOrmgQpeSgzxb2q84PAypcQv38bHPOR6pmC9Kl66mYuK9Dj3YfmDTPIg
oTJU4Q8G+DXKEjnLBDMrk/fhNvZYxRjD5eappYlKWv+m+QeK/l72NDth7Wij14ZWkgzzpIOUYRMk
iGd0waZhjwee0AjF/QH/v6P4kekE6s4OBKJiKdBx423qdJfEhhM7ZuXeDO8zNDTF326qOcGJlwpE
VS6+Wkr9SLo4TzNzQJOhpa+7iN+/eQp+tH0VDuCm6dMQl348u124Z+jIVwDeLS5x7pyH5glkPQe0
BwU/u8tuc827aUK/hOLt4B/FgZyOTBQHkkd7HamEpcAh+OV80aQ5G+k+0gjkpAQ+nJHQsHwo9PpZ
L2MyZq1PqGulsF/Y4pGOZBK1yr2G4pwS86QZqXnnVQ8s/jIbzXm1ed/EiPRDbZh2cpPPUn003LCM
CtYVW1/d+V3zLYCocRQaGIVH7FEctoJHjgJV/8bNpmUUgRMSpsCEFfiI500gc+J/hZDN/2Zk46Fc
kOSqQc67eCq8gGwaqcHaqcBrt76G5ZRB4KG1qSYiYDk2N8Z4qwjopcMUuNdoM8rtXUHQgSw5MUIu
N0F6FRAsdHFtwsWtHeFEivzU5rYBKt5qvrmzquhaV1cylJuaRm8BzUr4Ja9TxT9sF8+hdcGQBqe3
gSrFZh4Oy1NwtFy8CnCV+HqpnaiQsIyjrOATT9LveX5x1Ca8b8mjOcKEMVK/0DYzY3dIYkOBM/QY
NPc2PfTlhuyFVZxsXM2YlEAq37iNrNtpO4p8azZPKAUy/9L5bCJc7QPfVmLwkjod3LhYJ8QXyohX
DUdcbXjNysdUcT5q+zW2+X2SLzWvaAjGVzBzBZEzCunb2Ba+Vx9m6MIzw5WooN/PIV8z0NTr8Qvy
4WUFPnI2eSvD11/RBnak9AUJb+fxSBSZx3pYrjpMsBFORhoFdKf/zaKjEKXfIy5PuOuzFKoA6QOQ
bbpLCUg6Iv4nJm0C4am2blW5b+nYUTH83kI+tXlOlIy2Jo7YGRD7QO4FDpfRyuEaTVdd68jXtthA
x3M4rdMlbiDI4Hy1o7cnguwbbNi0Vsaat7YC/qBBCHB4Bo/VPQMV2mgxfmfpsrE7wyPn6QfTYoOn
t0rsmtBCrn6e6necVuiSDzXkVGGN68gkkQ38IANHLkyCPaSRBHU+BBTYp9VqGOdPh+raKaetCRUk
SLxLbJ3T4OV/AFALC32uKTCWG6N6M2f8CJx9A+eYM5k3Qj7bsXtMuKMXEhrOpagugFoMim5otcRN
eLCpIfDIpyakehBQt1gH1wwdeQRPFsh90AJWb585FEDOzc4M+GlYSi+GdZMhcLIZWN4oA8Conl8U
HfUXBgav0Vdh/R3OGh/QAf+DAKqjxpziKpxhRBCgsCcDL5l1tm0rWhOp8BjFhyfbyxi6Z3XzOBbx
0ooyqEeVaXRgpdkvBKCPOEj6Tb7URkc5zjsNN+QKuAC2iIHxGsYVMrUmy2wkF+y8eG5r6zoOYJCq
gEYUD15gg7DjNBHeOWwkLdlWvRVbjLKL1u8exRh8kOKmMxJFpc3MbWfGB0uG+wR3g9fRJQqTBvii
R92diPILpj1euPjQOd1WegPHSQmz0ZzbyzhPvEmK5KmnJij/NvbLPp6PiZUR5chrWgGNqth0ufbJ
YGdXWkx4p8UKMNn0h4UOB02qxoWN6t8Kk4hZlRPqAuXCNM0I9vlyp9SMo6Fbh8iYvrSJyZdDiXZn
yi+HbCv2OI5cDNFyNmwCISNxk6wCsmocjJIVK0/XkfzqITTrfbA2sTKX3G3JBVEuWplXhMqLUXrv
4xii2WC7yUwRYUWPoOtq2H/nRcgeph+XOSVBBWvyB2/4YaD66rnudxBNLb4iDJrukvGa8dGlWDtX
ocdEGbPBI6mEC1c9/ZuHgbbzjLawUDWfdWdDxyBm5tV0aQ4YTdwupeOs9ZZTEVkDhRMDDTmbIZCn
slkLqb3WsOARZ+LaOZeR+EEe3TbcYh0cUIU0wLFU/hDHz7WtsUkQ4qDmROpMaUi/jIG1j3CNmw50
CNyyiXsRGkTDwn0ZKfnCk04mA98h8J9IUDatcdiaw0crl8euv8YkFmTFC7vEg/ResNhhn2/H+j4G
uPKJSjloKNq/iB5tzc52DNm/WiUgd4Ipwynq3sDkGYz32q3rmjALk7Vj82S6A61wTvseBI7fw4vD
FG0gPmLNhcHo0AZhJgmG6OnaW87NgLMf5dZZy7gXM++OsheiFvshhRSh9ZwUscya4yNXqnWsmqNh
PQvYGrg8aVCgYgHHS8wFnoQeJxETIYoLl/eZ1uU+k9G2nKpXi2hexpY4LqJ6I/eAeYiqMVQHgplw
/WsaZzNUJI2ygM6wCDessc6XNKw3Mt2506TESbBbG2G8Syl14WrIiWU4dby0Zc3Mxt5o/DVcw9lM
zWvf3trwBZqARyqZa2FQXKzxOMVXozkrYNIZeKmSSSVVRZMNhR/RFonVh82wrbGZp/hzdAaNY06w
xINDj585gW1rQ5K2GG718quChlG/6rjiArvZ4PTZ1EN2njksZtr3wn10cZio4ZgwAUdgfzByMPg4
GJti2E5UvXD/P1bqa9DajR182Q3LAkFdOG5zzOEwCYAj73TGMDRHcBnCRdFB4otwM+TW9DkzPJZ0
aHZL0IPkVVHyrio/Vin1NkBG22VutFj6CWM1LSGiiNsPg9xC8/XAu4Fb4tmdo7dMtJec1NDyRhcz
ecUFAeQWe57EvRLdc0Fo2kINzp1hh1396E7/Khjgff2HXf7Bhlg7V3BeaupK0YIbEtFpB+UIy6te
sQyJcUNjzCoueGmMnY7bvjacp8pbAitzdZX1dmq/p/itHkh4t+6jFhNsvLg8anFjY9uWp7H7TONL
BP8aQ+ZDYjUbL2z5ZqOv2/0uTwQw5HZtEe8zEUAAyRA46Fad5b2GzdKIJwuTT5kDpe0O/5RJ7/NY
NkB/w/AoZbUNW/N3SDIckuKUOPFrU9EomhFPTAPWttro5nU35tvRkMyYax3OBQfHcuK4xFrKHG04
gN64t5V9rnA3RAy1EvDrXpft5Jj8ObAxWcidWxaMVxfaXBi0xioiKqFhM8LjLM5RrZPONDXWALER
pMoj5rIiK9GN+s1swVaLJsqxlzyFeTKtipi09uVBYGEmxNEnjmsB7iI7govk5BTHWxQmTttpcUg1
BF8DK+wDpA1Iy1l3JqJrrexU9ISlIGFJUcEOpq3CG+WhX7ZW18CPn1bav1AfdrJtabpPNwCQXMwZ
yDBxHb0RZvyuArngQD5tY7Hxzc5bBpFz1etuQAkWlBALlRJQW8D6ZxDPpRlMYSptXYbWEymKnVWo
z9qCmGlOfE0WPtsjRqI8+KvC4aA6C/c1a+5Aq08cTrsG5HtXmK9WHl7qiAxnYH+3ZksqrXxJy/4L
bN6479qAlltRX8rqS2OoW1oDf3LMjWRGbd5+BmclrPjBuBQprWU6gORwepyn/F5i9LEy+tsrw3eq
aNWM4y3kj0+IcR0kHCKFC6C3Wvj3Op423Uy2KEF+1FZ+JdkzM/3JcJuOKA8T/CzCeZDVxaeRQR9o
5FGNVAgk0XCrGEhhAgovlm0+x1p81GENmWFx7utqGfshssGiEIzVy4C0TmJc284m+aFtEO0OWlj+
tfQpeG64FbzoCS5KxvaM86IAZZxHWVt1uM+R6ABKOjm13TVBSrsmNu7mv7PdfVVgP+N0oIItmCug
7jCZaySlro0/hAlpWrFCe8m17jxEzWweN5aeQSWwhqe6x+wvWgqM8sSs95rR+Xk6IU125Vtksrsl
yi9JtK5KsYSnLGi41XKgz9ruA2saxj8MrFuYZad68MjLpt+BBvI+wuM1pxSxmmp2zlnM9UtWzTbU
qCzQAnmdAsC5wVJ+RHehP09wXRyTmsSyvjS9PnJtMyb+VTyfTcRBvLb1NUFbsuiQlyZN4xYomRLz
3CXtqVD55ySjPdl5dJjh3UNMDMLmLUtpUdcwBZJrOlh50qMPeKxN2lY5NH4GIUn5zjX/bMu8xKa6
4kmQb/wDNydjDRjy6qaPQL0iIpvMW8ELm7me0YNA0Lmv001h9MWu19U3HZDnrMr/GVF1NELjbOqT
XGeenm5dnJtJm7+Rjzm0jrNM7ZZtv//D/uaHtvFhjxrWA/tUtig1YxX4ZPZ9onPrGc3Vdq3jWOnH
UcEp1srHfLb+RO88NX1waIz6wzU4/WpRYwCA55o1DNoba8fWVQOAqegQwCWXIn9VbsMDAFlwduJH
EcdfZj4xJLXXOrUXWmLv+6zZZoJJnxNgm7SS96nnE8wKibPdNUFQhvU/NGpSw4vqol+V3qlHp47P
XmdvHWF8AhbJiSEln3iQDmNYrTWpL9Dnhz4gYBO+uD2Vmh4m0bpMtvh+1k2f7mLAzl6J6Z961LKe
PnBVrfMgeDXMpS7BPVCzSZJaMi1IAuSEnLlMoLR1FBknCvju4CONla28dV7RUNOxEgL4veIbPNM0
id7COa+vAC0k5bzLPO5vpQ51nsOCmaTHxssGcPH5bWzaxwkSumYvQbYCKq/XNH454pkjF5WzBIs/
pyVXUSEVkmkg6KYJKg102NtAFXHX2qzIlQ1ePwTPnE23aQQb08XHqkrucZmcp6g5OL2zTHVhrtio
O87kPUaRfAGhQP95p9/zqH/sBDR1KTeljHadY3P6qFa6F5+VoKhoCAVaCEwsjqTxp+UorEVsfXHC
6NGs8AvWk45XISXqMuuP7VCdsyDO1sQJQS15Jkd+w43XWEMpADHldJgd7Z/WuQo0Q3sdPIcfw4C/
Rngq6WM+h7I+yZi7rjHTBNIT0sd9fFfW8GoO9E+U0I1X2AC/yM2d4Qae7aRdWkK7b6kjtWbN/Jra
9XuBfF1G9GAAGHmKZYxFRl+3FYp9ZtjHziv1jc6qCvENY/zoJlgkk/RHWHSDWOawCStyWqnIz1rb
4Y9E1cJVQFhCFpaxAQ7HdaB+H/CQMdFGqNOmn7ByDjH9C7vYnhT6rpn6Q7b0onKbSAr7BddqvVHM
A3DwpAy7xRewWWoMrLB9wd3fr/CM83uQ2lnrJTrV1NGEVSpSZZr2HuWKFWiaT1WD2ZRX7KGARbci
f8eqYkZqy7vwElecm3RGDsga6WWU47UeOXuVFl5z2+z3QkWkxrQdC9/eddXTHFA55yLrAnZainP4
uPZ2SkQoxeS4sTLi2ooQot9BBGEHaI9qohncHNc6PvKVPVkHpaXhppkTsSb0tBTOhLcxcGKqmTpm
oEhPJraMDU5LCD68a5atsPN61La07XMUO5zJHbgEXM6ScAB0YFk3g45kS+M61iA/P7R5uG0H5HBS
LRwkbY5fId8jCpmF6gHTYNpyzQcxII7H5fBiDXig+Y7vlkKpwyyxDQSNVlE3TchHjTgnYU6jVSLk
fTYjyo2WuRUDo+CKJ5sTTPyruCOmrgkSuTqzD9BeHoMkNOcGJgGwwILvZiRF5peeVixYwvdkblp+
weLNjZDEYkkxtGfM+dYORiK0oQcXa7CNh170r7Kc2fl76hjCHn2Ws/2QgaUTp6DLd67eOejqXGED
C2Yjwl1C/Lh0L/FYLDn6obqFvbaV8QD0aR7+6bHxNUcgS/I5YT3hg9GH8T6ycDW1E8LiYFs1quRc
YQl5BbXDcj44PIhy5r9RhhBie8f2nbxYwnwZIWMg0eEbtPT8b0yAtegQ4Xip0OpCDXnAG+puxU7B
BbzmmKB6mqhLpA/BdvRg9Tm16fqH8ii0cXJ4kKNy3zy3fSlKJ/HJopzaMgdqMOVvpBCOsxy2ulU8
O7raZlnwnNrTsyzmx7Avbz15JQl3FrLtB5i5S21ZvhbSd60PCOyO5m5qG1RpUJPVdNynsAl2bVH6
hYjuk1w4KSneyMR9VKScc48zFXxxfxgVyxF7Xs09j6jBH/RUbYWp/1LR7h30bM3DnO46W8dpMzDX
T909ZNtjoQPKQHxmc8kSP6oXnWSJLo+h5pDz9xj1UWo78eF7Kc1k/ZIw6cxHLKRXTxt+VJQXTBys
iygdDKXcHqGApD+UinJZZexQd/rRAfjlkswAYDwzNAv8sYNfLLmcmKw7JNn/YnYaMiX5N7mmaxIE
H+ZAcaHbJCzCzm/jqgt40Rfw5xzL5MkOyMTGBaPNsLqkKayR3r2OE01dIOtpIjTw3PPskZTBfqAD
ohxjxSDekKx/uYkNoRoIPoSoloHAf+pqvPJNUzGhTLfk+zm/JD3+qDxC7ci4AZqTt0PZ3VtTdFZZ
f9Ndi4QXJ3NkiFUe0eeDI++plulRllm+kxnVn3Y/nfHqFnSaijsshK1t9Htg/tdinn7qYnrnyMwn
g4UIFX4IaLHIgXUW08rUI+1YsdxwPrW04SrIDL/D6w3vHXDgnVraAbwa6SSO55LjNOXK/qjDvIba
nJ9MPb1PuZk8FnGqVmWHUNS60LAikMxgIi9T18mNzRiFZYc73yiY7GgeO86sEaykuHsbNOIlFvmX
RRKLLHHDdb8Sv9jcUQisdl82A2O7Ue0syyrvPbXMZP5IQlcJHYxdn7XM/gRtn02l9l7lvg+RAFGW
4b2Fxbqza65CTDJXTY222enePWlIJMUYTR7SbDzV87Ak/TM8p96HFznsM7Y/SvwzWQMcaF7WZnrH
kYXcN8N0rvOyaGn6P+ZQ18qdIKJEHq3wauA7xP2N1Pwx0YZbUIhjIK1HxvSf4SheONSxshH86gwU
vRl+XECO/KGamEROs/U9txRwQGE9wwD5R1L3VRUcQXKKpAalvwEvQUcJKf1wg+avyJiMPYCDjKA2
pfIw9f135LjWhk2q22FyXg+UUvKWjrReddNGg8jVh53DYossxr7QPIQ6YYHGaJmhDyZOESofkrXW
VrDLZH0q6uIYe0AgLKalnG7hbBST/My5nW0aKDXM+BMuMFyr6nomiWHjpO3d6TPIqf3kv5PVo7nG
tbbKw90GgfGD3eY94TcHAfMCIeFRQtHTDGPYjQVbLWB8f0gYR0a8Qt3E7j66YAeKF31OqWiDq5dX
zqNtcTnG/cUF8jkIOpZYmlhi9QwGg2CawdQn1K4d97zE6M4icz91GAFIQkD6oSutZaDfzEI8Vaak
nWKqNgEnbwRLdbVT+mgG8TtPIVMGgUMX6o2O7DeH1O+l9t5pJCrJ9JIxfufky/AlmaeL48j70C2l
BVrwy2SM2T/5Rru1P9122PAZbFMXyI50rywBD3FhEBus9dCHudKecFI/jTVi3ohXYsNMmtIrFWvH
rmW04blEV2sGSH5rYM1CJqy2+Tw/p7x9mYfvoUsICob2dGF+ZQE5g4yVKkxIZo7NyTZF+yC0atpC
5iZ/4AVviQYzpfDwcbQ8D4Ftk/owsq1NR+3CmWEL26tUbXsNXvysz1/u4Byle7Mijs5FbH/24L3X
Lq/LTkI75CC1LHwVWEKBzgfZnZYu4AphcggIJnLEYuRGwBndTbCzRNmsHUD9AU2B3ZwRhhsdYGNR
RMqYlL04trJ2nttIjTi/WG57fDScQSvBJDPHnG+Y3moUWFS0YSkOUwgrxL95shYl1PspLDNYaXgP
jUqeiBK+K13kGLHVL/o2gTYy/WWKmS0OjzkPwyoymeg2HdF9A5SJyftNcDRZaSEX0iCzP1LqqFdg
S/cRvFAqzvjQLAxRvOYUdcSh5RvYmfgYqxWHGCwGuEPWWIKtTatS89Di8s1E889Oon9CZguf/q5C
+r75Wl+qzk+Yr6iYQrVmqWzoh82ks/im5l2fsdMOVfDPyDjIatlCSXODrTviCAA7S6JOw3HgxotA
LEmLRMPSJ9RI/MQ4yiT7cWvPmNw0oEsjHYXo1wtMaeHXVD59zngGi4VSZYy32aMSabSekwmoiRHw
FiZQ7OCTwUwtdrE0r5GKN9Vg3Iqu+sGrfIAQi1esKj6bRkzL4/eXKBSTiOYXKvnm1NsVPcWikasX
u6pJX8dyPnh1+xaa42/X8WanlncH5H/Jh4aaozjCyqLmldX/D0fkiNfU5TOdENwfW99CYR1j1FYS
CpBg3NJHrfxr6GTmZ+SeTDFRzFFW0LoHtX5HxBg1mn14EwzVT8Fuv4pR8m95Pp7izCngeNHMA07h
BxT3M/nGP/A3393QBDTcmfta2LCkPZpakursDeUuSgqfyzjX0NZ6LIQDZcJrq3NtBeopisQZDNYl
jxQ0z1Dt2aXWZqwYnvFvEx+6ty3u3SmOF0D+T2xowaZ0zb2D/Rk9Q/DEu80/j2vnNGJYtDtU/mLk
wk4rmGpp08Qnt+SS3pzw3A3GkTEOB3TB7xDQHw7Tv9plg73gRrwjo05j7wb0VE+doqAxza0TBllW
f8e7JSAQSD6zBo2kkxrASo+aXdRb08LOaer6q+vUT1M6MQanKBxGHY/GjB5H2ZL80aR3A5fut708
gO5gLo6rbLdkl2ZG234eIA96WBllCWEwTpmIGPDRAGQZeUuhlf42KfPT7bFEZbV1cTXto9JqnaFm
1fopIsZDnJRfMORj1IwUMydh1HC4aWP66kTTQ125e5ND9Uyal5RfcE/C+jm25q0luq9YGl8TZRCo
xxbzfPmTjNEN88+Nvoq3quiPYC5ogo7Eyk2BRyZ07U7zpiVclvLPRgJnz2xtvTxe1xXH/KwnEqT6
+NZZBjHFAniItWlEfSzGaesEqA5GPzElJ57YBCa9teqr7SNQayF3o3lAwwNN1SXzqzsah0AfMbDE
xvsMnS03g02Ue9s0nl+TIL05Ed1WxberYTi2nOOcJpeJMebg0MHTwWsd7XsI7hESFu17Dpsj/YvZ
jP3X2za8oUHVfoqOF9Gghk7jMIk4iFGGLqmKLRKhOZkcpEUsSWGLYP8jhi/iWRw5273WkBkFl0sA
5cDmQQdmSbN9dy7z6ZJMBlPU6m2OGYvnbD8I7HWZ7yqzoZy8+3Td5OTN6a2ipipwrIMVi01Lb3qW
FseOGgIOGvuMkg5VG28pKmxDMZFgGkwVbfMbz78pDG2UtCePsW6V0F1G1e+0CNJpRj8a2tm2cnW/
LLi2Ga5963Q8Agb1l5MWXYI5fIvKbpezRNc5/cAN4dbKPCQ9h3wBH8A1hV+Xf3r5VYIsLcP0PKT4
v5o64Q3kSd2UpXP2HMNPOv1nmkbf4ezmOtxva13R/RnQecMNtsn+OlfuyihlnLWM+F+5aTy0lbxl
mLJK9Il4fvIYnAQ1Pb48oMQarnXT+bbb78p23DSlTV53wkwqV/VgvEzluK7yPltrHbmNpW7cbF8o
Y3uL4+mix95LGcbnAIs3y++jRxU3ki+kGg1+SHJw42pDhc09iDygBwt5gzWZ2rSMDoOqpXTU6vRL
p6Zxl+Tcx8yRLTGFU2tYvt4jf9Ej8agZqDWCWu0xmr9ziuQMjChgmDBnqkitgrj+Zo19nD3GE83I
5+A401+Sjb9W5GTgvTQwSAkN2HWM0T6HgxTCuz63aAh7kyAiWYnMOzoeiIB6LJ8YI3t+2vdnzXI/
5ypXK7I/NzcnfWzgOwyy8mkq8duHVIhymJTsm0gqmglVQ0EId0LQmXMzv/M4fHXQBmhr8LlZ4Q+f
CD0CjqR/J5FwYUXiIzr4Y55s7ATPGHTzMxVc8VpT4BUqBmlO1F24Mjx0ojp4mPosxKPOzo8JoXQ3
yPfwk49mSecbqCmjA31hQrGlFoNATkHDSmJVa0j02IIJd8SwyR/qKHwHrsy2KmyDYbnGV0oUeZnC
KsKXzZRaQJlg2BDQOzFBbfco2Wj1mlQLyL2UQPbzsgrPTC8fDBv+pJw4vEymi6NqfDE46ygdK+Wc
H7gAXJZ5WeIQMxs9h4xQ43OmODQaRCLEr9bE/5XU4LOpkxLrZGSMlzb8PziItWuZVaAyYfBjYAoE
pcO6Ms7pyPVJMW+pTaqjMkyZGjs5IQ7rqJaociECgkTcPfEC9vGpMvRjOA98wtQ1j8Xe5tYxavPJ
UEtDunzRJ/slsI1j1mAXmD101LlUa2wD6Fhmv+1TymRxFCBkWjVtcHbZ78xW/RHLBV9Y4EmoBbuh
4cNzO/V1/5hbECA6aiFmtcQp0Ldi27io1rlHM2JQUM97hIzdCPabeaHPyIQ6CfPYJ3OxcW0PjcnI
f+FdrDobcTGZXgV+jlaLwrXEIRMr4Pf4jVBWV04Atj+effB+5zlorg5Nv46cvxCldrpbvsL57kgV
q70xJM+t2/6Cs8LzLQJKynGy8jixg2NbtI80S21a0X1nI0dwzHH3dAYwPJp/QxR9eDjN7dzacr6j
ej5V+VpM3tFz6EIP+kNjApcs7WclUIS6/l23oV3IxngJ5/FkmjFkJGe/NIm1TqceGhoocArq56ZQ
Lj/G4iczaQKMa+0i3A6rfVh+BKn5EzbRotkuPYaVc2PiE6wavdkSwuPCkcJxNeerKYob6LbvsuTX
qhmpbOwe+wxXiLvnlE9tk+b+UNi3HhgCGkERXkI6fkyT5diJIbCRoJAyJltH8RN6afE9qexX8/j5
E48YPJheIoOLjFgmzbqwo23aTBsUGFBa6d1ieKJlWF9H3IdDTgjhr1luQ9JT7xZyqx1NR5HX97bh
NMgd+ElCIGtBRxuGBi08JcOVTrs66X3yDIfGrh/xOd8LiR0l4mqKjwWpYN5QnMXcpNpWMCQ4G2Oz
zPMCwSdbp4AAR07hq07BxI3MlYMMlfT1oYlY5Uin7caoPDjlfKuk/p7o/VnyRaOHjFvLj5q/ZWl7
CKvBU5Lml4hIzTwMn/NI/VJnFVw85SQxCXhP3FU/hkz6osVfOClMBx3qfGLIu1gigVbz1il7kzXk
xqlKxHlB4MtMOfgax9gwsTUyDY5C+Yiw+2qE5dV0rXeq4SCi0a0+MgXEMp0G4xZK9E82eAfQAFc9
jAjc1SfNyF7mhGNeoN1KXLPOhLAw5geGzjvbGq590d8CS+2gix5MWmeqkJUDz83YUpWhhfl+GoZ9
wsDK6wz2CfoHB+NuyQKzR8cwoT10laQaJTpoEb4JoW4N9I4i175ohvqoGDoIugRsYJHI1sGy/6M2
WukHh5Z71WdXfQjv6QBvpJP5tS2KdZSWqxrXYVKK39aDPms1JuQtLKdYKeE1sjXoTM1wKts04E1U
BTPTwkPSQsJ10g+CPQQ0+/84Oo+myJU1iP4iRciUSqVtewcNNH6jAAZK3vtff4/u4i3eTATM7ZbK
5Jd5suVtwkgAI62Ih33Ng5PN8qIt7y4MpgdHkq1yvT+d+j8dow7G7e6j7JkXUc0gMJ4kgtMWmUDf
pDcOAGMBMRr00b056AtDwKX5+p9Rjo8WplfKRs5zx79gHvSmwClX6XGpbtyGCcEE6hNxcIcwYcvg
kvI7hQ6Y7Y2PIK33FdH4XCGM9MF+TsabCBgg9E15HFrvrsvFHejGr5j5m889u3Cis+E0l6T0jaXk
BkvJcJE6PHg9CFRV7oPEeHZMHhlN/21E+gtgyWpAa1wlbFKaawymfbqF4pjK9GLrtgYgtHnqYcQH
z/ie3b2lISElCxLMqmZJW2N4HLENBFUEIJbNGXuVOhFDjFAsstfZY6Lu+3SoYOU3WIKwHGy9IEG8
gUZVic5ioEHFQW/Mb4xPz1OBFBUPTMHGSzk4uymd3kZTvKkxfkDV2YTRcJnqYWvmYLpoUqSvDacw
yDBviri5c+HDWAu3VdHKBxotoUuA+Y14ddtFV4jwF/mAPLdF6oLY7JGCNkUmoitEsHLBNkKRj93o
A3RBsZnUVF/xWGianjAuODZ+SIn3/ezBLVib2LYfZlgfFySKJew1xh94a9WPXWAkn1m3f2nHsxkl
2+RcUtmrjR7i6UNJ8l92p1g8Sm+J4mZOA11jbp3tLFjg3ZIIvwd65ZInyj0BH5PXwfTMNy3CgCL5
2lYE4CbwAhoDVQlwBDcVb4F2LaIJ/XSTOdN7Ksqli6xNlAZ77wQvkJP9zO3JJ8PG/bxxkH5qYw1t
b10l4yu5i12FbzQkXG+27VVFjxZ93Z00ryb20dkpj6ZP7HF4TwtGD90C/cXwI5aGJMjg/NkYwPkZ
qpUfMY/B9w2Ggh0oWA1ALBcnNlc3LGN+88GFBku2OBArZt5v7+aKF7ZFgcCAkWUSHHG28ntz1WXI
fL6zocnwmtMnLk1KBsvs1dDxmUjdSaTZsQ9AKPMOd8bAucs9x3L8zAbgUY146HnDtPdSKn2KKsZ2
A+slhFlqAndT+9ck8zYHDcH8jFkEbYioUm1AdXX/zRp+cDnGNuyTafPp4ltI/Vf4lTsTyovnOi9Y
sjaN3/7O1nQpRfaoS/J4c7SlT+tGC91mEctI/B/crkP513fV8Fea0aGxWkAi49qq77CvrN2ZQomC
avTC5zTJoHyFOew8UaiMSXOlgoE+H0jSpVyr+Aa9BKWPhtGy2DoRwTrXv+DFXDNwwmo2Jne2kb24
VeOegp4NxTC9+EyMexfH03sC0PalTylnLUtzMbgQHSS2gIJMYLidpju7mO+EU53jCKzAgKmV59GJ
b6XEHuykbwI7wDlukpgG0TC7wxfV7YPQNHl6NFc9xhWYycbmUeG0Q2hPv4co/fUBEYHgGRlA2xz4
CWCvhpGWNRgWxi2uuv577rOQ8Xx/HvLoOEsxnevE7rZ4Nq9c43lbl49Ehk4MWLd+rsNq+FJF82U3
/Y89ere6Bj0bdsw6Jk2EDYusHMQvMieBrh5kgmXSKCe55VoFYWfPa9PnSqfV3u6hUYUUUCyZOBX0
N0YoR8+lZK1WLc5LpWR/7xt++IwbxPhUwyBPZpe9Vo6bvCsDRwlbb3EOUyqV5twGpGpLAIgs+o4Z
V5ssLOWpbYsf6qyebKPEa6Lc9BhHo3xhpv0Lk/tfaqY+AM8YyqUf0IRMy1lTEP4nKZWfUIKHc80x
/FhmeQ45nXwQwx/5aQx9gqSq4YDPC12YbTLGDE/ev5xG0NOlOyJrBkDs8TF8FxHN73AFzuyb5RqC
3h9EcfnGPYKfnhbq0qn5J43Gv6ggr6zKl9yhmIrlAXvayHmWV3FvYN07ZGNnfMxV6B5kVDVUaSXt
naqa4bEOfUqROztaFzWafWyzNRbFhLdM+z/Q8wiJRR53EQ4VE3I2FQOpBENYCJJB0nTrh1w17dUB
yrzOCq53YQH2p+zH6I5el2ivJewgkZyqYkZzqBbAmMyt6StT+a9ZWu416er6EvvD4+AIB/tBkv0p
Z2C1Gq2agaGDc7/qmck5mrCEtLBzzjFPvutiQZkrvcQs8OEUlYU7Y6BPEsIx8lRRnCVfG9sh07Ji
ZsXwCpA2gJiaHf1fHaMyn1mpFVc77Nw2qXCreWHOIrfULwL+r2rEYt/PQmKbWlznSihi2f7RCqxy
m0PQfIpbuzt6PuVtiLy3KBZ0TWhQCvwdb2QVvjTz8NH5hHHawLYeXJOIoAAFwnG077ax33Tkz0R3
ruMMsIfVZNOdBkq8C6fwTJgaRwpsCbDu3XynStFusMl+eYab3k+eCRQ3NOMX5bsRj1cbU0Nnv1UL
P7yb6+m9ntMavh7LJZgCvEnBTB0kMSQOkMF8ZzW4yFKTq/vkYFAdfR6gMgTa7QZnp8lsyPkped7O
eYbhy5izElDdMkq2pZ6brzaPOXJMKAuTFzjPaiYNBnFzRmD0n8J2Gfb48DlNOqKO1sxkR4xc6ixj
8tb4jpYlk7hEhfxT21hTKLIHQAAmdR8S2NrUORW1cmgsAhvA82truJn4Sei6VF37L/Bww0AOypcI
dE2o366eNUfDQ26E5ZZax2/A6j5lJxW0n4Tzb+dV3ja0s2hF1nlCrOPSKHWFpwPf5L4tneyunFS4
U1bj4ocrPjXcWdj1ioqluWdJDjOO6H7dX2WFSDi7TbQ1k1TffEiLW2ukETMycMsq2gpWfLWbRLr+
qjbbD9nmVz9HwMttcvFASrqDZw8OVEwhz1ZqZfvEwhUXeDYZ/EphzYlieOYVU4hoBKjaJ+5nK7Rz
iJu5es/mvMOrXH94Uuxgc5z7LGX+lfBmWv6lH6oPw0HuTzUzwcIgfZzAgjoqix7IxsSJ0kMbXCGu
XY08ZqTlF3/eDDV8AFq2Yvxs3cuye26xFx3SMj7i3+J6RBgdqBh8EaW7p2HGUYwQ9Yvn8L2s6nfH
UM9cVW8MDOxVgbaDOR4cVD/RH24mEmAniafBWUDAna5/IG5myHwRBL5uYRrU07xJbc6kTT7SGtqD
HoTqV+0EIBOkCcPZCX4e2CJuvB29jKYis1uHhE/6VJ16kVKYuByfcZSviqyOLgIn9oqroPttBw4k
namBGTDT8QMly95io2KQarWMH8Y3PqW70sFK2tv47P1MEBoqMpygovH/SYPq3cBaNkWFJj9PbnXy
2xm3ShJHJ2lNnywbwcqs+NdBrTPeG/ZkAu352hlDwl1lsab86MYk5LUCAbJWPNvAB6YPLoAMf/Pp
ozUKudUTskqEDHXSIfcP2+HWmy1NhSkqtY/eshYjtI0porHWhGK7nXP1iKZp7jQ1GzyRgtll7RwL
z8m2xsjGg0olcYNZnLILeoxCrAQUGJFFUeq1j4b54Ahx5AzGU9JO91gtSrLK0CrLZmaCV4Axb7oH
3E+XiOP5Hsd7d2hj/J9K6pqnQhi7IOM0R/MFZ9F4yIBoc1LyzcjasWa4F4rWh13b+ArIwKzFMS+C
4pLo3t4XY+dRg5FiLSjLCbQ3ppxjGhHejU0bp5/BX3ijx4htCOVrR7CfjKjrH1DaRjrLJOMxHwYU
9iuv2HkuIbS6yAiV4KzY9b4bnLy5mLfajBkRW+bZUz4Vnv6oyeqEWAdws1uLbvztDoufXCc/VsrE
jDWq31p15uxc1Ux7OM585XSEw+R3sLmSzuDZiLrmyXAJHtoIO6k3PkjyKhB8cgZwXQYmLDGFuE+V
4/6WblYd8b62axIrBLWSOdtwbSUPMQ4Cz5KfHudyip6sYP5XdjGxQtyiz0M/h4/SrNiY6uWqFXaB
yWqBSxgCZLSvuGlx6idVURkm53Sfji0vkhhrvKF/FyOtvkWV09GhO/fPEe2PZcfhPm4CeDWUuaxo
UobrCXuNy42lGL7G6dnxoa2kOf83jnAy0XZVbyeVoNjZyRCekoZ2VlllYldC+1rFtLxsiVREL7Js
QDPGLqE6y38NQ4fyKqAPNte4xRg0pcHeSEDkwxunFoOVhGaznZnBwo3YLbg8xm9NV8AyL3oifTne
TkKjH31l0gFueO5Lbyum0L6JIsylb6W8MuKEBuaqAxo4B9UXNW/cDKuWyIPU+P4hlG9l5RQbgJzU
q/VFd7IG/0OWQf/llGDblS3/uYySKf9wb6ZW7xP4phUnuBfsyS4QM4ibzpiwpWAgv6MEFgmNLqHV
2JGtZqrtHEi3GddWV7/WQn3OXBUf+V2PnY4eaYVkciOY+tnE6G9cQ5udTMMDjXTfSiGn9T1wjNix
ABGmIS8KuWHdW+lflOnxKPLg5iLZAitiaCAAz9OJNQ03Wj6B3wJvOmbBSJ5bAVIo4Yfj8LXv+6Z9
z00LilgP0CcHXcFD8i2jgSkTF1icfALGPB0aG2zcr2oeoapG1YC3wsGcOjLJp+qthhphL+tZrF8m
X52Q1AYsYXF5qDMa1wqfhcEr5P3IBp/lZFSmkRhDUVchqzEWCmw2jLrTbjcl+jHxvZ+AYlJ8CDP0
4iRgJa0s8llS7QqRVweU9GLLRR10qaBWre2DJ1dZAUIITYhj7eXsaANVO/Y0vLdW80CtqouiJ9Rx
nGkwSjISWRWpwE3tEcRLnRK78chZsFCBsc3dEdij09Teh4pmpNos0RcQwbyzgOdeC7du6T5SL/NQ
idU01mBl85xXU+f1ezJALmfsPZ5KvrkPG4fSzJCVjS/QTOjbghOm2RXFrXBhnVBEiaNp1GfAfII1
KWcwXwfYKp3gDGX15DJ1f5uxZgNxaLj+uP+Iu1FR3pr3LBiUewiyaimWyIZ9ldMUSicdwpP/bAZc
GVOA90f4spANQpowgczmp1BE3ybd4I/jTObYrrsbhm1oR52JGuZkz0lfcvawB1g+Q2Ay5AijT8cZ
gh2CBAOnJaablKlPHhOgSiLD9NVDiKOea9hM1nDHBfDbChigR+x6QHUWjaAfSeGUY3DK8rQgHSWv
cZr8CIejjTdWiHpxyOCo0bWNqztEFSjKktu1ydZlQClb27Hr/cAI+ayVhaNyekL2qw/CSccNpQ1w
ZVnm7quh+a7S8CPrJv0Y5i2tN1Z3l8XtT+zaz3kU/pl1Tu0PtLeA+M7abzuSPtE/q5W3NjUfzayg
wKjP7jl4L45zvjAGU9cMc8sRrZdHzJQ7BuUMhLLKp/i4dE9Syx82Hr0nLo5FjsPYJvDhRjTp+Nqh
pPvh/GB71h3gfYLTAzyMwn0te+8998DeTCkg5cG7k96Amxrb86qdcGfXnkejgBHAcgvS/CsJCfCG
DCqiupK/di+GI/8Tq3AaKcVmIwFlsFQ5ubH9aOi03+dTXsMgMwnauxlFQma03G6ZuqC41OUhsFrQ
3+lY5CdIDPJoQN0/THNJ2a4xJyRXA+zcRCWT/YTPPEamWrdGDqrDtgk5WyPajEW4QZT+eLKK8aMo
5CeaxV9kU9+44FlsOzSuPSdbt11grjFmB7Y1e/u/VZo20r3h4uxwUyYsOpY5yWTyR2bfvScZ0U0i
XsPkP6pJ3fNhBRtG+4tx0P/nF83pfyBuZBVPkpo2RpNABPqo+cKIEq7HuqV/se4fi8T75+XUf9iO
JiE2VdWDYdbMQ22UlbR0b8ZS7RnVLhZxiumOOLStJ75lLjK2Gx5oLTqEsPrXPa0bGO9jfOG22a2n
wp53+TiON40rhzG7iNaYzVE2lPEolG/uurEpKIfiPSjS6gsbUvESzTlebvwuKDY0hdq6h0Oq/OoY
YeOtVpCNo1cz6RR8Y0OcCCpbX34CN8dVBVu78qaXfsDUtLLoSdxo2YxPAbmQlZExmeCuynzTBKcl
hGR5GheOri0Bo0ppdIcxpYYMuda5YeCwty4ZrM3CANwYAJnJZGAtgfHGNDBgcYmMDIthOFXuA+r2
I+mtEcc52W0/xJ2dMx9b1YVp/874ve7joSH5AyeXqVzlQAMUvUj4HMrAACpO95DvGAb8EYS9n0k3
e7dz3S/DKkfe5uahbsnBoGY2zHzk0qXGKtcovCF+XESsKl0+s0+5DcIxDxp/D14o96ZbwmWUSCYO
2RALPxV2eX+r6pmMYJVj0Kw134dI7P5R0zDExDG9C2sq+8xJmze8oRRlaAN2zVQQJh1j40l2VDnH
VlZS3sTEMp3Dlq2kr3bMj5lndB4BNuoE1oz6nxv6F7aOLSEUOdx3RAvz34hA/cEUrvdoGMa26HsW
lgo7i888osF6hn3Qv05+csid5ixM77XNW2CBDX5cW8xqH5sQCGA28slFYBMaFx4O929uy3WRbIaF
w54t9+5MYo+o3RHaj1sdG2oLeE2pVI3FpXO6YI/Sbu2xu91zxc+eIm7vmyEDQpkF08voqQoTIB0t
vL0bJ0jkYZB2drLVstwQwSaqVCDluiBgV8qX/zxJyUtfLCK5hdmn8rHYJ2o4e6QhqBfARFZ5sWZ8
DbbTtcUvpaDyAhubRhQKiWAzW3duYwb7shLiGX2U91OI3ezgHCzIqJ7IJs2PUdR9GHb0lhtkLRTp
EnR6FgXUH+OBQt1xlwlkhRTpa5UB1WfoasNytjuaYjXhENtltxuqcN7oprJpSyI1RDgmBt+u/wxJ
o4XjGd6F15++ghCuoxf77wqJmSEL/SvII+qugRJMLJHfUDjzWxwwP+JbxMU26e6SMgNBFMn/jaV6
CoRz68rYRGbKUpLrsXF2tUbmsFsD57Yf4fnxyvNkt1+D5Up8RMDR+WA7iMLhd1oRvK91+xNWSblp
gpEeVGZqD52siouj/IUwIfJz6MjmYCYmGFMXQ0piWC0DEQd4lsH4u5+Tbt9VlXBRO13zPLRmtlN2
RmGwm0+70piq54Y85rZBpVjnOdfIsgO/G2Ppi5wJIJLfkqUvsWgYXUYt0zhkZ5G2RwpI6hj/UeRc
bNsD3RAKYT+WfWeBkimQCmXCAZiEZvcRWHX76OayWCo4/G3lQMPIddEzN9fpwSyk9y4MlzSNXZvX
IjWaE77b/DAmTXvMQRMR7xvUOuNIi5sB31oXuf61DjMF5bHwbnFsdM+eKbJjQBPqnumI3jqVVHSI
puELB8huz27MUQXXvIlToe3a98mBTZfgmoQlElDuOzZ4FERT7IPCYqpLZOfQVdGy8VQYIZCyty31
ZYFMqQ2e69+8CY1dLYGXTBqJ0rD5uMflpEquWz3E9bhIWTxpXIKzy1SKEfsNyUybxuNNXuv3tgJJ
lLgkvvgniCPqCNiInGBUms3EE6PiOfe12kbT/NrL4iFOjRLyjhsAImjoHWQ+RtLDRgro82nLHNHd
5AMVV2WLFJgRYJ08PKVTWm2U0Qa4O6HKA8Z8mpT71Q+YuSjLI8NAyBBiUP/Yj+o4+d2PGalm3Trq
WpdcRAZVbqAGJ691a/iPgUcESLcDBlDVNCxo4FdbROu9YVoLZxQDCU8+s1Kzqb7THlsPGHekJCtO
dpq9AwoTQTyCTt0uHSJj26om3GXcmxfeUASCJaguzWwXN9m7031L+4CLr4YLPzFVA1bL6AiHukq7
vE+U9m8p1RicDrVyPulE4Uwh6X0hBIFX+49kbf3DHgmcUOHx2eme7hoy2Jb7rIYIv1dAbszY9kBv
WuC604y4Y/jpM3bQkElpQ16ITlpCnHBIy+5lplds7xBFOgTB+Cz07ACOnvObbTcJrBhKgvZFbfyf
KHEO7CTDVpalPnNdc0GWGMGdaWMpi/zE3SRdf61I/K1LRgMnvCjJIRj7mQ2kpwAxIicbIDevrNYs
XhtRk5ozvI5vH7eANPjGaI5B18HQeU1lEGwzE4ywl4OfN2JkWLflhKALgwyMy9vr25I5ncF4P7KB
sFpBbW1LS5iPxsAUmy6J6KDiAYAcu4XzS8VM99q2zl+uFE9rF3Xn0YgXvQORWvlNv2kSz15XfKI7
xwioCM4yauogQyAIhW22t7VXXokikQluMcJyuI4JTFUhUVcnPJb0GWzMnA2Qn/oWhWHKLEN2ZwG+
lYBWeYd9I1gZKjRPtkxgdrmWtwssdt3GbOnHjdGjfN97HkV/EcrpfjPDC6/ZJNVL02TQMo3GgquS
0k+LMzDEtgUzh4w1JcTRqMOtRsJTfLDEG8qetZCQldwj1YawJeU91Xdyl9Z0aRjccO/CsrGguLTO
WdQEwKLEB9oRpI+9cEinU9eDA06v+zJ6xqJ7I0XH1BM0AZUbacRXZZg0GdZqvujSblbCrX+jsfyz
/VJf6KS/m6gPuOGanNYcdNOtB1IcIEd30ElzH2iCx4LZ7NZsBFanKYkYYM1qawt/olvUJOhrYaRK
0ec2jP+rQzrCwLeYA25mQMyPNP0Zi2htZTCezPYUujFXg84+jW3wwlgCwkgSe5h9aDzkc3nEz/5t
C9SGuDWTY6STpzKx5RuXCdz9C72mFro8tllvrRoGsBwX/Z3RALUOqKdiPfCC7Vyrb5j81HI7Yjsy
SnlDEQr3wmuaPZErUnQeUrsi1Ft4S6KtzpsPXzgG5eaGc05C7w8uV7xjZb5QUvyTZJ518OcO0CT4
nr/SDX55TLmTijsaDsK9NdAPL+v0qwoQz7ncmMS35m6fhvFw4HMp9w7yI0Vzbn7gYR3Qf5jhgrNS
a8/3mZE2LKW4gqaNQxHDJpMwJpoJ+LaA0u061Q5+Ubk3hqDdjOUUvDpRR3VWjxN8MJVBrrsxn+Ja
kGFgH8OA3GT5Q+X3D2ke8BKwPBOwyA+VC4LFsNKvto0/IWCmpPBYXBjONJsid6l1oqPnpS9d3AJ9
VZyiqRbnStcurXHwsFIJPh/8x68Xuu6+jFBR6fWpT+NUdZsMgXy5G7WbqsEd01M/fHHJB+4LzWsZ
L6DabgzVLXbmgtO581XiCDjaCXGAOoWAO5gZ50FGDZbM0rOhIhPAFoh4PREHy9UbPa+kbcaUxM6U
W2eXfq7NFCjvXAwhUzxd0RPuY5+Ny6GH7JJtZcvLZkrUao6l0LlLeZHI8YS+vUOu2ydHBj1OzfRD
TiQchr4sNwS2nrQfiI3KubZOafqaqgYAtFd+j6L4qkG0cf2KHly3BrSQorC6C80m/oE40a1VCOK2
H+nXchPxO/jRn21AB2Syd42qAD4XIPcno0IPnWuicSC79D4BKg0OHjpfP9c049B+QmHC+M458BnA
1YcYOrWP8Lsy7INKEqO4MBFgTBEh1KE1iHonICseHXzNKyp60fl9xP7O88+JXHzwTK8PRYCtz5xL
DIBpG9wXdUwmK4T5YlaV3jVNBE4aSoORc43JnEc7tJFc7QjLbOO8JXj+bYGzF+AQtoqMdPxIDxzZ
3i9Uf9yQ6CFDpoB+1x4oxqbeg6K4L8fhmxwVgBEQ0xQ4MqXKi/an6lw+UuY4mJ/7Y5akW9f2X7y8
EqfAFfyuHtmyFTjtJZWCIlgMYXfI6uJQi8WI3/jeJpj5NvMxfQ3RHT/UpEtmsxj6PeJ167nzH3Rr
+1ymUvsnmZ0nn2qoZ04X6o0yIG8nekT5iW6iLc6VhjWT6u7BC+5ilTUbcCzURmjxylyI/KFd+huu
BfgymtR/nqXzpgl5rISmudwaMNMkVZKdo5ZbauVXPHHMYC6mg/0yNlkxbafLLyIZrhRVcGBAV5Ks
0PgrFW5FWCdz2f7mflsdFQOTnZ/UQPKkye26MT6xUyyYYFgQaJE4bRI4awHPM+FIYsqBSbFvh1Wo
d+dLpDS2nxhul3RfOpq9DbsZ7h0TqSIwIyp77e4F2tKbih3QHz4/kxv2vJv9YLzIdqHoQjzYJfnU
ruj1+O7t/CF0E8BEBUeCSsjhkBmKOF2Fy9ueQfNSNlFF3slzkUux7Me7uQi+6ZJmQsnBgLsGBrhi
ZMRtcFReVxXnfS6+fAzFkD1zakXCiMjaJWN9otUlOjVd9AYR919hwMixTPFELZD5xLmDoD6VCnQH
QK2xsCY7bTM9+UL+yzhR0WPC3jYF9tLPXPUf5Yisq0kcYJineYoaL5vHXRKgriVsxIT8COEPzDCx
gbqVZMaWFZnpvduaNyVJvIyGUVbs0/WwyRWnCPwi6UMl4E3quXdARNZAisyHpEbHBp2xHYb+rS7C
g6PdJy4ydH1PqXMeE4JwfZsnG48IylWm1a87YXjx7EKuDcNn0O/8NAVHemFS1dEwyHAT9WK22oYP
7hLPSbnPp77nERss9TrJgdHM+SUgf4GjL3uYlt6h3CgHXFtlz2AOhavy1Dkt6mMt02iHHLHL+8bY
MhrMdlCXx1XYAo2zl5pSlYYnO8rBH0YVRK4EUQHzxdvU5d8AVraZ5wUPrld+1uOMwUmjzZyUF1MR
GSFCTz5mi2qM86MoAQHMVTcfSl8DEPPHvH7gks8ss40zqijM4Xvww+bOolAcM7Kov2qBks6Knn/O
NVpvqqEacxPC2uPHfz2WItg2IKXStGg3iroeXrO8OcTka3Z0gXIuyAr/zAW9P4i6ro8WpC7a6rAM
57n1bnLCoUAx/+uiIoRTg88xM0PrdRRT8B4xllpPGUGQ1qnTw2A3zj1XdAoTMyooyhA3X6YjAy6f
ZzAzbczHOLYxjpqd/nAY61m6ena8hU1e0yIY1mBjR2OqAbtxyRqRcg/gR6jQrpt4i3TvbqrQvg+d
7t2J81uKzrW2sXSfh0qTgYtHdRhJA22TCA5eJGLv3PJv24y2b9ET7EIaZtUBbPFroE1sGDnmB9/O
inOpmELnIXtd0gUfXUcjjROZOL8TytOzlCoavgdL1XQfmgwfM/LoK5p+xLWn5ASiTW0d7Lj9KubE
PUU4wQh6uPeiaXLkGbN4YY52tphncpxr45sTqfE+sThAh60fHrJQFNh9yB9bNrPIVvjOLhobgl6x
c3XyaDjrqVH7Ec4p/S/eFy8wrMcA9bIlF9STBLK98IAC/+WM6gmT9pNn63+1QXCvmu0cORbwjznT
/LZc/NOWGISdBd9jR+1MmFTWdYCWdjS98YkL9A/31XHjTDGefdfZUtBiHC3MU9twbg+mH95HIcsO
2nR8MWTyO/PI7Ey7ADqeZ90JYw6evKQhx47khBcab+oAszyEV/rWSdu5hkZEfxj3uFbH7UaL1L/G
jL9ZH6zkqVlccsiNWGQscumaQ3tl9y39TBr0Uw/F445mRDbVEGxuVTONJ9NBZUL8Yrnmo9DiIcHi
v4U94q6KITiONshcBWULyArzUC0d48BEkKZn1VzsSjzP8fAWKBaqZpijIw47bIeQu9lxx33pC56Z
wOEEVXHqyNpyO/r5jRJ7+kQwEC9zV5Qtm/1pWI7JZep9qyLwGJOHJ6r7lqIxoradxrNvMr4tq5ZS
XywjfmA9izY4y2Q8FSXj/zalywBhLF01AUaOQZP/t+iS8j1F22CkvJOhVLu2h+qKGctCm5j2jDMv
AwIWdYzEvpuhvTl+IrYDsIR17kbvvVnfZFJMF6/yocd4zT+7MMhJLIZVdM54n89Icm3Z/hU9E6bJ
tEETMDpGnAVFXeDfXreTT5FPEI7XQQ77ZoymS6Gnx3hyPjAIon4GeAw8CSwwyTte3RjguIY4jmzb
MrJ3n1xZvMSe+RQWGKpZ7GBAdt6NJwZ7hVeWV+7CXDE4qKHv4gYBE2sS2hz4M8AGG6tRHONq7xNq
6sVAXF8n5bQd+4oLalkO68AonEPnTEeT3Owqcls0RazC56QkFDyOWDFxIC0DQwb62uTiWDvvFUNO
/jOLNwuqyYIfidZTZXiHpGZ5zqEMrLjH0+CDSr1i5rYogOI4JuIlaWuodRlHrtqGFxQBU9r4KWqr
XMwMaflRQDJArLW5N0TNI3hvZALCZD4PJGOLmYA0Ofl9uhiCvNj5Ea6FZaavgUmY7ntX5z8Wee11
KlhmlKP3ZVc9MdN4l86Md3pOzXXs5mdA9+SChmnTplgN59yzIbxjLAqIgztyTGjXQRuSvnE3iua7
SP17ZiM4aq36Us8D7sJkvBaqze5lQZsobSBM0hhb0xz5OQTZRxFY19ICLePMikU4yU5GAESUxIe9
ZcSPcNWS7yQAA/V87niOlPod7fpeJxF/osE99SH40t4Z95kWOSmS6uByNKGdg3oOt/5xvOQ5ZtxD
Gbz127cO2qb1zWSV1OPssg124MaCmruGY+rX0hS48QwKmTK7ZuQwD69gyu7oxv5oFPmoamR6uFij
+knLQy3Llxk6ESIgJ4EspGBZ0DQiqVKUYVttu0kdqNiAt2uzJDaRvyVx+VCHmNehxZ/K0HqeK6O6
Q5qGIkj9mcUTyYt5Vp75mXdkHDM9XCPiDK6cQAljbiMqCWcVeg42II8JBz6Lse5SrocR3NBAFvvQ
otYHw4NF7wHntNIcrqURfkRD/VpLDREywhMQj91fmXZv0rNuSs/PQNBeSTpfyBtkG6ByN2PGFNsr
tMS5mNxDZikmF0HkHA23u68jua/t8Mvvct5Dr2qPTtjSWWXZz3rxX2HsRBuqoz9ESso7DOjaHqfy
X5P1kZctY64gleagITRBDLO7C5vmp6yjN9bZr8HmoD4XGdI07PWEFhmB6nuIQqDrLPWET3iBupjf
bOEGJN9FmXJvvnFbCjZxlXZ0kPT0j6decR9H2sDzQo1myBz5qJGfTxX5pg3xL4qrEyYaXv0fR+ex
3TquBdEv4loEM6bKwZbk7OsJlyPBHMH09b3Z89vvyQoETp2qXd2ECVtckMvuG0d/mlP8hAOWFgrt
b1PPI6uv6WtzLNdeY8TdBoF/DBInvpWO6Z1suE978jjw+iVbxwI3MD2ZqdyzK2gxnGuGGGt6A2D8
JzSMIlEepzYy9jPs9wNxI28tZoWKhBTp9MszHnboKUx8osKlp1miuj9m3yKFuN5Lg2GecbpLNl4g
PyqUq2tfGC8F/ptNOogfTXocq0/2pHENX6WN/8HJAT7Ok/PeKYQa/LHTW6eSVzBhKIBp7gHZh/9n
k0aowuQc4nzc5NAdNloRO2EfzHMrDVDX1SjbVVa65W+Ex4haGxZ9s7pPxOScRVDc1+j3fGe7U+UN
9jFglcy0Rpvb0OHV8PWoX504P0w5LKY4tE+Db9PZtdQVLh+hNQp/3XcmBBDVbtllUrMIFteb/Cen
q7/oFqS/TDXVba5qtJWORk2ML6yaTfvOtMZd3FMHNbp0pw1EoVdGq2BzDK53VwW6/cdF6iC7pPpu
M91QYK/Gh174OPyc0n6zZk1zlu3Ppxjn+x5bsfzHMxNfYNsMxdMsjGwPi4D9VlPjAYqpJyg6gn1e
4mQAiSBmRvhZdlBRIPtXTf2MjkalHZZE1LncwV/v8ZlVjT3tMjugR150wVsKCOG+hRREBTBmBMMy
HxiZ2++x0sh4aWKVH94orG06iu8hN5tNnVpkfivqVLPRc148FaZHOTjVb5Nib6VE4plaSvPUIJGs
GJ7nX/QDDBcji5uKRQCkCBcbf5Mp75+bW/4d133At7xP4yacgHK6dfVN4fFiu4RUyYAIxbOkbXBw
iPuqaXqOsjI9+2wR7gzXDh7wdwN9NUpCcKUpYow/UfopRrYSqrRh7dcgL3JLy6uj+LKvLHdEGGOV
jkLoKxNXnm71r5dZ5C/CvimHE5Mgt1W7/0m07T8VCeNYP4weth8qiksdzzi+yEwlcOHQmdgJaSJb
qM2UzvLFFKDQMIp5CbfgEWJbswi5kZ1aGHMxh4i4ooqiavit+4sl3MktWpqz6YGyw+iDA8THbcsC
rKBWMrXpuPHZ7+5M6v5UyTrMMaMGCFVB9NExNqxSIX0vGfjOeLBZ9d+spTS39yc6OavqEOT+kpsz
FMSKXLv3zWTib4yWUnhT/Nkt5ovCcQOsQNMucJsrlhRrJWeDuX0gG7DKK6YBRsWZRKcWetdQzbhh
nAmWOsocuCoBiV2pwFbJNmZwl7hpuHtPibq2hcFwquJ560TZuOL8Lnl7EfskFDKCSyTVydRwqj8b
kCIjOychjdp0TiN2CjxfDBBiRbqa7In1ey5fIl/qz2kquK3E3PZmteyE6/g0VfNrR6yf2PGxCCR6
fSTRBefmX0FfK27r+r4M8rcm8oJjKJX8pyPBnOMQFLhRa4vHDs2XR7BQ8Y/dEmu00y5k592kRyiC
TA1QfihodEuDxIj9A64SQ6drYVodstXQ0u7XqvC7dXX3OOIVpvSIrt+1aMf8YMIV058ZSEyosFMJ
M9qv86HcF9IGKKjxiz11zaS4nNS3FAwcN9su31SaJzB0D6KaM50AQz4m276jRrJoU4l/MLuXnWdt
QJfsGxXBYFXkgtn0U5YTWZcy8ED3NvDinQ6GqF2692bswFPMDeT++Jo5zB9DBemxsewXS5nYsVWq
DI5dClEw34Fjs1jfcfVtWUc3FmlA7Fqj5jDJ2rc87phyW6RJ8ANVw4yhFWlP4HotnxLEf7dlUdJ5
kHkdr26IfbbpFxSOO2CkyMCeKR7Z6EzPYxNq7IzeV2/KNwI2mCAlYxMLSL2QHwYClGzEHbYpAHtN
bwN1oUFudt6dajgWBe61OqifagudUvNJ8IPM24PoYTAS8x7ISRPVrW08J7OD3c0ZWB5GvNeAbiRp
vYzhGaaB9JcwEjRzt6NAnm1KS0wNfUAdIr4nhqnIfsqp3USIDwhFwAQCfIZbXdUAA4kuwaMPq53W
2XMTd1cANBPlu8RcQ2ZnyiQ4RAlEPfQht4xgEW2mKsNFOgxcIRz8Q63BNoEnVwX7i8Rqcoxmcc2M
nmgDvq82IwqXtuVXKRr6gHz/seA5Cx74XGQeZc/JwLfMKdulB2lZSiVfmul4HVTVL1s9sVEWh2pD
e4Kypv46DNlnmmV/GJm2WnjcnrB+YyaN9Wx1ayjHBR4t06Ytt5prQmZom/OnFTeJBAxrzZATKpd5
YEyJSjEz1MFTymjsbGWS40qULdbdLY636QnyCiJubefOPYoJDUk8Yas3L9E0SQVOJ3FG4RNvb7OZ
N2BkMnN4x3bXEvYFNpngVkoGzIIFX/BE2hQO5DS7wVlwsondGr6zdV/z4KqFejKV9m/CjX9G236p
xu7GEONy8Doudh2OaKvCvV7JDGZs8NPFrDt638k+o6DF2dNlr3YRDOvKEPnZnJzlhoYJNloGRadl
WZEhu6xn+NgXt3bHV8lF6AgQACdXx3SNeomQVITGV2H2pARssnT70SIbRni5BM7GKvNISCOi9YiO
aBSo0aAWfqCqhI2Qz96WHqzm6jXsHMnVJhsN1XBFRICKxhjnKd7K+B3QcPZpW/R44600ieji8ghw
H6zyBINfLHFvuD755sSuskcrKyArlLXzwT4spR5O84eHtPbZoQPQzC158KPYMIQZVQb/NLLClcta
f8d9LQFenZf3Nu/AD7dB8es3rb+nbnreUa8U/aa2N30PoYxuYsStkbl0E7MXd/dBHZDfQRqhEpyF
Fb+2wZNbO42y+xg34L+OEMsDok795A6iWzsqZ8vrl37R0iMLZ2MnmK9fAmum9BDRsdkFtMkDHlZe
81DkVfs8KVlcAxaB+CEG4lBuV6aPIY+YNz7B5mra8XIGtQgKdWq4u0pZOJpKM6ftIfQ5cKqEm0Xd
zaDidSas6+x1eNMq+oKtVW4BVpi7ue43YiF75pa0TuAuKCoeZwD8uWuwN2qgdKu0Pc2EDFZaGzyK
skBhV4Pd6PYYnio9OIzyTXQOeBPhzjG9hoOMdi782FVXxP/KvoLNssDYo3zhqy+DlKfHbK1SmEWF
Nv2zX8N2iwcE5SQu9d4Wwb0gfIOciJw/i4QJo7Bfhorm1IRlnJ31Gs8xApBuejJSNn7xGH208hSd
BAohMekZ8rNklKtg5CHnG1wDAA0uaHPcFoOqjrUHAMNeiH25cAbKY7B5N/+Pkl4W/Jl4/DduGT0A
0qeJL0rfoFNQHZdQFxXHJZdkY6E3siyNSZXM/AhYdat8DbkdSuxUtvQbxBXacPegi0liZhjYyfls
NCl6xzkeVrSz+zNV3zJ25DNlcMVHsSyuiqWawx/Tr6mYnoOW/aEuXpN8yEizdLw9rrHELJvvwkQG
QJOJyMFyv86VAUrY4Mfh+9mNx/h747WnZCbmG0wKubjtMbFb+ZMXFK9zXpEyj6Nui5dyuJMZgGBf
86MUbrcXnTLWMsX6yfilXixLvw4RfaWoDetRiDdu65rDUaTRKSsJO7CgTPOjMEI25prBes+Anl1k
sJC4WvSKpCuDnU4twMBZ39yBaBjX2uC5zQ+z+six3NM+y8NhsPIfp4zgyU7DQ0iUDj+r/gxDpKV8
duQNOGX8QDFxvenH5Dkp4IixXoJauER1B2acg3KGcG/W/OlBvPjyyxE53PP7fQTzYa0Ur1UY7IEY
Q9iNl4Jl6mTdMMo8zbKjpKaZmz0FzHLV291vWRg/hQvDxvPhc0Yx3zXuQFyzsvAcBhM1WvqU+9zj
/RwKTDJYn7gmEHqz/KOOiQs25mStq3B+G0YXq1z9zGIHAokT/fVI30DQc0rXh966uEmHZAbWdxvU
xrHUnrGzDOM5CPHPDgG7y9Fe8MqWFW9nWV0i310gzykdFhY9DD0PwQ5/qmtBJx5V/+PRZQlkkUyn
J8lqxi2TozlYLyG7K7Z7w2s45s/UQrl8biyG3bT6y+f2vg7RvYIge8AK0jB0UuJJCe++bydK3Ebm
LAc7HcVjA/1BOFO1Lz6FI+vDhG+c5Lb6LkQJwF0ID3xb8RrovNmLoB2IWeERHyQVgHVEsL8KEa04
LZiqfarmfWQpPM2kTctGfHR+zNQ0UsaV/qWhjWsft9sJGyTM4hA8h3CNi+uU1y4h5V8EHng8GxF9
ATQ7pPjTgOo/YwrhjbJkx9BjSRib09Er0+jY+NFfpntgaqWGGwr+86E0erDeoZMw9A/DoauhWuUz
MpaKs+TcZ1NyiDW6MCBSYBphpaF9wJlcd6bPRyAKeSC4f5JROK4AEls8iJsA51f+7tYdFQl1be1Z
9wn0eqKueXObI7e4+J3/PTf8BvLeXngFEhm4/gtS5im8uu9xWN9Ua5l3k8o97lA1dx+nwie9Mrwe
r2Gjmw9uR4THPcv9Ia3gf0RAJQmgs1wvh3rY4hOZTlTNYwdlPqafNpU3pkzUdaZVsonCZokl/FOK
+ror6tLcTMVSmpKQdYgXC61q5Vs1RYu1EkWX8HZ08WIGoIZAAxEj7w2/X3rp4qq/JYPO7gYnfgp8
PowMW80xMOt//VBoVq4+ql2osvUQy+xaeHaNbZtueuLW5metaKixPMt7iP3xn1H0+D9qdlF1d9A8
ZdjO8ophwNHawU85sn216UoTYc2VAzN6j1TLjXjepxGHTNYNNQO58m5yUGSKqJs9mIZhvXq0hh88
fAKrPK5+hmFhzBauf+xl/l1SBbGGBvxQEfFPG/nlsp3act3iOZ3bqMfphF0mC9ae0/xis8T16TRw
u/usvstTbNJyBE6GsNaUS5nSMteMU2+t8ZkolNYZz0wNwg54k7GEleeNW/FgFVP+atnDAUU/AnzS
5w/KsLx/zNTlpq+b6WCRTX1wxvavq7Doyrqu940dsUhUVQAykBYCzYXVTIlSGamj1txQvxhP2pU7
ej9TTfN4zDdvG9vGe+PH8dGzvU+HPSZQgGA++nx3tyPmic3oyU+6qr67KKZvxUet9HFDobJVr16T
2He5GwxbVy/365YsaBPZw8nugviD9N3Wijrs93JuNkNTDXvlmV95BhQDKHN9lG3hX9k4nKGX0vbk
G+Feh0hXracEXvPJP2epYawcmyHfHqKvQLuYed3hHYv4g1sH/qHmx7XnE/MBfhXiFEYKKxDmcVyk
X30ffKFAsyuZ6O+RbVdefOGyIzKCd4nQdWX13h1jo4YAplX4qxw1XDy/xbsyDN2G27W3pq275/rT
K7gCA903OTuMmHDDbpiCO7sT/MQ9OhdiHGTMqUbhkc2jYaTfxLxE8OlIJlVhkVW2HAEOcz4BBD3Y
FLsSzD/b1vhQGO6blKWXHg3piaVNe7D1jS/BVU5yn+BJohAOVtKknpx8YR4b+6xI7hxDPZulfRWp
V24iauSGGBq6sHjm6NK4Ks7tVT4CIYZpPw7zI5Iicj62TRW/WtSpeEXJweaQewhwr7pg8pegASzy
VqEhTDEcAQ9AQyjZhrR5/7gQLCp46iDGIjRoIR/TWX0Es3WyF9TxjIxQ88PPOppwC/ETpPwUYRis
ywwqNnRdbza3UdLf3Cr+EClJK9U8c6VjK1aML9RSHcacRRymMB7D5XamWdYGFov71zm5rrlNS/Uu
dff5P3sGlxz5s14nbDUjIKYcbMyd6lNPXouhwyeGCZ/OlealZ1cFVSOgNNM2L0FW3s1Y1jf4rdEe
ceKtF0vsdzGGDByqP7sea86IA3aFUQSrIXeWfdtXBJQLDIMfyJCUa7cT5Fo3udE7fu3oj+4B4SMI
mKuq6sa93w8YIWx2ve/sgv8aLz3kMfe5edb/CGDvy84+VTL9VzT9s1Xkh5SlhQ9/DkhQ9GoRk00F
Q22e+8fcDI9DH7xaVQ4q2QQG1A8ZPIw0Gbcent0Dxy+XCC4AK2FOxk2U4QPG9uvs6u+JAroD0baE
zrKRZ7h+bk3f5nMlzwjC/uY2uVi5NuskiMl/kJ2hCRIF2zutY65cwOZrNk97fC5iM7lxvSWpnOyG
uHokEcc/ir/8NH+hoSvc4aDiD5y50Va3qCScQZMU9P2UJFiZEKGbKCPfUJZDY0A3ed8R6Jw3ntBn
jFtX7JkKMKz3gRJp3gWQkHN7/PFQ6p2sqsimUdLko9CZKINB7x/mzPoX9/O720NC6XGGGL7x6+UB
4qVX/ZlVFG4RUuHAat4TQ0zwiePmQTfRX5NEzzr3WZPLN5Mu4fXClrPD5QThl7Zy6I5OBlwZEqvZ
xjbZYyLkkemfSfIZxTehiHwz9YzFqRie8oTlMu/gE3g0g1+IuTcpuG4mZhBuBK9R1JDKaz6jmGA3
gWhee4h1dOAWvDZVezYd/V11vrci+fhnaCICbp08jzEns6MXe2cMBWzSb66Y0p3rjnA+GTs3UMXx
oBC6UihDRBGSewzvBdQbrrR0Ij+U00gcIcdyIhyLtdWwvJzUeSJOCyC73elsuTi7ZbuPYwTVsHLc
7cSa6ZFsLZwLmb2bhBejoESpEfPacJu3UjgX4bg712sqwmL9lRjsfdwyc8F4ppvPZYNZ89RJhENe
Mywo15iId5Sdf/R1vZVdz9xjwj/rLlg0nmxypWQ93pXlbjMjOAnX4sJaD2jKPOSUv9jlqpGtoWVe
2Xdeptl41LrYWlzHyKfz+sYXI4Qz0occZjyNP8gY9I/OxJIRozB7Gy3547Wx9Q0WgKKzQB2KjIRt
0ZxsUV2mAaHUGc+1DfxkKF5I8j15Ot+khlMBcW3wsELmsObwQGeg3kRu2p5bkTyGpYXFrx4557kL
Cz3fBVVhr4e0uQuzCR9jSaxtUBfNfcDwIc74CwUqiebPuoEhFhjhbmgBHORpdYvN+LGR1gO7QIRq
LE45er8zqEeaFrY+3s2VpfunMAm+c23zAaU/1C7+xG33Lweu0Cr7Rtbo2koODwmi3pWU5xrkyBrK
2xr+VntCleXKjCOhWAcipZ9Cnk3YFnxHL67CqJ1lyYWk8WIcZOUyZeZ9wGS7pwx7M8A/3/pk3No5
uHrUWtLytVWh8TQnIuDobvnKl9+VDuiclZijZpM9tTWdbeWc84IUfcwgEsbDPsuTP28GSKjlExe1
N8/zX0xv+iWpsqPF21rjAJnX8wii0AzLd7vscLM1zbd03PZz9mOucaAW+WOifVYL+2DDLt/UNluP
rorUBTHVPtpD/woWbtdneDpawU/VMqOrzVzOuVbDLU/y5x6R3a0JM/SDWtJY3h09kNFGs/0F0iLP
kd0++kbGytyOjw168LryJVX0yr/wtwGGLJtvK6IBIBl//YmtHsjfZlu3/q9J7oSk0mPi8h8745s7
gl/HjXTAibIve3NPceyXabiEJrJvfht34zhDwOKzyxEi13YpH7Sp0kPaqW1T23uDgBVRppfZC1/r
uvmKIxlQGpi+eINz8UQFTSLR96ZZ0B/YTWf8pn8xRjk8DhYct7raWqJ/meb0C+rhNSSxsPTaIOzZ
/hlQyC2rp4EbbPIaM8jglokvGdGDKUIbKSz9xg+Q7oZguDRmyQw3qZvqXJpSePrSo/KRIJ1g8FfH
tBwvNf29QaHRzcz+0fTY4YSp/hDgtNeMBB+j7f75EnqvhKN8DonOuSZewGyuTtrMqeviO7WqneRt
7qjF5pq4VWYQrOCNDchPJaYvqgUiLost4Pb2ZHhY57qCGHTsRYgUioXIeHE6g9VYLP/x4ecrE/9z
jAHeD6pbz9UBI8dIJTD2CR+WQmAZMNe86h1MAX16RJuKyuBoUNZ90qcvHSInxQ9AwwB3PID7X9tx
DDTUgoxbnKJm/Axt2hRdz7xNejgry76NmqWH6g6Az38WKZRmsA63iVteBiPZ5m1/5CKzESL7irj9
8qEXBqlw3CHSokIDPAYXWpql0BeiY2+OVJg07VM0Cuj3A84JXd8lk/xOy5hbkk3wVr7HNgtqe3ry
AwrwrEEeoiDZ8w0Zr6M0k4PX2MY6auNwDWTzax4Xb58T17ucD2MHgsddSaT0tcjyHK8v5LLJ73Z1
qnFGcQEeZmx4SXFvlsFbKOpdC0eCMYTLL5PoBuT2xta8qXU4bxzcyltMG7uoK17rrHzJ6Zxep7J4
CUzkWbdUJyEhHNXJG5YnbFSRCzcBwSut590UlhBzqD5xpmJHQLnaVrDswOhcMIt+tm65HifqRYPJ
uLMrfnxJ31+A06H5+D7vXYzFWRA5kJmm9wEiPzCMa4jA3PWYkbO6OgMLztZh4NrnOo/OzuiiQmbz
noTwZ9lhh8B7RQVEkP1EMt32o/1m5WLDRjVcD5jIVhOtUCR8dbLzG/FCbh+HU8Hn2QV3qXAOFYAh
nPPJyakLdR9J2tHcCQyIkWtAGvznhg/8BGUVIta880u58YH1+jF/gM5ZimS5fhuibBtOGeeYRwF9
GfCsytz2gScx3RZLAXdLlGIz9PbZhqiz8mwBOqgOGCcXxDTBjqz8SUaI5EH7L43VkXDc2XZ7YOYB
xUodxl68UBRYSdNLQafiZoupxJ5cVo8rO5h4cKafg5pf1KSJlnARWiVL50EorHNoCFKkwTPdtce5
9dVxAg7djeH7jDkG+LQOd3gosLh21EIgNW/SOD8FrfhLW47zIjx2hfGWlbVNUyE22nTBx+gk4GWC
rB577+pJJm2YyNKrH4HYHKXhvePPPbOXffBxQ6yLfn4RrT/BoEqeBYSPglst8c0TKh8uAeGz7SrK
zYjfxS6UD+C1fwa7RJp5Mu6FkEenc+uN6HqkcHVM2OvnE7USSjKIxZmLs7wOzrieLk4lfqVlXZ2y
/OpmUtshwcI8b531YHgHDrM7p2KuyYfnOQzFYf7/cg/Aaa70Jz4F2i6DCQsr/xRaLll5Ol/rS20v
/S/YWRGTzA0dEw91VpCiz39DhqQhQZxpyX4WUfLUB94/gDY4YPvocUjUeVDczaRuXoK226F8Psb4
+bZNx34M3+sP3xj2vUBiPds+iSJ7MUXCosHnLmklDRBEOmAnHZv7YK5gSuOPMWyMQmy/ixWVaoe5
z+78ij5nieroM3/2aMFMDuHjDKydFhdOhI4vDO/jYU6CXzynr5Wd3oWGe2pZW3DBwwtkVQyF0AIx
RXTxa9XjgJ4GqnvBeKBWNwRmMH2ziZKIg0IcqDL/trOIbWrKsnDgWop91CGMuWGnCEGluJNCPOTB
9BW51YVmhd+K7R0za7yJsXpbINhF6N7jbsLyXeQ/cCWq1UTGzCuspySoaWHWkpKTxRgNhKsb4LZy
0TuPfXknEvdOUAQxF4yIboKlNa6PVUIX8NT0T1y1H4ZAHOrKf4icHD4ct4gUiMOQYFBN+V8to5HK
0oBajCZWX430j6mlHt20P/kQyfY0uzEhzslnJEpeQmyf8TMeTYcUahO59XqEprwegV2lcqq+G8lA
pwQSN4LFGYNPf68E7S+Z13+Jmi1stEAK67yy97JJMc42+sye5HfsizfIV+Qsyj7gtqJOduv5YI2c
C+DyYO3E05+fteE59529k7bPBP3ByqcULCCmGyfWsWqNYkkxnsF1qZvGkxvTgKnk2UHL7goLxZf2
ghhO4MqYx+dOdFeEcJ42bXJwjBJIp9H9mfiYujDdwfQ4IE28AhBvVomBQ48Z5l9cmhdrgfmLZd2S
KH872/ZHiwVVK2K7WAcjt70ZRvfCcu5aecad9peuAYoXG91+QWr9rTsHC5PTU1hNHh9oy4HvwbQ2
DflkBuG4o8KZwzV2LiH7WJE1f8LEkSvpHV8NVX2V5mSuLDrVYsm4WyTZvU4W1DoA/Tw+DW3x1btB
sLbMSh6JlTTYohRHnrvm037FlrIbtPOrgzzbeboMd7BbH7Lca7DnkqGLCBsy+6OLx/Da18RH6TgO
O8h9NQ9fv3rsVfOCexCawxCVdJSULgZVNBh2DJvBcfnq8gSg0mDeI/YWeOdgF9v43ndjJvZhLiHW
Us1t58XJJ1wvhUGigIIjVhYbnqDr0et+dOql244F0o7FMYwleG772gxx7fgg9yG5c1IDB6r+F8WW
M8m56ko9lWFxaalk7mx7b8/mjsKEZpPKEbyC+W3ZPMnVYP6kgi2K30tgjrrZM55e2wU4bvhHui9n
1ifkh4ck2vstFhIl4u1odbAJSF5uTfySa1Cfw7qPSdTkcxjtBpegicXvrIooZJya5IDW/xK3KT2T
Y7LrTWuHCPNeSvdsRtmmnYbXOaVNtBQPVpS/SGv65WB9kdP0laYW1tDecfezDY1ZwATVoXPXq2wb
uP8/f4tiS0pH44/FghP2XFyT6pmfF/eQriPzFBAQ0ufBqG+DrEjfpHAuLOtfUkC7w9xzIZe+y/KQ
+x0tXCot7lLX/1eY6VNgmeqE359bX6FuWWpf2Uk8dA50SA6rbcfhupoDY5eNzj7syg+j40ZqqT/l
ufepcjgZ+/1c5HdjaoKoIbgCBMD/7DP6+MjyiZJbn509YF/e0AB1pKzj0ewlLirrt7U59ccM28ri
HRBedrKE/x5Ow2EQ5dXN+oqDle2pSZdvnufdASrLpqwxUrtkZNOme5Zhc8UNuodLZrPHStkSpkBx
FLLXOsAHexO13qc4XcrEvJkdxCGrO2tVfhptfXNHFy8n2TmqOekIxEQ85HeIzn90Zm36MLkbOtgx
vhc9Na2oVv5s/gtrmsCXQlDU1fcM0+w8eu99Iqprz2+bzDJSEsMpV3Ji2mTNaFTIBOKnxd4ALcN3
PyzMyvwFW+oAj72lflpKHNexU6VrP62vM0o33jSOKJ5VZz+391o1X5P2MD96AtJUXrmoDMxzEdgN
TqNx3VvWs0KUsyq15QGi9p0H+5q6A5clHcsL/4bRO9wMJildggsg5evMXmeaIgidhC3+mSlDTCYm
FMj5lJmei4Gs2TEjAdlFgwwD9eXV1Z4V/QxhrO7vp6m/YFM36E9lxLBk4CzJw1czccyd7OGqVtp6
MFkJHt0wgG8JveO59uKz2dpfxmifjXyiybcAUVFMPIxVBZLMzxt2NvhIp+aOaxWCrdp4RPy8ad65
Bj4629qz4PuaGvVLpUqCy4snRwLyJCAyv+qRlUGTviZlNR5lE1xhntCRzv9Pak0HVU+I00P0qFMT
sgERWK66dPN67VLuDHs9CaE1hKVxLozwGI8zUQOPXiMUXRio6mY242PgyKMMqCLryuwcctNfNzPx
NKB4b2pCPml66zGFQJ+V00cQztdYWx/4nQ85OaYVnYXJehLt05Aab4aDSO1oPlFqfMHbeKQawyj8
MllZ4S2Hmxp1SysrAC/8ePrQgKHcEtTl5CcYz/IBW2ldUqiZCZpChvDLTyyPTs4lsOURBZtDIHyN
b/3Dp0w3SmTd49zfQRUp1+VCECeLNTKbtSxGmq7d9KXzNEHN2DQGDUSYqgMMn7jsqyfmYUAWvHXt
6C1IdS/aj5X3Aq72A1cEs6f3TnL6yxHFbzBHBFj55zU3d7v5x2IWAZMK1LCSj30Wfcw5ZhVN1Z23
fJXLsHumgOJForTSpUR/VOtDtyfCsUln4FDNWNHG4IS73uiQEuVfHbCgmxReC8n8GLRIny2rxyhI
70A0dqSjWaPYfESW2Y1EL7pTONID3yIz9EXAMrgaTn7LrtC2M8745hfbDd6cnrNr1gxDlT8Soa67
AbQ8bPaBrqXAqB+KkbNuVCLZUEixqc2aztcwIRnlVpil8HZuoWBts6Z89WyNiurX28Gbfsy2fxvz
cVgVcDa5gi4mggYud23yMMCsItbYNEyMYgLJwC73djr+CdsGkEHdSQyu3Jq8r2giOJ+MzNC6D/EN
BTGNGhSYrccKH8lsZh+GMo9tCOwZfs5UdK+DVmAa+2KPMH0tXfPiOB0XUnO6uo6P5F+i/XoUQyDx
34eDhXhIMgT9mdFI35zaRpZINF8dKgiTbnibYps8e88Kz+6MD69hkQiRcYPKs68tKAQyPxUgXMnd
SvoIC+dU9+aJ+vBtXs/3jAcvfaHY7XNiYtSe9xYhADysD0XtQp1vQWVGJL7mzPmrRutEAGBCl5jv
2doBDfLdVVL4bxiuccso+R5Fxf2MtEs1BSYg07+rgybaQ8v/sLnFTCJP1l5nvogS56UgZhhgnaTr
JjrBZjmMc/iWli2KF8UZvkA9DU4aKudKD2G0sWW7AU1HTiulUC+s6R3pdlzCfgiATTxRGdGNPNoO
pb9vfFKnQUfBbZN5Twr7KctGXg+a7GqGxwPtABUeHbXhI2Qv3aD2tr35Kp36202m/jGMaf6ttLzH
cAgMEu61Z/4j0L6b9HgIPGbNzghPsrbhGLORgW+a4GhA/2rmc0mnBlYmSrzcGdhvrDnk8eutgiz9
Larg0ch6iur0cB+19p/fyR29Vwc6Gi4O+5guJ4ys2YUOfUnxt6aroxDzKy27Nm+0+BFp++Tofrxz
LKK4nWlUq8ab7Oc2Ll+7hnfI7QPmDGALXJ7qNRP+g9cg6qeQc11f/1DH/W+Gs0OS32L/ia3L5Htt
dTyJ1JDCwmrdGxTso6TpSfrk24UOfqOczX44UxMKKN9ww7fR6G8xxUTop5g0xvpIYfV/nJ3ZctxG
2qZvpcPHjRgkgEwAf/w9ByzWyp0SJYonCImWse87rn4eqE9UYEVVaGx3t2WqnUAil295l08U94Lr
MhG3phN/BZALTHvM35xSfOJfZqJxWH+PsMnwDVwnsIS46bkxQjU+WpLWbmlPISr16VfD7X6aSHDC
lBwQKjVnIZhMviONDLMpvWlKoR0aCewDyFy5HkT8Qw/IikYDDYaI7jVwwXjvjxTMix6std/XNJqc
5GuVRq+2EfbPFrzKTe2G3q4uATrZGVvPyKgy+yNKjUaPd+sMD7tNqUXsgp47VyuyryjkPyIP89CH
MVWmsBy3uuG75IqNs6smq3nTWiCFczVd2HVJeqsnN37NhNQC3VOkk9+J1GHlhwgshK7pY8HQ1msU
pTV0RAqxrWpEfcZI7NsedY8c8uo9pc58U5s8rRa1MM45A/dI0uW3Pg2CDfgWJMnHrPweWF4Aukd/
ocJt3iEvUW4t3EwHBNimz00hNPqiJsTzPBXGLhmlSSscp8w9/ifpFxE11CMn+0cNMw0JF3lAw8wj
ve/7dQAU+xU1auMG6bxxZ7tN9VrIvn6q+PbPGJe2+GmK8pPVTdm2kxjVRn0Nn8yN7iPKV2il4TgA
uuGTRev5Ie2yApMjh5Yq7GqyaURyWZ9Cg8eXAfVKu4c2J6JMRtzfXLdOdx2p9BUY16+JUPWz07b/
oMv73iMps+0sFey9iEySpot2MCYtv8NYzFtnZrP15PgTa3XwAlH71SxNbFXJjXADD77CbIBNWkCJ
nlAlxx2UWnQpk5cWvU7A2RlMyupzQXUF/gxijh3yeOvKhpaSo/wiQs6tsLmOE/M1qcd827TSX2GY
sUX3lV7gYIkZo1ja142qzWylQv9v3CbrA4ALbLQsnaKd4XogXVqreu5KohsngIoXJJl5a0HrXnsG
6mZCes0+lpn+jJl5ce3YNerPtGS+5IE7UU7FI7jHDYbQnpu6KqLpWYtixMOS/IuOsM+VSpVL0U2R
wOHYVFHuC7540/DQReZnDw8wXO4ouALkxwrRrCiXNBowXlNI9KEiYiBXAYCTlACtKn9HRZvWTN0N
XF4O98LgfeIeR2OjAVbRhNSMp7jPbttCRS8SojJgkY6Ix9Qe4pSgJmh1gXxF+oqGH9e9Xt5oI8pm
yDwG0EqxfQBkx1JIZ23hTrxbow6gAnFMqpatdzdkXMNx1jfbcSSES2KfDmmToNPrir0xRggj1O2h
E5RGyj72IFt1W9HRUJoqDVSKmt7g1CGC04X3qAbgKyTkD89EKmRwzelg0tqHvqPH4bZAYeFOJS1s
Y+cl1kN5bYNc3vYeNXhPG2jLZX2/Saeuv7L9gKR0sgwifIVrlVO8qNy80SGzr4us/pTU6RvE1ekO
GbwvBQyma2OyEbG30DJLhB6/mOFQbganCR8R5dPXfYW2RQGjbJdQzNzaoYsssQfrwZLWD4kc9do2
kPMwO8v7G71Bd6v56O/X9GhLZBzubQuFoJqSGuUAihoDipDc6Ex1m2AfHvBLEAYHOMavelp/zsfp
s23mL3Epu61WpSXV26jF55Os38qUSxUCSw4/Hp7rSi+vA2XeG3Yn7kWr44MUCjjwGjZodZ7stcqO
d3pNDOjitAADnACxtUdurrRHBRGwdAT8sQJZg5nMyqCbQyXEpF9UEVbEHkpPQTAit90+p8BGHPwM
Uh/MtopCDZA91x44qBTvWoX+Q1B89n2JGrcgFoYg3z7Vpnzm0o7XuARl4LPLB553JmcSUUz9c1Ek
uwT5xpUZRXvdy0YCIRp7HlLeNw7yaatGIkHjFtROlNKBRAnwbDvT6sy11BuPX3ZPKUJZ69Scpbbb
BFsb1X6lejre9VE+7cI86VZF6H0eagfDWB0HkHGG0k9RMx82tAizErZ/FWFrzM3pXHPJNbD3GvZn
iw3tGnDPLMATaV8HbjSieJHfjmZFvxPAPoETNlpT8YxeanWjd3BPoJV/wpiXnLgS1hWlD+z6UhPl
QRsKMQEXzbaWI0iRbwN6G3A0BGFKQ7c6dIiMrdyg+YlKb77LSz9blV70Luqu3GmuZqDN5jT3hmnp
q8bIMP+W4SfTR6TN9/BPVU7evSW29g1So7xB5yneafSqcCgzAAA5YYrwaU9hGbAkv261CDimo8HS
43Cpct9+ESNxTIqe9xCraUW5ebaOzcvbKehwpYxQT5AlrU5OZ3znCJmH+lMIEvjVVpXAxl6HXJ9l
462J6tI1x2Oyzl2Uk/toMl4gp1g/KO/brwgL/1OQj+yIysI9/AV9Lzo0OUAalw9NiGET6uaoGqUG
gFBY3lBEgH5236KefGiLMIZ92xGFviMS1JWgTg1IAFlZYQngxCYJp2LxKV96b/QExWflwa0jerWD
DhYBSTXYHPHVzBCsBkPu3bVuRxcg1kzw4L7COKyztX08hfUd/UmXvofroOnTugpLaIsyXKSE+Ym0
pP9bIDr55PgJH91AjIHkNkJ4rq3Vq1M1dAF7s/leONFIR7uKvwwdpf1Ab5onLY/VoZwqC2SUDfM3
GjxJwq/TYWwykyQ8MpLqYGvj30ZoiT02Uw3SZyPuezWSVPDE8/49r1BNKmjFw0RpsIHDId5+dOsB
1JLpVq9d6vBvNwUKENhpQ4LVCmI/s057YlbE5CxrLqIFuObVcwCBMQRhDxLLKwPxw9u0JJWWSJTc
O6H6B/6cswkKC/sAXZE3OAYZYkXjE5wDjl1EE36ERJci9rzuJ02uyyD82Q7FTwn9dh+YDmTKpuue
RK3dUWBrn0Kd6pDK6F2hLZNuzJhwForZezGi6BBkLu0Xl3aQh1nQyi274duU++ZXFhwKmtKftjoM
rh01JH/HJur8TaNj7UEYTAyPBvWGJnW1Fn0iN2ibeLsi9dXGQuIEzKRJDTb2asqvg3wdQZh/gzGS
3kHJIevV3BwVFLgL+6R3wn1Tod2pqjDcVQO2EBzz/iwQjqzwqxNX2k2H9+pT3xQ0E9CqQ82EIwVx
L0bDAiwYikeKeQrdV2Pc9rTyn6RWqnuPFXQvqU6uWmR2+ND9TVe03U0h7eAHzXIgaCWgwaStx4ep
ZWBKTol+aOwOB7hJNxG+AmI2O/tSg83ziVMrb0mfnWTKHutckXyPkqjagWfSKEmWneOlhECi2g9B
ja7f6PvvUC7DfW/6LwOGznuFh+9zHUj+DxNpE1BdplAfMRU07OFW630ivW6gtpHkabBlCVDvkr4g
1KmplhrRKGZsfn+TWmX1MNN5kXSDsGeTJthgqB9o8mLwZNhVsI7tCSutuoqBErgwMTzLlzcFq5Cz
VpPDoR0TolpUkw+RE3Z3bWM8Kbicq6k3CtJfqBAC8WGiEGjMg25Ya2kALAosnXYf9V3ozg2EjtK0
UZFv8eFdCTPtbtB2Cq884n/QlLKhd5WloHJ7iDReMRqsKc1RN0rvjBtEPblOfJ1YP00TVBUC3Sfr
afShxONkEvo9SvJo/GtA5W8Evver1kQ9XadiSSgbWV/peHqPRiNCKj4NnB+PYgkWuVa8qomk6J6A
kAa20Oq7CvJyd90l8Fiv8CJRzpas1MImC7QBW7TGWxfsGeqJNbstAlhx5QvTvbW50DFbRCijvsnH
BHT6APG0hN0oUZJFISmLd6qEN8ClmGvNljBi2PwbD8Qm71GrB5ybIjI05S8lYPIBzbockePrLqp/
Vlr2tZb9XVhwRkwxPiYZztDYWsbigM04Z0ZgdyXl+8nonv761//5v//7PvyP/zN/zJORisO/sjZ9
zMOsqf/zl/zrX8V//+n+7//8pWzLdukJO7Y0dKU7hu3w8/fvzyFH8H/+Ev9mgcge3HHEMjfiu3G2
jLmhLiIzaoERDtXnR1MnRhO6RBTLNXVdGPrxaG0HtruPZXjwLRHgSSIiJ9uGJmfelRjL9kulD8Gn
80O6yyEd3dZh9epw7ue/5kf67QUbUgStrLPkULG0noIG7KQL6fbFi9JvQVO8aa7ercp8xp0GbKfz
g3+YXQZn6RgGgEOQffpicCupChVGdnxIRuHcZk03bSJDJ3Sp4I2eH8qwT7yoELarLOq2ri0WX7Lq
PKmasI8PTunROVdqYJ+EY0szqrUQaqN/To/Uk3RqVQCFWS9T40UWfobODBKDexSpcVrOXGoc6Ndz
zlhDhSJMTYoBpsbYkax2syB6lG8s9Yvf5hQ/0KElFAaIG+8a0rkNp2L9gjmRuk2hDlcX3vHkK9pI
AihyPOE6i+l0JjPjJPCTQ6E1zU3Pr6g2pA0wi0F/0QcsaDWkf7bnJ1ZYJyaWJg3bQ0dEA0mM4xWk
WltavevFB/TecbrQfDrhPijxrgERzeccr4YxJ5rF1KOYtSIifF/C7m/abEQBCCLf61WEDrCOsOr5
J5u/6NHeZXUpy1TKcSxbJ2M9frC0duMOCHGIxmzTP1CJ6VdRGyDqX/bIGCJSy0naQcGLYEOeH1nM
77wc2hGsaRvNAcey5oX/264C9ImihnTjA4kMPUQZ9/CY+n9so+SmJ7u9ido2XPd1E9zQsLWw7z7/
AB83lmBDC0zGgCVh8L1Y7Elvamg7JsZe1dA+3wCIF/U7AF1vP+nBeOEI+TgYcyxN6fKngJW6GAzd
1U6neuDsgX+7u7ojQAxwsAcjXdtfzr/XxxXOUIryOR0mZXFvHM9rlODVN0rf2ZdJ2G9oo8jHugtN
AG9e9T1HUGrTEJuuzw96YoWbjgWxXOiGsrkKFvtKQ3IoHUabbhAlk+si1I0VrdKcRpOliB+b+r0q
6vLFH0qDgrlMKLdThvCtpL3HnA5SYke6L+hwHM4/2MfZsAydfAW8tu1KPCqOZwNZtQFakm7zUcX0
3XTLnFoiEEVqtHH3qYDY+hgbCgLo+WE/fm+GRWsUQpKS0lbzz39b3OgW0qihFrFvM9wQxj5QlKBq
ANhNml040T7eTgyFKxQtSKWDWFpsYZQDqcnIytm7EvASZn0ZXWE4fZNX1fdozUaHyknjR79yymuU
3cwLZ9uJNzX59JwgygU2pBYT3EiV0+7w/YPT2OU9Mi8Wil19kd0rSVxyYVo/nqOWCYdScmIZnFdS
HE8rhUdSK63QKIgA6u2NUDw6liB/PP/1Pp6KlmUhrWA4EhtSYS2mdChACjZ65e6nUalgl5VO8lYF
rfOPqRCE2YSuK7+LHryiRBdbXjiS551yfC4yuG2bjGzblussBke8AISN6nEDrcs7O+/CTSHicBcb
ibepevvC/jhxDHP0SsQrBYNJxjyeUheZ1MIuAM5NAFg5j2BKeX3tX7sIaR6sLqYxFLuIBJrp1qyG
uWXgpRem+9QbS24fAg+bw1GfV/hvm2WsMf0xRoNHCDv3NUqcZ4Vg3ivZX7WaZrLi+a97YsXOH1ef
jwU2qLm4jK2JczjpMMPsDYkkfWYa4482qt1PPWCKn+fHOrFgleFAzFHScS13GVHBd8zTbOw0zgFX
u5WVWT0C7uze/ngUznulm4C9Cdvk4napUltDJGtw9wo8BdJsjVF428EL3H/OjyPm/bVYmzZzpgAa
ScPmnjn+Uljg2DWgbHfP1m42rSGRD/aLL6Xfurf1IB5tY8gPBgrBD34Y/RAG5ktDgsn6+cc4cabb
cEalNG0COGkvdgiCu47fT+wQ/H2a56ICnhTnBJIObRTBGjpgXSMvLJoTY/4Kiy2XpINkZ3HyoBMg
SVR9l5ZRiBJR4AGdADayLWMIz8bUIcVkTdaFo+DErSp1egG6YVMFM4xfP/9tZ9DtiFxfj1xMLcc8
uJuwNsvXCP8kMJFo/9i7hMzkk9YnGL+DH6/oWAxWicd6Dh9uS/0m++Q74EVs0sMb3av9P47ipCDo
FAY6cLZjzGfy8YoIQzfIa89J0QQT3VNLdwM0FIgNowbfZtB4RdKVAuBss0PLxpFPmKgFF77N4vxw
4IAJnRIiB7UwLUcs1kONXeSAUoi18auuve0cR2Lu0sIbG8v6xnIr+/b8+lscICDL5HxWclCR7Rp8
mON3HrymnVjx/iZoBwBgs6sGeEgud9AKm/NDieW7Ecm5Bvm1ZHLZ3sutrewmwG2vbLZmhoR2E4pn
yyy+w5d+sVBrRr5YtVtrUjeIoa8RgtzJsN2ISWw42t79CfRag5DENYzM4cKkLyfBNiyXAEefLyvE
xo35578tTQRAySiCYbophC9g7Wk9RgRvAKUc/cXSoaBfGO/XV/zt7HHmu9DRxZz0C2HCOD8e0K66
qEpDp0ENCpd6k54S0DpUDcBN4gI7fnYr7T5V2n3g97etwJzVaYtDl9fZhRvz15v9/iCkTOx/MjmD
wMd2xeLNEStL6mYCx1UFTrLWXPu+iJBOcavZceuxRVcD51yc4+JX1joIKH2jAeaDebiPFWr0Hazm
IBfvqUZDBdGrIsAGK8clekheNKs6NDi9w+x/UgNcmAur6UPORWzuslW5/iwBPnMRrJW16VPNwcUl
NcromTyY5nMT1YCDg3gdUEyCrZEP0TVrLCDzh1VcGGDRLjzFnIH8NoE2KZ9DDIdDMA9jfdg/LKnE
BHPm7jOEAW6TyhEvncrMK4Xm2M40XA3tQOxYgDr0j1NfG1eODngQkom/6yny3vCf9k+vFB6JT8n5
QYVHcL8dL64yUMFYtKG7d9DUf5W26TykgOHWheXXuyQNSlgQFDHPT8Svg2IxES7hqVTUBMBGy0Wq
5gSKwh6k931jxLCbBkrwG4WAzFczmqanOkzbn2EOzAi93hKg4AScfu3T+7qNKKw8DCM9rF1fDuGt
X7r6E84xiGfHuameEUwUbzhm+t+DmM9x1/RC/xxkI9zxKlN2sM1CamxPw4hqxh4Tnxi1BxxvtK9u
go7ENdrb2PT4aPtAi4VziqoceI03AFzdHZWjYrwXgE9d/ASNfh/oZvVWJIHVrfTODDEC0AFq3RVR
FdrXTgj3ZGOFdnlHLSN6GA1lYszIEkTZYwygebBLgVsEqOUfalq6NPpSqT8iDNA8j5VNoqjsDj5o
NsFjfYK4ye/ru4hmvNPUSIdGE7pu6FuWIeKiXvV3a04ZHtxNBeDm/Nf6GClzFFM5kvAPHcd1lpex
34gWjrCGc1Jbejuc0duVRn0SdPfUgxQQ3mPligTJQEyFOw+7Nm8Sf1y04BlIs12qgYqN/OsZfzt1
tYwkO+5rZ+8gVo4vhUSlFeRFOGDFnKEbcuGdf1VTlyuUXMQlJ6YI6eqLFWqKAJuMGPwKGWx7Y1C0
/2lURfCshRYGsri6OOsWeVhAY1YMAN0vTdqVCCHXOAo1anoszBLmjwqiKts1MsVmwseN9FVqI+Vu
f+xw+dW1uSPiwkbb9nxGceEVPuRyzBhzRZFJF65w9UXgllUA5lOj4bT2jWFchbrtv8au04l9VGYo
cGPwYgGor3IY6CRlwe78qjk5PMLtVMgJFxxjkds4zVjUWUxuY1RQV4QA8kHHFViIwo8mSczw0ciS
ZE191bow8oeIlZuW4FHpurQcgxjy+EijDB54fum4+0Yk056KEICr1kJM5bavwRpsai2HHZz5JpHZ
+Xc+OTIBi1DgpUgTFiO7w1QynZ23RyVP3fCt8205FeGtXpntGpC+9dRAZ7kw6CJQ4hRzdKICgBr8
D3nsIhAV5eC0WVp7e7Jd6KBBZztPU4IaT4ZgMTSM7OH8S378sMQBHAY2OSJ3ply8JG3suLFy19lP
EY7NWperdw3NvC9TFEPQIBgOcOiLe/fNsFJkTc4Pvgi+5pcl5LaIZB1udKSLj79tAVVgiKj77K0O
LpULmxZYkuce7Dz0/jS3ZF4d27QIGEwsp9Ui7Kq7MtB6HmJfNoPzFk2OnmLo28jhQqR74pVIJWi+
Kw5YZTqLfeoapVm3Rsw+RazyrcCxC0AVKBV43HghnJ8+40Meq2Cf0dQhZQaACMTgeP7GyWkDLSCE
qyE0INU6jMl9T+2xAquJc0T7HrYCzS+PBf7itsq+Seu4+VF2AXQND0kYlHw7SPAQymW0FZCsfhpo
WAKq0Zv+WaNB/AzNlk5joBT488mtp+fzb3BqtmgoEApLQzBfixewI6seZUAIFdKH/BHpgQCOEk39
q4cIQnVhtZ1Y6mR4gLAkVDMLj+jj2YJ7hSwGidceTnaXH7AO4vr1VK/tUpp976jPtMGqxFqu45ou
2j+t0/OtLOIjRVXNoLYxP91vV57nYPReO4G7D5Qf3+HSzCgEqWh5SXO8/7NplURhpHRqrgxxxbuL
0xqQlhUhLBYeIiX9rV5k+avT9Np9SN32UgL1IZ7472CKZWiaBltr8Q3b3AGYgCnfgRcPptWowYZI
3da6C8pI30d1FT5kApLaFX11TK76Krhue7f5fv6Vl+Xj+SkkoThlVcOWFKuPpxcGY4NoPP3UmqBx
Z+UKsyhE/0ss2io8cZyxkneWV1v7Uob+hYW1XMW/xib4JQDmv6mSHY+t6WVTYwcfH3LdUe+xnCVb
kCMFW2+FtdD/f0aD3cqBzXn2oYQTZAI3h8DAnXxsdXDXdb6JNMO/ibVafjo/qcsbkBezqf+zNUmN
50Ly8YshdpBNjU7gnuLdUmw7B8TrSiC/BaQSU9YfWgeZ4QofFOldOEbnvfh7wDaPTM+HBeWYYMmW
9RhzLJxpiOJ+V3uY8mGThH9ogrbZ3+df8MSXsw0OaYt03KassbgVssmLuRTK9ND61NvibvA+6w0o
vxQPiUurZHmzz6/E/UNnY/7jQ0PLar1wSmvH2EkNlT5Fs+Wr1ZVqC/CzfWony745/26/EvjlHFrU
wx26KXNQsXi5ri3itJdjcnAkwHW9KNtNmwewJDyIgLjDoksL9j+WUQncdCb/9lb0vbLbZhNhL4nn
W5VtrbqertIapYbzD3fy+zqk7uiw0d5bYhF8EeioiSOmYGuRoe0lUsP2pnEy374w0Kkl/Kuf5Ai6
tCDtjpdw2ysB56cLDl1rmN1Nj6T9tLKd1MRi2krwbGgD/wv5/fB6/gVPrSxquiadWc4kEvLjcT2M
uEBZJ+nB64rplr+DSa4AxJdBaq7OD7W81+aF9ftQi3vNQ9miwnk5OJQNgkCBD3sstGS4wlwCOkUX
PIzxhLhKZpgXCogf6ui/RlZzZ9KmPQCm5PglUQQBXIl0+IFKBEKIvUDIVQI43Y3gT+mKohQvVJBu
8U4YMGVGSr8GMrrpBBSuC3Mwz+dysfOZwO7YsweGubhe23EaIAIm/iFL/OnV1Xx0Wsj48N0ZcXmz
cBAtUFEcVAswGxk0ADC5n+X2YzBR28EMpEJbHrUvKnFQFPDYCKXX+ofOynRc76r6yctLNE0KYL1o
NqHcxtkuTM+9RpkVq0zNstBUwPPQ3AOrij57kT88BaaFECJteWA1QQMHUGQjGgLCnrJXGFqIaZmw
baNrva7wG286hQ3bL0AunQGq3maoPseUPoFJGkDsV2lAjrdKAVDpW38a+2I1OB6VUTsv3HplT/iz
HvTEAok4ighrsACcJXqdtB+GfT002Y8xTD6nXmj/AJ3up9edSlAKr4fex6wvyT71o2YUK9VnGiYy
iWbO70NV/HqQ5B+IXgOrxTvGl5/p7AVbA4xrivhwN956EFNDRN2pnhuNsn/ADBmnVW2j2/lpGPWh
+mIT/9/lVuZ46zwIqe50CITe2rpjAbGJcheGOkBMtbFxMhofIrt/dqd4bzW50Vy4Vz60IuYlS/mV
RWuT132okMmgK9I0K6N9GGk9KN2xwlmgdkGMPvclDOr7Ziro9FSjPWbP9uAVziMq9Un/DGGvwTGw
hVMtB4Akq6S2tW6jYI1eQqKd2NAOBTxy3Tn1ZBqOt1XfD36r82CHsS40VOkmZPZSLAHc0axRIqu6
nZND+s1Ce39+F506lalkUqMGeGsJdxFEJZEdja2pOTvfTaoXI4PRVCMAc+FiOnU0OpKD0TDBEJn6
4rzSZaA1BjE4FjQgUOHnNw9dK7Hf7IdLoIKTJxTxNoUDYkLhLAErmBU6JJ6ou0wp6j1ZboWbWi/s
l8ZCtAjMdbOprQJR3SKs8VCOmjeap9aD6fjOhZc+9SSUTggyuO/QNllip/jgFBKrNjxonW89jVGG
RWxuaNdA0fF+iLXh2sjbb0kQoCVeIADlhXCCUGT95/wn/jj5ZARMBVnXXCZeAlx64fc9MbwGujhq
3yuUPTBUQpLnRSsQkb9w+X4MeRCmZBAOZIqNpD3HC9noHR0rCyM8pMMEW1i2CFEFoEIhjSPDE1uv
59/tRCrCeGCgsFFgTHd56QpcdoMYW/b9MKaCuhw+fHnZQ4TxMFvrTH9AJcROVylVcpTHgnIVlBc/
9IkJ/v0ZljgWs4KaFyYQ1f0MH2E0ZsoNVtxfp8SrLly/vxrEx3ce7yhcSGDMr00V5Xh60dxGgVZZ
EGzA0qYwd/DlvLXzyn4fnQpetFdjgjXoNkpfIfJugQ15pvbF+JQ3KEIC6Z0e0KZC84vLUrw5xRCh
GZXDZ+4tW7vu/FS9lIk1lKu+daunNGiNh74Mo3e/syYJ+ktLsOirGy3Zw1uY2i9F35TXtRnKu8yc
8AB2cK/Hv6vLURxrgtsynb47pQFeCtVJbaV5dYmcgVHtcQDw1qjdTtfjVBc7rEOmaaUTs68t7GH2
btjBuUmiEAEcrKHXiIKmiMgMZnAzlRLJz1hCLUfzyYyvkBCbIL0Os/5mrCW3pj6IW71Da1QWwphl
1twNBq5pe80Zjsij0ZX2twi7rHs7aZxvo5FpW1e11Y3mFBrinm1KdoVS4V1fGsE3H9JJya0NPXlt
mC0st/ML+OP5Oy9a6jg61T+XwtzxB02xUx6wBPJ2aBT51ZVeYwf1EnpqcB7/fCDgirRkzfm4V4sq
oxIe7mx+nBxG38rfsMPphitfynZY//k4gmobdRcqfR+anZ2mRBWYCkEtfHWwaE+0+lYaqE2dH+bE
4Xo8cYud4JbCpa3uBGD38XmuIyLgTtb70cRgtq6AyWFXoiHEgXqR5Xo9XPQcb+mgezn/HMbJD8i3
kyBzbQeA5PEHtNMpFw4W9PvcKBXVNSidsIbANXhXZmVYBdKAitYSBBYTVmAwQWSnMuqglhpIY5sF
zYteNXmzht1KUOSEXElXWqlHOjQU0jMcdZP4MS6MUWyjrJjQ0hGdl+BjUauHlnB3uIKm5ExbpVDi
vvAt5zlcnjYkrhyvcwv7A6BrUCVNwF6EzGpafIvwS/9p5wkQKyJV68L6PHmSgxSgfiVZpBxyxxPZ
xpVpFtLVdlQI63vh29nWdZG9hEqfPvaeaPdhg0du5VvBGnnbCL0m7szzX/PU7YUQHbViyACgZhYp
XDdIv4dtQn8XST085uHMXw/M7nVlRhLvG71+Oj/gEiVBDR5CAG877xWGXBbji6zgt3Rq2Oump6X4
TDSms9b1uocv7jsFundum/fr2elqvBlMFzXlq6ZMOvR3x8ZUX0pou5Bh2jHMnqCJ+fmapkyh0ADL
bbQQPFuM2/OPfGpRWCa8PRCzFL+Wjbw0Sah5+AM2kFMJjz1oav+7QUVha5pB/H5+rI+pPCV1m3CY
lJqazbI10tTYG1g0CQ+IANX7rjAyFJk79U1TFYQQ5cTbgZj8wgt+jMWBOpswEegewgxxFgtxNCoB
kKxJDm4euk+icFl0ugALC1P0hU7ltPbjtL4uBox2z7/uqeUHro8OLauCTv1iZPR7jcjIvHqvrNJH
FrHLsKO90gM++1brZDMckFu0iwspwOKDzoQJEMaEE/MCJF5eXEE5q8/DnwOfWWtCjKWVyV7B297r
QSkv7K9TQ81n5AzEm8uZ889/q4j7jdQnmPjR3nE8W63yuLPL566q4cxSrFEXKgTL0cA5gT6iMuDO
oS/gjOPRBmvQ8lZr8HXNOrkv/XLaC8gLlDPleGGoZV/m1yT+9mbLGDCMkw7pSiPZY1VV3IdeFEBO
x6zHBEaYgBYowahYO+ScWvO2Nz2/X2l5Ag8+LyDLbQ2rdn4MogyuTX/8hgG5eiipok/bfoKkuNKK
oEXJuKjsZI19QozKsYCHiqanblx4kcUSBDbMH8wYkE8JteHXtfvbFzLTASMyc/L3zWC2z56utbe6
lto/E+jln1utR//m/Jpf7LZfA0pyIyABhAyABo8/0uiOkIXDgjUPHHxVFc4AOC3R1rGsM2TI9HHT
wSjd1GU0fj4/8qlXhW1AgX5GJVCZPB45NHSYlJ4KcbfldF9JXEcRmlVYzLlWgDt5jMrS+RFPLUga
6viV0BKiFLHY30moxQE0KG/Xw8k3rzwSc3RDA7eBwBa3f//5YOxmF6wrlW66NMevh9kjnPcG5ddy
0LHKkgirekA9fVxpVIg+4oVT5NRsztElhBhKvJa+iC8bVMRZVr3cURH0OiRTHTSvQqo+6WfHaqxg
WxZpVa/Ov+Pifvi1eIB2GEwmlyjNoON3bLOi65u8cnYIyP5E4VbhYJvA3ygDe4Wvi7kWdm5/Oj/m
qRclFKKQYfMnkdHxmFYwxMHgpO6ObQr7152m267DU22IUCTNm1RcuI5OLBoQTTNaj9vWgT94PF5s
OARG6HLtCOBxS6fvtq2NfPbVQvjmj1+Nw1mYEH2IZ2nHHA/VRJaLQodv78w2lyto0GyFLmoPdmMj
PjjB3D4/3slX+228xatZUeqUaeupXRtZPww36W8nia0uhFT3Qpx14qMJyoCASUDZUheaT6HfjjU7
BeQzYFK989PCObgTIgt1D2+WTte46wpQcuff7NR4hjHXfih7MZOL3VCFrq6VdqYjRjKO6zhOKEkg
OzzkeDqAH0Kc3R8v7IVfi/23aH3eDALALZc5H49m4+I8q5KZHYwi1w4lVIVYkUsqjSmNjp4o5GW8
rmSGP5Wv24in+kZ3I0bXk9fOZHv2lTGYVXrFctd+jJ6MvpyfjRPbVMyUEDrGhI0fyn9k80MxoTez
Q+DBfxkos2NF46AqlhWpe+cyh/h4BfgAnB/21EcAy0tLkdYaICrj+KNXk883MFqGjaS8n6iSXSGb
0WFrjrljL3t1fX68U8t5br+DrHZ45mW80dpOpuM6mBzaNM0RQ5k1E6wuhyNOV8L5cX6wZQI8f26D
ewsIO/EiSdPi7dwqC6qAm3XXNenoraDjJd96QHUdNhZO+NJiI4L3cS96gIluP/xIDKykr8K+G9+x
MIgugIpOfGKeZq7fcwfApFssvhzIlpOqPDwQLnsvaC+la546/NTXkb3RDbwN0zy/uOTns3ax5Dn7
8eeYUzYKy4s5SJRHKIcF8aH0ivJWgi3aWU08AhU1o7dhqJE1L/C10twBIVGrstZJifyUIUvU86Yq
3CPioDaZa1ziBS2ei5VOEZSGA+16poP9eLzy+ijVDPpn1l40g/VtmiAS4ys1+3dfWASLJT4PRKfe
xKyEbQ8wenHOuOjTZljWqr0di3jaNuD15FWIM1yHdQ4CLytR+taXxs+LahWbpbFysGl/7M3e1j4P
UYgRJOeRiRmwVyHonQ6GvU3rlH5po8dT/X7+aReh3n8fFhAOJzClSzg/x7NSgibyFJK4e6W8elu7
rVhlkUZeX/XaprMKXNv/H2fntSMpsrXtK0LCm9P0meXauxPUU90NBAQE3lz9/1Dff9BJpQr1Ho32
SNPaEwmEW2u963np057rTNPKykSYcT1TaPWfmxkpzpKURh3jzS/yrwNAT0wMGlgSZw1/M5hpo3+p
bUC4Q1+Dak8COdII31XpL7hosNZNI1bmhtwI2Ri9cZW7y0fLfBSpkf8SsSAC7Y3J3dmwu4E/NrQb
bzU91LH79YPyJ57I/hOuJLBuik6r4f2HWDns5izLuPElzjcHOKNS3FEIMR5lBe5rU2uAAXHssEMf
mqRWk6NPh/HYJU36SbCLWadM9/FXQXYdksVuWNNb3RtcnD3LsDgPZtyZF3a8RrzHWCvOt8KqvAab
G6N7R5RU7SyuKtaeggXYIU9J83dTKLyw7Cgov5tGO+Yn4QUhXKgaTsSGiD68Hytz5pOLdDrobW1q
+0HY1nh06kKNO8zfivSBvK0RPUGgHb9OJK1+W0oaDzlRKoaETumBi4kDa5MPTf3Q1lMQ7zQkWQkh
WNhW5JPJnnFRK9pP1di0qPdHvwTdxL3rqGQ73aUylt5ucrqxpspKHqCzoGHtrX4wn3TRS9j3QgzA
sCuraraIufiiaIXGPxqFWtrJVMOjYDps/uK3yLt0sNGFs0/L+xa27x+gHfa0z0levBstI/yNG5Eq
t35uY5Q4uYJaNvCxOtvXZZoCZGIH/VrEXfWQa3YDoFLW5tzAMehyj/lG/JDm6QAQx8La9hAJCqob
o019XMX0PPuI+3BfQFKevYcsv4YO5tjk83ZpLQj7KqvvahoFGswd/a4LLrqHyR9K8ah+di1FM73Q
rP7b2+txuXlQGOWUesmrUB4i/lqsCdOOtYS6+TmwMqq+ORaTwaYlY5sfS0Mfso10ezGuLMXloCxE
KpyB89KAQ9vkYsfKrU5KB2XMOfSNxtvJzBf3ddMrb19WKvtMv3X+7u3HfOmv+euUmNc+YgnOSOYN
mtDltdbG/doexio8a7GEQdUJbIRypzVMqMFhgtVL54x3Zqh57INDIn97SZN89mEyfe1VP4Ub3x7C
uwp33JCaeEUbLQF86O4socpvg2+GK0WeW793PjhsklCkIV9hSfK+JRAYLO0c0BZ2KWNIfqoR0zbP
QR6GtFGcGje0jnGewrEtWgxcmliHGQ9LcNTAu2VZmO6MTMPkQUKp4jsmifi3C/X8Tjm/uVFTl6DS
uszkYBbQdWE+RReNnf5OFlF93+Ji9B7HaVyXAytcud3OocDiG9KljySNFxPwHecT96/9O8ipnBow
2i9W4Vu7RleUvSajeip6Cyhk0W48Z1DbJmJ9I4BKVibt/F9fjO7ynEjvPMTLtBNcj+76NYVFzqoz
0lHXPg9upkWHIWnGNcXYKwUX73UmtlC4pohCF/fiObHocyFG4Z2XZ1qPp2QX4IqlcUa132OgRgFS
f/K7WxPKXgp6OMvzA3VCHBZcpGz9fqaEfHcyvwu2kqjExxWmjehBQbifr9w9bixkukoIgwkZOQhf
CiN/fZF8cqLKRG+EkXvtHGHkA6QrexA2suYkOCeGzLuVSbAMcZh1CFzdOYajr5T6z+IUV3j7EMSA
tydrK75Pket+Qt6RcM02Qu93XEfOUeBxEW3CTCOFo0LN/pqUYXSHmQEuJk2PL0ZaiRXt7SuFyfyz
ZjkUtzGkBdYy0EBKM5dqvPhCHrX5zP9YHw2v53pTR5n7K04As+ATP3RPXRFXP+UE8iDzUTbm4DN/
xWNo/HGz1P7OmaWvtaw5rz8TyRgQB/b8N+CBxRU5zzwF0QihkKvoY9r6LZ5scwsOhuLIPzVuNxbp
SRqkArWpcXmFOC1x3sSlbnSeM+GOyZaYmUZlvEG8T2njh9Ee6W8LMq6KjO4Ff0FbcZNQJm2dWrsL
ptYw4IR5La7OxjR+iyt84Y7CrHMX5bMz1YeisR269qJuxHnOy3SSC/EE6Vx5JbZKJciop0HOOEM/
SvrPGEJxhXDdKZ8d82D0GVbkyB1Ju8LYBHDQQVzrYVXd2TwE/8au6vDQxrH8GYUJ+uOCjepcB3mn
beIkLbyDpInmKCFSNYC5chO8rOEkiOemsnd5Kr165429/ODiIIwTNfehtWv78jLKdjmzW8jn6Gjo
XgFcEHthrdJJ8+zlMKo5d8aj5WBpFCaFeX778Ft+/pehAp22C8RFNqHi9c7ll8iglWaIi6+Z4yer
tOE+kmnZRUbuPlnSLlaW6IsC4e+tch6QJgh628kfo9BeXCqKBOyeDjj4rLE5/KKCgnN8qdX+h6Is
pxMpteh9JDPjI83D/ieqAMjc3Lwu/4S0Ex7axK2GQ24bRKq44gI1tETEHAMwh+VZlkfvk2IEC4bU
9t6H1PgB7rh15wxl9QVrZ8y4pRt+KPWh+WD0YflZmriSm6S1zmlMiS0qUjiWdhKTiC+jZmc0mtw7
2gw+5B6eHexmch6HOLSezZoO9agvcfyahATRZxQO568sjaecC/jP2KnVbCODgmajZ6r9Y2YptiG4
Mfn3kyHl00jfIiBSqBCbtKqC9gRh0AMV7kmAhaGX5/4ukwXw3NhAhngwMowVNzElk8+JFPUHftnw
A5PuzIE2U6W73KBIdioJNO6HKMfMqw+Le9Nu3ceBxfoptUcYd1mRHHvVFneGEbePFUEoQmPLu+Rd
EDmALdv8g/Kt5s4dFDtz5NTWCZmu9VU3aVLYoM8I72fZ77sEWHx5eHsaLtIDL2VOoKL0QtCNQTfe
Yhq2weTVQcyVJikC82iYPQg6PxQHM8Oia5iG4BPon/zD24MuizL/N+rcbogwk0vDstkIK2+a2Mpy
POeJacbYxxjW+K4sbT28dx0EaV8t/JAcjBwTOFKukZUB9Gs7/1zEuIeh1x6tDxDCLZMQaAiCjT7K
EVfKsi7rg+Ulo7jXldkeCzfAUMnwW+N7I0U1PvnsjGvreH5By2VFDYv8GfAP7xXYJfGDnFSSlgIo
bOvtOMAyV37RHELgylB0keeHPk4TnCD/mH9+eYnUIucGFpMWtWXHUVK5mg3KejpHSVPjnIdnXCJw
XzcwL1u5Zt2aJYzHyT73IHDBvN6syqbt/MYYtLM/adZ+wB/3cSaNnifVtYciG74y292VIOjVnWLe
sOg31CkhkLKjheZ60IGEvjkOenJu8c4sjmPZCbAD5CwBI2uFn5+oz3TfNBs+RDLoJFbb3PaaLQYN
kXky/cHHjT5UCWclQ6zsprdeCDoE8mouHRlUca5/mygGTaI27s+56dGHYcUVEDZJRD/YTuXuRyhs
3d4bimLtuv36hCLEYKnOMm86gZc1YT6CUo4eB6exzYIPETft30lNpWMS/fjj7VW6vFtT1iBTPkMK
6Wjjr8UFJbYzPNrA6p48twDd59MMrg4mXnny+PZAyxBiHmguaxBQ+TgIvjAE/7qwYk7kkoin86NG
ifpR95PwHYoW9TTqMdDvOPbacy4D8xxOlQvwv+xUvvILbrxVOF5MNzpcUPAtd8ESxHMzyi48eSrC
hdcT0/uuscvD5E7+yoZ7Y1ozof8aaxGyeDBWsDk3aX0rIxcBfIVgahMUGG7swzZx/EvimkPCdSdx
4NXWgDqPAbRVlC8NdlfalPhg+0ZP3VdaiGvk25/iBeV2vZ3N3wK1AWQQrkBLmSiad9Fh56GddTno
XwxMWUmHaO2piYfhO+3+LrKHGr/mfeK46r/B1AtA10N8nwhO/F0VZMDPwGc6mzhz418j+MJmo1H/
ILU1tI2DTakUamcpjQbtVE3NhzhMfDBt2IIpWl8mma5EQ69X6vUDWdcrtcX/iyMePbwgu6y4W5Oc
v5sCpzoXZFXgI4KM/lJKo9FX9sxbs5qKMsUc3aNf3F5sX0xSJq3PwBzd+Jj0cXU39bABG0vg5eBr
P8O+kscOY6Z9XgX6Stp//q8vvyNpJKR+7gzGsOfX8teaGvte+ELiOKE04KYbwLnpI9I8JOxdL/fw
cNf0Ca92ixklQ8MHkmrWsh7Mf/7XgEVeT57RpLAXm7J9DrHB2FWNp62lYOYs1NVzwUcBHGDCM0eL
hij/epiWznRHsfdd9CJ7jKK4oZHEtnOsnl33Rwudh26HvOzel61ZQP4I1V6Xazqk14o4FECo8udW
NcAJkHsWP2LUVK8XbXzh4zcIuwrSVNxS+j84pUUtvO1cnRNZW7hbuGlJ80vkFqANQL89v71cX+1b
6DN0+tjoZSPGRR5y/UOMzu5aC7fXc+YM+s8uaqI/kT38rGBwrMzmV/OJkYBUUdGiooEOcPHe7Q4K
d9Z12qkZjaLd5fDhOQtq99mZmqMXWVzL3n60WwOSZuOKiPyWLMbiyhEEWRqIQaOPRnn4aZZd8VAQ
HX+t2soAh2//owSEOyhnKpkzEqBo1rnJXb9KK9QNeC2kCqzSj59JIen1Xg2qx+3K4xb8zw83d5PA
rJn1H+TPrgcr6qKyMu+lmXMo7sCqd+pJK0GynIYEGN5+MPN2rdTyaiPkAWfcL0uHpYqk53pM4RbS
rwoPVGiCvBu1NSoXHDrswcJyKaIOF7ij/xVImmaunK43RkYjQY5jljhTe1uceEiXKgILj9ZVzr4N
bIDstwbBgnBIi/AsE/oJgxWxckN7lfvhgyItQwZpkmLmr8WMnZQOL8xhp3Cd2P+Wx3CFcWesvE00
ZNU7pPL6E8gt2/0YKNrCjmEQK+3EeRv9rERZNjgkdJ5+Jq9cyi1Rh7uWALoxwdHSoh4h943qe1l0
CxFp+r3jaKdYRtWFPKZzcPHcoLNXJO/ySbYrX+HWeA4lYANFFdLWZaENf60EG69eXmCppeexrdoD
MLXk7GP39uAWQboyx2/sTUQm+lxOIDfIHfl6vnk6/gC5RORH0284niJjiAIYJVCIkVErmlrfXlLm
q0CMSBLgEkcCXl6wjxbzG7q52xggfc5aEXDRSIXVpxsdF93uMFrd+AMZ7wCIN0uB3sd2FcUHSkgx
zjzSquxtEpc1yPbWGPF7sMG/gQHy+mCruXV0yfzCSI9U2TNaGTItcZ888m3nJnKm/uTJYfCO6Lk0
c1cWqXpuYuy2ErPVfnmeNsSbcgzI8baOTP4Z5jfPcXZkpg8hKJWbRRjSwdNK81w156JqQm3nYLeC
z2LZqx96S1//pkVwD+8KuxHC4DTy9tnkKH/v4N9T7jXPab/ofZ5i0xKopj8LtFwrk+CWGIL6Fa0v
8xQgP7+cBQ22VH7aiguYLSS7HVRDrmRobKg2mtZhvhr229BMtcOka+lHTfQFgEdPqyiWypV602IF
zMIMeoDpz6HMTBJsCZ2oe1vLAdvEZyMV46mgofNBOUYKQbdvgV5Fa1NyuQW9DEjpH9QEwhOO6MWZ
konB70eKzSdgyXV+Bl+U/q4QwpWbmDtOdBT62OGFEkqZvKtRmtpHd+yPI5q5nDypG38e+l7+scLS
/lY1Jo5cby+Z5T3m5feh7KdJywEGT+r+eonGgxPi3xUnlzAyWQiuL09jZvcbp+1azGEof+YuuPQx
Jh9WoCnfAZ2OV9btYpt4+Q0z6pGqCucT5bXr31DFjTf4yBtO3qTJk54V5oOucFiSJChXjoT5cf66
O74MxUrB/IFi0etUTWgk2VRqfXiaBh9PddspHrq4TMmaqxqVaUMaum2ylRvrYluaB4UhSXsfTS9U
yJYk2g6ylycjhaQFt/EvWcJeQ+bA32I+X4Jf11p4SYW3V1VvnVc+782hmeyQKcBhvLqz0bhglC1i
q7PQKtr9DJOLBtZELtZykRituyxO8QsXzdjkJ60Bf7otaSNPD3079j/iEC7BIRhlgOWimeTFrun4
002lgJJuRCT5v6IPwEp+7LosXsk93FiqFNw4PyCZ3GgNbrCGMz0PBHRV9OExamysTKzskMsemrzR
ByuTcBGrvXwk7vEehUwE8NzJriehkVdtavuRuFCqFRhb4tuyz+j3jDrlPWszUizP4MaFKFlO+dzI
/vaXuvG0hGgkX+d9ieNwsQ77SgtyUsExGLo4O3DWmDa69LQ5UeZHXh7gXvP2gDdmxiyCIobi9onw
ebHo0ITBo6bGfQ4MMuTSe9SzCcPncMSzhjPjMMlRHFORHt8eljPp9RKkhAoknwclgFseBxFOpfy5
Iy6O6ur/LOX7j53by+fYnozvExCKT8akzAu9YsHJhAK+t81m2KugUgelxpLyAG2HG8ciObP364Bq
qt7r1s6SFANwmtPNX71PIQn0m7UzTKxko1LSVO4UStlb3gYVSZf9Fqe5KQK63UFkqoY2/kW4qj13
mZYWe81Wpn4ZzCHGU7SwOghYFraOcdYdxySkeyzCMqralH5qPQ5J7N51Zj0+ijE3SJ/XBY1BY9Sc
g6LqLz2mqOSlrT76hiaFq1YcBQ8RZpXfGz123kd0V35RU5zh5t1LC5lJUYOGzLqSPEnqDJ+9smxB
BbjyGE+0wu+zJk6/VWZu39vGSKnARree7aZa1V96PcDtVlpZiig41ocLKY7syalL73OS29a7yfPS
HxXVVuCKBps4xAE0sB2B9jbFkejjgDkc1ifpnCPxgDJfyNPpJyuI/a1MhvCHCTviHteZ6CmPEvrd
XaN+SmpdXLpyLOm8b7vPJGz7dtvUhT9tADyEuw5TwZ85fufxgTR1mP4CaRvtbZdsdSlq/JFkEOO3
aqK/GXHroHr4CCyh3yIPtHZ0g+YfJtNs5copMN8DF6cAKv+53DGXwV4V8hVOw3qOvfGpjtsKozeh
42wYEA2tZZ5uzXWKzkhpCLpmuOv1pjK1+Ti5VhSdw8EO7L0mVQqicmprH0hQ5Lsrm8it0xwpHUlU
dAWgu5cBj1lrcz+lngJWVMmAy62fQ87W26zdDHlIl/GApudbAztZILUiYvrgEu96nwOIftHKBnP7
2TlqQYhTrV5G0zPMuKtlHJ7aVmo/tMmOf1eTmsRxyrRuzSnixrkOEBlOH1vKDExYbJ+UDDFsb7To
EruCy21FU2kmanoMJgevGK8Q25bGnZVpdOMJSe7pJA1eQFdLPUhQ9Fqc9U18IfkBWaYM3EfA2unO
Hui9W9k2b27XoNJmGjWigeWXTQdLBa1WaGcbP6qLiyxzH+gAZbQBN3G9mJ8Srhh7nfGt7q1kl0UQ
k9qh+0QjonfItRHHUSifRzdMwjvqI9o2rLFOjgG3/g9vBdEFLHe0xpArFiKygqKtiTcvCqmumPZB
l2FOSWvcZzOlpvj2W7n1AehKCpjq8HVZZtfLq8Cj9aXh8TIIbHg3sZi0ZxFg/Rll5e+3h7pxPtOr
Y3G6zwmMV50ekIWDoSaveUbdBEmMdnfjIesTUkNZZRHT5mvtM4tnYwrTv0tRdnZOmmUIi9dI70WQ
1ioRlwEnVnZojHx9joQs+C8tvWGNZ7pYPy+jvWDwcDSZazCLyHnAbck1Fa4emIrEW5NU6tktiZLl
GJT3otenX2MlzJXIcHHlehkU4R+REfkB8HjzK/grX5zy9JnvZsml9StjpwQObKDU9I3Sm2RvKpO+
MzbJ32FI1+NoOOkKA+TWM3Mfn2lQpAzYL6+HlwXKOC1BFm9JX5wNjWAj6oAiOUPyiRWN6y4IwtPb
0+iGhoxICykSZSYaOwncrweFgIfTQqNxaMbCL+kWcgruklL0Ubp39dT56tsNPbsc0M6mSkUGBL5B
xBthYn1X9on5LAaTDFoFpszb1AbmAbhcCv/nys9cnJAvnwZVnYEyexZ1LftVxEADrW1wk4AY3OyL
XmSHVlHIbiWCG5CO3t61RHcq2at2o+bZm2nGKfsBnrB2iRlrNuTOTto4vL/9w259MyisfDSq3SzG
xesz4Vd4UzSIS9IU6dcwcpP7KhgctWlqNRmPcezmwzazk6TZvz3wzQ/HTQEdOBfmuRX++sN1Y9+F
+JiIS55b6bHyFAQV3bj0UBq2ZSld4vkkn6l/0Qkhsb1Vmp6DppJfLHKPNBhgJ+PS/wDLCUHk27+N
TikG/+tCM38uxOKEliBt5naDxWspRdfA3wCrhigMi0SyTeUuSLGnDcKKSG2yu0uCxv4Lfsfy3kg9
1ewsjfsX7RZD9nMguDp2NKO8Rxav4/Rrp7oPzqpThwFu+tkXtfbBxKv8Mvhp8VU55FDRDRnyJLiw
/bG8Rv+kJ5SYGpyjtkkgfJx3G/t3zw3lmDeoc1xrqH/WEoR1WXnlf/RfeBFzxPM+JjYtV6lBjTF2
reydgxIJmeBgXzClLHYWS1DD6Gm+KXZBrt9BdqQJIY5+qqky7uiUxD99dPrDVJXlEz32zV3nNsWj
Nbr1yfHjkiC7dFKoY0YefZRF6T5h7qzOqVkW5457wRcyQNWuoh3lm5uP4kflBeo50UdvG/a+9iBs
EZ10yHsSJITqdu2UegcHt+OTPYXefT8ElPx7x97Veehtg3DqL3ppGjvfn5xjb9NVlXZKUZmXDhRO
uNf7hHYbVlCn0lOk0ux3qDXVR0IvaCjCM+LoTJKkw/Kx1m25FyRsyr2LBfFnNirtZNJmcq9Vrvl7
7EkW7XQr91wqBaE4WlU/0qJQYsLst9L5oeyyJQ84jdMRs9B0SzrTOpRtbWE+7Wrv7boS70cYM1vU
0hp6PQ0hFX45ydEEckKZpQw/BXrW7nqkBg9ZlbOwwTANIDNKBF0Bptbw0e0m+NlrRffNpWyycySm
XFmthl+6iz0LAvtKO4c4Zu5SP2vvjKkTRzfGzZXGDHMfEZX+Sb2sOFWZVLs+luKjU5hhse1IA246
BFzxVkXe9DD3WnwsBqd/7O3KwW0zyb7ndmncGYQtL1lEGjww3/mgD130rjZT9z5XaO62Wt56GQmN
HAtblFv5Ocyr/qQXIfkeo0gvFERr7dhDQOEE94fW2tgANu9soHbgQDoyvXhD2PbGn2oyHRpma/9F
mHVmGGbkwc4lOtnCwsZAmEPsZIS52vaa1p9AuUClMJqp/1bV9GhTzqHQjXX8AfqeuW/6uj1L30Ff
WSp3dLdZmDX1vo2Egmc2yoNnZO6n1h7DJw3vlTOyCP/cduX0XOWmu+u0oYUjSJHxELqT/hR2HuYt
QzCZ28IntY6mzcJLpmwiDRaoOxj4owd2Wm2IzCZ84nt7B5/IuSvyoH+Qagz/K0YqpmYa5/s8CcaH
mBd0JHim8yZFIniYJlNT2zSaMz8JlIcIDEHQYIDap/e1LTmGkO6PX+uaBphUUXWaC+zeNvJz7xFI
dQnweEwc+zBoWTubZrfBs6xzOjLKJj84bBZMlzY9S+XYgGKj/jEh7v0a6zyQ3Tr696n3gpbbQec/
YoHdPEe5qFO0shQUPEsNB1CDHgFrmg273hyDbTSVzQnuVPSgwRHcM2WGP6ZRVmuUmxtHkYPqB0Ux
HIMZEXJ9IARxSiNdkyYXMyRNsqMo6h4N1/+aBK11sLvK+CrqVbuAG+eyMxd654Y6QA1L0VEsRpk4
skwuRmzpzNekMLK9nIZhjX104/rpzIBUUAMAoRnq+unsbhgauhjFRZGvPTtuaZ6yQktOtWmFu7eP
r8XV+uXwmhnMMOh4oa/8QU2l9R4Mf17kJP2IMMW132W6xRUpFMYnTMTSlQFvfTmPmzXpRXL9xvLZ
BkPVWAImyArn1G9qGZ/NJm3uR6fN8fSmtOM23Zr/2o33yecCmILyh3bbZY8EuOYO18pcXGxVRU+Z
jinvDiZLNWxiqy3XEgE3XindOzNZm1dK8nR5H6Dv0GhCrklqHKYH3RxpPxNteHStWuwFR9vz25/w
1dNRxZ5zKXxFMnpE+9ezhXxhmhZymP2kE7GPvZq9S5r+QzQG/xw0+BTnSWjzjzksWq6A3hOeXyWa
ew4Emkq74fZMhz9O1EZrOYex9uEvdYa1A3RpPAZhuNatvlyBKMN8VgRqWWr3oNIXKZ0OrrhvR1ZI
HhKLYlrEADzsrKpcS5/cGseENUNPC4kqKjTXrzRMYrRR0xCeRIHRIl3K3B0ncgxrjdjLnBFZExwH
XB3HOtLes9rveqCoCxqjJWl5mfyq0jaFV2PJEYENP0gtVsBU3THFdLnOQBQ3HXyJDWWOhraORhkr
iqXlNJp/Cg2gbGtctCnTzH/+V0BIol8GkWzCE2VOzDvbUpyEz2avUc/7x+CPoVBAoMqi0WbedhbX
+d4UfZvYEs9tIwm3WhT4Dwnn3Oc6roKdqdrpXGT+mi3iK+OTl3dNLE+w6yIMWqapOsvp2twwswuy
Iq4Vn8tZ8z1nn/c23kQgA/Pn1vTYigpOjtzCMj0h9Uo/vJ5+taePs5l9tg0cajXmxAUfRK2dEzBr
OCCvxBQvCaW/Q4r5p5JnIjAn1qGjZ7GFjCBDsna0s0uIpPYx8NSRjTjdm3Ymf+D30R+NYe5e78KB
ltjMOjXdmO9NHVgLXaQdPSZsBLJuvEceQ26NSqxGZCaz4dUvREpC5ENV2ltu4z1KEicq3ezSh+EH
q6Y2VFYZ9/G4z/4bI007+TJLPhiy+zMXl7+Vtk8fSZGBvoX5v/K6XmhXr34MHRWQy9kbnJeqx19T
18kaR1UqhC9A+JvtKPjNqDlbjfFGp7n5o10XRrkd7XD87JbpQKxUc+Xc0uEbhB+ytu4/QeH07hEd
dck5T13akMpUi/4kkebiLZ/VdAbRCePTPq9cRU+4ZQ0YbIWSAnHST9x/ouxXDEf1C1ds8ZjWWfVc
4zcARnlgk9xAOx97qupx9N+/bf3/t2ZnzD7b/iy/uF6zIouwpAC5QMOwqd8lRlBuRdbHx6JTazeu
Zb5oHoqLAn2N6ITRzCy2RD/0q6EzNaakmJL7wKvERXhOsMEEs91kqTnu4sxz7qiVW+9bjuGVb3xr
d2JfwiSJbJHpLvv5NSOQsdIDAhaYPYA8PLWLSKnupxRN5dsvdXl+vzwpdseAQubxlsk/2VIlcQw4
uZkZtWcy7NMWR1VcRdmdz2Q91uzgV8ZbLvaABqSgQAdxCeux+1R1UbhTweAe0iECkuWn/fZ/eT6U
v+hC0BK+CKT/Wi1GDGwr6W2fSpepPaGbGTaJ7neXoIadTVXN/F8+HZLU/z/eK+EbbT891jbTqc0z
C+gkrDPU7ND5vll9Pq6siNsvc743k1icdQbXK2Ksq3hqcfE70dzuHOi+a0+Z8AmhhJPtyFn/Oxhx
Vv+wW/s0gZBRXCyLWjpqMJD2XRJfjT9ByDrxHisf298Id5AfmqGyViTiN54QiR5WBrNs/7X4NSu4
KoQkZC+eFrj7aLL00+gBzyS4a+8Jqs39P08XamdgVGZ5CILbxRNOsMoRYcnsQuA4uruGpRFvanoT
fzZKiP/8aNTt49tDvl7s1KC5aKIEoHJHL+31R6y7kb4KE4uyQS87/AwRlpH7UHjS7ipADivz88Yl
7KXVgqIJDRd0lSxOW3cUdpxqLAiz8IMPlVkpY1t6Lon/wfeqHyF45fd6inOfyEjcDJb5Lq8Tf+1X
mK9O1OtfMX/3v5ZlZdGa2xrU3UsBGHgzRfr3UQT1Xjdqm5pKUqB3k9SWetKDSVXjPDa48VOdS+Pc
dF278tVvfQIksi4yATbBV4qM0c3zkFJpc8acu9m3Rm+zXejD3iJ1tKLQWRtqsWT9uGPDDwr/NFWZ
sTNjD8VTRvNWGqpuZWK9Xju8Y1YPilSQtK+axezGMNvWDOUlr1LzN/HY9IUcWbax9LF/rr3Cblb2
2mW0yzyeLZ0I5pGrG8j6rz9qxu0MjQPXoTyS1k50SbrvA9l+bxsQ7LWrqmOaqujz28tnUa4kqEDt
y2cjQoMBBK/zelDPFg2KIVs7jWMqPzYDWaeuwLZma5d5/XnyrOYiHC8GM41RxdtD3/qWBIf4DrFD
0Um0WLmh1U3CMVR+8ZPKvKONe9gJVA4HH3e+lWrOrVeLFw+fcUaSAla+fkoyPmkxRZICMCLGIxeC
56ENs40GM3hTynE8AgroDm8/3o03y/0HjxzeKw1ZyxBCdydvqgBhX3Q9or0hyFvC4MEr8necDu27
xpzCb+nQORppOsN79/bgNybv34MvN2LSzSQ8+8o+DXpYtkd8B+lE4giPG64mMdwUGagpWEnX3BqU
sxtZlk0fGimp67dcxnXetBb2Wdy7qT643W8nBwdZuqFzdoJx/B9eMF0sKOSRR3GsLtaLJ8o2KWw3
Bko6FRcvN3tspyHrGLnR0qZa1LvMiuMj8aO3slJvzFxsMGYwPwWQuSng+kHjuCk03Zv8kztMQNuD
Uex1v/Z3oVGtdbnfeKdUIZFBErJwyi2HoupSkxPocZAPnf7X1CsXV9omis8qkNoXFZpuvfIVbzS9
zUvS8nWgwYjcluJzc3BHrCPH4NT3udhXXhMeJ2Aq21gkOq0IJh6LpMPA74FKofMDtqhWGNuiGf/U
9JvswmKqVtgQN5bSi+2FxyWNqbX0skw8u2vhJ6VntzWORW5Ze+Xl6MCzgOuv0ZWcNCVsNiX3b6+i
G9sG43JVQ/JKl92SR5sGfUdrktROhadrO/STLTYiijbvqHyyehtlpsrPbw/5grm4jk8dovj5SooF
AanWxa7YtklU+KMTnj0qhY+c6YX4NqJJxeYVobtPbebkuIN9aPpMfByKodoLQzYHcEdrjcT2fFtb
/hT4INxVXUQb5ESvp3lY++jDKHVdhtIO+kOHSH/rZ3300RwaGexLldX2Ia+D9DjK0Po1DpmgcOGZ
MJvqIov+1Ik5fW/1cMioAvvdD9WpsidlhMrnNNbO9B57C9T2Y++H3b5Emn/2M5V8GeE6FQdLmSFx
cBAO7ZbCSsiX1oPgvyYOiydldn20KRIn7yjG9ZE40Hg0/tFpmhs2YatT4W4qAyuFJgHbsS2rNHhP
xKn5H70hFz+LVkyfOs1S3pZu2TJe2R1uLFnbxiKHizeHG2SX69cW11qXNZmdnkthdc6m9/z+fZ3C
2NvSgpH5G5mnXbuyQm7sSHSCgk6ZNQBzW8X1mKmkK9Ep8uhS5p53qDuZ5Jt+dNUlyqRY2SDmz76c
FqhrYPLNqELKG9dj1X47hzcT5pPEf/ZmzH3tY0bQtuaP/aqSz/1r7rsCqkUHDIytxUBVk8cosquE
arbM9raKebLa+jUxpXZ5HMr7UHnmY5K4P0IZfBk1naqmb9QUtg1MYsZqnji4rfdaWq28gtcbw4sy
ZBalEPO/Cou7phBQ1+iwKwOv3Ad5T6ZH+SnkupEKoWU02TFv6bl/e294/ZGhMOBuhBqQHQJg1PWL
h/pR2bpy6CChbPAJNlrxuW8clGbCWZPp3Rxq7hB1kV/yjIsTTpWt1Zvcfjnh9PprkZl+/DVzU/9j
VXih8eHt53q9vXtQV5m2yFEMKiHzgvormtF8qwNhQXfVKBrnVxML9WnoakM7RtJzwl07OpBz2BgH
5PhuZf8/zs5rOW4l27ZfhAh48wpTjmTRiRSlF4S0JcElvE18/RnQfbhikUHGOS8dHb3ZG1UoIHPl
WnOOmX5ypri0flADc320TS5yZqrgv83gf65Pg44BBqmtx2wkNLHQe/TKhFGEIOzawKwGN2AePIWi
zdOw17Q+WjurDXMr6/ZkMjn3tVrEGCzdNPo/3BeGUczbNhnSJbQYUlc5wF3ZpIQ0mL10dI5uVouj
lc+IEPRs/pVDV4lKVfafhK6+fcW5IwwbNvcuVLu/d+yfOzJ1XjOa8dAdJ1bXMbB0kDJ84YqT5Mdf
8e1zhtMQ5x8HECBYaM1f//RLry09PIjy6HmSbLXBmvOHGNWtAzppcdtPrvZ2ZWYeRDN/Cz2h/3J5
DJhx+U5aoyMNWjJrJ2LXjvJMi6OepJxDO9qf2fjeLhNcDxw7Iz54Pm88RZnZQafJKuXYqXWKSMSJ
odlILQIJ0B3SBnN3vkXZf3xL37soqBYHizd2DA47r2+pRY83q7kC8DDNPBJZpQE0ye0jrerlK1Yz
575PNeWTpemdvgjEte20w0EO/selb9RmU9sSvKrT5Kzo0MhEinLkDOj8B+OOtInv2Ui8YF+nQdqk
HS+Z+plD6r1n9v9/As7Qr7+3q3i9ppZWeXTNpZeBriuW6peuGn+mm32nQP5Ll8Njjdd504y/vlJs
4wHhbnpMnmxwCCLOw5RVg92m0W/R7SJyY3uEbNTkIQLn6eDEqbbzzHEF1UPA1oi/YPfxj/7ek80J
ASTHtpa96bizDPT9lHTL0ZNI/gbPUA7drJe7Nc0JmlHS6eXj673BK25rJscRnQkvuGLDvChytGHA
riQ37n/V5Ue63YBUZgzYg4nKRaaUqqz2dlRN7dcRSnTQaMa4z1NbDx1bUlF2WR3YSs/ubLFFJ3E6
BG4pPzs9vfNMbCd+Fk82MVCAF5+ydjgB0i4qjnkl4tNsK9ae5DLSXz6+G1t19boiolzH44Src5Md
X45D1zmL49Vr4sPQJPYP7CBorsCtmqh/UtbsSXbHRCDk8lu9BYLJ+/fZWOuddRQJ6ba2sZNy8r54
6cn81XDjbbk/s1oFCJ6UQ1MM9pksMeXnx1/2nUuhoaGfTLEJLuMy7DCzm3EUHWFxQO4Zarl9FYK6
Ekj3qvwzweQ7vx953BxBaSoT7XMJXrMyVa1bSAbHIaMR5cZQCyEw1+Vnz8l734mzJTPBra1L1fr6
jV7ibiSshRRsumBmTQKrmzADFLP46gh0LZ88Ln95CK+fF/a7zd6P6cpkH7qormL0cHJcB+8o1kqp
gx6R/vykCVE8xrPlfh/IVol9mUuiY4aB5FT87Wt3SgfbLkOo+HF6mNrOPBc0eW8Yx3R+1+v5EGh5
i1/D4/jj+SCzlxWTUrc8iMEzT9rfRL3/7ZMANRslK7hddKBv5mwcBUvIG7M8ilRRyh3DNm0JJXFD
jZ8qLofFjy/3tkzkcmxo6A5oWlITvf6RenvVFhOC6BGdBY6wuZ2L5kBw65CH/LWLktcdnZc6SXWU
JWWe6c8fX//tQwLpB4cM/7FhYv7Ssf8pihTS7jp1hEy/JIt75Tax6aMpETtbXZS7jy/1TknKtdhI
qVUYpRLq8vq7YvirCjMBGVR3hZPvzNJxw8xWled61cujBgIiopuvsMIsxrrHolRU5OvVzaNaa945
7zsUfPq4DHfg8OzPtN1vNxuPVj/jFkBTWyLARdFWUEyrjcyLU6PQfAmKSeuidSH01m80AdMSicT0
qa9mW6ov3hkKCFTs7LdIwi4RnJ1WuosyOMlpQJc9PuE0aW+UFcZgUM9UxSHYIJICUCUTVKnPrvej
qbRt0qUJMhk+/nXe+f6UVzxRHLa3OMWLxbZpwPW22QA3BqF/1Dc2k646W671rm4fdFpn+4+v97ai
Y1zvYS9hd2E3u7we5qCpT3gsQbj13nWZ1g9Lry9hvS5/6nqWkb3M+iee3nfquS1RDfokBDlWxUuX
bZdVsnOgd4N7xuB/8NxCAVbayMyLUksdlZ1qJGKKICy3txieSueagYEKVrQsss9e/HdevC2qk3Mv
7TCLd+/1ywChSlQpFLcjJq78cdULoDJao9y5MJo/+WnfWWPAkNB3YPDDonZ55OpFXgPu1+JjujGN
gpTezZ9F63HheWnW3hI7ZH1NcsTcoVkKwqI//qH/X5l88ZSbNDtoKdPxpeF78d5PMUOnWYWkQz9S
QyY7JGFVLfoOg3MdlPFYhxw961DDXxQh9WbTBQzrG2WqBmpJKpadL99j9GN7EJbTDno9MX8rsY6Y
Uc3T2pZ1oPL/9ykW51OK/ubKtroiipdaCRif2ucs1+K93rmuP8aYyYfaXSIvq4rfDTsWsVlTfHIh
sB1GuJqh3ipumFZtfCOIBOYolVRh2mr9blKLDDSCMt9VzQJ/WerDqRVxyn+r0y81KtwrEU9IuhYr
800aSL+NkbjUtMziiDdO7lrDLCKUn+KQY845rE7ywmum+gSNNxFNt2W/xrAkgZu692Swomd2jeXc
lImD5NvrrzSzXU4N+P2rdDTrKlqdroRMqlE9pBVQRM/7AXG0v8tqywiz2BVXGDJzn3Le9RN1aDFN
5EvQiBFBVZyNgZK2bWj1uvlb5+nfEYhJv4fQ06ATxbDLhVR30tKqB2wGMFeLDLODZXZXxA6CDMAN
eeyHbvmiZQaEcU3OBz3Fm7w0lrEb5PxTTTGNWy7GWkWZ+IUcUd6NXuU0JBTg3oHaO7ZJILx2Un0A
6lng9Mnod9gFCLfL2ptFU+srAsLjqEsL7+iMNI5lM1o3VE/ZtkWk439yFi04U7MLpyzGIqCpSdAp
/QQPMTElakJmUI8twFUcMKp6XLzpWYFsFFjZ0tzWwFf8RA4ysuy4PYyNK6GnImZq1aq/rvsMm7fn
JLu4KJzbIh+0ozpZ8R5btRWtM23cqkCNWBdJd2Pm5OnU9NxDJODTrddYpd/k9pfOmcuQVntx6JVm
OChWPz7a0kj/DHNHf6812VHy2jC+FiDnHyeZ3c19hiCLEJYrVRTZLmuIdrRkEbEy/8RuHp/GQil9
DmZWNOWetm8slyef0gJQc+rKsJW6ShtRp1mNOfook7k6DpXaBEmltL5qF3YwLSNo2hmLij20zpW1
QKv3NVmbxy7V210yGlmU9NLYc+Ik1N0uZIT6bbkp5rmJ9EJdXqCtaKElXS2iTdB+k2Bsr2F8xxjg
Pe2HVjaEOZS5qj+nlS2POQr5sJDlgHAKSm0BytjnbliYy50YLrsK9WZJjR8eBATf6Rp5WC1Puc5W
ww42sfTZ6xb1iNPJ2ddZ7dyoPNR3KYfR21E45TXPOBwludj3sVha0kGJHY4zzfySGkMWNulaHxtS
nK7GRpsDs9NlBKINCVs9OLupz78Vtbn4CzPWaPXc+neleLc1EspzBfH9CsPCf2Nhz6fVaPsr0fKn
roEHTelc8iZNpuUMRHtsmJ5UQkQigrnF7NxUYMO+Er1s37jEZu2cydB2CUfO+ySf2jMurdVfS1bB
Ra5fgQ8qP/A76IfFqFmXYPc8plnm8FzbabBaRnMFgcI85LrS+YSwuzcTmZ63OUrOF1vqzUvruM1V
jtTZb7uewM9U+VY15i/yy7+1Xe2eFWH2wcCd5B6W2k6RriQMoNdCm7zU674yvchVKxIOPl7235n5
4DXcBLXscpxALhFjjZRb/6iSx8GqzBAebrtrytbYFTUuplV0P5F6tN9dWZOfWc/J3utBH3cSCZ2w
jPmTdug7WEmmCOQBASxC//om5msYlMbOCLE6jiTM8PxzLv/a54lphjhlOOJj+JzXcO7XsgzLpFic
gGhN63upJdpjE1dWyl/Ijt6LPUx3ZW32T0qtMo8o2jbHrmPWKp52Tw5ORPDu8NKrBQsuquW0DFN1
MoIRJtRnOvs3B0mO51gROUjCeMEXeFGywdUAL+hB8E67mHqwMvT53lQH/ET/h59ym39D3+PURiri
61plHkATIexkRqoM6a6louUVnip7P4NoD1zbY5eZuzvXau3TuGkw06VP77WkZxvJGuf+k4/zZoS3
AZSo4xhDMSSnrnj9ceJuhQkDtfqY5Wlzm0Pr2ePvNwMgrtlOMaDLFH1pRObcx4G0uzZYF9Xxc9PK
oo8/ydsfgFtPzBQSIXS36MNefxBm3H0Lz4duyNiKx35p1z40tGY1PqmV3w6NGIcjQuB12n4Gtp3X
F3JnTJ0KpiR6Uuxt8Zo89ao+7bos9mPFB83xnLB1+WS8FaFqzfe1/dSRlr6vjLbxDZpZQVEb1vPH
3/7teY55oMsYlbYzIDk6Zq8/VS8quDXZ5Bw3AliyRdLIUJi2YJRgE7WdMKvqpOvuzRx/i1NNA5P1
Lf2rJgWgWeKfiXC7/SAW95MH5E1pzd1iqk5YBqQCoDoXd6tD/F3lNTYllr743AyqHuX0W6LaJUvm
k3uw1a6valuuxamWds5WyEP1eH0PEisZS8bnHGMWo6jQWxbGHVniVCO6O5SZ3xR473Ztqay/TBV2
NUpTBr6im6h1x57FGPbYUrqfvrHv3IMNR0f/jHXPJHjz9efS09ZpTJEZRw+ojfknWbMUa1xLle8z
GTd/U88kwk+axdl4MXIcAvZL6e0KU5so76Z2aQ+pnK0/hlFR+eUi15sIhMq0Boi/myNoMeUoKNZv
MuxTpEEOVHLo86VzOwxW3PvTupQq9DqHSZMAS6PjacVOz2oZ/1a7dvovmzWzDmVcKF8VrRJdYAyK
dYOc1CGFbuxF4ChJtj3jZXUqR+B2vtDKDhYPgi/D5wxj3+JCVZ68JlVxbDFD3LHoztkuLYySlIrJ
7Ev8per6Mq1GpgW2YDriyFPZLkEx1Lfa1NW7pB05cVUyKmNLrV4WUdr6ofO0oQzmsY9/VbSZyCIc
lvu1t+XvZin7H2UxjrArMk/80nvNE4dUIRdrF6tO+WR742qFLavRLy+PHdjrTgKHYh5sDtUzh5vn
Dggmkil7SL5SOdhmoC2ekewNh6MmMrxejkGTxukY9EqB0hP2Er9TvU7O+Fg5SqOeLZBu1ZFFerAO
StM636oFv/xLbYx0EE27Xqk9W7vbE2/XRkjv/C7rihMZUY7gH3POCBfdGb4Yjab0JHFluJWw1ZeP
HUEDKntYVyTXrZADG0pt2Dm8QcyNPpWTW/sZpLnCH0oKHRjz015ovUyvFBvIEb6nJaGgt2Ufh+Ug
cz1IXTGJKIY+NoI6XHAel0KP1R3jmuGal6pdr3qjTX/Y5qjdMwo1vs7kC//vvSQYvSGc0mVwabYC
43z9KnQWxGEYg+LUocF+GWe00R5ies2fs2EgbEvJiyXg4KuWHDzzPPM5/2TnhqXqYE5GeptLHkEq
X2t1ftgW8EWfvGXjZCwNOSQfLyfvvLWvPuplDzVlkSlMknMmbLmRhnX1i56Aj1mU0d59fKm/nr+L
lQtlMW1oWiKMYi8T1DU3Q6u99OZRTpoS8+I7w7pvTHfmSAwd1ozUdV2pYRp36p8zt0NdKAsPXbAi
hD+nZl77JaPsJBqdVSUDLasMdCr5IO5lSauLvQfu0tEySvkouP8PpZqU5U/HcBWJ5p4V0M+1ySsD
3Nu5EuDumXUm4Xo9nrxWON+6zDavtZ6Qo31ZN0UwmW0pmF4vDTFwupK9JA2t2vDjm/K2Q8RMhVET
7T86v1QYF6VFYQJtZpAFMzSr1L2YLQ26C71qgCtWmFqe2OVUJi+gPCfWp7YOzHhOP/lltmtc/DBM
d4iBYYpM3/5SwR+rZsVvBvUTxM16nRgZEUHOqO8w+RN2g6L0swnyO0/dNtBlRECFjE3h4ksbCL6N
ZCCCY+nn9BxXS/7Dhi69c71M/+QGb9vhxXcjkBRiETReG9bIxQNuEWsDgq0z4EVn3Ykw0KShn7/o
n8F3mVK9cyWGObSU0Pxt4/jXb32BOYvG++gejUY9ucP6qy6M53QZQqXsv3RjflVoy1O8yOcEsH+l
9CDwU3GsGmz19eT+bBP6rKsRLzst9aygyfq68uNVe7BI5d6bs9r4oiSwr4cr4dsTmr0xn8+IeL43
1VKTBMEa3TNBCM0UDNFqKh4Bu7oFGalRA3okamg2XpD1VX07GitVm1Ed9Xm8Eov+wER5b5T9SU74
t8RcfxsAAMglY9HVygf6kuRX9coBrXwRpkneXZFUVAbwlW2/rdz7lOXOXwm1W1b7vreXw7y2cBrS
Mv2+4p0Lk8U+zfrU8QWAl8/oBRTZJPuZuSW9lIDD4JVd9zbOG8mfKNe1rZyN8XEY3L0+YXaXqjCD
FPp5X2HaT7xwVNvQRCk/ZEmUbW2Auap+e23zu+mH23gwrmzF48hldVFt64iuk33iKr/MFeN/wrm5
9SowE3V8Uqri5JVF+lQ2zS3kNxqi49NUVwPrXx8g7n324K74tvBOHjliGn2ydQtBS5ay8tVmDhE9
/iY9+IgtY+eioV17q+Pjqo+WKx+U1X0c7CXCP0UsCnmnikW7pgurVtz1Io3cVDlqbYrjyBRP/Wo/
xpO84dadW1Xe4IDbzIcoYlNalMZj2im0h1ChGbl5Y1QDsIbUtsF06F+SXr0a5+q0ivJFcZJoLqrf
paiuYOwf1wEultbNTMfYQIS4q3IVSU657CnMBB+1+I+m2o55w12ZKtd9vd4YRvwDQfvXgmw3I+5e
lCEOXYOe0+I8NnY1wtZIf1Lc7bQZWIhL7BAHzV+zOl6pqf6D+pueapkckIrf4als+KdDpMbK11gg
mDbtLhrM5Hm2mXC4XXtP/updpxg/nMkNnUS9aeFk+9OyQukEdxJkhbb6uPYjJO3H3KnPs10Huptr
/jgtNyKuQhTL93WLWDJ1UAmaxX4qlOcUqlMnxfO2uNvz8nNI4qi0SNcyk3NPMHzpOqEKwqQQ1hdX
cW+6lIXVlA9108+0JIXvyGnnoZlE2rOfHP1GUTJyosUSTdm8k4O9s8sBqkXJO1y9tHYV5Yq342wW
lnMcSW0FI5Ee8rK/B3p+7kbvhqcER0K2H2z9VAoQhm51w7/jkU3H8kmlOMT1dFZq479UrE+aMkaT
qCLVi/0xXW5bOlNq1kYjWmF1GV+WsY2yKj3C4AnKpg7TsbyKR+Uno9LKL5P+nDfjjcZj5Fu9Be40
Cy1lPM32cqYhc2pGA7EdhhdNmb5bXrpzcxEORn8nhQwcb47oux1mAmTWKXnpzO6LTMZrjaYCvsyt
eF9spkUeL4qjnEpvvO+nxccEC8jD2hcgKBzZPwFPODtK9TzBKdGy9djr3m6cDCoZYd3PChSlRA2N
2rpyciviKfk9ezQUWn15LJrlKlvFwcysJ7ux9327/Ry4yJR42C+Dfm6b9GmN87uhmfd5nEasLoHn
1A8rR9G4bv7DXYfMV4+/aTKnHd8e6mr9qkBqDGTewmkk1jYY4sn0syxmzstq4S7ZOfE64be1HtL9
YOiXb9nVhvWYKrMRaE4aCqEpkW6kepB34y1d22+lXf5cRvtmafBl1dOJAoWMw35IWVrNHY2ng0ug
Z2a4kWaVUVkUh85VI5evmDoTeMjmobPHeWfULkfXOaXYzm+HTn8inC9UumRnufSTY3FoVPdPkuRB
Xfb7qSqItssTBguNR3Z7Z13refIfyRtk5U3Tk5nhcYE9ztthg3NdORW549GxE5J9J8LNvCd8u+fM
0+/57a/xpsyB4xL0NzXT1rfXQ0+uCIzNe0bSKcMZjpaZvsWdKd+ztQ0J1uPUtPbgtLVTrZksgHp2
kImrUp+pwZT1kesAmx7Mm9lZCHYT3K35WsRtSMP41CTpjbqdAqdGXAmtw1rv1EfDXe2gzrPZp+Nw
MBl89I7M/ThNjxMkNH5FXIT6sV3l0eZehbVt3akIpRiSdXXoieWk5zpj/frKSHvyx9wXN2mO1oAW
xkrs62k2o9ZIdjYeboscktGZw7JPQoRjR3MAYB7X94bWcZvHALLYCXF8VFXdsbC67/y8j0WqwBwr
3GNt8gjnMWuMckrHTISx515Va/5dL3XdX4XzM06nlYdZ/eMq4nrSyt/WKggB7MCx26yh0PNma3pZ
cOL7fceoKB//I82qvJZkg4FsinfqOh2nbj7HjXVbtPIqc1ckfO0sgmJcfxHE2p1GC7ujrdKA9ewA
hWwUN8UEMso6wXMCMpXUp7/hsLH9017aH8AcQ2tKDozhwDDJ9IBUlVN51sJKMuizjzNHMghEu16V
X0Av7BfpXY95+QzLLWBd+AKCdmdiEwuUMUuvzKJhF5+6G5jZz7FrcNSbxkPvVH+AJ7Ha1JYJLiEe
wlk4d7GcbtuM8//UNjzm/XWi/jEa8WuuVDi4HPcmBVW53V+Vo+XXpnkYFo7njhVpM20tDDfnoVQ8
UAwFm926fB9Hg7tfyztLbZgkCgkSoIywYOebxnSi3Em/pYbxRMbuzqYpVDUk7sgFNc+qRYtNkMfM
6q6u5cOq9Pe6A7xKtx9bAfUWzMWhq5a7LRzKB/oWSlc5627DLmn+HjjWVmV1J+ke8C2jobX/rFN/
JWebaVZxN0/2UYUGlA5VVNAom6xbV2RHU7hwxbEe5GtFJqziBvpAAEHc7XFdPBiZ3EG2O7s0gbGp
H5XB+KL0aREYZnpTlkOQDP1tocW3rSK/5ssUqHGxL0TxjBT/HovAXWwCVXUkT+F4y2AgIq72mwdA
mTyife9oZ6Ucz460b6xuPBedvhsJmSdZSvyZRPermKcvXSmvmRreAn8IiPYyA0NLzrWImYvVDkdV
EEZ6/MXxyrtyYCxZ1NezaMKyjG8ng4b2rBBHvq68fFBt0+WodfLceipl0HDAHeBM3rdMb76jG7ip
Lfsh8cRt3JYvalZzjJPJPaCLQ6GkT7gg9ugphZ9Byp3y+Su9JRlQyD+Ntct25H3tBslcruzIpOQM
vXTx6Ntj9biOxi3K9pes1XeAT/SwG1lflUrBZwOLThskDUK6EZVZBHVSRV5PrDqjW2jIrMbUiMQY
k8C+n3S19RfVC6dxpkbGy9aURZg3yk434Qvb6i89l39cfeUpSMWD5w0JuCm6v/owX+taDdImc38T
S0ThUO+KRDsjUTy5M94TCG6pxfFxUrr/PKQ0wULqkaInp2SKd4lMv9ZkXvkMNGjutH+mofgyN/PB
wWlV1QvKKZp6ZABWfqVPj5xDzzVtv2WsnitNOQ15vy/5fbdaNtFSHltnPeRFG318QH3nbIhnhSi6
DXeAjPmi4wwNv2wctRuPZKsbO/oZ+kPX8NTg9X5g8OHtP77ce4eof7uIF5fLOefqTBjksSDM/Ex6
Qh8txqDveyQSn5wM6cy+c2JDfIlsmp6EQff29YnNKXJWoLhFg2d4FUgP06ivV9Gvmg9yT7OoXJWy
9k3FsB8JxqCQjlka0kBZVqUL6kLNz45npFedstqbhCCHONF5aVz5vT6ngNG8oTxnXSau9XJmf+3K
wWDwadjsgDO0U9ufjXoLtZ/dlOhkDlDC1yl/70g9r3IwI+SehXplTytml6X5M1Wz90NJ4FoH9apO
XzTBeNwf0SOgV/I2j5Mc3ThA5+LZITOL4U/sWl23p7k0eMGQrhU898Qt2ABMiRl2bo1W7sAIyasq
N9smXKuVyHsG3QqkjkmNf1Qzz6LPhrvKoOpS+xY2gkoePWfKq9qcyt+iGvCbFpVt3iCh+HtgdSQ/
HusKMZ+V61a7xi2xE2kZLmAfWyNUVxmLhP7tmJvcB6unrlyKkU5Di8rPjZo6rx/VRNVucaNpwi9W
s7kmRTqh6DSTzD0oBfPMfdYoY+5rjZvddfNUfnOcZf4zprMq0Cxn7qNNFOpvBxY1uXLp7DyQqZfc
JZUjf3emJPIzTxXOuAbuGBIRRiJ3uxK5d0A46AogffXK74CyaEAmnAjmAHo23ewE20LJQ4AtPuR/
cL4vxlw/5vY8vRjmNH9fMnIifVXRhowBbW4mwVrXmsNQuX/Ip/xLBadcBgOslK/IEfsILso2GSzM
efAZYGS9b8D5M/zE4wtNq8SEk3tWAfCmQstSSrFXcpZB6I2Q+BweFUKJldXHEnAalIllRjWbikQH
167ODHfIrJ0gA5c+0jKHNsTUocEApewNYakYKZaxyeQET2Jnq0YFxojRB2jQXWdu5o5hjgLxYe2M
6vcqFTEEcevmT1afi+8Q3osXJM3OKUUtw5nOMxvn2M+6zXHIFnJPk6SJfUzXuhvkCRMdP7Yn5ank
NySEYpjNLDAU1Nx+lyPGDQSjAi8s4okqg/eEQztdb/aDjPfqszHFe+2gf155+0IZZOi5HZtFax0z
JdcfDUhCHIaLbxPz6O9WqRP5kBXtQemtJMhdbnDWjRxNjG32PtDN0axu33v69Inv7O0iSy4A/T8T
3zrCf2+bP/6jibS6bFbbZaF11BMV7jVzPgcd5rzDlPbGS9H06+HjZfa96CBGq0DottYYXauLdbYB
2FT3w7qpMMGJhe3aOuAnoVqYYZYXHb2muSyvin4ouiM9DO177+ijFg79JK/wbBLQnQwkeKVZuZ0e
8mYYI2dr5Ac9r+AtQqjx95jEzEMgjJpLkGSy+DnmuX4uEOiSDZvjwjFGlklfUblIyFCpvk5B4d2Q
OECx/PHX/Rvc+aoLyJ1Ff2eyjcEipi//+gZXXrtUo5dqx25B+Sn8tXdZeGFktmtQIx0FCCmb+aum
VIybKtrD3xQq2B1thFHdFhk80Y7UbpJs9ch1mtECH/QKCd0mYymfE/4Vvb+OE82fFIzUHT/Y9NLX
zJMDobblwRi89Wp21farpi5mfJOU8dyfCGOyIHOWDIRGGa8cDRFVBLhhyzEYXSPNwx434rmYtfEB
Yg3iIURAJT/NINwvmeMQbaK1hVUEnT7rp8yq+5e1qfUvwlvr/aICnTkBlSVBVpVxLK6MScPDvnrj
NIRpTNyfb056gRxxMQyF/h7rFj2UDX3csuu/CDBLm8HdYZxtMpLzgsIzu2eSQpX+gC4YnykzRQr2
0Z6qgJVWUdkjquSht+aFRbgvN5kKQYW/e2hYZqAKXf7qOjPWo6wB4ul75kTIjjQ5fgQOAqzI6Yrh
Gcofxb8mJZjxTFK7iqrKfulQErOwX8bpl1V7zWGwCnmjVAigEA9rbnfYhk2PhC/KhgIRIZfvTqNJ
+T463rW9pvOtvizEeX/8WL2dR2+PFVZ92ubEcEFGeP1YzWra5RWq8eOyWPp6K1LXk9fTUktCFmCd
fpuqtcNC0q/Fjl2Cs6tSiQR4dJNr3bkjqa337XWa1r2il3T6VWXWHj/+iG9KHD4heQSoNhiYA4e4
WO9crWx7nQnhMceFykprWQE0U6Q/Re89f3ypbar15h1DzWsxAaan/3fS8c8iNpZ4WNy+Q36TMEpS
m+lx1GgioO0292yGzknq5icimzerOd8OAwz6aRxi27jt9f23B1XmaGCIK+sK40vTMN9GuUhUyifr
x3t3kTgLhhV/vWCXmvWRUZ3mpp55rJA+uSGgiuVXjY4RgaLbK585xt/sBtu3+udqF98KCSChK41D
qT+tBLpZSUYZZOrVPPpurqwv5PrRA//4x3sr+EAb/DeWj3MiCYKXwvBxLpnMNnp6UixrJZc3nb1r
UbEFH4osTTHDuHWc+UDHWvDtQ1sLv8pb+Ujia10Hq4PE168qLCZubukMlAlzn0M56fNnMNN3bg5y
6s0mxMAZSMbFVhmr6MS1OlWPXjPN9a4ryPG7SwnaA45BMdcFaOqyl49vztufHxnXRmTyuC4K8e0x
/OfJhoERpwSNgiU2DURWRNwUhJuYsyL8XF3H5pMi5e3lWFPARtgoXQi9vrwcGknqJ80cj7oXy7Af
LfMmEWI+TEXxWbb29ii9fmc1KKaqZeDtQkZ9GVoi4g5FQAXUl5NNvm8azzjmKeE1Oi44vyhojwlb
GE+DgKfz8T1978pclRAoVk4NiujrezoOkrPXCFOrW7R4CRdlVWPfbfAW73saqbeGDmuOW50U3ygs
08/MB2/nribUwu3cR7IrU5pL5JzZmitYra4+coJ7Li11ejBJFdmroLXOxpQu/izBCDoI6W+stQG4
rE7yy8e34O2C+fojXKzNFprqvBhFebLLbZDReompBnrjLH9Uq6E5kRHbVPh1iaj7k6n/5UvEPect
Z9/CdgTR+dIKYSplIsjHy0860i/KAMSHUybmiJrOC0aJHv3jb/rG6/n3grRLsPp7DLovccD1otmD
x8jnBI2++bFgiXd9Gq+C8XK+Gt9p/dQiTIleH/16WaY/RabKn5mZ54/6qgrQ5m3C2LITtfzkXbt8
DP9+MKoQi+YGoIRLGIDNac9aWNlO/IncJwQH7jvXQqfktDmF4OI+ILtRoqScuz8f35PLt5wr4zK0
ID+49IZYc1+/AL1Rja0huPKwMu8nmErqT10/LKS5mOJTKtalt3L7nkg52KY2wCKQ09dXS73/4ey8
ettmonX9iwiwDcst1eUSO3bsJDdE8iVhL8NO/vr90OdgI6IECdl3uQg8IjmzZpW3dDlPj+GJX9vl
WxWk/w2T2qwduGBeUqTZmwzxo1XN3t7E1ST/8bB/rE74JP+epW6XyI+6q4zaBm0OMTD+pUm7w16W
YQAVfzjdF3YReo3OKDfry1vUx+UZm1fGw2J+1TguQrE7fe7MDvupGAO0rxk7M/ASw9o0onwvLWnt
bBwSPMcub3nNXVgUqjpESEAOcH6WmlWKk/h1Jd3oyCBN4c5U63Wr5MMBWCeywxn4dmlP365vp7Nc
dN5PnC+DOA57mX+cPqlCryeNVIBXzALclxb5fkywFFqiTBDT4l76bTh6SC/TTcK9ECOJLPZpvSQR
6TP1mBkdO3AqBViwyXkPjUlTb5DbLwQdGy4OIGESRBrpi5ITLh6qXe0YHxs7soAlYvTXrZKhhPyt
5JX+0Asmd5vrb2W+mf++33gpLpebDlcHFhJH/PSlgKQpR2emu0kFIild3tJkUAYe+9Y+O7tPPlYC
0zKLRBoMUeY98VeOQJoa8LXdAPPuQZarCHXwzBuyBu5BF6nTZ6UPAcLNTqizz2gxhusS69zqEE4A
AW+0Ey6FFrSerZlfSCq5tKSyptQQJSY/YBt0+7lt3GGbuMm0ToCw3jjZF14wFE4uE+I69PAl00sF
bBUOppocmfEVX9xKmsWKqVd3K1G59EhkptzY3EhgkhfnGBOwqRxoIhytgs4iL858nNAw2o2Iyv6j
VPZ8kCDVk+nDFYSav9gz46ArWToWMRLyVQR2GATnNKVypagt7JSW2cgYBuruxkadH2CxU6Gp0lKE
Ys85W1LWsrbt1CxzuSGDQNocSCAXYPgrBzh1SerRdrX9HiW5lF7e9oWOC0XLyYllEM8zo+C3k0/O
o5CoKHs1+jaMGPWh/zXMrW1QFxlDwgJ68Z3ox/oxEKqbrQNFV1+dSNLYNhuI1FhphN2jHcZ9Q0tX
6UpoRpFAqpYmYL2yk2E21Ggj53NRO9EDiPki2XROoO3wB4Fg0ihSeYuGuIPbqGZxgvZIDrYy8fO6
24l8hLswZYD6N23IeYeYbbFwPCSF3KKrJw2P8t39MaJR9mQA7n++/oIvRB8H/Tf8FjTKHK7c0/MZ
AOgt7BiMW9QP6rGB+3zMOnqwRZHbWxrut8TtLly4jD+Q4UHfgVx+qcYzFEmPaIIPZJlhnecXIty5
Ta9t2sF39ylur6sxsbs7FNKHTVI64dv1x11uJxSV0fObQx+Mf4xP59fxVziSltbGRZSXCFJaWk2s
wZVwndlROG4NRnD+Oq46+RBXoZvSshqAy1xff3kFfqwPbWC2J4QrIua48df65jjFAch8DNbqSPPo
rtqbChgOUXHyaqUejlZcmbfS2mWQ+Fh0PrY8NZ5u+iIGG9NQKsi2JkezZacnQPIhw2E4ve8LM8pv
POGlxeAczrKmvGDoMKdPWNHKYu/b0VHStcPJxgCb6/eus7X0hkH89de53L3zk2G7ooIlBlIMYP90
MThCkFZhuO1bHeOxtYYPzQ80byrXG6Wp/dcN8S3u/MUVWXJWk6LSXn5AIwzoirpxdrQruNGNXaWP
+oQ3Uoc8wl4awOuuP+HyvMxPSP4yM8HNWQ1tsWGkRsafJTqCG+i/DF6rkqmNOTMytC/lK4IB5Sy2
HmxgRmTfwXRA2r3+Ay498N8/YBH2rcnsE3Dn4dEtRmyhCEZcM8WI3lDR3Psu0K3r612gq50+8eKb
juo4SiPzwyNtrJdQLwAcpjETFAAvB6tWDPD4mcl0qfV/hzE0eUExvI9szfcsu6MXc/3nXDqwZGbY
+9DimJt4pzuMG6mN65izI1EOvyO2M6jrLWz48F9wmSpNnT79rjJtTNf/vDCTCHY1ZjGuRZ50urAD
IpY5QKERFPUXaLlFuG6gVbTboGiSYwCYNYtu6iBcCI+osYF1FvDzyNoWHxukk+jBGbDb7HQ6YHSX
vUZ56uycHN86GNPTduzEsGKuaaU3XvTHxPzvm56dztou4v5zcqYvefiRoeVAu/BxcGCORau2SRCV
1QodLI/lgxn29DF0mi32zMCm4gofypUjxvHBxDLKfXQgx/ziJu6ewWbSJCgNMbzFmrD9bVb3E0Zu
1K93IHmcZmWH0XfU2W1zHRY6o2d3sFMHiq+DD3vUNuFhGAvxOUy1MvUYTtXteoBvw6wrApTmxUbR
AQqp3eCn4lZ0902jrx46ZWr8e5om0YExRBQckWTsou95nlJU9UUW7kmf1EfLrJjsARlwrK3vasrT
aNB12GadjsZfwDyi3sI/145dANpYtjgSM1fFPBV+tmN8gtPk+ys/CcKdHwiNmfRkJ9leB+f/roxG
+Jy5xsQUU00oHRkZTtvre/Li9pizZ7yL5tpxUZuL1ldS1aqaA7pf2YoOe7x2rbE7COSHYMQ54d7t
u/4ZtMotPsCFY4iENANShBpwTTmz2+ldqdoo0hzgPT92Ye/cESLs+yQclG2StOiP2dO/qzVwoaDt
QieMjJe24+kJTIfBRhEb03lNQj/2KkqL3isAsYZ7yHju56Ae9MibSGgSz5YDun7X3/aFm5T1P4wR
XBpxH8O7v3IFX6Jzkitxc/ABYo6oJTSReoBRyxTSiAe3/Hc1f8ics7Q+Sb7LKTx9XLCEZoizcAX5
wE628w24CWzI8pVvZCt3pthef7z5752edyowrIGBjs1OWMvmhyWnAeJXG9JsM5qXNgB56QlK8Pj/
sg6CUvSTWATa7Olz0VZQTMwYk4PAu+432nzhtpmMf/c/4WlQtCS9n3vGy0ZSACsm7vQoPY7uFOxM
7ISecW99T3up33BHOj+E80ooiEDaRufJWGRzkS+MSit8jkKctg9MKnG1z3AF/lzjG1RuTIS5LLDG
WXevpj40gutf7Xz1mQ5D/opfNGsvgQIDjDYjy0V7kAohEZWPSLj7bIrt73GH3wXadOrwHBNWf4S0
Fm/kBucnQsySh9QOBAK26eJ6ssM86pjKYtg+TONDEljmMUQeAO+/9Mf1xzxPu1iJ/rdg33DxL8c+
6Eniggme/tBB5liDOfQJ60m0MlVcnxMGHceCOwkLBM3Z9xKAxI1Ne/FJ6UtSKKEHRR5wumnrllTQ
z0efSGPG9n01mYm77avQwOhSldEt/aOLy9GsQN6NNhl2eKfLQZpXczxi3UNZ20BcjAqyReUqwA31
4PX6m720FPkseuMMiOfM5nQpJUOhALue9BA0bYVUQq0C9rTqZqTtGKu3lGYvfUfqAz4mLCes4fXT
1YJI5jibQpjvORsPThrLY4IkwIMJqhVQU0YXMGnLd31qdEYZSIv8+8PSMEFaiWJ3/pKnywOGokFO
tXBIUR+ctVcsGHZ4vxLOzXws/lxf7XxYST5DiqYiKMu/nGWvExF8vxZxkB0rWYgHoAfW6Mk5IG3w
dhM/kUzAwics86bcJ5OPSegUacG728XZpxDRAaTHS+yz3C7E9TNU/FmrDpPQW4JLl77JjDfBnMGe
24+LABbmGT2PsvQPojT0BxwQm9895kmbaqzEJ9/MlK+1QLM1zi2oPYgw+/980fE5kEBHYHJ+UcuP
4tRZVZrk0scQc+HSq4weLSJn6tPfXRQBKYm7+sY8/qwLKuYP87+PDGT0dB90fhMphiLdvUic9qkw
qWSka+2YNWieTIcfqQy6daiNv8ogeYqrQtwIJ+fpE+x7pL3YEiTXyHierq9WNuC6wk2PsYN2TOD3
0LrKFFNcMmggPHO/uxuaG+3WS4uSs/GWZ1b+mShDgGq3Zla+f8CaUtmWY4jkclwoz/Cz3hrHzD0Y
FrdcTj7GQ6dZBRNpkybPrG2HBdsikvmKlKrvhwyuQFY3WOn1fv08WMwK7xtaCT3gQn96UwoLKxAf
DGH53QQIrYPppspbSy3ubvnLnw35+PgnP2lxa41SBomrJ/6hwGGl2cVNbIOx0sEtehgDxFAOQsVt
71Eoz2kIannmezmVmISkgxCcVwed8e7qMebTXRrVzo2c/kI8ZhTArJspkGAGtoiQvqYocGAnZU8x
ox3hjCq7QbTlGqmVW7vw0jEAv8EmnBvwNhnZ6TYMLLSIYMenB1U2/7mB5aNbZKPzxK5cwU/G/aaZ
7LUCd+zO4nLYTwaiwtdj5KX8BTdNFEvI0blgF9OWuWoYsr5ODxN2Gqs2i5KdbSu0ihvru5Vm/kYE
hoSVMWY3roILUc/RIK0xawMEhBT56bOHzlSbNSIUhxpcH2SxNNylYU0VmGfTk8YwbqMaCjjBSvtm
u4Hx+fpjX/jKDn4is2M995Cz7Huiu2CoVQXno+qiaiNby70TEQBH0NC3wuvFr8xKGkx2knskNU+f
NNIqxEGtKT46dq/BcHOEV3XuuNEMWMxTmMQPlATtugY17IW5nW38Ir/VtjnvWjFgRNufqQGjA3KN
09/Qa0amZlXAXCTo1QdzrOvdlGKpIgOKNdW66ev7kd+fxh0mMGQZc38VoOpSgUYGZWNIc8A6T4ZD
tfZLI3+rOG5c+kMOP0eihIP0TZ+p/s9GU5/GvjJBWKstBAYli1d1GfW2h4OtfIlioDoefhjykJk6
qaaoRPLWpC5TibYNXDTkamgS/JX/SoXqbNdqg99v/nXD0N7koICHRqWRcvD0BZppDb+qD8Njl3TZ
g27Bnhk6NTzaOlOY60tdCJCshSQhAQgyOsqIp2ulAWRLo53yA/SV1NiE6Irpmwp6ERYMQbv3gzBK
d4MqYMCOEq2oTWhFWrFnRGj2EEsmN9/qhpJCgXN8XJCu/7rzkzP7+843GJCjWcfl9McNpmygFidk
C+aUIUdaV3+IK+O7YuT91+tLffyt5SZi0IXVL7UhEKc5hvxV8buJWaWV7g6HwI7Mg9ImaLPiLbUe
jTJ7MquyWClN2cFTiJQyWychGFu8ItqnqSmtPwKHv3rr9npUrxTUsm+M/+bnXP42klhGRXwg5CsX
gbODuyHyNvcPZVZMX+OW8hBpGand0uw/zxqQKqOsBaM6l7hLbykU+4ZR6bv8gIagu8PbVnpubHwx
gtja6JH9QwGWcqMkOQ8Wp0suX3uvVuFgD/EBOCUSf3UWZv7eLkTsrJsBpv/anyxL2V3/2Jf2FeqS
ZIVoMFChLN6n40wGskRZQbNRIOLn083LuAAeQzoMN674C690Vm4353rSmBVuT7dVxLQdeDMyTEma
dzjbqI0azHoJDXapSqv/7N0JEgrGONzF//qQVJOIMYHfB4FBN+t05bAP7KGEhX4clcR4DKrUXkvT
ap/6nuLyX5ciStEQQTsDMwt7WcLGJVgqGTkWgjwRftyFU7zpdZAfRI6J7I3HOr/LSehwuSWNINYz
oTl9LCgS9SRSzmmjTIOnwveI0x2WqcUKyStl1U9xv5ZRG3iIfcobWfX5ZqUVqIFOnOF5yGvN++qv
GMEoJpVKETqHREmap96nwvFCR5Q/HBNWPAqLt2CX5xnT3HukFWqisMaduviGha4jd2KZ/iEGXL7O
TNeBegpBW0nRpzKYhXiTn1aHSVXGW+O98zNCqoIMCt7OeGSdDb8SkZamWSr9QYhoes3BG24HYVdP
StPqNzxJLrzWuW1HoGcObgtj8VqdAPHNMerTI5pW4pHxSnE/MOsCFoXU6TcrCvpbyijnAXVuFM6m
MExLgdAuTmWlppqvlD6KUFVWWgclIySg+YFk243dev5os+Ii9fv/Fw1cfEA5qUaooIF1MMfQrjxd
Ld0ROoVf/VK13Em8NK5hXv/racRODjgy3w03eXoSp7sU9ILrhCrmSiXc5xV25wHtHbV4GWtm7TfW
OiftzN51ArYOXCGYmEvZnHIILMXoUFOIpqYYHlzs47NVq2XTN6EIluvcMpEwm8YkPJYJ2DTY/6Pb
eGqfGP/NEtUCwQvw0SBIatSpaB5oAukBXXHXotAoxvUOTs5esaVmIUIeKPBbtKR1N4rlZtlRDcbu
JeiE9gXkOzLC9Dya53isJ3NtKALHX1yB5K2HvpA08VX5piY0pVm3erF9bBT3tXjKqkOVVemnoaNS
REYm32iWku1UkUU7GVuKpwNuONhmk+z4E9MmbTR3BeEt/FwxQ7gRms6PKz9pNqOkq4c44tLQroL1
qKjaOGEhZBSfrGJQ1702hA8gd+rn6/vr/PBwqcxapkQk+qPLwb8bhYUWRrY45IMhnY2vteZPrdVK
9cbeOo/09C/mVjdtE+rWZRqMYXQ9GYNpHCSpQbnLYB5BGwq6zx0dxABIdqUbX5ngGXg0htiAr4H5
ub+vP+uF8/uhlkbEhzcLcvL0LI2xH4msCs1DAVIYJpWDOjAUqDRQvNgdOgSPfSSFtjcWPQ/7TDLo
toPWwYcMNtzpqjG2w2OhV+ER9Ej13gRRA8OLwvozABnxk/aZZsNeRbtv01hN1KzUoKzibQWkfdxS
0HWPmguGaM1hRPdPeYY4gUDCLtCtKl7jR62k6540S9tEfmA2lDQS1QRKICm8fPCbO6cLIQT5gQ3H
1TLIjfCqgsVeuQg8OVCrBo+/hACELKxI3Tth1UcPWlIgd1n6jSUQ+6lluh5lXEd8E2ajXhL0JKtl
ac2Qatjnf8yepp+n9NA/obCKEZHCWGnhqKKRmKUrBLkDZzUUHfrmmjtpzJwV9wVDp+JQI8DyfcYN
PzooMTC4ZWIjV6Dlq3o1jHBRt7Xl4wtPzYeyiBoYgUfGL3GLdxrijjLi7rXK+wA2c0iLR1+XVZXW
q9yJVbSH3JCX0JNb38iQPmxaTlJ4FNUQSWWuD/pz5tKcftImH2b5WGkeBB34LveGyUUfElGN7Klu
XMxPRhxcacLAZoXgEBqOXJduNMpNoeQWrUkjqNeFm4RfNbWzMKLLIjdfp3qENmHbdJVY+7qeJCs6
kRDYsrEPxlUf287kVaFmA6ab2l7xNCHb4dU0JOKGcKyDbSgSGa0KSGtAoHwNXYyhR+h3ZyetWaEo
YLjmBoUDRJcHX3FRYKhT0HWen+W5+FX3iBVas/OPV+RM5aiglU4epi5qtG1VTiWK5LHqflWiqXjV
fCdujiT5loBd3KXGjTbvWfyDUUz+Sb8PVQD62vNB/is1UztkOi1XQZ03G9LWUzs1fqWXlecrXWFa
duOEnleLILqoGxwyUe4+pimny/VtmAkaAimjKPtd9ftiH6cp0pCwOlc6ODLIxKp2SHPzuyP1F8bJ
7V2NWoJnJ0ZH0xFfuTuAas7uRuBg1ZNNxkug90IVS9AgmVrEDb9ti1whmzrqZWkcQwNXYC8eHQRl
ANC8IJ4FGfT6ipdeO80XAye0WazPWQxZfLesxdDE2DAh45HOkF6gYIiA1slOmnXw4/pqZ9HY0En7
uXgJirzz5Qyyl1pXIx8aHGvEvR9S5Co3gQustDCz9oejNzcuugsPBw3CoICi7jbOPO/LxJIDPdX8
aJSuk64rMZS7EuOddNtagX3LfPMcfMVgFSzxRwMCDsayGxxj6DJKFfrPoBjFG33zn6POnEgM4GtF
isyWwOoHLFYmoP/a5ucGDZlVjuLkyq1665aH99m7nvEeeKEwf6VhyqE63eFdkQpUc02ok03rPKdd
YG+1Oja8EBwWkcFq/rUIYD3SVnIKrnxLs/XT9Qa/bjOlmiq8VdvsC6Yg/aY00BbssIYhsozl+vpe
Ok/iWHAeNKP/SYnFoTldsAm6xjeqZjqgJTAaRxMRk2Mwhe23Xo27bz2aLp9tu7aPlptanya9l59N
Y7LeO3WKnlKj7v9zYrf7ef1HXXjpaH9SlHBJkFsuC2mz0wAxaXI40Kzs7nDrGDf8Z+UBDoy/tsbW
vPHSz1I5NJH/Xm8+AX9FTREVQ2Yn+GOmcKq1jZr7U77X0zi/hR5YZDRsavxeQWfQBKd2PuuumTko
K2X0xb5Vhwi7B6s8BDgLrmrgA6sMo6cN6svGFutg7RYGZXmu5rWJ06BcSI0Bx+mLFlNe5Akmp7G9
jzrHVBBKNItkJaoObbYyqGjEtCiYd2vLLuBoD7gTdJQYrrYdOnpgYVQ9Wpqe3HDhWXxo2roqcwg+
M3NYONpLtltS6F0WTqG5n4K0BN+EU8oXYQSg2YtAk4CMKuQ2ru+tRTT7WNKZvfI0kmoTGMfptx5E
mo5ZNRl70HLqDxEkyqqmM7Uds9i6cRnP9c9f99D/WwrBYWqjGeDuLLYV9IsBR5bK2E+ulW0HVyae
rgXWNneDz6EM+20dD8ONu+98TQix1Am4a/NmGWuePp6Qg2ENyFPjESHLe6cxqtdcsfTXOC8Uz+7b
6sWPxkm5cf8tBy48KrcDTHtgOQQS0o/TZZG9ayllxbSvU0u762uLvDVS9RHRPpeuDDbUGWp9guay
ACyndU+jyIvoSfGRU7z+fc+OGKuzlRw2OvRJ6ofTX0JcTYdWpN0+wK1H7oTSu9gJxdiSMukZ1T9+
U+XttlaUOqYKHVEUvL7+/KSnH53CE1gUOxtMGeCd0/UNO89SUUDOrslNfmMZ7r5HSpW+gzhobqAI
bi212MpWHlB0taG671Nn2lbIL4BL1Kx96cK6vvGFz08q0Xg2iZ/xSMSPxb7KGgqY1JTTHlcOE7oW
BdG7UzD8aEUxfRuq1B+311/khRXnnrRDnkOSAyb39EWih1BqVWROe0BDs1BtX+x8u1WeYWh3+xbB
jFsR8nxBAIWg3DUdwhSN6sWCbV05DbKD7d5SE+Y5Xdnr2ynqoy8hph3mJlLtm1znxcXDsRFEZIv8
gvdK12LxBfUqNkZh1d3el279kxlU/kgiVt54kxeOhA7yZ1aQBpaAtMzpm3TQe3U7QHl7G6sV5ke4
3h/00pq2Fmy746BP2doea/NYQ8K5UfCdhyNUbOgRAXNhLAmD4HRprAptLQ31bp/og3yr6zZep04Z
70agXt9tMyp+BDRXv1zfOR8MntMzSM42l5mz28HcjD9dtfTLSXVQnNrbom/QgNHz7quKjMfo+V3X
3idA3t9dX3Rf6JPp7wa4BnUlW+l+bSLb7L1eiSkbymxrNPj5oqbgwziQbSSdp+s/dHGAqWxgzcGd
o8HBhoODvfidbh+WdZOnR4aJZb4pG1DhTBZCm6J1Km5UDcs+0sdirqDyhlpPqJ63/19JjtVVU6v1
OrBBFQhf5vvxixmoJoZLFQKJbeXQRdGStcHs+Eh749ZMfvmsXEoz7YmNTqZFqbQoyhAMSxQaOCnu
xZm7xc8+xcShzKZn5ATsG4+62PAf75U7/qNrTw/EXKY6CPK4ox4goeQG7V2TG6hrB1ASlQCZYrXq
ey/RXORpR4AI17/oYr/PK7PdoVxqhH/mXYtyofaVyKcyK46lO9stdE3V7keatipiaRXdoH7QOjzp
Jqv8en3hRSSZF54dlgDlzqYBIL1Ovy6+gU4TYYpxRLF5hMRdj9W8kcv29fo6lx4QrQ2Hqlqdc9hF
kOTqi5CdEOkRf+h0nTToBaeyNnZjMiuE13WFsiPOWNcXPYNUzU+nUcnTYocxx3z69OkSpevqSUET
K2a0dqBOC+CK449nluEz3Sv/lfbfsw6Majc4ffQ56nznPu/MG8d1cUF8vGOyZ+w5KQXhACx+hdGJ
SQ1EhSFAb89ILYxGvkxcuM8h2SZCS3bcGDee/MLrxoST+SVAFo7sUp3BqVrgvX2THSPdb37VZumg
yqW2m16Lhv0UQjjI3VEerr/uS4vS451v+bk4XHZ7EVUZ68DvsqMbC6SmtZlxItLm2IZ1uXYVXTDg
RHP++qJnyNGPHTwjqucB6kyoO/3GvaZGpi/17DjmWbszJ0tfKSaKVAkuuCtz6trBQ15xqD+POLok
CoOE4b7300Liq40muMdAMlkhAXqLTci4iJX/uk7m7z63k2jyW3NauewB5F1kCNln4VFNHbXBemZA
QJmx9aZP8xL9aFGi8m9NVeA1VlBaDCi7EvcTgV4X8Hdl7SBp5m+LwTf/4OHqDivov7zSwDe/parw
70RZwQxWNfjLnTFq3wNLtE9tLrCY5CT2m64Kyr3plO2dL6ykWkVDY/7hRodpFkw0eFcO6hvgd2jO
vxl0I5/6VgO2LUrUkGNfea5pOHx2UFURCErYdorivFkfMeaptm0dom04aal4Qhchv8saoaFi2KHg
O1G+/qSAab84kI/r1ViyumeKMP3d5JG9QUfSfpWylrsxRJh+0zS+2DaqiNRdoVUD2sXS+DkYTo0E
ucOX9dLYH4/KGMX9JqxHyhEznjjDfj+UyMngOpesUiVD2qXtRzraFZC8b07mxxiyDZXzy8LEhy6v
OaIGXoskQgh4VA8oZ2LGYVsIj7e+f9c1IWZ2Y9jTJZbVlgZ0WHi+38TPmls5L20f1L+iOk7EdpBZ
84p80PjcVKOQ60EoaHOWeo91eZJp9QHsPdjlrEAqDoqRFf8e26q6D3kNNiagTfCUJ1X2zWkNd6vr
rbIayL/UTZg0xjr2zf61Rya+JeGwI7l27Smydg5KwzGpczcVqwGk35uftt1hHJmxvzml7r8UBWCM
ptDla50ExLkKRyKs5/yvyG9EKx7XPKDM2T1HneIcRgY1q77R7aMg3D0VpTR2VmQORyXCDi2Isizf
KpT6iE+6WvlDz5she45gD3KG2xxXz56i/hULZbpphe8jZ6Xq6LGD7Knqeo2NHN/Dn4Zol9mFf++0
hVKuxzEbNrJJ5XNeZ9pz2OcNpHGU+Ry4iFkMmjR1sve6N+pyU9guLhWQtep7+ilGvBtoM7kHXGIU
g4741BeeAAR9FyjC/RQqYblnJjMdUURHgcYI++4ghTrsYBqk38GvVpg2tP09VUp6zLWg3HH26l/C
QAoznJkmBp7zhZemGRLz4H5VDRko0cQ7EfXhs9vno7kqIHA1nuNUmLLqE9LQAbC1el0rAADHKNLu
MCAS9hNarWW9KYlQmxGifHwPWKh5oHVs1UfDYH7QFmb5HSxWeE+3p9t37Pz3QjDQ9azGDx20ksLm
0cxt7dnNDC2iyYJ7gqiq4nsQljqq+44FbTNFeq/1osnKvvQ1vIdQhHjnla3sHqsBuaeNCYZDWwUY
pDIgDwx/j9UnrDZJNBGvpe602I5iQ2qvxYDK1wvip/4hyiRjIDsJ+z+V5rtrbSjg34RlaKMK1qvT
CwAy43Wkj3tMZkWhQKOX2ZbJgCtchtOoXYoWudeir7dVXTKDjlJUvyn+cC/oaHOvnGBwj1qmMsCO
aMuFWJqwCRuGb/gJfMHgr5k8XejhCoXq/lVpteAzgV1OaxuZ/r1ioMSI9kbueuFQmisk1rNvYV7o
OLk7VnYE/5M/twleMB5N7vEVAXC0ZW23+5H7TvSJhVoAeEOIC48v4+IemHX1PfDHIgAGEk1fMkl6
UNhZn6/Qw62r/ZgFwV1la+PekWAQvDZox+y5HUXYoayQm1jRDdrBVbvkQZdWcHQ0pbhzzbb8EiSd
cSAdaUB+JPqhNtz0qz+U5SYKzeQFbwTnEwM258GE4b8PtF6NdkqbT/vQx84cxwdtmxsFs5Ayt/Qf
gHxRmFfMr2Vr51sAoBhzTX3cGbBLDfverZpoT1/FeuhymW9FL/G8tuHzls2Q98itGuYriUkSemGs
x7HXBCkyWLESF3dWgv5r768Nxnl2iUmrWtgBFl3wUMIdFXR61GwktVdl3nb73O0dZ11keqetkBVr
jq7RaSiixI1p75VYDjqc7oTTEbVkqGuzaqy7qInqrU2W8WlgtL5H/iF6zBANODZh7n8NW4gSBOWA
G6w1I0yaE7W3V41Ipb1CitJBW78fcLZNE7myyOBSdJhV9VUOtnk3pdiuaE7nP7TAQHaaQdck7LCq
qBGdeKYaz74ERY9dYOPbfww7tVA7c6xP6lRYz6Y/utpai2z9Z2qo7V61SwWzHiV9U6wutiigfJwE
MqkYqhe0sfM6yWrYoZkp9oPmBKSIbsAoITe6eEU7LbxRB5i0zs+zBgrQOaFBR3XOl0/zGZSe04qZ
cHoszWkdjuxrY/zW10gCYGg9KXZ66EX50DXdF20EM2E7b4rGLaIXRyUJnxU3WfX68OBMwUrTi4e8
U39zTX+ii/ulhV4DwGRuh/zqKQZQJtMHL/fd327efB9t697M24MaSJpO5adR01OQxxFChSV207X7
DVH7FWr5mA4HBpgB5Dx910Qmu+ruRgzq8p7ZXJrXn/SUgBLln5JAea0N/35g/B0b7kuFq40+Qn7O
03ZtWOmwruvuPU/d5zoQpEPI1bLpPFxBMEIqHsilH/3C2Lp6uq4Z0U66vk4YP2Meg7HMUOzQJ73P
Cvs1Lrtfht0eK6AquSvu27TZW4rYVFP5xy3l0WihGdI1hGJcMCIOv/kFFpiFSJ6FhT0KYp+jPf6n
yvHFjQdIVvZX6U6/6zT5D6YgPhhJ9amsQok7kjjIYGq8yAk+caJWdVt+1sJxM8ba3ZjoOZ6+PkLe
FRe/jcTM0N9pNam+Ym5bpd6ETaavEuQtV5HS3BmKts/q8N7qECRA9nCeTmSyPfgDbhaN4dz30lkr
CMWs4rpkAl1nn7ssuUNkbzOp6PurCRalBYoysTXtQivYMiI/YI6teaPdfa41Bm6FvlF7uFuNqXzT
UtRxU8L+JjMklhPya9e89aWxSV3/paQJBIIACpuJlDgC9rtMMfeDmnyfcF4cXZOzrz7NKqOe7nMU
gzxfCwRkclXin61t4jZQdk2Sv2PTq95T/6VeGWgGSQwWFXqXvmHQ4/VAejR+q09esKLd8FBG2L81
vfFJ8ccdo4TZPSh7TJroB/NEDIWx0NsMo7EfRbzySY+Hxqog3tQV+bz5bI9gzrjojo2MDzWD4/WY
ZF8SlT8F4rkjTcP9pF37KTG4SlHICuovkTXhfzStwCj+1O1WrnBEfA619D7scUMxuz+dbf0KIPvU
avFrzJVVPqQP6AwLWsDmW1v4GysT31X8iFtnPMohuoeothtsDJNiU39khBKszCJ6mMLiLjOhWxb9
eCwy/xD2w3YMke2xpuRBSoy+Wgw8tOFQd+ZrKrVNPfTHZNI9E1OKog9/5XXyxrTz2HTGN9QO8PFR
NzTh/3OVeKvhPkKzby9FgLPipK6VWH3uQx1qe7oyhYJNtDjYXdxsXAXBxcL4EIXD+sPe0Y1fK221
LZwED6xI40fht6Ik9xUXucz6l//h6Dx2Y0eSKPpFBOjNlq68k0p2Q0h6Er23ya/vU70YYDAzPZKq
yMyIGzfuiRKxse14t9j9RqWnMobGiwzZ7wXAjuxx/gIxkOz9pPZnW1rvYpx3ETXH0NmWm1vz9kEH
t0emUCvfsqj0H8nMLpU8vDv2sI9b9aWVeDkNAoKNJoa6EHebiVThJq6POnAjsxo+iOPat+ryO0OB
z6f4EGnsdOOIi8Zs0+XiHwJrkDi5zyj3t0iqq6Q7PxzqXtdZX7owcxdPKzFEhvYr7PZ9tDJieqwd
LoZrm9YbNWvOSC1kAKzi3hdq5wK+uqhWEgpeNHCE7ZPIpXPiaBTxOQwQheh1DU6IkZRnA/8chPAT
aCtymrKnpu/2iISfduR4WW4eWt4vsuISV+lb16q6O/Si0F66s1GP5zJN72mk7JN0fjNqNdQM6Ynk
+LCO03DJBr+AaN8Cu+xX+lbD8Zd5DqIBcpFc/1n9so00aZsMnLF2Ub5hTthQ8Z7nKNmWQvcVoVxz
p/DjrL/lA14rM8L9s9QaaysGjOWMLAdRbbMluzSk45XREmjyvAVTXXqTMhzUsXiJTD4Vu9n1TLjA
hMdHosrzEGoTqzBmk5Ni3p6I0bqk0MDdOB1Nl68Oaq28wg0ZyWmGzOerqnNQhvopLfOdVNerS9AK
l/eiu9SUT2Yrk2Av75o02dZp8U6kNWuU0jeVDKXclN+TSfXUZNyoWh8I8iZM7mG+5I1ULudMUQNl
6TZGq3n6oh6zx5tZGaDYWP1c5+qyCAAhhJq7ulKRQz1MO8dqb0NEtCs0t4RYX8rsyYuG5ic15msr
GaGdENY5lMd1jC9xl3qogoWHDFy5XV8+N3nlAMbSt9bQQhzpd0nCERLP1S2p5m9FPPY5FOLg5oVE
Lll+JRYjHGseWbkNe33xZQVETqpBI2o3yLnPiVPPrKfqssuWQ+0mvTG6aqfxDLZmqKZDGCnLE8Xi
Vl3iq5wmGy7FMNdwoNTVRUTp89RbIT6sWzQBspP7sKirL0GDlUUrBDRI9k70ksMWcJuhDqu1+jRG
6F+tLW0g0eyieNhCvNOIRke/l+0fx1zSfUxkiaFlHx3Pj2vjGvO61eDXrIpbnGu/RiNzXqmgFdBW
kCqW5gXQQ+U2ZvKeldk2reVQLqrz40jrOu1o2dVGjARUyUXujo/rIpEsT26ip0zJuYuU+2pqe6In
NK+V8FBF3IrJsgZ1pO1m6o9esd4zGXhWq3sD17g7yIs3l0UgCnUINbWloNQFViCJDeG2+Zw50M11
CQqru01GfBhK/kh5OWjY5/qi9nN1OrHBuTW0fMd74KtFe4nMnitqNBV/HsxdzQHMlsE+jWQkivGs
qchlkz69WJm26dYy9eZ5+KGB3zUTq4yY109JrH1EeX5tk+mdTosY5XJ6W9mWZAIehQr5f3XdQHij
wgQHu0/MvPAUZdrIAHcr00rdcck0vxJIrnGNCzSrBmxjY3vq6vzkDHqwPhLXMyULJOywrPR75Aqj
//avMC38qJf/ANUGy+AcupYWbe44CTT5QsTPh62IS1/qr2XckTSt6q/GbIOeSrf9aAV1V+5MIW8x
me2iDH5qa0jIPsAvOJFxOB0h6D5jEkL8TrmuK9v0k3U4WHXD3FsNLeA66ty98fnxw6NgieJDDULI
VKZbRGJd95gGoBH1tFuMEsJYnp7BRIWpvbyqY2IFMDJOCidy3S/BQhI+xrotv/i1afPDYq+fTE9U
b1zt3ylqXlZz+GwRZyRD/HEG+HLfDG45sl+zsPar5ZKvSOKawxpo65bSwJG2ev3ATGTjrhigoeT5
3UyIRu9wVU2Uc5LVZBhuZxTnPAtsp3guFkAfpnjKbUyeTbF8dra8qx/4QCI9iUvZ5DRorqEVME60
ERvrTOYOZRj2lsRteGBc/A7XaOAUpbs+DLMdEHMfCIPYU0WFjlgbDmKOVt8yDK/HqqWXnG3YZc4g
PuchP/eW9cFgO+wV6Sx18XsTt4VLiqcFzkRmelkHXZm89t1AtSctOyI0XnUt+SHqh8Ml3rQaz1I7
Vn5dxNue+neQ+XnFpAekUm5kvb+ypxdW3bifFO0UAw+4VJTJvilVflmNScibMnnlkH1FjbNhX/ck
xRT4Y/rr5M6HqKkfzJW9PbORb5Vd2X7Bt4lL1VdaLiJrSbzMrmJ60i54ADRZxf6pY8lTR+fNepzB
dGC7IV80V3NKhbDW5LWBdE7clfo3QYt6WFpkWhGXN4aDNoPLRrgRFJESLKdUxL6d1dcu1m6mkd0s
pXMNo4M1pdZb0Y59QIwUXwCMpS5NT3XR1/hQ7S2DwjKgePlM+/atqeoNxIzrwByPSNp5q2kwSuuO
qB9aCL9ejWCcx5w4P+s8iPmnWdjuFgNWlgS/tLF0l8UxDtVi7OqyxZ8/vy51GZpy4ZuVvZm6/Cg1
8ERJH/B54VcvgfE71eBu8uYFx7XlpSaY1hamCvPGO0lnuzZPPFUZtmxcXvss2dHmHUjab/fLoL0B
YQU2aSm5mzv1PhfpLerKmr1C7U4u+ymb430GywyMDenSoOl9G4xd0bd4ymQFmCrYGTvT91amh3Wv
X+CdsnuS3RI5pjwzx8Mq619ko9xNK76zAOOqmWMRqKcVnp2P6oUx8J01vdjD6QrTb1XPVqmDL8Ht
4xnWfIhnhMjSNL7pCXIXEAEcvRrLr82jqTTyqc+B4PUy0K3B+hRKHo56YvkRPn4jnY5Rr/vId1+F
yoVua/0nVto7V+Cy1XlnehE/FZ21J6uNW6ZpnloBl0xdw6YkM64UiuPPq3E11cY3Mt7AKtXCcbGk
M5mETmiX1btVKt3eTLiuuD4D+uhTXVOm19lpUeGlr131J/H75Q+q42KA6tZNmJBTJQVSX29He4UN
d8/T5jWV87dHKI4r6jZgzAI3UaMcxBl0UrNuCNhGMTwrs/KvTm/YzrCJuJ5zqur6b0jAgcVaF5rD
SsjVaB2NqfXNGSoHDMNrPkE5h5oSttKECb1oLnJSwLcwoBdyLHAZKNxDqe7ppXlpMs486UFvG99r
g7GyUn8WmMDBAyHxx9IQmnlU+I46P0lGTtRX3f5M9rwZwTBL0rBnO94COjd8zZI5BuR3dMAgW75A
NS3RglL+z+LLHC9XnDa/BMX5iQ6k0xo3WjeGw2TfCaba0bjXjwCp2W2l6Lld41NWy0c8UlC3LRkm
ourX7GP7Yz69LUrT8k08Nv/HFmBIKcE/RqX2zFYNmtKK3JJprj9kwykT4gJ6cyNVSh0mWnnIeDhE
RrOa1h81FMEZXFTZo0Cp7GoVg/xGc3UZ49T8aU39OgLY8bSSxnip7R5ntlS6GVg1a+02bbSeadV9
Tc+SY5ppgaKbe1AxQZtCLx4e0cjVZ8aANe/syU+B5DIZSTy2Tyi5s02ESuk7q4xwjm5VdcO5XuxD
YupUOsBOh8kAUuj4Ql93Tp+8VRoY78XOfkaLu7VaaUSkPt7Bl9hWU0sXO7zXkvKjT9AR5aXwl2S9
jVAz46W9EEZ5TnrbWxEpipWgYVucUwERz2jFe6Q0R7XqNvqgUbsYodSvvrZ2yZahFU+UsMejs+Yf
hW38MyJQoMUiIteKSYEdUtNn9+QDOZMCePLG1iLux3QLp2o8WuUjAvt3GmksdZOByJHpm5O8X3P1
lqVAcgUZlKCvjysPFSAg644yQOmjiLvC057llKtk0eV+PWmofEbl1m22JYvhblvVYSKQAdCn/tmN
ykE2nddyirBxaVB5Os08AF0/DG1EqgucAMseN9kSH0s1uiJWw1Qb//pBHbzM0l9SowIWae8lzsJh
0f/VaQQnq0VmqniOtEqcFXaGh66cXLDHW7OnJK3KNDnVQxm7WkygkyKW0ywl76pk/Br69A3ZMXG1
Wj6hHW7HzslDbeaJ6G2OqzzsE+nW2tUtUxvwZRqpegZREp3a+askniQkK5yw7IDW404b6jvko2du
o9I3R1CyPdCuUl9Ouq0f9XEJa/wyK2Mm3K+5lyX1j2LVqhfr1uuYKXu7stggaDieh5ZZfzT6em3L
nxVqsDd2SkL9THmRziqjHyZqrUHXEBeUXPBuWCWH10r0gw0ssuf5ibQfkZBMTbQ+kNvkl11I/tmy
1EHeGR9Sp4UmKr85KIQHLMLrh5EHUVb/zLjzOjCnYBFjr46WSxqTWmgUKILT8tbLRD0sD5LeVL/D
RDM8ybZPRD750ciQZlGqGzmLEswk1faXPPonp9ZbzHqnO8pNCyBTJvXQakxSDLTfR1iAOyTqvkdS
RbFPPqWcpZG4g8LgrByANnAkr5HhYgu4qeuYl371EIjBDG0hjpwWjh5HbcRp6QbD1aF0Ch3wmGGy
2ljArvMrdquDynTukijGkPifU+UoKZhvIlzTtqmDoYgPLEmGWgOQIG2GHxq/02orz1kaza5e2Gd9
WKh4l/pOqvoSKEZ149QBKazVX5HqbJlAMLjFHUl4MqxSQxmPEOJ2/+uMhuH3VN1zPO1UbmeOVRB7
j/ckW8nGsduXTgy00FXtZTU1N/mVoCnqAxRCxJrRfLLKnkca1aE3tRsPxz9VpIfGHHx9pLUARhuM
UXnU9Qnubr3DZuZXk9iAq7uus3KRl+6VZGIaTxjAQ7UjguEF2tqbBTbaXdv0HccnSa8oErUhbXsF
6441n9lHgALN4dT2NPw8c5TAgS2nfsS0tRoMy21WdZNaw31Ge6vq7tXi53ZJwxiws06QbkkRzP+l
hGJwoK6/WZRvxyoL0sKkAkgQ7SWvKe1zphk+anug5XLiGlV0y+X20Ctt7FpO7zqt/ay0H5lVLF7O
vLLgTkO54OewdTmKzo0hHYbg2hyvZROkrKTL0jAZBqW1Vdrup5xW4WPakYCGK2uQiZyqdNUKt1h7
hdkR804mryH/DHtM41qHTmb9Rms/enZERGauMwXUkWo1+b0fMn+ZZvRsa74nkXqXGoklLbU42lP/
lEnpSSCYFfl8MCJK1FrBK5mAx2nkYU/c88W22w+Czr0F6HgyFveEPJhqtJ4c7gelBjefG8dKVQ5j
MgWmmu+UsVBCU6ENcIiqKOUXoaNIZk2JmK/oX21mAKrM5l1TMPrKpv9nyvUXWj5TIoPIcD19L2bi
TruWmzg1NZcv7f9iQPcEHOBYF29MWTbNxI5YUuqhNUfUe4W5URfrUDj8p7lmXbGqDe4CMcGd5/K1
MbOdijBtStbWSudbvGZPQ+PsNCfHTu/sl47xtWFcUvZhI737Y8H6tbQgR9b6uSnFBbAJyrzhW7yq
M14ag5h1r49nn1Hh1kzrMCvqNzmO/UabjugyXtpV20Ud/1oTc1WzLm+ZPDtuaxn3OGKhjJRnN24N
MocELPpxYcLTv8RcN5IuYjZc4xWXXawy07VoOKmU3dFk8GXW6VskQ1ZOVlDzcrmNuwmrQDNukmZh
njE5NyiVHlF/rMDXMfUFBblLPZd5eiVDhpMlxuTkCq1pSQGfbCupO3S6flZGJgipzoex9J9y3FO+
DFDD180wgTUuBUEBBLZZDn90N/l1FgUFwDM0Kf1fbuvN3mClKSyc4aB06yYGQgw7rfKcqOKos3Bs
OBrz1GS6JclwEtCX9bq9JBr68dQYbpNLP7JDznqaxHupl14aqfmHDnbWo96bJ5L1GjSeqYNhN6nq
Jee1zZp1V/crWsh8SISiQJds3SyNKUjbjSyGF8ausSfiRHdhwgbYCC5CUDZ32r9BRkSs+maXLGR/
yeUmYwUBD4t9V6RoO/A9WrL+Ei3MehciZ3HBb6aKsj41AitzXqba+SNA+7tgPtVG5VZZQSezoQOb
xEh3yhD9gL86y1FMCG2R34tFGV0nnb6h59AdrZ+TkbgyCtpS6zD75FOdTkFpqWepTd/qNLmtQO6n
ieWlTCdbRa6KT7vP/rp1fTXJP3QLNOs6wpJiUYJV5fZhNVulePt4M9KOul3+xeyxieZWdlNBckY1
qT5JnC9lWm3KMcHZ2MOMSaTiy5CkPTdZA7gz5XGJjZ1T26R06+sVaw54H9MkLEGOvS4hCWnqm32V
sFZY9M2LooqDbcYHIuLCaUTeB3kn+eh/n1rP8ivBv3tGL5dpaMII9AGlQL+TFt1x5WL6NyzmcalV
2QPgzrhf3ylqeknqYgqzhomZoaAhwdic4ksexYxkbDhpXUDIZLguyr57bIBG+nrE+hWMZR3OlRas
yJBE+zo8QeKgNCzIkunn9MVm1l8xcd5amf5HdFuzApE4WWDgy+9OmrbQ0INMhyhkOD9YjymvWgsv
joVK5jgXrHXnVB9/GOO+ztJXYyvIShyqfGgHRsQaO0gOMbMitVyjt4Kq14457gPugMdmkr2pJ4eS
lRdLXfQ/3Hm3GJpL0yMcTjQ/Q1ncuwj75SyFGZQ2N+sq33ayE9P1E9Y9LjGJYZR1LJPkFZtOOA3C
lyLjDb/mqaUKqiny+xxuQo02Nttnp+td67GPVg+bzrEW3CSS7koxPg8pCatsPgAA/OLN/1Gm6bsX
Kc9g7o0xK9NNUXl8uLJLvOaHySuQK+aO6JM7lx7U3nKjdDDKnfUaWYTyJ1mIiWU7V8p1YszSGv0x
UXE9jFySgAMt9oiJhgnNJQlh6XiSCrhxwv/UZz9G3flZOmM+SL+Twt6P6/I1lP+anF1UR9Jf5azy
dOQj2pH0FfQL85Li7FDiRIgvzZr7U5MfDFSvOFqPQotO2jz7atd5cj8GBDW9TVoVJqka9ul8WrEA
NHr9utZTkEqz7+hT4KR143V1NLjJqj2ZnbXtS7xmsyq4ZiKo8BRNWmVsUWy4yK2ZOHXHUytbC9qE
Ea41ZgdzNkJCoUAuU96u6AZrppw6LmlAFZ4Vj2+G1OwGUe1UrFtsQj9H8fI3EM7sRLnHGq87iveq
iU9EjCo4fvVgFsp5XtWnOl1PlsG4QZHVjazGm8wuwtlKDjN5nBpz6YCpJdQ6aQPU8y0Ro4fdyOOc
uPX5d1RJZ3SAqJ8DbBzPuaUco+S3mtWDmpFep9KeqoN0GyVxJvXvMRP7NOQX5IjlOmucNF1vHDQr
30brXuvK0lsdFg6H5sridUBbx2xmfqeQTLkCaU7Hdvhg9NCGGFh6nIbWWc3ozxlMAG3+W0b7s0ir
aF/VWSgNzkPy2wuFfRehn5zSvOZ6/9Rq0iPDiuNlACMdDWeCCH9hhF5Jr94URs+1NT8As9NPssqs
F44Xq7VDUmb2eBwxGn3UIvK7dgq0yXiXDIsdLVp2R7BH5hjj3er1H4R6pLRlNwl7n4r0KTYpbySJ
BmvkbCp8ZXitJY370kbXkBvLa2XK4E4anlW7fpnl6D014xNEgzDRm+tiO8/rLIHHibeTnR97hcU0
gAOilrYiUU99Er+w2XXVkMSJMD+SbHgfKcTbZvSUpruwJehmeDLdjnJrNMUF3+R+rYBqGyje6D1y
yzKSXAdIKKmvGh9tVF11o9sJ2KwQ3gjQ6V/ydXiR1fxpbWxPm6w9wi+jkOZZEMFlZvELcxPhOvX4
MZhNUOl9KBoCsXGmeG2cbPu4eWZKxvEm5zcOwUCaGT0vmsqbL7GJL8EzjXHWDZHzplRFvdETzjCx
xuoRXqGPwXKfdOwpdw5xA+wKyYhMqRSUdo8Klwj7VLPOjdhA5RFlxnywtPbhS6M3ypOSLxYRmRkf
0po4CPREUVBoIG7aff/d29Y/ITkHCtUgeeyy1kTdcxklR6sBRjRJX/lq7ObaNrdU5F/jaJyjBc0g
Gh/RN6WfjEJsytLkkUAtVhvjNMW0uKVTPa2kE5dz/jQUkceCLFvgfb7PYN120J2RTzdWNPQYGJrE
7dXKT4buicWYq8y2o5DqI0tibivQxUzQ6ZJUPRdpFpiN8eQsyETReEbihsTWajfsT1hsjJq5gcN5
0ICd3JM92LoD+7pMuw99p4ZVXjEIYH/CJHS+1jdZOfnzVD1ZIqbQ0IKOfO/azJ8jE7m5XXwjHYCB
T/Abmb9VpdkRSjgHc8lpX7fA1zpgG5u5GPHBNmnqHEr2hG6qver3iQSVHXwjZyPbDDv4RNfMX+2u
yvkzuP0Y1fC74eOihcaKggWAhlUvElcXDoa1aUqTL33F/O1GlsUr14rh21G6XwmLa1w2oZkJxc0L
bgY9Csmk26PRnOyECCaVOcWsb2Je1PJH0qVdrpBDQbSwqqlvwFSEL+vtuxL3zDUohXqGB0DVLn1R
HaUOznKPE65/HRDdiEB+E1CAOUUCi/t3GCaXzKGrhE0pcdSrakA5H1rGDsg15sjMtnHX3txoKWv2
2KMfhXLfjLcRiJurkGzOxvTVbOdAiT/ZOfY60v2jLt4Isw6wEp0dCY7hiKshQc9UinI3jck9MzY0
Psy2Sp4oKYfsMVdB3EArJpqmZ/ZI0kna6siL2bHV8guNTTBm4zEtjZ1KLrZnSde85Xpptb7wCwGH
epnyJzZjNZcttT0bpb3bVso5fxjW2MZJXIsJNBQDbNy5alyHZb30hrOTJ4mEHPaUWp7Jmp2sxjJb
t1Hxw9oHLFn/aBqu0DrcUSrCRprOBDAknLoIzw3B2VFHLVpisSnzEyPw1Ve0ig6YblRtMohN0l1S
lcCmNyiy9IA9mXu4lj8le+IJoHBf88F1RvO91JgjxkpyUXPdn+bmHDsijPP+utoDg6yk9mbL2Tpr
54maaa260KvSvwJq2SxYY6acQk1oQWNLDq7pcYcssvxy7NO4DlWp/3XxZPVe2j92+G0lj/+VkaT/
oWWWv6095F+a0y0nw+o7FLlZ5O8ESXfigWqwfnvSCLa6SYCJWzCp7D6n0ebfSzMr9F5VKc25pFA8
WVltTf5aWWZxYPcVcoYlSetemRp1r0AQpQbXWKvfpLO9MCTUEclW6M6vU0yiuuv82s6XJq5RaW7S
VN3qUfTbOK9Fl/oNmvpa2jtrZoxmxANd8zx5gxjO5koJ0o0QxsuEDwFyJCr9P7Me7+nyGGh2w4Eq
6ZQP7auMrxezKfJNMvhxIi7EagA81HWuDoznpoIQaK1K2DZLkBFeUpe6b7XJGej0pjUnH6NxYGmS
J1bnSUHWVUhzGQZNDnnDR1fEKEViZQxYg6Bt5W8L4YfwW2uTl9xg2XBhRxdPpTMfRn185WxH1Gm3
2LArXHIqgWpzd4pl6ZuRR+8RROYvLI1GTr4ZOYyFxARapp3u8F9JyAfNqgcMfx3k/PJLEfJH63Sh
YBIw2XPp4YP86ZbpSsrKTxIrZZCMxgFdFjEp/nMe8Szw7+Yq9laWwLhdAmyzfJs6C1Or34IsBDwL
B4yD3F6RuPv52E39pV1pgSL6RXsAXjW1IWZIv2UwjeuTSbtG+yQ2Eq4Smul7HK/nTtHejDHd1qVz
YF0pUKrmC+Tqp6i6oIAnxBv0r8NAy+RYswMM2rAY800koluxSC/x0O1FwsmTiqELiJo7z2njjox4
2s7+WiQ1NNN0Z4IFaS3lntjSKxQ0qpL4ib9qK6Wjl7D8JdMS9XoVErztGdnwU1RrIAnzOCNuc01z
sRVXHJEamglosKZloUBxyzmBBBOxq561AavcfutUZ8doNqwPbIZMel4a7hcCOg9zTWld4u5GLZgE
NgR59GLBjygR8Mf2gt3X54bLzvHMC1zQUyf15KtsSarz5JOwQdoE9YRpmCdRyb9abFNsM+iuum9i
+c6lxCHMCyCU1m+ZrjPz9Ge7fBE0rfnU78y+0V1r4KOIm10BcXnQcXfrDJC1WnlpB5YCUhsCoap3
h2ztZT/JQek0kX7GJhoWI8ePRINWxM4+w+fTrziii9EzZbw/ZfTJX/VaLSV+D6aSq3VE+bkXA8zC
SLvC9fJyC79uiwmwQKZuCaNGvcGCwc7DccSm4KzOzdaij5yFvzTugshMvcmMfscCD/0MyjVru52c
F6d1om9t8DSJm9BtXIME8lvyLp6dg12OAWZfBieoDjaHcynUQ75qfskr4eEGsY9rjaBfW7e56Q5m
Vx5T7YFoxpVYdN96VrywCSqYavRV0McOTpPH6CqtQp2FVJ0wlZQpEZmQ3FYL9pQkvvWL/SWX1QYT
k6do8437I5z71p+wdkj0Kpz2uKqAQLtiukQoAJN96qXqOk02y34AeCx72wx2oBakqIEIe7MLTnYi
lwKxroFJd8t+2QtlfTBr5YmUP5ag7k2dxTwX1RtV/MMuhfGp5mobqGTX2JjDpjFwOI2TayL0qWw4
MEq7OFNzj+Wqdc2k95SFEWHk3NqZe29cDG9IuIMmuwwbPaN/dS6R9F6b1gbaLdabdkubmfoswoWd
EPcZT8w6MNiKHZm0qaGEfei18P92loQNvxPFhtX7y8AXncbytjRbL+pRg6SGe9fk9kYF4l+T7SmJ
sjcW+zN1lJs2Sj5Oxv04YhaMxiAj0shb1fSNxZOwyaYthiN/GeOrXmvBrBrfbYvz2sE9OEiUt0O7
bZglpFgGF+3DVjG6Ay5mgKZmPhOE87Qw+Mjm3u+0BdEwunCbbNqi45SQ3WVJd40hwm62Ny2qDLew
v7B5EsvLi6XMzKKb/pux1kafes7W9m0lUdaLmXMZ1AvTJDwnzjyUP6LXor0gzaudpHc905+RoDZw
Zf3IKTYgi1wWUr2JT9+Iko+EihFvPtawkeDeh9WupAx2pvbIlAaj7PhTdljtxkxchZ2GY5aD+63v
Bb2fO3X6IZs7fDDzyWkJVO66SzGUT+uy5QVLN9NiKxy2jc6AWUZpvHej9mkoy7cdMweZUFnkvsQq
nN4VA64FCwzYNyOLoYS18kXHZ6eRrpkw/hZMY14DkRYrlDi3JN/QqfLWzGa1k0fzUDf6ZkqtQ9Ur
/0g0HqC0YpB9OEmjKd4UxF4gbFAP4eMqmOEwc2XLllgRWW5uTSa9VeoQ5G2177J+l/LfMbE9FXJ3
JkUgHBTDRV/4l6XahmvUG9ikkUW2nVNcdJbTdO4smNFWdnFwRvuqRg/zLbXPNOxnfehdTZuexRR/
WBkpIpO5Q5/bKxQjjT1+VhJwVUOT0LBU56019GuV1Oe8j5Cjx0PKDlrRjF+qbvKDWMAyJF7meMAB
OPNGL6PulzXPBZLod47vx5vjgjlAlpN5VFMQ2C2f06MPGWf7nirVLlajrYmcy299Z8LzPZno6lY/
cUspFNEY8kGLYADT7iXyqGdI3XtqJ4dKW67ZiNRUTBTl6nFspiNbFnQeRoIS2JinpbEjTy3Y96sU
6d4N+cf4IH858aFXUQaQs5/Sx/6H0t1slullY7wRR0VL2fOCRDgskjhifj15MEGZeS/oQNBv5dDq
RnmbPCx9QyId9B5j5Iq1qe+xGLZqm4T9Ej9rs02jMCWd3zziyidNF5uoMTYdZlScM9jx27+C4bVI
itntxVh6SqsfEjIN3HbpGUZzylMj7p3OmTyD3X+vw+JhTPW/NZP/rPnJdHBp4N3j77DuRqE+U/8c
Yz3/q6v5DKDOZf8rcPqJblv/y8j8czklLoDJ3lJ46d6A561TRBO0WOb0qTqoajeEE/jo3ul+k0qh
FS5Ix7ZjI3ZtkpwwE/oxvxr/G/FiiqEP7KE6Tkv1InLTQdCzggFxlburNwNpGR5V/a1S54uBr6ip
zZgZ2rwn8bLYNKr1H2Vnsty6sW3bL0JEokygS4KlWKiWtjoIaUsbNZCoEsXXv8HzOte+juO4PTvC
FkkUmbnWnHOsuyCZaUD6ZzTitVEaHEG5t6WiD+HY+sbXz4/jbQDk0vfbJovuWvYYNKGLxUoWEZmk
kprIkYHyzqOLGYmPPHaqEDPVbuqG10n79DqDD0ijm7Gzj0xC4Ei54AcBABgWQ/dNFwSpsIiPuvIu
tblM6zat954ycdjDGLwVbazXVUDkTRI4vElfKfg/RKVdItX7bJevEkA+J3nrMeOMW6j8xRmzUJMJ
4UoeqtJeLf7yVA2uEyqvFNs8QziBjgEM4WDXUH2QXddGX9yCLu3OKMbbXbdxJZM80qjZY/CUWYOz
ZqT4JUjKL5s9HJvVJqVKyn0GCkrzd1KOZ0AB28zLHjV/RSBSD0u/Naz2eTSznz5pmWPVnKN8vsqo
u3pJRQXiPnAYROG32GlNj2NxvBny4Vvp+U/Vp7tuzC/VnD2ODW56R6o3iVhWmDTUQCOEFteapesM
Ye9uwCHdj/MzYZVt1Y3b2YxJ8NS8rkkmvlqvPou0fECpDPs5f7DjgrtVH9Ne7VBC6cCJOyZBveW+
G9F9x0zrxHe3Ciia7WuLg79pxS+LYSuKcKnUzovH7gCD8Vwr99NsjeeIlp3o/T8R5q/7xUFjLeLf
hPYPCx3GQreXKeGXiaVZCX9ICXNmuPtm16HfodjMqqdAtycAseOhFDwgmLasVVoPL+PY1BvLoamf
sxTUNc50B0NfV/7EfJ1NP/bHukp2RqTuvM675L5xMrDlZI2B/8FtDlbMML45QLVe8r3rWA+QyEas
CYiXC7Otcbnpz56vKW7ZOa+s78wmiTm6+X9KWDgoI5+dmO4Tv/w0lnGhzswFPaypPtgZxz2rZe1f
mmRTLkwj1r3zDlpmXPWG9MKB0jUpkq0j4j+ku05TXvxAfI9CAqcvlUlGxkDhyoR5D22R2oV4rt1E
9qrTODYUzkh3+aJgfamc+ikRtRUa3Xgf2cb3PDuvxTBxEsrdXY8yOc/dn66mLT8I503Z6aagF+S1
NbHBluhy1TxHFT74uX8qO0p8EjyP+Ln7DQMdchJVzrRhzr1c8ST91qW+VoH9HstK7EWOepS0yzt8
vEsTjbsxq9/q0iBBnn+RQeHmGX22rUX541fBc04ajcU6DWEOnGGj7RZRHiO3ZZKL+TLo4vfQSfwC
0aHUg94umbvR2HWeGNUI0hxvDlpOs239QB/KafI3atL7iX6Fa1XVJp04YEdtzSw90hGj7xthm1W0
T2SD0ST1ST/UztFy+sc0sUNznCQpIeYSRQXLV/tnGcddo6WFj5tUNBb4WRt04JajSrDNSBYGCnCH
rTFK+AYNfs/W3TuFXInGDt25fVpk/Nb5WbdWOQtxO+idVeutoQKWV8KIVlvxJ8d9yj5P7/G1dkAo
VS2lHq66Pf/PtPfhR+08wkrUHvmfZvIqWHwpphPMmmrqLRb1/r3r4jtBtBXhuz1mQ74ZY5do33Lu
MZlHFnpendDcYvxMCsMcm7/4Boa2mkV9KVE7xla/OYpz5kCwfRVN1XGM8rM56R27fx6WWG6AYGzg
O/1kN9ePHLeSgeClshUlDts1y5r0URY8SDBYYbr8Dvvmu1v7lzzJvoU7+5yb5bFU0RRacdDcYXoF
8EPJlhASSBlHTbcNHD7krDuzHN/msr+3enuX2cNjnuuwyouLV868ExOdv+JJltO6iOmNp2kIP6nH
lcDpNUPw8OMOOc7khKpsvJm2sUoF9hyivW+OFW2b0j7ZJfoxAhQtuK2F+xK1F7R6kjzK2FLbTCzd
E14Li5RowfLFylPzzPO+D+Hg2CdR53vK5G5bwdjC2tjjbcOsBne2P+cZLb9eZlN4+4fKouDro31N
kYZ2nt0V+G5WqWy+Sa4fPUdutJHsGytzOQTb+9bEUZAm+ojbLdimk4YmOr4Ir3mQPMUrJ0X5FGn8
O7P9cBbJ3rktbDQ9PgI6f1ZvPceJpqyVVbUnbDiu3GyoMOzmn/6c3PvC92hmYXMdnOUaBeNjrYyr
M9PuMRaPZS+4k4JhE5YeN5WL42RKl0shmVeiGBOQEWl2xDWOzTtf0LEICPmnClptDGVorRKHeq3j
iNN4l2AaVxNV1pQnV2hz+MHRiLHEO0O1rzFyTmn1UhXGijEu+1S0O7OY7ghyvHU9ghjgxDtpTbem
9r4xSLu47aUboq1wWm6J3ukkv6+gDQNgAPiQxLAp8oV8jW1dU4wDPNz5q7cgBC2j+8bwDN5o0Gf1
zBnQMok1lG7+lQUMHLe9wVvbCSfYtku2jTmFdk91qNOXzqwJ+HriSXvqdudwVTH4d9btLmvoVOum
RyR3gD/I+FN69YEpwHu9oPvmycDpiIRXb28YHL/V+EPteXhkMF4cFnn8SsF4raQ6pQs6npkYJ+0W
fxAdivW0kOhUxBU0myx5dzn6Seg3zi0hWjFpEaO5rx8ZFd0f7Ry9kJVpy/65U2b6pPoOh6njiAPu
DN5dUSdbQgEGrRw09iix9nnEj+DIxqOXeGrtVe6Ja3lwW3Pn5v2z30/9psQB4nfVUVkzZZF1wsPy
7YjuHVpWSfOWlE7eiXe7iPieLLY2x9KoTJ9nvBbrGfdN7pg76VLJMoRtW6KPLtAMPdv58LBzpqJ7
8HRtrXTZHjFA7HR8a+iN/bgO+vZ3rbBMR9GyneCOUZMynw2abL/C3AWqmeZJq4dz1RgTBYFFX4ds
KSvvhHuKEUeQ5uzqPqvVj6PYs1LUv3WVxN46zud5N/acND1H/3LZflc9UswAlZjC3mBpaK/wiuEe
spnT8XzXjnyqkoVD4PC+9JwIRn+dW8N9fEvOtnF/IUU6hGIsN2ae7zDanxWFG1FStL6se60qn4iQ
PkbR9GoPEiQtBZDusSJZxS+ZGFemuq41fjjPmk7ulP4eqvTUz/M+IteK6f48w5ZjlKZ7jMXteshy
R25q2Vpx+QGtfydK41SjaOwSjgL48/SLwPS9btrKZoRq9uVm5r6piMgm83s26XAItN50mWhWTZK9
zv10rgQuRiefINqUNzee/GTs73cU17jJhvnHnew3jn4fsTUDVxnTs271Ps3MJ73QPp7q8RutayDn
N/0Rk02GzHlpJKfpkbwSbUJ1bgjWkKC7m3VCusEgaitbMl+ipVABj12raLx0lt5E2nzrdX7uhdrF
nb6qvJ7W2SwyTKlGhH+EsiVSjrVmJAZWnWbbuDOGKP0pcP2VaEMum/eGIY/3zOTgoTZbwqMS5LA1
YuVpnOSlUPazGfjvmSV29JB3E9/OLG42ukRFIJLhfTeL+ZqAw19ZhCjRk3bOWJxQj5AuE4O64+ad
SqvmiquEJsa0Wxzzqt3s1JWiDTscnfT978zIehQBlerQmZxCau8YVPnz6AwcsWb1uHTJLo3kZSnH
XVJiQWsVM9w7BCN3XtbMun4ganRM9ESjSsZ3SZPtPNP+mKxKbgIXIxI2abynNCiCsXjw1U9So6BB
yPhlJ6SbWxzBlLxuFqxbd6HRkf8EAE9DUYvHiFD1Oh8cNqgag0iH4BvcbCua3byNOGl6HZ1zZ6CN
m93b1D1oV3ip/DzY0/o5zmPwPFfVm+UhT0Z5KMEVzIJtJlMVKodA0GnVe8vpODGto9sZq0k4994C
UyCgwV3w5mnza3bKuyUASeLYH3bn7WvH/J5l+Tql4k8TgT6AGN9l2ckAF1/5wz3P15PB1uE22UkE
kA7pEy5kGfJguO86NtvFSC7TYP5uRpd72u1NCzG7in4lLsK7KZb7FrPNCsD1nzhlLaBap8K4w+KG
MRrgHHOlUACOacd6CCGVdjI+ukWhyjAACKyRJvS9At8eGq3529bxOUKhncavgeXeqoszR8kX6Zf3
RmrzzsH0Ezp4Gnrj2hNH8Bx7TXVIU4qupLsM71HBQE2/3CPUhVMg72PvJ6jLK4Mp9uZAF2rh6tsc
/5KGNLI/6rfaMu9b6pQyIgQ9VR9p3J8tItgkNTvMlohXHe0YXzruOi6J1Lb9RyarTVJ5z1Gqd+ju
Z3o28W0NPKtofrIb+7kJ6mYVZ829Mc9PnNGnddpARQXjQN+DjKnjqXvIfvdVMX75iI3Cya5RZG5B
QSBIS6JKxdIX6xH/dD6gE7fdye7llWflFCtzF1teeudHGtZAOg7bZipfSnYDmaudbXUbzAPrReab
Pmm+o6Xljkfjk+f0nF3i9puR5aHt67O2NDk/lEjfVMdpxIiu9MXDM7YZWZc4CNM4wOhlqunE9LzQ
i3hSSp9GRuLhQQo+DNqzRms92k7T0Ywme+8gFScenh7v1QRpSXspOGsRW6tYLsekJ7QDwOGzH/J9
4Sp6vhZm6gKZy8qv/sAOEM/jOo5wdpbpibzFGhgHpgmiIyl2jHrxP7VRH2sNHxuC47rR0yYw+69B
0SMiUAmiIe53ZZxcpd9daxYDpir8iQlU8YT1RE7N8eQN+hlu7MrBd9Wb5EB7+84fmICW0aWKvZww
aLMn006cEahd0jy1FAH8hZOZsy401ofbu9vEjs/kojc2J+LVSH7Bz25YioIMVt9ykM2qr+7W3mBb
wjyV7Kcc7EUcvAdj+jaVxrWIlg25v8NspwjoaD7RfMFM9Y7ueSfkeOx9GhE3V1DMet4MmxjJrygw
t4oJATmzD0Xi/G7MaisGZ0fT8d5F9BMt00agQHIB8jzsdHbMzTFkUPQ+zyLSeu61Ndncmc63sQMZ
43p1tkbiPubF8EZi742U+CFxTBWS7L8QP9qbJQOkPOBrqOS5RUqd/fy1caO1bnh+y4K+aLDiGX4X
jfEzwMJIumTDc7msEqmJWkkqK4htTUSyuBSPFlPUejXRrp95bGboZ/SgOcCFsqfrKmpzF5TqwAf/
CqaC7EUzn29mvwYGahZ8Z3L+I0WKrhafO8eEn0WGVi53kyXep9I5pqWPIcneR7B0+hq7bjLdZRnV
nMpLXGDup2dy3xa+uayAmxbCx3cxcsZSg3UMCIpZJZarHM8E3mLc2J2P98xnKiDp/5O2AWpxjFv8
8iL41jE6sKPTa+16rFEG63iwnke9+Y8FsBMzYzGGtbTqh7myKHMpWNtOhxEysd0mF5UNb3kkHwY7
fupze2cgBpngsBbd4yCvWXHK7xnxsa7zXTHJe+i+h3kZqY+N8hvEgPvGG528Rgu5c2t68Tm0MlKj
MNe9N903DY+qRKPxA7UxqQ7jDH01Vbx6HKl5ciuNM0G8UxRCPxCXWwoBTMkhbgUeRSt0AzLgXkJK
XYysoHnoNcGvoSieszlGpmJfE03OlWeWBafDS52+M+Vgn5lMVRsisjvLfWUsu0nNn7OeD8EtaEzG
HjtDT2S7Gt5S06GwdtZt5fwLF/If2HXgA4UDhJqRAQAU/0qhSakTC084+XHGz7VWNs11+vTmU9Wy
GPx3gt8/4BHh4wmX3dfmAbf+Rl2NYgWBPGPVjmVB/EBUFg9zT2LSMPFL4YD417FL/wAq5BOZiyMY
e8mYyL8hdmKvBcdYieJo3JZDq3bmzVg1zRNj81hGfO2di9ro/wXJ+E9XlJMoZBPbdE04kH+9op4/
Cau4TbgWPuSc3JK3oBgiZ9fKaPd/v6JMxhXMfIRAKNy/c0wH1WJOz8ujExB8F00xHslmdZxgChgx
gzH9C4PxHyCi0Pap9B0BbBI2xV9/GoAqk5UauKefTsUnHk/zwY3r6l/YSD5/5W84RR4EwUAFyM4u
N++vnyLtsUgaBcxzbqf6AUYDZr3s5tJmMfmcytgPy9mrdoPLAv3fr6d5ewT/10cHgjFKt6H2pvW3
j66qNl7iKSuPfZxUp2GZkTJT/BlOPKEZC0w7eavFmc4DUG1RzruKiQekIMuJMMzALNfbhLv1f/9S
t4v6v78TlDBiZ6YP8vqvl6OM+4DKMi2PuR+Z2DjoXkCocs6mW28QzO5ne9ySi4ci+ee/f/A/XQ0J
Lta2iG7y4np/e32atCR85qe8sBn6Su31xd6aphJo5fzRzFBcF5+8TmmMEyDAgXYs89Chu9mGca8t
kW9Nqyn+5Q79/eVyTd+3eQIdJgtYJlOr/3oxUG3YTUQ1YWyTNZlbMGIJiq+h7Y2fm8Rg/+US3G74
/7z4//k8z7aBEpPpgV7/18/TbVkUrpXlx1wQ4Z460gqpNK197y4Kiz2gLKtd4D/Uk/UQ0PU+NkPk
/Qtu9e/r5v//Dh5jEHguaUL87TYsAvIeMnx6NEdrGcluZdUL20b/PSSTPkFgJPL533/2v33i397z
wB8d5WkYl/G05AecwO7zVPbQj+ZA+ptJROJfJiHQLbv9ir9faYe5JsBd2SIg8//1SrfAq4BpS+/Q
B0T/mVOkNwQmqRWXNthWjJSkNiPn5k1QkimTHNzZMcDyujr63gBuJDL3fhnbr5XS8oUOG3HMwuLB
dKr4NwH3ObxBUsHY4Hcy8cZPFvYbC8Omb/hQqmgQafZ4lRgQPUp/wnZq3TMXMF83iBw3xePgg80P
q5uSXJIAWG5xQhui7KKjy0xafDVX+isfq7vJYR9TWe6vgNdnazU70ZoQyXNrejeFH///eJ09RgEn
ZX+tabYJo55fO39Gxpj2lqK4jY2uBBqm2JDxPJf45yMfpKzR/QQyvfrK5zzLSK7S6nd1j4F4jmM+
DczhNgjk71yVuUvIxidLNHmlSYM0zShhamfPl/EQfGhr0ODHgrSCKICxyUaXJt8SI9IvtzFhSc3l
DmTx3g8+QP2hLVeThe+Q4VGIzsyIbzd4xoEsB5oEVZLjOicfLGmyM+HJJBjAr7QTHKKdwmY+p03b
beDSeM3GsHGCUSsVtxclx9kGSbOwoiXEXxLtOqYjrsmg6Z2ULkqOpNFBv6xYa0NU71PsWa9pNIGj
M2q0xJv8OfbRh21g0S4ceMCAwB6JS7xxviClMKY/42K/NerGzTSUfCIclLxCu6dshinp7VubtHsd
j9FqLG4VGyA3ihNxBEe7SyY3QIiviFzEA5GDJiH9azgkUOPc+hZDTHZRCPeQVlVxKDFD7mACVdes
omdCS44QcMRZftXajqDvOVenvnf1qa6aX8DfKkxv+FxJYRLJwbwamkuUQn1hun0ycqhWxs88+8lO
M+kobHUut1neMORnYlRHODIybGujPG8UJkVS0d6iMfFMNSHouvmxqPYJGAA+gXNiMLqTLtEucao/
EIzMzQTxdaV6cHJzJEhvVoR7rqpISUFOTrcrZlTgzsjTX2LEaDiNzu9xqo0w/o+FnSF87xR3PFs3
jJZMs3hrLyYV8Zz49yr2jX01ItuQl7BCzrJMcYR+TZgI0B1aQX3WdvxhsWtufXvIiSBHrXnFjaHR
PZP52cud/rXz0uhlsIkYt4E6zIP0Vu7UdY/RGDSnfsFaZhNNw+Dl5o8M1GzCmBxIKOsRLlOVegT8
+HoqFe4bA7GzzxFXLK4kDVCEJts2UeQkYsfTOyz8Sbz1EmPuQhlVo49hHhfznoc+r0J4tez8oh7E
3ezG4q7w0B0cj6HP6yqbeY3rMqf7H9f2i7tkwYahHgOkKtaibGRaD++Xuk8ped4Nyo190STqR5kZ
GhCIYCAJVtJsKiNhro4qC7kpeeVAarbwSWNLkH6veAAf0TdHcLlyOZutt1ylMcjdrGLcWAtgSpb/
5KEPiPUnnbDXqe6NQ7Rg5FG+JfdlpYwvhlA7n3C3DIrtxBkfSIxNW83J9cuno/+iu2TZtJaNrkmC
4x4CVPwYW8aIhw9EEIGe7jeWexdxfPBP3WBOJytmo3fdbH43TMKrTC0eGWFKRtrpArlL6UheMzXi
PMhTj/XT/lyGIdu7cWy8BFmS0qGOb+w8HnDmWnkhLOzs6Ou0/c586fZreIX6QdsRSI2lT84YOLsw
iDz5S2TQGjnlWtiF8R0wBRf1bSjKx6ErU/JriBRrbCXM+u5v6kpl0RlEie/xM6sqnOOpAKfsQksl
VbP8tBlQjAQ6PGeZOsbu10niK37yx6utixDo2ivbnRC4fV1cbI0n2HBa6pM+L5I/0l7+JKjCV5Nn
BrG2IjLiuelmabxhqwXc0Glxyv1Ix15tMLJShefMzQYW7KpHD1aFNrzxB/IkvXPHnPv1GNEgruJY
nhCEGUYqOIjRTG8JDbQwo7JCPcyt6z73KRKsm1U5QHeyXSvOQALHBflzdwr8eo3ZAll3pI2E/11G
CRQty55/R8EU39qt+PMTJI273L5Bn5254QkizXQsQHYdUQhJFiGU4gPuvZvx0+r3We3TXHQqdP82
t+io20lTGHtTC28vbMx5MiB+XtIhMsMiZdJB2APk2kZzD9QzBeZGTNg841+DgNFpu+Qbew6N9zqT
1spv4/ngyop86oIwZrRTsB5HF3CgE5DwblmW3di9JWOaUn5TrXX7eDFJ2vRas6lx7LFOixstvwK6
IR9j6Y9nSmt0D8LSQbLyLNhuuUP/tHP6YUNGBbwWmLNVmkt6Lb0ZEUZi2HcnZVGGrYrLngWBJAl+
UZxPgd2Q/cmHNN+gEI6P7dxMp7TjLGIgJE5rVWTWuIr8gcU1n613bzAQDI0ia0NbQZlYj42SR6uW
1d7LoHjlNNWZXdUAnOWl0THG7iR/bqLcXDsz4K6ViDnxOENqbsaeVsHCm9g4AEEXnWFSmfrdNOU8
vNFPvDjNKRsYnltN+SPQPw4R2JO3cdz+AstV7oY8mH93QfdhDvlza0UniflGegH0+0WfqyzDOqaf
GXB4SAbd3Rkg5e8jb1wjBvNeFfthvvmb4wz9S+MXq8i36rZ9twe2W1pgLlIMzuy+aVi9eexjSupV
guXazJyXxW4Occ9TwwGAy5GS3qf9xS6kXORWLJXTf7wXCqGEqTk3D8eyxZjxZGuMjOTw1vCXr1Uf
v8XG7SKbJFeRSL2BHt08frZTjPzWuHdZbIY6HV8TzQ3NfPXqpvJlbI3XDCjSThCTdl2yqMUE7a4p
DRhODr567fMGlP0tekKINuqdqxub6zlpP/3CfpI2oFtEkYMiLhn5dmgkycnWi77rk2ndx7ZaWyKB
EuIjEza1WBBWExn9NuZKhaVkoShaV76WphddPYvJohC66LkPnlZrmTQ7iL40Oysj1CLaGsGUnxJa
4msQsNBHrFzuWu3+wuSPfQHzs5r2nLPxpWYPDBDYJtI90VQ26Ytne7/vPsvF+YB4QAzStukmFmqL
Qe2Ue0S/MTXgdIuPdRL063TwXtuENK0dfxY36yqjt5pLZNvVyszc5s67eX4nt3mC8ObgTIH9tpTW
86SJC5X6bA5Yqgb2Wt0cpEnmlUSjxnePTkEuqoLKZ2oMu7ac90rWHmEKeZ+0ogpj9Ce7pTws09jl
bpQHqyreHX98TDElkfkLVmpElfamawv1Xkg8R23JLGj7QTflk2PBa8nLJ1axb2L0wEXFlkM/HsWl
/JGAFKUvf+zJ6UNTpfegyQn8tNBKIBAAamNjndY2rmbXYv1IbBRGlh36pHDjsmhXDOWVH3/Ny/5s
+Ol3NXqXGdekX0zbMlLfdjE8JS7JI7hpWkU7P2nuq3SR2LfsT13ogxrTq8YaNATqvVGEALzJp6Eo
SKoDVxPT+OhPA84o0/e2pr2cq4Jp970c7hxkmQQe3YxVsziOIGK2nBWoqIvqCysKyB9c4ZH37hb8
7wtKG06XCaKn4TabUvv84uRQj95R81iydzjXJkmPzAYK7XraToG9JdgdRlNwSmQKd6IKU3iDqG05
5p6F8BSe4n2xtBHQHu8l6Dk0BN7wZLoksLyE8Ejg8hC480zSnk7A1qgU2fcUIa1PYtCv3g/IpQ04
sTX5OsoRPIBeTP/fx1RRQXKy5k3uJpfa4Q+PvvkwynEXRPILLx8gFxn5OFzGrw4QfGKN2xudU7f+
BW7Lx2IN26V1Dmz9Dz3eyRRC0DBWgJpgy4dpQRgH0v3ZmBkzmE8h6bbd3CW/pzz7SvroiiP0Hk/Q
Bc46pBk6j2vVC9jJAwH6ILMQyweD64N3n9EDt5S2+hWIqP+Td5gte181YV/RWidrz5yAW5wXS7jF
ZoI3mkcraOXF51gem9mHk3UvJHi/Mi0/soASCCx96CRgoqLgrAwZWnjm6zo5tAUcBKT5aFH+rpfu
R6mMjcQ7eQsw/lSL6HaBjEribwWy39xsywQfYQ0duPCe7TrlBOhwusOjSbSHt1m5kEGTDj2eUbor
MrUMv0gBPBBdPCyRBX6sRMRoOgurYt6/Vs2sOHWXbxk4TC4n5zzjFgJVrcbQGWD9iDwL9J6ECcBP
8fvhkN1eFhXoTSbifTySX+hVGWzGAosYuRzcwhZMWqhM5IVnYN0BTnByFdTx2TpOunsmPoByKS+T
k28DZBtKlG/TH55APvJf9u16rONsY7fzFQdPCulUnd2++AU0HIAvYbfG9CN2GvVY286IZJxhQGI+
BXCw8qWw1Z1jQktkmN+ugDu+SQCKQTRuSIq5j8q7CdpsV3AgarDPhf5q8LCs2gWfNNyPrpt7RjiQ
2WlcZh0iZ7Pp5ieocv26M7kxQdYzNdzYF059dtI27O0M72LhnGl1PsZ9E2xShOlwrprDjDJpuRG5
frr0hsHjVGTzPmjUgV91NjECiG6y1lnKNjE1wO8Qar45hq+duPoGXHOgrDDOiu4poXoK4UZCWVvq
r5lhWxB5ubnYXjZ5Ts2om47b49dYw1XA3jydIo/7IAgjEWwWcmMw8Zqckj1wkDbwW1ntSO08NNGJ
ckxcdA+fq+sTEpd5dW4FoE5SIGun9e4JJBxmAhr5AqSgq95YpVdTDfIGJD7J4uk9K4Qdxr4/HjXI
Fmka7aGcDXNF/ONoi/m5JaISN95bhs3kPHa9CTOQOkoUeH36Sh2t28m2CLz5KcK+FpP7Yb4jqRUi
PStMINBR7Yq4lkGfxOwaKg5W9dDUw2vTBVstb4Of3RsIBHZW/dwxZnafq0asDDvjrCg7f9UomFE0
CiGBiRpzRD6G6WKcR9s6cuA82E56B53yLDjI3ia6bXCTumuw7FhXFUth2Th7xDYypiQ9FnpOe2Hy
To0Ce3brjC9D0FH+tY4swiFi93CM9BcHlDd8gtA5pXPPqM4sTNXs7Qzvtjzp/lSO817amlVrtpCG
mkv6H6d24K5z4FIj01OQuYb9ksd4cey9lOarX/vrshTnXA+YmQAEGwAaBIMLN6nDv3aS8UASlni7
xPtCyQOtM0aeD89+nb1Y1rzNqTGYc3MLu9Ww2nmXAQ2a2MLmbiKFhfQV2A6uNc7VeYnPH+O6n3Md
OTtiDu28X6kxPLSdCdIpftX17VhgRhul0nfO9yHBgcfEGjbsG28zPLsCctlqdJDPOKO74ThNZ23M
L5oDY9UZj4EDL63DqI3/TB9Qr9nwusvU54gf2MUs77NZ3C0nsx3s/Yc5ml9Jy1GW59FumCdeygEb
naC7WaaPfT6mJ5ijRIV6KhVMhOW6lGy8WAVUWFfkAKq0vxhLrDZzz87uObnYWAAqw4KbyUilP34l
4E1kb3bjmJSNRB2TRR2a0f42vXK8qzQ/RgIQwa16n5FEwCp4TarmPHfqTwYahLnkl7mGweOZyact
6yS0RPxjmsFdhyCxKem7y1luZyz19qx+zX20a/L+sWY+EjqB/6XZhBHWfpdWtcuW9IM4bbBlatG7
qwnBmkv/EZeMVCg8NmQOOT1pc+9JaWPdL+1jzFHJd2Znj//vQ3fGcHATDCLKx3A51BAK/Kwt6LXE
4DG6iCRucqhsum2xhjrsdt41M3HeecMl9/ynJYqHQ26l/ko23E5nmag/FiI20zfHPoZRBbXEhTTx
aC2Pzmy9QGXb6bHBTutkG3MiIVt28qUCx7KelH7WXl5dtKWfBMDwV9MpnwwWZzpOzPhRFpprbEMB
8MKl67pjaXXWuh6nndnZb3mQRMAJgA22st/ZXQC0Zko+atc536KvyYJt2SYy6UgXczzDaaw29sAA
2uHgyY0JuswZ021ZanDE70Mpnxt/4XhZbdpGYXYa33Lpfmd28R15/VWUjrpTNiZmhq5se0WCGadH
KjjEMHGKHkOJWQQ9OQw6i7JMTBeq96t2vA87dwBzFXv4grxvjrhrBA7wBdfhGMESt1G/NZnRGhwX
2BcIS4oOTr3BgLrFh/c2tPann8wknoO7pcaOLYaw626Mqzm7sLJH62LurV0eA5CQjBdZwee7b+HK
QGflwJXsl6g0dmNVXZjahagTjOs8JnnuNvkmGOHbC6Yl2G6/av8fZWfSJCfSbdv/cscPM8AdBwZ3
ktH32XcTLFOfEqfv21//VtToU5ZMsjsqKyuViAjA/fg5e69dTpyrnE2Y6J0KkaQ3nboh+gQPXRw/
jiLaxHWDh8VtsW2E5z6ns5CQR15Ie4NR6qgx75ARE2wKL3wgBot2q/uo0m7jhvN+TmP67R2wTdPf
GV6z6R0H9aNLOWFvWUCOnlNv6xKZDYEONxUKi8U0+m9x5W1m8CQzuqWgCBHok5MqnU1ghEi7DLlL
1bU95yP89qc92/iiKtBey45y3VgJiEG2VcPhGdZRkRFDNd00Bj9dWpI8RIkBI+g26CYat8F9UanN
gDuT93EjpaIsZa4+tfs4dU+WKo99HvBIT5uUM4FuJP0PVHuudY6uYDUEgWnnrfu6WgYRkaNuW0DX
x5jlERwliP7ktJudsKlvsAF85lanrue3hcZNC+fryPu70fQ3/aBAGx+uUJAtczASboCnnFMGRJa9
NuxPOQebWeUnM+/eLdbHqYDDp9jUC/4lbtzHms5bHsMECBoWXueU1eNejXCCa3vle/65tZOVzVEF
s/ImT9W2b83lkBo7p+3PdtvuOss82Wa8DYtiKaSxbhP7kE8hYFEPS9yIV6rPrWWTIw2e3G1VJ7ss
hG/JzmwO3Zanb0GwNrFiEyIM5npU37GRR+Ca7fqS5Mm0qMf63pWYukS61y6iBxcPh9GNxnquArnr
Qh5yeKJJ1ZyycLprzeDWS82PASztOoPielNU3Y/eIdRAU/m7emmY0y7Pm6Opi/sRiYwS3ZlSYSAI
LN0U6OFWGhHC0anqgzH4RPzBowm4h+d+luEKQc1tkHIgrcz5UsdD91D4ZN24ZbKJFJ0tLwW5lGzK
tt8EVfQkeR68QN+WSJgaiZ6agr0f64OTDmvDcFd2D7coSs2XvgKpik/KnBzwnhSXZbGukhk+SuNg
gk9W4Vyci1YzX/H5G4BZE0+n++rNBLx0U1rmI1lPS0S+KwPTtWcDn3MjWoU0aAJ7ylgAjMcxnmAf
t2iStDJXIBlWtVMLhJ5DsDcNtNDQ2WZ8fwBZShtSNaQSZkOhD6Ok8R5kl5RLzyNmq9a+SRsje8mZ
w1FP6WOZ9NvGZD1jVnLKOqhnzfijNma9asi/Yic3Y47F6J06/17hUqNft+gjQINpad0Xjr92Ot62
PBn3Etxq6ZWPdHSxhffRM+3K4shSR+vNaqEgUcsO1C9AsFxOnYZx16fjhxOmh8nmOFVVHv4n/R4S
AkKian5A1AyfWl/CGSmzsLc+gWuaxhhzrWFJv3Mz5nyjYYSFXRl7mMGvyF4Lel7zTpvNMs0oKKPw
lsT3YoublaCLudjn6NNuAuWcMFitr6GFZmO9x+LaCGDssSWHjYJfoE+GFWK8VxY+xzGh7q/rQO0J
XtgZPl0Y17xgnx0pzTCUO92aHeroAaCWNP1JIMmW+Il2qp9oNKbijHoVo2qGXZDIg5vEqC8RMu1e
2D/qPnOesMGUYHe9HHrTCEMkQUKE8wXTQo7EfULlFk87z0E13Xhwd6+8mmIdjoNz0H7/qs3Y28am
dMAlwqQtQGOcJJ3ROxTyh1BfC8KuWDLtoWyjRY+kEMB+GD+affnWzCS3jC3axMwUL0GpV6ljgYeY
wzPjny2xDLQfJkKSYBzi8Hbd9WyV28QU+E/jmSrdeJ4kLJiqxaY0NlvXALvmVPlqTExUWIOplhWF
MS0VPJDsAw2w4YVwqHqjhrlr1HbzbuB3XmKrX1YV/Xc7GV/Gjoy+sst4zgI0yk6DVwaX1cbNSBSi
O7oWCpm1dAHptt0TG367rJoyRjaV/0wlqM+ZN0gxELuZtNjakf+kSqaVVRm8haIqlpIm18L2s3tI
MXTbHJhLut7kjt7k0fRa9ulOROHRG92jpILBqvQZwXr1DeNzmM2LCbcZPvaLf1Xyx7ZPZxA/mlOl
My7dAWm67+86nawnXJPENa2LGSBYNdsfFRE4qGw762Mqhx+JlS40HQknqZsFIJCLO8bP8H/IVpiO
USpW9syQIbQzTnW4cuCI05GcjEXnRjDZ9L6I268oSU4OI6a9hsrKUeenX4uNkwJPk9WLZV/JbnHq
3xSgE1oQ4ImDE3EI1rWTrsScbtFhv5fhtbhJ8DpHIO2Ta59bWP1XSSxi5FTvCj6aYQ33WV09WPZw
SOjHNXb61A6Aijp/5eO5oM2RAFUKH5IQ1V1h1xsFslCX00Qb/Gq/Ch+neL50ffZUVFyIVnwIYKQ8
TAq7fkO3vTDjvVs3zzF2dpgzBxkzmsma/gHWsbeSZHgsGzSnTUFBALEN4StRrkunzT90Z77R7oO7
ObBIDK5zA8yVsFxlXAfFP6VX7HyYl3C4oK6lvaiYDevunEc5jWgrPci5qlYpdRophvFV+Ozdezrd
JIz9UytcDZ057kqDRJWq2rDFI6evb+GwnLQd8A2LS9HC/Znmy4gXeOx44gQOBdtGLGt79r7381vM
rf8B8vDkjEAsOzP5RNz/JslRuEEGhJV2IKCqj4J1G3qrLATEhCpmXYAJ5G8o4AHRXcoi7CSOPX+4
LS0I9apV4yzzICGOeH403OnTh+VN0ka4M2X2A8UoqSXj3Cw8eFA0zGAzEUCyDPIEUhIwmkVUhMxZ
jcLf+GYH7a3bNH66LSvn3DZ9+N7D0yA+dgdC8NE3wE5rHVdbZp3HoCXmorWDewdnd6q8XRiSl9ko
svCM1nwtm2E5ZqxwToYMQNo8lzldByMkTjCMqk8MWXI9B8YpcYfnes44L9P8yKfuIdbVBb/5qoeO
fRxzm2E8fCok0YQlpRqLsvOfLAFpmpgHtivCY7vjqF8KgZmsleSdQqc+Nt74ZiIcrjL7YUbQAVDG
enYm/3ZW87mZ8j1dLLZJM9+bVwJuGK5H1W0g821UY1QLJ5zWfeWQZBKW904wXGwDwzc6oiXxmeAC
RHs78WovgMiTyJJu6EAd3TqmlvCtVdCFi0ZD1B6CSt0YxB5sS0++2rUWm4QOGg2hO178FayUk+6T
8zBpeDGydF+vCQlF5V8SWa8T2xxX+LfwQaTQ0QJLPaQlB4BsDgg8pX3SWRaFg68BFqFk1g5M/NE4
F70Mt7aRPbP7QfyNkjWpAiD5mh+yCG47E3gFypFrqNjbrMFLxd1tlwQXbA8B2mU2Plb5n1WevZWZ
s65H83ZGprJFXAn6l94b5+I+h01ElOUWJAmwPZI31LVdMBvtwp0/IPDd4/E7hcAgs3xeOtloU3lP
954JsWKkP44znNeZsZjFh2ep1K+t1J/uyFTSZEj9PNMUqzoJ6yYECxLZOyyq704V7mvW2jHv/pPM
ep9X5k9CjnlTJ+ce5dlFS58wpnpVITnFuKxN1p6S/5V0Pba+Lf0mgf7H2xB398WR5bZuA6x/4XLy
zQ9lU5DTibzpAOjoCARpGgHmAK+BgPCFnmXPkBifJF57PnT+H2WYnLGYGLQNsKXAZrIWiTdLdiyq
OIcSIHqDP9znuN1z4uAW17idPBnOyUQ0gQg++3Z4UW3zzJnykDtIxaOO1pqzC2O1U1n3aOdqUZEW
5yPDuYlHLFdTiR5IPTQFj5pADhqE5yHn0OGle7SqVw8ZUAP4gCIBWhxqgdGESYvbMaDA259iQ56I
2NU6PXUOruOsXjGd3cG2P3WF+dFcR5FtApsVkPBOW80DeWL3wmt3IeCAQExLVfRH8p+XVkewrHD2
IuDQ5yqwsvKYEBAHsJMgMwvvC4cyoydLLqbaJbyDfiTQQYlZqS2matH6FdbY/MuUNvPr+kPb7pHQ
76VtjHeCYFJvZFzQZMe2BMGlLNznvOe1ZgJKLLC0nmLPOczSwH0QlXRIr8laIwzpugMJFJlHP6cJ
x7ML+uHUDxanC3c/duLeRVPtVs5D2EaMkNFfpqa7aQCO1n2xCqJko3VPnh16czANA2Qw3O+rjPnt
qE2kiUyqxg7LcZNsYloBo2PAzArOJfD5MJsfwsBemh0d26yA6OxGJCHR5K2wnHmZ9STCYJuH5V5O
0dqs6kvbSSpUVoe6wW4jWczjiWAd/IWZQUuiQupikP7o6uapcycGILxsddvd5BOR2VN4C0iSV8dR
2ZJtmJZAss/6fGPr5Mg5d9XHagso4IAKEVgE3s+i52nOwbxBVXDHQzZ7d6Gj9lB1aHjBObUSGszX
diCgoA3t9X3uDE/oMY6c6HZ9hFJQUcrovl2Uc34RvXECbHPMh3knfZh1ECt+5pI+b5EfuYk7H6+e
0zmbtKev7DasDkFsHQ0af1UMV9qbb8ccdUGusl2XQe+sZfCQJagwepOc7IQkgcELHsMYNECYyDvL
zHfaAPbKFACl/LgBtvpVlvqdLi5H7RR9WYIwDmhrCyg3AvBlMY42GdTSQWSzWONWNtY0d5iQTPO4
r6R7PzslwUx2fsw4PKhxWDDF3Dax4CkzsL6h7BYLA/DE6OnjhDU6zaZz313Vdy7DCOsMQvTOBWdw
Y9G0L6XF2UU/m1rsYj5noK9eFMfD+1ic2wIusuy4d0n/o8DYMQNxGYmvSs3ozGRi0afBw2xnICyc
zWT3dFH1ZcRmT4zbsgbLkNr2RjbynGX2YoKZaqM+SA28F7PzXFXTsbEzyEZijTlpi9GywzdIMTva
7kMGCyJswrv+SmaXOG/HZgH4/kfTQa4pk6OyBveckDbqlP/k1rkXQFmLLh7WzL7Y6OJtDX1SeJw3
8LidnJw5Nc/aI5kb59BBX1g4I1ZF8ndTClJOV+6ewccB5XG3ZcoDaNrs6RfCWskUJyEjdXYJQPpN
74ofhTCtTc81DnQMwPl3z0JHmwAMZSvKeVEiZ1gaEVleUp3F0JBLyyFXW9OyM0tzYflqk/v2MfWA
Uju9EKfRZNeeg0fgRUSAGvXRbzjV2JAo6yS9OB1wopbnwmrJDC5VcMvJdBsZ9V5A7eoIgmzsaOXX
xkWpeCkNJk6a0E6cNfZUHrGqaKbf4jmop2ehXFyWfX/I6vAxdPU5iBrs/MlrR9/TpaHJ9O7Os329
yGo9Lay0efBwJyPwWqVX/y8F7DoO5c/RVXvTbu4grl0f0K3LFkkHFB50gNVNDaRip+q+qjlKUQoh
rCDsAjfKSGhpNNxyg0LiA+0fEpOlCyEZ2rfBMeh6miokvv6ypoxKV2GEVs2o4gpMgsBvamCKhgn+
M/BdsbiywOnkYhLPidmZGbuQ/cl2tmlSwtQmkhXJMzxMzVA9RDpa2zEH9VH1u3AePyXKlGXvpl91
49oLlFm35QQJ0SUTxB3wQQ0ptQiZiDVuntBe0xMfnicWNuhx2E+HOoGDiW8SUUx5o2u4MQbajtUc
zBejr26rnAadL8DniE/leeYqVxRjyirXxYC2TeIUuNiW3OsE5YdjqGgfawduRjIgh6VlTtwUI9gM
jVbNGJPXPl/ak743i+oVJsIRD85ejMyHkg7jvX7vpPjM0JudqTYWnUyydcSI9ciop1v1jfmjgjUR
e+2tq+Tz3CJ6KJTF6tYvqDAXY4zHMJqtcTXmxbmndVeWDXS3yDoz7b+SBPL7bOashjUMAE+ElGmS
hK/meo0zYW+rumXO8o8N9WbomujKA7QhLs27pKhJqmqfUTnLVazSbQ1JadE5zsVX4Sk0Sti5WAjo
IjKuCT2yDa+yhChT9HsnsPlxMyZwupJxpaf4xSRLbzTyL7u2P8wkYuUs72rJOmiDlw074GKqI7pk
3JZ4m2o6wsgQwtU4I6Ui6arCPiTr9K7x6TTOsNr8IXm3BmcHoPoJVHTNw9vhHp6Gc9XLBRrXdeBP
D5n/z2GuXYSY72+Yt796V9buyIzYIlaJLAG9Myz4uGF3j9tqMY7iUF4dbWWg1jPOxDyPniYzRI3w
Vl5FuhigntIag7loiNmJDejLGZGj6wr98aIPBVt5Xz2xIhAz5pkc5oH0+guJN3Fp+Gb5USeRfRxM
mAKGAnVjqLZflrJ9VUnxHHtJsEQPYd0UbhGt676EqhvoFxEmmzYs05U/dd5yLuj4zb2zbqBJ1Q26
Du3SOFUBh4Cg25JWdceZBZojfUukkHu7Y53ugS0K6vh3mJbg7YAq1nprNel/BBMifA+Je5pTBNBV
EC8LyueNtnR2SfsY7z0ijUY4n2M/tffIPLYiqxVtYvFQ80Z7g3kT5E689w2oI8ZMYVirGItFrx95
zM2z11TTzmyLJ3RNJ9xRdP7BRXTj8DR7hJOKYCw44DBRE+7D2BSgmXy46y6ZUH2R3bbZfAuJ9lRM
2Dc7UR0KPZ8z5DuL0CDbLVSC9n77mMqJP0roeQd2OtJNz8yACZPCDUWemkcPKs9erqbsm8pq3oUD
4LloDh7tTDQ9N86giQ3tCTWgzdUg9KAXrGD9MedNM485FL9/mBLRmfrJHufnBDCQdDnGemgFJ6za
rdzGyqMToqJtaZjtyvYQhpTS/jB0+aDs+sEC87TCKbDHLEpLqW2SpTNE3rGo0Xp3kb7z0eBXg34l
bQbqJRVOnOZvrCz3fT45J1SAmNBjveI4+ACTmx6yJO/DIzKHaSlL7kxGycQgdQlqDOc8Yr+1L/KJ
Ii2Zf6R4rm5MNFlncu7vBcLTjoIuaJgRmQPzi0RNT5NF8I6T7Quk9boc9+iVgeHVm9DqTFAv1iXr
HAwxapmMWb92kbnjk95EGREp2n8ah7zZgzJ8znX6nmbDV+wjqRODv58H5D8xBYA9+c8cvQ4GVjW/
oY+IwpMYAH/n5zbK3+YuLvtVoa+5o2CtJPnGMUyjqSEkJVUrUQLYLyezBYznYojPQNdYOr6QM78u
LWBDBH0Uo/VJJjUxjXSmmgW0CojmVbSMvQgRAvzWjW0bOKI9wG5SwB8AI2eFw4F41yVDO0S4Rshw
UCfzfdPOd+MYQPAW3iGcyPCMzSw4ZvnAQHmS1bqd1FlSYjrziCSjDRPG4uxOAFI4+CnzWMkONYfc
ZHgneVj6pZfFD3FtvdhlTuC8uyeh9OR2mBcMaSNNmx+MFvgCbw7jLmqPPV0WtaCQpVNPsexfnfHu
cDIrvk/dyG6BZAADGUHyHhlNexWjxfIrv1nZYzAtC4+xeutBExQgw1oY2aMJNlDFZFyLDFloe3FT
Flg4Udk2SQo2vqGl308W8VJ43UctBBxzuawIYRfNtExH5ytOskPgpvB2m2smTdHsqnAgjT4BAiPA
YbYCAAaxu5hCIxL8zGkZDT60RBEAHwsTUu3jwCC1ThVLOIf9OXIFs+/Cu4FHbSyGmI6BSwvMptJM
muFNV+UPevsD91t1RORZD6oGL+ooJoutcn72E/GduHnjVea5tG1aMAulZ77qdnrMOamYNWo7x994
tkIkp49GpP4zxsmPoIUeF2P9JxIgxcmCkqRZmUHRf/Rxe2h8cFVmGGePgTXfJQzNTYOwo8451rmy
HxOTsLfUvHhEiqJlTuWBu2Mv+fW3MwkUixGsLjZtPtmkwuPkGM9tHt7pIT25bM00eQn7YOcTZtGu
83I8j0PwOcrhwXCNQ9zzxtgVzmPU7Bx6ijd+r1XteXDKE49MIHKhJi85Ag+LGCCLZ8qiJwuMxBgZ
O87mem0LSSs/83e0FjR+akgKqQpMyBQMUgXnNzqbJO7EKfeBc+0uduF0wgR9EBLXfSCjbT4DJ23G
XTyigsfMfu/Z7Uc+qVPHCBtx0rZ0WqK7IuKGIs5d2iUKoVXFLQchDkEBt9by2dlKNlOzbyldoHx3
0MvDa2oW/BZoGEQp1y3lVhJUW2tKLgGjqV17TV00p4gego6OZhNvE7azyIaDbRTZJhflu7LSn4OT
W2SLxt7Ch3u0ThG509gaNglsI8Yl711m7siCvo9ylBJFVE3o+yJac+FbS95VXXhbhkqQLkNjNbr+
IiIknFf71TbkWweZBCjhFZYYWm8O1sCbIK2OaMnQ0VjBOieCoK/i1WTp7dTILTyyx96pAG0bNCAh
zW+8OntqZfuTI/JLa42HtHUeh7Rf5RXQJ9c1DwgQd0ohZ2HqEje1AFNQPTpYypAD8sSUBgWwJuVv
Vbnq1pWDxB6v771WEVt4dVFQzB4F0bA3beefy4jJfNj/8PqK/4vZVUrNMsYRaSNKM3fnQLDs2vpZ
EUKxDQqHpa9jKJV10YK4ledQZF+xVdznFGTg6EoI4ONGBOUOJPd5jNqtMRCC2reIcaCKvDTp1N3I
kpAn6qt3/CUEvvN0MXIDdQksy8qxcxH6yh+q3U2MMCcPp4MOUPiNmHAkcOeoO2bQ3hpy3M2mWnRl
hM8puMOQCI4wOlSepr0YlTu3LAiAgS0us6BfVJb9FilDQXMCAsdetHBSbCceZla7ia/cbP67335a
MWDRQvibdi7epjo6GxFrU6fkD4UxBsFo+eG6ztKIRbsfG0QU0uiJsYuGhek7rw2RaAtVDwudMbPR
nFInP3zzS9q6hQUypkDu73bsvimNc+Takxm9sCktnSZfR663iG1171Qu0mZYSpvYF28y1J+qgZcY
50JubLexjlZKiGNUcCSja6RWg6jvQPMly5Gyd12jCGAEaO16P3hMneHouS0/MX4SJ85AhcSHoAm4
dWRHjHW51HV1W6T6vUqL+EZPHBnBxp5aVDU3Ztm9ps3sr2KGRDZ/L2be4qUCVWDggF4yyDv5Ht3x
wYh3UZJ/tKIiOIchSTB9OUH3KEf1UKXOKiAUmNIivTNC61Z1HQl+ahtb5iZwPAi1MUmCOSa7BNcA
GkpYWdAkBBLjfgPfY1lIMaMmCJ4hPezhYpJcZFf7RCTHBDrD6BC0W6M1bdxlT6HURCEq4/zLkCwD
liYQWqpb3Ts9v/rEXiyWtVvuGSC8IlwgWs/quL9ISAxLo0AZ9kSnQbkS5VvbyI0JEegKItu1rbjY
rrWxqj5bjayghUNcB4JOS9G4FPMtp5NlKcR5zHDBifnMsWddGs6XBmnAy5ms6a9cam3yN7nM7SdS
RnG5BPVHJeTKHOxLGc7LblYuwbj64kToiUYI4orjc1oiEs/CSxyo49xW5pEDqthoz1xMbomKbHz3
M+dQJ+ZdZ/EGJMo9BBy6Mle/8CmePceCcM751xih/dH75EyNeKYoSCvOA2iwtJLctDUOiW31R11A
Fe6vNuYUlV8qaFSxj63wLUcHxBXwYAz0S9MonmtDE67tYhpi5HSp2RcXblHcBx5hGFEjSNbDIH0I
OXqfh4ESKrNBIjeR/TUH3X7mrixdoi+SJrsKB0hQ1+D3w4pCOxxc6rZwV4xGfYOCda1G62vo+2XS
WkcM6Kdx8p7xQbOAtNhexighOKjIMpRTugY9aH54ldrZDJEi6LOmnM6k6dDwNZZdXjy15Qz41EJL
g4eeAfMN78BqSu1pw3s20SngsDXhQtiLanpDtr8cjXDvAIcyIpcmS1ufHNyBoEdgvflXQCZi2eLG
hXbJ0x/hRgEXV/aaGBi23ZsoIihGpqR0+uPe98pLizi2BQRK1tOX4RY/3bL8qUT7xaIcbmywl07W
MvbjFF079yxdi9pm1F1+Ig+7c+imM2E8puO4VOGn4UJwKwxysQ3mELwamd6GuJOGajxII6Ny08bO
myVozHZZOhmBY+VZaSbOsf/RJR5gTZhnYUeNh1jikYPYhVHczcD47SauoiOlw+0ciU+fEc9NrgfU
YgbpwpXJKKJtGZmUIApRdOIONDdzzehGhY+GSD5aH1T1XBcvaUIfS2RvyIPOc1Ef7cpcFQbLTMVD
0XX+Z31FqSRRiCcNviexAJgs6n1pACdnzD8SWkiv7UR4LnkOHezY2fPOwnaMq5T7hNJ3kffRZwA2
JSobNLPJHnHByoHyK2Crxz592hKGjLSfgjI/ojzRVORoZX2e7XKkNVpJpodkYDO7vsN0MqJFno8M
D45xSf7IZJcbWFj7fCjuC977jGCmrhrwHCd3Kq9WvTsyGiPEoSMnmYbiOh/lEx2vichsfe+kPJxd
4J97WRyHCA+fj6AqtT8Sb6RBlpCJFZ7s3iD7jRxFyVhoyhJmvCiwkmbt5O2DNxqvET6smyRkDJ26
jKzCdnjv0vYHMQP3MjJO2hs3eP5XOgmXhK2iHsfWCmHe+Gk2CJd44J8TDuWLGW19FfH7oPCVqIwE
nxh7MGnw08TcdWKoOYavSppHyNDmKrLNc2hFB78L5k3nsjZ3Nco1dyBOESkFgupGvOXAK2+yDCLc
FZNlTznRbaHJyLCJh7u5i/t9OvbZHpDRq59bxDZgaejErjXlaRLIqglyobUbyXdi+5LFWCEoDSYo
1u68Yoh4D/8rPnOWUytvUB9AdMvDn438v8MlSF/QcfOU4wC2/dVUb+S9Qu2YBjvCP6qz5Qz1PfaR
dkXSUf8XVMLvLkWOtfSVy8Us9Q1T4dZBz4YJQdltDWPdpZCt3ZZL5X4o/wJEsK4Ile+sgP+6lvuN
ygBxJ8KhhOUVQpJ+zOmsEdVlVs9pNY0/ZosNdwpirDkBBdBgkSeSEnu2dgYXOxsNv6c//8hXMsG/
Pg1iAGkqU8DmuVJofnxQNYfN//6P9f8CTGCSxr+/AzDkflWhIj4ny2EZQSN8G1NDrKmAP5O4E7DO
3Gb556t/Z7I4EDEc6BTSA5gCWecbbiYlIaCr/Gja6SKuntxckuqV09kYVn++jvU7QIPr+qZSypem
FN8ADZ3rBk7r6mDH6IyYLQQaS2WRmTAnBCz5OGV3JozrNW8cGlBPsCgFDBHqzDf+cvu/U32u39gD
d8On8G3b87/93nGnzNpH4LQvXSJTERSO5ZIiy30cm8o+d63o7u0ZtstfoBi/vazi+b7eZV995/q0
tTtJ0ZSMyyqfaMGupTiU1WoqmH+NHLe2bUiywp9/9H+IOt+eLR+Yi2OBYFEY2769wFaYGGml/GAX
qy7sTjC8NEmAmcMYtByS9DNFinaN9TFYEkk4+ac7W3VqA3OBM6REJgL5NQCUGnjzSYWW+8kuR/qa
gxyVSPIhnK82JWycy0G1RM0Rf64AkOme80HaKvKWQ8dN9jzE2QCyPyYQxES/RPmrcfoF1ZTN1N1w
Y9EElJJAp/pK0eqMWR7pdkDCdfvIuTVbEmFvRoK+Hlp4B2Jh0reBgpmQibVSo5MmTAC6CquIEX6l
VkJJXur8Ql0VuZwafJKDmI0Nj0jpkISqZAqYP/hWX6wJkY5dZpBxeR8Q53kJrULR4TUh5JAgNpTJ
qopV8eKZY/ulO1+3f3n3r6vav++PCzacBxKy/zdgUOAop1cY/PdemA1vs4cWxC0oaaQ923d/fhZ+
8/z5UEBtx3FMZrvi26NA99PNujpP90TnMrVJ/D6slnNypVqWiFmxBoxJeJnn1m7/70sMEwvbt4WF
ngsa0K8LHKkuUTjBsNg1Xk9XCE4hMhlkSH9ZYb5zn3iv2aFMyxSmwEkhv61kuOegC1euC0o/O4HK
9aNzaqqYAxKpJZYiEXLCuCv+8or9g5P69Rb6ALQEy9r1Jtr+91sYVrKviTjbc+pEtm8z1cC6Q+vY
I6tIB1QehYuciQNFtB0JRKBeGbvNn+/tbz8Ed5dXXPhSuP/6iZFEm22XTbvSK4w7KThBZeVwj4zH
3obJIDYhPLytkTOWaniLV72t87/8EL97vgRnCl9KB/3JdxLclEzuzP6Cqd2i5U55z9ucBpopGR5o
EUCgkxGgyT9/8d/sXv5/X/T7piIpig2Hc1oyaM2cNrbacBHH0q7+8u1+96JK2yNoAo4Sr9H1g/zX
Jl2bUNTNvnZ3ISvtk6uskf7PwAGrYkTz889f6jd3kywJYFG+sGCl8Y9fL1aEDgtyCAIuK23cnRmE
F1HSvPaV1SztoiPZZSpB8rSMIkqpizUOiGj95w/xu9tJzUdVgnLr+vL++hko4HWSCSRnOHmTTW7j
dJzMLMaXmLyOGXE3jd0mfyk3rwvBr68SxDbQTry9yLdM+W2h8IGUVC2+qF1jeUm61KpgR3Qmjd20
zSqSTUF0Ea385y/6Dzfwl6vy/tvS473xsZO636+qaFV72UjaOMHudsnYjkCFMm9nDnN+1TAfAFl8
ayGFn8lejVV1jvM8dJ79hBAqpO8DZkPQuvI2G2wrQB2Y58HGoougb8qqbE84FyA14Oe9AoZiybk1
h+xDl4Pqkv4btDMkjAxZ/o+0RKZ61HXUWabDqoS39df71+WhlfuwgXbSTKTzGo6letZI8JIlRwmr
RE5PPOH2zz/lv95GYbvsL8qTNoshdc6v1/Qy7XkVMa0EhfXs0vS1CtqdlW7Of77Ov54TroNNWQmU
FKx13yu4cO4zo60cKjhV4//MeV0WTWKaJPXaVy8qk9g/X/Bfbz9rDC5SW7oAnT2+2q9fzPZUmmad
X++SqSNlveklvgg95GSR4v+qs788kr+7nPRwGTtKAIFyr//9vxYbQP1djXXR346p16NMvNJZaIua
zA/IDAmG9Z+/nXW9L7++AYLTnUcxDJnRoSr+dr3Oi81k7oJtNHlwQwrRJFh73S64hEBW3MVEX+DF
iSpRrULmto9mRcNr2dJ1JMm0h6K+sso8A3iKYtP5y4ez//1QCcXzZPO7kxHKyvrrh8sG8kemQAaE
FV+1IBEdGYSbhgUAuG4M2EBBXcmFSxuYPA6vKF5HL/ZeUlVF3gpZOQP7ekTGurHbitzAsrahwwbt
SFPa8iJy2Mf/z9mZ7TiqbF33iZCAACK4dW9nVjbVZdW+QdXS9z1P/w/y4j+Z2LJV39XRUWmLBAfB
irXmHNMJwgguQ62enKCAXzrU6UwSyNSj5QTJSSpg/ei7GsvaXH/uZ1ussNlcbaVMjDcUR4s7s5EE
dZZOuK+XKHj1E7LNpob7wV8RHJKmC4nQtZELXL+qceGBSiEpNwVAQ6bxi8Xs+eUYVuSbnujmk+VT
E442GIV15yog2EiD7LWIss91lbYH7AUx0Gx0Q4ogUir6+f9yaPKyypY3/q75sotFqDimwDGwHR7I
8nxEdLkT4t3ykevbOtvTRKO2KWijblRPWYewetBuYAPPGwEzqNOSknqYHcUQyxctqwhwSATemrxO
oq+Q6DVAD/VEtBymDg6BOBv8iDwOq/0+qyfJU01iqteEUKOHOnZZRKbb0+298ROdrwxBxSz4dVzF
X7UEpcZUeV2hsuBoOo6Gya40nHoLtAMmeF21ZHlIuGJ8TmKNNAcpYVEcleeAUgbAUn41gHRFTyNm
GgTRg9e3+6ZACA5RzmGGg3TBhTjpRlr17fqffb5tOfQvOOGzTeqgVxfFmCanicFkMR6tgllOEjBK
AQozHDqTY9j1S52vYRptDnsylQIPY1l0UwIB34IOd2zdBgWmTpTCh7Hpq2B7/Trni9IhGoeKzzap
rp3l+awuHQuJtdRoE+DAnl3ms9Mv7Ka/Zp5jh85Az90ogi7dmpg7Ew49BpChi/NE2raWj/KC7G3X
zKgvKixpyTA+Xb+xC7+VRSihQYVp2lAd57/izSem73qrgxoOLtOKELZ0mHHSBMdfV8fl/vqlLj1D
JahidcOYf6zFNsewQ5HHwaWQoRA1qjQyePKifkYwEX/hJN/feIBn50DOYi4IQQ6aSnLdxfWMESWo
U+jyWErjzmSetnOdqt7x6W43UTu2mKIZcXlpfeOrfWFjdZTB15rrQv+laH7/TIlPc+u+9W3QHlpd
o/IHUbQOiCuFnlMlFSYQEjT0P2k9qINjiOiX62UDLPvQLsZnTYkBt0ofOdAarJqmEJBi4xZc+nxj
Yb/nM2pIg40FIeH7PxFZRGOOcahQAan82TO0olkJM4mfObrpeDasqXsyACQENzb3C8tNCTYHNBGs
OR7R++vaThXgURkdtKQY83PdaI8kuRFJlotbr6w938P7D4lDL1PRCWAVWCy699cCntkHaGqBJDlu
XW4F2WBwP0ZbR2wkcPBvUqYv2Cfrzv6GMMxmYlg5kLanzqQVz4JEZ+pJe1hrnWf8HKic50QIrCT9
lGanqcQgVfS5hYzOkUFCFYHacuXZwXRXDt30M0ki8q8A4dDCbLDmFXhaTOy5VcVKTDNUKSvDCtxf
Jt+j/jEmkgFiZ1CyJ1P8DOaW3nj/PXQjpTZD5LnhnejjzllFxpg8IQkG75cRazT08fSC4xdpB3DE
krDd0XHiAy3F6mfXd/nHcQxI9Gur8qun+8OfbhqhP5h94b8EfRgkN9b+hXeOPCbATjpnVmEsBwUj
3h3VMZI+jgY0RUIOjHVRZP4HBM4YkgB9rDU4PFCQ6/HGmeP157z2c8/F7ZudLMjaYgIDydxvzFZ1
dU/Dj9iKmfiyqRXMXFcvyTWYc4D6bnd9Z7u0qh3LZgc19Ll2np/Km0sTBNaJxmOO0Cj9SzCaGhwS
TGO7thpuwbQvbKKMYFy2Fg4gJoeC95eiq2SFU6dNRwhB7akl2pL3FqFGUtPSIUInuvHCXiiNpMkv
qiuL+kjQKn9/QVRIhuxmIeGAIrFBv2l0ck0CY6E2zP9jJtkmbn2ywJo+x9BsIiweorLGEvyKh9QS
z8c6FMSkJV9/6OdbmHQVhStfLopXW83//uahh430nK7yw1PiMpjSTVHDziB8JrMn79GriDaeoUs3
LnrekhHw3F3dhLJFg4tSYHHVeKR4EsR7FGnqPCOuIluPgmfbAQbFYBBWtL57Oa2agRAGB2PbitiL
W7v3/MzfL3U+KyaRAHTX+FvUYqlXnhnMBa12QKUsP3VFSQpT6t7P4+i9TWYvexEIotFHc5wqIAnX
H/yFJaHodFJzGfPSoFPy/hlkhd6Tv51rx9Zri88F2UWoM0XdvgSsIqxTJGtkWNqB4uTJY6Ib2qPd
o1aL9LL/PZaxZ914/c43HY6EfMhYn0ywIMy//3voxvHBmbL4NADz+C90KvOPzBPct7go1gm0p2PZ
DM7etxGcXH8UZy8+iRDgjjmfS1qarIv3V3ZFBdJg0uUB94F8yDNP7a0kpvmD+fz3v18K/clr25Ef
fdkLyFVXedbYYrLVvTpZ2aGb/Up6PLwdxOYbu/jZJsNtKcYDhq4Yi1lyUR04hGyGlW9Ohwr9Bmjy
HuinqFXxDLllltZblqZu7DOXnuSbS6rFxzryJgPGQIeAXUfIv8nJUEIbZmf62s3q+MYKvnx/7Giv
RRCl6OJnmzfRVObDwbf66XMr2+Ab7YB07ep2+WNg0HujT3X+xrw+0P9/QXvxwopgTERmVMkpN3Bx
FX1nbBmikQ0E7Hs/4N3Dy5MPsL3w8QBOVpgWzLw/ZUHo7uqgSj9dX0tnW+fiz1lsnUHSzO1VpWB6
4dTG9RCkn0NrGMnhdBr7CwQ4i0hMH7Pf9vqFzzau+cIOc1f2LM7Z5uLr5QHjpT2XmgdCmjICn0RO
FJ3mTw4qerCZ09oMuSzx33mIbNo0p+ReNzjA3vgzLtw/X3xJfxJ0PtvGYgNzJw38xVjyc6SALJi/
gzjzfP8Fjy6RAZ49Z2Ub4f6f753jAMZhnbqbXXtx743obFoGOY0kMDPqkPsWRqJINxCVd4zcyEkC
b9pBwdRmlEmpEMMFKfDYGy/apXs3bdrqlA8cAZbvtmSh+YFRecd8MvyDE/spzG6AeiruMPdUU3Yg
yN771yY0OwkXdHS+GgRPLMtCCkIMUJ0rD67Z9QcNncE+cxoTAatp7nqlop/Xn7U1bxfvvpBckPwH
6/U7yVdnsTFHmtOq3CHZE0OEYiosioJhtReaGHh9Ei5HV9mPwhhIO4uytPlOG6V98bw6+tJIgupX
kT+EL36My30VhHNkcZeHJN1lGtK21dB2xJUR5Kk+jl48fOSgYz5FqIk4BJD5YBM2x4R4pdk2I/BZ
4xCE/+FsqJ8NwFI6dJs++c5cdmKo3FXug2VkzmkoDDDWPj/HXTSAhtzYHB6ZmufSuQubokY1NTiC
8aFTkIil+epG+XxhS2Qk/L9lsdh/S+FWY1az/6Llm61FpQh2fHJabGVd+gvCbHnjHTz7aM+/kIkD
xtTpb9HYfb8HczZBdRXhWIqadvgudayW5sRRF2v0KL8PkVE+TomUm7hEDnh9dZzvQnzbaK0whp7L
aLG4V2BYRm/aCZUjAM8IZ9OmCC2H6GFh3te5jcXTHOTnwhMh8hRECtevbswv+vu1yWgE0QkTJmrI
sxLSIxGU7ye2p7YjpFgIf90n2DYoM7CmYBbbQgNHelbBpshKIK4JHY6ZvbUisjx/MsIRGRnrfuXY
k7yxR73e+uJvc1AgoA1Q85+4/AzTlNWtoTe9gzKjusVK2cckw8HA9relEzTVPpEKC5CHn1TROjG7
PVqwdB8mZQN9oq+RcSZ98NHHFrlL/QSXoteovt8rbG3jptHT/LMshfFSE3/wEMUDpFBbQ0+2pyUS
/2BbxvLTp3X102uNmANNrOd3AJA84MMCkPXajzS+D4HrYtYTpT/dOu5c+G1IR6KYnOtJHYvp+1XJ
uT1sVC6rY0HyZb+i1kejXU+KkV81pNGNOuv8NGEg7Jj7lmhzBFOlxYeohdYCoN3rjy4eyw5EAHCG
QNLeXYk0p+2raUVV7SIXV+hMB510IMOe+Gi7lZL/3ViW5zvA/LdIy5TKkJS1iy1Tkuxs0JDxjjF+
vz3OVTRYEzl1ptUGTECD6osz1M6OqW2wSVt4K1izoMV5XbBBBfA7soWG9VKz1m6MBxXy261J9Pww
ztYmoVp8tFx9Pva8/20k81/yQrPgFNPUQcnOk9A+VCH9kxv7w6U3lDM2w24XZ6+0l5PgIq1NlZL3
dqTz39ZrtnctPNE3cvhq1+0PVBVmdQJYYLYfS6AKX9xymuSmGbreJam3sD7bRTnhtIuq+VPDZ8gh
6ycCV3X9Jzv/lPOLvfkzFw/EJGhXwJ5Shzoo9IMNXPtTQYzbRtqRXOUN8sGwaIsP1y964Q1BuQaw
he4qXQF7sW9LPZqqKCtheRvYc+mmqbuorfJH8jHUjTL90qVYi4x3GSXQTVpcKhjoqjjCiU4VOoM7
FRDCqymn+Vml/q2e7cVLmejjdPqEnG4XL6LV9SU1ZwvvC1XgI+YPtSJdNNurgiDH6w/w9cu2XMfU
Qa7FqJUIstfDwpvGRYb3PZ8oTg/I5iC2Dq2ZfgBjZkwrj1Q04uIHI/6o0yhWd2Hec5CP6xF6liQ4
Vm6JZ4DkiSd4V3utTgy0I+V/AvHy7KJRWYobsdOhzoDk4jyTp7qDRyHytVVui6rFQ9ACAMmnJgvX
Yxq1n3P8Jp9VgDbu/7A4FX1extazdkQtthOLkARL1Jo6mjAAduQahDsiA0DByBqxjAefFa7crUbc
pTeClhAaVpvPOv/7fotIe8+OSzsIjrEtWnHIa7/+o6siIpBax60Gulrr5LepZGZzo+K8dGXXRIUg
+WVNpE/vr9y7olWhjJJjDRr6FJhQybpxjA4ymR3obUO2ttvmT9eX0vwCLFaS5Dgxf6lsJpevHfA3
K0liKDckP+YxTWX1DfI71aVbWshoZ+IRaPD2+foF5+d3dkHeESTCYEPPxm3h6A1Q6oz4xG8KBpfu
43APZXA2zUPg/msEXvRkxWbfI3SX7cv1i5+/o7SbdEs5DIZ5RV937Td3i2AoMuMi9k9jI+OnKSor
/JHx+Ji7w83Zwdl9ShYukzfLQjhjiMXiLSK9cxst909pb+THYNB+haicvvj0um68Juc/IVECtKfY
dZjhoiB8v26M1E6w8iK7ti1yKkZhdBiox/zkN5F6oOWV3qg+z2tfDmDMfWaFB2p+fbHRuYMQqVt1
6hi1EEFLXpit3g32E8hZMtBBPK1L0U87OTBK9hwt31z/Dc8XED06lo5AQ8eYYNlNJgMznjCIpcfK
98B4A27IVhpiqFPGyvKOHHgxldRF8NAaROldv/alR029beli/l0RoL5/1GKSWGBkyYictimRZSH2
8R2VtzZtcSSmf/04uXnKOd8WJKU08zXkSbqkafr+mpR2yJnjKILTZEFt6GuRPU8Eqn/I45SPNOlt
XbXVjc4Z/v1B2wzZLFsiRUXlsbhwKVOFuHtwj6VeAqfltKnvkdbYYM8rc1/okHIrwx7v+o6ggevP
+fXteL9LSDVvD+gpBO2O5eAtIA8+qIZ8PPbD0H1NHNAYm1CrC39T22JKd00eG+0mDOsYXH+SAGpt
+CkgD+WS5dBNKYkLSdY+kClif2cuZiJYA6wV1MqF+1UVEV7O0fOHtevH5Nk4cZLCaclS9buN46ZZ
9WGIKEKVEZlI4WiNPzOnS0HXmlUrIBqg/l25yURCiRYz/byxJ1/YpVBrsTUiJKFF/6qxerNLMenI
JRp095jhG9sSniLw91fZT9cY5Y069eKlLEGrXxq2eyYPSx3OVJYd9/jGvfIYzZb7ISowvKXJLYnS
hW1j9mxwYic5dB6qv1/HjjSIqk/G5JiLYfzWlHn4FGS4lM0MkhW4Vqx+GgLyOnKyb16upz+vL6lX
Yd1iSSEZQNc9axTo2s5/39unqk1dAF1YP9K4KeIjZ8ZJ25BG4k9rj1yxL4Ycw19N5VEAkcotnx2b
ru46jcjgXRG7Uf/NTL2ombBTbu4qV+ZQ3YagrGnDqpRYEuYowcbVnN8EKljfB100xpbVMrordiPv
d5JUoG8Hb4DtoGUTx06FpbPcwnDVifOakvGjWQ/jgzbD+qqg8n+ZxeD9AY7ve1s4ZhKbfhsOWOki
ovpArkn9v8Gb1C/iWyYAKaSUr9wgKQbU2jEU5lirsy2BD/rHGNEbtGC3hXtfmelfCZ2GHKNohJsB
JNUMNrCgobj7STOqDe9P8gDQ0kwOXKL5r8ggWKBzSABQ6MlTVLYvVjmzA12Q95ycKuM7shbnkycA
dG1t4M4GHEe3enZAmaSbCXECD6coisfKBV29Nhs653c1s1Ci4qrcPpZpKLDTyZKoGEzeRfHv2xjL
Tp8nO6aDWm3xIY5U6zj5NIQEIuveh7pX3RFHSrWrprE9JZZsV5M5fvVsq7yxiV34UDFapD7HrYAk
eKlhKhNZIUIDk9IWhVffjxMflU2K+i/ZVmlOpzrMlPdcEnlJg2borI/XFzz0MFb0YsUr+nEYfy0T
7cpyvGmaPXpSBApH1N0dXco4bL+4BXgW4iXIb8kl2S6qrRh3pmpadXrWnEiSkb+KoiVeJ4ZFh+Nw
DM2XOMoA2KHyKdakAKh9XKW/Eq3/o4cRcX0E8vBaiPgnyvzih58b4xZcvbGPMsAlbpi33wXOGPbL
bPxitCVccMgpRzuBRWIYJbFsIs6JS7P1/o7gd+dohL62pl/zK62yaSszx9kNhix3qAjx3AP8OpJF
0u6y2nRXfpobqxADfOuPYCUNbc6YyljrROuMzXOeWb9zsxP3vRy63ZRjB3Q8wDuG8MgssmIWYl2g
gS8NQtmU9MxdIkQEeNfDaBBnulpLFUNmETOE3cMBO4EsQadaxOss0PtjHaTOBng1aqAYWFiXRM1D
aUT1V54ybGo9/pU5glq6TfRV2gbVnUgF8VO69ldqsbaJAzE9Ql3RCLkzjXuOqnhY2TMmkEbTM7K6
EWxjk+3zygz2+eSEW9Mgxa/tY1JI0qi8Swp/2HmJxsdRkf9RlMD3ysH861ML7dSEvHBsU3i5maNo
MRcJpnIyvAr6lYQUBGrtta1PoOvkPLaO28RAE4iSwI8QPoNV6daGXsYuNBGYJG46AFDxvZKfy/aK
NWzfBmwukRdwc+QGz6N9n+G3JOGkM3ZRxavf8p+vPLApJ1zi45ZUFprbiWcRUTlFG8YESGUdGLRm
BQEocWjx6WMxfOmHJvzo5M144tHHH8eyCB9M12j23eg5oD0Sa19qacwbmwAsVKnLloyeLiZtmZEm
5JAu9nU6S9hdy1DXdjVe9C2dn3wVgBmE2EFqO3i9npy2oNvnhqXdk3eqP2lNaO+6HiC9rArjSY/B
x+Z00vbEVoCQ99L4Y5IYDok6Un9wE7MJsLmpBIeuEZcE6NUKZQ2etXKlNfBCJt0cQGxW9AO6brhP
LIUnC11x4nriaYpHyc8Ca24zgI/6lpZOscumHN2zXvgZt9UTpNKAfCyxA2DAMRz7EHdmSZar1O8R
J2o/tKrkx0hDJJG80PB7IYAhZNrUAHxOUdk0X1IJtN6Y/HgVaqA04MgMHwE6QgizfDQu0+g+pKIR
W9tOtC2BIRY4Ej8kIs/pIIn3gAXoYMKwHcY7/FA6wXMZtnPeqfWoa4Rz+Z1xIPDYh1PRtd/AN6e8
QySlrIBB/FfGVUMMgFsAwJXxMQlja5dpZklKeZhj4c+r7rEhO4x0rczeoH1JdnasY6muRinXs7h8
jedAbCQXhBeVAGxp/MxM9no1gTZjmu5lRPvCTFlXKVGWq7ZvHQihOsAHwjQPRlVM+NohHjcqRKPX
+h4JuT0g1xFc32qAfvbi+VXxAYqpPGZ8KT9XIC+g0YyCkNjhe6iHFIIT8/FvsoQ3voKenHwLar3+
GKRpelfPn6oB+BJM9Aglv8xYP2yZpAnQX7mv8dNTHw/YfqealwiS+g+7jeUPCB/D30jHJh6bkHUn
4nO3MW6KVdrpExVm0d+jXze/ZtLFmG4G+rbmrdwwWZCgP7rPpTXzYwuD2N88NY21Y2C0x3fT78a4
zE+wPr/1Bs2CKXONdVQa1anKwCLQOCGJIoIb4cdQmybApjYg+Fz/LR1YVYbpyWOqAe7vquE3DmqA
OfCXiZ5ztf966bp7MxXl3u2D+KufIx5yIA4/2ejjn2rN1NGX5daOEEbiuCyHzG3fU1sRkEBhuEOx
7TXT/BOVnS1WU+cWOwW76UAZrR/rqMrvrRnFhTqZHMWqSYZN3uT9lpgbLhrCN4YYBM80a//zQY98
ISxmOona+29siRrsDSs7se7zfZmU3s6aknpV23BEcsW4bsQSszUEOUdeD9pQL3X1hGyue9BmxKem
4VOoEvjWWt4noNg1j3gD8pGg5EcZnpsp+YZ1yf/3QyTmL5rkwuQgiwjofSGK/T0s+xbMCSk03brK
zV9x32jf2ELrTYbb59/bA28v95p2/6buNfmaagRSx0dm2Yw8YjSbd71w+oesaLVDGVi3muznh2SL
9TBbzkxcqHLp3isYmas4sOOTH3cjUW2l02Qr6UbtCwO7/pc11dGf66XO3HF4U+hwOJ5LeuxCgpk4
/pr539/cYjVVQdnUWoraoQD83bTKgdRHFXrLeH1h2sI8GA4NHxyOp9hs319JG4kXtIjuPRoAKY90
WQG1RTqxQwy9NllBiIc70rpSU1p+IWiaXELhj7+u3+35QcqiVEXNP/fOMZvNz//N3TInK8XYCA2B
ZO3Fa+jgaU4NVZrOk0YT9sGvIbuuawogxP0xoWn3me2jxrj+V5yfHN/+Fa6+mIBOKquo1ufmbM8m
WnYT8gOzabt7dyjrenX9Yhef+//u2X399zf3nAURXm/i/w40ip+I4XM2eWeqL0UY9sRzP4z2nRvh
tvCaR6sV/4c7tQWzTMyEs4Vysboid/REl1j+UbMJJMpHDcM77o5t0E7T/vp9Xvpp/3cp1FPvf1o/
9Cc2cgWoczIDDYKphfCv4nAHbYy+O6ReYf+tIb+A+VVeLACuozK48UdceH/RQtJsQtbCHvWqTX/z
rHPL07rOyLWD1XnaS5ZlzQfiAP0v5mh3JzfFRHL9ps/PSTRkcWUxKGMMdjY46QzimJGihadwBH+H
tLaj/6BV6ePEYPtbNIBWHnLpUmrk1Y2t+OK6woeLCtbUDW528T47dcEBIgDnQ2ww7ASqnt/YY92N
I4vg2dPqditQpe7MrJPPJEdDjIlJKr5+/5eeN45vXfKo50W2aIwEiYvsmD7bAZBaiICrGIZjm8ck
kMyErtYB8Hr9gpdeXWkjxEU+gAx42cXU6zCUPbOhA3RL4zFBanBSWjY+w1e61V+69NvCipAOj5hL
Lu8N6HjumqOQh8ke4z/2MFbPU1xQOptpmdcbqZn1t77NfZQJcV3cenMX3wW8ARbqQ/rEJv1xXAfz
g3izkm0R5nZq68mphHf1NQvJu17laDTyG8vo0gPlfC1oSUNDoJn2/jrsDV0JOtQ7+FmYvDhOl5FR
2dlfW5XdsrbduNTSGNIkppMUPS/LoHlgIUekcODcRfRghYm6cVvnLhSeH+pcHiNtOzr+i9ZJShgN
pX0aHHl77EOUBj/pl+QbrXN7qmEizAca1hThNphkS0t+WHXzUvUtRMW2Mu6sMKs3TJObG+/LxZeW
xgq+dlSzfO0XBZTGWYrkCkMdbC2Nfo5mH2BlG8xNmTvxWnYujIAKZGBp1eoQuLLZQsWIb/wR5zs1
zhwkR3RXKDrONkkd504z1HF0DMxe1qQcDBZrOEu83zghCw5mdpDmWysb8px46S6Hziky89+1JhRt
88QQwYXN7Ee8X3gdXUGa8ZV/ckaAYcqIvpZp0L5oqT98vr5nnG9SXInPHw0ldC30td5fSfctvXXp
rhzSvg/Ifp+gPFL3YCqJtgOhKTf60q/68zcl3avzid1pruc44PJVeH892cRKH+KCIVPYVh/yoMSA
OMWISh9Cy0g/pc7I824Y/qB1oouMq7Swkhc7IYgLaHxQrjGuwADHz15DGh77YBXETgwCuav+hokY
mgPN13KVWmG58gvd+sIEAD+7e9eZNuGcKkh3TuM/1JmWPwSt1dsvxGQWBjWXEZj3KmkL+Ye0JWIj
VaHRiCrEEP8Ycx+aZtuNtU5Apku8ROL2fnwc8WLpKzMazK+tk5ifQcNil3WzRqpN37VluDbt3uo/
DBw7/gyJBPpKOHHwPf4STf5OtFDw436Y8+6Haa+GIof8DJf8UzA/D1vECdHBWHZWdEn8eBtrxviT
po1lb/Ommbs8VgUvriwEGwbSSvD/AAjiBw9zUbFP6XcFpD76frOFvElYI0Hfg1xNRQpWJ9TIE1rR
I87crVP01VfR98O4YSknP7J8fra528G0n+onu+QgvR5GJI/0ElOo5LjQbrEzzluaCKoowiQLg6+X
s1gWwGCrgnYhw7C6xalUa2770TCwIp1KXcdYG8UGnbZMccK/vv4vve9MpGwMExKd1XLoWZdWY2hB
HZ3GXspx1RFrMn1gc4R9nErfu7PbBspoWDg57PQp3CljvKU5PN/6eR8ocudJIJSYs+F130dKlmF4
zGuj+pwS3b0GrR09dFp5ywl16VL4VCWvPANHaDjv3z6r8ZGMa0SHtowk9BVQt/oLZdIk17GnV7dw
L+e+K8ALPFLOw5Jp45kmAHUninnkHUdQgRZBl7X4EclWgKEWxg6QW76xg3Zcl4P7h7S7krxrskq6
rHN313/k83qBv4NvOLIPFIwcr97fNoWBqMzREUeCysgBr2tkBOtx1FR+o8S+sIy5EBJJGw/jvIO/
v5CBaX2K8hQht6N/LkOrp39odnBHA3c/DhnwcvIx1tdv7rwU4+YcrFYGY0W28UWpmzoQMjEIRMdK
t8diJ+2CEtNJFJ2mCMHJQVi93j8wjJi+AKe1xhvP9lWcvtjRmdmjW0d9ISCyLI5RSRzZUyxM2gIJ
MZj0XSMyGKaPsKN/+npzF4PXp/k9fChCZiVp3G2brOYLP96FuvE38aYjbMZmY1v1xIe+PkwGuQiA
15/6iEFC6MbxtipUutIKC7wxoZ7r2Abbe/0ZXtgFXIHE0eA+8FQvPdzjxGjBrMgMSSwxPkJZa9YY
xEYCJSkwmF3ZhEx6KcUQLHgq/eHGYPjST0jdo9j3BJP25WmlBo7mR34P4kvkAx80bzipgh15lWKV
JH6C6Q1bO9HLoh83/37nNsA9ymmLL7KzeDXEIOu2ACF5BEoTr12OZuvRyKptCK7jg6b1HSEeFnhY
WdYrM2ycfz6yOK6tXPYkCh3W0FyevKnkRTJqJfGd2LCy3lgRLc84C1vaA7RUeUMyeGkTYItno0U1
yJlwcad14I26m0XDUShfz1cMesl+FrU+GTfeiEu/5nzm5XsGrcJdyiAbtMs5zfDgaJe2Lf9kqKJ6
OJx2NzBtiEhFopmZ+HsJg+ovX+bSuVHeX9rk315/sQmFU1ZxlnGCU0dhuq7I+c4YNNQRp4oyim44
6S/teHOVOlu2HXa9xYc7dxrPT71RO6ArcosPIVaHbkO8gU/evJX51dbOG/G3HjXv0/WFO6+Md9uO
oNdKx04g+6K4EYttDyW0xtng1d6ZdH+RmzTfyY7yPlHCEVo/JsHNnsLcpDm7ommg+YUGNWuh369V
35G53RsTG5ZuyfuQ9Cewx51f/y4HR62DrioJnyK2O1PEcsuuxhHuILrztPBw/dbPditunT7l3Bll
OECD5f0fYgVIVibVUxvB110DeB629hS2UBvLNn/JW4ESwR/B2gf1S1/Wt/RDZy+SmMs0LjtDUTh8
z3/em3c2N1Pg7GYEF1Nq43MwH6WYB7VacePDduEXBnrI+8NPTPdkKbhPDDMgy1VXx4E08LWWtunB
zuiehX03u8EKfX/9sZ4tZWFBWJ2ZGsz0+RwsHqurTxNJ8LBJskYbf1rKz7Y+xFeN0K7NKJg/QcVx
b5yHzt7V+ZpI7bBTzG2iZSejzKxUtQUSnYZcXEJusuqbDmrxVAhy36/f3tm29HopydXYlGZa7/uf
TdZJIVs3hq8Q1OGH1PK1OxE6WCnx13iPVWp0Jr5gA5lM3prVrU7v+Y9J15NMBZpyguP9UvhlEr1c
DJlOtsyUdqiU28R+KrGL9CO+XG0oZX7jk37pgtCqHJ3BAdXWUkqNyZeuRTi0R6EptR1EW/ywiEv4
OtRVdOiivLqxH52/lDAzebZzI5ki4oxBRVR0G04SaAVmnX2PRv4ht6ZvutJyqEh5w3m0Vaja4rwY
sVXaOCr/9ffFuUQBAxNPIYlZwjvNiFa33xXOsUrS33VEzqKgsdPjo4xIjCD8kEAHktq9yLnh4Dtf
WFzTAGz5WsJwiHm/sNqihKQfcFSrU4Nwg1j6WXdKpZb/QFYOKtj1Qh2hwRirz07EufvGfZ+/trNT
k3MTeCx25WVxX7W6ipIg0Y+JGcckHBGgSPCFCqJVVubPfVQ3+5zi/+P1p31peb296cXbVDZQSUBf
W0cNpBCRcK6tJXeDjZxvzby6Hh/LSGuP1695aYnhOXFd25pxzEsbjjmJES6HJY8h8IinmoyfT2ET
l9SGiT0pRue+OqawGDDKDUEIubqOX67/BectOrqG6MnphjKocs44ranjYcnj83SEyhIeEs/oVypI
jE/Ud9VeEdj7xCInWZPzOmy/wNoY4SRu1Dfy4nPAfQ6MEfkswIX3C46dS2pWgaIoazLka0zlnU92
baP9nIAJdEzpaOGtrWAWR3ip6xxMvfJWvkZQJZ7FcjC2mlG3JEIEzSfRm8YuyEguHAp9+i4TDQ2Q
NiCErUrX/JROYfkxGSRtnlpoNojtRCeArwAnjOm93E+UrMR1Rr4D+En3cZ7JoXJWXNr/SHxh97tm
fuUgFWCZ0HoxkqM2af2RWlSQIyWtfJfAMsPpIf1iIpphTN1Hww+8VQ14c87XJfJ0p5Ih/dwHabuu
ZZGcgB62+dbuRPKoNw1p9wYmNFLHE71GmFGQiLSOY1Xb93IaxO+eaUe2mvJQksHh+QL2BZ2IUxol
8bp17eoQDeQXGH1HvFoY908ovLRtlDvlbowK5yn2QYmR201kdgb7Ziyz7IUmmbkPc836NltadwSs
EhXUNeaHqs6DdEU7LWjWGZm+u7zU7FuG+bk5/b4M47xCEYbHCK4r4+j3vz7UAavh3TJQ4vgeQWZZ
WR0THZUCq3YWpihiXIvWW4f9JE5kfFu7oQmCG3/Fhdef8yLfM7i887F3UQtO3ZSnHeq1YzeqjEyZ
OqA73bgVp6Q2Euknn/H/LXfoYp9VfEDpx9Mjo4lqo3dcdO1ZC5P0CIk5FaUPwsMbnVXZhL/NBGMk
yXvdYQgdhQBmqL5ff+sXRcrrhUGFUqHw8baA771/4g5WI89KxvDk5SMbeW7r320jadZGEd1ykSw3
mLNrLYow+hNd6rppcKo6x8cah1UJQEe8L7veOQAl7HnbaHe2aKbRqsFQNgdXf75+v0uT3/xHUFjz
Nafa57S4bApmVlXGZoy6CbS+ty9S33xsGqzPlh0FG38SHTEsPQmkxpTeB4NLtERaoyf3DXtNUM1v
rKHRF6dzCZnNjFsqE4q19y/A/NfhDOMbz4sOxUwsHlGrj9mYDyY06TKp7gaa7PtE4/puhPoT5XCb
rBOe1ioTCRm1ec7u4tDyzYlaWukuXtuKbuY2KCP5K5AleZoQL1b5VNWbpM/1O1vM0ksEBqfA70li
rnWfdjF27wZfAnKygkgqlHAnHVsnUhq33Ad+8jtx5LCB3u+spMhxNNWRJKG1ifYkvwYnxyymUyb+
H2XnsSQ30jTbJ4JZQiTEFqpka80NjKIJrTWe/j/Fu7jDJo1t33JmOKwqiMyMCPfjaw25csTC0ZJB
F0R5ndwNkZhClajDsGSBK8iGnyrpFopBwlwhI8Mto4I0dl0x/ChX3tY4zVwlucQcRXX8UAqyg7WU
ptaUZgrAcnJaNSY0Xjb3OGeV2nw24pnMmyrLT3pT4sVPGRgi5fAJY25cKFfFHSrazBeD1lxnBHLs
szixjqSBiV0bxZBjOxpThVUnfqvO5WnDmPdMYuBLrVld6CQoq4FXoy0UciPBEzQqAwxCbUjuTN9S
wjfPtPxs4jzHFsjhWN1rqYoGayoFCav5kEAQU4rbNpvJ7kBVmKPWpnLULKUJS2VuznLW7aAHy876
vthfxbRJNJumcupzsnoSgPy4/xItuCg8Xbr8w8UMHHnamKz7iQCF226ts1edLXNyyd8sNoJLUj0w
HByTmGnqo57H0UXYLY9Rsb5/8iJ9WKv/36PKsIdRFsv1HycWp7PKjiXY2ZMrAeVsFs0U+7ZTzM9F
R/HhrkUKYE2t1nu146aS+JKRjIgrpFQ/OzT8+dIgwKAlg7Ger/PrTPGfopUoMCT8Rir2a1Usb02z
0dgzoLo+5wuMQ3cCe5e5lL2frZ0fiuXLFZCXJfvibRL4uD/0R+CYgsVRe7HfRAQEQke9PB0TTqz9
J520v+wOoAt+2cVUhqgfq1cNAPC2VFlyjIATYKXsNKocow9j3kxSdsF4bFNcHBqL8eX/fpdNYVCn
Q9XH4fixAJDKQkgbx5V9plvkRo6hmZX1j3IiBBmnvnGCj0SIa01mOAlRyk0liUr+91f4y1WGtUQf
ykYYwPj48t//c3eHsh96HOjbfuyMguhlGZXk2FZp/enq+2Hjv9xPnqALxNHmGhsfL3PPBejjbln3
edKAMxsmbdltXWPcsCSSn50ipw6itI38pmL4aDZdfJ23y85BOuzyXCqeXubpXUza9ZW2NpZCFlFp
yP2/L8dfngXO5phxMP7gdv0oBGn6enZ6g+kRXgXylDgNHzOdvF2iG5vtUQMefHQGu/NVTAqffPTl
LPCf09mv64O5jLtx8fKxe/5+Jzj8xHph8iyYer8c5oSZmZsTA+itky4/eeTNv912PBi02xh7cPM/
vFwjschMtLd1nzqt/kPiPMpqvARZB++1TcH5tUlR35S9fV8vxcM0jMHaRIdVLAiIp/NIZJXGFDSR
EfreguzSuAkmQ7naRvoS8+b1tX4uV2sfOQ1ZgeVDpK03RG4+OEPni6K8cuBZL9sbqVCH7oIjgtqy
8r9mJc94Zx2NDbdC8djihSdZ/FyWkVuJ/psRdw0qC/PQKzr5n3V0TRpJqLWLW2lfMT0eKFx8Seye
PTQ3G8BCjYQVeyUFsR93y9RcdesYaAgQ2Jrmch8Z1hv9sTz89yP0cXb360YyzmFCDx9PR8f1+43s
mtqGM+useyqk1R1G3dkDhZZhbmzWvs5NVsvEcB60tCWqD1FjSI+3CJlE9eonBf5fXjneNU7vvHMG
0R1/fJOZYLWyjvbDaqXfbcq47dib8dK5RTIVxKorVVz5//75fz5ZbEiMSRmpUWIwHvn91ysqEgW5
qfN+XhuDNq8pxuPc0D/65HP+8rqgY7pQdrFiIjDSfv+caUiMuuxktHeIEd07cTrMnlWpMnSsNP5M
Y/TnsoAB/aLaukjiVNrnv3/YqjuiUstMOZDBUhqhuZZkSMfOekOIbfxg552C6rSerWbXLrQaPvmp
iN74+/+zNqATwzONZYm2NbItJl2/f74h1wypFZw6w5z186Tmmo8nxKBPBa00Ga3uoYXN5Pcq+CcJ
FerJiDZLupPdXFwy23C9kMNJPDgJiJWa6QEa/dgXYspvls6RJJm3xYlFYtsT3VR94YpmZHvbqD/y
utjbaRGfRIqlg9Ha+7RYTtgCkCDxMWbM2NPRx5Cw+eYkwHYDBA1nyKyeWW71QVO6mud+sEJttJzG
RyvVHx0t0kGZ0FPjvBILr9wm4hzIJacZ3zoOZv+ZnNp2kke6Eca3rOnQaJuRseu1pAwQ52lB41Tm
udqWyRu6jjJVc2hazWW2PiRall0nonB22aY24ZZqSuFWW9nfcuCdDrlqMUsC33rAXsjtwm6nYnnM
bTfBVeOv2hqfa0zMZzq9hCd1WhROYq45YjeXtGJRee28UkAXKulySfWzVuL3aUz6vdXM74gVAetg
nTymXSnOnRYPri1GbaeIjoNSQ5ZtWaH0G3uCxhRor666UGisraEETPKxv2AmOitLUx0SsuLDEvGl
J/Vp2FvGUgWr0qVBFo+zqxd5fwvsZ74WdXHpBF8SdQV6L9hO7XFt8D/shlHIu2zZ0uu5LHvf5jQZ
FHlukCNeDum17GIaDrjUxebKdRRcTduCRDSbprdYI1Kiokjbq9xYZ6K2LXUv6oUCwphMPQDJMFxb
iuy9eCvZCtRunXcT0mwEZ7GUx2U2jR1OGywK2kZEsVgEF31yIJtswn614kxi1xg4mJdlHIA8Oamt
ubnbgmFMp6AhG52AtnK27E+W5r+8RhfHI4MXjjwa5envr1FRqmLKWIYP0h4Fh3xLHPNe5Pskc57x
bZr7Iuvx1zWZ4qJeGT9ZjT+sjL9eYiRpKp0I2pDorH7/9NpGpFgSaXowIGYcCP8u7lLhzJ/MRX65
Fz6sFYyDWaQs1A3I4T9s7coalZbez8URH8NYcse66MmMLPiPZWsr2ZVOZvC5KjYr3AoUila2iti1
Z6d7XxYxU/cu7cUGPGbbz63Uo0ejgOjllsQ4PtChXB+zEceeZ8aJ0ofz1mS5N/Uy1/73i4U41uYo
BOkEzN2HFc80FPxqI6uB1AZM9sQC/yirpHj792b1YYO83BIGgReFNVkA4D4+bFY9+eO5VOR2GJxl
3ZWp1aBS1LUjAdSviq113r8/7tJf+HhrUMRCupcGqMSPQByRDcSpYXE9mL22hGobPeh5lz+zBpf+
0A15iErhs+HGX38iBz3jMvNElvThmRcWSfNp1I2HytDKm3UALeVJ7CBzCH5/vKlSo/4fC6pfV1Xq
l14jxCuGSB+uaswIrSvndTtsG61ulQOzD5gxuSHJdgZPnkhWV4IwjNH4bKLxYZ/+9ckkNcBaw05/
kRP9/oo1HXPCYWjkIYoGFIdzI7uZlOF0eUmrJV/9qIoX0x3LHgctcwL52SuufSjbf30BrPRQfIEZ
E6ny4aenA1ZDcjz0Q4FkMPpaOlmK1ZIUyu6abSIlXd3UnfdeG+bYl86l1iozswt0PPX7ivFq2ECH
i2nDlsMSzAtOQ3ce9WhEHV4WQTLEMBKbPitPnQ4EHZQaBsRPaoOP59dfv4GwK8Q8NvqzP4YEmJ7H
OXP69ZC1iErItHfRp4HzGHToSm0JT6+P752B8GqmdkFtjLsWM/wnZ56/gOYphWBYXmTqKnmSH1bL
nJIiSYhpPdSD0yzXc6JXd1Hbraur8GihwCQCfL3tRJGUZ/4a/ZlOHrJnIctL12qcrdgD/IJ5F/Wi
LNwxHuxytxhc5BMtru2c6GadBk6z9ldDrSpw9BrCMUEFiGZ9HftmOgmlKXqvM6vmPdatEumsKPMg
NeOROW+UfqkQ6RdetJE/j6tIyxzM+pqenGvufOaj4FhjVylleTeRadtfKY3VaIemGZqfVpbL1yZT
S3FRR22PU29n5C4SSItSSiYVIbdOy2a/YVlieG7FYn1qzEn9ohByW8F5TWhXqxgeCyCLI23Afy9T
f9tCOFfjkeM5pp/7MS6W81/EBLgxDs1gWFxBpR3PAgzE5k1ZVE5BrOBIv17UoXmXqU0IUCG6i8ZA
nYdzQRdpuIxpxzpU6UJH+3FMzfok4GXdWyyz7ypxl8oZ2L5quSgE5HqrCEG7Lbfm13//kA81wuVJ
pktEY+EyWAbb8uFtVCbbyhI1J5CBSCUPSENzIKM4ejTt/DM1z58f5dA34CujQbss7x92XSJTnFU1
QdCOIOkOkYFFV1uYVKlbPX32avyxi/BR9FHExXB3AR3+vsjlWSRkaxCmXFtLKd01HeWTVimF7Vr9
1H+WcvrnkkobxMT1oOKLYTf+8MPoiqdR2g/DAbmB8zAJTu1AKyVSc3VAq0jvLnJVRUEoRZ/k8O/7
9+fehaMBNghUftxX0I1//6XZLMQ2dCuOOnxfV9liIuuGvuGRHUpnuTH7T5phv6QNv2/Qlw/kgwBH
YfP4aNSE3RYVQILjYyYtMug7843WxBqsedSjr1aXHV2qyKdQByy81cjDc6f2El2tfKRxn+HzmJf8
KZz6/eJfjpT/6c45kFBmh6STvbpJEmGrhZSJtNjX+uiD4j1psr9uhEKrndmeay7yBE/ksbTGC+4z
ABR76Ps1FErm1c5bkfFryLxyFSipejRP10sz+LEOHbYX8imOnw01f62JaEplsjcAOE0mum4Uf68W
Vuqangxo+p+NU7dep0CNyUpIKrm8TmuUqf0Pe+kPeq/eQWNilSvPoBw91MNBMtvfZSe+SKNKQOiJ
NZwrapitwzAhysbHqiSDsshPzVqO7jRn30bByryI7tGIiyDu5Z2qpzv2v59KspXuWo1aEIPNcbtk
PSe5cyzW6g5gJV18dbiij8TUZjsuZXmWaRUw5z5GjTg7df+6DdZdQYiaoXUh97n0FMFsV2JcpYNE
zlkcEfVg8YidYrnk9Fzze4WoEQAHalDhAKjK+mHb6rtVz7/0Ob2duj5Mkq1RlochW/1KviZ2sU/S
DuSBQxpUZLzEy0K2r7hLo/GWnHIvb5NgxsnhOoP6bPX46dJovjbtHlNM9hSXzRvhXEGuoQV0yn2x
kMoGnB+IeEa5b2hkJaV+tib6XibGCyP+3JO1rrhk2gZp0dRe2iVHp1fCWRfXkJvaAJBKA8xyuucU
3HprYd1PombchsY5rOg/US1bfqGnd6pQ1h25WJeUCfx+Jez/1mA2Mq1bWNgRYhBk/XyZ+blfktdR
kSeR4M4b1bU5aJMJcKpqJfNyY76FdPCFALhXo15uQUQ8rB3m6nqjg5hB8CDli3GzShHK0SeamcF0
bbJHfbfPNiXocwzrY1XxQKOM0aokhl9i9iHEmM0jTueypMKq0mygJU35c0M+GPRottmCX4VintOi
3pd2B0xAip8bJA7sUG+RXT8NWcd7IO42UkxVIvZwpR3tzjmafHevwCzvoj/ypgQ4ZbFEQZWvJqip
jW5P91To8f0Sj6mfRj11esoESQEdSVzMRt3QryzDw3KtE8Pg0jQeLoW9yiSre5EzVdJS78zUmO5n
o43DuqLP76zwn51Z41Nwm0eYiXnAhsKFf7HrWqF5ur5ed31+q87RcevMAnfD9jW24BwNHMs8mU+b
L2ItcPRl8cYV+2s0MHMroqF0t4rExohzZwdpZUFV6yYWWkAnmTzIl3fJljhBaeFEiQbwJFvVxHxp
7ihgEk+MRD3rcsIHv0WlnziDOEVKZ16rUD5QdW8kUIzCj1fmhVjttr1shsyvDQOZCAx0t1kVmg1S
L0I6L83eER0D9667ZJKv30Q9Zd448vBb9nyrlulrbag3iT0cpVr6iMyJQdD4F9BzsmJ7vlCQhiHD
nCOsZ4n+N4SW1cN0QQ9cKdadajAYmeNoCJbFzt+FHT9J2ab+Yl/ASWP8YCgW+XYmWD7hG+3ys0iT
O9tsfC1aDM+o9O+Nph2MVs7uTL0W0N76HmfFcEjwrQcAhBI/oQ3GmT2lClYNyH5psssbcTtmUbO3
ZgEQpuk3ul7AgAS60bFW78o6O5B2+bPV6mvTQUKmquWPjrhi+DJ3Wz2e41w9EdOMtiWVBocrpfKz
bTqtU+EpLbGEOimsINcUFy4BsXLZuV7rq62MMw/FM2fPSb9OTfA5RWsZ7jTYjjsLrlzVN3vW4O8k
ytJUGbOXXlqvlyiwqNcfnSUTB7uKvckks9gGhZhoNAT4cFdjJ0g4KPtN15ueHtukUxpwavQMFEnF
3mFgvwpkXttXpmz2U+R4W2wEWZ8e88thUHXmcEisU1Em3+Fl+dTUB72dgPJ0xo/BmnaYKHYzpxQO
yZHmO/aYQLjC4bUq9bc+ytg0ImA3QD7trCFjKPfqIc7u2mT2Mie6qtbFb6IlaLr21q5abFygebfp
VodIBEVr/GqYzLAtWhZ1NH2D0vHoZNNDF23tsbetxMsnMsd1pX9c7C7e5XZKCC15l6thVVzq5NTk
yl0RpfRjti/qDIDbkixqwxadQAp+tdrmWGVxf6ws46WaosVf06r2ONaCX42y2lWrvvMqkWh7o5G3
KfDmrM3Paey8wEXy6PNT5lmHhYcDJE36VScbGlNae5uka6B39YOtr3u2g31nard6Z7xAqL81hhUU
RfxK+unbZKmP9Ug0MBFJUHm6q3ir7ilYGteSRVhIyBWNdiv66WUc+2BQ+iQomqFmcUvO1E26u26m
cUEDhJo27zjz2O5g1magrZBlFqu6T8s+7ArrR0Kori9lDE8g7916Xu+X3lnCcYIznrcn0x5OKMNt
b5wN21M79du2iufR0K7J02ldlBWLn9nmKxqjRxifnT+pvObbaM0unpDeNYhSdptFRMQhqGhZ6c55
NbhArxjS5FVWs+6C+senOq2QSnJErXWZZ56TNJab1c7obaYeX6OEpQ4rK52GMc75yZNxKnEWr/HO
yKM4ZGA4EQNWJm9aWRuuzOzomCzVeaQXEy6QjFzEBsSqmuqjaiXNzp6W2e0A2rh2pduhASCfQK0q
I/TJ/lEwJXIVBeKzPiWhINXDBzi1z8B7upK0vVPRkvplRQ2TJjEos+doy+o5jT16xmBfkt7s0Cyb
Z9U2sWTqxqNW98/AgHR3vAhxWudC+u7Kl9RabrS+uftlAOBxvMlgOLqdjvot0mmJIgSUHr5pFEot
tvBGIYqSObiBTWBQr7qCf2zj5DQI5aw34mWKktVNgGfV8whGqDA3H4fIVWfmh9wyrttW3qpa9kqC
+hWU2RNKoJs+Hq5j0VwrsXJjNs0t+9jo9qr2OMb9ShLbFPSG8c1crZClfEfTXnGLVGMFmozx1I/V
DX6FUEsgn02ySHbFWofIMHbR2LXElPfPZhn94HSjogqXX1u9vpdZd7bs7GVUimu6/Tf2Wr+ZkYY8
U33vmuiYp8V753AMIurPJbt0b5blronjEHfWVU5uq4fNERZ4172xHr3r7QiEy1mficdKPVsdmQuA
bstbNI6bqj5vfCm0JoVrDXAJt4g/pMslYfGeIei039Yk5ZZudpgn2Y45xPtI/JKnqdkS6lt0yY4r
kUa2x9y271FNnSJ1eq+cag4IRhfXmjmXOErHt8QeeQgEQ4oxWa7isU3cdk1e1ahUiTo1wjZpJIuP
iS5xMtmMHM1rzHFPs+c8zexkxQK3tapxmqp6GawoUVw9BUQsKvl1ddIfbTvfDxXUar2LTb9K1acJ
HaJ/eWBde+Gt7dfY8CaSXMG+sZQTPeH3kylf2nrD6KtNb9EIIwns2XlO+jt85PcUV9etQrInEvcv
4iKWoT4S+7iYD83WkqpTZpNf6sq+1NdjUmsR7E/rgJb6Ep56b6FG8s0uit05yfZiWw6ZM/Potisu
MNCVobVGc8BSVO3iojY9qUTfEadxkaIVhnuVP4vCuDWx07OQh63aX/eL+jNdN9h4M6g8kyXgKrHU
H8xPnT2tDuzJsBPCZoUZJzfUmYXFMCavBceAmWsrAappfTT7cx+H3InJNdviWVrVxGBhIpSnATw1
DBCzJwBAbq4r13jXvtTSfhli+UCcJbxwOe4Qd/lrxcI5RJ16aPX1JcImfa3HcX2ZpHAucOqrNuEP
DfTGORU9VgzoXEdPWEOV4V5y0nGHDkuJKhMvmswxpGtYemxk042pTopnmoW6G3TtXUeCEepGbe6U
1LjZzCpjkmaqV5qVte6gdy+6VZeurJwdV693B2SMblk7HNKT8XVqxjWoiwuP05yfqsK+hGtsdL44
/JDZ/dOslLuO5Ewvnupkl+jDPl/o29VGipI+HvbzUjyZxfTejoYZwGsTYRklKgAy86qF8+malPTw
p2rPUhAGMBOo/IgnWjcQYowkqRSSVD5hDoIw6EplLm9a3G5KgTqdk9cUnFfnKkZvX+uMTIN+Rdq2
cEI9y2W2Gcs5dvRStKZ6y+TV8NI+AUO92PHeFlZ+jAaj/aI3s9DOCruP49U1yHH6t5o/UsKTJqO9
b7n1I4XWGqZlVO0G+C/XjtEpL7HSaP42j+JOTef5FVnivCuyXNsVSb4FQF15jgfN2ulmvwRjtk6n
yCmhwmHQUa+WeUkpqFR7QpFOeQGmUwJ5txCQufa42H5Cg/QtGbS2hSY2Qg5bFJ3khrQYrpoksvdo
taa7yez1+mYxFw7khaZNt7hE+hsh63g3qvG75O/wckhbT2VlpTegvpIHCZsXWJiaf9EzhVqQ1uCE
AWIbvSJqEV01ebbTK3Pea/YwhLUSpbfpmNTPSyqrHW3ndYdIReOCx+Y9HDkr1CtEdkWclUfDjgTj
NtUEfcbE0+hiJ0ycuQ8Yzj5KHOqc4yM0HBrRf+hTkp+6NhTXZjlOj0ToDLlbUBDvm6Xtb1Z4TkFH
uDMz4QUwna4ryxUZTST0YFEOpsF5lYJArr5BCNmIWgs41TrXUSod9NZ19Cj7qAn1xGQmOm5KFWhE
oOy1VkSBJpjcr/Sk92upqF5fwrRmF4W0bMUyIKpCBt0wqrs8Qcgx9qyZNBHTQKzOV4MK9mCtDgG0
VRdTj+YTFNOmZZBMPUghbHqVTcJgn9iSOm/T77e+ZcjZ1wXauaENJZk8vPc69EoDDlwxQvUUjZHu
WML159Vp+3DkJH3bTy0+pxhtYbpUE9YJx/INFruj2mqN39WF5VOv1S8J3CLOOuZ6Z+PcuEvylC+z
mXQgtN7CTw1B49aykt4z22k4jamtg3AW6XlcYuPgzE1/+anm7aZ2dusNAjgqGrXV34bRQL5hFtQ7
2di+bdgaQhQ+2VVqT8Uuao0ZRJ/KQs5CEQW1DcY916fc6/XGRlrVQ3GrgZcel4rDS0VP5s2JMuC/
VokjI9OV0OqV/nnGqPYlHVo0SL0plwCGRglxQV1PYwvbAST9kXAVXy6K6g7pxoGpJdadeEKnNPxN
2c6bsj5kQ3mYHZt1PJ9vOB58s7X2CQHMC0HWnOeB6kbZizlvP1s53vWrugUisp+Vrf1ZKPYJZZwd
ZgqVCFCBFyXTnpYK3WxZzvdQOZ4r2xk8vY+fjNkM61m5o7AAU8qLnl6ivTuFwF1eKF/Y1U9zYv1N
9ZAIqHdpK4+1Ip43+OEQEW8JRieGb/yO2jOYi/Z27R3fEhz4oNIKd+jrym+WRg+mon7SNoLlCnJs
Fe027+FhmBz94tIJIgT/fq5XocVR1Jus/EtRRr6YJ2CYjXqmlrmZ4uqtUBHw5u3BnJWblFdLDPBk
R/56N54SliCeVgxdSKuW07IZe0azO21QocdvluYjUX9SNq11u1plvmUeV7N8NIc6QNibu9MvRFJ0
Mjq673ga96nevluCUoSxp4uLYtduGkL7TX7t7OqaCYq/pYrtxrJqPTEvGwfO3uGcmTjr5KbAD7/E
8wwjd6u7xYPiSdU8Os9OLq5Q6L9akSE8OS8vAERBhjvzvbHkDPx6zRN6uW/T/r2Oxx2m7XM3SzXg
tEi7Zp6PALsfpzJ5ZrLF6Zb5tBIvQSStK6HNZyuug7Tvv6oT3pAx5ehfrTyvsWW+29t80uvZT1WK
CdnRmqgNhelUrt7XoGiZYzx19vDDKfXDOC5XHRTXfDNuE4pB1wJz7Rkqv7GyC/L5ILtTwaTfQaoy
l6jbJmyN6tFBh+mCgySmyGgwAlFCepVh5fu6s7+kMWUJWUlhjqZ5GVuKWyWcJF2ppr6tFyd1rXXQ
vLlWrqDGoMDObHTi1rHTjaMyyT178EtJZojHxIVZVOzDnfZM0CeuEUfJUYuKlL2EZmRUlthyrCnI
p3Jf4rBO8sUfyuJKH9qjFjc42xXhLpF6angzOKzP7rJQFSybAzN1CSoxh7aevnSzeIy75M1ae84L
W7mbZR8kkNpcRc93VY6iFqFa7Y3JhWDq9HdDqfmWPlDSUdAOaYUOxSSTqqipOvPAGeXdxqlgrNtg
ZAPpyzYYjDh1yyQtPUDOLDra9Erv64bQlYCcEh/WX+rVpvXdlvlD5PSPlkLUT28H5qy+aNb4A1nI
cVRQFc3V9YZwK2/je3spwglakJuQI8X3nR9kNr9nBaO0LFFO1mSTyjqpFQxbg84y4hUGql/imBlS
vDFjMs51qgXTWNzqF7R1I54UlpKsUO/gjHvrbF/JpP7aimxnl4BxB7mqLFmQgkyj1H3lsifBLn+5
dEtWp9uD/THwzyr4fZrvXW6HeqrdrJH1TY26oEsLAOPqdmVzwt9hJHNIX3HQsUzOTVNWXxgJ8Iwv
TM3srLtdkVYBA5haGjj5eeh42VGt3ykCp+M4Xg0APFjc2+k6doq7xpmrAEhS4ppi/kGwWex1qXGr
pTngcVTr+36mMKOFe8yIk2zq9RuOsdcmLUbfGOfSLYEvE3oIAkGyUly3VVzs8zW+Qd36YjvKV46t
wVIqL52tvBRwZkcnhjCXcmAfaCdWrX2lwbwFAi3fHbxkNNaNyjeL7kuTdIeZ8FcPu55zSngWESgh
QbLZer1csVgOCfvhSKqCWp964Td2x9XL9bCOGXZPZnsvDH5owWKrN6cLmsFWxM+chrErB+usdc3P
Cr1VPPVPQoiwcQhDc+ZTIhLq+uGrMrBOJvVtkfadi2tOuXTuAvr+N6mSrEGzpWfsWh0YZ8sTFeKt
NIZMof4E1UqNtG5H2OI38PX3ZhR9jxryEep1u03t9GpSlaOEl2p3gI5iyqoycw4cTr/CaPedipM3
4GdlazyTJMMBum2jLC/5UJ4caBddXQdabZ+qVhnczGhuVCfiuAVzqchC28LW5hi+1mh7ceGrpk6g
myZ/WD9pEWXIzCQJyeR9ctmzYvo2hnKYEDGUGyQCrQ6lPoARlj9kQhRci+QfmNBuHID90uUeu+sh
Hm+zUgVGPb0n1fqeiNovVbv0ZzUOG7iylR63OUmNF16i8wV0YWBXxfdEApjeNHkctSTDnCPvBXOL
vqihvcZiP8zmTT0wYIwG85GgI0rDaDura3a1LsrO4jt3Vs+iLtPXtSBhFfcc06Jk+om9b9fr+amk
9oPW5JFMcUqNZnTNcdb8citoiPeq5xjllVLDpTWa+gxrylWJcLwY0PowyulDFcmGEiwa+8NECJZZ
bH5MAnOQb/lNMtT7LWKVyAztJdJ55QSnk8bKOLa1D7OVXalr9EzLPaRa/RZn3bHrEod1t3g3+vQ6
p5hin/bpwgSOop4ZobMsbnRjMjwWuqQBHT1HKuaO2GA8ZRBAuXybGO2DUlE4a6A9LvRdZug3Rhrd
oLA5O7K6MhdTvR95LKt8wMXzMm/t2SAxSJ3E3pIPolOeRA6JJF6Pq5YDQqNyrRlaoSwMptp6qdqW
Dk+R3fQFKZEWswBH95182mec/Zx2DDaYxUucHYd5fB1N+pJivif1kGxo0jOn9oDKf3EnYbwaAFCZ
VcV+Fz9FLFrCbB/7VdyT05Ih7I534lIDTkoI5n/vwOOG7XHPbnsfFesbqpQDXcRwWij4U6I7jWa3
JOa+JFu2t9Sd2mnuklMRTsUnbui/THt1dB7svhf1OwCQ34edTT0lueyYPGxGPd2VbZRaF9Zj5uzh
nCdv8RhRn/7PA2bahEy2tV9oE+fDRxaZGm2JLuz9CjLxylrmgoxgAFIMllqSzrfkkwHz336ijQ77
AuZlMv4RWDUqleLYBQ1hxRzWMVzsUftWz/F2NcAPE26nQpD9RHP2F2ECOv///5EfNBByrVWLabCz
H5e58mVNLGqx6Kz086cJ13/9KAwFqHVsVDsfsRNLN6fDBnvwCMQkvyl6ZeZW2su+XJL0Exfpn0o6
nDoXrZTJoB5uwAdlwGSlLZyulL5U9WsP0ja2yP9j7ryWG8nOLf0qir7PnvRm4kgX8CBAkCDBKrJu
MkAWudPbnfbp50tKc1REM4pHczURUndX0SDtNv+/1rfisK3SOYUp3Z3FnV0ny14o5lewxU/OcrLK
4BDhk034Yx8f0yymJ2jao4Cxrbc3rR3p5xgH3ko42Xj/+8fzk4/iUYFYgnYW3+olXCnLfcJbBGLs
lFbPQ2jUw0FUbLTbxP7qyfzso3CocjknwiXa0Y9nFcRsBVOUHleaEOoPGVjeuacoxFqbFPEvFGaf
SEpAbvHOTcE3hE5eSEo8oQwMpEO0LYWCgwwJefYaBzbhq2ke3JEoUCxpdxVn3tnyC5TRxXPj4nBC
1GQjKkNXgoDm4uZVLUUmp0iVLYhqupMDhhHw1dFsVMJ+jR5w3Aqji794WC/e+n9+qM2/IKMAH7i8
tkrVUlKRrbOluWivUFbJk2PFuICFFSxx3JVfSIA/OUnAvdMnQfchCvdCIFQAmKeIIgWbes513oz4
pGaiVO2bmhpWsHXQ0WuLuAiNr5JlPjEhI/lkFDcMdly2evnEGloIgXIwjS0JEUa16Ea7fh6iaqgm
4k6Q4xhF1bt1wrjO9njdCp/orJqdSeem4X/uEJmOBVwIEUs4CS+5IoXeCVGpXnhViLykDpYiHli1
FWXB2WADKvhCsXzxBk13mRh2l0EdvRQfO339F60OKETXgsNKWoQ56ltJM/M2ULwI/WsSff/9uPDZ
DfaYKlEtM1+i0/v4UV3nFHTRGILywgloF5CD+k1r+zZf+x3iRhy6LbVxnZrsF0/WJ+eIghj1Ok4U
nEnuxQfXQ4zWKTBi5q9kvGKv4G2rRk+OPkacLwaJSy3WdD25mDryQ9x9SMAu5mY76pTUt31lS5s8
uoJjQgujVqmfYJKmelje2cKLz1nS9asar8pBkVZwaitNXStO5d7+/opfaPf/dTAWyCgNYhcxhh+v
eC/ZFcg+RFSf+yRmmFozmjOgdm35BRXs0w+ycaGidgAOo15c4agNK4kuhB63YoTPUZ+Yb2CqwuXv
T+ez+whWbIJZMhTql+p6vbcy3FNGSjB52piTVsInaEWRNKdlZqdfcUcuBvz3q2e5yHmBdCLnukwQ
JfudL3gkPwZQLojVKg1nWKUlHpRN3mfDkypE9xBSunoxa4Pc6t+f7DTc/SLq49MZ6ek68LyC+eE/
Pt470DeaM1Y6bascpYsWkOCi0CPdgPYpN2noDWxk6Ke4oCCpRrGj/f3Hf3byODFslgoYfP8yiSeq
1qYStORVmjBmrzPbZ1/VjNGr1N3SRG6WUHxRU0Mjtq+vvorc+oTIwAyrEcxgv3sOLpecg+uEWlyx
iEasnN5hKg7mLdKUReD72alphoOJs2MeBY17cMrWWAyljltLOv266MRpGPCiFoWhbQR79y/knZ8M
Y6zcCJR1VHQHXJ2PN2aI4LfGWR9d6b2OfGMQYu4ppXHwlcRfRVy3WQYx5z8epnka0GHj+mCNyiD2
8UMdbaRxlct464FiX7XEsvvLIPIpxMeNHeRfjGKXzx7+WsZn3N0Gcy0M44tTFIUl1KSrJjek0p9c
V1qck2Ohb6oSFTNXWt4IN+zA1qruzKgT74s91Sefz0wEIBIv07RgvTjbyG/aJOlzCCdkXfUkbk0K
lUwM435wK0qrCbGA6NmMgVm5BMxiLhpZQLv4/StwOdxwFfBisIXiPdQ1wnU/XvO0KwBX206zKYzA
o+ITOBSKNEWXcqb4bWp/8XGfnfRkMsfGjaEd3fDHjyvs2OvDoW2QQ6nlnZkU3k3rk9ilFo5+iLEb
LToi1GA+jPWuIsvvi8H18oV/jyxg0kLoDslSvfz4SrdCLc0Ue232SbFN6TXNrZHGca/awa2HfvDF
cnN3OZK4vfn9dfb++tEwZiZHE+J9kikvx3U/tru6aT2SIUyoxBuo50O+FbKOwls7cPPih3AG8n/K
gJ3mz8TQ61vFtZxdZ00tviB3ME1gD0s2DfRtfePV1Ziz+U99wkSsslaPfANuxtFMq6smjSvCu0I9
suQzMFKypyi4GQDEDPAzg58429puUn0JxsoGOB8mWTunAj58R4OZo5ZrfvYKw+KCtmZvbvyg9IoZ
iX3kg9e2Wjxlka3/NEwLSwRskZBsQKmyTbAUrOYaJeOZq9LQW5b16CiL0AnbbkF0O66VkigrIi9v
wGIQyl27WyUNp+gnivL+tWNj8WqqdOWa6WkMKB2CV7GiH4mF/IIuVuOSJqlt8tFtB4SmVuWu87Jt
yGtyStEuxjQKi11r2pWzSC3Xee6Qn5ASUUbnOjT1x8wY7ZNox+CnzEbM59CokSPjNjK3jWUG35OQ
YwQt3prJPEaBCcTAAHQxp9dPphlojeZazcZQQO/PLAqWApr9Rqnjak7DvLyZXCbp1jQpco11n2KF
cY0W4wiSrRuXjeLw0EstuBZsDSidxcagfPFmffJ8UZchumIaUbA5XAxnY1AaeukaUJozlBamE4T7
yaJw2/pc9bGh1MgOq1uXgfLy+yf7LyMIFgDATfyDAQRj+cUcnpsuj7YXYdok/vzQ+G1YkqncqGdE
Y18VhS6npclugHXdBEDrWUzZ0/Dyy0K+A6GTdEOnbJpBNigwK1XfKH7e7RVs08j5cvfexty3+s/P
0JwmagfjGTCS6Qr88qmJKKbFfOBuSNQNl1lWaTc9eoatIF3pi4+6TLGY0qHYEU1rWVSDGjvhj5/l
jGHl2HWUXGW20u1EH8PBahsz3vpdA4cHWLzbz/QxMn6QOJ5sssQIKPjZAB6Yn21jjZgDmmjc+zW6
56AFmPv7a/HZHQCaBfiGWZrVmf7x+GToDrUM8vRKiYPkXnXqbJUTL7VsRoofftj/0Ieo/OKi/GXS
4Jpw16iBGNNq6TIatEhE7aCFczZFZ4WntsnDQxBYwW2V+kUyEwM4EtMOjXU8Ovk3qx0xUvw/nPRE
pwVjTTzMpVnJbmJ9TCBrXBl6Ts8e5Omxg5F7Q7jkY5ICmmroeq5//5nTa/Pr0nh6EDDYEhkyTc0Y
AD5eaIy+Xag3/rAJpQs8XKn8Um4qbXCVdUVjHoaVPzZfUSk+u7s85LCAKTZ59iUF1x/tIkfD52zs
staqLb2qclz1pHK9ln0WvjWWLpJ1GQbjVwiay73VdLasNnUAZfrENb14rKrKowWDQPGqlkqcLvRh
SI6iStCw/f6qfvo5FkghD1oEy49pFP3lVR5btUr6oYxx4rcaqcl0HaXdVV/cu08eWOqP9gQfZzlL
6e7jp2h6CWicLs8VUsj6yI6O7NespFcfeHesjswluQAowTLHuddjRBi/P8dPnpzJI8qYzHtqQRj5
+Onc3N71gyLCVpwXJALYD4hlUE64AMbaFkHh+8f9r5f+f4tXOuQ0cCn0/OO/+PMLGFfUSYG8+OM/
rsOXKq/zN/lf04/997d9/KF/3BSv2b2sXl/l9bm4/M4PP8jv/9fnL87y/OEPy4wi3HBsXqvh7rVu
Evn+IRzp9J3/0y/+7fX9t5yG4vXvf7zkTYZV7e5VhHn2x7++tP359z947X658tPv/9cXD+eUn7s+
N1UoQVD/5Wdez7X8+x+28Sd1RYqa0xaX2tOUv9e9Tl+x7D8tJnqPPSfFTp54bmGWVzL4+x+wJf40
MLmpngWKkf34lBpS583713T1TwuomAU8AMkDNS3tj/979h/u07/v29+yJr0FKC3rv//xvrf/9xDD
y0YzB2gx9SIeF824RKfkXYnUNkEkonXlNyAtt3Dm70wmlFlfw9gaQ2c5lFo5zwoP+XBYbo2sPNpl
maxz/C8zXYnePHttN2wEC/3ZcSVyEy1mGx8spT/WsD3wUGSEkeqFeyP8szaUG5HiuZLh1VAZCwJc
566b3hV1WyFA11W60cE5Iu5lbgflAjtWgo7Zx67AmkkLW5cdEDNuEcQIIu1NTRFsaZQ07hocVhDC
SrTx/hcv0/s4e3mRbKo9VE5Vc8I8f3ybEiW3+igAw9qjsNbI9FUSgCFaRiu+u8lIbgjs6JST3NoQ
wsHAuGu0yZETI8/pNEpw0c4YwuvBwnJiuT5ryGpbm8WmS8v7cOztBR7mNZcanW7c3/s5febE96/C
cPLWONm+CO01juaDO8YvaRKe8qBe/fLQ/uux+PUxuKjm0STlztOHwksMvYaH62K08i2wEgZbsQUx
qN9Drz443Ak1tBcTZI1YaJqxzYrM22cjk+siSO+7/osl5IWv/f0QSMhhG842GDTBJQQ445P7QKCJ
yIMeYVCyqdFqWoV9fkWYP59qbgaOgpRIPd39ConwTuj59Q5z/pw0sPLp9NkWXpx/hjowDw23WES+
vQpIHVXDa3X8oaNQhwYzt4eHFO9YkJULr3eXFK7no4LUS60obq7GNDilsp67FnYdB8RPKmZOUays
Dgk2Sl5jcuHlLJTIKJ/1ubfM86+WZO9slL+cALtKBnveZvPdr//LpCYgcNRqLcqFWr9UmqDfP3QH
YRK542CBnMei3FjgrpxqXA8Djdv6xS1Wfku2OgrOXQ3IQLflzMdBk+kTVVdciRd019/QK3VKR6zO
eJs7vNiRxt5u8NfpqN+DDPtWel9tYi6aFDwIrHjcyQ6uweNnFXKx6sl8qwiHpJELM7PRWSsPEA/2
SmihAdfOg8Fqn41F44g3REZf7ND/+h6wxARB6iFoZinC5u7jm66Pda5prWgWXhJbM101noJYxSdb
RLMqS1ZeuhXJau8E3VpmSIT68stwSXqUfMaHWzktczkEy+R1oEgwLdB+uZVjoPQmIxqjSahFs6jN
3hikl8wVL168yh39CeEtZDT08sBQb71yiGaNGiI1UbyKNFdUCT4iw7RFCKNDBkW4ESwbZa+U2IWs
yphXKRjPAusvieYM1vbLaPjhopbRs9D8FtcG/gsl5LfKOt2YWAhloM4DjzIYjps7B17zRDjaaTUo
qf4H0dZEGVyn+vSbVfvF9CIWHC4WEB03cJo0d4Lw9QFkoo3Eb04EEqGV+axqLEjP5pN0rpEYXg+p
8V108Ulrwx0AjV2a609yMDe1YWzU2nxm5AzGg2xdOA3aU23Xe9MqbnJP3gEuelFd87sr7ZfIC0+C
bsRAWkZtfO/99k4IAV2aSrKB0HoB86Nsnbe6GMFoI4xHcZjdSmVtt9Ucndm3kl9cVBhEzdh48p16
b+jNXakbZ6eLd4pollWezjHvrEZfX9d4dOaJHjAlgYRA+EzaqfUiiFLPzCFHNqScy3jchFVy6jTu
pFnJu9bKtgYBf0XHd1CiuC+LnwGaZIjui8GKT2kaIqbyHgK1BpgqlnFlXbeq9dLn9u30/zrSn4CF
EWVuPCV+H814X0HxzlJhfIeMCGZWcOFE+dyOd1HF1+04rOAU8pf1HODBY9empJ3Z4zxX4YJaavjm
jqE7080BxVd8qFznIWqs77gTaJQ1u9ipOE6Vn0na9GcmT3DS7yps5bO0lEzaIp1B2Z4c7wiMmhy9
ahFvQk17apxlU5hXRdlT8inctbDbWyRDXIVUvLVkZKNyiJBTqk94TJ+sGKXtaJopHg3zgD8WvRSi
WX3MZwhAiKlTX+scGnUH3gAh453jpjO7DjM4t3zo+zlakVxUhrJzQXhbdrhLiZifNcT9Ups4Fb31
vetY6NoHHvjvvh1haVFXdqxd2Y0qIRJyRWRjvUQ1sv80xRmkB7tkwCKk+LzrqCZmqG7eGNnf3F57
Gm0s38ICGGN0bcatBm1r68Gbi0YVb4W2SPG8JGZ1H5KQNSNq2IXZn92Ast3Fg9zHXfRdiI3VFM2S
hO/tILDxVFmOvnRM8KK1A8455ER5n+8BOc3cyAMjZu6tWtuYKS9ip5nFXFIrk1I990NQzIIR2fNN
goHPqIutT6oiJ58oM8X2Mcj5FLfVlwqZ/izAPjFPjFjOvCBE3KWf3Yajr+Gvd1XjzwYMoDATcAQ5
5QJvur/WVaRqYsIyYl2nLj0L83c7G55m4T10osUr6mx4i49UkV96UyLyRKSmd+q6a/Qz5hDiEJUN
R9IstIHgJeEAMTC9K2NyezhphI+qgTiZ0ukK0Dlq8kdAGxq3rXn2q1DHUq0eWuOJhvpDrfevXm+v
gY26NPhg4qO2j4ynFnL4IvX7ZF7H+iH3yQlzXpgjqllbOw9VB8wYiaSwqr0fRUd51rWUtGLLeehr
8wxac82uEAaA+YQn7bYPnHlWmzvS4NGuKeEuq15gdd8h0T6zRlkBPmQ9ZL4QUqODzm42ycSgx2/M
A93gLrKde7aF7Rw7+nUU9gcbV5NQ7dvAQhrsCnBeeooDOgoYsyN7WXY+q1bX3PoYomK1uisqA+O5
3NsN855ikmvvLOxKuS4bl1Ac/00TylxGoVj4eoIaT49+GJpYiJJUbbtQto1uXhtugEkCRygu5mSW
+xZMb47TVeZpf24LifJx3NuZO7ckQDh2GazezRevyhFhJyWgWS19TlxOn1iNdIYzU86KgilhmnrS
1HwSreEv6qT8KdM7Sz6RNbDlN964DugILD2TYsP6rrreda6dsKnsdSe7AeP30IdcpEjq3y273w1a
sG57706bVORGaiLcq0x4d92wNFvNWIhkjGdl7j9605zj5N5DVnNI2MjuzShaZUYAlLeS/Yqi36KK
Muy+ESFNDgjUfpTRrEiib3BU780iuaUvvHBj79bXsxsYmAvdWltOc//FMvpjHXRauqAboyxGlciY
qjYXpQWv7BovTTS56ILkVHmUJ2GJMvnqK/BeaygM16OwbyOVN93rbyJzPFCI2cZmdCIk/S5wjPPv
D+gCePV+QLQ6zPc9pjslhH1cSwwxMv0UjsCi8fWnlFywIDY2jsfS7mDUVojZUhvn0+gIy+jJLXB9
YR/BGl1z40n1o7zUsZLMblQtm6YNDWllkjH2MzD+/kipUl8ue9iBsgFxYcAjc6Il+/FQqbjFZtBQ
pCBYdFmV5TcgjkvdQFBpctyhu2LnhcaxCzfpkN43ynDtxGJepjoc3OI74SA8gS4rNJKFK2TeEhi4
VZj46KKbiIqdY7SMu/KbRVfCFOp1kFdXejcukY0TaRrMPbj3JR7ASso3O9J4MKu7oRNnYfcPunEy
6V3MYITtSVe7UjvJH2rraYyY1by10hpERTMYBU9N1uFVNfpVYPSHxoAhCR+5da+k8jxUAdf7KBT3
5t0g0dY7v0Jgyl7bL9g2N+4yt8Wu0vs3aI0roWcmYE37SSnCHwWAsaV0TRZbwdzsxX0bNC9Jm61I
flugj962EofetGjDbc87QIordqGQuI02WPSetutKnrGq3MBrPhfsaLTYvjHLfGZK76FOhpXSuwCu
Xzw/Oeq2si+1YF90DyoiWrtImE/cWSpPUoYr+Oo/wzg7NmV2Z8bWvDHN60bTmAvUhTE+MCZvfOVc
V+3cd/pVmasLmOcA+O1tumUpq2b6CnvS3raUa9UY3jy6LfPRMPYg8m0sHdLFGYZeBXcEk3/UghHB
BHiIOu1oYE3GDR5uKJmElLLEtcFMWw7srmR8lVXDPEmHuelZWzf+iRejmKVDMxu9ActO3Dy7RnFV
ynHd5vI2Q+SujjRolOa6B+rp9fJQd9YTSahHPWW5wCillVUy7wbUu8B4thZwifn7I/8fFc1Oecr/
LutgH+pn/7O62vo1nypS9eWv+v+wpEbP4Jex4S8ltVvKejL/2134kv9aVHv/qX8W1RTb+pMeKo1z
G/jQ1D9nWPtnVQ0H659T2dWyEQ5jhWYz999lNc39c2q1T3oGpG80nhmd/1VV05w/KblatJRoxFNv
Z3D6D4pq2kUHx4Lz7rJ5gxtPxvoU/3tRfs3CVpCdU6dLt4SPAAYldezFQKZ25torxrbtRD2z8uI+
JvDGqRhWg+GG05wpg7msMUfDO9oaSbFhg7itQ0AWwoxe7cbfl81dOgwYE4BI2Sar46myVm9911m1
bXM15PYCssPSSrOl7bTYVVlzlcXarFTewVVTF/tANdeJIPWByl6c39LNY6wy1zku+ZJdABCmbWJl
myJi8CirK2/MIJJMuP3kSrfShWPnt7Ye7+1OgQ3b7/yB99diDYyPjYbcQgYoVRpz3WX5baB7t2bn
38ZhdyPhGUh33zcp7vbopIjktmXuy2JQPrXP6FKvtG6JFHJRutFBT5I9RcCd75rrpgEzf7Qb61Cn
/U6PVqokCGi0Z3F2WyUsmZR2nSdv3khFrc3v+yE6K4hkjKFZ0B7bA67HXC+vuPn7LG2WrtGtPKW7
Me+6gCG6TJfQLTaZaK+jvL1ivvyiEXBRmoEka02yXZS0qIFRdF3Kq7rC1Mj7DkEGgDHhVuo9zVh8
53FjrHrDXvoFsEn2EzXf4gkCF3PsoMWdrsKc4thZq69UwBcJ35542cYNio1S/tTdo8+qrEcdFAJl
qd2RTdxke5k2k+ASCX765S38pEY4rV3+XZaYTgPeJHMztWIKTPblUmLsAkWmQyaWbcn2jSb2ovWT
Awu7H72w90yhxJ3rX6VYT+uT333oRS2k8SAkuwSlLEtZ3DXmY08NrYwoqrmpd/r9+V3Unf55gpyh
6kztFxSpF3Un2RhYU2UoMOlhx8EQtfCJWtEpPROKVVo9Ozqq3WXxaOvK8+8/W6egf3me5BlM8YUM
PzYi/YvFT4ATmwBzZeH6ytUUvpPAPs6XEl9VSKI6L99uLIp5IcwdTu117Bu4oTyYZM1DVWvLxotu
KjYWuVKeUjwLACGD8Ei4zZ4gqy+0lheStffrROfdAz9JE5gO00U1nCAyzSsAp+J+yfe9m82YctdR
pB9Hyz2RuQ0SpLpnUMLu4+6c2nukYflSyh2mupPax19cus8Ph1IdvUoAa/RmP1660BqNesx8f1Eq
6oqKInScMnwGKzPPh+qxUMMGMsIKwcuNT10vSVLKP8pSCjAHTfSGbO6rTYB6keP2foU8OqeTFFWj
f+9eSBSMrFdM0mHCZSi5d+W3wioPSYpaH2Dqd6k/mHb0luYNtq0VXoV4MY5+OI9t6ygCo56BOQbA
znOWQ+XvzO9jcZ1H8TfTiN6MMNkXOlsbkQLFUUf3VLvmMUhVClPQdmqPcdhMXjtsKq5vXkkteQ4i
66QJ5+hKSHWF9ZwbSy1K92VoHWl2rzzx7Cr2oWp+ZK3yjVLbwcgoLbTjsV+kLYc4JMYsD8pnyyBJ
zgB8IbUVDNRDY9v7ykmeMyV4SyOik7TyieA5Vuro22dFpZBYeK/p2k9rmh10pVuUdfVojfl+8I3j
aMQGvaHw3uNc49A+xL79fi55ZR2bHP0ZIKOj6YiHxj72fbKnQsLuc/AXTYMqLLMOQUIOpUrZqUkO
aCPepkPvpJ+Rj2Eda03skItKj+Ef/CtO3q2a6j/rDg9orx2twQY7zDwXcHvy8nnsJ5aGc3BqCzpO
+tzm5DlZZcY/Ev+pG/VrBdgTBAw29YFvbSXH5pZkd4EUZZGZ6/PWdbZuVX53XWysKoAb9FTzMbYI
hvSOpLQ9K4N89ANnXHIlsB833tysUEqHlDJnRZvuhypdGEa+impeKNQt1OMj81qLxU9MaPtOi99C
kjMyoBhm6bqzznVP3Qi5KjaPTWrt9KK8iaGwIDky17HswoU+bmQrfxQe7t5R7B1ZwDKj19ZQ3YUb
UMzUrpFA68UPtSiRb00wR8B9fQeMACA/W7+ogJ9yRowJxs7CpWqwQhgtKJV+BleJAmHTe+4/j9XV
e0xy5VpKWjWDrL057tB96jwJ07pS0iCaiHiAlRp6C2WHqBKNdiAedJ8aZFamz1RrDn3rHvIBWnDp
4LF7Swseo4GqMh5ejYyv/Kg4AZRT7wbnZw8ZggcHMfZcyTEs8AQD3tzHBg66ovfqWRykBkJmvLGj
Fs0DIMkWvqOZqdjKElBeFmbtgvXjgXBwg2SCfu85HXG8OPRGxzgWcfr+VnTdS19VP/mNszznfXHq
x8IjVaEwvFPbNaxOBox50x3EYz7vhfWjw4UaOMpmeqem1l0kKa04ZszF1/nlRCa/NZ6/TCJHm8tk
wCzNuShG8Nz0d2gPIcYQNmAGnDWx8fzK6UEkwQulmk1Yh8mY6jrY7I0JixifpVE+5aFIFkOtvI79
PeDfeOnQsJpNY+3ASq4TyfNgirfUQ9TauM2d5ii30ztWZsmbGzoH1tLbpEufO8vkNIwAMJDJQ+D8
9IEBwkeCZFy0hDtCMUZDuJ+Occh4y4zWIm8x+2HSFUGR8mpFxpHp4gSf8VC7A2MNazmGDrXk92I8
3pfsqTPF37JgM6ro1gvkI+s+nmTyaTqvf8pdctrev1vm4QO2+6XIIw6LIS5I3nAqXSuOe2dloG0H
aU/oJg6t8pNnJHY3oyZh9vlQOwcoE27j7NHqPE5jik9RkHhwqkKSinKdHEbTONK+fkMEAoIL9WLg
EEzDBW8Thb5H1W0JkrpSGR0UunygUDn87pj349kgJU4SyEJyygrjw8lqrHVrOVu6/wdXyZ4VMPFD
OTyoI79tWlL7hb1FhAX7KnVuS3sFj+8qFp3+PtSrUUznvL9uKlvhamqS7X0+zMboTjiYglSuhhvR
LHd4yQHSRXr3onrNFD9p6Ly2sA07ltKFGAlm093TdGNyw9n30SGeZppC93hj0YmRt3IsqHX0Y8o6
uFppJNi9P8CqFUZzTWMyybHtDrCJco0b1tjlY0iyLxmi4K6s8E2z6nuvoobbWfNAHb9Ns6rBbBMl
2aFUzKMUyrJ3Kc10SlLMnZQ5CHTWVYSm3Q3FTe3Rmko87ViGNJkiDa2veUAOqs+VqDRmJXStTKbP
oemfRnp6I3NaUcHzi3ZqUz7iImZ+YGaM1GSJuWWZW9F6aPH6xnqJufrk6ckJftAj+Fw6JhUQBQBL
syGN36yW9yAZ+dXgMQMQa+p5+q9S9U5F074U2XWkHbwa4tZoMTa1QfpSlgfUBcfp2vUMsNOZuq1y
SqErTDc69HUehkZeR83ODR6Lpt9Ji3SMSK60drqq07Dh2gfgPI/C58Umgg6eVeYdtME4vh+hbotn
T3CJBocfUMP02UfpkPjMjHq+B5nxqChgR/WWt0nfu4EP0tuQEEBK6BXS+FmmA8ZGkc+cjFlg8Ezq
59Z9Wzff8rrGpg5nCaQgrUPbg4tU7hItmQVKuMqn+RjC6qMqgufM0I6CQmqLHWM+nWgVlrdeAt/U
T5VTE2ECpwU2fcEQ+VuPzlB9iPCC1a52T8vylHb549icnT7cTVP3tNwSHQplUYQzmbjbaaKPUv3I
E3OYvr+UFroHcSzaZmJD3+HE3rEzY11h3zOlv2qVv4yy+rHLzGN8LKuYGZIfL3OOubR4QBOvJ0nw
QADErEKPPy9UULljfZj2qsP06MUm+M0gYk2Ul9rU85ultsLAXoJZaFgIjhwItqF5DW25xK1vJg2+
xrgCdkFbQJVi7RS9XLYzIqqgwxb6DxNfJwO3vTA75d6q2QW0AtQi/KXaDJ4txVvqHVOHEthLS9ce
KT1i7i6S52l1HkXKKzrEne7xiPLd70O/N2dloU68xyctY3qflvUpzCl6cPBXJrZrUZvxUun2iVV5
pO4E25CL0Afm0SuYJsFVmgACpoJA5QTPrdE8TlidSByTHLxebLIKcWyuQDAtH92Ag6OkfhgpBmbX
hkMdQmPV+T4fgbo/tYp76kPvFKrqm+eC38qy/RAy25StslR6/QgEKtfEI8tU2ssaD8006wYFt0Xh
jvipve0i8aNcKwB3p5ekH+I3/H7QDmg4Vd046yqNk2t51uNhOs0qfhkz57WmgguHgHVunnKgaV9t
nCDpgFmk3tyt4F+SQAHohUmvsuURhcKb2vkxvFcLp4u5dUaAO80Ajl9qszQM3xLPf+17bZV17jfB
4qywjLWbRG8QSRl5M8akwctgBLr53OI5qnE8+6p+TGJWCDSsk6VO1aLs0DPBcbAb8Zx04XOSmGvs
c2veuTO5AxAkdV5l3xriZV0cRxHk6yxNkCbVnrOs/cGae4k+a03rRgu129BhYitEC+jVSZbvj6wm
ORCky7TOFYIggxSkVXTU4cUMUb8sC2yBASqpujWBH5Z8rxlYd8J1r7vKiZeZ2/x0KlNZOBk4SSKk
iCkOozfgvvWiGrqK9YFYJ5VyTokGWIGpArfJ73FTHdKi9ahrzVo4rGATsMNjGnIhgk2VVo8QBJ6l
+mDX1eEdhw+6fhYnuUH5QE8WIm+WIoUIbfo1SDDfOlpVwiCTs8gJS2+p5aOxDcxpgeNVqzDicfeG
HKG8kFxaTyBSpb9ae3A2hb/DRQQVLixUOC5MEZpm7WwoYjZ27fVYqAEgza0lGdUyir7zUKNsBBlC
67gW+fTIhW3az9Sa7LvcvDKs0V3QY6jmkYx2wGGO+WD1s3KaDn06XgMEhrna+/lcscRSthHPij6S
2q3XPJ2+atBhqA9ukqoLOHJ3Sp7wYuukHJEGeW9V1hnxKN4HLa0Xmp+cWuFQn2kLbxUhzErsjGaS
2taAVFr+vgdRBHpNzHSkaXNg2cFaU9x+rVUroUbZPELksTAb60nttWHbtbT+M8wnewpb10nnPcO0
kmg5/LNXM9tpQaPP8zq9bUk8chpWtkYyf//KyJJBy+Hg5TFhUVB2//nX1EODuV6tBxRwWSlvIo33
Kql558I2eWCleYrtqXrOA5xkVjhn0A/D6q5qzaPteyAJG8YuAJVXTl5Wi8Zp6kXRmuceJ8tMEBXV
yXQRovmexWKaY1v/CHtxmQk2DLrPBdoTlk67QpOPdHdeIegRDhU0M7CKQDOj5HnavpUsHmlOMiOX
Y6wuWpdVocGGVlYl63H/pmirx/fdGzWoIw/ygb9YdD0jiN/7T2xQrmuVwSlJ27fu/7B3XsuRY9kV
/SKMLjzwCiB9kkmTJJP1gqApwlx4D3y9FqpHoVCPQvMDeunoji4WE8hrztlnG+JC1qNshkyg9u5N
yuK8/orcMe9dSCx1ah4kzit2F52Npbu11P0DE5hQbW+tycdYb4N1xdT4MHWr+Uf6uZa2WL7tsqw8
YkPncUhd1uZihStmdEDNyGm+sDaX9Rjoi/hnauXPgHfin+Z1jJTSZ8hOJUvmrNlZFJJF+mlP8hVT
99Xi3QrifYX3dBy0df2N2Genx49JmX8lCjPMVKyZ5Ew/q10HQjtUC8Cxgr8SzIRBe0mW8Et0zrXQ
In+cimPkom5tAeEKwZE4/uqxGFatGM9nnjpM9/jl7UViB02jHwpbQjlQAOcWLh2c4Wll2ny3CCgG
7UAmyoCbeZNw067KTxeRD2kKdN84anntWt0pNve55VnkFHf1+JbHgI4Wuq2hH4NeZC9gwhyO8xtz
xqAWfbWdJ5sbhG86zJ/zIjr3xfABH5L4kS10kTcu1oMmh+fBUN/AFa5THB4Z/4wcv36+mqROqcIY
XXzHhJ/hVWr62kihipd4tymxJ68qLLRZ+rakyJLK1UFy4qFTWCeW4bGH5NGE8Wc2sAdklD/Y5FVG
1RSoI+1Xz4U3V/FnEnFPyib5SS2I+/Bo9nbdP1eEjv1ZgyLkdxVqc5st+RnN4bYemvWop8bQqvAx
HOB0ur+TOXr9v1HAfxkboCxZQ9d1S1hsWvvvYR7EBRL3MC0x9KB0I3oxBpaNHR4AQB0PB8a4FOTG
LkLskTT7McGjDH4uzmSYZxHjlnv/7uOsiOf/QF8hvcJO/iP1Bp38O441zUXbA6Vw7dgDQ1RoLX7X
xUd8PLZKbG5IlBYXZVEuroP5blody5zKE+AhZ8up4AxwUqzPBvPe0YoCTbJgMQZVSeG2qnqj0JQZ
lPqpEe/MVjyNrbJr17F93tpvcpRPa6em9dHZMdNLl0d+IrAyq89FX28FNsfpRbVG0iEchGXRrkMe
xk0TFMwQFXir8S8nUwLuJpUTca2KR3gMMSq4sBNfsNvu67l5Fm566CMzwIMfC1UmpkYwuldicDnd
Qr8hMxzrfki9Cb5Ok3mMFSALHBsKrccEbtmmWsYBXdIMWmchw60GP7WXvR8q4wZXAVhv9UbPks8e
WmZvJ8E4WoFp0SeY8VH2yilu1yIX5KB0AIVGwz6l+U0arFyuUi482EoDCbf25DwstHhSNeGOWTCw
wX6YJahy2Y4JUBmZORvSOc5matxnnIZ1nHwOqvlcM9dN1swMJe0BQsJxCzntru3kpWGLitzFQNEo
RNBhQ8neX46o3Z4jc5fPFr5hBvuqdt2dOxu/XVHta6M6VM18N6CKS+t7Ha6Nqq0Gb9O+BO0i38Q4
z2p0lqkSiFC/g/Xwb3RH/zKBWJkVmqatEzVINH/XHSHAAmtJHCUg1FXB8RESDSPCg435kJm+pRVl
2nos/5td8CeV7G+7AJkZviTMHNmW+t8AZq2H81yHrKZiLTHKcNahwWySew3DXv8P4JzN1Htm7zl0
0P7MR+gmZv1AdjQ1Pcjgik3ONasop6wcQudeoTmeQ83/c6eYY3dbEaU+Hd6w2vTUFQ3+A1GMAAnr
LsCa8E61Psk1+ZQKYzoQzmZySZJpbkMBfSwhUituby53pxyovXI7P4OfQbyjVcfCK4xXbrle3/rF
eFyRGlhIXGMAURHmG3/gGX3tZtYeFG9tSvNwuMEoeERIeW/g/yEX97JCWspi3a8d3vqMClO4haJ6
BWp7t74ZxXcLOgbGwtVBrpbfDjgOUqDb4cTFKoJ5qm9zbR/sEpl9FF7LorwBv9/WtU1m4SMJarVM
PgnevXWKeBz4O7PSYP3Z15HhnLEcLa26tWC/WIe4XGjOdf3xP2dG1NS7EIcEks7XgkwrfL2Kfv60
3NzCGPuJ1JdrXRTl+byLUMYEGKSlFJpRuJpiCuxsaQP9xjQeZ2LwekVcufqYwKH5dlUNe3NdHCJB
6UYetgjQ3rp+IqlwxOrgiGHJG55RZ0I0H8OiPGodX2GSNq/ZTI88ZFjT893hGb+dB0q3SPm9IiI6
T7pCl1FZ3eyBXtcCsCvBVIssL3xMoIFbeVDXgcNRfpL59gYvTv51yv8/C+HfCXtWivx//NeU/19Y
CHdl9l0O0K3+Ugn9kQKtP/EXA0EX/1BhGBgoekhLVMV6ZvxFQNCsfzD8Z+SDCtdZmQn8zD9lPYbz
D0wmcDdCv0P+p7ES2//JPzDMf8BHgPTEdHhNQkOv9V+f7OGvo+gvtdX/LupB8vsnZey/Dy3cBBC+
OHAmMAggbxEzrv85FVtGXEctYsgCfRyjk8Q5ONC6QRDMQjUvTCqiQkekicKv3ZguauHVHSmY0NVs
KfPaQO+wv8/7WA3sph5xRRj0rZabAwFXS3e0Zoq5EIYAT5RvVXt8Quqvro6fxHfAqbFi7k/baQOu
TQ1P8pV8rNkP8HP3nZ3MOxQwQVq53V1zg4pvHaNZCyynDIPQgAjKpIo7oCCnZlTouqYDzur1Ebnz
VlNCuko8G0iwc96U5yVeJkoA2+QcFvmmHrLan/I00DWsRLKY9F6+p4PbKdN+wti3g4VtDUt/Hzrd
b8MsFDDtkcag+MYRc+2Bqn3hZnfSZiZXT+Pad+C1z0dbuqvVwUFQu1d6KiJj4mVfpqG6FeF9tcw3
3ieZBkpj+3advIBlWds+e1a6gYCfzCVewnD2kVbh2gfOU2uwLzKqVE+q8+wJhVGY0RgPWR9dkLbo
gW611Xpnb4oSZkNa3Nq4fMewCEtS5AaxTZ4ZQoVs0wtO6arpgD7I/IItecROBnYVaZDmVM++yllT
9hpg6m8D0cqCJsuIOGf6aa86zWueOjZJFOCfbmJQ1IxNoAzi2ld1tq+g6OYYkUDeCiGtFs23GobP
k1L86HpDC1XOn7XTfczt/D3HGW7f2FaFQt024YTmWMDaakhvDfDYNbxmOBKqRL+xIEtpyrnwXGhk
riTgSEwNPn6W66VKUwR0FMKp/GEtLYbSab1lArMW+SmuTZ2aD7tjqXKLZnm07NrksAhyfXDMu8Mq
AX4aAKiXiSHfSW06kI8LNjF3pZ+qRrqZZE5fFOGI26CK3rQp+VWjjY+wsDRtPxNAw7xtie7tCjK9
6+y71W93LOHuUYw8WKv1ZbfI90FflmNG8LFilM3OXMOriafFQ3Mpttg1v83z8kn8BQ69auF4Kf4o
ASZTmm9o1RwkqVltzNiRm8bsk21nGqhB7WafZ6J7ac6IdU740i4HaQ2D16cdFpXTVyowo85BA73c
WLPtFg1gfMmaJyPsfxnpfb1M6YdMiXRk6Mf6cNugK2aN77WwtwlMaViozS3v8tuCiq/Ge8UPyyzz
MW54Qzv9tjSNG4iZxp+UnGP+iI2COBpxqBKb0CxP1VzC/sF0xxjn4pAPIr3XB5BdMRKbmj9hGf2q
gaDji7TGsJHRlXU2keIh/Ll4GgjxKvWzWg3npi5/tLHHQ79j3E1IJxarkg1gjYhpBBlclrNiOuk2
SRgYmk5xENAxGMYdlNFA+dZV23gyr0C8RIyHOygyPcZpkojyse2QQHBE4U0x4B/r9n/9o+sq5E6z
M5P9AapIvvleK0gZK+LXviThApMLUPmfPq9e1Cj5nYUy36UDMX5Sn4MqdZ2Ng++GL4UJOalxebdh
9qtDFzU2uOJqrWlvJK6NMCS2toSzCIIYsua9ZmqkZ0wdyjnmUpX1DLoKQb5ncJQW+cZazDUhR6FD
ya1fLSwFaAQIWaIPAruDVkznRQXthf/x0dcwqxSj2tTfaatpqAyyMIjojs1YG++TNoIlZL6S4vJp
W/Nrn2gWvwYUx+miIwX0wSDLPOT00Dv1UyObraRDxEIK1/84u1RzvK1Qa/ilaYOkKeE+52papZiC
H5KqH7axn2W6gEUdjl7c8mgLIeu2MxxYcglnQq8EPVCc6/aXsTU/hiRkpu2Zas/wKIlP5jQwhzTz
a6wlBEXoGM12P6MOfBvb8tA0tOQQ3gg4RjKpLydike60KHpMMueVCyliEIX/f8ZeUvn8PfpFT0+/
lpQIAZKmwSoKvJ9R4f9oNR2O0Q1nzZCGpwRTBnlWT5RTRJryLu/dd0cn+Ae8wGCsYLcbpusIfIbo
QSM8EuN9QviqlJaOmWNDdtywHBFNQ0G2UrAj3gZmhyuUPntFiWpiSr46t4tJUXpx3ak8hFHDjzrp
JRuVwUuXjrML7CrRiaMIScYAXs5/pkS7hvrecqfoCdevXaiHn8hNAW8H7ZxHnJl4iJ+M2k1oiWtk
T9g6ELf4qGgRVLkecGvM0WwZLUoMO6RRc7o3/FiVjSw0c9tW9iscAkQcHU03rN5HteSQBjtwmXgz
jylLSJfRCM8sz0Z7o/S66jMeI+Yk0TrGh927MmiJP9TyWi/mlw10HpRl+2uy4M7aWLRbSdIFaHmu
VVVvy3xs6GTsisQS/TarEDZaLQ2SsXrs+uaFUDW/XKuFsLvUE/r3ZEp9x6ChHTglmCuKQ6fz/42R
LeiYDYxB9y1T90rXPYw8MHtzOBuz+Kpls7d4+L2NqWegmOW2d5vPqI9PMj7ZWoqES/+wIix9ZS7e
2tp4rzDq8gf3ycq7Ad9dt9t8p6GjHJLB/HQaY0duR4iFvkV0mUGcBpev0cQPZqcll9x95ujPLxPp
fVDEPFyu2yC3ijKoiTTFGalhrWJfDPNC8XBofJ4nvYC7bT/G2nIx9fANE2p7P1VXFMKgH+tv6l2a
/RkoY0dMH206Ae4efpLVCoMw2GPQXjcGhIcy6Vhg4zVPR/NYw7FmHKf3bXywADJkpA+bGK6yVJYH
ZajuU2NANXxvNsRljWO4VjQzkxmVibnG2auPEMFjqflRCYhUGSEIe1se2hm/pbh57Lr1ho3it3Vq
17kIuVTC9phWBknXKAeDqyeP3f2Iz+Z+yFAIWdryGFkLjveqrm5SjRa40nOXW33VvjSMNlWEb7DS
x7aFaO2oV6VRr0Y75ORhw0VEZjp14lNNFFL26rN0hgfNKr/1JjlGK/hQk8jgJg04UvWE4FQPig5j
i0XsZF2Ygcys7hDJ6qHg60jDbk+q7V7L4hqvol7bm7ZySgdSlXi17b7AQ55+eINjKFPPSPQ+A07K
28ZAkGFzCoOucaFjLdGm58V+Ie/chpsf/6y6l+1ilf1WtaL3KiRTSaS/F5vi0nHw5EfW8RTNKXVP
UpLxgf3QZjQIHCTLsn7A5hYjfmcM90bKoDXSt6gfN7poNNI1TMChmtVqUgkqY3q9mO3U+ZNqnJO8
CYGLL1x6DVdaMno2zpy7Hi94ZtvptyRAyEvEnBzNBhFG1+FS3mDZaxVQR7QSCmQ9vheJy6eryhfA
O+lxDVBbaRV6hBLuTqp8lwXkBwRQ/UxWB0o+PM8/3e410hA66KkMPb21GfdiK1YjwUmN8kVOCHqB
u8kmEk/LHMek0GEj3tlbxySfcInxlg4LVkmlt6j7L/0LjNlra5bvrXybEPUF5lQ9j0VyCWvtvWST
QBQYfy/FMSZcBRKrQPlEWJZpT2SKZgw+lJQNUqeS+XE637BFag5p+TVNRnZqMOcMBOvXn6f2nJHT
RfaAXxNpdhxLSNDSdklPUTvfjeKtMSCvask5As94DHGqD+AMcE+pC9ql8K3XEMVWCYyPYamvmaID
WxfjsGMu66x3kgX5aaA/WGRP5sA0Wp5b9Ls0so69PnraIBQfRvGHSFO/rq7CGLgZnL7YWziVDqHp
eqYxhz5GqYsX9eYJVeV2kj1BBjwD+AIQdoNCbE3bw759TDZ1H35hr5mfZt0G5ZHlOu+Ib0aSPq8Z
uWnNoTD3BL40WsqXKMnnmqP6piyt3Fp2+hK21tmM8BGdhPiajYcR/aA/tRMTmnZ8S+nSOG+JjZJj
fcitBr2ho3KGyIvt6tCQ68GLrelV6V5UM5Q+9Lo7/BwMjxj2NEhRV0E4cg5lHz11E2WLl2BF4yUA
TVEIyyzsqoCor6/EQBZUW2I71jCPQsBObwz5zurcQC2MkbYAruGUmq+xni0wnMfzqLvyQmLpptaH
4sGs4tdO6afjYqoHcj2crW3XE5WzdSSfVEVxz4858URuK3FPlM3TFuITHKoHw50/Z9Z7uWTXvoFW
3dpWjGSsfBVa6ADnAkPWvdltKIT9pk3xt8+qa4qQJoBziN2+07zEwNs+ZRbiX+Oi63PBtHQ6R5H+
XLRcDpLseG+C2zjh1DVGPUplKHPL2B6iRmqIFuNii5Q5SbDuKxuqnWFxPwZxSyWalK7B+H7OE8Kv
KtJHVwBbMen0NHN4Her4YbT62XOydTkwQ+vGEbH0op+Qse6XvBUc6NS/5fnPn1Cb8TdmIYwFdqZR
Py3O/BpGBL+7GiMK/ppFrwr+i6xhXV8CW+/xya8jddfXU7PN4ekb4HIiZVTgglMH5vy7d/k63QqU
DmjAy6syCpQowuwglid9LvtdHql3kVYqqGEFIXKstqDI5MVViipwkEt71WyZvrA4BXHkL0eVeLeS
xh22y9fgqE91o8fByBfqjUhIY4XYlhT16Z+pfUXOPAHd5j4rHcgvHRkLXTm8zKZB5ew0d52tUzEX
PWJVEljGeD5OXUdG1oSaB8MFOa9hDamGgHU5psNAtleYzeQ5RB9i1v3FVZBBl0wZdP4VnzWKIOJw
YBoYL32f3mADGKAdyjHuooyrkkdRoxq7459I9r8ds36eu7H1pjymP4mvnWU/Tua4n0d4hjhFuln4
PWlXglvuZVN8oB04S1dbNWBg4BJusJc6x9kucfRw4DDYkhOauLDLOryusVsITfmWGQpT18QkUy9B
F2/P0aHuyD5a41zr8jUE3IEEQLejphBChRmYzTvN6BpZlD2RT/IhDaVhlLDTloZtFw8GNhT5Lsyj
l8lRf8/xZPnEPRKESgyEcMsvSUBRr945IV57rWElDL2bm9VGhd+m+VURSh5ktruD80mFwlCtIvgM
p1YFwse7mqd+nohwX0kxHpzB2pWOYFRX99DJMnuDaDVnfhHkfQdJpxiPY9p/o2MnIJcyOWYFQNz2
WoekbNfgyxihD/hquGKtQiX7EslyxBnF/BzHAclZh6Oh41mdwR8Ns+MUXmsOct/AIvIQOSSAyPAL
6wayspeoC2J5HuCNbdOVlZRvuRyVDadSYMF16iIKSUzWuE/VRxI+30nIJuSLISssKIAVeMlhHgvG
giqh3TaiTNsUvjWFrzr22J5JblBgT/VDrlQYkAxVusnik5JrhKrZ0HUVSEGmtkltEZ8jXX9WdFom
rcrijX6iYa+gKKY/BBg8oyshih4fK02QHolAHjcZmEpq8WTTKzr2ciDgBaF5f1Hm+I7umBSKu1h5
C0clGAThtqZ7h3YzZePeAYWdXXIBPWBrDjHRXeNBJco8uYsbeDOA5hcD/w8CmmEV9VNMAXNplGzN
Ui9Aelp4DGqBltBRkyMjKlKjc4af4SNRXfNuUFoG+cm8ndpTHFfWthjY0tT8v3sN5aFKnQEnaJtJ
4PLU0an/r11B6Ti6UDuqSn+R4xG/WhuVZp4HTfsMUmNu1Yz3OIYk14wAWYy14DeEcv6KZHGcjXvy
ijj5muxB5saNgMoSSnGzBhjHaJXN77hN9KMLCSSa0mcL8sAGftDsqRHpMya99DyTJWgW+RbG8bQp
RYUzANH2SAJeu1QXO8MgGiqnicecIcbMhRFlXblMj4wQmhB5Pw7WV7AkzQcKfYskRhQmKWkqBBNj
E95ad2hefqaBUZ7G8Etvpp+Y5FlEMNOZBHLVnxr3p1AJqyk/XF18VNbypVYpOutOXkdMfqKFGBNb
ZHjkYRAke8k2mKNzBVWE6FZ9wzTkq6jtdLXceJmJhrFkf8QH6aFDDZJSIEYVvKARAi/vMD7GsiW+
JbS+kpDqdKaD7pciB5Aju6XhbGcHeakdPTGVuZp2fksdwpRUzoYkPEVpeOpq+zU2k3FT1yN9Gmxx
EohUbkN639y0HwtJpZ9jNud0zaMRMduDhDA3c7ghVIfKUEMvTJP2k2sk6uKWeZApCqQszJdNJKNH
YVruwSqVnUJyeyfVbz2ZrmoGZkpm6Q2ToYtZ6pAtpfpqcdN7SNoAGuXwI5N0B3H1ZRT9c1NYMYOS
qtmC4t0AnpD9zssAMRcvqRVVcHN4CpFmX4pSv/ZjvAE3cRiDY68Wriwj+nceKStuuAzIFZCGMkN2
kN1TAotGx7fFxQtH7ZTLgCO+x5D3kE+zu21mtA+SEPFWGdTtQLa4XSLGKhuc2vCDrUid7M4LFjQE
6IAI5lr5YUxWspkMWpbWHaHcEcA+rmMhF1w2MJ2KErsoiTMSTz1hMF7HZiVvsj8kvFY3cdFSrBXx
1HAkZ2r/VNvc/lN6kl165zA8OEpTexRxl1Mcy2JjAuIwYCxP1kTyDwHsWHsCdgoN9Awg3RclF/li
V/UhXUwy7YBV0lolN5N206ETc7HcWuvx8GTK8GL1yntegRLNZZnsMnVhBo9weurFY8PD4zsAy1jY
0a0OhbNJQSE3Bz3HawxcHLfucB8JCON2O5X0RIYeLDi1AdvoxUmdVi+LAmcw6PTZAfANSzCFPwIy
vHNbNoNUxneLANmLFVtnJ7Wds9HMSNHrCBmvMVNTT/AGusmAYMidkJPmukFbTLkmQI+LJKuDsOKQ
MVEF0DlVzS5Sh3CfCTzJ2KfIL/sT0cm5ndrrN4O4uVPPzZpqoaTxg+Z24xHrLXqnWbnDVfGQ5kZx
QBcGw2QptECp3tqO5gCl+33pFvclVDGOOS4W1VUu8CGv1ZwR32s2pGxlT0q2yxVuLXWAtt1Gy48m
Y7FtTN5HVtXQ+nLZM2HPnF3TJttamcdDYnSbpIrrnTrBZB779XpQ88dEN9Xd7I6Uv+WtsbZkoV1d
5s8YgKpEfykKnY8cfVCqBjQre5I1F8Q8kgBOMvHOwNeJs9cP3RiCagbSPDbVU6KWGM9oJzEsN44j
OBCFeD0jYNG4TM1kb6gUU3GcM+YhjnGrrdDDUkoF3iy3ozC+BkMUh74xflS9xJi9r0+oKohvURrm
M32ETN2e5vPc9achLJ6HGAeg1EEJU+YMnyfynA8MsI5qHj+poONwm0KfIqo2mA+VCpncBsLuOXYP
eiS0TRVVniuVCkob67wopj3WLwSXDZSaigKXKHYYHETv9QyEUwlOcKMhztQi1i/U7V1vlUjW3eiU
o3EZ4UViKROpmLGgA4os66Epw7PdFwYVjDv6BBSfILu6hTv5qJsge0wxWCFwuMT27yiVQ6XZ08lK
F0TmQtvWC3HWSbr4fa+ku1Sz8d8At1X6WNs2pHEFJfYEyjRzpphrEWIQ9ImFvUfd05rOfD/qPUXb
7BwKeO8039NumYwHmEdEx7rzUU+6fkvXuMHyjKZE1TPOYepQ/Odtwta3KPjJnGtDhfRrGAbFxNWn
90HYIxBYdtKe7QAzZnZ3Vx6Y1+c7kZrYLxspA2iD/rAzSBUS9prm1U84K0XONhT16rSRZduIwbN2
UWftx4z4lhBh0RRMtrFJiuKO9c/wpuh/C7WZ0K8Q3kVtENQyxkyMcVay1SJ6gE6FYqNplR7wNu7k
SjVNXGuDPab0tRzda5TBWgRx7iOnIS6L73vMMeyb+/YV1slKPBMPorTSfZcuWyapVIpr9ejSg1fJ
TTfrLJis6ne36F8T6zuUNSOS8CPXjJeqtZ/mFFHyiBAy51IHeMZoZrGOi2re6k7bzhUQmk0z6ajz
rcv117bAsbbqUivQy1hCzq6eY8y3AweIx8/yjyn+KpvnegnM7uKIz8U5p8NFygvREqAA4DDOu6s9
R33iifAh0q6WPOrRTg7nMb+XIKX2CU6ZYj2F9b3cL8NxtJ4L9SmjYy390XzW1ScbRwlGA1b0OGo7
fpZdMDBVUs0nx3me8ZB2+7e4fFF5zRWTCijHOY6KVQK9IDHpZNf4U2ZfNUjpp1s/lTiM9Bu9fCxs
+HsTF6d4d2LN0zKYipi5WXdh2PqgShs9fFnCwxirvgGHdQ7vi+SpBQQdn+fiPqt/DZTj+fxVGCrh
lTd9RGXx7Mzn3ngJl5/QeDXtW9JcSxnv3eWXNTLMs54U+ySXE+o3OW0X92whynHJG0+6XYzyOzrW
4WlJaFNObnNrjCeB9MeqiaaEVyuRR+MEkbYHgfFN+haP9dbVf1fyJXUg4hPJCN5TPQjrpNVfony1
1d8F4FFZy42V38/tT9+9lOJxMbAb+0nJnzUtDhBoj+p9V/yKo88uZNRKAaHMNeJx+GCMn2aIyCNL
Ono3808RXjXtMwQCCo0XTX3Sw3KrAVamkLeMlwGvJ7m6QkiNhtdPOKSSfNlLOEex6fhk3zJL58Uy
JXBhCtHgKgJS+zhzAfxSMQDqkhcic3mSP/QOf7K+C+WlzHABOGgONiF0/Nht5ft02BndU92dZ8xq
Shb4nQMDlOVmnItoi4FPcZTjlpc56G/deGdxastipBc+OCkpuvsp2evRoTDu+UlpHm37sjiXAYQI
IGDw2zFwl2af1LhwDlVQjYWvrDnakEjpRFV19NoUag0M6rBmmK38MjndBeA/fGifXAL0ByA/jG61
yDp1TrzVnDBQAZAWvKZg4ng2vYeW7jO8ZaiAvc76gC1BRcqSrt+nAeK4hk0PpVQMM75Tqs0KtrsK
EXlMnBl+4z8T+jWbj03gzB2xuBEY8i5dHmID2WtPLc/YflFvnXbD4sq6CKLM5APZl5GId5N9rstD
B6E+2XRUaLO+SftLmp6GBMLfYVSvWfSUm2xSWJPKlzuoQYgOpjzH06M5XfmezZqh9vPexJgl1W6i
KYMSVCLGo0rTniDj1E2L6zL/4xjKS/EYQUZGcUvGzydbRMW4rn5Wq19O+jyJnzz7UbVvyTjPTn81
MygbYEOm/wgmkx1cRv1xHj8gj3PF8k640NGfkw3K9CB54eJU3WM9f+L54sdMc+SCbBB6hWX9mscH
B0AdkUsVBxx82vwzUUuLLA4M+hXtifvNG8VXwQy7xLmM04yIzMlP9HgHc4X+p/NLGPFSfcEn37km
2seIKobXyJw44FUIAb/iKMESl/QVby7qDpJnEFEm42/4JERrfztD6ME7PRoVFuyzuY0MlGWuV/El
rfuy5cxBBgqBMPJjlXlpeF6pS1oXMXn7DrM7u3mx6x/TuTnirWzvsvq1mi+Vek2L+2h6M8KPNf4i
BqGe3Ldq1E4luF0f8hcHSUQpVQrPKh5Z7oB1fq9+Ku9tg5WlSZAW3j/Vi83MyU5XCFTg4mjvNfr1
wo0JGuA8yntvpK+1IHpPA6v4Y+w+mMFvwLY8SgLjabYrrwLtrmICYDR4w8WXkzMqaHZCsfj+XedK
OGgLlSJe3pyCPc+qxy1GMomk2PLsNRM9/0i6n4yZCLHSnoYjX7PvQIFNePnr2ePA9BOQN2dUJnGH
qmF+6tKNpHsJ8aCDtRcUHO6EsDDbpMxN0S7gNIhmz6Pj9uLkdw0fhPEyeu7hfgCiz/HwLCuxcUuG
G1zNUZfvzVbflOwmgypJQRGREbKcFqFHecHCr6HoYEHWV15D1xjPOQVf6NUZ1RKvD+1USS1kFfs5
hqQwd7gnTluWHSwRZYOTSCBJO0gknj32EFg9ih+/NlvfXVPTxMuszcc1B8KmdMLWaGN0MzebjjKt
2nb6myw7H+mIn4E2MCzaWEbjW9yqIf6ucQgU74Do5oYHPhHI8h1eyYsxFBtnqP0y2phKvUn5Cxt6
HqJZYLjasOs77CfyhBDVevQd3KtKU+6SeITpBEGUTWyTKEwIagkIkclXc6R1flLaX9LJqUu4itQQ
Tz+oL88jdRcKT2/9cBrkd206z9CER2aAef/tJifbPov0Mpq/dPZxOXzPTBDo1HwFqslCxTQb3XZe
3mfjJJJlW+sHZYn3oHkBiz+SZLJj/IdfiVe67zrhbyVNz8BFKzhAK0Jkpwi8qf3UYoxnWSUArXmj
4g0CzUltPCxGtmuNkKUZNqWrOa0VJJXrIzvwqj7ejk7q6yA0Ayhgk7BR7PuWN4LR2vp7nOymQ+Jg
p6yvt5ujDZnw+6634fuorHqD5+E6wX1Q0e6i6cFoniXVa0op5X43/bszck4bPDWjcW2wmYfCD0Lf
jJ7Kd1lSJuPAQf+usN6CuBmKT2F8tBhaVKwfK2JJhD/4dXk6R3MIjAw9doXnKEMlsWEI4ulisgUl
eaEhU2c7J/m2bsDB9YjzytiWYf8o1vTkZHlUuCoYkQDqZGjt640R6ms5e4ZQ9Yxh4b3M1mnfTRs1
7mrcoNwYkPjVTI6iVe5M7tQWWgRKAX+sIZJkgJEEyhqRe4zSalcu411vmQ9Ya/AkufOSlpI7aN1z
2razzV1XAYBpsN9MK5gUNrDaH0sIECIaON1RH1SWb5TwxIYE6XJxLvv4vqnEUeThPhyYrqq3Vvtc
IkgSoG4aOa7E4pxCVVyJsDyWI6tonnZwCXjWcWMRVq3E9bHCl9msnv6TpPPYbRxbwvATEWAOWzEp
R0uyvSEc2iTFnMPT349zgdl0A+O2KJ46VX+qcIgglWbbkDydxJoxKzaRRraVmuCO1QlvpNGR1QMp
KRezTFYEt/4O3bQTShGKihCFVvdm9HS4Suw2uzGpH1lzdDLReBWm4Qfwk+E4+0afXJO+PMiRsC/C
+FwFrir3kMO9uFGb4Mq6BN/QmmMrN0dXLqXDYtbK1JfXNpPX9S8H6TSyL3aXBYisxNxVG2ml5tNe
epmsFFggtRdCuwYKBJ1BXNzLYLi2InErpJnbcyaRg9q9V7IBW5od8qbZh1W4M0guUtTWN9nqCZP+
rCTxQ0ysY92oN3SRRzXX/CL9jNPsW5vXmPaPVbnBp4ezSsCsW+zkCOCdxjQVs8HBCPuQVeuc5uLf
mMCKMAQcVEE6C9CiqdSs0y0mpc96iX7RzGPO1q2UxO6yviLX/deYXPnhAAr2OoTBtJEkJCKVXn3h
SnwolI8UGBCVmo5kcantg/lRoe2VpS8JyBczjSMpfM8b1uatCaIQ4dGTXrXT13EMmGL6f/VrF5AT
NzuZ5bH4bbYALM1tnqKauEzWpon8eL7FHeyIn7bXl/xW0Eo0+zq5xeoPPkTccuUqb/a99l5zXDI1
hBkHOtB2M4vWgH3M8lNdEWo7fIbqsYkfObaqGFIYN7wzAKgJNiwcqMpIs8Afavmkmwdpu2LVMKGy
o+pkqOCD6Nrn/1hzj9etcdksbcuTtbrTrYxnsWcV8gnROdwqme5+lp1iD75BtxdYIvorx0s5cEs5
SuKKyv3VfHKqKcQHkh8cQ/Tkw4tLWyK/YlaOFpuSXJApP2yOHCV/pmtSB4hyBKVoPvFtoGiSVRjZ
dmWiW1LQYijhvZHXqvGWUoAzUgA65S7jLAQgTYgBIaTURxrHf7FCLB2huONnKYkb0WMcKf6U5FnH
aDvdwlwjO5hfm6h6cFeSW5Gs9JNZHerV4BC0WRJFikx1WInc7Qeqi2n51DSE6F6Nsk76SYFOEMP2
foUfrsXG4b5c1k4NmxeCecNhC1LyzeXlCNGxBcALYkYHIu741fpbSeADjLWM5iOe9hoBpS8buMZw
+9YRfmUwb8vJsX/p07fSXxYPfmZ8JpSL+LJABh1vhWiux/E+zDs9IKzlFLmoFPUzHb+pv9XjNos+
Rvmm9o9qZg58y4SPWH8wH9UzKUTrybqXtPO5dKhHhw/IOLOG2SfN/Mpv7kXaOUsOMpLU15aUaTvW
d2ZxbNVrWZa4Q2evmU6i3Tqi4TCITOOpKv1e3A39g/+NLTqTdsrNsyk6WuNp06kzN6KDGJSDQJ+e
bV+uZs+yl/q8OPkmjvYjLCVrX5T8J5v/CThdBi+17xMirH9R8GjY1R7/0awP1mKzS9r1pF07eql7
qP4Ok0eQKH34qqo+dOmo6z6r3yjGonkxHPbNCr+lE7hkg7w2rSfkJ6M6YAigbpLpcuNn2q2FBetf
zP0nFR86wPjotQ5EMTHKBXxOwZXdlT+D+j61/2pWsbeOpB61cSu8dnPl5XZo85p32aHrdmJwye37
ksetdIPbNp+lRne1KeNt2/30NGoGAdf4qXO0cGZ/IxFGrtaJ9cXzd1n2XYeXUdosX4WfeAPC5ddb
NPlpsrBDO9NNfSH3iIG1E3j5IEm4jp69pzlkXs80rAT70wfzHAyHcAE7LoJVrf/Lex+5TUiz2FlP
qavsvr8smTTyiBwTSZLADOnrYrzqq71mQSiv4XFWRvloAzejTyQRZwEpLL/8I/RsVUEcReAjcf8M
Gj8DlUC5vDIuODSpvycpXWssb4CO07Oerkxf4d0gxIzDXj+C5jBGz7z5Wt60fBxcM44c0AQ6dwgu
m7+lKSmrT7nexcoGbGylrX5RlTOYvOfqeV6+scOgnsol1Xa6WMOpCcmk61a4n7CufoX1gZGIuQk/
7uQ01aZsjlF77FBYDnvMX5N1bcsRUpKkf0SNY7HOhs0k/BloMWoBtD3+HYR/sZ/4qfFBejeF5dwW
P8sH/DiL8qMmsUdDYjk21zI/k/pnwLb7kuabFqTlrq7fmooFRrb1jhq7tygvm0Z4RA4F18Hxw7zI
Jz72VN2kuzSO6szSRxEc5PodyQ16v1WLbp/OhVJEHNK66/zBvAcr4C3lETbE2UENO7WN84ZJ/zrV
G3A2L2UsroJNJBx5CtH09R8/Dacn+1XwZcp7BTb+ld5C5S8gSvTa1T6K0PSdjJASzKrdxZYnYvkP
3NgzWhrp+BxoOAIhZZip6ZJX+SLKnq5BTJj7JaK+6Nx7HQI2Gm6avULfxpU7a06G5vql7sCnFWZB
FKWFvmm7bxl/U7fFR9PNu2n1JVYu0gaGk63Z7DKItyl77xM/cCmtyM29BoLKKTI3YbJMmr/GLZ2a
XGUVxYagQbviyp7lI7t4h2kvaEdd2+ikq3TbiilyUH+ZlcToGlAN2u5qhn4pooOFPNwZ6U4K9oX2
UBIArvWY+6N11KJnJG1FNB+9O3hzsXsVPpp/qT+lvKGR9kzqhb7e5uPB4sEXwk5sdgJz8+v1E84/
S+yDoD4X5TgDio0lkln8SXVOLkqw7iyW89nLByAcyae9s7U9YTkImj0NOerMyiACc+wMixl2Ant5
msqdBj2M3aE8KbC7/XifIje2/C8dTJyuzbc2pa9PzkQ91/3fO99dGW565M/l1SIOQXCN4S5TzYm2
INGgL89N7RjSNgz945lPHdpc6K0npl6OCrOE+94SQpdz0QWaH9e+6bIXFMWysO7DdZPY8fyotI1V
HzMgZWtFn7OKLgB8FWPvSis+IWhgi0vHcKT8bcAmVe9aqCBt2yWHMfYVcrR+EFKtsEB4s7kaV9+m
o0K6nmijmzRaacZp7Na9Aoy+EaxHYnlpen5x5YR2kHnN3lzJK5GwPJbC+aEDWMds9Vqaie4sGXuL
QowCiydRFJskBaw9jQYoCKsJFGLZ0nPX42q0BeOpK3RIltO3nlp9tC3tLFi7j+Dk/2jIkmBh9g98
oeCAmLSKDh/lAlnlzGl+nJwU06Uspm8GHdU69NjDKBCehoJCI8ODicMJvRrF2VmiGiQ7vb2lhcvA
zhCDnPuYjhejvLdIuxBUMUp8BzzyhpB9+UuKgqMJCtdpWzF+I32KAj9MjsghVza1+UDBOFIx8n0b
nzmZqOsz0i6l+CFftWgXiLY5c7dxPDKSSWg1OuNDmHeFW2Sb2cA/emQBDFZ0qvOOVG2HrcO8kkl6
iDm+Jrwtgk87wSsea6d5fDOirZBuovTZPuhj3NpyeaVZqbDPo40AMyx6anuDmAYFxNtNJlQKeiEi
qNO3CMyrcptHa8IAJkwK2VHgwGgcEIh4hdZXEHeRfMvod+R8TT4nPhKaXkv2eRmTzENv0hc7czwO
1pbtJoAAPqIAXs6YJ2uw+aI3Kyccf41xaxn7MK+QuJKlF3pwKnYb8EeyHkJU5mlFq4QQeaZQVSrj
bHoonkjQLX3fVGyTu/JvK/yQYK2Xvjj+5BgZZfgdMdhlvWcil3CMV2cTb6i0p44QTB0VRsOIVbk4
iM1/SvAzymT+MXjHJhmkKXTUNRtPraehxsZWLqKskrMd8pGaz5B+ZAIp7sW2guRyI1cIf7nKdc1v
Bi+vPDV2m5h1QYTd9F/m8BRpV5UFKIM5UdUrR8YeQt+sN6wQZCpfG+Jh/Bup5tFXM96E+WC8npPT
OVp2W5q4+TNsLmYEBeMlDngeq562cnaQJXLCh5Oev1MuNXW7HHg9+BA74A/9czlQXYv/wNaQ2ZJX
R9wjRL7OYSHHPu2fVrRPhY04XVXts0+WHrISj5N4zuWtFh5084R5SpnWab5jHYgtBgfGhFVTQuaz
wSF5hnbPtcdGCx/Ek5B/YgJPS7JPJB8QG9KmEzvhTLVPN+ikwNyUEWXzUp7FkowCidPFp2W2MoDf
GRJeYUvn+xymg1neRr7ssT+Y497szspr16lrEKoO/UnmtZysdkCzVEFioWzjs1kM0MHf1F8IZ2SE
XcvVBuOtcE7EY5mulweoBh5Gi7BK6JI+rP6ibTiNcr412KiQdumm6f4t0KnQkSz906mwweMHBBOB
hEfGHlW+l8IVuQIeJd5KJ7XpoLEjLZeDolxH9apru0R/V+U3mT6tzz/a+r0aPl/CZia3mkZoeJ2a
4UjBpcdVGFFktk9tpMnupnMQXiPrZuGmm+x81TMRnXumeGnPMNgE2xF1ohE9RQhTBwQXoD0/Ydc3
/Z71DSQ0rCS23uCmIPrD8pYCNMWnIf2vQ5Y7jxc0TFH78wS6vxf93houVYbLJmdJeEjhpk13ou7O
5HjYLHQV3kIvcikvOj1pJ7wz8DIrTzYsK3oKYWtaxxRfX3UplV8VDiCFJ5gkID6Ez7J1U4ujTDTa
a9gF5XepnpOZjvqJxDkfXCl1tRxYbxOb37XIq/tgYXX1o6/YgFNvRLaK57tGo1XClSAq/4ASB3Gk
3WPd7BLCX/zLtH9FeLTmbFXaDGs4gbjKrfCfEf2yXmjEd9Zv0xIg/xLXlyrZ3xeW9BCyh1G5aDhq
kvQ00Q910z7uj1b0ixJA/Fa5IWbJs3IYGcAMLgm1YZJwOvNjVjQ6yT1UYpMiszjpjT/Sks7pUw13
BMs2DVcXJbO40j6wdBccBYFDsZfrmyK+c0XlOu3ouFYbP9WfL8hhQbgutwyagSbbaEz0kAf3Hhd3
iSZcBMoWxqMg7ofqe/HevUAGR0idUr2qo7JRWetonZPhp86uOj5sCELLY98Y4DKlnMw7VNTubA8M
Pg7pBjSmLCf7mjNfVfglk23QOOmKuBNipyd2knpGdMDg5RYo16LbGG7YsyDo54AWTgadNXmRRFBU
vF0wEvfSwLLg6S80bzvQqrY7ZOVTt9Cpo+fVRUQBNjiaSsSz/DE7iEmUBNr0ErtoO603sv+S6t61
n2brdbr3CneK8jfkf2iVeshF+lhN+V0GtizdCitisAI/bQ5DtlWDYz3dkuZbq95JThukO1+IEm7n
xI/qvaRsY23RlEQ2wz3cgSqeY7QJ1SPvMC1N97i9MAKFBbAJOwO07JGVm7ncD8Y2kL8IpcTUg2p0
Xzs0acoPG17c1+suszvOBCo1ybSIIruShBWkMesrMOY3/+R+j9cTwv9vyHYMxp1OdzoljlUj1Bp+
49p0FRbdJMMv05U9tzyR1a+gP0YPlbv8GEFBwrXuW9ZGji8qqpMivGE0tTGawx4RcEZ4pOWQTxOp
p54Ty30CLZZ8jSCxy6/B1yFFbso+KM34nouPUDgTuK9J+2qiZtHmY8dd9WDG0uxnOGSCRXSTniPF
I7M7Ub51M1o+N8Ks70TnPDznEYSKAOOouLI+2l+GNUWmskadXbSqn63+pGGbUFcCjtix6x8mb0eh
Z2TtP0zSOsL8LkBbENGob5DBcS1fJv3EmE+T7EwBgxE/sYINrOK3TD1Y61d5MAAXaYMRXOiITCFl
XsBa1YEOpgh2yfjLuczHNwGAjvlaM85syhLYfuQlH1nsT+W60TZpk7G42tG6fSUfW5JF/jJzDRNR
KwdOgiRva3FjBidqAFVhwqDBGoVl+io13tnqRx52hnnroqtZHgZ9XZd+ypVoqO81UKuGhodRTsiY
ZbV3EyZrKE7BuOOH9cTQ6uuJWa6iBQ3/yFBB4WO6uoWszDgA2FQeeXITQ3957IAkpU0ZXhA8I5Ml
TCX7KJuzruAEWhl2WB0solIdNNzCBLYP5eXW9f6/H47ha3yE2dtrOixphyyI49FqYYymmrUtKN3G
4q4NfgIFHOVXiwtGe8X20uXDknc064Y/TOuW3qamyKxAPQyykjilUUCd5TEJWzXzY/MYS3S567b+
lGPkLE9Vdqveb6z712xn1YmKwnZIvIYXpkinDNdD8j5DyuXUSiP9Hta6doLFLHQXXbKSbJI3PfWW
Zw5hEZtXzCwEURIjillzIrj9pvf/Wn5X7g1bRs0GCBDpXKIl3venxV+HeM/04S4mmw5aZlrpn51h
my2SmXdZ/KZl79VV0a25Q8tkAzOHZ3uzvM2CvKu3/UP4pJpr6bqVTgpLQID9UU9Tkv22QAe4X2BN
Q0a86JnNZk5vkfRBryBNazneTQVxNWd0S1C3dzKLbKn+ZsuUqQCUwJUsBAbqxZE4auWy/MMi/MFr
/uCbEYqbYe3hiycoUOUyiic05jwRIJelyrYeimVkV58Ggp62/eQaHI1dZm3C2Yvgf75Y5IJ9I7OX
VtXpoesc1lfGXCyZeFXV06u8AygXBsrS8YzZMBZObBXADkOMTOkjpwqcwrwsEFKVvAPW6cqhXJb5
fEj5R3AoQA7qSxoZnoQyspk/X/CxUv1mJk/BOhmtL0+Hut+JODnokMmzHNhDmGnhclTS6PAqfyc1
5gk+FKCStPmusHJaoLVWvddXvc0ahPGTWwql4pOvnZ0oy4yXHod17E3Vc5mcR/A2eoMIrBEtGWZC
eYOujLK6rbn0svGzea0zoAQh/XrlXwGRvyXGnI452Nh2K5a3hOt+vHBd88OWm7P2dLc37gw7+H/V
Vdcz+RQhW5tOS3nU2nVUXEpzdpPQM6x7Mp/Q+7QSewXWOjbr3ptir0Qimfybkow1MfsFdSHlp1vI
gOCQxR9Nt4I0E+l1hK+av06qDzP7RJwMHbkrqlMWfesorMbXIQegMcK3BoW7avwI4qYQTjrUXgSP
QqciNgdRvsbO1whlib/ObqpnE+w623CC8NQn3nIn6PMmAxuaOw1m9HtW/gXaexw89e5u6ZtKXrfp
dxvSHW3H8nvuPgUB8S8XefQflj3SrImfWnCLMJwv6EAiPZdRXlFvYbWtwxtQs52/dsyHrrnIVL+Q
gK1MsrtYdrQqRS4ebtuMDOpxvIHLFxkxSiTj+gFZM1oFPc97E1P6j5WUb/Ch2hmVOq2JtcJZ3dPp
BuAeBhvMZPlv4RS6kXbQuovTUxdJ933ta8Q2lLnqe4jaVVzeN1Z3bsutHKG2Sd8EjiuiXWLV3E7w
2xp15r+EzUZ6IK+0nHNDqkRATNQr5PXkxwvhYdDAlTw59fTKiTE6P3o0+JWHOYqRY3nfJvVTLm9Z
cyzyX4tUwY7JLUtuovih4ecLtAsv2ojoh7UzOKOvbXJObq/5Yoxc4eCc63EqcO840TLzIGFA4xaC
5vPPlzJsCDAJsnXq3viDmhlaFXgT4WL58lXpTtYUxgE00/0TZRdtwcmIrrGIk3CDB8JN80vkfC8x
5excY68BKNCDZL5aPBoonsYxdVUlxM1rkei0JFS6iWnjYBijM8AQU65u7VLm7VqnHR8wFBLMMR0k
hVrD5xp3YfGxnMRCPIoWEB6zZrOE705PFvHZTXhUg80yci9DAtcELyJ3PkAO2YMoITEbrQLpw6o2
s0ByomUvH0AGFdWhm4dFFD7dSULqpxtS5ZVSnuaJooHEd8NckGV+/nIlwy3N/RLgFaJNKLuTzlVV
yN9K8gNsb8i7Kj9k2jrC6CjKvbPcDawNBITbTNJ1BG8w3dxnOswlLyWl67NxO1turkh3XYumtsSR
k3HQ6dAMfa1Pm1K/9zX8EY8/yS5K+1B0TJJeWh5N+W95Eobypgz3PHyvv2K9WaUDV7RwYCSkUgnS
Bt5HfibCDnDy8TfG2LwuU0Bo0NDbksHgEf6GyrrG85qk73O+57m9YI46GQZgNSCw3BvDe6V60eTR
WegWjbUvDUezPuJ7RMVnsGyBphg+bmJZIybf1huF7bSdCBDrypoAVZwLGIXU+MLXK6Hhaxgf4OJn
xJe5+B5al6C+QTKwUG4X9eue1IKDebAat+n2rfGbxe/jW1WdMeKb05oNqJBOJcqExryou/Ge2wBh
IgAsQpzGp1OyZDoyEVvWZ9bexuktoIV7jWgOaF5zZme/Wg8U9uV7R1y4YHuFQQhu920YWDPbi6E9
RHOnxn+F/Z0PDL4T8MKIS/lQiRtt8esdIgb52iTBlUE6ZdwxwlOg++ZuidEMp0c9fwnKR6f/ocoP
+q0cfCslrpAV6J/2lOer3j8WPicI3oGHFR3mDUmKW9zifvsaiTT8LfEYIXHnBq1VRAIsg7eQ1lOq
1IXMu3dm7XA3BxmtptfRwAe74HVBcbdwPkbiacF2cnUfvZtIpIr6Nmb3Kv5ToIbR/lu8IeSHAkFT
kmqOOcN3HclEdGhXJGZ2Le07bNvSZUppSt3UYwVi+lYQWmEos6sDmxEmTmv1mZcfS3HV2y+JC2a4
EDCFvh6xAebhrpHpG0P8qldTA4km1e2FbrajWUICnQiUBZsIv+C39bgjSOnFwjq3lmOGTMn62hxP
kfxbGSu5g/Y5WMsenC+2boI8031khdPnHNTgQyI/QSsFlIbEkQJYKhNO73tIGmjGNAuPgWMKO267
kWCmi34llH919GYNB35vKD6AZfDE2+jVzpjE28Xx0mMSzTgcHUkt4TZpdwlqusQ8UBNFfO3ToEEY
/MjIewqd0lUeG6MBePPHhDx6QlucFoEnlmuYzxzHPV+H8mSX5Spe9Cqg7ogu+A9SzHgB2gGbigpi
k/lKPkYAm9VrTj1uCOFHZ6XIW0m6qIydavApVN/1zDW5H5zBe3V7kdmX+zv2uFBId2byAP/SCI/J
CVvvz4tAm2xGWyw3lf7oJZYmYotQx2caPKeeGf7PEt6F9D2vXC1GdrEeRS+ZfVrmNcbXBvHStNH8
zhOQnyPGwL7BEXh+UXS1f6gA4czTlYrZq1tsVBPur56rAkmSWj9VsXVQ72nT+zIX4ky06tMyd1b1
d/OXUEE0IK0ZrVBdnFj4qxDUAyFRXCWSwet/WnAEi2I3npqf1OXqXu5ac+Bya5zKuEK/SdXVRMTr
YmIFfgCoMkz2k4Y/ckWMbNh70kjkL3r8YbHzIVpqFSR//U8gfpnWLlIkTG7fuX7kyTDDxNRaHMDO
Iv8B9XuxC8O6jyjSIm6DJdFA3hJy4uBgkZ9Z7LF6ruwOrBjl4KEuLp4xHvq8L4gBoB0XucUiOkDy
zV8F1tlpr+pbRd6ZNZC6jyhORS+L0x0kUcluenxnewVM9w8MFbER/+7oUY13q/+Ktd+hQvan/Xb0
WKTB2Cy3ppRg7bMFZmR/WptY/gVfTaFbXRBKmitig5ZF9Jq4OjzarnJKMDYDTifoOxTJN+xMrbGf
eg+aXsKqh/6sm496dOU7NWcoOVqjF3v7mvaQEiZYfeRUrJFl71Xfe9X0T0cRQ47gqurONVN/h/RO
MiFi0686OwXZGTCzp8mLSKNokUINI/q1nE2orOiGC3sRXPenVF9zuGGrLOAmzrFls0FCuzGl7guU
9SVxSycRS06R1FYcVW20QwmQdNeIx+KNPihBVCLemh5iha1awocUwSAzP+QkeCwX1augMH7ohdOV
GAdyCcx9cl9U6rSiAyFdPUHZW7pRuAZXJ4srktb0U8u3USqXPmqo7SHjB7PTooVlW3QN4fxq9/wg
Pw783HSG9DOlkKwCvGkKMV72pK0bUsZdS/UAuC1t19J8x2cDv96sHQjRtCu84vqwJV+b5sw2qh3g
is7vgivGRn9KY6cuWSZMGMF0lIrz8r6n5HRk1VvFl18M5NxwCMqAd8nnyw9vy7286E3gruRps3z5
XfBsSEGLCybZaAChIAQBZMfaySIje8TXaADq0O1wVevWhzjvlfJaEeJK3Ey3DXK2Nj8VxZfjxwy3
0dB5vQqHJY5uW0Z2gZ22LWlxgwI77QfZCAx7CEABMxfXCw5apTxjx3O0dLd0XVHH/kV+Z4MbGnGG
PZMptoiwh3qxJvHBC4JuBkh6dJe4/bQ8Wauh7oqxBTwurEt19vOk8VXiLGdtIfUQtMIB5WT5EM4/
J47cyquaq2CZsvTOsvM9xiSAsVLQWfzWcb/Rs7qW6FDggb9hQeDMoCEFCWX0VfYMXw53pfYmsq3V
/qpqP6DZaUFA8WOxyRIlYdLabUQ63PLagCiSNvxp4gaSi19duhD7TGSTSsLwq0+dRZSaynxHqKAr
s7NTH9iuf/lIw1SCaypI4w3/BI7oOjvX6nYG07VEbj/9h9EBtZLBwe3NW5v8hVwLUAfamS10rQrm
ikYVL1NkfFZY9BUMKdb0vciihs6lOjM/eyzvC2h5eSfL8DRn63i6jdZtQpYYsdbAYh44J5QA7KoI
8/5m26Ii7CbpUde1Xdc/xYdS3bUSaQhImj7S5CMP1OZ081pOFbCYaJIJkXDKX7kznusIdijY9WBm
PQhxbhgIUzqwsnMafGrAjoMGfg9qamxTdnF325xvGWNx/i9IRexTaym4LcV0+UWdL7GpIXREW5TY
d0oW+YunuKirMjhuaiknWy1INfoiCdoRitM3JugZ9FC2c9KbnMY2X+eJBVTSifVvpDHQx5h/LdkI
QnTmwpmjcR0qn5KAs7X+bAJPWaKubqRZr2ICcMThFi9+Auh+E40EyJatIYlfALA6rletLXtl6tOk
u5N2iGD2a/nJIV5XFjum3mvEGVNKO0fsucwRmUx+ydfEiYtdtAYoEv4EnR7+O8q/ICAadU33IARQ
ShSXVNw0467hl5Dsjp74q1ogO2OnhAxdrEZmlBjoF4CfVP1SDT+cZDF1sFXLgp3+R63dO+NCZrgv
Es1SYqyrVZrROQUGHhzchIT4YOyCqzMyeIdDYxDngloFjS5BAU7k9r2LRqt2ADpbf7CeJI5CBWsr
i9uuIXmcJ5l80kTG83qOzoV2CDPIKN4OhY7GYo+HUTY/IYJsk2+QhGUiCn8JbfXifBN8aYuWcteC
LfM4X8j8kL2IhgBewsrYzmX5tT0Ezhp7gt0J2aZE+W/iR1EKmG2yfVMYgsFlDGJtNCAl0sR3auBK
mB9EscgA5mey6WZn9HoSkTjkUPqzky+YG4HizPeMyBKpqi+6w5HWUOgOZvdo+aizyGrGVSpJjNCW
q02CKwEANpVgW5ziV7nPZ7QmP3LkoicX6uMLR4jAzZmOVw2zA8tqVj//6uYMMcvP+khxgPTFY7IO
Cc605BYhvDJRb+jddqnW7IPkOlqpki1gKsGhbv0pRA0RdUmzHk65ZwW/hXhf0CGpnuisas8qZLdT
uQn47cTIlrgUXliUir3RAwJehlyE1vQmGSSacMh/ufGR9S4bMH0lPy+lIIoO5DnWNlIby+unrUyI
RXSRY0eMjgvEhsdi0cegjFxLLEJwTPZ7+OCOEX81Of20qwyS6N9N/UVwTbq10Gib+cPKUSTw5SNp
Cq4RSuTF9ZEfZPOiF5sivco1fad0TQwD4hr9CaL5QSl3BHraDELRSfVrNOdrud3zkZhU3E4+ZJTA
hn5STv+U9CsgVuO34kpbvgeacBsz21S+SxIPMyN4xZFo0YvTUjfa4mZV++XBlolvfPC+LVdA2l0y
8dLKx7IeHMOcN1FZsJBDXPKBiQ6pOXuFN3B3rf7mxHCDnBCASqVpQhG4iE7V38kdvRcaUByk878a
FZmhbZrwPVTeagTPSdshR/4QlU9EZ/89OnAlFK8WG+jFacPcphRfFeYUEizYbgwnC40HtjQaz6m9
xJiMWLdr6Hbuc/TKe9f/ExAITQrtUusV5WNwOzcBfMNLQnYWdOmpLMXVqF9VcI3SOg0AGdXzFf7l
HXUfHQk1OhsfOYc9JQtzrDGJzkjdpXWdu5V5L5qt9LpE/Z+CK74IWzIlSO5h/Xe7fjFq9DZaJiX2
QWhX8qSTvsjeMnhIpd1XA9qVGU9HDlvGLpFu37NjijmC+1EwSdFzoGuAxBuX8A9p1f1VjaeLaxLN
TIa5jl039ypnj8BbmL5POBXYHckGibfXSKzPdKF9sP5J4qc4HWt0CuWdfCDUgmuTcNc/NfRjUqkv
v1h6lFtoXEjqwexxbKZrkVwIplS70elgQ2P05X0jepUOprD61ejudBwp+YMLQBK2wH0UCw8yDlvu
znQqgsY4xIybybwlUKMQPy3zFLxuaXNSIN6xLWN2YToTEWLdCOtf0WZrr41cbxQof1TyCFUTFrzw
0TtssNb4rsk4EqDAltdrMrWtSraZbrKBFJPHfxNvS0+aL1JIDc1EZGuTiJiaPKsTGNwQvNWw0OWH
KhwWzMpiAy/yi1dxxsW2KudT0LhIMRe5EPvZw4hMGFJDL0sFM4JPUXdQta+Sxe6BSIMxw6C50vGk
15TA9PVbj5elIR4zAMS6B3pIcAF/wMVa/0r7Putk47glHdOMkuHIPixN34Xwa5X6W81nI3/kmB8r
kbhsDn1PBczperB4A5DSk9smIaqkaB1k3Ewmugu+FoFxFadj4MsZUNIO5WQtbw3cUTAL3a/ZfED6
WxjfV3R5wP9N2dtfJjXnQFDVqq32Eyt8doZK81s/a6wJqrKakKvpEfxgxeYyyLRliNSbv4hPPDdw
QIJlh/OGDCoscGhjuFy78YwtNL0qLBhl21OFNpC0WxpO8hgMCGHto4a+XYpgX2EuQ4ytb7lnwtfG
kh+zM3tydQ4wHS2RZlP1U5U/craOlJvJb7Isj8TfGNSHXjlgDeR246wgBUX4I5cbBsFXtm6bnxkb
ZQ95Sxag8mPhRtbrz6G4hvFaK9amE7qNyhS0YkcLc/YmHxEWsQ/3/9VsBBUZi4Y1S28EoEDFJSNq
y45m6H8sncdu7Mq1hp+IAHOYdiA7Z7XChFBkzplP76/28eACF4atLXWTVWv9UXlU9jnSL8FaHYFG
XLn+VAh4SZt/RKpR7MyVRNb5rl7rq5Ikohqcmh+7JocM/IBC3CWJeZh1FoSaIb1hyMGdDK46MpNs
DWRVolUOS3BybJpLouyG4UAYMHlJLyTjHP3oOnKsVhR4sLDYDOgOLkJG+UJB7tphCINEV8C7D3Pj
jsMLNv5FCpsftnhxoSHcCHG+vrQyN3Uz/t1fZx26YfAuFiG2oDjfaJ6x1iWX6vVGcjVCcm22aeJK
3BAAD8gIQlTuYB45tmDLCrrow/enCvzMfsK210bPqnzN0jdww1zaiGVXWXPxmfh9QWWUmj+lgmsy
mV1I2ushRIV+eWC4SOvvFxPfZ74GOx3Ywz774TPT/hwi3aa1eqZioeo2UvfbQOLFxgd/yZpwqdUB
WvxuBzfAl1Vovan2plzCK6Zr+RUUw5A2dfhH1s1yUKnnvYd8H1XkySE5yn9x/yMjpgcDyrR7ZV46
Bm8+kVWqbcdbpq851ACN3FGmK2Uj11di40jXfEyAH2JWdNQj+bzLpLkjGuFuNPFdkZsrvxjaBfAv
ZgZCk0suL+HJcoiCKPz8zNnB17r5zfYKMhWO6xS4LDoFfy0ULd0rfCkYydA0pNNb1rm98wzjZxj+
teZdGm65f5hkRsPz5EluZexL9dBl2C8Zv8hAqoHe6UlCt0reMPyOvi6VQ4Q1lXtt2EiTVyYXUz+r
8m1oSA26lOGf5hwAt4pqJ4KOv6rKI7YLY92GMXYFR6vGWzvj5C63lCq2c4Or3FhS5zz1N9JFbPu1
tA4aKX8QntBKWCznZ2k+nHGDus0wHgYgl1HujeFzAriv1IuV7cQfzjw25Fch5SPBt9RPtQaocKPq
CUD+R4VK7VGLOTRek5MAL7HEGW6jcu2edv6Q2s9+Xa9FeWHSTygpMYmxaes8pyLYP5mJhdOP80jo
+Ip4mJZnO1h0g+ckRzjqFV5EdEgj6dorMTEmLGbALUMJSHEe0w0aKZ5yI7oINH4mHIDhTwtPajdh
u6rXETZ5fa+qZyfCEbDTiIgB4WxvxMcC8t5j0IlZffA5rCT4aCb837k9p9GPSsxTL/05/QahtNBE
5wA29vDjZyDMxscI3I8WUB9Jm+Gi8I0Pp39Xjoa+cFDNOMQLHmXSWpG0SB9JLt6S5cxbzbS5ApZD
yrAKi7Wg7js8XUioYukvZToAm11azk+xbop62emkMx9LWRKzC4pSlQNDxOK5U/hZQLOibF8FhKQN
yYtmvwGRRMpr9D5N7iBRfvsSk4Yefw/E/zjaBnfiGpMcCaS/qDQat9wUSMWMN7ArdGGNw2waHnO4
McYdcs2a+ogQlRdmJHxDRxLFDW7KJ/4/MjWGiolsGzvvfvkZzz/x/Mv7R3HCPgD6VLsNUC9VVKvJ
LbGBMQLgIxWh7elGYJ68QumHbBx7rOVsxfB1CSG9XkUVVsh0HQgxqeIvyV9BkrilA7KqOTILdM/p
Oeq2hUEJiszof5q1K7+ecrSQyKM5iJyrDKOuDM5BML8lBA1IhFntVZgJLrRQ4EDVU4epMuJPx/4a
esZmzDMFhWF4pckkWMz9ESlmb7znLVe1/CQtahErGy0Kxd2lqN5QHwkRQKq4zz3k8/q22sQeNHt7
tLT60igvPC4w+7G2EyJ+wzldlPJSymc5/YBEQnwucWTT2zQA39fS3yQz/UhYI7lYFHTGlf2wpC3Z
njiiMRvvB81GGd0jMP6mbXdIrmOxrCkv0xA+Y7Qai8/0mDI3+8uWWIf0Jo6AKX7t/WNjvjn11nAw
Q650ZU2ADZg4f1teX6qHrf8AcCQcPR1PEeoWFKVLI92xKggHmgfF7bzzX/ciUgJ7dLxFeqxU+n36
bYLfgEIsIhMccrqpBUWWSFqvkXnWlkW/cBEdZ396cVH/fI5aZ49UcoquIHgLTWFPcq5J9Nukey2i
BNaDYQmKZ4bAfx450CumYxBfpKn0CwQg2tY3XbVYHLE14+ylgo8kn9CLvRkPfYv0DXE6IpMVFEOs
QnKrvRvUgJbyLWfo00aUZoNLICTlohitiU5UkFX3T4QV3IQPtJH0Mn84tCAqKtfkojG+hogvOAMt
llwxYUzJAcJp1f3ISAMFjDF9W3xNnY9dG/aScTbhIwfbX+FJT1xmIK/Vf1tgAIF5cn3gQG8gxAkT
hcVEgR6qG9t/qftPJ/9JwOUN8NF1Os2cA2id223J5hmU22n463Ty0VEBkPGSXInnCpkoGCx61Awz
6mBcPTqh+HILFhnU3qBuI+It7Wuifin2xczwFROnb9cgwH7P1AF6rZwC+dWp/zp70W2mzTAeCNdJ
ZG+Yj/2qh724yeKrZabrCTSQ842MATmngwE/+QpgP1Q8w1O1v+gHUk1QN7p/nhkW0/uELSMAVrBd
u1+n7avwuQQUpjKwKfpx5LcGGZolhHCnYQVl1Gx7a59W+yq+xcFbP8ARmGuNiDE+az84tAPilHAN
/o3NZc3gz/QRE8PISTXsa/OfLcTnYIIAA76/57DNyKa4BvjM0Y4cne2wQaiXxmuJT4+yQZ51+RgP
ryyBdrGWTAI4QAXBXIoJbi3dWqaLmgpRNaiFphBLzlUodU+Q9aVZbdp1haVxD89HdbpEKVVF1HCL
2CGoOcGozgqvCOO7dp/CjhrvCTdCKO/H6SIkjjF3XNhKqyT7g4YP2x259yRegKsW+VZF4NyR4MKu
G9HWNxGJmSNFR01TW3vZ2jSjO8a50CcTqtbO28b2zOBzQlIRSUeulDR7VaMbADyyeLZL3IoZ884i
qu52i4CQjOWGvlDI+mmbjm9ZdC6lWxe+9+kp5t1o5gMIR7MZNg3F4tw7RbpC6dVXR3WJpj33cu3X
ZpUp2s92gI+s9yl5REzxzcbs1bXZHK2OP65yfWnP2Q1FzrOZeo7svhF6vJAA5XkmwdkXYbANCd1X
1sPwHIC7hh65RnAWWRaaeXJMYuF2CXl5BGlOfray1PcUDtHgBBzJHii4qMvFazt9qM2b7joeQikh
WiGbH6ATjRUQeazsJ2PX1+gXzWxt8M9jp4VXBhu91mzZcxVgvtwEww74w5JOeI0BuXjkSKqIG6LE
kVO1h/qJB4ugw7pFTewm2qnpiMTi4PLmJ3eRGH5M0OkCkaJch5ACvwxeuJSL13jL/6pehT9lbiwN
H8YVARmWGgfpT7vKDGFy/BEmJiL/s+PUX6LuNe2/yQzEPBAAIfKeoatsZJ8Soo+4fRlnCrbro9/u
mOPrK3nZA5fdAJvC2FBC/ieLv1BDjcex6KleAHo7soPRwhdw3jC4IXEnpeIlXsE9II3sL7mJb1Xa
RFRAgYCxE8V3hkZyTmP8i/azZU8fHmIDHvqLZl0wBIqSl9DTjd823aVgKwobhdirMyxQkGlEjfgT
BC6yltx/hgonxLwLOePwFrUfFTZczRsxyHP38meEwJPZZurXo8ofx8JVEFF/Ccv1PK4DwXIveAPX
I+25gv3Q79R7CI1Hn35XFUN5eOIxHxSm2X6kCmxcOu1HgD5GJkD2RzY27E5TzaZGv5OzYUwYmxec
kxzPvACIyMivW0XSMizhyfkasVGWXeWl9oGfiHZIIZASIMv+tNujowsZk7+atAsbjgyDiOeKWUOA
gkF4cHgIxGhIqiMtjFwSxI9EwLh9cSNHkASSU9bdx4829fjz9fjG0KA2W97nqniXWC77+quKD4Kf
shEWkKC/YDDIwj3Pl9it1e6UmBZgER+X/xt90W0iJFjSxPVRXkc9puUkXEoIwruLPfxhUaCSDUrc
CxPvJbA84aecmw+VHCGCSDvmexu9N0NTY/71Wr5ILSIP2IWEC4BhN04QptxUmwOICOEmehcCrk+q
E5fkamfOOUx2dvY+MnU3olcLPMBJXwXqkEMW80kYMWbUYKVVROINHRzit8zjwMVV3QGPcfKn0Sv1
OovBSbjHsCpw10S4rZT3mturyVlDgqtuEOZEUlWAuVyMnIICQwKpl7sYW7DaA6vc4upFVV+k6qDY
+xnNpaauGKuy9CNn4p55+jPjVkICFfk7fLNpbmSHwVlepdxODKKIDMoPGH5j222UblM4e2CxHIkU
WGr/o1VABwZFQnBjswKSIsbssDxFJSuAomMGrrHGspZ3T3PVNdnS5pmpkm5NCchiNt8z+7McP3KI
swVcRAN+PFHna6EJgSXW+E44PbOjaeJFGo7ilOfIE2bhgmtomg7wW8wwxCTR66O6dAaH2o4zp9F/
MW0Kz8yo6qv6Go2/HTJJXlcij6Lyzhm91BoLL5vDXHXDpoHxL5v/xFuCijSxfw174PrnsuLhtkn9
QS9dM7EPuMyXybAP6z1zwtQiU+oB78CzRNjrJHL11v5KYnYDGE+Vq9jSE4poiV1YRqDxASKCkrrk
QMQio+bA/7HkPxYIifhS+ye/IhOj/8WtDE8ztbvPBu+hNyI6AVbxOwCUTWzuZR6IiSsNSYWGy0lz
IP/qK29ydDEQgStb5uUB4yDqKOLlzUMRwfncxJwTg+jQ3Lvp9deR7Lwm39j6Tmd/RcWPqJOAvXiF
nMXwAI8qRJ4MK2PgdcWFMPlWcefoO3Jw9nHQVCd0KDLWI4TaeeHN9h5ac+h3ISY3IS6SaPnZiKWM
2QsEATMiq/E+j0mIPQP9w3LlHlRBJ6+UbvXevBUEkmjIydVl6LxJNcYJYhlkVI7GiBhyDHkuqAuQ
efwvsfXoSJiLfkLly7dJT3djl1Y6BbZ/JRANNTp145sUgNIygyBrHuDF3zlKhSyZJxVrpDjiJGv9
NOkYaPmPRGhd9IypiDBB3ULjbppn/VXGHaBo+4wQqZg0oLK8hTyb8REndyVhY9m29d6pTMKkujUV
era+quKLGe3BE8lOXgwu/eSSy+8F+3of83vMX62G8pJGrsHKVnosgku3UXAyAcyWnwyPBvINy+2s
R0yIDjCBCQJJvgPjB6k4rauaNyn7mw0272xNyguhFAuNo3ssPChPEV8Q/fMmz3hXD8O0dWYN0RMx
I9cOxo3lAhR73Xe7WNQvmJzRF1u6yOabD/HvnCEFKExxxt3AcTbJSyj6NjuZMpz8vOd8CwzEbrIw
M8Zs3v+4CIsa1E+HXq1gAOcmhqb0/Oakc7OytIlUw5VS0uwITKFk60wnqAgoDwszyhAejZfakTbp
QFHQfIgRcUdccES7hQv25CC8tQ3WaJoMVPWgF2dWLWLtuEhVNLxnGXVQviWYQDxiOtw+VGXZc8Aa
3bK21jE4jR+6UoyPEBJgp3vmGsDV+J4M3y1J54jBQmLi1VKIiewmC6CX83eo7zIQX4iw8kbMVyAx
wyQ/PO5yeQ6cc+K/NOFX0TcUs7knvccrAEBlXHJQlqSkDIHfpZv5v/G7weym7g3UqA0dAA07a4UC
nO0ee1+lHQy+NNy0pYeXaPKQbXfjlzhYW2odwuqcS7g+6KzIGRELpGu0uxzw3JqkCpTVT6I9K+zH
T3N4rSx024RuaPO7D2Vm5D+aBTetzquT2ioLa/oQi2ppGW6tXh15B75heckWvqNd6m7p2BSz0nu1
Hcd3EduWJuyISMptlx0A0RMv3HPInz4ey8xkdVP4Z7XUDUlKkJh11U04rHPCvM1gWTG75e2HalkE
i/En+hy+7iCvcAWOTEHs9qOZISsh2Lvd5SwmVH7wQ7m7X3jc4JdEnJc2vBvKG+E8vHU+SyZaFKRo
3Q3kesGSxwFhkOLFn9IwYbTgqxavgk1IzfjxDxHN7rFEGddXRgT4dDStnTa9ozKtaOdkp7fuQZYt
pgDYT+yE2WcQfWsC2Q2eIRLIrnHw5EN/Z+esu3Z0T9MnUJBgIX40PhcsB3rzSCbUY8yCU0tYS4R6
5c3R73RUInp/CJ2vk511+Z1W29HyqorkUmKGFVfrj9TQSYoHbxSZ3yln2hTp8MsvBOmiZcm2Ws/o
Xb2aPxjqddL6m4iGIHbrIZB5aBqKViH5wZJAUCTGNUV+4z0UMxkABroP7ieCwagdKzGh0h6+pNWD
pLqPUv0jXcSvD03TcKVt5vwzg3AytJ7/DTAG0CGSdspqbmBkDIud8JFue3oDC7p3PlSkBpHxbcYf
fnWdJlS8jFcdc7Ls9Q5wCp1s+G9eaezmBSRpeAHx2a2IDoW9mTkS9PBUmXz15etUfJa0vsXoENW2
PCv9cxD8yEacjgr8Tjggh7X+gFFoZUQNEi2arwRfv09crJ+260mlmAA3Us/Juu8H9PzMWqdXy09X
GkIP/lvcKIhhr0q5r+VlCRZjBRvpx6+YYOgl81fAMaNX1NtcMhZV8J3HDjMxIikE/d2mWTkAo0dB
gznkJLTlpdB/lZFGNTrF9N4L2dH9GdaxeiS2p170/trq5yKXFt8FYVTdVviYVLK9nVdAu0VTnHnL
LfVq1j2ReWAod7PcjRK6r1Xb7LLusyKuLcsKvifCw9FNUipXCDP5WhaS2L3RvWD4EB7m3SvcuvDw
63iaxwUSQKjkQP+AmSBu1xHmqx2kq873X47fFYpgX/pW8o0AgAH/w+Q+uZoXMGE9qPES9HUc/kbD
JXX2vTfE+DvNCoMNm9Cit9bgQ02yGTllY5NR34uUq+pc9PzEyqMhb0HATMQCqg+dxzeyfS5tkC6k
jgjmoYLIqLbJCOTQ9WcRB8bEHZ1Vgr1oz0zQeeCLQkaTfPQL4ke+gPT8alVNLn4eMoEumsniWv/m
2lvRgu/KnTtJ0TrC4YegjYgIhjMGDr73DudZLaLDy7vE1iHLe01VcOzPWGOfcku6/176AoUnRCZq
bkHxTTsl/xQf4dLClUbmJ6hae4Il4mc+y+wHARwSA1qXJLKkzgFKBh4mZt/mzgouCGi/vQj+lN7v
eYwOTvpdzo//430htuswph/PI6xQSr5MbRvQH1VyKSjvjMrxdvKs6QRi6kD+zF5oek16yXVnqRkH
suW6GYyL0coL2U6VpnWdnpLzlCwL9YK9DdA7AxAT2iDBHPUZn/kFrX0h+cyN6K+inS2gX27mbmj4
9h6SfZDSE2kXsJ7C7Iz3Wt9Xyl1FfDoDFdZlu44RBKk8IcE6Jj2IZ5cVrOMd+McQDq6oj7JXJcFV
EmLUEndmW4kFackSzQwEbRAL6bn0TVgugng2INjgDJmeZTPtJ6f0SgB/SkZIAtE53IWODzxHTUgt
YeXgPBYGrAYOiwkYNYXGBRhfs8WVEUKj/Sb6JiWGK7xPLOScqNNJguLzFXMlWAu1ayupWjGuroti
L3BpWiqBl1L/S6144X/H+ZV0XFghkjRSfpEqe1OqF4W9rqFAYBaWMC7ulKgtGNcc9+BB5Qfbp5bE
aq34oGAZRQ6M7lj8Gg1GTg/WpPFn188+EhkvI0sfLJ3FG63NIjuTsjATazFhUP1I4CFqUoUwrLbg
5jVZWJGvqFw8/wSYoJnhK0s4ZzmnBIlc1DAvVZ1ZjKadBE4ncD7L4jtiiGz2rXnMPAK88i31eG5v
EcTnCS4OKEYBfBW7XsZSMBHek/OEIhVUXOHMMSQv07Zze8T1jk8Yfq08Ep+FB8Qs1rmIeiYS4SCZ
SG3criLEYJfi95CNW4gDiLRTBKXOsqeEPclvFakZEKZAaY21JYcKU/66mfbdHd+ozRqWWhdi2xd+
twddMjAh2Zw1mxjZlvTbDM0mLOmRx32kFijK8WhgdShuHCyd+ojMt5zibJUvMIYo5+EELvS68qDL
wASGp/MEWKifVPsZYVVxIJ5vnN1JlC00i/Nk8zIvx/4WhkQxf9mkaeeNuqLSa12pnHbUHcgmB8zb
1GzAnSL7rHG5JWQZ1MW3bJ/lwZMUZN6rxH6rGYa7jmdMO5A+51Zgd4yHbk5Z65r30nW6Z1zeqaQg
Ca9dliR6zjE8DFk3mzI/Dg7N8QD7PeFcFUcjcc5bR36Z/6m4xI2iO2eooslHRsShKphxhKWWSE5V
9wGO2HkCBi6uERGpdo0bF+s0ThD5WMcbTbZ4wH4SVkCJ1Jn6bI7UfZMs9wavLcUIsvW/XKPaBgAS
eCoK3obypH6G5Ya4DeLbuQbYRQqi8dxGCgHCDhh5Fn6/f0cm8BXNFyjDCeK84Wh0Iti65jqVZzt5
GeyfuP8e5HlDOQDDWpki87JuRsA5oBDLdJI7jy078xnMqQ/RcQQgWfnvgun5/nxuR2nFA0HCQNxo
IlVz1cbK2rdDnEXXzmXa8y8owVMNyJqZHuJB7X8z4l3C/KuI3iVC4OpPIFKS4wzqi0vQhKu1+Jns
E4lqofJn0OHq3GN5XkXjh0H2eXuUnD+jO6rmTsUT4D8d7a5Jfzyoc36LE0Q/WxvX7VlV1xgJNfzh
6soagq2WMgSgQqRMd0XgSJSfNes9UHjDURHJ005ax24VeyyS4kIVWx2/OXqwteTfZ4QbTY8nC72+
Iej29k2WXGGSUKUd3L4KUqMkhPeepStm31IZodDfMvUgWwh9iNTYl+PA8QsthECJpglY3i1yumhZ
vKtQkl1INejChjGpCWT4kKODPnga0ZBZ9KNoGNGVm1l3EGa4oKbHCEs0e+Om8hBnlBseRHM7wOtH
8YsAziaG0Qja02K9lmdktDopZa1bIg0myrdNATsihkuzBXl/IeN5GSmnQQaEAmR0RhIO7hY3QcGj
kuKd45ZETMNYzrgF1uNspw1ntNiBtNzFGS2CNRuQEqbXcsed0EcbQPpkfm0awiSPuXZNs3tHlkB0
wH0jVa7B4w6ds3Y8tnKxGhFmzyTRlPeMjZlyH4xzn3qeoNXblKzbCg8lHNCKEArk6iP5myx1TfxC
uMtY/I2gIhZ7hnCqtCpoX7ay6c9ReP8MtH7attln06amj43Yn9bm7IY38duvrPnuzVu4DDbj/BOG
dKjgPkjWjvGZoaKtH/9y7vboAztxATF22p6fMnvsETFQ/AAQ+Ruyq9l0XXanhqXK1jdJ+RaON2Uu
ePN2FQ9f3B+U4G0Oj/ab7mzlOTyYar12JiqxXhsybgVBDZPMQSviEuUGNaV5khyEtSLJjQ95EMFP
QsAJp0WDFGMkyZzBZ0Z7WZ0x33Qm0znfDhV6MQRF6MLWGtRpgmUnjBZE7ZEqgPsfL0w/XXpU/AWM
WFlvQIwM1dXhd7KupjO7oFgR5LPZvJAL2q35ysrqYmDQIi3dOnToz1U+0YwlXu4fMrEIEQq/qT2i
d132rKP+RWwvpCMLebPde4JtqSmFrA2eQ+7/WimBiYZFggi/QanrwMkmEi8mcU/AgbPLR0UWgd5s
dSoKi59aJzZDQnjF9TXzSGgW72Wo05Iubb5BuIGZ10RA/heTo1tfQkfXUsCBngQcOmnvCcNSYGgL
tnwiVpeNhkE4wERELkg3IsBgDaEsoe3fNRRD41UjMDyg2GMYnzXx/SWO4K32LAgei++GCg43XdTy
qrCDl4wKycdMZCAaX+ZONNz1c6ZnhzkHnFrjTHfijV6vx/aiCyJCDIj2+4V/TCNRcd9D4qrvDi8Z
jjllI4iDhAuM+EfbeFIICd+8h89jrzpWNnXzq4q8UIFc+DpbLUudNj1SfQ/5INNs8QjK93+Hjzyh
9jwEPEmOSHhgfeabIl4w1V01BgQlYHHY+rcaR76by3tUt518zbvtZLl+S7bkpvL5cSvyAECZtHTn
W4lnlKeSXWTUZNTPLvDrTF5Wfuj5PEO8gNhDWLqVlfydkipIhhcJ30ch2VBEQH1ooOXzH056ssbj
Th5cgndF3AviTBQaYUlP5GvABONf64ma1U2GFKXazC/gM/QnjSvQd84jFrk4PHe8ek3yZQ3fUbzq
MW41wA6POjzK5q0p3/MKvZQnQg4Hl2mtg3uqmoEoPiLJKq+wXfKqqhLRuev7R8CQIfnQhNc6gmnG
fKvJHHJ/xnibB+I2JEi9Lw3yQ8EYuk2sreC0XSJQ03HVqDUjA+B1eJyah41Zgyx1Gk99HhOCGVJS
JHYBD6J+bLgG1+R0hp+AQylEABUcWIaQ6XPo6dC5IuKm3GGSidpHo5wm/WmRVoG3D3Vo4nsBL2wP
lLctyt087vLoqU/pxtQ/CvWFp1NVsFeh5BQb7IxUqOJut3ClkFIzzhtib4krOcM9cZuKlWvGCzMs
aQ1ZTOpXreDrcrvy6tDaHKn3UflU0Zo0vNtRt5rNaOnY7xODYEJp0sb3d2141PR3JbgS/yr7u1I/
puYuTo9m9HSsBwK2joyK91nZIkYOw3sCjq9Yl4A3QNvxWJfOPQRWCQBFjW+4oqk+Su3BYHQmT0L2
t5iZq5kOrUlx8wDpkT4BiaK6lN5sqlNH3IkuQJdO5lFN2e1KZyFKkcvo2nOULvO8lfQ3FTFMCnIl
S6C06ftYPEu2rWJPaFrSifmiD4M19POyfhmRC8vDDx+o1NEisc+RI8mE19d0QdgRSWDFI5T/6Osm
wrExd3248at1oS9Jqt4RC5mi7itQcJryxSfktt0K4ZdvnqPhNCM0Mby8+JyU9WQ/Cp1JfMUlC8Nl
tztbOch3gjDV5l2LHmrxMhPFBcEieZG+TskeRi+75h9g2O0CQsrfwaHmlAK/zvcKvusMJHlCnu/0
X37Im7CeUwo63m1iCcyVnLmDiSmB37Pq8fYR5QDCFQ+3sL6MeKdQavYoaVgjCRs2p8NIaXVN5AjA
qtRhpMdwFV+INwi6ES/t2rHelJSR6xgmOLbwSBRkaNhYF4NPXf2L+V0HDHiy9QXUQkWOK9750iLD
75KiUAJsXNvaNpNfKIqc2gvBz41xBMaazQsdiiCweKnIuv8n3A7/0oGXeSYM9rOYflIWPjOjKkO+
IZ9FS9Mdc79drhrpjaAkXCJ5cZPJOcmenfUz8xRITPCZkDAOL+gToohJR9lRlJyoTyGps4lWfeGf
pIeTjGVIOTgBSHpCWMp+TcT6yh/OgrbItGwZq7+iJyRWnlP4QEutBchzSQE49sq5ToFFjnq7k1om
bYHVFT8Z5hYGfdPacDgISquLCOx8cchE5aNW5resXTjNQFEQBA3ndxhyGThAu/bBb/f00PBt6Z0n
lnr1cQozMgJI++cnJtqBN4dIFJ+sxrPIuSISqxVMQ1otGgCytDGWLddKbJxAeEZCj5ThPYuNRSqC
MYI/rj9yfsaYbpLsSfRnMEd0NJzM9JrKb/pMyNf4iHcSf9ywK2iwhcSuKWk/MF6F1WUCy2pZcgvz
x2G4GoLTvwcH6K/dKwFAPq88dZePFCn66P/m/FkDEfaC4G6lJ8R9hWbarpC2sJGDs/bqYlR6gAbC
K+6ZW4/HKqdNymWL47jqGK3+wXzdqgP3yAjDIwiXsJ19ArsBV++XW0gPulHn8lIP6Pm5CdFeJ+kH
3q8sRYzt0bnj6+LLqoKDTgZEhPdbnHcBVBKfnmqeFWWjsrHhk8Z0UpNpwMFxVOVfAQQTDFfHb5p9
4mxrCBEl49f5ULFSNsVbKAG/E9I+fqc6RkOC38JNDVzt7PX+zeY3U94ENWmJs9M4h9bSYK829xnT
GvbnZjeonHfCcXniMZmTLewSBxshIkw0tOUC5kxEadJng0iRjOEnhjbCPhUSnWyOHAe0Ot8p8p4P
vBif9KchBQr51N9itPBM90d9+JzHvVJT17hmALRlgDjqHqD66oGfPfxVA2mmHiCPX6FehCDbJQwM
494gVPswj+gUGJ+BNgFKHESGG2sb8sr19yL9NZT72K/JPXF+QV6t4rcqzkl0G8391Hlte0BpP6AZ
bNCAScdRfzjAoBTENQ+d1wJPbvynyACABbBT85zzu/9tDCs7gmk/2OEFxKTPNykzTQdoEtEUVHxT
YwtNnbJHwQPpOpJEcqUhNnpyrFA2EjuQbWNKB9PQVTM0mbuY9hLl2k7ARe6ce5gOOgkJDsmBSKa0
lxxxeHPvk0sUv09IR5oEwGHuF7VxaiVEQY8c2QOBfgUE5V10vQDzSO2tmvYirJ2hZ6SgaAfrZ1kr
u4YVP0fBzZefbfXVaLdI/ZEistIR2pf7hO3L5Z8M44uEX6/u13O/CfRNZfHaJqTFH/2c2JaXtEIx
iU0TzLrf8kKSGQYDTmQx8bVT8zYy0NeEsnQe7gzs8cGyFb+I2Ye7mhgLW771xORwGE2gMye/JBF5
a9LVzfczLlo8E65o9m39cZNT7AhEBAUJCIN5Vz34tDzIxyhCO0pNibWx1EcsvToc/0TNCrnhVgHV
a0ZemsGbKNNo/vS4dGv4EnPawHNkuA4HwoE2qv8Yi3Un07njJYNEWM/Rin5n9HB96Y4Tj8GyLJfM
f3iJynTL6Ws6Xz7MZPxipy5FLWa1o7bebbmLI1IEyGFEbosYjOqNKPqsSLvBuD9Ux6jzdJNt8YAZ
1cxuY5Ph0hJSPTcP3ZLt3GJOnl7a7HtQuYgtg61JREPB9TNtxVSQg74WR6u/mzjYm/pL0tb2KHSa
iF1qMi/M/mKqKGniU6XzaNn4PTFGHRTCARISl/E+Yq0meoqXzkcL3yOp17fkaLI+6PQ69AgksYIQ
6yJYx+wsSTEdjIcRhqTDKxz1Ly2//mzg41yRW9W/xAlFqECBDRF9s+X1JGhXXj/uCOMKYjexbp3D
5MN8oeAswQXYkyEWIsbE1GIcie/NLE8j+aHvD5L2KLuvzCAw9GVodtKUsp2/QRjGuGO4n9ITQthW
Oxroa6wbNQQQJANnJ8njWcSjxkyyp8hFn77r8mCDMNd8WN4w7rX5WI7nSfqWRKv3V2q74Pd00M/y
Ro8/0epYMsEm2LjJcD07k1dwPuaYDDQM3M6zau7TPsrfBkALMGoZ9J0Hymz/yIQ0Cdas11yg6DdA
jFKS5KdX/lGQD4JwI5nVcfizizfspB0IWPjlOzzou5SADB2ll1ua/CRyNBgs4xP9mRZsRzycrfE6
Vi/F8Mx5Y5qSZKPpS7JIYcR/n0bfWbkmsdbiOwt3fruRVKAZ69s2bwawIjpyVgbkM9TLliyyKzW8
zd2nQXCLojxoPGitfTHvHW2n580SnazcrJaIh6iSkRHfC8iXgHnDPhNcw9OQI7mg6KVFJHEqCeoN
gOtKFjxTfw7yfc6/qdsTU86gbSQuJxErGGPLgb+uoUX5k6Df8+AxJS+m9SVeWbDY+FX4qKl/XFbs
K5BFYO1GfauNvaJeKf6axRmBR8Yq3Ch675BaZdzwHdt/GoKLRu9iCsV1wPJLxlnQobj481mzSblQ
Tn3wmk2/qRmvhgiQZbQp3TsbvMTFeiRQK80IAb+UBhHFdn2fphvNrhkFHskX3wB52hQ5DPA0I4sV
rjhUIWSGotw0vZSgbf5XvNjI9aFryWkobcp0twO1xgykSfDlIMVjGkXuzuPKQsSXUqvkw1g+sOed
D51SN6ZnWI6Mv6kz4J0NUSnx2fhXknmzhtNumzgvFUlbpMioP3X+LKEpLOS08oO9sSQEEma92PKA
l/orv30a7WlB/x97Z7bbOJat6VcJ5HUzzia5OR2cKqBtzZZkybZsh28I2WFznmc+fX90RFVGOCuj
Oi8a6AOcughUQrIkkpuba/3rH7hPi/4aH+ka4aH3JSECzMVFmSn2neOhfEclcNRRm2N+O01Rwpeq
e+U0Nt3Bsq+C5CScJaAo1aYd3CTagVNlKzsAUt/D2GOXOrha75BjKousOBZgvW531SjXoHoD6JNd
ztPWXSjVDRa/Db1VtmcrJhgbHBiycFlN4xbEztPC8ZAFsgfoX9kG6bA9YlKDWWVgmlpcNFp+1Sbn
EUgSSZK3GjvsFbaBca8CpzQMGDrMedDEWTzBcE3b+xGWAo+KuUm8DDCEBgZTX51JA4OhOUeER6tS
n7r2alyO4YavjvvTVH1xgHhQTF4njPQKjPbXmjyUhCW3r+qwdZX73LoenG2Vb832yBABU9RoOATa
qxHV3IHHsroJqxtN3OfpIe5mEThVCqVxxj3i9WREvKnuvZncdTzu/KUyrjCZL/OHLGppuxhreZj3
IiKpmQHqJzu7GexDDuIfJkcNDBIer3z28X4a0VADy+Oz/9SO62iEtLSi+0G3k4nbsNhPmbwGSXMj
uBpVFWxmXJZV2MstfqOrxjoZ8Hg5y2yncbIR/UFT9wT8eOFJuuPSyfOFFoWE6V53UNd1ELSQSoHv
4D0+jmJdAfqo8SgKNplxjhPr0u3svVb1dIYbFXNsfW0UTzoW9o5U1lYDMm8dC2bfOWI5nn50XnBd
iOplJ2HK2721yg3GXdK/HqCZIPOdF+Vt3sUzpbYZfDdrYFaz/Yp5H+SrqF00YOM15l/LCMMlpayh
MH3t86+5ji/EotavYhR0w4AU601CBEi9V1j5iov0/qnNvzQ1ODCHDiR7TeFuMNWCKRctHf9R4M+n
gQ5TTM7HdFGG2xrHLZtbG5tRy6SxPnp0pcMlA4oen2S5FirNRQQa6x7x1NSjPTKAqtzG1rM0iEqB
xxhvx3zdmfsCKFpojxH2IXjv4dipz2PjOa2YYoEuQoZy8LilnI++9PG9auGijtZNUuUPZN8xNlFD
IFlo9OqN333ptJXT0wudonNmQ9Kq2XV8zKKqF6OhaFHOI6JjCafEmgyBuityiSEz2SXknUXATzZK
nvMlxJ+XCt/VEPHQlg0oz2H9wblkk6nGvVccM0ySFIOWSHlKoieYZjQqOYgFlD1QGIfkAWZzCOxg
JRThXDA/EkXM1rXpSPXqVrW+GJpN3p2LCbup4eI1N5gc6k4LyLzl2ecCXMfUb41+doHBRnCby7pj
AE8b5Uf3A5oM98pOVmWzIl2FhyIPVZ5ffgpBQ4fhobEM1QdjoFCMbhocZ3huMVr2xH4SKaZQRZjV
cpNpQOxEoi8mg26em9P+6sHZn3j2ibH2SaaggNA39Mg3nXk/qSLECq8wfG6Yh3JkXn80+01ePGQU
JkoLyad/nqg1YbUgTBH0n0eDC6+9A8Q3IYi3/iT0fVAmmwzlJXTfLOCsDP7RLmsfR0RSCmhqw3bk
9rdSu7es20yAZnDuVBAZNkCSRwuIcoyU5J6s4skmwOVrLaeGnAMJeXJJIhQgfqwUcuHWYfKQjA8M
q/djsvKMnFb0Sy2P1FSwpiueveO4kOz2Pu4VwD++Q1DoeSyvA3PDYprI5qqHitvksUvqma2QOQ79
tCRfnEWr15ORRgHk9tZ5T2UAdAtBPwFXdhYOAQBkOp3grIXDY99vaNxsea10x274WhZnJ3h16UEK
k+wCa5PmyDtuM14nP6R1MHgWXDmIq9NTzCSgYlkHV169F+oZGGzCxIievlDX2fS6q88c6RFzFkFy
e1BKFdoPvaaPSYcCWMRMhIlV+Pjbp//4+3/9x0v/n95rdsjiwcvS6u//xX+/ZPnAj/frD//59zuM
BLLk/W/++Z6f/+Lvu+ClzKrsrf7lu5av2f6cvFYf3zT9mn9+Mt/+/dfNzvX5p/+Yp3VQD8fmtRxu
Xqsmrt9/BccxvfP/9sVPr++fcjfkr3/77SVr0nr6NC/I0t++v7T++rffVNt8P1HfztP0+d9fnA7g
b78dgvrlHJTpp3UVn9Ov1R/+9PVc1X/7TVE1+7PmqIYtNCFUx9DV3z51r99e0sVnyzDwPTFMXVqm
wRemWVn7/Jmmf3aEY0rbJvXZ1E1L++1TlTXfXjM+C1ugvxK2aZqOo2m//eM0/HQ5f7+8n9KGnHq8
ASqOy/jtU/7tqk+HaTi2ylcbGv8zTcuwVIvXX843QepN7/5fbtQ0dTvCEN/ZJjaMd1EE4A1RTyL9
8NeZvLHxJ+2MeUXaXYlnktssrHTxw7n7/qN+/BGG/i9/BIcsTdXQpGF/+BEy6xzS1Mc9Bo67yGkR
JbkzEQP1Gzjg58GqQ+0UQbDGApAcgPsMf63IjraZ2+9tFArd6HICCLfs53Zk4luarTulPXZ9tM+S
4DZKq73urBziXTI6SdzSdzbYhwAglJADpHBWkajmgkq2Sl4lcw2Kh/KqKmsy5wRQwxTLLuYeBDE7
qlbSCfdy7JcOpU+fRnM7L/dWFd6HWHjrSnetGN31r0+QzvX+F1fp9xPk/HyCOGtKY5acIIGwuisy
3NprGOjGwuudVQWpRwKcGONeR5ONYAS7W/1KUKTZiFeYAXjprbCJ6sjPna5dZD0KiZRpBjnKEYhT
Ha7C+LYq72zlyfMPHi2tneLiQ7/y68PQtD+uNhat5ji67ujCEeZ0nD+stg7iCA9lX0MsTRQKLfu8
YO4jlyrkf4QOw+QaMEA6Z9mV25IwMpLUyXBhxpuTR0ms9r5uCarfV/3J0XmK11+S8oZkixCVHUmp
oBlNc9+0J0ejXd6F1ldKv5wSQmJ3c+lFy7TYxPWV0y4cJITFRl8lQFE9ITkJ47hLddymEBn6K7TV
p/Ce0OYRPTYjcnHpG+s8Ombygfk7o98Ce1a4MdHkJF8bK2E+qOI5r640/UqDlwSCTkAH8l9Vv3ae
8KSJYR6NoBmXebgJ7GUNFuHMqmhuTFxLaD+zjgSXYqEZjMAXWYtQ/SKbOJ2bbNhIAEg8QPV9B5UG
8ky0ELg7R8tcW5Gsxxq0yis32PKEMcVVXC2iah70D36/zbGGiTdpc9PDrbRnAPUg4aKkAbtMEH6I
lTXpOo0Xt9uoFflmMxcPpOyqdfd8BwBiOcyTR6nPPTI++0sBsRhimkEIJmZ2K0YHxjKpL5Phin/T
dq3PsKJXrtMX/Zy8wJxq3Jkvp8tbA/zCBpHI8q6c5k5FmAaHiZRPFQ9p6HJ4eMyxaW6ix15/0OUB
zxR+RRDx77KC1Ey+240PIoX2sn6kuoQzEQ1zG6cUdadBkWd61JIbhOEkumQGDiaW9sch3QAGZdZO
I+8V8vON1lz14RItWu4te0qpEIvrZWg+C21DIB8DN7u/J97p1wvekh/vW123TO5Ox3HYsm3zw32b
DTneQGmW7YemwM8HZUTfXpmVvuuTYl+0zVrJKp7jsXMzVhD2x6VpeEu/hinva/apA1DLwgHkKRgu
pOBkmf1WVPGjW1NYK4Z1dI1krpnWW5A4h7BJD3X/VuCOOLIzVMSjRlW9NuvwxrK7o6UpOKiNy9Js
IdW4L4FOlD0qhqFEhRkWd2oFB+ysDXxIVV3hInoLH+sFhsgxqoiqzoA3wWtM7Cy0Fpy4cPdJUl9l
gvzx+M5Ou3OZxk/+5KAoGPSpRnaDy8udKIGikE+0NEumRuxNhdoonztFtCvd8SkJksOA30LVuav3
U/8/hcu/KVw08cvC5fZMHfDpELyW5esnKpdPu6BoXuOfi5/3z/hewRgm5YaEUqJrumNJU7CEv1cw
vCSFaZtCN1TDnPb67/WLtD6rkpcc01JNnScLf/O9fJEmRY+wqHdsYZq85y9VL5r54YGia5pjGAKp
CveXatnOhweKVBrdD9IWCXyW4q2QdXs4iQ9876IgiNkKYAVKfRQMADAYyXzInEw7iOeaFF7sV1bJ
wCLsi53IKzoEM74y1eFuVBxvruR1C7zAmxpy+WSKIlALkqsx0PajWoG3EbubxBBmM6/d9Sg9egPX
uD6FACscG6Fv+LUJtXXnyHvbR7NPDUjHYzOLBECWeNQ6/njvqEwwMjncqsMsJLd7VoWgkrL3nuuc
jGRf4No2fo3JcAZRBMdudeuZb39NIqiJ3hhjZ0EbXkUm+hgNfn0UKFjnNrQ/6pFTs9dl+hT12cwF
LPMt7L+sbBe6LuJFA6mDr+OaN9gvvV7dxumYzZROF/N+cjIfh3GkKuAu7YGQTQ13H9eqgXnye1LB
Mxv6XzNiRVmSOGEUj3GePDn9WoH3kKpgXA3KmC4EkGpRT/oYwiR19Oyb8VfX8vAY9F4TV/fmXQTt
OsBdF/qUyZvGpn+z9HVrvNrEt8VtiqVS6J0c5brPdeZ3djRv7eypG8x9Z02yWuWtqlGLufZdoeMa
YjYWUGw8GwWHnJpMXrtOWw5dOqeX0HgIM4hrYZzJwoWyPokx+s6uLjSrmeWqse0llnC9R6Jj9Fwm
aES0mhmLayLPbONkrZnesyWNo91uqiphbhGZqLMT/7lDwT7aYY5UBkpXlCOsVZmcdMFb5Zr7CkUX
MOdcrzHwStL4oDjjw9hVyKIMloWVF7gxXBhNc2yrcDYWGMwJ4ujDgaMHE8Alj9Srthk5IXnymvc1
C6aooYlgX1HbcEeVNAI5sPFoBD6MfABa3Ov5HZE/K+H9Wh09vxpj+qZnwXPt+lgg+4hnbawq5qh4
c82q573v9POyKp78rGDiXGINzKq8kOOrAcpcCgqrQFX0DSvxpNfp1zpm7h7aGBq6ZruWIRK2tCfS
kLwazSRDyh12dRVlM6uCfhT5+KYOI3hTilAiTsJbdTSXAyQvRi781CYoD4bOSxpFUZO16iwpsGVL
oe27A+c4LfRqvvUijH3LIb4xHTT9JmNEcZVKl2FB9EzcEhAFQZJhuc/6HMMhZqphnN/itrwIFIfw
C+9QitwmuxBDs05BU0cUV96zK3jglPWrHjprlXUg8R8fc3j6qWEudM3d+KmzqrErisPyYAn8DIqo
u+/hUGlF9PTraoGN+sciX9dsxxRCao40NNU01On1H4pjMxWZ9BqLTLuYRWFlxnIIzZURRJiP0lr8
+stUOs8/fptumyQh8K2q8+Hb2kZVFcV3vaVl45wrnIMhnTud0yoLc98EL2PX7ioRXYcWBGaorf/m
6z90NN8O1rGEadjvLd+HjTtNVD3LDM1bZlH0nJYW9PZ66/bG5VJhe4ZONF2LSbXoxls7TbbKaC1+
/ROmzvaHzvf9F6hCGGJ6bghbEz+fbqkbJEMaqreM2nYnGS97PnkhoE6DhPbpRv/mhNvT5334PkvT
ePrRu9P4a1Ot+MPlTXVRlS3731Ifeaj4VoJ77zUDUR98ssY6FrKTQaKdjCAZ+kZ3b1XqMdWhYGtk
q9hPA54URp1eZfdNgQTINmBD4BdCmhR0t0aLVnpe7BVF0iDQqhfoH60BHGxkq0sb/ZgOtg3D0FoX
MnzGgWXj5bDyvGfDchmPiqC7BCuA/xY/9bFiQ9RSt0OByjsYxn2aJ6fGibdQvPHW9YEzSSRLPPC+
akoollzCedDYxmWARi3R3EMJN60oH8lLJKpx1Ktl3qjHZMDUr4x3EiwUu/1gGXuY22UDkfRolz1b
u48gUbHTOLVxNxSgfESB7TXDRgQOKW/SaSg8wuIGNiBbu5D4I72viP+pGf9NzahOgAyo4J+AXbvz
kNX1608Y1/QX3ypEaXzWuYssR1iqkHLCo74XiLwiVFuXtD26/QHhUrXPJveBA8gFAqY6Fp/3D4RL
1T8DtejABJaqq9RF1l9BuPSfS0Rb02mATFV3TO5ybr6P26pqKVmRTcQSJ9MWRvGAMzjWpoW1trNo
VbcRAjFnQDEUA+D0wMowrSK8bOKkQ6H8paNFubgAP+8YpTU4kwI76N6A7x2q7XZYmpa98RNPBbwG
NUpPjopoxsTcxidaVtWMrazCq8DOj5l1DMzm5YcLcfi2e/yInOkTMvb7pjIdnG2qnEOHfxzbkR+Q
s9qNVTtk9nTREMLVioOQDM9EsvWD8Oim+sIbtcsRpjg6UwqbrnzCw+7WV4q7JMo3sgxPSmetenr1
xI+XUqrbKriooXb32szGFEMlwxsOl6NdWQrypHgR+OlCJ9RDF/G1nleHqskYOBDtbGGxkL0FpIX/
+ginDvkPB8im6TiAk1IYH54TRal43uiMNrTWch5qGKQM1tq0mt2gO5BkMZuKUb/3lDe//t737f/j
FxvAVKpmAZIKc3p+/rBdu61U86rPsSGDFY6hlMreW5L50/XdTG/vxxgbIokhU4Y/N4ZfARRrkXi7
RPGXPlib1pUbLVYv7WbfyXYWFbe//n3mz4+Tb1eeNADHFpKbjxbt59/XO5bvjVHtEDLTzI2qfyzS
AebQpoO8a+Ch0Vv6VW/2e9En8OD8hW0ZpAZGS1F+pYFfDq03z3qsE5rHGN5jMBBWmiEq0ZtHpFSP
BOXhO4HJvsKOL0hzxpEs1NcilFSs+l0xOHvodc6IXELN6y9ag7fvQMJH4SsPahteVaAvGrMZP0HB
XMlNq1lXvdbNre1oYTy+z3L9RldtpuYYUJjCPNNbPZRJch0a9lJ1rUUN+UkqHV5I8bUIvvz65MkP
wMy3s2fTBbFrsSmwLfx89oSdKGMadQ7G48XeqK2j5XPf+9ZGidAZqdlVLZ8bIY9KG5w0BxqH7z45
g3z0uvZaxf40y+8S4Z8MsTCMcT0Kazb66raOtOfa8/GlplR1jZnQvUUJhRsEZRlA94/lys0nX30o
YSKfe7RR9UB0LzYRsoflhuVQjc+xoALWMWCtoKkyg8qd8c4323MYEXWqJlfSmFW9BU8AFZ6mOKgY
CPHp4vHOzMJ1iulhLJQvdkNcc/bsdAhqVWuX+e0O3HguFJChMN/35IRWJtA4S9WtlaWxFWi2TZFv
HZkeBVqIBGd1plRGpe0jN4f7bFzcqDBEDfx0DQezTvyiq9BYqHRNNcQS0TXrAujSaZAfMtEUxrUt
MgDzaGOGMN9qexOaKroUXPXCDP1/v7JSJJJCWebVruua66AysQoMFsWjRaBe5WeLLPTh4lbLrq52
FR2QHpqksuBWjMKK3Aj8TwYMWp1l7cm5HLPFIiQ2xoOWasYFSrIKrV2BXh8TmMBZFUh57GC4DjWa
n3jceA2UlVpdv47ow3U6h0DikeBrmPQwz66LZqfgf6QV7tkhajPd1VZwVHwNKnXy0Oj2VajNRAUq
4GfZpldNLIjUbVbYmJ4p6AOiZUtib+KVG7fDvS2uVgp240HnnQpoWhRTPXYdiR/NkpDYKM+be1Jf
vCY4soTCWIw1PKBuvMeAAX9ua+XGNzI3FrB+7TutzQ6uUUKxkUt3zG8tREy+LpdWO5KbbIgjQg60
aAyulfCr1ZqMd9uZ5UQArg5ZrfKhVE9eLo+JIZbeaMOlJf23odmAjq/r2MxYZBwVVG6gOHdFYexD
nFOsFjx5jL4qVvGILel81Oy7Ydp1caWw6H/b6qGRJglpzc6ghao0dPZkJTkg9pqY4gXX4SPVqMoa
UQiDo6Mh1CR0OkTrtSRRmDveKrigqoL3ZHZrMv4uRwIazX1IHJock62qnHIbmVdt38lyamTT22K0
F1ZpLKN0uI+rKYet83D01lduluB0h3oDS3h/hL45yFVWJJDE0Bjh12DHBNfo9IyN/6zJ4pjAqtAi
OI5O8By6OKHoydypw2cRQlvQ0gI6+dkDZcjNZqcbCj7/8FwKmjTHqPaenxDJW65aeAhG5ILxx3BJ
7ey2nDB7z92MZnRqz13Dekw7HJ4La97j/tTQoyoDekuYKKPzZhbFa6Jlt0UKr00BskKTzsLluWr3
UAuUu1yJbrorM1Kee2pjpZRHAu+20L52lW/tjbK4rRJ5X74y58OOoNRwfb/y7L106gc8lo9RSHzS
ZBwsME4Zqd3jtHjMAv+rn1HdpG50Co2S4V4CEcfKrzqDmlwP3vpCj2aZk+BFZa0ETjNx1c3LQL1q
g/gp8+OtmRl75ghVZKzLNLvVG1SlHvSfaHDvkvcM+xwcPke00dgzSw7+RT6VEpI6KxwnC0FNvNlR
GS38KoUyCgZG2RKMRTpzTawx/NgmZxbChFXYyrxIybxlEK5adACtJZcinHQJI/EtvjoXdnxbVuUq
dECgK00eacT2mRa+gSAuBNygvsK2OzeelapddxHawdoidAYyRRgpGxErG61nh2Eqi33DDJDvXieN
vrG7VYYOw8vwjtJvRjiJoYWeiezHzG2Rm+a3sXyorHBLNPGuz5WrDi27sMyNC3TWBvU9jSyMrXat
qcFDpoykEkNzkoD8EdaSfm8/DLgvyKCAClccS0fdEZUzD3e9iqDaK+aagPid4EFGLGurXKtDdmfp
Dq6NSDEnm5NBxQvPDpipRfNxdOZJq5HAG66CjsykYlgGfnAkEAg1ENm5/qqvucc0sXE67BhFeBMY
7WrUUWEY8VFrnSsV8WirYjpfqVsj8Xd5YK+wpiXSCj2kA7E3XDf5CJ2oJzwJnlGTbGqeA79+Qr/P
nT+WXzQOKuNC2wR+/lDYJnnYkbZBNnocCiSi93YHo729TnVYTeU40/r8Yggh3SKkEy2ebvW8q49S
PHfKnYRUk3v0M/8PiBB/RnH4keHw52yJ/w+JEIYOMPTnvSE9+Ke7M1TRH7vD97/51h3q8rOgOqWC
sy3NMN5HAd/GB7r+mYvLZkRzSBsjp77x+/xA06YGcML0ral7pMf5Z3OoqZ/5nKk9pHozHUv7S73h
BxDM0vSJfzHVz8ww+EQ6zZ+KfElIj2aPTNhip63UZ5f3QG4eI0xh3Vz3iwpPFae0sOUJo1qdGO5g
83jxdHVn4oqgBAXJXqqHU+xfX23X+Wt6W5evr/XunP83oMwAbtkqU31pWw69vSpserk/Xzn/+3l4
DX5cNf/y77+tIo1P+rZqNOszkyjHcjQBlkbhztL4vmpU8W1B0Qux0FRhAAR8hxSczzpbiCVUuAcm
mCd8mn+gHd+b7G+cpz/hzEzQ6O97E6tGpXPQhEFbYUhGX/y6H1vD3oMtznjoaUgpgueyjc0CO8TS
EzphrJFlqURMmWm+9iuknaU+lHisqzIOLiOcVOwbHpVeTCJI2cZ5+QStqoQM1wVRac3ARFr8FNIR
TtA3qOAvgVv/3ZaUTVv25ytocS6z13/FwJr+7Pv40vzMrsMMkksPDuQACv5jJSnWZ9PhfDr00Jat
AS78vpRM7bPuUEPArppIUbbK3vR9KZnq9JJtspOx2PlX/pWlZPL1PywlQxoqYL/JggWd0tkoPywl
s5URY9JYXlYFJZ+voqEY2Vkir35QMkxyheZhXhZAHrBqUpcoodp0IAsLYmWWU/GGriSroyMkfCKB
GomMZjDJEZYHF6JEKgdvJoeWiky4x9a2mNeaR98poR0WAyBtn/cLKRviSW2xGE1v7+KMwcB4kPlx
qKI3v8OLrBeICZ1kpwD6IPooDnoGj1LH/qsunTtCSQSRlBZMmb5dF/i691q8SYR8aJxsraGkD9A7
UbxFM8wBST0Jx0Vv+V9qgRuL66VPapQ9qYOJdoVPC4YXvSp3PyyL7zfwjyiZNl2vj6eZW9+2bDp9
bv+Ja/fjHZuWgR7ndorxPj+QCSlELbuLFm4usHQ0VRoyN9fQU9eXui/pMUcq1CJ9k5PD3zQXmc5F
6HByA4uT7mQpRCXtIaX8x7DWhA6tzqfWzCpo/UpjVw9+vfAcxkZJ7p2qBDxu+rsmoEMroX2OiZ/P
qLnQ7NvXZdFgK0KbAhecM5K4+LtNvzJX4pd4fDBd664t/Lewde+awDqpNhNN6kbVR7qd1Y9a7Z3c
wgZmGcmhDJR4HhnpKTIOjRjwiwjhkxcUS3CyqKzho1w4XrVQDa+bqSO2PYmvwldqg3GRusq+zHvm
cZ62U42nMksOSegyIbPts6Mk8N+g4ZCSWF3IBI5v3yRXjlIPhDDMjImn3dv3UU5joTj2XdlwYUeU
ItP/kSl2Z10BVye5iNZ6b2KwbdNE48xDecexlCZ+MZHRwAObMlVk/KTZgsXdjRu3QAlr8NudqP5C
U/LUZN4u07Lrpkuxq7Du/Ep51VMbZR+T3D67qzrWIzfeNO9nwiuiiZaccH5s+FwMfZCw2HeVkqKR
9RUGwP64aDPrrp+Cq/3g8H5XqX7yVNiQCpT+xavSg2qGb6Jw77LcIZSpBJpxcEv10JHZdgCNTXpv
5tR9OyZfljroytG76w6cb8kqm9Z1WhIAEDcEY9fc0CbCobh7Nga6uyGALVDZZIbK7A1qECdCeG9D
miG90E/ldDRNxE7AoDSwy4dKx4nXwtfYzHFQitybpIqeAruA31W6l0JgqKaoHLeSBY+DoZJ2zamV
XvBWqNG2MRRM3YObVviPeNxUJuhcmAicBL03JaAnlWGH778n3loI4R1iQJRUUByGynsr8lGZqNC3
8eSuMzDp16TMFlUZXsUB8+3B6A8RnjC5wS8miJm0zrbbFV52+772W2a0GF1oKMuyxaBjBuGr5/ej
641/N0j9OGpjVzUM1RIUiNI0NOedTvkDdisVpa6CBiVDFYVrq+sbJBApCRcJwTWKfuozDWqIeYhI
Hh+EWGmd0GCBdNh/pfYhy8A6gzE802RdUv0pF4aPr2/mjugQx+ZKDNmNcUN5ApkkIhGhHrm7BVJn
TDPCVr/J0VXpkYosXX2tJV8pShu/t3EbWeE6TiFg+rGKdDz4YjjuS+L4865E9dPl4wD7L7nuyTxh
Pj6x41uv3ya1um3y5OwrDVpV3YTKp2wYMJzTyMBdpX8FmT/hG3Cn+cXMCAQ2rDUS+dpuFfJzQGhU
GnpWHQZd6X0xEko5JcL4HN/I71JCtH4pjrfT12hkgSpN9VVOx1taKoM3s/9q21AC/Go6ehPVza+3
ZsqyP2zNhqFbuuqoDlNvHoU/b82cNi0YAzx/vFxDSp+cp9NUK+o2d3HIs2DB+fEK06+nWNbgGmEC
s2fEJSEbIO30d9O7nZGL1OuYqDL3x6ELX7lSewo6TBxjSzuNcGUNVbwqVnRmXIN+Sp69lFPeBhKl
OuDUhVqKuTVYxyoqznomgXx5OWJjD4r0uQcmQN3FXp6dVcMFDVL8W8OKz5YpJuOL5FzruA2V1pfY
ZA05BWevZ1tCaZFcQtCdZ56LkQiPO8vlBFJouJehXHeT+FhzB1idmob/LPlXVntQO+Og2Rzp+ytj
kB2NtDqMuoZKJYFsGjJq0hBYdmbpXCYOx+xFoB0JftUeqzDN1EPPvuYxzC2w4jBkmLKv8bamMw/a
MKxNjDLsyFqOE2vInI5AhBi9uFjGmB4OIH5xqjw43/GIqTFslgvqjeEyNTQsKFjyYaiNi0Lgmqw5
bkSSp8bmj+o3yqMvJSqlXy8Pa2rzfy+1p/rI4NnB4mCAZ0vmjD+vDtEogacUQr3ULR7QabAtDPuQ
dDZsIM6R2WTPts76FoNzWXswb9sCc8DppstY0x6P3JywH1NTTzEbQBaJ7fuLasBdWIdcLJO0L0L2
oKxtRZSdp3c2qcqqGJKzEvMVOoQNBJQowxCjRE18zmt5CgbtFHTOQS8tgkwxHBA+7tWqzbmMOFmN
MhnN8QOyQT2Bb211nwVqVdzAfQoanZEyN3bFvO/4pro9RUVNLZUU3LCpvUm0e/5uuMwhL8yiAGG3
jgdTHawtDYvFzBEZRn7EKzDLT7UWfg93Q63yT+vyT1o184BM5vdNQNFJvzGblc+2ZrLhDWx+aq2e
fn2RnH91kSyDpmiqry31I7NhSJWKIykxgTVbG/M0zLJ0dV+rJIha6bmycIjVWGegsJe1GdJMS9Zj
oF0lFdAn14/bmsTOaWee3q+OaItrkS6SIi4wJprIdJ397MKsGxUqFkNM7kT8gZePWy8AuPMeqky9
cVwsmabb0kwgJ71fA8WNvmQFDulcq2nD93x02z2++KQhh5GKghELQYyOprObTVYimYmizDFOzbR7
1qo8ADOPFyHCXSa+Rb0LwHk1IdmCpmdKE6Hp72b4aJ38jg0jm5YGH5si+U87pO/sZqrBXZ6ixU0j
vF3ymD17QF6aVgTqJjFsJNLlioydxlW4umnQPinSgRIMqbBGG4pBjJ3NAhF96ZDX0UJcTdevSs3D
tGFb2ZjhKJJfNLY4lTzr+oztPIv5k1prt7FtnEqvyy6PRcsC/PVVlzTNf7w3EahI2M0SpGTqun4s
qjmBXueogLkTLDzW2ZMokqcK0w6ZZAcal1PpO8Zlq5AnbifbHKswMz8ZctwQu7B1m/xASs5Bd+1d
GM6MiVrVlz4hokV9coO15sRvuYaU28IcWG3qW2oW/BoSRu+ZGOaej49JfQ6LFLvL+MBzngrMuQER
HKllMtOpmIJRtBT8AjsL39LSQwoZUkVrFx7BoV4kZxzUhe+SdJGFAclnsjxEts0wy2csqPhItOMk
Jf4Hcwenye6G0MN2b8qOsd0eB5OpLoMNGfXOUqvya8XCKsSDOF9U1+hF4c6tMyUU81SFdzM9SaQb
Y3yXdtFKoFpvZE7wydA8QQLcBo6cv1es0uFT867EIHWa1xi1PcsMiwlsjTLfp7yvKSoYKd+NAeVq
L0vIPt5Jqb2XRnnoTWPlK8YKbqnNXc8za2jIkgWJSBA0cmBJGNsXWtpvU7cx0Qp32CVbsDD/D3nn
tRy5ka3rJ8IEvLktoHyRVSSLpnmDoGnCe4+nP19Cmj3qlnZ3zMWJOBHnRiFRZAEFZK5c5jejSBet
HOsH6RFeKCyfC3kGob6KrkFinpaMGvYdve48OVSIEUs52sAy0k2TrIFW5avYAktKC2TrW5jxSFor
r3SSZo6ykrQv5NNaUfxUBZ8d+mt59q+WQmZa2OGXlpFnLnVFmRU7o7ewEuCkmST+oaXFg0TXXp5L
Ki11J5aNWEmVyDJHlTXH2rPL/NUcyZHtLlbgDY8730i+xpkiSk0QookbrBEsRt3BjSLFu0RCBDai
OJviY2Enr4GfvCpZ9tUyT0HxBT5yEj4r4p7HAElHzLe6ON+2U/Qhtbis65RETkQiFU3KyW/i16jn
QqIMWSrtOQFSOjH7Ck1rO30hOg3WNKltLzPJ7SeEOKdviT/vkWY4xzUmSFj5Un4rBzWP76nD4J6I
Ul4OlZukZaXQCpp3mgR+ZbmlIjQYY7ybMcOhIc9Qm6/5Jqo+oJxXx7ztCE9K8zXNstca5XJd0nci
u/d5vwMn2IRPUh59MgtFjyUn1qQnRAM2ldDxw/3SdXDfbeMvBqsyRrAvuBU8C3jtsh6iOdgYpUL9
jDWjFcyXzs5eB5HXRxZFjXg12pA9VWqtgWRLENB1MGhoLYxFJTZyZBwDPXjNeeNREZhuh/LL0MXP
LR7joGt42S2Sz+mkvIiSZllvovQe4+JhnEDkil8TtdukVZDZsfOyi1OYRK9pY185exlG8GQMoHD5
PZPcXSFhsCR6E4bPa0Vh/R5eIA46DeM90Olg4Sg82/KJrqGKAHPAIW6+0wT+0rBzCmL+sAL644ro
YrX8vqi/Q1255NPsBoiWY1CFBlZkHrUGz54cHK6WPBWOcxXQQZAMpyVEzFYi6C/56yi+4IgO9gTR
c6g51Eate4gsHGgChyFvAC01naKToVBkL8VkEiUPLZxA3qtzFdM2O+MJINrKOLowdsX0UTbNk8I0
WCpkekDWcxEgxNG8iMul+oxWirYe7bl3l1leDuU3mNAXldgoNe8YoAjm2lhBFeqsogA27mKggKXU
oUhLC0f4jrPFZOkSw2czS/EfLT9O2cNsjC97kq51EB2UGvWCMgNmiNQqB7j0IHpAFWV/ZVe7zJwe
l6/vsMqtkbNI1rJjnGBk1CFilbHMRk5juNh8t3oOv0RHKJHptHTRGShC6JrTfSJ8MlOFnkmG71pF
HNSn/LWMiktXVxcDilSTXRow+6mG9qSTX5qetlNleGLFimUp1fnFjtIvqWQz0t3bWanhWk3JlfgM
VnEyBxfFSh9FE6dVwgipWvm5rxhGKpJQYPW1S6imb2OJGmyS04VTMcI0zOmciltVNQ7/oG8+UeQR
d9eIzosdWbswJtwVrbr+HPWI88Kv0UNK7Vtz5rUXEtW3pmWjF1pAP8j4gJHQpqjlj8LSboZGVvFV
1xwJiRHfgftb58d2MFyzFF0DxrO+CNJicRTmmkbfTQyOfIkdkZK8LuPmHu6bo/J4u8i5ijWJ1exO
rJgmR6bMmAFEM9N0klf13RjKeGlkLC9ZVWZsoMzgN1O9n/l/SzrvGGSJ4F9Nlfr8x5Qh10pYPzJY
/N7xOcMREUsqxKDBjyYFsoVOuVmO7omWgIxmY5ahHBKY+RYsBJLmYlN2BfYLfvdUBwn4I1wj1iXG
f6LdY2iooEgs03ZOOOQrFI1oNf466QGh+Pekh3Ekma5la8v86MdvMDNOyh10COjMziczbhCmbfKN
pMqPekuem1KLSZDwxqS+VuPdrFBjGHC7EEu3IdY2DLxD0WgQ2WiB1xJuAVjQcI5A4PLlt7iTx9W8
2OyObbLW5vEqEkrkWmS3x5qqoVpmGyN6yIbzlrxxVvTCZZFetBHB2u52lqeb2KEEVYYB+wRkkLgh
CpmcfFH0ZyqjvTMqKqQyRwjYLniS1NwKWepSCYt6OlL5Wn7DP2KG0rrGrh9V7ZEJ2JMPdhJMUb2Z
SzL2iEzciElubIWjpwf5OLUVVNPwIRjIXdWm2OPy8xq2SgEGhJaqfWu14Z4WFF1AaqQ5xl8hlb+C
UnmACNhKQQ0EpftKtym6WNvZpF88SfXL1FMwQEHCU9JywF+K2x9aSDw0v3XZvoQWwoCjpD+K9sDk
9w+S9iS6LkvPRjFi8OTdJzuTb2Vy2aXksG20+ZkMohrOFyhafj4iFV/4DVmeWni2VRwcJtAYdvBV
iip+zI0btUWsbDyKh2S17drIzEuPHK5RY06kZZ9LxdIa27639j5UdmSmOpsBEWlpOLYRsYmOb2Ds
RJkJ8hvdyGwjakixGqRRe4wC5THqboIpfwwK/xsm3Q05jluWojRQEAENJVrK2Ie5gzIg2DJeC1vp
1oMpfZrJteJFGmqByV2ybaz8LCoESQv2RYG1YVVsxH8Po31rC+UHsAF0eSh0RcXQJ7el8VxkxnNq
EMrIDDHmyo2Lo9UPIe7wVc8Db+L0hOzw3dK3kES14kesmlTm3VSl/BgExSmhjifbFYW1hjSb6K8s
penYX/uRocFk8qxzBJAC5ObojcKTzYuLTtFWLBWiKGMjAzXNXt+OWYHZlfaYmgTfnkNn2RcxBm96
Nbi/3tfaT2QAEZhMmfmApYOltZSf5zCyNgCmLGPVFc3aJclMAZ/YSAAuvWP6QZ/1iLQOOe0yl+n1
4QZpy1uQLmcb3aYlRx6GLEG57Vg25PxqBMZLHJjFcwS1fzVDTkpUYxeL3FbvTTcaE0AfTCKGUXHR
N6zFqSECdNaOMNuRA7Q1zIUd/VUcoL/5vvaPM8ylscJERDYcwNmQ+uSf2A+F1mcJhAeuLNK/JP7s
Q2uji2zZ4DC1xHG/NP/r0L/23HYDhKrU8te4i75Edi2OVlFUzQGiW856UB96m6RfJPZA9y/iQU0w
wXQHWFBaXagKLlUA+I12uZiHOBHCdRDWrBS83laKLTdH94tbEc9/STSNtQEEzwnIN9PMvwL9o5as
C4w2uAx8jiejlD/wNjqJalIzxBMPccZ2qvvUzC4hStZJoKONW2/TmvpiQpkYyV4NmV3DMei0FrTn
1V6/iVvjbE7x4FFKgTahaCxK/iV+D1DuAfoJCVBM1VLTOPax+rr8T8kW8lb4wQacrZOcnsQdi6/F
oYEWf51uC5PWTGXgChqNHPrEmNswgO4lUhzEgNHsSPJtF8Cy9oUhkKHdI5dLjVCXDbaApB8kiGoE
WRz7MXGcLwl50HG5JiUCAzbqymJvy/Ts/Zk6NndML3Pqw7IOM6p2Vw+b9TDlKDZIENFo1kEpRnfV
QvuvUXuyW9ToyhQgksipGSI5q0pjGlYELAGrBFY4jjexTlrXKSTrUhYAdwgPURvs0e1lmTcouNuq
chSbReTGomzAeS6ckCgkwwgAnBbZuzjJRf1tqOMlp0waHRKLpZBZ+CPi3uaWjxNjopjBwwqziOTO
7Ga45IyHsJNL9w55ZCpSwCBhHKeIV11YoK+RjYVQhwPKbHzF5p3fwpJexj0OpG9RJKqMcZZRmgm9
ZyXHqAXo2YkOBOUahfLkQALX0h3twgHinbiAyDBEDrggyjAxH/zwwxdDHbMPsL9AQz8EXySq9KUA
de5LnOEF4lAsADuVEHktHv2G2xSwMxb9bYxrE3sBJuBOrN6w5zK+OjwCs/vP5yiZfjLN+ptv27vA
ERUz70QD9Ci2jWUZ3wUZEXS1UvZXAxVhxbpq7Ms/KmR+1aKUY5W80PWYxThpGWL1VYmdTHoRnyWq
05B4M0GAzyvzrAFIADuFhVbtl2gZBINrDkgcmIi6BcQnkSu2dHLAKOKFlN+kc/jKfOqSSqLPwvMT
aWcYlwnq22SjtgW20bYLHTMP7TZNGRnJ2nij5tZH3KJlEAeCNkTKP+XtyiiqrRywDyfxyJcqSZJx
W9bsT1GOiktLMU8wEo+qS4TNugqkVoyJZXyVilHjXCVMikhRmvxiE/YXk74IikacMHXzksuCZctf
g57+WqqmpYKQNvSjPLWiA9nXxNplaSzh2BzreUPA5/FNmGDBotxmom8jmgsxObxetbd+BCq7i997
692hV28HNTjJ/JTznn3R7rij9ctfpPlJzO8SilLxjIZp2NHNeBU1eFtQuhXE0KgKz8qMUTnVh8BY
JgSsfMrf4Vk9FABrVo18X0fIxDI4iHbLbFzUVAIFy5EophFL4aRk6je9I50Sp0yp1Mc5xbC+5jwl
gkt28WZFIEzFo8SeG0Oett8u33auKWACsU+14YFE4Lvu12wPvqs8Nw+OsIYh4C0NlVxJz2BFoYDa
wU0uYNeTVW6cZTdIyLBhnNKIlsXyKmGv0WuJ5WM/QQEj0BWMGkbcwUtCw6/Pr6Wl/MNcANCWgIgx
57M5u39uOXe1+KlGOivnlPEi9JrWdN+M2Vb0F+YBK6hKVx7lcBdhZZ0iW4YCozZ1Gxszz6XLsrQM
RNgTr6nO4rOPr9RorfOqvgmL5MvBSvXXN23805lrU15iGgruDFDKj7VDxjBDDrJJccOMfR6ml4Wd
Fyl8A0ORGBRWH1YnubmOm2X9Bc/1NCKgwJawdKD5BB1z6WD611qaA4hw7bqrKkpRTjfOoKVHI87X
JZiLnwS2hOzpdFvKvCJd7o5mCv46B+dfZScRlZbzq3Xik6RSX0VA4XZpEuFqq5zFdpMSyANWdU5V
prmQFa4iBCzF+cKEzSoLsqa2X6qvZZvFmoWeln3nONL3zOGiv36A+k9yGiJLswDtgLtSEdWA+PLj
A4z0dJi7hq3eqvqjgR9ECTSlKyhUxEjI99MXJ/tmG8jRSzE5GQ1xU0zcTDXfQYDwltmPwGiUAZY7
osqa1IfJlB76YH5EUEvlY2SKni6jlU89IImxqZg0mMzFlppJjBfEnIgEdE6TTzE3iDrmts0I3j72
+12loMkPDeSRCSRKO0mCSVCIQImY9dkNye+vn4j2t3JUN0xTA4WEuBS4t5/JbVjx1ZEl9Yrr+1O6
14xtNCMFSRVw6go2PiMMl2Pp6iOetOFRPJTWeLfkCL5ojSlTvqNDeBJHBLUXNjF+SKMBtzgbv2Bx
Dk4RocUWIspASCoM0qr0lsNowQkMgQGPWn+o2/52jlAk6UQGGKYkKYip+mjkzmJIro7Mj5ke/WYx
/KxcBfSOEMA35n4coIDLYvnLkD+Sa0MpJrR57CF+V6TqygyUxk7hpR1K0jlJUW8xejEcSGrjNu3D
e6xI2Gmhj82hGeIMnvzmbQBQ/bk7wD2BghREQ1BltA5/XKBxx6Fpo8iKEDCCCEkBkYKkR3TUbTwv
BcF/SeQEACnjKF3SvKVPPZrB2Qnu+7IFkw8SSbRZi8m8alN1iYQF1YAREx0R0eycVfNcIK5vC2qv
xvFbSSnqvKW//iNbTqMvpQ+RosX0C9NyeVwgL8sLF38+2Uisme9LErZkMQuwqZfUA51Yzy9hGpA7
tdQcjmg4iuAjfmB3BjNfH6m8uCFgLembCZYpLTihI92/ti2NRcVubhzJus0GWlljQt8zy09jtzGm
mjpW1EVpPLwxuaBlQYwWX0nkW0uEinBbbJkT6vQul5brksZ0OQs10xoVMg3n3DJPEVlYU2wCoOqI
f0dfsqK/ziDhQzbBqhddaQnvQ8uW3xboUCq1l7lwvolhQzBTLYgErjbiO1KkMzoRJJXO8C0GzZKQ
gTGtU46BxDE3mLtYDV+6WtqXPYJYzrgzkobj1V5rWGqJsswUL2ppXuaklgLKEk/pJQzlfZBXrina
aNPAid6N2ise3IKIorRoledh5C09VRXIX+frtJLFRINxomjxWrgCIek2pF9aUHwZRnIKqQFabT53
qAK3IL+WRROKwUOqhdgXNEfRzk8S+ihNchPI2VeuDvcqzsViG6uiz6rL6TZPq9uSHrUY9ywZzqQl
33F8/KNZPcBpzHyYFWab8aB09BepVgb2uyTHb2Ouws1ecltxnlQ4q4QlBnAZwlXlTHdrKWCzWX3t
ZBr5s6iNFIEWq6YUQOK+D/+EwVnUA6GYGFRzi+Br85txtC7/rZhnJCnriqJqpq6r6ML8uAvplAqp
jwKba+JgjFTpUtRzeZGli+JElAFi9mJgzIxzvMGQRMV2yJC0axrmpylNLiHrZMxzMEL5SUyyuvat
Cpw7g8bzKLr3ImRWCuO/tFzVYnAkhhainSz2ihhMiSK5lP0zTiyMQ8WMSVfMFTNIPE1k7Mtb+S70
a8zV+KB2ncbld7FyBuZU3fwgGre4gH+Jwam4A7vBVW+1YI6WfZuzUdnb4uO+/qi7Ec/uaii+oYkm
6IJbDGOmQ34PLxMVDJzlswwl7vYtQaZulTAe8pvcwBdC8UrcM1gTOaaaC2axp5Gz/EswnSUl+DZF
9atOD8AtR9EZyF/FKs50AHoBRawyNYeldBa1ih8ljIcsaVno5VIDk5AkIBscv7ofDALH8uZVkbWZ
5YPDiHpVpdSkT9/pAJO+izmBqPfFFre18tIQO6cUiNWEV7DACg5F/CqCUwA/0AB3uQQp8da6nEZo
ZK216qaquqtiRrt0Tu96a0J8hWpJYgEuK8KiPGRRY7XYe9QNV3ko/yhJl9JyCYlTVIKzSjSUBlL0
2wZyo/ghaUTEEnNBye4OfZ5EK5pWNs+P9ZzcJk65b1AsiNmqIplegjFOsDtNN06ZSKHonFG5JHss
mnbOA+M6Ji1MJkSNrGbxm41Qi6iVHYZayyhREaNEK0wf2Hg5GaW7UPzEl0dKREeo2hVfxbd6zmgB
8jVl/axrRDFRtlt28Arqmf91bKTmLDmExj+G0XAWxMbIAwswCBbDPLtYEgMJwhrPSRw7C+xYmZRz
VDDy/BMTyRdfxguikIxj6bvSG7R4YcxXYh7IuhBLuZexnHIeRNoqbm5uGZ/lBNVwjDEfgcfDeEZs
EQ1IojliI50rH+XAdxPggZYhXTmdaj14WADDSZNhjkx3dZX2fKVUfC+0NdyhOP5R4qq0Dqogle7F
TQ+t9VhjZeIUxjfdll8njllwQxyQRsS4DS1L0WWQoRZm8sd/kiALTSbblz7+6IEYgbVybsTtp45Y
8uK5GimCSl25WaouEGHoELIBJgPZM6Ro+dUE18hWl7Z/TAyZp4h5S2Kndzq2ENGA7reckbSTW8mG
awBvnZGYrcZjLpoty4pSGKbPVB5iMCsmWK049ZbJZYvWlCLHiJtTwIgxsCiSBTrC77SOJlSFtH/y
tdR0ptbe2bSfrIMoosWBIMZE4vflkpyAjH7mvB3ia+1j4SIAoTFdMRVP22UYuhwIYjGL8aLNy8tz
f7000wY6XExYS7N8FV2JpWYP2vhVHLW56M1PESLit0kzenMUlitVoaAVO6fJH/QMrn4/P5ItreOs
PSs1o9IWuDAfKuo28cFxzUWFxRyxWpxdYnJtjkgoNhXiJCJWiAfniyW8VJpLC6LT1IOm8lcLintU
yxezerD1T7pIb3mRbAK4bJ+GURnuUrLAqdj1luOpGeqMikDSD3H/jikFx4MONoK9PebmteQDi4kN
WDJfMk0aZawN3Ia5yyhXvH6QIZ5xZ63j50g1E2JFLyK2QvaOfZctiHAxoi378HPE/KXkI8XJ3pAc
iWeZsPuyRL8qkr1baoH/iuDx/6NUr0jC/3eSyDZ6r9/S9q3+K9VI/MmfBBHUSzTLsJG2I3BoiiUU
Nv6tb/cvjdoKZSQIJJaKUADkjT+5Rpr5L1oPtgYNDbM4GYbI/xBExP+SbRhvNCcEgVFX/huCiEKq
+mNNYcKB0wSZCvG9RatJwLD+Uuf4GKjGRll8UUGF+3lfXrN75UUoprcuinD4pa8/k0N2CN35pOxg
wxbbYZvsrKNznL4bp/6z3XOK3ubXdC+d08/4U/GMXXqdwdZ+DE+tv6rekL518/3kVmtnp7rlPtjp
a+c47/tPxKUx8MVW4ZB61V11MN/Ci/4V7Yob46S+OZg5pcyTV+pTfW1PzUHaNGvn3HqpcNh18YF5
Uu/K07D27+K9tinuVVddpxcUxe8I6QVh95qtox2Cu84mPxd3w+MAsgrAw918srfjqXtq99W9dNY+
1IPu4k+zbU/4z9wam2rre+0OPeCDtQEi8BVfigN3easd4co/ZfcSwg4fNqMayAteiPTrriP3Imk1
V0ih2IfqIDzB2xV+JhvkWx+D8VwdSufy3t1Eh4yPDW7Dy3RwztMTj/DEd/hS11hL7OdVdMCccW0c
8zOS26tykz4QQvfFlht0G/eaudY6W5cn+aCdQo/ovglvGdUf8k2yprTx2lW2Bf7nb+puHb4A4zgo
G2dDvbXrbjBGFHrzR//V2iVb/WFOvfEuTFctGg2baCVBLW9pe3sJsDJ+P7yp0lXwnipHLXeHIzAl
13TzDYYu3Nd4mgYMO+1v7cOEQTO5vLkyXuZTtovuymO1TbJVvK92hme6Md8Lw1keS7wP99Ym2xXb
4Kge8mvzKt1mN/aFKzw7GwX51zX1JBweHnuyjbamZ91rO8GS/AwcV3pOjv152Npf0w2WBP2zc89M
9Vk7tg/12UbeHeuSnjJk53CjxkraybfRBta2V247V9l0b/ZhOrS56znmOjsqZ+mB9dmjXZKfo2yH
kOAKZ7aV7mEcvQo25jGlabmB74CSlFd+o4hbVXf9BWV42rPaLQ8ty13TG3eobdSyp0DxQDh/I2Ub
OXLLU78ZgCCtsnfDG71qG2Ji7AY3l8xd6W5xH2+AIm2sXfq5aa8wPs0nNQeAcAML2T68YrlKqrbG
CRanWHUNGA73qW31mt3Mx3zTnkGUB1Bd+IjPmGUkuyNOiStdOYvpc0KHGKeyFWR7xXzpgPc57Zek
AtdzvlL/aGQC3ITB86jdtKvLR4Mt8Tiusev0MENtqBtccLJ304PxmAmhZrA3R35m4O3HGDt1m4/O
Q7v+MV0DUthhmj3jD6y6+HPREcwqL6chNrbkk6sGYW8HST+8iXfyx4iYTcTSldc+5nCr6a06zM/Q
3mPnEKwrT6Gze/A/imt3wQMHlUGTwTd6L/scH5e39BCdjWv1FanmbrIe/FvA5Ot2Mx0onrbtRpO/
G48Q2fG+PdOD8nLLVbRNc+4xD8W6cL4xnvQNTRMXcy7snIhGsGo3uYXBADaPekl/wZOwqogR4w9J
n12kmYzkxpyveonT6Va71gd28Mp8lFVG/au+uMNL00LAE888G/OOG5rin7a6MtfjpmEic6iiTTju
LXrwb9GDtDe3jroBKF9txy/JQz2xWj8XoOHANK2SO2nNnt4D8zaadau98Xzll6b2VP3ZhDjmospY
P0trEKWIMqPZz6Bj3unmGh8WNCZyKOmryNxZjpvibVAfGR0231CgWmXr4b7CezpQPDM8asrOmbEb
h7uwanl8oGKU5ykjeylwACILcpPBS/0PP0o32kZ76OZdFl5G8I79QV0nTya/800/WupN/lhle+hV
z9FsMNpZ2TsgMjLC6Vucx23TfbXMrYViw1MSbkzzqU02jvxMD7XYARBE5lmOaG14cu7NL50DSohh
pgvPBf96y5seNCxtdsPD8GA9saZcJFzG2/aeyWEDQtNc1Yf2LvEerL0C6mg15y7qdNPwGdqUlHfI
fQ7PzbN8JxurfgO+qZM28ard0vTeoXSXP0oX6LG7T/SkkLeRPeZM5Q1sDetGljq3e6nOHZABWA3+
cKME90hRnbvAHY1V/mp1jx2mGRE9aTrbbtHD7fpgXIE9JwY/1j7ycEnzovthPa1Nf3Ktm9jD2ze8
8jkvqRvehXiJFcOGzaF4DDrrdceAxLkx33EVWUVevEZUkgOYsLEKELw2nzXachAbzX6t4Bc64Ty1
sm+GTPcIb/h4W70nPaUAdb5RqmFrpGY30Yucv2At2b4qAfgRiHanhrx3BD7xYdSPztlIjojCOCdd
3nrVGjrS2ei8fnQf+/V6+MiaNTigFTtxhU6Z/hzMn/2NghdkWWJlTJxclze97RLbXZb9aBFXsdEI
sGRvY3UFhsbEa02+cGDR4flogEDa+RPNnw1somekmoYb9MGTBx/Pbpq9/TrfSsMqPnT7AdPA6t2+
B70T8yhaZEbxM1up7/wD56MDtkBn8Jhe9c5wfc+leKmla65RbgSyRJG7K/f4x+7113DfvZdo0h+7
d+0y7PSjoWMXCS5ylVyKk1151Qv8F2Vnep2HiAWzWFdTNta45V9CfSXvcDXxKTCkAj+4HWu1jNwI
NNWwM+w1/sVVuY+jgz8jI7prjedBdYPPbo8R3YgQqrTOs4OvephHAiI7hAcWGasZ8UfU3xlO7iLv
zYbGuFKKjWlvBgQ82otcHFKMJVvvU65dWd/+X8nZ/zdVif8H9SKEjugvsvHu7RO16a78/kM6zt/8
m6+tIP2w6HKR99q00sl2/0zHYV6DZ4COjVoEuhEwuv8nHVfMf0GkFjMQiNR/qEr/m6+tGEIwQIYE
yMzIUODN/1fpuGjg/2fuaCMiYOu2DnSRe2SQ9/O8pUqVIVC0oPVY2f4WwWdU3b32EF3ydfyaPf/l
2Vz++NgfeMs/jhOWqwleOgWAbavIDYiB4l9S/yiWoxRZ+cZTyXyng3mwiWHksmQrkQv9d10fMcE4
zWvzWG7j300z/vHq1EaawrvgG/8E1uzRITa6lpRjcId1y65EUH7fXOutcfn190QU8u+PFesRwbY3
dUu2nJ8Ge1Lr1INPI94TmMRcgykXYIeWmc9RHa0tPdoWSrKROnXLEXrojQjfrhblWCYT6uiREmDl
YwzVPgxUsCvj9zAEvyKjMtV2Pg6wTvxSmT5iN8M1TVWURJnT1cWMq2T/EPXaKTPQXtO+6/3gtgzN
1ILUMvRK/RRowjYKRDhy4uXzUH059nkiJbFlbAgSJMpUwEEZKD/IGMU9aGzkk91uvqLK2jrQxkBu
UnREPYqQkIJNOjkZ/bLZueoAoYMZYWiGBKFyVjuOXmTTqqPGGYaeDaAb2hEYLPX998o/B8atrTOY
NPGJk77i8CULSi/A2apJ3nRL8axG4CvtnSyQy8O8yqqTM7x2QbduadAXcuXWNH2kbt2o39M49FLZ
9szoMbBJRfxHzJSgohRY9MlnPfhwsE5r5+sMSkO4VsVoGZIRjpheq6Zb2w+tfiDfKf3JA0GOJCu0
r+K1j+8mxCThkgfxyXGmY2kO6yjA8zKo8LAnn0xw1xJt9oCW/8NA/tx20aamIKsV3VOC9puqSfu+
uMkCnYHIXTe+BP1tl31LSyDAwLV7qItYZwR9fQoDeu7dSSZ+08SP9E+jvUWNHQVJ7Jtqr+x2Qd2Q
Vn0mc3HWKyAt2UahtGxxG5UQG29lYdtLn8//7oNZiVGXKrCNtgDeJMGwtofPsaCE6r9JypYhvJEd
jOg3xEZFrOifAskPK/6nrY0tW5xUA5urJ5vL1lh0tR42w2/VRtob/FC/BVD0mx29oCL+dlFHQwSV
ToKYof8UT8JUdUaD6MVgdFg398qxfO62SNWl3ko5TCQRMUbZxaYkdQO3vEK5beXsjc9fb/d/vA0V
Yww2PJvw72P8OUJRUATR4K3dQ3zf4CiyzvfNberRInWHzXSpTpprHpO9sq63AbLigWevf30X//gG
VLAJC3ERCZCfHoYOFNXKOpngGotpPglMMK5qvOZjfPpmxMlH+IRzS6GQzK5CL0/WFG8iNYc/48RW
9pt5tvoPRwsd8f/cz099ntRC1DFzuJ+49rdxTKkh2MkdovMUlYa5RtGdSeNjiNZMN+kHR70KeEI2
QXdpSF+G3N/mKHDos3b8hozAoyHl0e8W0E/NqOVEcmDiYt2D9g3n6U9nQgHR1ZRx8QBLgeddRIR1
KLT8rzh9hCqJ1S7VK1uwKZkxRB+y5SOF0+4yXwc5eFKy9yocGCPJ65bgBeJrrXffIW3VDFJqz8jr
J8X8msOPear2cQh/EC3/cdgrc3K2VUwi5fK+COy1jBUxARTCEpFWO9Szvh60yZvj1LMG0zUTCHIV
rEHrNQ3HZzRcSkCazbGblF0KK6RP1G2hTSSIhZf0MA6R7fHjdhv7SADP5mcUqd+ASxi+euz7g+RT
zyEuee83+tlMmaQNqdD3AR+nbCqI0tVkHaYGNDPoUwVr2LT2etJUG/Y5eO+VZVHsKtjG5s1Bpaqr
sVdqgYW0DFZCSQX5W51hqR375M1HF3yijDTrdF0FE4Tu0Cu02VMqa1OoR4PG9YTJvG+vi/ZsmrdR
FJ8dI/WU/pZgeuySp6D6hNRWlZ+xtut88gQi5ZA+NZlGsaFR0gxeGOsbCW9IXT2Z9fdkwpmCdhfU
6TK8VaXPLH2vtE+LOlRq3oZ0K5vMhMcrA+0O6iog1XXPl/BpuAlgHtbMOlO1Es5QkNsgewec0pEY
aeF6dZT0irHOUCi1xoajjpAPNT/Rv89c3pZ1x5V9RFFLaV0gV1MA/pQoFiUrwBdX2plzuVWNrxq/
1Gak+UTfPWw/Cq2+DxCbRZ2uXYfjdO59zoIs3maBrXiapLEHnHMa2sN+jqX62Bqlx4Ku1yYGC2lA
1Vrku6iNXsNS28fUL0lyHxbBFW1asL88h0tpk/Mrb0NwtMaFEbMJNMbECSVQVn6Tu/ZWD/uPJvdR
5te2PR+RV+m+7Xko85MYFeoK4WKqAd82+7lXDgVqD78OXX8/OxxFRi5LCPfrtKx/Ojv6KOkR6ota
T5UuKRaOo/XiQA759UX+IR79eJWfpui+XyTxoBKlM5luRRi4oFaj8lBhSgTxqcSi0NBvY0O6b6WB
kYZ/UAvETqXMs6g2syFxs8y/M1P8xBFfnfyU2dbLr2/xx864CEbiDsn40Q/HEk843/w1PQ4q4GJS
arUeoOxVEOFu/+3XF6D7/rdjmkuQe2sa0z4TqagfLzHILUooGdKZ4bixh1M0RJs5GtZkDeWo7qe8
Xhk0s8qUUvhiSee2xVOaxVyWb6n0EcB0rfWHhFI/l+5rMDkKXNywpHSmmZRM8rZUPsaeDkbgkH1a
blUy6E0eh4SGi5258fjdHrS93Tz1mbxW2Wx23mx7q93NmFaoKMJoES5eNtqeYC4grDsILBcw6sLz
UI8uwHDPMkrXDuFbzQ9leIbmQ5d8DE9Gh6A5tbeKi2UaXQ0LLbN804RPba14qfI4SRUCLSEm2piM
o6dbSaVXL3Q1JEfm79WIjfP8NCHGaTRPw/A0sT1ijk9TqlwgEvB8mzVkYW9SaJKoKNfiBMGQkBFD
k98SlOHl4mBCjJ5SuNYdIlQCaQTWvdWC24iWgdo3+4l21G/epzhDf0yAUJLQKaeQ3dKFqviPrxOw
XNvB7G69Zt17iodwLqf/qttUe31nfNP2v7nc38uaHy6niArrL/WbMWvB3KAGQAUlu9ObsfP39IJW
zd7c6Mfc/W3F9o/XM1CV13QgJJTDP15PdzSEie2ZBiVJroL4ttvus0P2qNwaxlH70tblb2u3n+X1
/w9z57UcOXOm6VvZmHMo4E3EjA4KQHm6ouvmCaLp4L3H1e8DtmZ+srrEkmZPViFFiOxiJZDITHzm
NR+bkE7XPCi6jDj7fR2za0jP2gDv52CTbZRF+UyxhQarM4/rrb1XIlwXws/w7F8QM1n2YBtbKn6P
6a7dU9x06MhSLCpuPDdfd8vyd1P0t1PBiRT6Y4qPnzj+AihFzqeFph09cZispqG0uGGoK3M7x7rt
Epd2W17XZ0Y6dRiRKUscRDTqUFP/Og8o06YdaGyycrSmVFhqpfLrzHI6dRghfggAlmMfVaOjexEL
kOV+JaFms+gcxI3s8AYOylJxs4vgd2Hqn87bqbuBS6irs60AIfrRU81SNYyLVqYeGL9q3mMPSu37
m5nP5uPn8nmA+QI+bY16wImznSj6RuNtrR4g1dqtRo26e/h+nFPvSnCYrEzUhWYx/6/jJGNudWHG
jWgjLoscu21nEcXvvh9lLksd3Q6IGxlSm4r4KZYVR48mGQIx6Y2auNiZDxZYLI/EKI61ypfBVj+X
PP65z7+M9qF/9XnyMiGXMB8gVdgAcnKmR+UgtEsshV3aaetUuziXOc6X//VpMSDqnswkIqnKceI4
ZOMIAneq2UX+Olt2a2WlLqtVe2YPnYg58EBSkGxEp1OfdaG+Pi0kcBSzzOgTlS6vsmWFdbrdXLcP
khO6/v2wA9VP9r9IN8WBvlFzoIntnHmSpxamSETBRjapM/6xYOQaAfY5Oe2WwotONT28x1NzJdyP
S8UGtvozWI1nT9FT2+3zoObX+248LcpRZmydRtERwroJmtfvb+uIef2PWAkRXph+oBaAPHwdoe1K
RG3lDlclAouUJqleTW7XZTu19jZ6bT0OZbZLp6cxfZG7C0O/aEDCt+YPA8Q7XhiE/hrGo2K7HOPn
YQqhMCA+YiKFjVy6PkqPHqD77y/51Jx82rnHL5Y2rRStnk8IoboZKmh1xDvfjyD9uY9Q+QSkIcIJ
IJz+KEt+2kcJFgFtWHM49DYWHYd2lV7M7+dyA31undnKmTOPFPmPffR1wPmePw1YiZE1CQUnOATh
AMdVKWWVCdkyG1XISTOrIEWcO9A2gibZHX41UpA5mm+5FKVfUdre49+2rZKBEPE9Uxtax3K0lsAv
9mO5VjWM/8JqWeWl09X3WfoeYdteVbcy/rewFDYRqEhyZSNQAYe/Kgm8xIpy66DbBY6q5C4LtqRd
KNPSp6sELmZvqG9ViBAO4hEyGgQZjDwv9/aWdNArZRFYvT0O3VugKrsyeS8XVfOjLGMXZO5qhkn2
5qM/wuwsKWcBlhQC7FH6yTaL956wkFw19PqbURMdwHVOKPFJWIopInSSdtDqhra176iZvupk2s0U
Q4eJXr3xLlfNXmz0izSrnCiTLpJesSVNWGrTtLJaEI11rmGiV/1QhgFLuGBXTeYF9lfXtdKsRpr/
A53yQAmxFlBcAeeEfMKUw4u856AH2J4WTq9Um/xgKmlp9yk1jpQ2eZkh+QXQoNKxuOLvSOmTInlQ
egOS6rDKmoAXWOqqWsY0lXYhoENfVdvckhg/cXHKdCtmXAQbt0gB7ihmQiUiv026y0EEp0Leb2ZX
iUVvFGvDCNVXT3RnWIDK5pu1Uv0Kl60QNU99F0Sym6c6Up5IIjWXPk4OYvhDa0aYvL6jFZKtB+Yj
UvR7q41vMXHh5xFrXkNZKD+GEo5vRodvkheCbNnl2C9VC2fEJuROKCJl06EbasxL3ILGnDhKaDDd
yXn3liXtRRUG6z6RMEiPr7tGX5IAbySh2alGTdNNX0+05odRZA47EX0qbaVIzW1bPqsmNh2RvoaT
fI3/iW2aycog6fYTVlzyXKhoN+i3aSgtasLEzLvvKsluaUSanYkIxqzHSj+4rXZV9cufhXT0h95K
Dy2eRKAvr+pUWmVdOUs50Tq/DUZv04oxCGUBeEZg4thoLaGlgaRU92E8bgZQLFl2Rda0ZVkatigA
oTCs7aS+m/3d5BvLxgAwowiOjnoA/DmKKiwqitlpxAKHPzRUjUuQdpC8gq1b30TIeyVUA4a027R9
jXJkt2kSMCnwEaM3YLRYGVxJqbEEZ42i2G2GUqvWUdRA+ELM0XzB5LASBUeS79vo0JcHTixnBvjn
SrLR2vo2VeLVUFIcJ0wiCV8UsxCoaFxQBVkodDFQCF6i62ELMgjFkvJuDTsHkZgJ5vx0j3pJoFPH
0EEX6A9iqiElSB2/WBYJYEaGstTHrvrRi4dAtVAdEyWQrcJ1EOc/ZbAHeowhhSA8K81byS5QwvKy
H3+pUnAJ/RojT/Wa42jTlD457FOuBrYvCU7VpJAW9UVRhms86rGGUdx+Ro0WTlMBzUVCYIp4s4xX
YyJugql5L6wnj7VjBXR40JHCZdIONfSC2+sM2G9QlO/F1NO8eTfqyRElNBnJG/FVZkuFxr7BF0Pu
sMLuDxleLByzpie5adm4SiHdlLG5EaUDVFWnV313QgnSzNR1Kc7uFeB3Fcyr0/oqpbsvj89FLh7S
IXTMFHA4BldGUS8zK7hDDPkqVSL8b0x9JYUg6DXKgIP0UyzEjTGmdKZKVvKNXFnLdpKXMGgvROsH
1M9VqOsbkcqdleBh0GTbKX/xu3jdNyYQ+AlDz8il2gd0/l2RMhzP91PzyxA3efHYVMF1jyqeWB8y
kEMeXDZqLhY+rZn8LNbDUrd+yPDwS3QG8DLrNcEOsFJUxIuGylxTX9Zsi6S5xjF1oYAeKrXbOH8e
rYPaPGg+9rDGM+ExqyVct4LmCHDYMuVKMkI7EoOlYVU4ieZO1wHvpX2STdkPK08dqppLyQSlEF5A
Zp0wUxubVV9JW8joWGuL9IUyMBFRhFJu5AgZ74ZXXS/WPuY7Vcf+873rVgWlpl9P6V3g6ds8vDcE
CrXpc4sFDy689MAE25IGN2mvYd5karHt5KukbH/Wfn6RFS9+KDv4QaysQQbhFqNX1LoiTOk0vymp
dQhhcmlUzbYrYP2YhS3WpRMgXla1GH/U+bZSTPQ0rsPaXEdCOattLLoIz1eV/LClqYp7GsItMVB7
XFeVctfK0UFpAQr50bYpU9dGh82mqLKWwuhFTkVcFPvxoUaion0dQBQLJQI2LQkhU7FUCvk+FaTL
ZPLvalWwadHYftU9FAXyMAY9zxagVTlTS3AF4lQR+9qJMxDv1ruK9XaESvw0tW9ComxK/SXVNrUq
b4vowmrvVe09rboroW6wTX2Q1YM27pP6V15g/YVDd1pkyDJi/IpbhoJGUsymNHV5IfsUcDx8UXxr
nYSV3UkalJIA7aJs02j+Rd8+Yv3g+uKtpgrvowoecJDvZDmzPWlypxjcWCdw/Bvb1JD2/PXNxDbV
E8GJCrjUczMAneR6tH5q7YvvYU0HGCsbQP1RIqi7/tCayDMMnlMk9NiKYI9t0S0ml4sqY++GEVXw
YTvikNXQu/REb9FW1kOvARwBCzXFoa2LkQvfFIGGlQXJxIj61eRFhDUoMxf4rYC5HuHPjr07Sd0y
5zRQgKsmwspC94kjpLSiJcw57B2uqvRRbzM3CF8FXcX2ATMeNDoAKFWBfqVX4Q2Kq24UhO4oq/tB
p5fqg77ULDxpaRuBp/d0XsjhvUrpXB/adSw3i4BZyHjSejktjSZmxdebgBaCWuR85uAlGgpkIGDE
ceU3743wIMuIPErKpZWXLrVoLXoVucKEY0oCMmoV425qhUuvIbfkjEWp6s6K+z3CuM+IExykAv0S
v7WNMNmFs1sNhLU6E57T6qUFYjX6/SbioNblSzmYFnq2NS1/GQXplQ8FLle9q8xo8eQ14OYngoUv
1mhwVxcwcAqDANCklFvUuILFoz1WzeUs3aLh70Qn3ap/6Ea/6gXwfOxsWak3iuoh8+KXht3F5s4X
h2VRtHaRMwOCuUGmdFYEXE3lk9oo7ujvY3CJtdhsS7SCzoT5fybnZHMGoA2KXxIyskfJ+YRqt6zX
akvVb84q6TKifHZB428JVwYS1eH78U4lLp+G046qfkGkJz4GiiCYQMZWhen6KMd8P8Sf+fiXO9Lm
StGnPEJCSMHM65rEZWtulXWza5fWVl5HZ6pAJxOkz7cyz+yncTJR1StAKB3Fvd7F642RpstpO+f+
iQ30/Fxh41SF6/N4c8L2abxG1Ihq0Ot2LJmaef2kmrd5PUHBiO1RegjkHyl2nRlt/AA8xfdTevJe
Z7tHCdFwEuSPQuensSMqUq03NbUzvEzL5rpcIZTiAGzbzv1nTrxz4/0Jr0Hy+tN4R90L+NEAFWsq
k8DWQQB0a8AGq2zbL86OdGr9fx7pqKqCI4osJsSsTrIvNtq6WzcLoocV0Fb66ueK0KeWJigtlFLh
X8ogrr4+Qm9M8Y8UmcaO8o0CZqhfCqtqdW5pnsikEdqlGiXqsxaAejR7ERpo9aQVDZrAgGrzN7RO
11kanjFtPrUoZrkBiZKJbMEqPZq6KjIMBGxZkDR1w0W8JsOwW9C7CFK78i47C7pC05r5+Vpqo74L
p50KlMGdHZc9BDVHh0QEDUIj/xJFVQKSBJU8wuUeYKb+psBlE/scQYh6W5s3g/bs5cJbB2q45qUZ
Ilvbq4OtRfKtSBMbsRfeMeA7MhWYJGwmFXNtbSLENZ+U/D4vLsX2STRvTd5WcrIpw2JXQZLqhOlQ
EZdKuWL3uESOKCqgrjd5VyihqOpNAxxIjFPXS7YJMPKJQkBb6s7kcfYHd3HyqKOomw0JMip42A3S
TTLgwhePF6j2XYsAnhuwDdUsK9UAB7Ua8TB05HoWKJx4LO5I9LEyNQxgAd7BQk5UJ1lBiXKOJQ0u
SUfPOVHkZYj2o6Ej2CY/1R1s44l63Tg8pb61VSrf7rWnAZe2MtB2ldDYgektBg9aOr1SoRScJiZ2
SaLLJiW4aEMnIx0tM4D0ysRbWC3cYESsSguvdL5AKNSdqXrIGaOl+iMQpI0Oyn9ALCxQVqbJHKD6
NJAakfPUCYrEEemjjPANyOVXQyEO9gCT0abYtN20TbiESCYYEwY8B97q8SXnCY9a/ROzwJ0fGG9G
MiDRjl5oS5iZC/5MOFvJJM2F/kKzzK5yFcYJqZ6hxrtBa3dJsUuNO+5cHudElZnQaO2bT7MtRBq+
JtHoZJm5jDGH9FHhqRTEKEav3TZTv+8N785UBTet9lP7nk7Xqhw7ETWHkCgDnqHTqcqDHsBMGX4q
A2lnCnzaN8gA0l0lvqEDsYp6rOHKFuN0FLNGTyBdNWGuVN5GCify02E/BKgfND9GeEz5gOEsfgLy
xq/pQJYxhrO58GIM5VbGVknyXVNMl4MobRpha9I+NEeVFH/amKUGNLcg1IfUMOzGOllpoJlZ5Bsp
w148ChCHPIgTdFI8azFnorVQQf2xokezn5mCtSMoyLskro4UUNNUV62is8puFetnq3zcSOmxUjx5
K02ESPr9jMMI82pVtvA/dNShVeVSwG1DqPBwx/K1auOtGQAa7JKN2AyrvgYk38iXojVdl630oHT3
kiHdICX75kGUDJSE/upIzUJBqunKxEYDNx070aQNXjxOmnYIu5h455SHPL+SguoqqnkHWWhyDSoa
qOjtofxc9a8xTdQm6lZiRnMeAqOEyEIyXXnYSYjjZRtPtxVsfqFT72T/sdGB4lMtDBtcfkHtF2qA
shYWssI4uamYI8z7GBhXsx+GMKLVlILtiQVHGCqQ4p5ie+F1J4ROSwirh5VDRn1XKwoGoIortcky
ouYjpvK2l1OEgm5Cg90wQIr4oYm3YpnvCrOxdZawHhdLNP7BK5S7AImhVPpZ1qKNBYyLZ/Aygu+R
4yps6AdBb5f0uhBn3/uAO+SR0hdsFzEDWNi9WMNDDJg9Cp6awiXZH6ti72c90lDQnn2aY/pA9zl3
gI8o5NoSOtkQPncFGlbmjSq9DvpVytPNyRQSdDVqqjqJ/0sR2PmV76YmRylijZFRuV72XI8TPfly
KSFwHRGe5oiBobfbKkyn9txJ6qbxzFXbDSRlzwWHZOvfVdFNkT0q2bjQkeOXpfdO7TZKcTsCHUpo
u+NtCKO1tBPTWEfRY58fqCYt0rilLPmkjK9dx01Yj2H95DcTduTvIcgkiqfT6Cb1YSpKEAPXk1Es
YmWXofoaKcmFMFLx8Lli7Hx6nbpaQNOfrMSXbEECrCJqm7LFYjIAugAgKsqMS7RBITL4S6jFDqqG
2yrkVOfALKRoofmjLQzU50rrUoziG96RLJuXsXpH04H9F6xzmXWr3HsdjL5R29XQ+DKcTmUtcCIY
6UhFLkXuYwaZIo05TdwI5QC1eeQMdowSNt2YwdWubFysISxbOEpWi7jg9EBx3YMdWPpQ/kkOh2Hf
pwLmFco2qm67Trmk8H7lV8FSVG4tn4ImIAXrZ2CoC7Ov1r1WPfdADXTxMfRASsByCl/qDhM2pmeE
NOaNgHs1MMAYAtEvWcpZP/OhVAocv9qmBAN8b2U7Xkjbwog5RXjgMJCTkkgtaC84zrbC0L76inro
/RyZvnrAF0YAUkZemiVXOAoGMPXFWzmSV4pWrowW9x4gp2oy2a36yzTvI2PToM0Vgx5TFdHWjaeo
bG2/jPdWM21HKBl1U/H6oVONC3NRuybiwCoEwYwiD54YPGHSbBWNuOJGSC906GeKLq9ivVrNLzEk
MTbCnInC735QkQwDIxRZqIGsM4pIcdW9xAaexKWyjLo74l4kPCzUeDuUajG4NhyDhahxpoW81o2I
4zCX3DrY8fgcs7jyOwPp0R++nK5Eg/fx+CzT+/Ez0ipFI51E307kyDfxdgiGi9hA6oqKs9/+jHJl
GaCD5Fuoq8YmJW/skIqd0lJ6tbAR7h4sH9xpt7OGV3WCZJRDgmR61BxZsRSsYJE4qOgvUy/eTfW4
5mVq56ns+hQMWrh94UbNwp9CuG3Lx3wWK4ANheok1DD0CcR8PfYQPygCBqjKYjvuDuoh0C7F+q6d
VeylEamFR4MLsRLfaUDiGBJeD9oMRp6m534AvZO+VKm30Cd0vueyxqMHkK0l55XBVM9K3Xp25ws/
c+mtBm7DS5bJQ8FuKSGxl1GeaGGcdmUAbvK9qznN85VhHUazXnbxmwjYZVJ4Y6fXBDzQB4mGlNxV
qUhNFSFb7t+bs0T0hDNsqqPMglWPgofV01xONibZGdUHczqUw9ZU9nmMcYY0XjQoFupF5WAwcJk1
1grbwblc4cQSIBREkkbLtEWzXsX4FJrlvgDkCox8kedvYdtvTONmZIAk0DcCzPso0TdF8U41ELl5
rkCvyOYxdRNg9eXFqqA8VVuzQTMIamstDU95cm+QdMcp0okjMjB19aj4HMXp5IYmHYDkVgof0C1f
dAP0HCWl2oiGkYrFglwVayG21t5IGGJkG0N5VDXKcjOf13tqKFLIfoWFhGqXpoI20g1vkrC7VIuf
XkjjIk/tPnmj7XFt+K0zVKrdVqqrDRdFRhAkPnXybej/0MIOmH3qprBAQxHn9ZArYSmNqMCO2kuc
o2xhXcgY8OZt7ypG6+iYN0yYmBiI547YgwO5sqKaYLjaoPYCMGze0vUyD1RXN3b+eGDpqJSI0UtZ
VvGvmgPb4rkGoPSL8dHioAylcIf/48JXiosmgnenlsuG1Sp3b6i32GEMBrvznQT5nsQEUpI/BGa2
mqyYGmt1XcXyUkGCKUiz3Rj9zGfTKfUl9EQ8McJfotUvA+WQUnsqqbbDLnGwbCMzgJ5svp9Jnk9l
LRqMd/BOYLqxU/ya9RkV8qyTrjcfiASkh20i6Bsd7EN+Dmkxt8KP86PPIx21yg1s/Fo5p1Veu+ll
5oRb/6HYiG5tJ1eBI77y+w0nDzVapN/PpOwnUlsUU0xRw/lchqZ0lNq2mQh8GVbqR2qbbrt1v6w3
zeockmieq+M7/DzMUZMYGTtP7CC4ODp6MUp0Y9AQ402mEI974PbOPLkT1SrZQECRbJMsF4jj1yc3
lIPSQL+Ze+C9G/3MnPIie0x+KbAM4yVB01ksySnEmGxA9KHvLoNitY5GRPNErGRlBjs4vcsWvgmu
kfUHadFd4fcNCZl6sOiUb93asmGN27kDYuwQbEVHXls/Ib78oN16CbP2Xtydm/tj3+kZzgZHTNdR
1DM4xoyjhdxJI4ZTFtFHt5SWuA31b9HScodt5+Luhh4/ZjxLw8mvztUzTtARGBiPWhHN+dnr6qjU
JqWIiasmsxL0t7q0iaaNKII/Vn4m8Z2loY2iJKTAV+m4T3uCyVnDB/6psvx+OZxYewqK0CZyGMhR
/QHA0do8kKMhRZqBRk8iDE5CsJmoVLtjmjHQSr8f7sTi+zLc0WbW2ggdII1DWktqu7Iedf/6+wFO
lIm+DDBv6U9FvRYwJDQqBojGh2ZqHOIvXwud/6dBPko6nwYJU8vP6wDybIaZkFRkdteGrpqUZybr
FJbx882oR1XfcBh8QdR5OOjUmx5RU/ITJze7oUkcQLgYAG1o5r1gPH5/eyeOPcqhePNR1lNAyhwN
q8q9Kmgo/0F8yZdqkF+OcMJbXd6X+MZZsr5qCnoTVfD6/bCnHt3nYY82RJxLlTWW3G1WXIUWL75d
1J0xhj09hImJM0AjBFmPll8jtqMw9gyBIQ2RhbCekPDNk+nwv7mTv4Y5WoQ1Pj3moAatIybbFuG/
guSzF6czb6dTWxfO7H/fzDHYGPcPNVfnvQR4bddNr0q6qSmuSQGoavPt+zuSz8ycdLQm8qaviemY
uRkQiC5JsMDr8yDhP+dM69gmtIQJsyopctjaOx0uZ4b61hJCU3b6LJ9rG5y8GhDd0HtVOGXHNdOo
oeIMfqdxxFV6Ge5Ijxcbw3aFi95poLThx+p+f/8ntwTBDqJrM2PrGEeuyVVVqBIMDMGgptjchkxA
QRYUzAGaAlcRNXb5/vsxT76ajL8GPX7AhpWEgoWXAG/q9Je/Vpz63nfD+9BWVoOLy+Fa3gXb5OJ/
UdCHqydrloLWMh20efI/n275NIaGwb2mQ+6a+czkyiltrSNKMHMds6DMK/bl9szdnpxivBgMhbeR
Zny8Lz8Ni5tTpeOT3sAh+IkU7JoyFSYxuesTn3SXvP9yVbHj4XoKBzwaDBdldUdX0PaFVpp3qVMQ
OXl6uhr95MzDPwH25Q0J/IZAAf8EBv86IwgNpoaXjwRoF5gtrsuVQMcc9ubcFOhJXs5s7I/+5FFA
+GW8o16H7sFkimSmwqN1PmPlUu2pk/Ad9uWrTlHdJMkuZ326AAGRIg7WMRA6r+1stayXLbJ0ASXX
YrhMrBwCyWQDeKQaqN+EheXKxeiMcb/JaRME5JdKO9KEJ940QJjVyVUrYQ07GisxELaaGeGIEaCm
oYa7Lml+qkK6LiwF0cXqYSiwcch0pzcGpw1nm4K5DkG7yYgrN1aQaRj+IZ7wTzHq823/MS1oBGAl
JMIc147iyKxSrH7IxdYpAH5AeEwxUgjFS9LiM0tx/qLvBpqjmE9LsYl8v61DBpoPO1Q0qZseDFdd
FA/WNr1Cl0I6E7WcoFmywpD8kufDBV7F0a1FZqUrucSIM3EEXfLARuJrhayRtkA9fJ0us4vp5/d3
eSoU+zzk8U0aZR4HOXDbsTv44S7Jnr///pPH1+cBjnaNp8iQNGPpI+x/f0peVdR+zGsIgXh6OMHa
t4lvF9H9uaTtI/X88+n9NZdHuydqxcBMRgoRyJzfDo4E2zim2zrc+CvcL9BPrC/mTi8vKhv5gMwV
9+nSc/sbz15Hb+f4KOdm+Si9yPouVWWfWZ4a05aF5DZPy/vvJ/rUwWnS7tXFOasD3fx1tWZ9O/m+
AgkIOuO6XjVkqcH6fAP246X6x7z+NY4xlwQ+7wrIKIJpkLCA1XTmBC50tUuAfs60p1Wy1S7xQENV
THoML0qnd3REYfAzuTJI3Ks9dj6woHbN/b/Agjp5Lny6sKPYpMglQfbm/HJkAsCFTc/ea/CeXcoI
4gh7Hq9TXCT345kg78STpXehSJKkM+cgCL5ORzURqhoCLVgUE2gUEPlEr//2g1VFhdqDpEK2Uo7L
D14rdZD3WTvRkLlG/zJRscW5Y5b/Bkw1OKH2osal/f2gJybzy6BHx4KuWX4fWoBZAhFqX32raSku
83slPFfXOXHIqjI9b0UBCgwD5GhnWELVWV3FNjUvik1gI9oGZvCQ7JRt5iKBBKx58/2dzefN0fr9
MuBR8G8YYkoyQ2tf9y694r4CqScHV9+PcSpU+DLI0WZUUmvohRwAjSik+w4l2EBBU1XZxONbSkHP
REmpmp7ELrDHltyRHvKZCzgzrfrRLtVweTIHGgBwxuStbCtI3ZnXQOBtYWXuxvU5yuOJw+fz/R7n
im0tNNR7/e7jVfkb/fGvEIU+8ovjhwfRyuSFQrGEctLX3UYRuk87jb3QNg2SI/pa765icVfJV5qr
j7cFzV4NU7YxVJzvJ/TUNv888NGqKSh1j4I+D+zBXJU3pKlnRjhVCVIJLZHcAeqHnNHRmlGnIdaz
ji0XPkB0cAPU8AIHANSVtJ0jTOB658Uw5vn6cz7/Z8xjzBp6wFYUeoyJnLCdHsptvI0cjhdXXI4Q
ONNrmE9Ovj6XR53C13y+12MgW68obdP5FiXVHzr0zPBGsPHWuZKXOI9c+E67+N88vb9uUz5aNlTK
u2pkOxbqQ6Si8QLo9WOEf0uF96p4y26b6u2tufhV/OcXka6/f/2x/v2z/5Y7v5pfX35AwhOHwJv2
rRoPbzUM1b//5+/IeP7kv/qP/+ft41vuxuLtv/7jJW+zZv42P8yzz/pb0N7R87BY6v9cuWv3q0Vr
KT79Z7/FuwzzbxjowapGxURSwWVx4v7W7uJfUAsRVfw6TEkErMWS/m8lXflvlFkVwyKMly2ydx5J
jR9e8F//oSD4hd0LUDL+UEWj1/y3pLuOAkFBlgByqWiBHQWAOFIbfV6PHu2v/qLWpwZMTt3ZQZc8
x12y8qlgdcCRyq61wxClQBrqrZ5upUTYBGbABuyaYOvLuYS7iAxMyIxj+uMSfZgE3EefyrshyemJ
04pU6uwHh8Nthd6hIVWruBSQlqjSC8mMaArHV72QjW7QA7FWSbbMA91y4AhAWDSYjqZa38dR9lJi
quNbWGoCmUEVT5MvdaneN6hkwxyqMAxNwRVVQYkyhbGLWjBEE1URJ/L1yBEn9Ous0YRtkrhWU0aL
2q/fhKo4WEm/8sB0mQVBQl6Eu75vHnG+ufJGfV0Gr4iV2EKGKCN6x3CGJuAlP7zgva3T1ZSZP/pA
Q1xrCB9D6apUtALplu6X5jVYMOX3lSq/ahESS1B+byRxckeSJCuvo7s4NeWLSovF7aDB8/ArYQZO
I62ZAXw2R6QQsc/eUFKQAFb3D2mhXU6G0m+hhxY/jHEE3ZICc2nSqkJkCoqrPIxO3FSVASspr4sF
6s2AM30dAtFgym7kVcFKNkpVWmC+YV5PvVRetnrJB6X6Lo173ApQQAnLHjT/RKdz9MICWL4c3uv5
BJkuF/dJnwD06dv898v43zobLsKXKq/z9+brQfCxuV94d1ShHzR/P63j/eUk+f/j6LDYrv/80Fhx
emX12/j51Jj/4h9ifzIi2h/vbwUYJBjsT9rb8t90AzLAJy3A/zkxVOtvBIkoAYr0kMhyZg2+f5wY
/JNi8R/DIAw3Jf753zkxjoqcCESoBrAWGpogWRUqUEcv4q4yciu14gGOFspYOlgH+aUIE9rp1xOI
kEwqbU9/AIDfKtc+0ZzlXctAgjrZLmmSK+HNvGPV8XrK1lUWgaSKECJ+CMeXBrTmp3m9/v2m/iwV
OIcdf72//7jU4zDPJ+4K4iJBgaN7qqt9PT11Guq5ioq6xl7KwzPDydrJAYnU8Q/FbQUcxNc3aTJ6
aTHOSh7zvDTAblRD+Pj/CU6Rk7zP9mKK4+E6RApJzV6q4mZopEXc7a1gXyePTX4zli9pEVNpQmwL
1l+1TyNpIaC+65WLhz587NHNteQ9Hf3F/CWZ/CA3lc3cCyXYjeEBjRJ7BLER0hB7ifmEpL301Yvu
35SAYPGmBUQuLRiuh6o5wQ2cv6UtHoAt4WFQJtiyVraJxhcXmgwvQ3oTzf6NfHZygtuyQbfGmfSX
bihtnrvcPpia7+ryS6Zf98NDPn5894Q0b5nBO/L6ZeO9cHXxANPlmgupUkiAAGTCfCUIF8xBojyk
7V6J9xOeEkqNC2GAZGv38qEtxvcgdIzPgLTgMopJAB7yoJsPcniDgZebDpEThy+Cv2/5HR67/d4Q
L713rXnI8Q6e9vxjwmFv9gPcm4egHZxG33nALqLwxRSrBb80dAEnDFdM9wmyg6xLFSmqsX/wB3iS
/j7jYSAAADGIZe3vm3JfgYSbXacl4UGgkpguy15C32om9j5LTbSaP5lizZjwSs12aFdH40sPbY29
Mc9jhwhUgEqSa4gYOFQPVfI4/4XqPXjBWmBmFBHSWYNKohrDjx13gwpqmB01StcAV7pin8ROTvO7
NusFd5MVOGEgTq5fzzOmcB1Fju5ZX9qSF62UCsU2zNRxaFoY/K8U8RpBh9bcVc2LFtzMO3C+flF/
zizoMT4OVNcil8mAGPk0g4CperWQohuGJ5jhi5ku5aVSr+ftX/CR/IZnX7Uv89CBXtix+hCy+ufr
4lM9ZCqh5JmBEAr3XD33wMpk4TTIwesvHBKoeS7g/PSdvODXsbfL+ptSXBScFnx5VN/R/2Ze2As8
NX4j9/ywy0JlgSTpmcT+SIXv95GBpANd/xloLn+krp/qN4oQmmjOoT4s6akTYrQy3svWHii1EKLq
1XAJGfuL0y7aN8AhJeCkHQA+bFpK1q9cgUgQU4cnESmsimzvmU8xJpXA5L8/2uZT9vhoszSRPEii
0IvsydeTJsAapwPBPgDrRCWsfuK/Q3OYj7bGQNb8SQ20MyPCHzg1JnGniviqKVvHAhv0k8K+ZzUh
U7aVwDF72UyERk6HEKqgyxqla4v2u9QgMk+/lz4Dti7Abc1Dox3gTSLL9zETtYd0PxKcuIouFMTh
2gZPlFUVqU4+Hua/4qew3iX+2oAg/PHpmVLqA4zsDsKMJm8Sp29SZ5o17UfFmb8b6TNc0TX4grNi
NWoOlraISkSw66dQAWHWZ1Tfbyc0pxN5j8yK/X/ZO6/lOJJsy/7K/ECUhfIQr6l1AglBEi9hIEGG
1sojvn6WJ6u7xFTX7b73ZcZszKrSSCaQGa6O8n32dqu3MeDj5zdJ/zy9oZOgTfDWEXy1NJC3KBy9
ZQFqQZl6LE1nnB6yeh4DpBVOcNOcA8uN4LGeQNd60JkqdioJZJYhqfkIrVsX8oCQyofJE9/jGrcm
excxT+NpO/XQQpwEWyOx+dCa/nTemkBi0arOVpvLaB9EYD10fJa8scJqdpv5vt5MZcKwPCZI72mF
AK5Ozs/C80aUFCsaGNQ/qMdi/g2GDf2pcG+83WgM3FwZ+g0JK9aOxVET5tGiXMNvyfPoHfw5PDah
yCZowv3QsJLRh2ese/DGiGiuqomB8VxG6u5nljGGPL+abnzaMN+XurBvrCJdCGo2HH9ZQVrAJ6dg
t9Sk8HhMas1Y+CnfOSfgynpJX+b9xJXoXwk2cJYpNUs+fciXYcoslAUodLoGGFU0AkIMSYiZUVyB
Bqk6Y1PzTpFw2bjgD8GZJgv17DzMfYOCW8x0Y5kCK1Z/z8HsthonhgdS/67+TmstKn/9tpjeKolE
MKwA2jvaSeAbvwXVgTC6+Bghwmed1ao1yG4y9zVkYiri0fSNmj81EtZbfY/agiPNjzQOiPtPz2yW
COo9tU/VFmhzxpIAQB1PrHCDIeRPTCKrFpNRcaHG9RRNHOlCvUH2hIqamhsVvqT4FJ3TBt/DcmSc
7BIWQTpvTmbjpeEBeFObQzWNdzxSalirYOKBuYa2lDPfNZcgQT/4NNTbqtpaJXMy8DO2TyegZI+o
D76bOBb1E42u6oGHVi1Ov4j0AnKAmwtjAxZutnN6NG368gVXv1jA7qaekIftmGHUkJb8kMmz8i/q
sUP/VtBfH7GyhfbzvOjALhkmItbKeKmdlnGG1afIHrghBHJaGKyNiM5p61a0bKt2K2jiUYZX/VRF
y7rai33MsjKrHshYdaLUzmnafMXDZnTNMLGNxalBUHlUTLxiAfyZc030gQrRmOsbjoXmvYUmC4ZR
UaMqmhx4ibXirOtYCtZFswPAh1eeJKW9Bw1zq7+pB1CfWenZTn2eHb8FKP3FrLyI8YZesOuJP6OG
6U+NJRnfSjJtBYdvEEiixm9MDidDDSJTB2XcKneTGsH9FKix9GxV9XYOqkUtJb9jNLQROIsRbK/6
JGWU1KbWDOzgdCttGEKUvjT2KkAWpdukyNuryVRPy+OrNxr97Jk/dBSd1BvKr7GN4L9SZmfOn3iq
qM5XfV0sm+ak3J2yUGyuFokxjaCCBWAfqanUzDc/g5bCXfb8iNCslTo7/XyTGA1vgP+Rx1ReqnCh
0eXMqdkN/GrtuflKzb1aGiyRiQkOqyc1VLVenAofv6C+QXna/L6F1Jo3PpaJeeG5WqSpXLOmNgfV
6UpNfEoLT0qbvSAs4gjhQ8CdswsYXGXb6LS3W89/T7SH2GrWaBGiwMEk8Yv9uM04I+rbE2ql5EMo
uj4LbT2ahvIMlOTXaq6VA7NDZzELEKmZtVKDnHGI9ZSvmNrMg1af2Vb+Qu0x5T+UaDdvKas4Ow92
sILxYuW488YJEZScz2ELIQBTUOobtY/V3lVTxBKop5n4ImUEfQygmvk4oJe2vSkb6THPJV63zsGD
q/OTWitmZqvcJ194Xw4mSplOvERj/7TDynX9dBo94apyykKyKPiZu33l35SrlBIfy9lV3ihq3jh3
yl9j+vhVLaPII5h0Q7nOoMoBvN9SjjLGb2pPygYi/71UH80boXzjlX3pciDUoVD/Xgnea1Cmo73b
4hFDazU6SmuD3joYM1/ZPoIvKk9qL+G91DerMAHpMbo4MCm4aDUQZdfS3l5BrrtQPpwvU6vDgplM
tzIcfx+D/VW65znEiSboV9jg7qny74JFGcK74dswPBZBt7C5A1IuQQUijFHHO7aAQTjPajpVmKb2
FM5W/ZH5Y8Q5mfAUPs32SbkvdZ7vZ3viflBXxvunO/UNPon1Ur9uDfObOrjKdtThuy+OuQYaXN68
sVoLBotZU7tQmfs6B2OAGYGxGFFRvh6b0WAXx+JNEMjKm5oV9Y81x4tdFHZsVSYJYp7/onhvqcvF
P0WrngMLIGTjwGnhDv1jtGpGZmHroTsu8ijcqPHj4Ng7yukC8N4OzZe+Qu/iTcwnjC9+UHlRZYe4
zr3vf/VnnWjvbpuYYKytjyJwnqChiAtRB1IZPRViMK8K+c+m+fvV5sbyL0dB9dV1YL1BWPpPoxik
1Q8OxENqY7HaPGpsfCm8reve4zZWPeq3akYJONQoNWVyFIsoOyLg9OoIsuD9gZ8TXXxo7q0PCVD4
QSJD5e/chiAE+60CGnIHvsacehjm39QJEa11Ny5z+FS00cYa2i0xhvrx0UHjljAjZ52ZG/W/spgq
/uOLTAnhKU1FyjMRQajAR72jPCT7S5nUkadQcQamERLHu0tUfuZugzGeQG1dYy31r+oTCrxgiWiI
igxUENi3+qYIsG/OTcWi91HzYyqYJJph1/EnwhsShGatNqFyN8o3Kh96n6mfh1OFKSaalBqMQ9g6
FeBYzsX0sBE/HabauMpJdnm+UhGF8iPKASi/QUkK8uiPxohwRW8YIpU24CRi5lzF6x3jU2cQitP7
/767TkpYOMiTBx996OGmPhn7ogIT+gSUhcfSKLMNIlg9j6GSgHSRuw/qnFg35QOV/a1wP7xNsFMm
9iK3TsqK8+ttolEwvuGV1BjhflX/qMVPyhOrtYQ9ZafCAOU5+XoMp1p+ZSv5lb/ftn+1aXWIA9mz
pg1h75/q/OmYWUPQU5LC5GCL+E95OOUx+FYV+f791/1VAu2BmBdwr9EOQCb9x0Ni11HoDfHP71P7
LKT+wo5nq6klIK1RMWRX+PjkaFW3ByjHywbbzdR75ZVAipBGpXrMMis54f5/MHd//5B/NSe0yKNg
qLgbuVj/4zNGNO/aaWCN6pyqOL0LNyr4UREEy8+83L/uP6pw/3Xtmrur38rb/14R/P8h1RsKxL9b
F3VD9+vN2+U95+bt8L35UxX8/gv/LINTgWG/+qraQOe/+897M43LMWFT0MYSI+4MEvK3izNq3dAD
eKimUMJB71dda/1WBjeAJ3LXBmcnjLwUrv9xefhrKZnLg38JszP+eDesCkU+X8Mlu2ru4SZOXYn/
zve7TlNr8HDTmMmZzubXcKdV1ySnnZr24MH5rqxwj6yK/dRC31cgmFQYG0cnrA63rvZflYN+agz8
wcUKHWgTOjzCBLcNBPOPz0PrVzFpiT0sQocuZ/2EEi2P5i8jOkIrc1wGxTflQWpu1QjLDJ+EJkh3
gT4+NF3xCnTznM5fY81EPdfx6BvX6WG0DmjPHpB0fqyFc7G0nnjbuWaN83UKi9NMFlvDwF9L/5E8
eUib13SYdsbw3PY/DGwvXFPr2qIdERrbwq02FsVw/bvVpsTpDTnTV5WpR4S1hIhUeDO0usL2tadw
GHTXyYJ1UCH7bNqnAg0R+AHxEiJjAtjM25s9bcFhoGpP0Hgt6ARc1gpA3tOXXFaLkgxEjSHiNycQ
g5lHGZ5WZRXxlKiYER7dI0i8EDhS+k0/HJLkSqCb2JAwT8CkeiBFkKVFOBkNMjnP0NYmg/KFBmz0
Q6liEIibPf2M7s4eV0MJuCK69u3VSZA4nJC3IwT16Wbvy7tjb+t5MRmvwlJETrTPqzxWdEuVZvnp
StA8x98aGPiigtTF/4jho6gD8izqiPXrLJDlYv7CEjr1txiO0Tn1lzlfZc3ZrnPCdT9mq56yh8pY
POgJBTPupa/xbFGv25hJT+b7VuF6CxVbla+MOUgfaNpT1ZWOtncz/G4jyTi9ZsgMGQxd+XtHdku/
Re25hbFuwOPh8+PQXjQqHTMZSgP9OzFCmy3zwAe8V61DdMk+EJRHwA2p5Y+KAsE9d550OLPAparM
uGKpYu52ESKqxnmhQ2yTQ8Na9PAEQ80XZyi50pJNJsCVwBoWhp3pJY9quCpCnoNwnQKKimlKzFWA
ALvSqH0giE7QMcYnXGpaP+r+onHbZYDipIysVYygT1BfK5rgnBaHXHwMpDfGZK5cTVOqbwt/vFoa
zE1vgtUrWKeJnHBuX7X5zUDHbgDGlqBqZ4TfDZbdgSGQst7INmFd2ghhZIvlNNiqhH3+hLJhDc6e
XFe9dy/P8HNqHWJSqaEmmO9vbXHVOJFOcGNLBBQKesg+pUnmbRlrjXZcJ6/XFpoaapu4JAI6hTaX
K5fZDddFTC8+ikslpBg1avUVDe3EgXJEdC7XCH2oDvk3NUIj+a7C5NZmmqNgGSA1rrfhVhUq7C7c
IundZdrGLr1lxZltTMZDgiEy/+4Tp45KP/TwUfK9YRPnLRJ42iJglPHw3Si3ov6AYW6lo4YQs/lU
SsdU1hFqhRn3OUh+FITxAVFbO0No7laXLkWlFgG6BBXuWnivWLS1U80vlSa/GQ0cGH1+7hr5YpWI
UKf2uQvtbW3y0aa5FXG+SnR62+l8q3azCLnR0hbqXd2o1hUHv3G/jBVxNtuzEvQdmN9TOiyoP8VA
WRsIJSx0UYb61TDksuqbTVZ+lBXauMxod/AMY63SCCnp7n8yWK4yQK425KHG72bX0eeaL5scBVYS
/phVilqqXjXaNLThTs22Ra5EkqCqwFUxkfJ8vZM+EhXt9ZoECxOCbgGmTXkJ4mlmqOhtzgp7kcio
qiFBq7+rUNClamm+Jel7hKJAVdYwnnlfi8Y+iMG5zPS7q46ZoPJUbEldR0afs5KCY44F5MPVQeUc
6BaCIqSiKmdW3skosXbkDAApV6A1lqaT7hr2sJa80k7btqSghPyCs5jVHy6sJoF8reVrwyGKsaVm
DqcQ+Yq7T3hYe4RWFnFRZcf1iKLfgAWDHbWW+0iC6NPCdZmaS49wLqEO0hYzg8ItjiQXEEhoTcfd
0LXuw41fm5tR6hEJIveGOnVnr0ALNQ438Pp+a1o0F0nDN5mTHUabSNzL2s++o616rpdcSoHSZVE6
FMmnfGdSudZ5VshF9KHZqiL/xKJYTEzuUrCCMM+8NeQCbNLSmSgbiFVVL/0RlgvGnbLGYwfjZOjs
zTHbFTDSZDAkSsiHlQMqqH2qlUuxYaCzSmwiEb0PYLv0w20XN3tpy52uWWuphYupoTlT0H7dwTYM
f+HCTtXWDn+CKP5lOPJ/RrRcxwD7s8EMARhy/xTl933UCX+ENrQsvhvZlVaDGQ7KFq8YoCWh9vPv
IrVfw6G/v1kn+rEtxdXlklU4f4p+UtkaSS2DgdL1aTapiF/n4XUyP2R+HFDE+f/x87+FQFMFpX+N
Izm8F//r/D59/yNqTf3OryG0+wt7wUDwAug1DVloMPwDeqb5v4ATIfMhvEakQvHX/xNJ4hq/gB8h
uKZpTsc86L+F0K7+C+zvUMG5iAZ4RND2fxJC/6RX/33MysfbaDhiHhw6KD3rT7u2kDWMt4M3ryAE
+dA0e14hI2Mt/SY5t3M5rnrf5J4boZ2mtttlyvUzhTb4Vabxk5Uhdmra56aAjqWRMDW1OdXHZpv1
9aa2QGOlkGXE4bz2Gm8lhjlHa4q6RYRRDck12wry9F6HOnK65Fl2aeboR+pnD0FYvDn1NguSxzFI
L7XjPpuhvCVad4DN4EdjJpe8gWxfTE8IRFLLrvrDACAs8CGDSLk7hVy52/QtpEC2NSPeNEI9Ipru
c1l/s7dw5j6HFtU6rT3MZoZIU1yebCBVs2/v7DlYChMKLA1ySWIlwgNKaXSx2gJv02c3DfoyGXTn
HLmFbZIhnBjIOd0P3NmsY/KKVWk4kIvJfmF4Ws7dtCvOehAhzDNU4GXDqTp7cQnMv0Iseigif1WG
Ha4/hZ40NKdPueuvdenka9eTn93K7lD7shYQpzkbhnru2gHGjoqnHu30axR+N9Fwcpzwx9CMn1JB
OUOUxW30aIkW/VajCYnrAMcDVxLlW1Hkr/C0iKOfxlsz8uR+Hm3QLR56P7ElX4QMphM02BP6W7dq
9o2d15RwZzUEsjNT6Ea1uZ5mCJc7j8vayUuYvKKAxcUodqLLX+YsrbZ+Mn/mBurDdDSxrCzzwclS
dzVmcNvYlFySTsOu+5QPCVXrwf4wmYlVLfM3s4EFKOufNGN+iRtitrLjRQQQK8pj2+EaIz+5CLM8
RbHYSTE8z1BBzbNOeUj343UiP2XdBI1uHRF9Jg0UHNRl+6K/xXH8rZrKU0enq4EUceh8sgdAOpkX
gv+hpj1P1WKmHII0GGH/q5dLNPc+oHnZWePwyUxNep0ikSxlCaLRtWvuitJyZcn1YBrpyphsNPqa
QhH+DoQUEpLTNhnBeIe3TnbWKrfhwXF6uJMzN4BNCjYjsxQ7z5mR/IWNWp/orZ++WQNB4KDrD5YR
6CvXPrhyop5qkhUNKZJw4WBcHH8YSOgw9GAYF3lpQvva22ca//TNaNvQTIOoXMQeRGCpkvqKhFgH
BjAXUJokdWPtPMm2gqU5ZyiJPTYbt8z3cwu50mwk7q6UycYJdW7NHXefkYuIOmp2k+6/2qitlMM4
LGfCVnpIqlfdTE8xmqGJydauE3/iAqd+bB1+piq+9fpwdTEI1MVMdKsbUsmAOnMStOsqMz5rVv6W
zETgeUcdzLBDOI08bjfeA4PfT30EopMRjXjdMyksqlu9uL+FMLQCcBUb9b+MLQ0m6+AB4sFikfUd
jLmYFnugexCpgFOVZzB/Ibhuz8bBhWr3aCfeztMl4mh6TyVOhEcrjbu1MPK3vgt/uOgEumF3FXb2
YPfojc6MK0c4bCFG70mjzZWKJlCoohmbpahZkVmHtbYmZCKt5+g5tb/QvT1iClxQFsjbt2EFFSGC
9ItgiN7rVlib+BSHrQ8a1H8fTFS4LasZFKff8zigu1fOEiVQV38AR2pRbddfag1uRBCqEMvb/Ylz
fKtqOPREpX0vRnsXhdOLESCXOS09A2btFNToMkmCd6j/43XeMl+FbJ5i230PY0rEA3XYKSjqVeXC
3ocA68LOrYhbKwqSelLX3COT+ciDkWYl/SeBt0gTI1vgIQ7oD+xsqJJH88WeKL6CpvLXjVV8l8V7
2hjIaHVwnkfqrOlonpYcWLPIn8uo+Kzl07BEWfOlj6svce15/43o5N8r3f1PaoD/F6JcTZO2mX8d
njwN79nX9+bj9zDX+6/8jE4s/ReINCjtEbXSq0prxz+CE0P/BYiRAr9TojU8IYhofsXFe+otnVjh
Xr+7BxS/Vvdc+xf+SmMIyC1iUvGfBCbeH6+r+HAaTAVPBgIXoTtkw/5YS9MDYZRBiUAHecBizoV+
uL8YQhJG6GFerCcv6g+xsVPXjOCWJt8Xlzwfy2uap5Bg+hzGCS7KbWb17aUPs09oyu0qURpnVBM+
o8Rc7nIr0M/DNFHxyXpH7PtJf5xbS+KZob+06uAAZDw4hENkbaiElivpjM+p7Y4Qyfnxgxg1H4wh
tZfc8xDPg4JQ29fam2vm5cUoJveoNdYGggf/MeiztdYn0drIkXBA8b54LlJxoGG9cL1uB0TgjHpk
tY1zhBmjMEXRRyPhsRDjfbAU4Wjkk6nlkfT3gQ1iPyXJT2fD3CPsXBzL3G2WjSlmkJupdSBS+PWl
hNFUK/pobwR+cjQDPYEpHpBgk8wBA6xcjA2V99rtmmNipw26eim3vokVkNF74e13m+8vMhZaGli1
36JNFQI7bB344y1BQ6Jzf/93FVuvycUM/leHZ0vCyiWNEjIvfe32nvEiFyEKzmXgeJ9nB4EU4QMG
lb5ebgNZHoMZQVM5RC8tF77nFuDA4sYNkv5YCqk/ilTDEXYDQq+RcQxqO3yKfWdeOoWMDgOxL4DB
4GIPgrgvabX9XJBWOy263l1IYKd78oEQN7es4WvQwSaulwBKUhuKz2i0lwId1iTvvX2YeBUxTz+i
wqFbr6mcCD+D1gn2lYvyCvz91uAnXK805SV3B+hONe7axqK3HoP2mvS9/ZCO09rM++BhkIW59vMJ
REOL6MlgxdCqG/2L5zT21Zf5Nqrc6AqjVrMrpiyslqVpv9Wq871IxpPswSSHg2U+9UrWJqi28G6j
MGAj9GC2wl8As9FPRCYM0wlFuxndrD8iKYEkw/jSRW5/CDqr2FVIB0uXC/vM7txHo86qJcQCxVMd
xl+rzE62eg74wJnKbsu+tw797EWwGYzBkfIx2O740hlltaH+2Cx9tDWB7Ur9YBVRvWx9IQi3LBt9
cSY60qPioa1BzTp2mqw7w2NFrQAad1jWooemPBhl2IMiHmnJtarPVu6N8PSlXyxvDFdx0MMfrE/R
MhFjdDkvcgPliDqfSjjEnH4x+i0XqWreZYKyT5hQXG/cGo5CQ+59dLZXnWi9AwxnVOcaM/dXsnUh
kVLIo6m9uD0VaCeMzLV0nwnSrEutmSjbm9NS99P62Nkx9OxieG/6AVkc26oZvJKelMM5zlz3CMgl
Hzz9WJnDD6SS4N1UVcKR9HwTGFm6EH4cbFK1OjqcJ3OaWRfDdXZGFd1kUFdfZp9EfuyK8lEvvDXG
LyFKMsvL2A0ExdrcrlNvmq5R2qB3VA7PWROc4zTq1zRyEupoa69L8lWqmeEtrHu5o6Ud+oM+nj67
pU2lOwmQGfFd9Az4UJLRlpIcYhip0fV7PZ4A3QXDY1i51Wkc4+AhsIzPtW+9AuORO8MPrRfXLMNV
ECwnp/aOtp4FZwlfHr1JAU2wpX69vzg9hbmS9hYUkYJyXfci4QbYXfpdenHnqn2uoowedi1ChaCA
jDJsMmNLvBZfhnnWNlFA+4EXAexhF3xpO20JE8Sxkk13E+DMt44Xx5fI0bc0Gwcncxy/wwEL7Mpt
+q1M7OIkihG6HOq6h1QSixSeIz5ZwOySZDtaM1BrTTMw8IG+dSEOpgqcJOHS0qLs6EHvjlJ9/yIq
dMYrgGmRLWkJ4CUtk5SaoS5WfuHrJzgtwyMHeFGhCo+y1aNuae2NHmGHGi61cArjmISsPLsVovEy
EO1yli7y5RMERbraoZrfH2QerkYaEK+k1fnN18bbnEHblpr9E0OC3zEW2iq26ekoiZY3VpC116Jy
5dqH8GTZxUehNeKcepE4u+pP9W4Ih/EoRwSxBjk6T6bPRrfitDzr3b5rtB9a5OKoylabUdJg2pnr
eQV6O1iZ/Zw8DOVsHry8oy7szcdGvQQkJhu7RZ+nNsTR67lFzvo03KCFQb9C3dab+4RImEv73BqP
HcnS5u89hu2pGOSPLgNsjGVDQ0ojHv0cfy5QWHnhhdOs+BeDEcC/5Z6HKOCGQ0MdQ7hNvh+l9pKA
xX60Wj95TJzgE64SopApbFeZKfSzX1fTOdq3Zon5zWaxLgKcXGylP+qCjKAyzQAZUhK2YfZobSsg
Bw0gLqYA4yt5FDS6C087N9GknZ3K5Land3RAdF2/qdq0PfRCfB4TW9ugFz4cTM2T8Gg25lpEhtwG
dnWi69M8B1XGrhwiJM2gSgK21nz2oBju0lI87qM8a3ZZyIlorDh64jyh65cA1dDt5qClgXegm9c7
yMzdm4FmXpMugkpRj7kMzJN+Q5CArk2N6pj1TavS4jwVgX9k8y8dY2IJvbCDe2lOoACHyzLs3PDZ
CZ32Fo/5IhPf+qoNsHdW/IDbeUHcztiPifXF7/z4MwpgLjcYMAc0oaUv9NrO1jiVdGOiwPtsTtc2
jZJrkFD/bScYfKPZSR5CjfsNMf5wuyg6G63sVgZ9VnsoTGlgLMzq0Hlgyti7yVnk46tGM+CxhoZj
o9f0RxR51u/awHkxvRZOd8pOe8A4AeXr8CvPECDvksRHLewvqRklx0Ir5Km0m2rZBGBLytg8Oo73
YDaF9RJDac4/KSbPKY02mQraBsfKN5kSJXLiaVoJv381k2rfu7WgpSdGTsScJC7VbncyKLONRkxX
9CMMETnHe7bL7CyawYLU3vNWuhunW/1Add96Dr3R2EZ2P3Jd4gSnYRg/BtK+S6YN17ygGDXalf1g
57kHAphWmjifIMIIrfPsA9YN27J4cbT0kaoF3qSOvwaWtZcUWxxTinPhh0DI3ThYp1NPrqfTZZgW
2j6UZYCUXPoMSXR69rsEDD0ioolfb1JznPZ13oYnfg1JaIf7HiqRR3ecjaOWe1v2W72bO90/wNdD
t0VXMFphxNeQzgzUwjk/Xj7rW7RoYEq25/Qs1Mtc75NuhrM10XWA65H13PVbu6aHp59deYh7KKco
QLfrjND9OlVVesDWZNwXPDVlIJ/aKkdKwobCL286SkstlfEMcfVllWviAnW3u0yFIx9Mb2wWczTJ
QzgHDfzfxif40f29OycYg5w7CjsbY+4KMvGkz9UtapL2kGT+BQab+bkpG248Yqr8TiChAIn88JrH
fkes63MDUpX7bG68Zz9Z5n0jL66RwFJvlxelqjbMwyeHps+33p/7RVakVGGIvB7qoaM/U2wgFX2Q
QjYfmQtUD4Rr556dRPPPE8kAd/djt3f0odoEoH7Q4yNhKYo0P7plZm1LUXiXyZi9tWbrhFLoFViF
l1xis8C9xwXcsgFCR6Ndm1wOUXDraOpZhakqPSV9/SXPhbathrw9p20GR0NROjBK6emJeC895VgQ
vQ6OVsEXtA4FuiLs41OIJNFprot6UVFJXM+jGZ10YbQTNZlqWlOlzo+zPudH6Xck+M7ksevIYcwA
pShDq06t57xIOD4POcpMj9lQ7/3Jpe9edarpBlSzgy79B1c7zF0O4ZjVuF9Tx/ukla51FKkB+ryp
eM5yns9lJtepzNtHM4F/ZaKdtw177XnIiXAdH8vUTeAI+pqe3zlqr1revHY+CpvUYBBe1Bu5qQsA
ZYWZQoNb6+0LDXWXdqh+mFVS7hrfpylETs1GakW6DHyaX/og/dHnGTW8Mc+O2ZQ/lqCxHqsu2Aqj
ao/hvG8a7ledOslN2shif5vmsERNRNwnn30AimL6lnQt4mPVG/Sh7oGrZUi/vIQajcYtczMGMEc7
s9g583zxah+9PnWuxuLVLGPjZCJ6djYnz1EkxEioazF2K2u/RrHubqTVGKcey3MakgGYPjzuegtJ
TO2FzkEPo3GTJvCtmzQqTr22Y/TjOekouVde3K/r1u2O95eWrABH8hAEFCE7EnQwAKJAXyoC8KXl
r0Y4eotYmtY5CFMHXvVA/4oNAZBoR9fO/1q6vQp/9HXdGVuRDblS85M+cHA2VrepqIEfDFbhAFm8
wwWpmizksXaBFepHn/jqOOV0kQR2cMh7yLLrQVxl1bsnhI6fusLwj20rtX3FGP1sOlQiNA+NehkC
C8SkUKTSU1GB34u7neXRt9X79sGnxnbIm7qF7Nj2BrIK1OaNObrfbAcR6H0X5usk4sxR3/BPhZag
ijuQ/NcNimx9bqwHp/luRXm3S+SEeltYNpKN51AZM2Jr3UTxyBUolXiqgtWR9HPlcPF2nltQpv3k
CLo4EgjeZnmK1Utj0CZjhdWlqG17kycuCoXJ+BaPOIaKxOI85P5nBFRnX9+OkRYd+86mqptLEgUg
C2aaVRs5cUZb3XhoNDousjEyzqXn3rQsmtdZ3rUPpabbm1RW3RL1+crBhJtTfPJkUWy4ekTQURvb
CcUuyzveXyZawRwnGq9omB2HsU7PSeEdqjFEitGe+3ornZDMNQ3NPbpjXawwBTs96Qp2itMSJ3g9
9/CJZ57uL2PhexvbqR80ehfH3pEAPfOKen1Jc2EmJ66E9LgpsOvbrJn8YSWRs6vcAalLf9IOEFa/
TtSddiGoQn3IhrM+GPkVreZtMNDKiD4Ot7VRpa2sxocZfnLas9m/Ot3Ynit82UTz3y6qsq1GJ9ze
0nx9UVcUaoeC+4wiQg/EqKiotjMOqXTPmqd9qtqo3AEptCjQI/KzrNp2Wo5pBzpqlOfOntqVYQzR
6rcoHLL9bVGWMw0vqINa1KOfiqo9NVq9gbaxuJRu0u66qjUBzONiozp5ycvx2qA/caybsaLBkIxj
EtjLFE89D5N3rKcKVIAX7bzhGyo0/SXaemXsfKmjL1kwBWtzDLkzCJPwxZkuokACsHKLxzEq6rNV
ll8yTd9kyp1ZvZ8/ddTTDYPWzbwvlrPKwaK0JwyapneY/ClDe86mSKaILYuOWWQ66xLY3Std/A+O
N1kP+vYeyhqlIc9mAQVk3IgDCI/+pNt1sTAIHXZAEuJHKiZpPoz7ESEfoEBD8VRqRr3Tqa8tSxtc
ZhhOMJ137dHzLO7I0B6wG5md9STLz/rUfU2retqmcqgXwkTGN9Iq/Wg1hb2uG586WimAnWT1hIAB
MnUb32w+eWkXbO4GrkGDcz9gPn0oOk6IrTg7EeGsQpmtWqJAMP0lLMtuG4Gqor5AO5BGL2zTX7KE
Jo2+GJBMSVyU7+LaXfSynH4azvuHlwWyFlaEn6tMIkGvi8D6jkTp8WRwbZQ1oEFmRLUvUYbUQBRe
uSw7URqiI6gj2k3jMD13fpWeCcs/rLanldrsBmLPzuMKBwMvQ6/f+fXXtqnJ9Xol/UhEt/r58a2T
k4PnjvGgg6GkPGVB8NVl1i5L4XcrdSU1Bx5kPgW6S6sldxxOEw17LeHkBnN4Lmp3PIlkJwbCwvuL
XeGyQm8+IwmWr1AFbDZEeogqa2l3yqsRoZmCzhC7im+DM2pHu0vaVSxT8dOkmaYzLrsO3sPAYYig
APNNNOnRpe0hJoc55QliZWjwJlrs6Hl/H+SMXJ4jhgs52nABJUX2gHmtjJlUI3Anc+FwN3bRhrhc
/W+qzmtJTqSL1k9EBN7cdnnf1UZmbghpJOEhExKTPP35QP85E+cmg2rNtKmCzL3XXqYHP9wCdf6j
rHw+8Ickt1Z3DBEMCHRt47C1LMt6haEWltVw2Pl0Y3df9iAk8ALTWx0k9q7v+AcG6sXDMNE2hjUJ
BJWV3Rxyj9/DYcKqLaCE6HhYmzy4y0JP99rPHua3Mi/lN8VE8JIMREQM9kciefvVkJhP+iaGoUpH
zOX8r5pwm/dY2NmjGLwjo4xwI0xJQG41i1vXLlyVqLnnVGUPs2vrB2XppWunc+s64632uvYJpRsT
19TfeyTQv0Zhbh06TT5oWg+/bTrUM5LyfzMJFyYsiRDp0o9aTdZrYsWvBlOkrWEznZSxGd1cQb1I
Bws9lW/elio8tCWJnAn1ljQN+1zLiUAi76ceYjqoxmP/Rk2FQx952m0wOF/LYmJSyqn0MmTTEpFB
uWGJ0r/NRjASpFsTK63b8arz4DA2c/skw7h4rfBGxZnBevZGpo/ciRYczcp4TA5xloW6MTAA4WqI
YiijETZQw/eX/Cr2xiywlMX4koSQXsJomosivchUw3zlPd32/UI8E2YGv24e5N42NUkL7vDHHZ3g
6ox+R8IOMzKX0eUdeYV794OGBChOppeYAXhmJM2ZgoeGzCZZUkAmnfLcB9pjgRaAR2KQ/pENI9ya
8eSOZO584RAhJ+CJSXXnXtfabS77e1ZV1hGWJHnKZdnviniOL6X9tdcO55TOADjH5ksZiwabABbD
i4LNQJo1zCj7sM7H1yWGpxmkbcsHSZg0jNH+WpR1d5Jz497yMXZuPBNH057vxohyN7O6+pbO7gJh
2vN+NIKZEm+hqFlJQFoCk8sgpYkMzcHQW7+J9TZp6kJsPdPYTJn6NqmoOsRwL65Lwf9i4RW5j+Is
f21mAqiYBlsvAclH5DZ1Kn7RjoYT2Y75wxzDP8zjzXPf2S1+bgTzQEgN37o2OLViFpd6zqdzPNuX
XgRMp3XyBDQbQH5K4nWbNPseOj+WT7vAH+dLhFTB55naBglMwbArBuulskmgFzHthOXcasf7bQ++
/akxPb3Z82soO6aQFsEgIqF79xEM3UsZztjqyHAvGtQ1HNyUoLkm/SMvh8P6SaW+/W0p/o5WODX7
VDDzsYVd3uIBmNuOgC6IJMXEx5jt02ToD23aDb22mb57rXMNVDwTbS3v2DSQNTnp9FRW+nsw9QWD
3TO+6uHeLHv4i7WEqim+xqWsbtK9NXGHAcYURQd8Kb4K28LTb1nyvrX2tmt/GLMbXwwi2nd1roal
Ra7PNES3LDUGAloCUnect6mlQ6KZktcsbOS1ttviYhYJBN/cv8yFT2CLw9Tejz3vUlLipy3HiiPc
7B7X98Lwite4aHkkDGgf60vVqeCeRV9pxoZrnDTjtVSWu6lBXV+Gpj4I1RefWZkmz2nvzfktVeRu
Gei/qesmdTCoaF8aq5AfKgvHNxseo8f2FZSuccoyHV3zuAe1TSGWJKby79myGBQCMprTs9XKvW54
C9duaRoi/pipben1RLMH0E13dpMPaMSiZ5SH42Wck/ESGs2pM6z0YZNHPHJrn+vJLzlKWRKi9a5y
Ihq9HdNmv/5RWFj4+1j2v4so+mEVBIjb2IFfPbSL/AlC7tu+cZ42/ITNjG+UUVbVWUdp+xpWEgth
WIyfXjI+gqR8VwC8r45ddPvYnsklwjDuONgwfZAcPWTQII7Pzc8R779Xr03mQ+MrEv4ME+Wmw7YE
7NLfGvJlIfxM/W22rtDzvUuaYgcl247osZTpQzsGB/oPew/oFu6HVDlfjH586bzkLAt/+uWU2Y/C
r/w3LWCjJm5FN+g7XxxFLLttnqhZpjcvE4B8FvcyJ9bDzGT+FlD6vzhTBj90qe9wSs9P5Jf9mPGm
+jSHOt5YhcutreGD+rRoQVbJW4cdSj2CMpCzI6OjqSHzT+IRWl10CHUZkS7m/g7khNFNlO69mjY3
EEn6jdnle2EwOvQtcQi9qNjlstUvTkMmbu7hKtMM8WVusnknQ260zsutV7ksZaDPZdV/hdCfkSfj
Nagl0UPzBA/oCnLnoD35Kmk2L+tS97RWfmb729SdoaYLlyQckMWdjHyJ4pYxVZcTWb0OVv4uWBZU
cfX3sFuPPaKA6QvNsyIXCnuVtrhO9cAMkCzNMTZ+Gh2JTfgsJhu7mkwoVGAck1uMbO9T8NL4fvWY
hrJ+jDJPrm40HRKr/uQwD36ciMAV1xCw5ZCkPjLV3vjmBjM1vxPN+9CnvxaN98UqpjtzveKp/Ta+
RFH5ZzC9AZrYUUCz3zrc4psojcoLqK6NefVgZoemDd6bMOyvIxavV89Nja1r07FC1O7uGel0kQ9d
2++L/siWiw2ZFSffqmRMz3PWpG9urJiuzH679/B1fnhh0G09m8TqATRlE1ZivmnDOYaujG7rUg64
hWVBeqncvL0NcaLeXFOLjROl4xZaU30wEm+8Vz3vUFoVFGeiCC7SiLgnwvCZxyFjcTUceGrCZ1Sh
7kxV7xzqwE1u3VK+BXH5J28aG41EDSN+eUPTcqwegJ09Pv7zWeYUm23jU90HpRW8TAzzNx140RYi
jgw3hCJiE9PhupbUtNZwSsSlY4+8BLWzK5f7rhLDkv6XsDPZOTwYvNXcTRuqr56G0BQlbC3BssSN
IguPuPWx58xs3UsamGyNy/64XpFzMeI0hLnQKKx4Mc+IzsPYRuewnwERPQh4g9G3V+1PjNO0ZPy1
vLT99kcS1s1h7XpNciZ6eNfANLFkutiqPLomOIVd3VL97yrNfEmeXnHJ8i0a4Wap00s3Ssizd/5R
jodzThuWp94o9WZyxWHGaI+oa4EgaXSBUXNgpKudkwkYZl10SzPnt9kBhYL/RDDfmkdiDAUBqNMl
7jgqpsk3H/3UIi8hCPQs6qi81Ya6tBqdqxFcU6OdLgoMmEKMtqHVYFNZYcqN5Yl3q43LU1lD0Co9
n46KyoMD3N8VEN7ffCaDHZ52NplloijVe+tmZGe5vX9ImBe/myOudWm6LefG+zna+7DT4PxuqLZ2
McF/4NHarSPd2jdwZC9RGNhJAy7fRBDHUoK6l9nUXEe4wBNtQ+DnnN08+0TNZ174g8zLepX6DldW
86eznXpvzbF3mZclW0ZO7ZCTNNlUh0xMznnKfeccp7M+Y8QSKsPZKD9HHJKA9diGZuqLHk0e3Amr
qN7C9yhPgfdnrOe5N8kDc8l2h6EfGMfepSaMRnS2tJrRkxpZH2WEjh8UILg1g/e7hMt9WF8FYK5d
mgcvkVDqlJVFjcGOnl+JQLpGgcxPEE4rBnEsUSDSo5uhAVBWd6uXRXUS5xUBlqkDLEs97X2oorf3
uds15HqF+U20nnkF7n5Hb8uuMfBOTar4bs9Hv6CZaYqIGU1Vfkk8v7iX2NU7qUnCmMur9UsU5B/w
KDwffkAc7+LGjK9VUBvXOiIPyO/ac5rF8dV1RX40E/fNAbpieC0SfVkXr4c0mvdWtGej6LpDnWev
vtGLozgm+SSubl7I63qlyPwU6Zwdmf+lVyyaUgz5uSrntDxo3/45GX576l3rg1n0dF83H3BodMYI
EfaNXUY3ox0jjmP3ur6ywCI2gSL1ply2e2XafkVxxOnRJG69bZlNX8zcdsWLWi7dIg1f5LLf6wU+
K9dKfll8EcWXyupvLg5eo3bS/WgZQ7ob25GT2/q0uzm5WG0VvdsTYgSTvmFbBaLY9BkKqaBX+I7J
CEJyTNLRydZMLnwVXupl8Wbi3Yos/5lXxjK8ytyLE7vOZST4FJzNOaVGxy8YtAsnWiGdyhWyvLVw
N7BO2caCwcY6Jl2XWM/mtdA/dQtyt+4b6yKisT8VffueRj21Xq2f09SVXyywFD3Is85Vu4+CwodT
GkV37nLUu0UDQ5q/Pgp9sXOYbm9mH9P1F1Fb/U6nrQFyj7TY9P3gkNtj9/CECK5FkkzWPjMTcxdi
b/sXPVwhRHbMoBvsCwc8BhLsk4TshhQJMQZvgSXEZV2o9tjDRYlf9FD8aUgovfy3dAO8Z+iOb9Jk
Ctbgafm2Lk5ofPShE6CuGa0nHh6Ddodn2SFSUoyRkX1E4mcdk70rM2vblcLZezyTH4GnNyU44Fvo
ZpuFTu2m/lijsMuHXWyojlhDFRCoXATnIDLIKp/EN5OfeA/dKf+7tFN16C3jH7NN/3HJ8fyhWsag
QTJ9Ek847mw7Z/Zvl+5mskMf/sRM3J7Q7lMGNDx+OhhP4p+3CRK8l7n3zO9eBVci6BJue9QlZu5r
a5vUGb+aI70zrWmJHg9qpeiFd9IrQrgsMMMasu/QdDneiR3SZGoNaUKV7VLQWMMLf261y0zoIl0f
iw8du93ZzdxnpoI9Q2/rXM6C6N/lal1GKTYuBjiXODpnEztNYnX5vbWZDUaDVvvOYOY96/SepuP4
ZoYmvOOQKa4IlH1oRqYdkQyyZ2m52WFqWijmSv8P/K2XZNa0Civ4DmZ90qI8/Xe4SBh2x3KcL9nn
WiglJc5zsmhevaQVl773puM6InKr33Uo/YOBOp2QxREVnaWSM4dUeyFw6AQWEt9hRQd6sGBIha15
z+o8ehStkZ/iHL1PLRJ7H1R+fVgHTI3XVMcgZ5RrDtJ4WFQW2dL/VRl+tWFaMxSrcX6TRtvtZ4LJ
YfW1v7L+p/LK+ByVDPxr8Dho3YNzQdLmXBpZfM0kjDE96Ox1HQ0LEZ+S+oeTxPV75c/g69473kqY
FJoLumv34S9PzuG9qCqCSmilnnYEs6k3o2ffjfM595KFVUbVNDm3wQ9w+JsS6o9W1+Ympyzf/p3y
+fm75Q/ID/glH2jwbMDAOd3prJfnqXXyswpeulCnFtncSwfBg4rcC8w2WzgkK8uJmGEm6EqI3Vqv
rYsTgeFTLYGAz+E2TG2CYFoLhbGr4/esMosMXeCikUzxDm50EpwGW/0c8rB6dYdlbB0RUWow8fQM
OS+AoDxVXVc+2yr+6XcKiGNkFtX0Eac//aSQC+jEJPtHPkhQrtp/9Ir/215wiKJP/Ftoff3vzuGN
12ezgVsHnTqvvoE6UJFOl9ScqexKPXztqwiA3ufGILpdHGDOvAUAaS+eE1cchL69q3+tk0M3zuIX
MB/ebGK6L3XlMdpIm+40LbZXytbDqfWxA3NV190CCWpcBkZ8yAB4dnTa44cpGqTKvsuzzlsxQZx+
73TzU5uZAUE8SQ9pQaLnev7blo6PFkOXbWU239txGnaegcdPngbd1SkrpGdJMz2mdLrD7yueltv/
O2VFT1gu4cRRL4GnavSMRS82fPvwjVTD+jMSkJXQboB5mfgZw3B7RHZg3CszKy8TfLZORbuCglRs
4AlibFOZf5ADd1sha5S/jmsnpzoafo+9/RX6e3LpFyDfKyXUJJ8JOIDU2QSBP69XUHfKTZQYEa5C
p3ghMa0LaofqkmeQ9JKofHamCPGEhTEF1LGb5wK+PGX9tjVI10ElPV6aPhguQ0D/5g7I3BCqi9sc
JhIPaZagxw0+rOuTLJLpYsX2eIE7+yUaRt/fDOz1RNlz0q6L37b11jWoynYwgONDE7btqzmYape5
yAAT231TbqzPKBH741/OnoT+e44BG695Me4HNft33+nT966vU2gy5Mqq1hRPYcCvtMqmO8pi4KGr
44WclJXZdvTpINAP0c4UOJxIQOfPtkyHy8zW9zKTTDRAYjitJfR614pSbcJI+/MO9T0JbD1k3k0S
4vwJxHBOrOLkeXF8wpNZXJRE3LqyQanjiZ0tmLdA3iKiV8wXf+ke2tiOrpHkGQGBOWhVEZBdlh5M
VIiKC0nDt0ymE00rcejRTXCgUWN/MaB+ITEppZEdE+V0X+ovA7tDnVn62VkTUy1RZH/pYXPcFYdc
C9BbPApQOKtwV8aDfoXyZO0TCVPObpujI3RPNZmCiwUoWNqBUVIaWOGGZN/uQgAmWpgIlc6mKYxx
I6TpXJU9IPdZZK44jLdnW9Ao7cK4mc+qGt2/N1o+MznuYuSWuc0Way9FkhzxBypl+tYHHrkEXtC/
w4UUb/38ajTaP+uFyJMnALddEoY3h2364UCKKlFO62gSBDOHxlVa87mPW/Fe29W8nUq0pGXdq7fY
Ck64tlNDtG568wvXPLRaUF9CVblr7kIk1/9GvRu9uu7ipE6JcDJnim81c7zkFjwW1ecearWwf2s9
vExV6yMabRT7WKZQUVUvUGzKIyRVFxekWr2LAdef0rHLXTe3FtQm4F67NR914+V7eEb9wqrEPmUd
nleSSYUXG+994oWPsknZ5mxOz3UEGais3HA2OX95gVH/MerR+ha7wBc2u2OoHBQTRvSVWZ16rXKj
2BQwbd/HMm6whNuUQ5v8ijkTN61vmq9z5Y47AcvHTk37M2mTI8711nOUQ//GPBLBdotZnDl+pHN4
8O3WOvaDCkGz4sU3Fj8fb6IOE7U77+alSSkYG7g0w3//ElpweSfTIn2HFfn00kHdIiNwNo7M612v
bIzp2r7+7dnqF/DIyzoe6bIgfEXjT0lQXAmDgZuiq/9ddZ2BJzqznQPOOL+cvqk5iWLrsS4FARQb
0hD6DcKaX7NurI9MOP6bQHnPJ129qLnz3n0bETP9SfiZ+VRqZmudWyXtIwTz7qslJ06vuftUDZtQ
MHt3wxEXQzYdNLceC0IFMi0n4qZlH25pqOzPDH7pRvXdP9rHdZnhkPg0rehtjEsStiPjtTFDhLWa
nWf5RVun55tYzdWMbYjRyKc2CR/MG8Do0YnAHWGC2hgGFnLnj3l9w5fjQUB49+hNOKESCbzAbh9V
3mhvV6Ia1CVMbDPdQq6wP4faTveF6fb3wFPHScMGzBcqb2z179BE3a0zwWhvwBjoYGuMqvipltvs
unLQ/xjMeILUzeBFc/6LtoKvY8Bdj6BU+RNkH12pr47w6pMVpcNWOrkPpN40bJBU5mKyo60qC3+H
I1mA/cQYPG2zKLFblnszhK0nw/pWoqh8U8zQzqExFRun3888Nq9YNCbPZtjRYAV7tgt1nlQONzXB
Tpq5gHwKW/waAKdb10/fsdIoN2NM/LhlO9UlqhVFC5S0kwSJPRF08N2C2bvxKiPGCRXECgJ5dSmV
8UNkrn+Oq9XjoK4/jKr6Y3fOyD7lpueaigc3RtQSGUZhZ3/soi9gBF9K7IYeeQvf3itY8m74GsTM
jbVVN+8xLcgmD6DuZqaP/EOn6cdkyexphDE2JEHzqJFDTiVvPIrE1j2IMcQsKjCTXWD3HK5ZxvS7
CYnY+9sTcFdCaO9LUInUGr+lNUoHCNf9qyc7ZkJyFkfdq3fTUcZh3Ss9H25GaKQnt4ANYFo2FUrq
lf84cYY9SJEbey9BIOdCln7T6fwEKhHvndHv/xs9R1TRmBnkLRgWbPL1MWxszz+YGoodJDriGUPv
q4a6NiBAJAmi1gUooZ39qhHt47zrQ1kqynzPk3oiaL3b/v0ewnjkkxec0oXolqb91+XhOXpIzSj2
9Z9amfFDtkb8YCyFqrUvnf36NcGAEOKGfbNF6D+ES4oa7ALGCWX0ETB7oqhtqk8GQPMGs8Hgey6/
hPKp+1cOpflH6vR46GZCXMVUvFna+CfqIx+uVWV/gYu8zZCbncvBLC5JbjzCsC6Odj7qq7ksQ9pV
R0J23vlhCNF0ES557/R+ST5X2NUM7OjLhuYXQUBkLD3INAXeq0cS4bhIaNbFW3Q00tPuwcVjpQZV
YUDNwqTTuJVp8SXimG8mLQ758s5MlTAW6lHyEpRwxKNlMaPpjHfLdHbA2feJbeKOTM15b1Kn+KiS
pto7jAR2VIHiOM5zt3FNy3sdzPI7gyPzjAbIe12XXKPyLM3+6LdXSw048IRAEJEqs6+9U2FyUPTZ
xe+FfcCzMr1E2M1t8zlFLcw2QHm8iHv6ajp0Be4IK6iT1wGGbmkfHPH49RFMTZJYEXV1FyapYgQv
cWk/BUspKdehWCHro8u3KMvIvkC0tC/rlTGaiqYdNC1HY9yabc/s3NTXdeHUXOKZocusbSsDk/91
sc4EPp6Eik68CwF0B4qW2zTU8w04z5wTeFSx+3SAWA4rTjUPTIKBgd91pBZLJ11de52dFA7ijxSF
oiMpu6iobwsV/GUMnX/LSE2XdSly539X1XJVywBc1Bl2gQHDbwPb1+1hTJWE1veiil4VD9qrshwo
bHP4HqE/thXTowEmxzMYcn1oZzBmyCNbQybelX/MH+u0CbDLpb4yv7u+ZpDTGOfBn3DAXzge67K+
NJt/u1F3F4HsCB+lph2ujquf5kR7Dmz+y1+kqsMUjBerT6djMIijLJOZe4EGSndYAuIWyWthvUMx
6M4iNFMG5MmQM9dFgNnUeAVBNsmu/lRXy8CDIySYX5Jsaop9TX7LiypVcBmWBZYTSS1Y1L9UM2Jg
4Ujj7NjzI8oL+xHD+HwkgMdIzCEkzollH8pI0p0skzHTKZy74x+VE+p7VnU2BI2HL7S+p5iByNr9
MucqYqhsq6PnDV8QGnpHn8j3p+GC8mAt7/nZVglVfKsCMz5UXfOjbK184waJ+FpHTH6VCN1r7aJR
yTBI3KSebg5ux3B4nUOsc57ObZ/0n87B7yUjh5Sol5RJ0LmDc4PIfCZgrMkqWmfJWHORu5vLsqL/
WVwHBz1liPPqHMbI/13aIYZEp7EbcieTpmYZNWCvWsBGoFLmhf0OJ4RIhpUY59fNt6JO40O9shCU
nZBAs6j7+3o6S+Q5BxQr5nldGkiB596uDzClmSqqelcmI0MY17yuy+T2eN8tVFB7Asxx2ptUIRGq
FvHdtp+HUDN5WS7OuWqEGBo5inwgN/HQfHG7RoMMT2EOTvz/YNH1CskI9Ajl5gSy/n+Pbg9rc8OM
Fhb1MsNYWUfrkuviTyISF7J1WbxhRjEfbYcHbB4jevWw/zGWMAUAld/hX31JDIDirK5eRNH6b0Zn
DEcxLJ+vVOQ8pCZdkh0hg18KwP/qwTQnkDltrNN6FJUOckcSb+Zd27o/49TL7iuxwDb8n6Hp3oYx
Ks59HczbNkJpPy4SCTIycO1atvGBLuzFaVNiXcdWbDOrIg218tLDZOZEJI0RiW9x4ECPwqDG8ZW7
T8YaBlsY0yhNnrl1W3s+AYk8wZTU3ej9fA8JAeuWXgd3rEgTTBBR4h1gdvW/SrBjgagCN4jGX5KP
EH/xBr52Ux9ddfyncU1oiEaQftqJN/GMgPBzAq8HTiYQI8H3SLZp4HzOZm//XC+KzNyWdVxTZOW8
acxaR7x8Ehc7L7uhy0vi7YTzPzZf0xXI2Z+Y0eERvlaVLiNJXESKF6PAhEzWOkG7E7THyddnpsXF
TmnE6lPIPl2GuvjLCAmTJYaui8vDHFbhmyKpGBi2OepAZ1u/EMnhb+uO/wW2+gvQX8dzfW5gfcEw
6sdrvtAG1gUtJGj2pPcO0xSr9odTFY98SIryFt3qwsuJaH5LTihD8AwVcOiQUdFTLj+mnEiaKEMs
N6zaGD+ctN3rfLOqvlZplasQSgqgYAI5MC71DIaRXUXA1DPPsd5YH5z1malbZtd+SyxL0Ijk4i3L
ejXKJLkkpSz33QwHPhrbZGNWQXacZWSi38rFDe8D1HhOqs9N8+9KYJzYnHMc2EAGNfkRuOtpeOUv
kduMqAn8CA4Iy5Q4uOqLAh+Pqe72TTg0tK86vI9WHH6EU/F5O8nIy9/Wpc0SuMZBQV/eDlu7YeYM
pj3LszO7x3Zhcq9LghPspQiiu4jpNDZF52KyYZrDXf+/pbTKy0ikOuk6/8KvqGgb+X0ecdfNeLti
cO0yWHq4TWWcowH0ogBJxVu1Mk+Ic46pKspNDhMDrhEo1brYqYgxuoOdjF8qkIpJlFefmtNrL63o
RgbvL/Br/9h5Mn6iwzOeaKuPTykF7Ez0MLex95xbkbjVqYKDdlrx6OwaW1F8syW+XjIsIL1nGORO
mVvg5d+FALUS4VvsEhMwTljMjAv+vYIXy8CikKE+Jqas9x5CEWZbaR2dO+elpGSCCwD4nRFIuijR
ePfNyNoFCID/wg8IDehi+LvdhbC+LiYY5fSLQs18JxJV7KBBuncthvLY4P4WjmFw5evmrVXgY0b9
KbnHT3EvrwwT0mu+PADrEi8vMzoh5IXZAIXYI5GlMcbjWM/ljrpu2Qa8f53EexVuBM+5K+WHMJq7
dEbxFgR59DJCX4C+64QM83xr14LKGb4Ozg3d0Eu+on6Gm3Isp85RmM6PURreM4R4fiui/Lq+KvjN
LqaV/Kmt1t/25eCgPlTOpywqXmLNeQgc5DKMHqplnr+SKxUGYm3a7zW0TN5EPf2cxF3zI0S79ILh
O+Me6xT0i9VIk+5d3YBAZ5hau2Z7mBgOfdRmfK6JJ3ysr6TsFq1Mi3jOD3brZ6lgpr2qeQDttvTB
WYyBJsLQ8IPLk+yMnhgK1VK7jnOnT2yhOPCChsVt83MuOq3xzVPDPhSwhp0x1RaWxjipt/CH4uVr
Wtvhfq0w1pqjyVpGhfDNk9ybLiHnzLEMInYbzTY8t0awN9wBZ/gpDDb8A7D66JELFGbBDl0P8xOQ
jJe+dOMnXQDCVq0ek4X3kdU4IfKuIfsVJgg4l+egGrKjV/oF31EQX5CgP6FnwJSEK/JR4eNbifdu
eM1b0Mfxdwf2BW81dnKoMl/XBVg2QoqUfPZhdmxXcN+I3qQRughF3faeL6CH/GM0RJev7DJlYCyt
jDcYJelL18bVuxPZ3+oACtU0IAxwWyTXaOTH3RzOTAaF4WAhjT/21gxlcgY+S28z5KZd2vye896/
YKeTvI3NkOB/NrQ/uiZ4DmXxxUtL91joeXrDej+hSVqOyYUKZDt2ux8FVW7JPevR9z/ppb2jZWQP
5dX1McXEZOsJR38zCeppnD/oJ/zvA9rHvV8O1jF3qrPbWfMTWfO/bqLqE53MfDF6s3g1FxVeVfl6
00Befl2/FoTFZaLoODZ1xNgj9ZzyPHVw/43E3PaFbralaOP3sonba5MFv81ZMQ8FJuwZejNVKgcQ
NTpyu5X+zWbeclPThE+dsqd9IDtxpfcW13nWsCajYdo7KdOCJkwSOvy2u1XheyHRXvQLWzhzwLIE
7qvcpPXOizNz8594Ttp4zDcNR+uO+1eeZqlvsVvo17S2KUMGbksor8VZBnYIm3o2jnaBJ+V/Q/cw
Dd2tsoaR7IUO3Xumr+tWa/kxgQmzdYV0jrVmp9rd+vWi3yCrMW994SxC1MrAqJ76gPI4xnxTG+g3
CLmClk2aRWdL6NZ8flaF/tDzmKYtQ8m6sDgZev0bPu/tLyGi7JYpQo15AegrVqM+QEbRAPk3DBUK
Hzo3Wihr1wFukxXBLlL8pWhzZboYEkRBCZdtaQ3XJrEyxzdm2NbeGKNXxo9YRw1NJF6sUbebvxYG
oW7Ffh0NZMtAIcWLkjFCtUjr4+KQcgejEevUYQJePGLeAdOVRmg/Z3V5rHwOXrnI702HeCdXt9N2
fdkPrTyMfdtihKc02rpMowwtGeHikVHnwK6KaVsKxY7fw5ZMllJZVocqbZH1hUN4pf3xr/3GDmzw
72VZtQ6NYsoz2/kzqfgPwYEB25wM6kuJ6Bxxr/qwDDncdIYzaKDyfIsbiAw2mVGUh1ooEtVAXiID
zk87ozAYRtOjYGV7qkfMo3hDmnSLm5h7Qllzqhowspcu+ky6DFN75eBAGfjlZwFlnuFPA2sVlGsH
0YHw27DQFzfr9SVI1YjxI34leuHGpAtLpowz99x25feowDNz7fHiuIRk1bj4vYaHEZ7DNFn1ezaI
+h3OuLGxMUoiz8m233XhDNswN7Nd18vfRj+4b4OZm8cpAx3VCF7eMPItnraD6b6dndIhPjeOyg5J
1P9CHOVnB4ujRQpUT9JU8prr6LdlcUt4C4tkXSr/WeKncg7N/0PYeS3HjWzb9osQAW9ey/sqGpGi
XhAyLXiTMAnz9XckqLN1bt+IfV8yimypJbFQmSvXmnNME/UytiBjM3iaRAhAjZb3vXYyi/LuLB30
si8iIGvlbmwm/a1JgwfKlvxY8UABBg3+adAx73RFaPH5kB3LMMbhpDFtKjgTP9vsBnd6dHLalLQ3
czlSEAogyIIxldYgjuBHUQpp2qWRhrmxMBfsSC3P34o2RKhCDG7BnveIRnkcc7jIPlNba/ARnKrF
zm15ErjmapOqOjRMjFAoah9JQDPUNcV3Nq70VLbhF83GRTz9UdAho/PMI8lhE+i06QuaZbkP0hp9
Y6j1Z8ptyLgpro7FqyOVmBBy1k837l/I9kN5V3oXh/J6bVr1rVa1JcImNu5as3cobH8WE0C7tBPN
2cA1jdvN/srAG10jSexWid9saI3wHAvOPK9tq70xI3+sYhfhOZanowlP49rg0elE73obHwuoacpg
C1IDOX8BlAeAR1+e+6ECr9lNv8NqCp2tnRThmgOf6/ecwAgm53Tvgqc/JUoHlmcpmjSbBKDCRerT
6LgaarWUouYGRRMawkdroY9TpgdsxDmDKS40XezAWhUVo15DlwiOA2eH7cc50ep2TtyzSJ2us3hF
ii2XJi91kP35/yDnNU85gobT8gq4GFqMhXozus+ytZodw0590zWZ3DDz1em2oLifA5csPusfo8HC
KrRwOlZuOK/jDg5OjSrAaa2HCSKErBzG2IvEZ1mYjRJAn+rxllbbOs2n+dImNUl6g635aw+WxwYb
oHntdsXsdRfL+bHYqKlYs6vEm3cyNfvBTQcdK0o/nuc2uoVuyn3H6mEDu+MhtTvvKRwm50gXuaHK
2MlagGat3S9Bj0PMEolQqTB6cRaoKxtn3bbOD9OI6v0QFUICc52+6EXPXFvpMDGU1efPV+Gus4R1
0dUAd1JLEKRYzJCEriF/1O7Wysd9HRn8PfibUiaj4FkFDGZ2CfoMVCMV24km/Tf6BAejY+QEFsV4
ormXbV3X+c2UVaykGt4F9pDdhe8c/Tp6CG3ob4U6zPUYB57d6HxCC2hiTsL21/uE2zR0zj9b6Vbd
jEcapAWYo3Hv5ZX9JSAgu1oRyZtetL766nne8Ez26vDcps4pmeG6RO5ZmF5yl8Ns431ROSVcry5/
l9jtccM2EomWV9jnv0uOYmolIuQ4WjAX12WRmPahDorxDhfrNRq0CGdgaj2BzX8AfHB37YgsrVG9
SEkz/IQG6jHGCMTJJ9WeUQ7SBQmZ1eFCuXZLt0f1eFq1aG3+S0PUfkR/VD43LnxH6bnjNsKFdbYo
zZm429OxRyO+/OXrMOsZJrOk8zTv9ML4J54DzEkMaqFQx0CelSXOwL5xEYgZaFrgyH/uJKjyoS1K
nnqsagGmqu0g2oZRtdc+9Z11yTqHtFDXDWAeqtJbH6lFOqGvObPm80IFiWPGUVMenxh7cXqrI9wp
cf5UpsuHJem0Y1VY7qZiVsp1lC9xHHen2eg9No7WOUArnO8LFcCw5TMGHG1I22tq2W/uBKPv79K1
vnEqUjVK9MqrhvwfzYMxfAFXFm1TKd9w108oePSvSHEHBO9+DokwDW+NQX52Lut/GAX5Z1RUDbM8
P9xBe6w+Ji6LetB7J/yWAObrhv5shpIkQ9P7xfgWKgvzsrj95B+xdK/HOIGEnoMJ2yPLJ0TJpvsm
pXgTorzEKO92eVIxZbf7ZOsian8ZuKNSpKTTV3qQK3OGO5R3KOGdNsj8lZbWyW0AKkgndB8nnnvO
oO3QSM0RzKhXzA7hkDehx3ZqaPtMmWlzrdZORjHCOOyjvlgbKXOZRTVoVAGztGwq46vtborEb1EK
Ugf0cfxsoTCE3Y5hifCNh2MFAwVnhQGRx7uleJqnTcD0FzOOE998tSyvjOq1BVp4h1p7Zf/k0gAR
/1Hx9zhQLMLWKeFV9KZEtEaPdfmqzEzzygwJV1OsndzFp6wW3PiomCjs1yILfw04wl6VLewV4pEb
oRzS4tg6WVpXvspuAibaO2950jxEDaufrIbb5CYR1i9n3iS6Ud/N/dJ0jpK+uVXlQ6gKl07UkQlI
dnAtQVerHLA+Vsw0F6mlt8B6MtoTNmOZhlnQKmGq/IS5O9nQ8oHc5iLwzGRaH7gH3XzlPl6WMRMv
mYRqY1b6sPWE3aOtHNDI8SaQjZ7PFuCBwHoPWpS0fjJr1z+DMpegB3Yquyd5l7Z0Gw8gcqxixPoZ
fKk0u3rW7aK+icTDXobdM9B1ellRGB1ky3PYkGV1ddpSnDoFkQlNm5ZI6UyHIi2/u2lYfLeb4zTU
2X4wU2fFhS/hQPKCQ+PaeJlp2SO+4p0+NPZ0I/3AOfS9dauy1lv1NDN2eCzYsqHZ54fRrKD6gp4L
Vkwqf8gJtzS1A5Iy1dlJexNcFHMyPvAoviLEYMgNkLBPmtcdc/Lfl6arMMDzTW738EX98/NKyyRG
HmfDfCyCaGknJXiivlAgeZOYrYwDXiPgwc2i8u6rpdJ169oWv+YO/WlZFWj1aqzvIJeKp8YzqjMo
AjVSKGLCF7IS/w730OnGJHC8jQ25BFGKrxjxAucQHC7ibDyc7H470n2YsvdyBKpLPnE8rSnB7E1d
zBaqj+Q8qxtfyi6jZXBwh0z86X47kWGfp+AXiWPt2VKLr4zPYyAUA6SOtp021ODG2Aku/6NuGD5q
DSHuX5HDom/4bJS2LrrrrpraESNQKK4a1BdcqPMr1C8+A51jnzV1/iwLwypCrHADNls/Ica4ojV/
AQZYXBJt/lL0st9bNRyLymFgczc7mMQIlNqXfjaTM9s08QmmoZ2dsX4FbPRHzrlYG2aJARGwIFIu
24iS1zmhO5nK71AKRnjlvME5GIVboVSZ3UwxK1MXuW4xU1p1sfGj78pvv2d3vhQKqLQsaYGTzAvO
Ucgp+XdpWnPeuNyNMqRrizQkHrhI+THejAIZ7aWxS3APfmC80BhAdcMTXbgQjUYXjQx2EWNsToks
n3s1hVsWntP80jbpjTLFfThqQKrFbvYY7R0BRiSLE5ZJgICQt3JqQrK8W49TLhfHZTg82tqbRZ0I
U8y491TrN4mQ3V9Uzl5a0rSOql+f/gEM5sYx4vZuKyRYo9nZ2dXKmRyMOH8jVmrcx8qUWoHJvrip
i5zVc3d0p6l20VZvdMbPGL6r4X0oU/3znsv70+956B6JCVs4mKoRo/v4RYBg2dmDzM+pYpKgU0nw
LpVks2PyrFYy97fR6PoHQHF/fDMDHYUjICrIj7gHbQXiiZpkwIBK2Y9JjDZx3kQv3KaPk09sdWCN
GM2lnK6F0H5FWVqeDBeqRU3l5UYlGoTYqk+AAaUt8RqDkgri4lZp5ItMqNGpjYwhemT7ziPz2srp
PSNBQzg5YleVAeGhHfS3ngnqi+OMHbTD6GqT7oFRLr1mWjHc+QsM9xmD9q4Dnbtavjeig/mU89EI
Quv/H37FokVHQSOI6cVnydPfrJY7W0ZH+8bVoIUOfs3p7540K6cQzSr5YbROD4uHaanA+34eUAGM
0rhnBuyhGHvkLWzgUetFIq797N4rO8heOfXpac4JI42UMn8O6uLWW024phKJdloKtWGV9EW3pQYg
SEGY4kUW8y+bcLQV3SSkdmo46Y/JDeei/tRzO9uWhZETBoLr3XSGCoD0qF2MGoPoImu06pTC1h+2
fm3xniUyOxtRvjMTNJmO5zFfQL9NXVJA/hmC98Ec523PtXT19/oHtgjrTopBTQYY52oO+HWOloxb
B9ChQDnCIKTsRCVckMSdvOFYJ78xtwF/J8QyrJa7kJCY1go/JbdFAQ7tIt81Me42i77gujcJOYmU
X29ZcpK/L64e/oQ9Ze1FlwDezpVhVSRIQyPAlg6QogDj/9Oy5KlzTGU/njdFBkyMrUpePR9MtNJN
N0wdz9wl/XNFabZNTbyX6Yj0Twwt+j/1all8RaGarWHeGEpMb6kl4Dk5ZFnmIUwr8z32cs5cBxH6
8fOb0ho/i6GlDEqifDxL1a5SU/XJiPGIQWL6fMXAJ95qvP2uh9UnVQPPvw6MOWjtlZ96pEj5JaPs
5Z+ht/16kk54WRBxOLCilY/y4LCcXLmfi5U5hBhDszHlTbHOXRkOt2Wxa6kfURA8J0HZrCcjshm/
DdFlWfSR5rfMeHDUpA69SHR21azKVkvjN/0pMw+RGhoHUauffA9k0cpDOrKhf4T/TUbzeewcj5l2
MyluP81Sk/gdfUar6dZ+CpahYWNj58N9BJgJAw2NuGMqvE0wjfHZUwtoMpz7rdZ6cBeTV4tkVBTu
LWJsR71EyWOogbK5dtG3rXN1L0eCbUIsY/BcNf5L4urk9tjknfz9j8srr3OL3WcZG4/mgd/VIdHB
yDli2jgHbXbPuqbb0/GgzTWMdn6mo+mRZBIWG0vZ2By1QF+HzSVoSds1aomuHq88kPNRwi25ZRZO
F0IAwOFEAsyrFcN2EBhhXfpnXxg7EMCOpOhFayJFZWf2P3tBv/0c+4P0PhvcLpUQILbs78iRmp2J
tZl/P4vRJ9j7ZJTt3DL+mQ7GGGJCRg6dgrnDQCAqJneIp1woySDlC8RU85i9DzLhlqw8xIQqX50U
OEC3eIvTKD5/HupjEj8mZRZflhxDzSVWjnEB72xfTcnTvEfeh2VMq/v5XKX5DK0qevK0OtkvbkZP
kaWWV4vDURtIjsG0dGBQ5J58EMafi41lGctUiBaAf6pl6X8WtAnAdGfjVZkMP8+35ZBbjjttbtZY
692T4SXQVNKmPZFZsF2+ShRSYY5MeK0UgJnqrCxKnnLGlOKiLHJqMRwWdbbuuOrTpbm/R4AbB6mZ
zs4w6UlP1OcPUACSLnk33aPgjlBMrE3oNVvbSOOLdHp6NA68rBNEj9W/BBFisnhEGGxt/s5JRQU0
NIjdbxLo4TFwpvd46Uo09B13uI3tvQkPeStc8NCDZ1mQ4lP7AQk4ZoRS0dH0oEczATx2SBPouRvz
ruYtt5XbqRqt6nORyvKEFqA+88Cyg1LLbuAbT5dlaZp5Poxdc2PfSulpdRyBlXcuqoSZCd2ZzfLl
IHptq3PzXvk2PkjrmBkcElVfNKi9RV6dNJRgCvxJOE1ad2fUoXxSAC2dzBSkVgRwCXk5K1zbH9Tz
muWghBmGjKYmi6FMT5URq25lGz23SasgacM18pMRDtZU7+YJgaMIRLZLGQW/SrtxqZPi4iQdGv6I
6C2w8Hw6c64pNY10Pq3s1f3Gnylb/vb4l1d6g6BsnvAUfRS5yyjMysYzh9t4HpRqyXVK44g5GvsF
yRmZ1t5TYAfILAps/pgRn1oMInsQKiOTNKHYUeCFGjiCuGWwn/HzOixfRZ71RLyvxdg2ta+9mjHH
tdWeIRRuFhtaZU9/XGlpWd7ZbTs00ta3KHqOkhowc0A/8JCRBlF6cMs2Teabe9lK3Mf+Ce29+yxS
+oF5Xv3kyBYbUaffsoof/KYSzMAsn82VQq5/FhWijOkFZoC85ok1vlSS8KuSltFB7+mdagbyNqz8
4mEYHsGz7JfQq8LiWtA/XQYdy8hjVk2TIMUogevFTMIK3CS6mcl7K3sGIKQUbMJujYR1IEbWGKo9
uEL7CPzpWKme/qyu9uoSc8K6o6+Dnh20CEGPK7J1rk7d0IsmHByJ2C0ans6Op4tPqrbHjWs2RbuL
WrO7tR08KNiD2q7sJ+OCDiY+TO89QRVbj0vvPVCLQacO07aTblsvfHBepu9lI8ZD5UPVqZN4FwfO
fB/CtgGfyPANcnB8p0PDQtbcqjYLHbJme6+U8LuBh83hBiLC44i6BXSXNnPRfqkdzeD/3Tvhas7H
dQUFNHdrTPQQjLd1bRNEbHfO2TDfh4yGlKEeg0VlsOgNRhIOCRsQR00n10oywNyJDp4zTEj3mg0I
czxjJ7HdMgnpXtvJK5+DOAH0Get4M9ru1KYG/HhqQYB9fsI0S3M+ZyvLgEWqkKrSxTfMFADuodrp
FlrdUlYV3Pq5DePGixdgu1o6y+oPo08vfXbhgdQMr8LSpkDnK2G03rHUAqwwRshFiwu2cXc0Jpp6
+qWSjf2Blt4jUbeGBNnN3aGTaE2SPJfMGS33V598AEd/nQmvuUTooB+eAYktq5D7TMouzeOmYbJB
9BwLjNPpZP5E+6nvyYqo4NPN+j1o7AoSYkuGj+o0IftLPntOuRMRGOI5/i4am30a2/lpnoMERYzL
5mTjZwX7rBBxi5jL050Spd78SrgWknsl56zVUgIUOk3TsZ19eEG2itWoTAPT+8KdA1cqzn1W7zKv
u38WbgAs0h1cFLrTXoREiZkc0liFJl0Wu1fRJ9FYMtAS4uAgY94xengCvzEecSEA44vy+oic8FvM
3PxOI1dsqdz0g2HT1iIrjToRwgnB6Uze18ucL6oEShvh741O+01KXgV5MGienCn2NuTBjRsHqm7k
Gv17SDmykOxy1YFbXhWqDSc8EJc1M1Fuq/KwQCrMONBWQzgASVLVER+OnUiG/LxcXJYrDKNP59iY
2VM+kP4iY82gyPU1axVrNIgznSsn3SaiJR1AWXXHGGVKOoRBo7QHJI8eqniDhnQbPRWwFR6eS+FP
n9WjooydUzzPzolGrqekaTDN5hBPM6wVq3CmV/a2sw8CZc192X+ZYjt90tphA8TAfyF2SOJ99Dyy
RPBPL2CkZUm8jyRKmOxl8h0OsH+Acj0wAeVhvLnFsapUIz+zP4SPq2AZ3Efc8IljaHOCT1PAt028
7bU52SaA6d5q1/1w8nbeph4Bo6LMhk+aGJMr/6KmSVaDVKz1Z8RsdI8PI/W6SzzPfVnsug1WQSPS
He5NYoQs4hNjG5of3EWk9YMJFYOZ23V5VWUC5t/grHXN4DSZvfmI9Qn6W6+XA830Fk80PL5970Cj
bRlz6V1R33U9eHRphcmTwfLnudnUxP0F0TzvXNs3t7qHBSugs/Z4G4YQjU411KdxAU/WVvOhRh63
eTCMm+xksKkJm4JOtvZUAxIfdsu+inh1wTMtiz/2w4H7E0kvffyr1iN393nex25x+u/87H/lpRO4
AJlNhU4btmMaXBn+FRKXWuh9h8kItlPJhTgpo/yOS/+1CGfyVbljYBD3QJIvw1JSNdCfoC/h0uKf
KKedbWCKXwUsnFOg5x2nXfxsIga5jQbMzMF2eYZdFPMBW/i1bc3b1PsOarCyPvU9BrwcpHowkEvY
4ESc1MJ0hKGRBxEaIWZ1XhYNCPvGq8gCW8Iv5rYwYC2zoRq3oQzldQnpYDrUUsORcLGwCFrKFoZR
k7YpK9AFVqV/bdU4cQYbdPJgT+5Hgr+mvPEeun3sXE0/QXXGaTkmGuN/tkhzEN9Nbr101Fz3IvDf
nnirujU8rw1ver4tdVkclw+EYbz893eFjLb/m2lOTqLnGZatexZvif5vpjl0gsYbxwgcWE8Uj+b3
AJnVktIKxLqdfHRuZWL7aJTV38xs4wxl6LlOcvtWtXNG49iiT+d21RcoTmuUnOlXH5PaiU3UXZcE
bAXoS1xok8QkKm7NEhmxvJIumNgYpbOZ+jotp/zF7UZ5XxZ6RwBEfWq10shRUqr/0BW+vDdq6dr6
Z+IJMlyH/LjYqBqHz/IgMJkGroeUCWdVDe52Y5TkRnjqe9htymuiBdyMAbNl+jhcAFeMl79fiiKN
QQfW9VqoY+TzfVdHy/Ll4hnQ249uFnt+Yum6b0T9xpXcBaTU1ghg5heE/9VFVsK+RcwXVnYXNu9Z
oDeAkapkm49Yx4Qt33tlqaQL/tEEhb/rExJUWzDtKoPNWXuKmhGoxS9jl/6TQCyTDPhtk8mGT2NC
L5oxKKG8pz1zwiXyZykTmBT//eFw/h/gPcI/z6L1YxuO7fHh5eH5Xxkpsy9tzYQgvrVqnAy5J7fY
QTqEGCylGJxdFDIuh9bx53sG2Fj21SE8Lb8kaOP+rn5XnkMxLLIoWXet5rzmXQvsVo75TqovO86g
Qyo14/O/Wt7gXyKyYle68v/Zk6ZfCT54TiyG85tFdh6FKTIsxGyg89U3l5Sb5Zv4Kf7zTXyLK9OB
22mFDbsxjRgU+3X7tIg2/n5vOXk7dfwu37Ma2YAlQNex/OK/v2753vKLl+/Fulv/f37eJrv1vz6O
TuAEhmXQug4M8sRMlez5v37itpn0XB6saK9Bc95nDryrZfEFN67YIUJ1qfLScURNBU2N6DwYrfi4
Fu+eHr4n7TA8q2/ERMhxEpoEwYRmAxstQY2ZtNkGKdn8MNCTAZyGcNrrKPi9XFzdCbd5WcQ/Z7U9
NkhYjoM//mnbcYn5Z56pKP/C5QaaWKvGpXvc0nMYG+hbrjMXx9LOfzKomJ5NPWnXPlbUC+93DOpC
PgdR2EEwtbXnGOsQqNGloRJppEEIszotBWSppt5WUkD2iXWwVk2G2h7QmIm2Y1zV9aJlsr5Whc0d
ve0hw/aOiWJBAfQAoAQbfaLbOITdeCsqosIGSEYT009UVD6BH9N7EsX5vek9cLKwWLeUkHzCqkrA
Y2MKnkFeX0CQekTsYoWRbqWrrZz7TnlMXJNQY+p0yEfe1h8ScmMScz4ZaolAJIDOczg+yJYpD/5Q
9fsmABbiFrN7Sl1AOlHm9hs8yzXAv62cdQ9vNtZMQ3Ptu+Eb2U1S6Y5xK+90pEik83PzwB8q7zNe
1COZnr9n7Lt7DJEaevZkupsUXos5hvg77lb02PYFO8OKXvOwr3HrMYVPaliJCBFrhw9HUABBFooy
55WJtgN2lq0shavu5xyUYq8HR9jYe3Sa0bnr4g0pee3NUlaEJDP2Pnyf/SjCcTeXsrkahL6bhjHd
hCeKfRn/KDVBwkzltHfYNCqRMonvbXwlgmltpW3/D4jLn1ZJzF4C2vZoOUl/h1uFHgAxcGsbYIot
QzxCN8TMZr1PtZ7ufdVUhrBGf7o2RLCWmfm9qqoO5A8yilqAPa4zMkz6hrm0ZVf6qao75zmqOJ0Q
EYQgN7VrzPuFYUBUd7h1dwdk+NG1Wu3SI/e7pMGQ0/3hLhSPuBzSYiAPZiC/Wgw4BqaupUWP+4Ih
Wcj9ddDLeT8YDeS6jAFNGyXMPp3+2EXd8NLHSq4Sem+IQ3bCK6MLXboZ+j8fgIDb5ZLfoQX2tKGA
Nja6AtY3bdjv+7r6NRc0mP3/YThlvz/rOniXsMbjiVQR8vNQOSbMK5mV+S6JNAgkxsM0tqdGwcyW
ZdHUgCj4CGabqM4xTy/CCvhEm+4qVP5I627w3jwGtnVSr94aEf5mlv5wG3dmGFXbe9PlxxCPyasb
YMXWSt9cO11k7X3+6Sv2/QJ8ev6RKfFTgVpsPxuB+EnfbyDGEoVV55LukmDA3aJYrQioARWO9j3l
LKvtm0tXZ0fAGDHgpMz3rSUuS1m1LJ4rx2PFsAtOWnj6uwjYM3FVTYelLZp7mdwbKMZNJUohvwY/
Yco0QnM/FOawp6fT5aa4Q+MYN1HSTHuDbvo6xI+xxq4R76SaAIQ9EG4vVu5npyWFyCwSQgpsbFCn
ePg1ZJX5bMvXSqJGhzpnXo3YeLFJdFohaBM8PXh94ITmm2AgGgclzc2rQvksDdBG6DSvnGIsFebF
obA6UjxSm3QU7XfXEP70dxGx8aXSrWnnSgPX5H8WPAEWbEi/xOtGXOF29v2PVMf1fwhsLdj4JjQY
zHfk92TNYB10RvAzE3AcCqOfI2sH7vuWxm2/M5HQnJZldjgMhpRL4lhjQk+UACvxvZj2g87Ev8WJ
3rCt0OAAfKe+lDPJaDZe3A3IhrLCgzZiT64m1JaJf5+EdcBIIy5VWwWrlgbMoXdD/xnO3GpKiwAY
SnpmV2IYoQRBKBKss4I+lqCOjy1wGG6oljyR2T2chI+qDLjBQUdJwxYMMB2YwS1O4/fCDvq9VLQr
W4EcelWXepb5MfTBm11Q89QxvXtkqsUlpSe9h+GivxLu+GSl09aZtB9gpcU2nF6jIOr3EflmqCuS
s+NM1tFk/26UfE9TfH83Xg085+fAIIMijWubVtUcbgysjLCkxi7hoMurFTEiCc3yOdk1Kn3I8AzC
QRAauXg3ScM162a6eOwRAGTb61+CXK7bCJaMcj/H+zocXpvExsLUcqxLXWuOPgX2hQAZVKYZZq9y
ML7mRvhzYsyJb4IwKq20UrwLtAm13L/6WTGtw24AxdHY3bmqgDXqbODbUmv9VQdUdZ4H0gjYeEmJ
a+DYlt69a9Lu4fY9Mgmq1iQGxA6gepcwynuAy8Y4gRxvA+dyYGab+3hKE+eptzEYu9T9tiC3oDPw
gEflB4rBKVuTOfO2yAgae0h3i6rA6cV7HSOSmrOyuXT8sDZ0ov/M58wuYRNmqlxXd3vojY+oMr6J
kqgEpjWXrqD7GmTzHiv4hjiH+Li0Fca6A5Ie8YHVo+ARzjSJwYuB/GuwGnVGgUdrYBMhi2y97DfL
IrPuLbSCOtxU1etittQ819tVlfETmZ53dCm68YNPd1EW1oXbDPWpkQEOHPCd+An4hikcKbcHglEE
ZL41rupx4zGLWTMtdU/UVMnG0QhYHlpzgtfi5GcbvH9A4ON9SGxY/oxVd5FCYQ2GmhfouFC6FgZd
alrpJ9qyVvliUZofHaVinRF8rAd1RC/wbZqhIzNy/z0p0fUv5rrcM/sV7jqbGqvz9zPbyVpGogG1
XeVHgqw3TtQWj2nCmaibEOyGOf8hOsyaC5gsYIwgRuSZ1hQ7D3/wfrUd80lhTt+4xd1SXOswjeSJ
sBY+CDJ7AF0PD6WM4Ozm847+XX2oGI+sU7DqT1URz6esK+/FOBPfbJrReVRLTFPC1OfyshjRdeE/
u4Fr7A3SMo+YITd/oaqtFD/BhePd9vCWNBnM9VFFMfYkq1D7hytPM/mMqrjICpzFrhr8b666s4Wq
6SbMEimGsfHwGgedcaXB2dxmLBWbKsdMsSjdCyiFB4Y9iuq/t9VVqe6zFPIlAva+pK600kHDIQxU
ZekX+Dk4tCytVsvAy9KTXw0t8l3UIanoBVbSxkmJgHScJ9lTGjkQyHdIn+O1puHZ9Ocquvj6tC/I
anjXLA+BfVJlX9q4/AXAlMQoEmCa0gtxUrXlFnMiAyGlnKpd7LRo6d4Lmucrv49OmjMNRxP9B+4S
cAiU7d7GHS39aQoNbcOMYZ+0sUK4EXa2IlsaNXpXPGk5BKkiGpGZkRe9QMxQqADONM0VTtUE38Gg
32z9A1cKUyKzcpBP3lJ4G0rZ3SJ0wgdD6i+obvekSQtWP5P0dR0aDHiZkRwymlw7BygsCYyJpGfJ
cKx1yJ0CAKKIGQgNSBP/qaHpWjdU5lRICKsyF7y8LXT8U2TC5KnvvCVG+BwX4bFV8/iknOeGMbx1
DcooOwRR+RXBtbVLSQvdE5/8Ai6GUISU2/HIbC8XDC1aRXYqXWs3BVxWFoajXtFGgOE0g8UoMrA/
PDc2LG1gCs6uVkMdJroQ/kvtuwX8CCXsdNDdzLkUbvNwCsc86KrZPCC8P3k4Mm3TkONq1L5afGJ3
QeP8WHoXeofMNAGIqqmwmUwFTCB3jrh1kIKtGzIHd9Y8zbQeybkuUsSgxNyNYnT2ctL3gTP617Sy
4APTlNoi5l8iDVsgN4OZwckj+WqTkz3Uy/I3bLwMcPBT7Mnkayv6E9PUZKtltjz0rTauy2IGRDO6
pKAPZQL939xUXm9wZUZs6rT9NqwNY1/0xZkdzLvalfiH6RNXFtQo66LBFlRI+3daWvZFyIxruilf
MLHTpeSKsxUDKck+Yr2J2+HFLgJ9m1r9z2TUorUBk4/TCoiqWdFSxkS4ayu9ukYOB6apweJJouBQ
KbBVpUe4IEb/YgeQulBHJuuCOea5nIZ0Y+V9ebEIFUApCz1jWXBnbvrYsPkQMP3OM5KlJliygJvw
gMm+XeHSnOEiVXfLRYEWOiRVMnDddwyzngkK2Emr6XcCRdNW81ux7Wv+oGA2pnUBxAnhQiEvtYIj
pxYyfj2MjmRrJXBOvmDnhuPGOIE/DFD9DKjNSOV8aPRSP9Exn0+EqeXyu4XO9DC4cOpENaYv6Pzk
Pwx2SSwhtOqAt4cwK8VscILxi0QD/VIMmDwwNRal8zW2XzGNPuCzbBbxCxmQ+LmsFFEOI1pZ1t8d
5DFI1ZP5qtEn39jSh0Mfyvlsej0mgMh6TeDwXAmmmiApZfLQFW6PQiDMt3S3USDhXilc+eJMNCor
CHsQwPsfDbyftd9A8hiSOH9JBbY5fSrles3INb32aslakhTTtG2xSujRisNLO+SBhFE1CudHOtv8
vZjgXGRr9vtl5uBJeOyuBivWVr6aTsW5xKmV7EJ/RuarV/M2m23nJlVegje6ZK4QhLbj/rBpare9
tA47rnpMlqElMXzpGdnI3fI+hDRjnifgso5ymeHOwU1DX+3cqSXCkLi3dOcHegeGNyO+7Flm7Tqa
ksxbTaRTIi8ymSZlUcYpxWQnQwex8TFagHQtmMilTnnSW6LMnEKIF9tLfpoEIx4KKa2L08svmUa0
FH/Hjt8UBEgU3B9DFZhPSVTumhyptw6P+CnElkKg8cNxgnQ3WEzydYekEXbo6tWaI3+T1Oazpphm
aUc8XtvZVxxKxrmLSbgn1G/fxyBeCjXXo3Z/4wcc7Fo1tWfqlG7mjuT2T7+0p0zTMTLLMRfdpuc3
XOhzNBeSyGzsn5vKEGyP5kFzKYQ1v2gvErWpsgovC7k0007EETozJTddlsgiey2y1jzCmuwYL87m
8Ig63OdL7cFpFTEXRgI4iwLINkvNXIjTk+ASPzgRAYB6P6nqq/BR90gvCba0lQhVSjIzPBYqPkLd
MwAlUBa7dvN9dDuFw9QM8pWhY5x0dTVZXuXBg39g/dDKAhc8PpNIy4Z1SWHANB9nZkFBT2I8NJ/e
RMBBiiDtSD9BAFnmTzoRCgcud4ApGgL/YFL8EqoDv1QamoIzi3k+23YsTn2hnx0QFPe8D0htCMzX
2cOxp7QCi2rAsImES2sLSIeyFMgEAIFm+a+6j9JYoLPaSHrRBy9L9SP0dGTIGNdnV7ntvewj8+pv
cTVml8pqknfbT07/oM7vbrUvuCw0/4ez8+puG0nX9V+Z1feYjVBIe+3ZF8yksizHGyy37UbOGb/+
PAX7jCVIhzw9vbrRIikRqVD1hTeghe5Qgb81lHA3pR6SHGb9cV5TMgXpaSIr51HQNZ6c+gqp0/iE
2EbxCN7NhvyM22d21VVxc+PYH+AemcegmqqUx3G4x34cE48EChwLnHfS9C5b9xoMwN96uHoeN4A/
rftAmCSH5tT/RLrEEYBDRRrHzUEnUqP0XOd0XkQe3isgHbxIDEckP+/mBK3Ji8/xFKAkWg3tHket
m4bAIpUgPVVmnw7W0COapLPSoNkiNDrWEEliresIWP33s1B3FYMU7RAFx7sNC6C+JkOgLJVtK2yc
d1obO/d5jr2nhcnrBvxKsgH2RqnMRfUhZEHwpA+pqVktat+kGHukSevtJOuJSNu5nF49HF3nPb6o
NOsSej9zMIB2J1CjqrhpQX9BLXFyZLsrdaO7PpBtOB6wGuvMDLcFOHEsIxn+oWFJXBAF+84Q1Y2n
UE5rip6L3Qz3Dnqe24AD4259Cfvhz1JrRpJCtBOgWn1tauyXGMIRlov8bW3p6u3gwP70nVjZBk0N
8RKZ7EIZPllheiyCwT6Gf1G08a5MxFyRTkVEFYm1b5GLw5LjUNhqe5UTQskG/M10Y7vdt9Joj4GE
RGWatUL3oThFsZHsfPEXkhjV9ZBnmbItUyV4aNT4z6pnEu1ZkVaTrfm3JqyvEmWx2LHCKzFFzG1G
RztjvMsMQAIQwTTUnLKRZ61Cl0U1g4c6kwRNUAK7OImPlqdgKoOecFlg6NykXb5pLC5biWlnlU3V
nsy/20xKdGpHE3fScPiTQ9F35KZbV9CCCfqgvlGr3MHNO91jL5uj5dbAgFcbTEvCRqyCoyWfV6G6
dEnslhBrLsZSHTzFKMGBS6sxBr2KSqoUYTwiSq6iphLVdw5aeURHbXI9EPNcqxVlidBLQ1Jh/rYP
kJXsBS1nsu3uKssFKd1h5vgI0uEjwfNEHwh5Q3g33db5CVSlh3mD8PZ7s/bHG0PvP3luQJWmnPSt
I62P87Z9p+hNctCnNjyWvkcbDTUuLLu/u3mvHLVKVTf0PLC0x9U9GWPlcwA+EL8BrpQANqvydVMA
2jCsqZfVDdQ9umATuOXa2WPbdl96nbcvY8DECNe9r3VqI1B9/xodpf5o5u1HKqoUQ0xz2k2ytOgZ
010Oouiox8QChlR2hoU3ndxcg8weAOygX+7uQ4Alt/Mm4w5OSL9gKZKug6g07oZa1dFSQq8sUYEb
9Nr4AwGk6KQkpXFLXr6GNpbf1KqqbfOBRy0FWbLyi76j9E1IoZbqbpSyxr0CYcoFMrCuAkk8sBDp
NCV2Ldb9G0dRhwPq7fl1Eghj248C8LLUCauAiOwd1f0QG01/o0zZIdSJrHAHag4Aa1PEN7T4MU0F
iaIf4GekQoBPoFftqLRaZNKPdo2SnWKMGIQMlfnugP3jo+/BpOXy49WVUuEe0daGEIU3qqVJHYUI
IBk/ZfrVYLf97WxKDQziiDCEBpKyU/ckCvQedG503KVP8EGBecChjaLMWttBIenqwGNKrTjie/2E
BKC/rXaU0wJwnRLSmd16bgo4MUuL+8TKbxzMiiTeDG9a3Ub8S9WMjRfrZHh51D/4TvreQS1hl03c
2EHifqum/TrDEgHJ7T2Vxox0ZEJRH5spBTFrSh7NSQdWu3YjJDMk62Pr6O6T2gViHyJhAoMIRgeY
bOhqHszKHC18XOZB9Z5mhelmLpHinbZXRzIQE7DXiAYv+MR8bbtCiLWv2ECJLdRHgKqzYvVAq+YN
cKnqEKOH87scM/+kWhX+XB4EiMrGU7OniXVIqgkbzOgxcVXz08jIiUgvN13/C6yI2joe6CmNPPDG
4hQ5Do0HnKBUnFROIA6OLRScdZ8TxroNgm3zpozwqi06kOkz6EV3E8yIfJuGuhoRo1dKDEms6nfJ
cJorGeakDQdUDJoV5PkBraeOJNfKoKDQpZlFZ0HK4w9SR/sxowXFxHoz0LW9oypp7oXQ7qGJIh7t
OLeFMbi3thMq3NHPqoP2tUkJCa6GEDemov+pxLCYsjT10CJTxDu859YZ6t+bSo8hopRSvVQmtrFM
cbvBezI6dTTXInGK3aj2/q2LB8Uuy5Afb/13INEJrEzlITbBXaX+9EHKTO4NP+ZEJIo0it7DR0HK
xFXi65r4f+eOXnbteD1KHaJ7iCM0TLuUR2NyYzRcYqL/JM2/FJL8hN6qd5p/GrordcauyBYJ0nAD
czucMoRJjzURyR3OugkaqlN5hb1R946iPFc5o00HTqzHBBg788ELISK0ED/rBKEIo9H7655n71RE
9tYEHd0JV923tu5VmKJ6Np059VM1BulV8+/NBAGYZzgpoOjFEOd+8omNDHyMMiouBTvjAxZkxj3O
vNZjFSWrGuDrZOTVrVN75e38U6OZqzaHOu8izlmC0BPBCqSMufMsUSDrMsT2tnIpgAs0z8jkvXqP
D5HHQ0UD5d981wltAfx903sXjeiDjrvdoAuke5DWb4+5gTGpo1mgzEZqc2HQx/sh7J96uKGneVP3
2MHEYviQoWKz8yX1ZN4EFnXbMkkAL8n3XOmKEBGaBlFEXVtOHPPsoUlouGumt05GTRnAjQk4TvjR
TnhgNJAwIBEgwFvPuPkZQT8i3kVGC2MbMQEwBlnnAA0T7xQkJ7nCaksJsU3jTUw6jveRF4WHmcRb
ysI9eEVMoI043yDo/Iut3TSJsydEvSXgFOw9KNObIGm+Vklfw0grTfSXM/d2dAFLtmZ/alTDZEDD
MwPKFKwZCP161iD1Ra7trB4Rmfllywis6qk7ZYWDO++c+nRrJBjMU6xdiy5OT2HhGQLwFL3WJgT2
o8uw7/dGG2IEq8YEbSF6VIO85t1MndWgovambu8VYY8tN53Ku3CJIs3k0LtN8CjgC9HEmxzSu+ar
wIBjP9TYwaJGaW9oryDPKFUTKFGlt1X7mVu91fAFv4uypnykef5XVsdiX7GOnGgYbHO/gaM2cLYJ
9kabyE0ytH8aBycdkpwNNJ7x5NboKLZlj91DqNBEmB2cKi1EdiCB1BcHw2agorll9epOWlAn+5lj
FCB3QLAdHwciIqoMdIzzUMX/o3NPw9w4SyKFR1Cr8fdywutcbqy22FrIfB5Nier2pa5Xq+GBTHgP
mYtasxoJQH8GclWB5Nd6PqDNHG/MAuBTjRXEDVXqtRq1/dVP+mBqaFTAY9ZV6fFCks++6/Y4qMDJ
28xx4ZsCWNHaYbq3+9C4CnX1rnZCZ4O2LR6DKgrblQTwTQimbEBSO+tZSGvWj8GEnU5KAmAt0FPT
wY3JLq5QJ1WOg9536UG2ceaMtJXTA8kt63bA11Dv60/zJkqt/mRN/WOJBtizJhiBo7uGLwjES8YX
ioSDRgaVOS0PPvVp1WB8optrUCATPG9F3HZuOuw8uADbwkTlDiFMuimMvJ1fwFSrpZY6UAuayHKT
6Ha3EXCGeOyLvS1jwinDfsAyqNWtCqP/ACPb2yGverK0xL935AYRQ5RZ/Ek9ZBMlvARy9AaLJecu
iq16TW8b6u5g2HctUs+GTbkAbf1gGzYgH2YuvIP+MF3PmRvv2/0+tsZHS8/EdZRO5o4jClb2ALM3
VfRHn4zsyo17NvZg0xP+OPvAzDRlE7VybGBLd2uCcj6QO6wC24+ucSYz9klgvBsxH+hWo7zBvdx4
A+AahDrSLbYdVIzpmM2ULU1WWape72kX4QUASOAUT5Fy9BI0sKVgckfj4a4uPZeOup3tMoNnke5H
9ggSNDhkaZ+tvcD62OnVA1YHFQYW1zr9sqtZdqC0FMRVWixPndz7FCqOtptKULK2j2QBPFbPQf0V
HUVT9lLnjSY41ix3aK9MgIt1yaWd1XVCAwjJzyWl0jGYKUooocygTrMd/RJn6S6ECNlPnrb3tP5+
FuP77TEunPF7IrsrFMxa1ADRXDd9HoN5A2CG+WvooW23rBRbWgvQqpIE8XQbQgKEG2yyFcOA1WK4
Vz3dzCsDCzJ62NvZkvs3EtZ3Ikps3hSuvZmVQYxlbbycOm7AA8ICbk1oYIjkEwpTdGRMIEPkQBKE
2yCt7gGrir3qi8fasCskORGVqZ6iTH4YagM/QGYNqmMOdFhcZJQ2sba6DsbWLovmxoeThXUL9slW
J/AtcZhqkC2iCmg7+HZSVX6Pnai9Swsfs0XRwtJoELPKsN1Mgm8JMBZ0WULrts9D/SfWMSgBPMY1
jPayN/yDJlkwirIPjfAxsafurhcmBalef6+TUl53FgMj93T/jmH7vvHKT5UvtEfL1DPklFQLXWqE
FBqwESAPQ2NvTtn3cWS0dtgwA9MvAZqPpST6Vf5eU5gbZlZ90qpYNKo8pXMgEgb+cO0HDqz6Xheb
yW3h/dOa3k4FVLUJLTvw23aBekA3IJOlZpSHRF5NB88Od4WA+TFvLDlHmVX2QWtBOKR1IE8y5dem
sN7ShXOva9SNjl4YHOdX3KSHSKBFZ3jIsYe6lBmkUtJM8GGahIc+UdriXlNa787BDwwIK3h7yuUF
Np1rAqiBsi58JT2iLiCLt2jlpgdsVh9mGaJGHzFcV/Otja7JbdmCovaLCOV5JOirDvcDpDYDlHro
XEwynhCgJq7s0rjyqf8fZn0kQ1Z0B224Oo8qFOYrjJuhW8IwkBFREVvVrJcYNyBgHG5VJvsCpmhP
L+Bg408FoBI/pbGo7xOhfs/86ok4u8ME3Oc8JlS0NoGTYGdellegn8ZTnafVqu2oKJcdaniJGvNg
Q7UJYrHuB+rtZDDejgyTSypIy7wALhND3dKGo9ETd9k8oisLgDtKBejUA0gC/opAN7UbxAv8LjnF
0SGXXCIwnPRdAwvbd8yXT4NNDiBJWGic1FuXng86nkzLFy6Tu7hMFnIYVLBNF3U7R3OX4MuoUdEx
N0nNVOypVgjFbjoJ05s3qdn9+ml+SZg5Ytp4YlrFqFJ2K+YNyN2GKal7iBpZr66D4s7shDhQ2GF2
V0OIcPQEWCAK2e3LEsTaRcFwBHRC3x7zjghQTZkigV+jAeVnAMdSpa+QHWOxppHZ3owqIDUXu5bt
nCHWkh10HWlK9LkhZuqUU11HV/SqzCdEwKFmU+Zm+LoU8AhQmrn0rdje+vyV09UlitJSDU015cXT
LWbzJdRckF/qZpR2ewEeFYjheGvJTUGyeDtZTBlwTtTd/EFu25/dmnDRUuz6NG8aLW5+/jS/FP/+
IHEm6hvUqDcaOgA/TedBlcK3wbpnfkv824z+98v5J8Bm5mbI03o9v5w3k/ySOjqotMZPJmY61jr0
h/Bq3iSC/gkKwCypUjBhkOrdvze/39Puah1u8fyRFiWwRjSgJ4ZaP/JUKHfInNgbTUoCzS9DBEpt
kPLJKTXQ75zfmzcu6OrjoBVfkGZaWRH18qRWGPV06bTrtgYNQ90KWgxWFuVWcUOftsK1V6OYYVYw
ywxosbP/9PzWbEI9b6oKmXg71j4u3g+Qcv/pVQ2sHEovy+j293vzn85/MUUVcSQV5O2sVx1AKzgJ
NwGE10K8GCQ+f35v/vT3S7h6cPrn1z9/XHw+v5w36YQM9vzTz+8p+/yYqMmaPDC6cTCIldWNatqo
kEXWNBhplMnNqFOA2sw/+rpEByX0zjv5N79/R5fi9b9fQtk9diZlVb+SVkZSPKOlxXWN6hs9XU9F
PVa+tJnuakLfBPShB886yafhmlrMcK3BkVgjdogFj3zv9we/X0byg8DUOwRF9eQUKU5wqyfVrZ5n
LLpVcJcBCmJtTwhutYa81BSd7BKo5U/jWl+Ge0o4HfBWDY+TFG7/aWgrf5pfkjxkqFo6WDJa35nk
y/uRghk4RrLHzEVSAvBwDdp0jNDGkZuxSUhFvCbYoWJ6hd+AOPioo1zNTS7TJWiX8pUi2HgH67YE
Tbj1/MjYJJhj3qfSxAMLUeSHJIx7fo9aWHd3fr6wlguSpbmGA8zd1GxCeNPWXy5IGuJempmSvGlJ
dZ+i6vWXcjehOvmOANf/iRGA9+6R8fPQS8TAvEG4FVXRFC0CjLF0b4Pj4K9Piq6ELYeBZrSjF05N
K7ayAwktyIRR1e77utDu8WuY7lT93fxCR7zhps+DrSaL2/Omlh0sX5aq/58ve2jlq9DgAS/jp8Gx
kh+BASgQ2QYJwKPLGjSudYt7269NEYD0bRCKnN9CEP/X+wawNqq+9HTSwrqzpJzjzDukPKTDDKLo
5pNTmFcJkj1pboL5mGRe7JYJPxK7DBdWPuON+yEEACXHFoZDiLC4H6NoIrozprkPCTZvU8fRH/we
VmmMyE4C5uZhfitAOeoqM6uPv9+Kck87hAPIyVj+Ua3aqJIQ+bO606bsJEJh7lp6jLjjMNUnPUvj
ASNzPihTMbSbCFH0VS0IF599xApd7/DpGPZm2kfbEi0vevcol66gr7jwGd3t+REplqwcRqSFro+u
Ga5luI62uAJuzMKlOpXYZyi5Vsl3tUNkbN6UIomln+b46/X8ph0HOImAzVo5ZBc7egABoDg1eQ/I
0d6DS0dccH4Z5soRrXw844inVY9mu7StzP2QVmY6b535DWvoYfL7O5kRAqqusLWcP3j2O/Obzz73
UtdDGTFzto2RhfsSxNpepE3/OUljWFGB8T4Runll31+4VPJS5GgN4MT0/V9/SOyYi5idJjTwe6ou
ZtrZM8aEZ46x5naWuWeFjI5kfsk7dEawD1eT735QaTn66lyY1oTfHGUVEImM9iTiO8T8qEOwxNkK
Aa+NCDBkq6/EgQR1GS1aNzFghVsFHtuDvxkGnDN4NsxbR26MMTIJKqJbfSDfrAeA/I2ZSxCU/FR7
CEJnevab8htc7NZNQva7LIneB0FkHYO0T3DX5q15owFbWJ2/Oo6MpZ9fHVvXVOoNuu2qWA7jvfty
aisacMqd74EDb7Jo+3thnhfbkdfrQKHgzn3zJ8zsWc/n3wmCIKXb0H1WIxPYuQ0b3B+/4CwI2iWa
uicci5EdDqP6en4J+0rfiKBI9/PLQqsclFJA8c4vtWKcbuUXwWDtnua3Gv/r/GXwRd7+siTqn38Z
+oK/vgzPuOmWrurD/D0DBtKyXes1R50ebuiE9VOIk8K+d8kmhrKrn1S1BRxYah/j0uoBS4y3uWlV
7+ZfbWsnXsVViWW7/FU/gmU+6j6QWPlFKXw+QH0SLy0/FR0K9GWv739+Uaa7B0t3s/v5d50CdG6Q
DNpxfjkNo0WG2Xqb+aVk2V0H8J9+fpOh2Po7OuDzZyo95/181//r2/Df/o/8/uf9rf/3f3j9LS9G
pPrpFr98+b834bcK4PVfzf/IP/v3ry1+6ylP+Xf5Ky/+gi/+tePN1+brixfbjBbs+ND+qMbHH3Wb
NPO3c4jyN/9/P/zHj/lbnsbix7/++Ja3WSO/zQ/z7I9fH8nn3OCx/6/nX//rs9uvKX+2qr5OYbL8
/R9f6+Zffyi6+0/ddegR0qQwNagsfFX/Y/7INv4JIJBZA3CzBsfFIgcjYG+Cf/1h/lMniTBcm9TL
1FwQWH/8o85BdfKNhvFPYgX+QHdtw5LZ2R//99Be3JzfN+sf6APf52HW1ExZLx5RU85ftqmTrNgm
Oi2mu6B8VY3TQGZE3gx3vPIjBJtqMwEXPLUIvW2dqY4uLC6L1dVwXJWcSPI+NdVC9VNOqM8mTAA0
eYbYGGD3IQoAhuq1BajdJivzO0xMnt2HXyf7/OTkwT+bf4Sl0u61DU7QEQ6SKIuTA9iSaX1K1XAq
svCm9Xz7gzs00iOxGe8roUR7IK/i3hGVeyELXJzmvGeMBXWBfrsrWO5fnmaVKGjMTLgQhXVnfe+h
GRxdLQnxRwGAdWFf2iLhlDuDc0CnhZEi9yZz+WfXFMg/Ykk+AnBjSSkVKf8+pIMbJpBHbgrKBOGt
1U3v8TYlHbXqD8hA0J6yva4X9Fwg2BzPX/W5hPLsspuyqmLBATEMzXZUa0kj1JLeifNRBR7kIvKz
0jy1woi7cAMOEDol+B+bqqVr3geDClnHKtH428aup28DZYy+A1VBEtW2G/GhDpPyqhp1445RGl66
cIs4R1iaTuwNt4CSnaGBg19eN+wO3FbpVhDgtGPUDs41iDL76fzleGMvBrgjBwIdjEvmgZd7MeNW
ibGRoE+lQAgAX1LfUNj1H8/vZQ7Knl10TkaoDDYeZeYTV7UXJ1OPRq21adKvyhHOo2PRcl5RoqYJ
M1nmIyiiDMKO020N8q2dM+S4hDhtBhMeN9PJCfMLg0COuWeHI8eAA0JM1WEF2sRIcsw+G5NRbMZu
jFHaihmh2ZpwHNY1Ulh7o02B1oGy39ZDSvWhshCMMJXkwuV49fxBfFFNZhlHuFwXQ96UZ7v3EaIY
0HbsVh2Ik1UC6nbddQIzR2fot+ev/MsZ1OLCw2AnH2AGZzpl0L/cVWzhJVhaaoB2CNCauoKOBIuw
ODT8s8/aqLhQwXzj1GzXJSxnUqT45C6uLPAyM4bNTC28G6cvrufZR1hV9QbP9Es3UZPH/uwuCh4M
hEwIcw3UYK1X05ijtA1OUTwhtC7qnY6F0bafAmsfCNXf4VKdUpr3wQXlA8wSp7U2Shs2BLV96x3a
vMpondXZ7vz11tTFQXGtHYJhSwpcEnyri+kudFqg8oCVwMDrD/kw0gxttA3COwhSoq5RoxGYTvBb
tfDQBPrN+b0vlxR27qIBI2DJqha09OXdLnWUzphTIbsa2s7zyH2D9JsCXYiec7WBOOeup8S5kGe8
muLn3TpIaxiCgW07i0mkrNw8qTqRrDQ3co8BnIRiPTSoM5hQkqmLlWTwmW5tC0v1jwKxbWr0aghl
d+gO5y/AYjpjzGlMMYYwqaE7FjHmy+GOzGYPawZJ+g740B0t+v4BqIFrrM7vZnmX5/24GvGJZrkk
D8u7PKHUmYxoqawx7UTgAOGaU2WqyR5ZhnbX5n3wdexqc0W7HldwiwuB0MXD+WNYCBBwCPDhZYgl
l1Zh6YuLHvuaOxZl062zMgLN16EBY9PwylE6wVDmu0lWYx17xQVQdn7HryZPuWOT6dxWSSm1ucL8
bPYq0NVvo6Rlxxbt5w7wHnKSSoB8sp5cjRqg9yAFqqz4Rv3Y1ggVn9/9YoaR521ZFkIAnLtGHLpM
26LKccfEaxEuC8N1ZOjVIbU77N8sWup/e1fAz1VUWSxHNRwZ5z6fp8tBrW2EKTEzzqPqpBZWSi82
q3JqrMIr1ud3tpip5XmxM8IycH4OEe9iibQxI9JD6rLYf9Sw/6JEO1jMeu90aLZ/eqCJL5zcW/tj
3iTClrE6T93Lk4t8bYpZL/q12bvdXaiijpq2frkODTAtKlSX4/nze2O8oqZCtZCVwQEnsHg0UWXP
TWpQKXWY2r2pqvAURX32Lexs+BrpKL7Erln5F05yOTXNV5VpmLUCoQNhLPcKkod5wgG/2FcwG6q2
RHPJFf4JHYlNnUHMVCC5Ib3kFdmwc8QwHjSUfi7MSm8MWZtsiP9AvLlExC8vtQ91EGkCdEnCAnW2
PtemTWvB65Lg4gsrwKsJkAfCRKyG+YBl/9UK0IJl77jnDFmMKHZZhamjC/f60/l7+eqE5hjatUgb
dco/YjlWQwTBfMtMV1Peauu8HeJdW2Ix7Q14YZzf1athw65km4/0VFhypX957ZpeiypNgXwUT9W7
ZlBw0IjVdF0iwgENq/pmlq337vwuX8/upAaaje4PRVYy2WXQBJAwLcYWO9LWcavPnYqXt650MJDU
odp6VaaBU9JqQEUMHKRa30dx2F8o9L6aZDkEneGqC+J/27H0l6cdeJglDIo9rMPEdJRwq+kDNjGI
Nrr5d+T3DBKVQvFoRpqYiR3GcVCCTRoUeXnhAXpjPPH4GELD8ZWwZjnZxzCZ6MPjF1M28E5WyArp
78CMVPvzl9zhdJ6Fcq8C8sVMi6S6VXp6na2IqNpV0Ev7s6g7GbZ3HVDahKmcfmxiJo//ZLdCkAbD
XFedRSCOoGCi4HrMjcYBEW1tc8DrthQN4mxJWQ9U9VrTYkL2io+9bSCUd373rx8jqfZFwMLEyM1e
xk2Nn7GEFsBq4NoaG0BpwdYEOopHrZ5dmH1fjyd2xTgyXFnmYdl+OZ6wHXLbFGORVdE1MMiB6+Ch
HlOpbEKsASvihJOrWtY2mISxD1P1UtDwxmNMxvX7Si9W7TIfUy23pFVClSd0X5SbfLoNc57kvurF
npx/vDBxvDWkTNMkDnQJ03igX54xQw7hVjsG8o90w9qGE70z1FzZ0gf6kaCKigpKqeAEyTx8/q6+
daq26tIsA0jDnK+/3HEKOkcR9LBWptNncOebdvgT4Wosk6NcKf5MvSJ4R4Ox9C7s9/UJo4lE7GsI
3bIF/1vs1zJiX7cCRlOJDCOa7viG546ZkAo1RbKGbBptfSS1sFUqn/7uKbNrR8aCLoUVfRlLePg6
DU3KJC3UUvvUBIX9occwrcHStgKtOCRQQNYVdrPmf3DOruowW9s2ebQu78WzWBTFPj2s6V1Q3hbB
BwjWw2FCHvzQYd6wrjGueSqsITqm/Zg//u1TNlSXSw081wZPsVjTa1fDuXaSM5ad2hgnYHMQZR7F
rZUBwjN/37T+UGBirOb2hSX+dUxDzA9AiJtMHIU/+2JJBEzcGHGKFmU/qgbyoo33JQPS/wiHOLLg
Ktde5H2sI1TCqtR19VWhFgKgg38hYH1jvKHGxdKE9KJJTLE4jL4oq9AqmDyRQUK0u3LCfd/hIWD2
dYx7u2/C2QnNx8Hsivfnr/2ynMSz+/IKyEN7dtujIW1qEHUEBUqnrlNpwW2KoIVAX06bOlU+sZbB
qKmBWGeTqqCHVlubEdbrLiud/vN/cDQmqp3kJC41xWUmpsHXjCdHH9fDpDl7k/4Vmk1DeMzKlOCo
ajUMBq3gym8UZaNOsYrSslY+dZ0lbrrItLbnD+eNRcUwqSpzVyjsEdy/vDbYPSIXBvFshd7npMHk
MuBBf8oCuvv6pnXUKr10/m/skWIaibdDWqbr+mJux8s5j4uEiSfC4qTctL7FeAu6dkSmLDEnCgKI
MDW+intNj0P2x6FIppsuaPNpE2du+0gON0SrUowAvts0ffA88toLg/V1HKOTL9qsQDqQNbYvr0oZ
cIeqbGBSdhMz2wK2aIejJ+reunQ1Xk//7IBwyZDxkkYU/nJPhJUUg4HVY0JvY4Ns45AEl9PHRHJl
CFIBSdeu6jW1KDKPPqisBOGhGJhmgMiBFGjAlon8CxluZL518AWB0saf1KAtxmvFLpVo7ZXWpQLt
W5eH+If5jHmLQGQxmyVTgSxPneerKmyxRswj0L/rTsPJen9+dL4xaVDx1JgzBWmKEItJw5+MBlFQ
IOouXSkDLF0ypHs/9Rpxh3+FU2x1R5/ye9MuR1y2DM83Ly0Zb41WqoYYblI8cIxlXb3DJqUJE3kE
VeF804oBQq5Ao7Noxr/ZTpLTFO4C1NelXCFtnkUIYiHwbVGXmWBTmu5eoSzyOcQ8fZ1BMbgkkPjW
adExsEj/yMeMZeWLpvAwdGpZUHNSo5WOcMHHGjcz/M9Ee6HGK+/Ry2CdkwEVpFIUmetfL0d403V2
heIYZo+GjbNjFMe7mITwgOwRhXM00PaKEkBCMKxsq6btdHt+CL0xVl/sfpErxIYZWJ2DLWk9dqG5
G+Mw8XeaQdXr7wcXKFbrJLlENeTUyx1NfVP1eBbwDNvZX3ojinXmxsGHiHPH2cXM1qGGgqmZRebm
/Cm+8ZQwXJB/tQnYacEuZqsO+Qew0Jyi13gjFgBqoh7wBkh24aBrcIVBxGmNHm8U24wuIL7eGEdQ
qIkvAMxzh7VFRFV1MQJSNaFcBgDtiIAaUilu7z0gleJfCGRejSNZWiMboQeia+JV2TgXNnhRCEUr
LzLizQj25Ig6lBsRQTgI5Ap9OvRIx0Cun7ybIlO63fmrvDhVix4MpXIwsHJhsIFTvRzHKWjQqlf9
z0GZIaHElXUeNVbJ9FQXVnd9fl/LkIW6F8m8apIRmLIN6i52Bkk0cN04G1FuAg6oBz/MNj4hDPe+
xEkjjNqbsIw+YhiKvBOqsLGGQ6HABPLC9PvqlDkKogMN+CGucdRQX56yF2NvkHslR4F54lrRYaMB
0le2tot60fkzXjymnDDlIcavbKXjsLnssRUyvWynCIolRfA73DXTq2lo+wsnJGOLZ3PRfFk5G80x
Gao0FhcnNKVWOtgsnKtCwTLvvkTtRtv3rDLiBvRl5H/TwjS01udPTT4Dr3bqkEhTFybT0+SpPws/
KeCatu8lIw5YQbIlQlc/5ZOUdMKlHXUMrz4MemddONPXtw68NrU9mcM7DriBlzt1TaB/FcIAqJKB
UxUwtp+K0HYgwRvDhRjmjVvHrhw6lHjn2aA5Xu4qmsJpYC1Go8tONX0r3GIqtsL3R/fCDPDqnADy
mzwPJrUFhydxsUAK18atC9v2tY6hPArsFlLiazsquxB/1DHsjufv23KwkKPKTjolK+Y2i7X/5Xk1
YxmFYTfX833kCQ2YWehDFbpabODEpY8pj01wYay8evB1l6yYKjs71Bmf1mKw6D4SwGmAaTK9Xs1c
iVrkO0XpuI9ajWt4iWdWbVfKKk2VOjuMyqRmn4aIQp6JadOu6+r0Uiy8HL4cEWsKqZvJ5Es9ejEV
ZYVERijUglA+KT6EEOA29IrgI6Zt9GSEFpS7dCyd9+cv/qsLQamLNVT2UjS4B9SiXl79KcmSIm9N
ejZkJcCSiGOpgWRN/x5HtNWUTY/TGMHHi8aHwDJ3caDii2UNf104DHl2zx9emTkzX9B9JxRnzC0O
g0IQIkMjBui+iaHo1u7QblgVqRl9LQJ7dnWJALmbGesrNkB28lWqCj/VSW1dug+LVZ7upEaX2GBV
IC8halscSVuFTT8gpbyC58GD7EZ0LtfppOtfNNTjvuBZkf0VOlr5UOomB3b+Orw1CMA/yvgGHJK9
rKubeqjEVevSGMHSJlwLxQs/Iz4RA1D3u4KjqXMLQ1XmtvrCnl8NBDn+aBMzd4Iwo3e5GH9omtux
P6LBqLsRamWVKD+MMIB3XYofHkop6lWIKc5ORVHw42SP+c2kQiKncQNU58KkKi/xi8EgD4VoEoAE
HeNXRKImVMMSKROkzTRX+ZiSxj6FFDtqCpJV8wUGgGbtzl/35ZQ3P3xAzAz2qRoEWS+fghLyG81c
qiZYvgAiDvsCAhwYfytJov9kV6yLdGg0EAn2YnyFGElZCMFTEHQ7Y92ju3aEf65vq6bzLuxquWLM
Z8ViLANHlkSxOKtWN+KK6iouzHkT3LF+CVQGKv3CFPL6gVFRfycDZGEQJJCLJbAQPKVZjCKeUw3W
jylPYrD5tnGNoniMOEyO4I8yqNgMebg2/v3bJlEmsCAcuniGjGWfLfmeAaPAUNCESIpQX7esFj/g
hLvSQaq6ECq+dS3lOsHCC2ZHLJsSBTNoh+IADEXXzh5aPF5vC9ewL5yQ9tZAhD9LzEQOJ1jsX56R
PpLwa77HBMBq9F5VkwKD5ibe21rq7OOi79d4DjNRV0NzzMxeSMVwJG0w5YYwiKsInf/OA6YF1sbo
m0sw/zePzuEWC6RXqNwslmq7Yr8QpJkbVTU2NwSqAhD2GFZozjF5Txeuxtu7Ix+ROS0z4mL8Jmpu
5crIowJaEZPCMPeDIzpWcHqzcUw258fS6xvMvI9nBAgdUi3IHC+vvBXknJmJ9n1vt9YVxTr/sWg6
5XB+L68nePbiEsIR8oA0W1aJ8z5LtHKkKtcU6MLquBtvB5qpD7GRY4+tuOq6cQZ1e36nc+j7ckJl
OmVdY+i65Bnm4r71eRSVoe6kaA70DQojinbQveZPx8QQgSabs9WS4UsV4iAn0ODHk2ATobMGN3cI
cVFyWYlR8D5/TK9nDWJMbqphk43QDFocUhV24B7nHsGU69dVHt/7nu7dUyjE1a+IvC9uUph3TlHm
F+7AW/fZZJVnXqQxQwXo5X3Ws/9D2nntyI1kafiJCNCbW5JpyhupZOqGaKmlCHpvn34/1ix2lcxC
JbQ7wAymuzUTSTLMif/8ZrDAPLlKI6pOPklSgndKMY4/Pn68d0dZBR6WSbkO8+t0FJz9Rzux6Piz
UnBQo6a1rZ2Dp4a8UD2/N6GolzxNt/n32Rpx1aRwh4oJNRk9ffAskzCGe1HNNTGt/DNfw1/R84d2
ri4d0299nNNpxcZPl5QkHvB1buKnD1l4FYqKgiWjD/FxsWszAFi7TQ39szQkGv0MtyA0ZaqPh96x
Hcp/I7f/pufVXUY4HHaI2o+qbX6Wuf6lwigPcBqNbYwLAAF9qrUzsNXx9dybA7bjFvcMTQtnBTuu
eR4ecqlc2ODPJyQPA/V4pd3btH03658karPoDR4GXyzd9FlEgsheGX8y3AUrqg6rp0VD2y/mw99O
ldOBN1OlMJZScQ2qHYPcw38IB7Rt3LjSpL2w4tYH2H4trv/MERgD583mVllKwhalTopeMu0rEn7C
1urywJ3SKRwcfOc+fq53x1tfJsXc2t/e7N6JVWfFWOlaINFNk8amEJ1HpOl8m2uMlQt9/vnxgOfH
BZMQiGxFU+ClvBFI/qgGMta7Unc0/6LGagiGs7pbKhbcw1p7fvp4qM2zobGAbodgm2rRNsFu1uX/
x1CuGIkgs8mgyymH/xFGbCg+5kZLT9qFlKSOZmN5YRPfPN12yK1srDQrtSbdcfbrCm3jgb5ZrV7b
+oxdrNUNVXdhmzwbDgwQPAM8eZUKkKZ0+oSebOkp1W6COYyDGUhClF6KR9w1vprzBeR6s1cCMVKe
0poBATBAHpzNUDDqiSGQ8DgyRcWcrbY0GUNejLq/JYj+ZySCbmkHUn072+ZooWeKPZvYpSdu6a05
Q2Kc/VRKKCxzXWiPy6COv6XAPsW3R9SkASV8nx9inFEvsUzOZtD60P/7U7Ywp2VOTRVbsvR1LSWj
IW1tzICBr7Vur82m9gsMlkSuv5y1TFjoNMDm3PPRDm3262ESjqqkcCA6XJB/KXCgH2RL3k0xRGo4
L7X4/PF4Z3NoM96mPPfciJ6aQf9Kq/VkP8XZZ4zW03BMHGv//xkJuubpbC2iaSKQAVqJpY4IP5Zc
+9p3XYMLij1deKjzDwd4CmvfZq6um9tmqKUbM6N0PNK300Ulu8nrORacGo9IYh7jGnf7ysJG76+f
D04rUCNtQPpj27KxgvjZyMoq/d7BIzYYMUbG2UnDnhjhvG1f6OVsOfysE27WNKpXtiKjmpsVWVd9
DyRNil4U6V+sekpu20pvn0mtqbD5x/DdSBc9wPexQcuoa7iJqH2QyjkPdOP/Movol0PrYM5y59jC
kfGI2e/Ysq33aBhuClw9EH8N1ZUgn/bCa95yDHlw6lGDcEG4zGAg2+JQ6SmSu/UIAZfQfrmOS8Sm
wJmhomhEkaJ5h1ZMaTjxmGBiJYQwXoRzYad/b4b9+SPWf/7H4bJEvFLTgUcxkgF67Fob12StBLAP
tKk0ye8if+avpxd9ZqjoFjxYuI2bYnwwtGgkcJ3NKCdThojmirBlx/6q8rdfPx7qvVcM5IrEF6CF
fWjb80/pUcaiZbcnrKM7ZMjQnnQXCy+41eV+yFpcyGKuXVXXWvs81osbN8fZ9uMfsSma18+Mug9Y
RHXp/zDJT99woskZT6mKcwB3/9nvtGwQu1adjMIvU+SWPnBQrftzjpvpharovaFB91hT9tvFYLMn
mnUMKUp3GcgoyNw0pm+wQp5t4vJ2ntvvQOOjC/Xllpn09rQWLW+QXuhJgPqnT+viHTCkRgOyjE81
eF33uzQyotEr5TdKoOxn03Xl70i1Y1rgmnpM2lLgB4l33t+/dAuOh2fjlcBWtplktgm2UeQzP4M0
r1c1FfhTDMT3QLyfv+vArE+pl+SXOvDvLCbwIeAKWBRc6rcd+GGurQJyAVlQOBJ/x/vBXu2VHDoK
CvwgHMIUw7uEu733jWFKcKWD4UijYXNESPi5VWIwmdpG638mY6N9JnDUOESiz3zFLP/1etP++vHb
XbfkP6r79SPTbMIEzuW/rU97+pHxVVMkLCKOpbxXnDBNvR6/eMcgJP7jgTb3JAYC/lqPPmhMK0d2
g1A1Ht+s7xwiZ9zWFH6Nb0I450PlJ9Ih4Vide6zEjJK8wiW5MJPP64nToTczCGpOI91aQfxLptw+
42OGi5wL8oyV6kL5+9ZRP32fMEXXTgR3CvrR22+4WA2mfmKp/LKZxXXc18vVBEPmkE5NTOiRhedg
1rYHDzv4KxZedcjUKH0G/CGLaPEIKaA/WvmRRRtjGaoWiSUmaPaEiP7jz7HF7dfvcfJDN9/DKLGc
qyAT+t1QHDjTn+Bpk5Te2jeOjV/OVF+TUPVjoasDjRmLAn2GS31pUpzPeH4EICy+Fra+amVOZ98I
xZWVRXxFQW1kBQv+Td9H1J4vqjvR2ZsEeV/clYj2uFDSvjMl1h2NbglTEnbvZtrrBl6cg9FXeORm
+i6duuRJg/i615voEnB//oxINd86vWgrVoH46TNSOHt9slrrDa3mfiqqxXzMp6kJbIEBcu20GkkO
KAQuFAPv7N7rsGybqAddXdu2te1RKaGZ4ZBT2ZUDLuHpheEreaQ+mlFeP1uN1v0oKy1JApIx6ReW
WZHepB2yKJreKP8uvPD33sKfpeHmLTRpCcEU03I/w5QTAWmd7fDMn0KFpEX28M+it+sLO856JJ4u
xdNqdLPszSItks4C0Gq1zwL/f1Ijay9s+Zc/tsUU5oRZ+7pc6pAzoLrw/t95XhSzq3KRpuxaJJ1+
dVz+l5jbK4PH3YSVzkQkUo2F3Cw6KD95jlHu1KG5+XhVn2+yq2KdfQO0h87KVrCLd7hU4tqsse2L
1BsXwjbhufeuosl7CDQ9Hve9HZBjn1142vPTEsoGk20VCcM83dLzo1Y6U9XEWOc3TeYEhpHNZMSn
yq3ed+KqiocuvvCk6wI9/bgwNUBIgYGhyXM1PX2/lU4W1UzgQiiSTr01Z885DgiZL0yhs22CHYLG
D7AQfQv29M2sxVV0rj1bEKtEu9++8WbMxcIEo1KDnGFL2BcQjbPPx3C08rlrW2AoNOBOH4osAiyD
hUkEBaZ0DzoRWr6M9IZ726ze5IPu/S6xd4A42ic/Pp44Zx/wdOStqM02yf9dZJ2EcupguicaFPSQ
CJS6DkSczfExJx790mx9Z1Aup8gjKVy5NG2Bt57YZLVzvIZ6x1jcwCX7gtIah4kMd/yCAwdTaXnh
jnq2LnnQ9bpCyxGmCkD76SuW9rgo9WiCT2Hlg0X20n7CWj8OcP4pYt+qhMBP1xn/D/MIFTlSyVUs
CUXgdFTdmWPHLoYkHJsh23d9ql4JcugtH+9uGf39YKtVFHRN+HAE5Gy3HrOCFDuwNBoi63CwxaSB
kPesOmhzcukTni1DUFo+oQUyDBONq8LpgxViKpK6I4Ywi1vraqzN/F4FVbmkwnlnHa7K6PUoI+0G
+PR0mKitcDeATk7Iba4GNoE6nz1D6ldxFy3/frwS3lmDNCrZVBgHCGPbgVHIv6usPqvDyIPXE6S1
5/Q6y9CM+59d7cQHQociIpMTYZm4SC7q35J/wdgoTP5YFptNZ14IAJTG3Ph27Bj3vaLgjzmr5i4R
U3epCly/z8k2ykPiBkjzkn7TOXCBBkhvXTBDf8RA65C2GI+rC14LopPGrhw6QT40NmyDTLrVOsz8
kk9qevj4jZ/PoZV7h64LQhFGPW82un/gFiQ89NRD+E83kUnuO87MyXOfFUN2YZzz7QaGFMpTxO7c
JGGsn04iLMIGCUs3DrNek/WuVhMEoUGZ0zbs4RtkAAfKUE7lhXd8PqEADQCNAW2pdL1t81uxLDHT
nWRrxYIenxRvuKFXBSNgicb0KS+0/qqvUyqFsZPWJWLAe8/MvsmSAZ3BYnBzpRw1IdIRNRUu0oZe
35lqUsrvpeUu4j5DPZYcmqF09At77KbwotqkSw1TlKsenTFaHqcv2mvapO37kQT5Xra4fcuCxHRR
Bd1ELKHVw8LxpE5nLnHapzzr9Me/mk8Mz/USNIpLBX1Uepyb4ftEN5MOVKqZFcxTZZZoU6DPXX9J
BP/exKV56lCJrLXIVv6wCEtpPGPV6uJ3OgaaggujNsdTeqHW2bI72BGM9UmwuGETXFGg0yeKcneZ
49JiiuRNUvv0caq7WVPLT56ZlrejZSj/2LlTflMIZbsTZqE+m3NbPfS2WuzSpKo43SbzqPe5d0eS
dvH88fve2oq+fW8k+evNnuY7ngenP8/N61Q00FvoGY9t2LBj7ZEzo0ktXDwn5Xg16+glC5P8l7qy
iLgpLFDgifSpDIRpj+V4so/q0gsUYX5xEfI/LtRBOGKX6Do0i1AtzLtFUTp41hES25HlE9q9PUK1
c7AMz2GY9S/wrj4pVaP65HJh3KlHe8URv+eiToEzYF0WqSJC8tR3S+l+gUX8HSkZ5rBpoZGUhNvJ
EovhulqbPGqBLzbdzR9JX31KyvEHYE0fjjhp6gAlodHmd9lkvAwTaSGOfZcn3WNs5L/azNunBbm2
fa0HurXg0peoT6QoPKat9bWrOP0bTDQ+fvfnsOg6NRAPrnODimZr+ZSAebZOZa8E08UxA9cYn9Ni
eDGThRSQwXYfaekLGOJE1zzhnUA6vDbR9jt+/DPeWQlQp+HgrnKg1ZrodAZwl8Tnf0gbf2qaSHua
DalgZ5xUfX2BY3w6EDIGCD0rYqBi+wXVclvbdMmMW7NNmGWvpo21q7Hv/tnWMfPs4wc6LzjYLcHp
CXgCjmPU0wfKqkqp7YRQxFxdRt+LlIjHwTXMMjES/38N9bb4/zz+qjhzeuZdOBJ1/JSXGK+qTmcf
G2kqXz8eav0Mm9P+z6fafqZylthVOAR65+TL+l6WzQeZJ2RiDTPJPtL6qROmtvt4zNMv9qZSp++k
IdDi0MVmcPMmlRxinNEOKPFpr32JAQH3o+GUF+Dx97ZIGhHow9mNsJLa7sWkzFQj2GkcusDjRjmS
nT7ZSlANUN+gxwo/UUR/0+mK8+ixT9+axHb4VWcZBNq5MN/KqnnqY22BR1U5FyqA01dwNmm3jAbP
lo3lSMQgyMa7x7RTtc+eV11ySzqdsm+jIIPD9BChFmfu2TySlhqVhjH5jusm8Q+6wX31KwNNyz6R
jzbbvz7+rqfDQX/nkKfxDgt+vfq72yuNKNWoEPyMoEfnsi+robw2Ui/e6e7FtsuWh/bfY8H05gvr
oAxrlfPHEhm7LNE1ORWEo2EDJiN6wmQlcFZOLJX2xpnaVwWWT14gpbJ7L5y8VaniTsqVIocbzb20
67777Gy7K6PTW23nTn9Pgxg8maLUCCJ1jpXP8eR48qZxe1n9GAVBZBde9WbZvj0+ldTqmYKjJYSp
0+FMgxwIe1AgqPQWl4E57nvO+3axfKFUHhgxHkvDflCd6C+1MW8jc6qAJRkrqrPllee2mpUKGXbY
ubqEajSYSueHRvS9DORQFC/eMCnYtBVFe2FT3NSt68Brw4dm+Qqdnn3xHBACI1QeuVLj6IBbqXYH
JTk51JlT3CzkZF19PJtPl+jbbGbxICMAvoJztP2iy6i2UWVBBFCbdrgyy7w/LK2dfPp4lPOnwvfU
wtBtnTmASptjctGJ/ygGOrS2aOaDYU56GEeOeFCivn+wnPYvebe8RW51a0HGabl28jYTZwauI7hT
QKSIitYN6imud+TSTaTYpUJeeLg32t4fp8vbaCskh0RMwz9i+w6LVC81xaAMTKa+I8ttTQDOzGaf
pdine3E6HRo59QE5X98c2WkBduLdAah59lUSvEkXbohZNBaDJJvMvh7N+TeBNe5N7FX2hdPifP2a
NFJN+g6QHCgiNt9hRiRhEUEDKVubix2JNxbAbDlTuib/bVF84lD8py/spaHW2+EfW1dluKk5uh7d
y6GbDuNcdThVjdOT7F3jr9cMOJrOnuxhn8gU3jwVeeUIjUZaea3tYs2C2nSHdb+8aUmEDofelH9V
i61rhvEox9C1ghMgVz59tN4jidNuKZhnA4OUAJO+OA9MMtv68ONls+1V/Wek1fUSIH5dPJsn64Td
aigb6R0SC6eEomTPuANIrbRg6evW9BulroawsJ22ge2+ZFw77KkdAhnFZJdVCZTCnVnY6o+Pf9h7
HxfOy//8rs3HRbCLowfdzsAbM+sbQVrkfKlNH8TFKC8U+ucbFPgB+hrIdbTMzjaoVAyRlZfkNTmF
t2TBbHmFsncXk6vQXz8Ty2IlmcO0OJdluPnk9gjdAWKlFV2R2qsCQrtJ9aWOSR24UGZr51DBugi5
N1JJAHpviTMQm2u2epUvOyxxGizKRKmmRlO3M+0WAyMC0+4nYuJDRybymPZT9Qjjrf68DEV3qEpL
8Ykug/6LNj95SoSRPade3t9G/Mvx14LxMSuri6aJb8XNZqtzUdytkAocdNyzT6c+wmJ7Guau9OWs
xBM9rflb25nfVnEgAeZEhAn6b1/bHLKgUuXP627rx9lE8xeXYb+xiRzXc6mGkeFO1yunfd/33rDj
eJ92vVu6+9Ia3EBYGfA7nu/7GvZk6NTO67Jout9WLaVHidyxT8Zv2gAbP1fFtTlpVpBBGaebWpQE
RVWCREntiuWvBZYqb1KlP4rW+FV5Edk77l3feL9rN1XD3prETaXn7k0WVd+4yH3PRFwHUqYO+YUE
s06qnt8VXWcdWjO99uYa7rbaiEBdLC2o2781mFoX/J/vdysq07O2axYianw3KYY9PZriUxJ3Iqxz
3XtwVt8NT1H1C2ymbcuUUVezPVjHq4vw+WQULUd3BweBDVSyn+Fag6xUc73jWjpcYREfH8d2IhhQ
M7oDMlDeO/o+4nd7Grx/vQz5LbCS8fvlQo227HSGTbM2pkQ2UZC4TnJbu13ij1oc7610Mi5cT97Z
XqEXkEiN3w20BVojp2OtjdlWyei9YP8/z37Z9j9MEOiQraxCQMjfsbA1439OYhJaxs+J05BiNlhJ
gO3kX7pP8REojtgP8CMEPAROOv0xpj27yyDI+03gZCZhrEd9OMlBXkWrNfl9lDaL9qUePevl433v
fINlXJyzuaNSeapbjI3k0VxTCbP082EkW6iIx5C4DfcCNLoBg9+eDi9whNgA3dygNp/VqpYkLjSo
KKTvVFeNNyVHVNNYCmdF888ssa5Om4RwvHEkdunjBzyf3lQ7DAsLZ7U/5T9O36yXrICGCc5ea+3o
9wVuoXFDWIZYAAdzvr0PmmQGEUKyJ2tZiAC0BzbYEVrhhUrlvXdN4wEiNU5L6Ac32yfgjqctA2+h
QPF3BYE4OzrOHF0wv4CZzROdbtNvj8u6RnjH4bKpG/D9t6OkYZzWuomnHXEZs9IGINGgH/y1SyRU
/rWovuVGvRu7f6OK3IpBhoro/NoJTS/oPU50EjmIcIXq5yvNqhYMB/c6w/28bbEHUz43ceUvSxdS
/NTiVYBAugmRV6Lep9lzvzy6pbpvpmFN1tpF7g4UMzPxUr4ylsEvO7xHhge9wKm11/Zju1fjYzpF
QW7fdxpxrHkc0MW7ddt4J7xbRd0b3j+Da4WFpCtsT76Y8nAmJHWWAZmYhHn4ksjzJq93ld352STx
43Cz27FP6utcTt8VynOhvLreVRY3q6KD4+ZVlC69l+kYL+WR3NSvVvkydntHHimJqVI1TQRafZt2
V7P24Pamn0WER9KetRM9KIkVBFo058+RS1Dci9SOkophtr5o/bgT+Ys52L7dHdv8aZw+Z+o+oXdW
6c99j5+acz0SqzvWhl8vD7b6EHE1crT7tPxtliTZTC+NEpayue5oC+EgQhEQhdITezf6SVyEb9i/
G/ewGPcphiqNvsdVyU/HmICaw1L9tMDh0+6ftIclucP0xM9TODiWDDq1Dsria+fVRKwV4ZKmD7Ar
fc2lC5TeDRU6KDJh3J3eB4Pp7OCb+qRUpEY4et9by0UlVV9NBcKNltO9Z9XoR92IrnuFFL59ioWq
y4btBHaxl9E9wdr3U3YYR6Jcm7uxDtWEQ6VMySF7wXMmix605WFUP431DWlFqvejJLopPehlEsRD
fy3TMuiGG716EmvIKVTe8nkyXVbmYzQcBH73oqdRrzyavb4vZQ9d8TvmH4v3RccnUU0/xeM/k03s
2nc1O2rOIR9/ieWl7G51L1xIz+JKQgRg+oyboJU96el+KBy/oqRp43Lf1nhmlkGT/GhggdadHSxx
vLOUKwKucZO4ypvjAkXN8W6KdiEEIguS4b4yrxzCXyVhOy5VZIHANGlw9Oherf4+RflSyGOMjx1m
6ov3qxw42D+hWvLTtLiCKKMRApq9Wpm1I0fj2rWrwLKUl6Iod2R4+42FI106XetTdqyMXdbZ2M2Q
BNYn+4q0Xe9J1rwCBNEKlgBINoJFLr6S9cdYzXedae2aXg0zuI2d/Ziq+Gzn7h1YDv+IaqfA9I8o
28beedGDXoYlxeXi+bryQ48IxOmHndYcaRekWLLbiXLhFD7dq97gO4pgsFDc9zS4Apu7BFUjCaFa
3tJEoYC1yIF7zaKSAHD240PuEuGZxherjHc3Yvq2qDvBByDCnR4JShPpOAtCni31eL7FE9ZjvdXJ
BVrLVhfwn1OPuEkCUtjbz6w6JisRLY0BcIjJujUlhgymEZhme1eaBtZSTpfu7MhM/3UjS9zKtnX8
MZKfF6Re/pDWw4XT5/zWtjrqr0ZBQKUAFfrpQ7eGOQxqSW8pjkaWrRXBGs8LQPGovXSZOgd8QM+Q
BhDIgU4J7ejpUCo+QU6U8n7NniBt2ZvjpyUx7MdpquawpQl8YRKdf89VckUbCBQYp+HteG4ctdNS
dpUvacSst5PJu50y8MELr/B0sq5X/zVsFAMWOAOrCd/6iv9ANVbihNUssFybXLtdZGalPg3eJZzi
NjuW9lTclhlHz8cFzDsPh6cDANPqrovvyOY0t4BsxiG1cCB1ZXHUooZckYa0m49HWaf8ac3APRur
6FWoDkK0rZKSpbK9ii3ed6z8ZerzOyVrv/awwcNGNdj8nO/cS8h8Nc0L5cp5abjmMmFr7lL/YnG+
WYtDGXt921U1NOCse5EZeRKDpbX0bm3v0E/FuJe4Ue6tghr140d+f2RkHEgSoUdsv6ZmKEZiC0Y2
rLo9NPkk7+so0W4inAqOCXrF+6SInWPU4qr88cjvrA8uWxT6XLpgvG1b9ZVO+qQdF7W/YrKv2Lj3
R1iE7HXagrI1qOdBu9hMX5f36QeGbAbpjKsVVvJnIo4xhzVYOh1M1BTmgxFjg+Bptbxum5ak1UqW
u9HK4lcjH1DW62TGJMLsAmNy2rAcu2L38Rs4n24ujO61z0h/DEP5zaSeQanqyYYX2zS2ONRs9coX
1Eo6f6P3qnvReSg3XVO5IKc5W8DrXWBlN9E1Rke5HXZAFzQJknvCDh8MOE3j5Ciw4tvFeCv2im4A
xWpRIMDQHTrDvLB/nH33dXiuznhvwNLg9DndP2JD7QHOhAxdODHDlYGoZXpFpKDjGTDMhK3sFU+H
J/zxu942ywFHGXZtHMOIQd+2vVQLUXLyjmVD1G3U7tu5bK4aZ0h/lraR3KR2MoCExCQfE61OhaAX
x5HYywv3TLb+N3z5f6fg21n/Z6tu67DsNU1XSUyjd1XnPMSto9c9RlmJiey+JFzVcPeEKwyUMO4q
vRwDqpkBcx+YFTNWU0MjSHoKxkwv3QNUUGMtWiIK+6hw6pKMbhg/+be5F22Kib8NyOfg91XKmJvL
gq1jhzl5qzRdwJsg6U9n2VkvamZplG3FPEEa8PGYJjorcCPRll6IyTactKBfjLKSgdX2mJ4GVDFl
ZQRDUxT1KrA3C0Me+pGK4rGwzZZAc08dS8oyAk0pNBc3HXxTjOq0l6aYdgr5o1cJZt43M1xeuDq2
klwX9WJc11Zn3xaq8AJTJ4i5n+L8eS6GdUJmJvth2i/qbsq95VkvqjiI1lRDnEWLMBtH775pvHq/
FLoaVBqmeG5d4HuEu/N1k9XGs0uf5zajf7bT8bM8CH5EkFRldFUPar6XgHpBtER5YGd6c21W+nyc
cke5anEE28VkBdwqnZj2nWY0PiifdWPh7QL+rYz2L0W30n2JJ98Dyy2/Fr1h88bacqdNUvve0ry6
49B2v0/TmN4tzjTtwZWVlwVTtpHrCEheqMLkeFYGJf481Y72mhRdFqrIYXYKwWqYxLW98LO1gl1c
dbzLhdPt3NbKP8HziH8oAApHe4qnz7Kp3H1MnCP0lJGa3MoSHwa2+hJHSxPamgIJZFiSArf2vCz/
QesjrmcBGNDerEE41P/j0HX+PKfDP8aYdRISTrQcvAJhNRaaMhjq62bu/bTk7mjMPSlUjlqLMIMQ
FjZct7mSuc2daD31atDM9AGGXf0FMjMhupDEb2sTJ+cq7rr7npwSxLadlv9WKjX5YkvoaozRdjdJ
plAi2QoZJrbiTqGqrPdZvOt8I83y2yxzysBKcDy0tEl/NVq1urOjvtl7aeR8mjMuP0jDtYOYzK/5
FHG7Uy2JoqUphp2TrxVoqVhHuSzm90UTPVBAoftu5DWY0zgyhJDIwQ/SFJCqwiQzmkHuFUtwKRxh
1QcJ/nmHsrOeuq7wdmrS2WFZyO44ktNx7RGHPEprx91ItH7rLqPYoQGawMxSbfpaFJ39M58SnIIX
NdpBknJCYjtHIur0WPNVp673+aR3eL1ockAgVLfaczQPZO5N6aNmJtg/979zLX3BoHAHbP5zybxj
XbbHpM9uiqR6qbL6F32Sf3GssQIwi+boLTk2hoBaxIJO6Gp0ZKiKUX8mEvWldIjfiadl3OF30Fzb
taHfmZSQStvHfqORz2213hdFophQ3fSqNMe7RDE+qbIad0bl1LvJg18316r5mET5Q5bFU1C1+W50
3myqWuI1GA2kOFTM5lvZxy92rH+DrK9z6xdpoHC7D/WovUqz4RZkCClKuryy172goZe+0AAgZ8fG
TFmmxlWN6U2nksil68WTZye/lrx4IF9U7OMyKrHCyaF6lNgdmDIHwPAWAb6gMiXJCCis4qArtrEn
4qMN5iL+QUZMFUjsrn2B0XeIaSmRhohEkjknTSBSzK+RRlNyGtLrZUk6P+2t8bYahkdm9F1r6AzY
6CKIusEKjakjPr3XrrtFJ0ulz58NK3+mc31wed9+DYOaTYOAKcXKzX002mI32Ivux2OC2Cufmzb0
ehs2sZFx75lRcnDwaxO5MkXqZ6qi4kOp/ZtKtJhtTUt+1op9L1K5F5UZP0a2K8MESALWXWThvJMl
KGJxbgbQNKIm1IyiuddmY3rMkxpfd4wBl8dpEN5DraQDvFQ3TULH/TUr8sbLvYeJiziq6m9sI8xt
kFMfxvLzKNyj6xCykNXjHXbXjy12EDQAmvJAG8eGmW0dCNGiL2Ee58jc6Wr6IDzjurKiMIraHRWu
30scL8UIgUPDyh6Sc0kuSjH+lPVCc7hNDwQzfk5E8r23p+vFlKQ2WumtM7uHhGQR8I7ltlmmF6Np
7ypwEZK7yjBW+b/LiCWoJwVwJM9ustm4qbnPDUR+xASO7iZFPAxJfEA/+muqI+kbJi4VbV4KH5PD
nTfMxLB3TohQMg5KJd2TDC/9Qc+bYLDVxZeDvitK5a5erG/5mL9mC4upzfymrJ/KCpQGinqgpAZT
iaiGrJu/eU15LBLgskwNNQcD/0pOL+S58TVFnfi5vfwSlV2GZuLthkr9NahRMLhdGeC4HkSu44t+
vrWGXL+rpf1Ji7Nvpb2MYWlHgz958XObQ7gb63gvE3EsmvTIbu9HmjxaVXutzAYJoB5zGVYwOnDT
+ccp4ltqK6yiKAz8RZU/VbnsdGfgcQm1WFTjUE5Kv0v79N6rzLu+byFGW3OrzQfVihMP0qUChRlJ
avWgtl75Ewqx+FfYXn6jD40eKlL/2jQLpp9L0/gFfwKtUXTbte5uGJTrpUqJcYin4TUz52aXjrLF
c3Xexxarq0kPDRMEbc1zR0zDsV+qJhQKiGjT2+hvlKZflaM5tbq4qdnP+Ctxr/GHUq08GF30kKek
1FO/BHYpD4mX7qpEZxqjfLd1wiDN+VimOXbEqb2ePtn92Ol7WFh3DYihUzTPszngJK/dZ2r+6BQw
KstJZCGmT03gdZEI+tZo+QMGRaI2rDiePCjEXeGt6IVeqz/GubYjnC6+x2Mh4U/H1y1xHX19o3n1
sS3ja/LZd2ksWDxJGejl0AKXATjNcXaN8vPWTF3TTx0n9vUs/qrmuMrXyGNjpJ+4TflD1nxDvbUf
HZiVdkZ9k1k/BcSbmHPSWYyvRdyyzy/MHPW7ps77bJQvhtK2WFESiG01O2dY9n1UBO44v3YJYKio
lafZttHd2p+9UuckgCrixPpR6IKU9Wg3m2lo9uPeVMz7Io1W5Lf+V4vkD2Hh76BOAHJaE0Ns13zS
UXA2mNzHqHe+asZy3yUwfa3Y3Btd+ykdtWe8ErESj3EHEy9OOX/PdbJizcBR2kc3824X5O2BpVVX
iVvdwr1MwZC91zYdnkZT7vrODMWEl8xi+BOAq6t3uwxGEqXXDM+bDm+sik+Tmn1X49jyiR/6Oswk
PZVZ9F3MxeOiLVeKsIJIH59yz3iUYrJ8Y5wCOeqvSeLeW1n56rUojxajGHxRxI9WE/0iypTCa9Zf
XS0hNUl6Ydwoj4Xb+IbaxGQeEuhaa//wDwmwBxOdvltiDOvINEPXym8tY3lZZHMFS0sSOzfdl2LC
FTt9UPp/xTgwfbW7yqHIg0Oe6LznmV2ijxRI2wxBMF5FtatdD7LZCR1zidJ8LOpy7+XW0TOj37al
HiSu16GrM3ilpL9yNf5Re6xqGMsvmVp8FRENPTvXH9A3/LL0dgkSUNsUHr5X9qHb8DqtvFbwkUn4
6podNJCU/ELRFD/T4sM0ojyvRxm2CvWVaSYg4ea1nmDLkprqXZPMN/p/cXQe220jWRh+IpyDHLYI
zKIkKnuDY6slxEIoFOLTz8fZzbjbbpkEqu79Y2n7B6kF17UStBs051KM94/5RdumvTU5p8UcYmNA
Outu+7n3A3aB6bz58kcfnJRjNd/ZRfvitPpTnUlxCOriv05jau8zG9BXBC+z159aq7w5VvlrbfNz
tdkRwT+7XuvOKROCDUnTr//oqGTMcl+oMPyTGd1pYcBPm+7Ai3OUJAOtQ3EYM42IujGuyiYxBiiE
sfVucOexxeVVg4aTEZqGtnAJ9XWOanYTqx8T2+v/iNStQpzRtxXJ6FIb53yCxUmD61xL4P8s7qgk
olyLbFO7iuyNIxz3qQzJmtxNYwGYvH746/2/RMYBEnMeFtR6opVJv81HZwQAX9z/FG5r+PyD6sZw
nN8C7i1V68/6Zt2WJTBjs6m8/dp2HwE91lwW8oM19eAP20mUAlWX00bUTrwQV1pFs1TP1BA+jJTT
hpRYLqEzuTRxWXNMyyzHBh8BnYt1+5oP9q23PHQXRA9k8rOykHygoM1X2C/omrWRe6dxXjFpxxb/
Dpd1N/rxWKHKD+S1Layj3UBQ+cMVmCRekU0vKbIb8cMLkEwWaZ5QVbnZX0rN59u2Qr0o937R7egN
eW6n6klD0U3+1eJsp1xUL46ok7YBudfIgAu6B2Q/YSdf3Yxr1tpeF/tTm/+2xktXz3tamN6VQjHB
9DUWLNDBu9P90Yd/Q1nx4TkRoaw8j/ZbMR4Ff8navXN/X2l1wUbwju/wpIoObQWcFdIMo72281Vr
X4Pc54lZ41nNYTY1cdN9c9btLWs76rPOrfimTdkh1apHtOp1KDTjwqATbnMaT1KPp+HHhgX0qiJs
2i62rCeN/Bn0k1e7hRBxL7n+F59AwrwYUQvyMs7LdTDSpOrHWA5UhiA9yCesEv1nXaeJlZmnXkBM
BT8ZvvjZHZKsuxXSu8xm96ip9zR9quFzxJBei3pI/Oa9zZHACpV4GQF0drFbnDVGjRfXmslOUJJY
W5Pv+mUN1QM2YZS1igzrZ5s7udIZIoU4DtkR0wzDgXam2HyXjd8b92e1sZjUG2/cdNZ1LjpiMNDC
7ld+zW/8aIGfyyF9fDa3smoSMIZTaT3baqcRm21lU2wZt1Y7GuXbWHzVVEL7QZuUfU73w5PRc+y7
O4NxWsv+E2sXO9u00+xj212N+uGuPfH5DQgFa6uh9LtvYww40eL/mew8HPQ0xKEbzrWx67K3zH7U
TP/WqA8l9in0YSV3a/cl2SGHnIQeafvHVeceGG34rHz4dt1nwV47OBp4q8WU3V4ljKUDv+oW/Qly
S6casLfYe4R3lrZ30ZoyC5dlicdWvXqIGFf3I83KUA6UO3xNo7qm9fA++P8sawbiKJKiTK1wzcdT
w7FvrSKpxFvQr8fULZ6dxn5ZM32Xls2HYTLuBH1C9UwyMzJoacUAPkaj0k42IYgMvSE2FUgrbo26
OtxbcisffvG4aSppxbrb5vWIiZYidHNKMNhPA3B59urPP6vVJMJ+6ZzPTbeJZHpq3adsPG3+FgeV
RuGU+6AVe9cuzgONbrLjCG1nvg/k1wjA7tvi7OQ7y+9OyA33dMuwnfgnz5Fnky8hzUUWF/aL409v
48RPLWY6g7Ikq/814tEbV1Cl4mLxMFe99azNh5xGirDvflwTLMYqdw7zd1HLOJBbwZ5wdnPjdejG
09yLXT8NMAteJGjmukdp2P5/TPykrtkQdB3UuIsoBUDjqTC6v+TA3mS/sOATpNl1HUyeVlPxWN4K
3/nLWXCYa01AgqtnmyRauVqM+uiiwqFlIK2K3xyAMExNEA8K7l8Rt4qI4IIpXi33wUzdgw+zzv9m
Zqq1h7zRokp/AHA6DDPvEqtBL9onSWGVzZY3uh4a2Gu/JLPhEThBmRB3WSQd52CMyzVdMzRfxlsp
C24Yb28XOrfNlKimjNq6PBVFd5GsyyAod53jFDvdV9U8pVnxOjbTvyWdo8HPD4G+hG43JFyvrMu/
FtS11D9xsTO5lUnXuyaxOd15TJlweSBnm4FZHu0OR1NgXtTq3Cp/3jV1xrLiBqHeo9cVNb2C7teA
/z3fCqZq+vdql4tg/DVdio60H83dblpQJzU3vLGis5hZK2YrySZrz3oW1nZ56VruUo2tq381qv9K
Dgupgp3B71gp321G56bkctI0rLb+d28afDrFQzA/uZMXssZ1YgGWMkJDeyYfeojskW/d9Mc4LbtE
tvluJHO9bLgniGbfL2p5mTLv1Jj+6+LJE9P3i2O9V4YeYVU7eRMWAT1P7OBlY2s2GyNxm4PFN7p1
wEMcalo7P7RT/w7KtKsb62gab8TR5rGh+ifbGs+jMIFKAyhD+2/mmq9uD3pEmkRRyYNWevdzrjp7
RfDAbHGwzO7T0fFG8QfARzya2aus9CgI8qOYLJqLghBmGpQwnIM56ryUM5SeFi9jO2oS1I4Qh7zt
zbfZOXvN5yNHI8lhEinvReptMhgEApvHpm3/M5rESg+V3sZj+q/EWMTHqA7BbBwpT0rqzYzZ40LA
3wOl9WFDX71y09jTxlg4Fwol62gKZmbF5tDy6Lvlhz2OPDoqHDlv7O2PllpxOotL06lL5eYJhe0h
s3roO0fJd9YXJBJCq2vWe1DsixL3cHbI+UVytkPskuFGT/tg/kf3RKhzVlls/Ozcp9RsPmkbByJY
P6k33mf+G0UgtG/o31quTmRj7ryR9BLnCvIU1sWpl++iOVBseew1OuCX5Tg21WfLiw6cFmIEGg/G
4nOym+y+ReN+0s55LXvtApu8sDyj9Rny40JjSyKD1YiH0bz16/AL900qkV5dyXsmhIAVmdyz/0rd
frfs7ua580uW8ldevfkRu9ErRribZYmr3wX/tM64VQPComF5G/OdmNQu8K6ZPr6M7g1dIQbGR9P7
rLlM5PBFXiOruohToz6S+HBsrYCNvCKJ5Bxs14E+BZVrD/qyxs5g76c82GWiPqzyd0yDuHc1lNBF
5NA8DzjpjjMn0DcK2kQQH+rxf21nJmfwQLBpmNv/yJDYZc7XOM0H16dau4w3rrWCM1TzflX6rsO0
+C39DNy+bt7HftVHuPj3IrNOleTs6g+wAnvXGE+Bq+1JckEv8uhM+d/U5gvXSmpweHy68qBQXpty
FAfXXdcrbRlgR0BSHFbB8sTTfOy2LXYCbVfNh1lpBDx8FdX9gx530/YRoCXPHbFnzT+6fXBws08v
SE9rPZ7LvKSQrg9JpY9W39uX1b8pu7eLmBH5UQfB/q0tHRnVzvIi8u11M6rTRJSNVZ5ys3myafl2
8lctNc6u+1QoFtfpZ0sfg4ULjbmJ1O4oW3dZrw5lyemiYzCVWMjm8eCXYLLWs8kQXZlUfDQPw/Li
ZRoT999UuqhfJiSD73mfRXJ6KdjYWz7YojhZJWBF9cxzHRabH9arHoqNQ6v/EKaKpH9xlBWPI3sL
UrP8UGuHe4FD07L/rz+19WqD9aTFcga9CJXJHyB/GuKa3O23aZc9sO6l2cRf5eBvE15c2hQjqiyp
hRV1lUVZaCCPi+4cJuupqZ+E9zrX7b6ZADQRAEIkDMG1cd4cMtvGFkg/3Xta8GcmGnGsjWQDEu+k
Q84d2ywok3DO/vRuiv66TgBcfh0LkQL8UmThtQfdnPfasCYDo3NBEnhRqJOGViktyxGcdt6p3r+l
80AzOPdJ67f7tM53jVsdyZV4qZVzMMvmULnaLXXbPRLfgmlsfpCiuc1CiLCcyX8ygQ+kPnDoGTbq
IjDDzUgIfjWiprPPWGQPZddU3OIk3FDQUjzkcq7iqcm+q76nzj77KFV/qxBTuaubmFqQdGZ2WJfs
tOjG36nznjYwmYPI/VenZqsM9LoArULF0FRrEdaO81tPEtyu9dU3ea/TsfMZlsspV1FVZidC1PeL
YEsPNGRoOhzf3teGR+Me5ID/cDcXXbarJMi0lP0Nr5sKVVBsB13m7IGjXTOdOQd7yQ8bOSJhSi82
lRrpgS6G10l1ZjjNwVtnoyPzmq2Pgr7eLaLfo6v5FIb7aCvmjsF9bO/ZFFvON9JavJCaW/1r/ALa
oOE/YMA6tTWKPTsbdMBs19jBy3EBojJU88W36r25mU4EasBKnx7T+xOJgbxlzmyu5ookVJRwX3Je
/9aV+dUFUPV+MBSPRkWM0mSYCN/WXT9ax63N1A4JqBlPpaAPR5nd0QjyYjda05/Opex6bh11nmX7
H9ubHw0d3y2BE4R4pwN9p/019ZabLj3nOdebE73GL4FTMgA78xbOjsaiSIQ444SkNruoSyo3/JlI
BRUAkVkOtIklXEo8yepoB3SWs/Hi6WvzJoOuCqhDm8d3OwVUfKv4pHnITVMeeRgqGvA6Fdw5i/LM
TDEHr9JZPBVro9JhfCTQtZPpxznIun+Bk1IbJfy8O2h56bwLT9jaZUPaKJ4AfLfiX7FY0v9utVaW
O1u5FdgC78RlcQbrofd5rFbZBg+6O9OJosNS5ErpnwMV1bGpfDZU9osEoiU/QXW2X+Zop4diklOS
0Ut1c8cCSdWQ1siVg1Y8VIXVxywLW1iLeXjWcsM9ZtrmnK20nA+WKIcdMEd70TcaF8xSFElfjjbg
p9WXO0ojRezP421kvT0WGVtj0NTWkyFbpJg6uFuiGWaPS6vzorW+uxH9av6Zg76MupkIH7JtEfo1
6dkF7LlsknOgTmEnRtKDklrWzrwTpq+O4EtNIpWYzjDO1AcJv371FkhN3inkXpMANF7H/JnQBt1L
NMdnLfG9Jb/MuRVw4PtIEVGzzbu1LV3y26amOlrBAmMyZfqz3U1DYpOm8aKlc/PI82vGOkFvxFc6
kH456oYKYyzKW0PM+3mhBshrmomN3BsOVerKpN2C9BKkrhfZbs5C56eijNY0Mz/W+yM61+zUduWm
UUN22lNQ38+5hRa4yqQMqbE0QgR6j6QvojLZ+DNjXc+dMeRXUW2jHso8GFzmOo4buzfEUQcZTESX
5/vU1NN/qWtBt+rSGd6yZlWnoMiN+B7KD7LsSGarBSRi1U3oI90/bLkSFzk2xh5FmxP6a0CJoBMo
yCw3ODUa0C7ZP1wo/uCliJfb/txqtvWQmc6wW7PAgJxsMJyUBckK2SjOc3XfTUCdd92GWtmaGIUb
6hTfHUf8carZC13Ynf3gjNodQzReHWeSkZlKUM1qqt5NNSoZ543egrFQHLzfZCuoSZjqm00X+m/h
TU1k1EMWDbRH7fRuJvm3B7tUpZouazty0avMeKlFQwGlNYlO7jEhz1yzo9nXxsfawAZSHeLT7fS2
DcYjEjqHbPGiyh8CLauQi5KFXVWwZnln5U1s5ssUXIiFqOhntYyWajKwwzqvz1Zt6epvoGsGaxca
pzKD66DVSjJkaGKqP/pG6PZfyr62ZdjZ9qZUf8ycdauhj7ym/9i0LW2fulKT3usWSJffSNOIqhl3
+CKmD88TlvNrm8pZoFwqDMpL6G/KX0/9UvnVc6U0MziVwWwHTCOp0+xWj/vxMkqtvnNERUW0OEFu
QaH5cVchX4BXI9Sx/jI6akN/Mnuy3H+tlnnLf0iaTPYFqw1WyCd3XnTG4NSahiJLuq6y1V9Qj1E+
TMMm0z7GOM20Fq6+0ranorVFcDJcZG2Cpbpdug+96twsDdEzmg5ojx3IjIdIziWiyb6xA0A+sLhU
fFX2MIOAcPDk44/mQaCxsuf6oP/Hw+YBFyMw4UcKO69Q/RepSs347NrTEhw1u7TlR5oaA1J0LzPT
X49Hf31c23RZP1GrDtapdNtURYPyMhlvNnFZh6yZpMvb2BVFPLpVo7+3Aczd2bXZMhIfxSIZvOuA
6RTCg7fG0mev/XKG3hxutTctHYPAQpm0GOnLwdXsejBnCjfSdeh7icK7pyMsKYYxtRCj+Jm3N7NV
+1rN1v8abN9jjXH0Pi2S0tyGHEI8txEsRiIzAqEfkWl14IjKbpth3qed5jNCGLVejb/8lXs3oewP
Vb1DGdrvqI/j9COXQCuLCMPLJL8EegOGSXvxdAEIkW6qeNP0cVqTGfiCr0PvOvfTDzjwweuKYuuP
Si06I3jpOpv12lpt/t/gm0t/Xhp7uSH3G6392pH2/Ri40hSJaAHEgf8sS5Nr1KHKE17YFKsB4WwO
2QSxq61bNsSZq5vdlz1tHKukeoc8qmA0bMVhS2ZojbNObzPUnl5hsIpn3npO28z0XjJOQREPctJ/
VFuu6iaJPir2qg+sHq0/DN3vWrV3s29Z923Uuw6JlOHgTQOxBbQfFCxp5kRsQzYa1s72BoZvOZlr
efbXzsChYo+t1v/rBJFtu1b3ZXbWekc6sVwwAPz2hBktsSVT3XkPMn1Lvy1ZTQ+ehCSZmMkJnoDO
ybK03a9I2QG/7HZpmDKI0cnjvqg77cd3ct9/d3X0cUy6GhD/PwS1m/4CYbOh59enMb+QD1LlB4MM
Ny0BqMALMW71pP5u/FPt02tKjs+w3qZU4hDQhRPhIlv733RwguoFZddWHHyXTnlKSahRwImRbnXX
gJvNNSmNQ+0w/OWtVxYfYwcj/Jkt3uLs01RZ3sWnXm56ddrV7RKH+AH8flJg9vtjFLMXET6bMxuP
qh+iha/kv9rIh4yU2dGxw5VyApLvUqAb8iGXb7sK8gORIMZnM8hg3g1mbh6WOp/tYyB9/7yh2z6Z
Vp3KsMh6dFEaXqX5SQsylP1p2vjXHI70ykFJM3zbm59BAUtNMqJMI5i7/H1apNq7GbNq7Y8Oysph
rdbQGHqQoDrXqL/2x9ZGvzYV/hXVGuNMQHAlQf1I22zKgMVjiXz6Xzn41idlPxATxN14Px1mjV3D
q/jslHZ1w2Td/skrSq+kJkFuK5/g6kSb2JVpfRugU3Q7vRpYNocjZVBg9OvoLy+dHmg2+4ifDugt
oAOiEZULWqG8ArxuiBv/NtWMZ8Hy2yVAVpBaO8pyyLVK1+Ha92NBD3RV+88u6T7bq6pJ5GZXaX5m
SlJUrCa7dMLCb7chnvEMnsQy5I/+2PSPuaFJTBnpp52NX4xf75039NEwWCjw+i4LG3tDLD/Pl2wb
9oY7vjuCGJqJllmmkmBIhLL8SDjah77AtrmZ+1EQU3eRzSp2mYnSrp28pxqPL/vk0pzSClkV/iOd
6WbM3lNHyW/A5+yp0YY0kWt7oLjbJSdlOtZi0HYMVRqRQS2W0bXc9tyGzcVJLfmH5SJn4O9PKVK8
aCAKPHbKFMBq6rdwK1t7n6UG9jwlh4PsZu2p5DbQI73U5/rqVanxgJCJD7G2IUHWvGCc16DMpulI
wlH97ADa/Vs1Mb/3/Sr6m6VXNmrcdDKOvuLdQoXbiwc0BYh8BE8lhTdLH9xWzbROyh2tkfTkEn0T
WhdyvzJr+EBYosKuVT+Fal30rR2szrSNe37836nptF0ZBBvIOnYbGhKZFwhw2jVdY0YDH+9xcQc7
7n15yUG4XCGpTetZkjScNNlK5S+lvtAQ1oCDycBHELWdLyK1TgE+FvvDkRLWvbGcB9K9aMziMn1C
X9xEs9W/mz1Yp+6121maaXZT/Vbcp8EpbEzrQdXmWQ9qFhVE01EnLBEtuWuHXR88b3ixGG3QCqQe
51iwbO/j6KMLKVdMLKmxa0dJ0tXizVTRU6KR2ixxxsInPpr507ZBj1eTg2ddyEdbVk7YuoIj5C7Z
WGqkp8jrXGRvXv+QEfsSd6NnnqfReWIc+avRlhFmkI88nGKL0JiqxKk6ZkCPgX5CXh46zsbipxt8
qiXjmzW7e6JDfEpJm+zUT9ZpvNvN3KFqIqkHUTrVArgaxQavNx4sHMdBo+unpd3cndNJ9AzTuHD3
gBz0QYMKnwskmnlZr9hBCX2tqzwSXEMoLJ8XrPF8RrzCWnU/4yGPjroqqp27UHwpTOsMV5lH5mak
XIJiSzpPD7DzFZ+BUsCXjK+J75NlUOf99wyF0DXectEq+9UekH/TrfQ+ugRUDHruRKtpL0lg6BUB
3yUZwpmu4irr1L6oVuespY22Rx8wv3k2/ZClpuwEwcS5m2bmjgbTUl/NT3U+dCQ1NF3U9eQRtdiM
3cBs96N0Dn0OB7K06AhLQctZXkBUqjEuMjYENZV8z9pkJZtr/JGDZPajDSHMGz5gUgm2qLLr+gjM
bqAaqCA5MgYTUdV7JB2QCMV0wYUADwaQDTErL3Y6QDhWjnXkqdKiWjAkVXn5YU5IHEjXjbZse82X
qovtWp1bob3cY6TWzvssLbBwmPKDS31SGHj5E2Kvt9EGo9jm7oaF6TNngr+LFswos/vpOWt7RHDo
65/KoJx39WjercZGnC5iieag+eDIJXyy4JguKqdJAjSNBB7Ar+gZacKkKcJc82s0CGLlLIrKBj9h
OxJ3mrheq5/R0N24IlommvA+xbnyvlNzfDSK9QsJ7mfX9V9ylI+m9K9FPj6CYuwaRuJQyeLkNpr2
XmTGo/AamES/WRNr8MGIxndSR2+kDls7bzMejQnL5VQMy287C39vOQXo4yL0kj+GWaUAfq11Nqih
PNqS1PnRdLcI/kkcFwFKi6W6zB48u1LIcXQeC1/bELlYzm5VpZ4oCn1BG4biBko2QDNY9bmksvkJ
wGG66SiW35tg2N6kbU83+tqs3RRMzUPnk6iC/aa8LJOZe3DoLXooSC7HT5q57NdnvRt4KV2s5Esc
uE2PVsx7M5DpKNZHGlzZEl3VxunWGABEHR73qNeHh8Gx9pml62TSVygUDFtdq6XX3pXurju/0IeY
D/I70x24QE+yTc5bjktwClD7zdsJx+UaVQVLaAvEk7SsA7HrjJhpHR5ady3yyCgl3CHhW9hfUvMQ
BNl5SdvP2UfDXiAw/RASUmSu1/7IUtwlo+7KcyVY76sqj3Gu1rtiFJAz8lo5ix07apN30mB9IuPC
TlLNmHcgO4ds68B5DXUs0gw5CLhB6WOJztko9mvj6WQnCHVA0G2yC4m/EFTbdRwzzrWOnqWWMhV9
wz27gpaedFFlD0PFx8KnahyHNKfiBVXLG2mIZtiUsKfEAzzm1XgFo0TfrZW8d5NE/5Dlz/a2ELyf
2fW9Opk/0L0gAGTf1kHDln5GWq+N4CPdYsUNX9dPPQ5A49vysgXWCLrnkURd2fJo1DnqE6Un3h36
bA2Aatl2JfdcdWUQB3eaWcAcfCTp3B2cxQiXVB0rfdpwCvh/BjV9dwMVPBj09D0CDWRBefajivxe
Yn/samzqtdxZWlNdKC1/3ATEDB1tKLc46gHkUfSAgbP26EuWqPl+eiJtcrYZn2sQRNKqbmaQnTij
4zE3v8uh+6gnoO162J5G4sQj4nZZBfr2yxOdvata58dYiipZPfu7yXmEiHjRI3Kp+Q7G/mjW1q6a
4Jymu54knV+zNA8Slh46TQm1n9GR5B+OMtMoQ8qJmL2p3zvHeDF8HMgMvCgX1/WC6+OjmoeDMNnK
11H/nvUq8dt6QlvXZ+/Yxv+v6ShjJwuAJ1R9UEt9pk1VO+kTB0N+V6zMdi0vfgl7snT1M1fsWWXz
StKkutS+dmosZt1m7dApEIrOgpWe6gIwy/f/8ERHk1c/mOsarYv/qJfpu7HOT2O9HEwb3nvNjb+E
qAPjzxWUEu2Mu6pAh+V1PrLBkgQnOy9dVDqSn7NtAjSyY4mVPOfJbxA5FQZlDuw7QHdu7tFNiJDD
8ZT3tniZ0cNGp/aJ6XoGYkY5MMr+oa98rLw57X6EWHIXmN5FeMZ+IVA+lp2lscrzk1RV9Q4+iTjN
H2BbxGYjU+lQhtLoGG3c20YpWJ62MxBTh0R5fSS74bcw77rEFuElBoMpcmdWqLRbH1Mm18icjeet
hp4kq4R8UHpWpL38lVk9xiWhKmiKx5806LzHVReEFqbT37VRfyoBZWOi4o8yxUIqe/O5nqznrJb7
PM1JdpqDl0In75pmrJ958hCqeKqOCuQIxHXMJd+pYmwphs+FhbIYyv/c3LbiDLbo2GOG52o0e1xI
wDnjYCLDrPtk8jpnNwfiVLmjOvka2morNbZEx79zVp0BK1vbvy14bUgawVuHu5W/HVxa3vw2Zrk3
Suehg2DHaQGomWb5YVzzE9voY7dkj0PGIDSArpfe/MfP05tkaUy2vvivYVYH3myOcptwd9dpuPWB
4IgzxtCQ2bOGcszXmusweRfbNH4X+ripKdX+Irc7cg6iHnDsXV0CMudVkCxO6kXjKiOZd/usl/8y
H2381DEJbpa8eRsxCX7wbeVFEEHKU5ze2h/0aj9ZdfWwBFN2ptPgqyiWLAwC47MELoMoYZ132+0L
W8XEp+IfUjT0z9M6L7tRjAgn/OGkRHGZ2SWe8f1YDz5LMJivE5nucqZFasVCAaNOSmMZZDXRXN5u
W4q9HK065mjic2ms/3QTDa1ea/scENOIoBntc73o/+EZ/Mq2BuVkJzAO50+ttX4S5BqNui6h1zT1
rPHvRfpY7EuzPnpLeVZbc24rNUR4AvSnTATHRlMmLF+BaIsuK3DtAMx4ckgkAvtKph7tTtWVp3JW
RMQZZlyLro4Gz73lacvtb/o/aTW/sLjvORofUwNLnWYvv2NfQ7lgaz0MDkgcfx93Rs/AXZVY1fTD
NXxt4IKSoGY2nLPginMOrZZ2czNjjOu2efZUo5h+5h1/PUQw6R+PAQHsmyew1FpO0PloTAhCtb48
YLzDqJ+3h+2eRUFqFMFvWmrGYlM/eV9ksbH0f5Q2JxSvvmMKQ0Zm3hPo3plzHrze/TeWiBc5d9pE
aqhWgMq0SzPTLW33+V6lAva184s9bBG+FQjvCTtuUvRqeJiHLWDcKh8q3To5mYmeaP42Fuszo0tp
lw4p7AA/C0IcomOAXO9aVzOS7OYcnMBYU6tiDzAICT3KlWoFTezM6rXM7eeJWFkzJW2gs1MTbSqP
r7fi529LK8wZzO6KaNE4xTEvfQWDzOljC9a+TL3ntneAk0PyltVH+rDfAq09a9I+eApBgDSPTprG
lfAZfXNnL7t7GIHwuRra2KwVhofN/YJc+AzWYU9SAa9kflwLYPZ2FBNiim1HaLgbo2d58d0yj+Gc
slhK5g19PhStCUUdaOeMUSBqLeQKI9oIJZ3L4jp3a8kKilh+t63hhrZWHhtJGru+TPoRR8G+Gskv
5YopH/xa+7HdEd/OOLwC7PThMphhqrlnArHCqSe2yEdWZw3oPOYLr0DiWHoi3X9p3j2bqosDtXzX
Vn/WfMUrZ14HU9wm4N1ATXuMuJ9FkCUAZMnSbJDlw/rSjFps1ZxqpTn+ccw0j7y5IJdvpA3D1vcs
1M9r72Ox8vZ9WyKkSCMoVXIazHBD9zn/j6PzWG4cCYLoFyECaPgrAXojivK6ICSNBO8bpvH1+7i3
jZiNGYkEuquyMl8xEU8bD3+Iy5ZvjlYzPRTq1y9w6NEdURsZ83Ptze/3JXLBONtP0h62ve4FrEO8
2wGGXp1r2V7aRXMZZ/PYtSVxhfmPlAkpRybRQZwtL1Wm3pQnnuwG+4AN6cUyfG071dVN8RQFQ6rt
ar3dSHQ/khz2A1R9ZmPluY/xTngJISFpfXqV+21L+10JBx3E4mEhhrhm691OmJjaauRhpGO93Mm0
3Hclcrjsuo1onD9llLzS/aFkCJZZ+q5a3FXbjS9eUe2yyToiq58Z/fKQlpcU3AiLNLZ9quU4bZ1D
m7TRyjA0THCxF9hadTUGq1qz8AvocDo9+Co6SqPaZ5F9Mu/ZThwyuIyc7tPG8YUr81DFCP3FDGkR
Ectc+k3GE6tJ3DJVUt+qqnttTFghhoxXU3lPMUXNup3YGjyY2bYcZpx/NWWL92JjHmjExV3GXeFh
R6oLXOjY0VOt3Ttmeur0cR+lxDVbj9G6+2hK4Ey+th7m+ErhzD7gxHtMmmGriSaIPUyQvu8XK5qA
eqVV9qvGps3ATkkY2NR8dTlfZn/eqDnaIOMWnGU4ERYWKIUc/A95TOhS90ukj+zH7Xmo7sYSDIJ+
j9OeSg9Uw3mqjGOcj/+aXP9kmf3JtMpXTR9v9jKr9ei5WmjE9X5xpyfTHjb9yAFhle9a3oZo+mui
UNToEmSKadBRG6a5K+WIUfAeyxrXyrEw5xB50L3oarLiYrU0oHng8ozR9LX40zOKLh1xeeemHRjx
HDpJ4FJ5fzpd3EoslrXquwjj1HiRkJCCqnQvuquvHdPh2Iw/NWH9zaN8cggPrczReUOztANTT/+W
lCOy8wym3oJ19TE2w1XVjuu6N49dj80bmvDBlHa7Lk1r385i07j5Ri02E8o8ILUGgYeogTV+xBD8
oJYdEg6ZskU2tF0EbFQLT+GS6uYvvTFhqUQBz8cm1ZY/+CMhnf7JoKLocgGS2nyIBf3DdAfMpuMh
09Ufc0UbyHB2Tj2D0Q9Wwfh7utvKyhrbq5T7qJxuSjw5RfEGdISy2gsdwpF397nA5m9Drg36Kfps
Wp2R1XSM4ZpB0MEBOffPnkE5iN8TevpwsJZinZToOdNdn4xi3MLMQtwAGwVOuQgvVzQNfThGbJDL
1HcW5Wty9Eng19mTJSIyEf20caPl6o/G65QAbaqWZhfP2j8jq2basOrm69HJ0wsRyjZ+sXM6wFKx
oiVhweDCUkvwRWdPLV/Ksa9+jkiCQIG5i7evwYe0mqcFu5thIEZU1sE1xj0mQ/qUaisqwEjYi0ZR
lOh8SBNs90MvZ4MjFCBKw9ui2AmBgWBMJw5z+5ws4quJje+4xmLqyw3rPu5P8DZ1sNjCw0Oe1q1t
zmiq94y1N/vbgjluVtYPhcMCL17Ok+sW3rpggCOz8SeBPEhG9ZIRkyNNALRIRCHog7Cf+9dalPsl
GTpe0ISNKgNEP4ZJu3lov7vaumeDzB3JKx1vFulV0V/0oTp5RK1NeRt7iQq4iH3iKBZ+2o9amX5O
uGpan0lp5j3Y8ftcdqGMmmNJKsO8/6KOtWF15rEvrV3degTitCdgiAetmXfGGJ+JRUPVIQ3cjNZN
uHqYWB1Fr6ftKYfbYJp8SdwOX45R6vmmxycsl1fJSNQoo6MXAwOayuIvzb1nRyeyWZHhCN0xUxvh
EQulLaiCukYRs5vf9L7qHkcNE5+K+s1h9IJ62wVzhnooIvVE8JkEOPGBtMrJPFlMFNoo//Ua77L4
TE0WFzs7Z0yRG49T5B/dpfkd3OzDrPKDblS8g0xfTY/0YPsG6CBU7XhthzNGmJXClz6l4iMbegYY
Y8YYZCzXLtByprY9M0OxTugVfdoB/GKZtjxpRn/tjTrEGoudYIj+9Amz2NwedLDbCclo37NfePHX
ZfLWxPq2EN4utXiaPLqpdNqiSAYEPjF/FgawJIlgRiNbZt/CxHHWiLA3PYJ2zsR4IrIJLupVGE+W
DE0gppd+YedyC3Bli83AYXRJw2ZYIw+tEc0PY0K2x3ckdVjl1uc2TiXavlDHVrG20nP6ftPWVfbY
N6QsCTP/jLHTYLas7kAxBMJC16svl5zllsykERadyEIdl89ZF12BuQv1CaT5e5fE2AbKeK1b5V+h
1QcKvR2H89qdvudm+uxSZztWy2+XGYGLmhGXW2bG0PVCmK+rgfwEvglii5zfhgv8bYZClYmDgsJV
tYy+UfLQzM+JLHg54yHoZ7HDELZviFrkOQVQVWCXirp+axfNxjfkRaVEMDG3J2QP7bFe267igdWv
lW6vI973qGzO91w8yxvCgVLb9Iar/n/7OZ4lSKreqkLWfYY5EaYKmqVrTH2oZcUeZ9AqM3EvxfKr
0aPtNMJwh66zELsphQPLKn2uJtpBmWQnO+vf/co583IQ7DPBg78LtyYpQxDEjA+xTI8x5mqPhkv7
GSedQxeeVGyc+bBOaSl2zZ0kRmuA7X7nwThLPfOtjK0feChn9jqBnGsp8536vrkiz3+qqR4Chs8Z
PLt+nQt/k40Cy1rH92WEkDc2NLYQSEscu+lpZgZDFuqxiq/8VJtqZn6hJutPy4w9RqlAyoF9NByc
MT+YFr22MYM15B63Z9U3uV573uYF+hHij+9Er5nmYGR8qafnevrxM3zxLjphX8DTR9Fqy2cznd9z
ZwyG6rdP3ee4dXakux5Yd/HiZHITLaDP5LgxMZTbY7oeB8LHTMw/oQMwkiVlgsww3pMJ6c2pq+1g
lDtTsncVdSGrwNC0HQ9xM3yk8bnS0+3AzdLPw49TyzMh0bCIqRUYZ2Ppr9lkWelbF1eXT7R88Wgo
fPfAnGQ/5MN29F74vcM6V7eRkO6d7aCGr8FVa8mD3A7p0euai1uXxzqmQyvTp2qJz/4wH+RkHn3d
O9WLOhOa9c2EUhGpGxVT5upoufqpjGu+zsk8UPE96HG6nj0v1BtGHcn8RPaVlFt2aHzuS218SCwF
8sE+49ox8Je659lC6taWY7R430XsrGIgUj6ZTY1Eaz/rz30CFcj405diLxbnOFBXs7WcTg3eRwvT
AjQtR6A7fvIS/Pq2RhEKmU1ABVD7wbky0XxKIMlGbX9mw1vQVOpK6oI588FHOGED3QqYIRwGsU2Z
ESgfFW5qTGa22rZz+6vZmS/CpU+6C6Xe5H5XMv1piogonO1UqAHVvrSNUz6U34XXPHMwhXMxbGo/
Jkzab+7bCgqk8D7Vv+7j0iEqjkaWPKlUkYVCsnWm4t2pizeRe+w1yNJzEeEjldqTn7KqMeWLUcum
GbjBgNts7nMVLEv9iooEg2MMYhJz8+JcUqem96i3BqOSPK+PdRTt7SYPvX5ArGOOlPBpEsbm67ny
+JyKWf0VTmEx5SKg0OqvVZLcXKP7i/FCwJ/s4Swkn4JCJy2GJzZuh+xI2ckYL+nkLs+Rzb2ViIag
Z/TW3uU8u3828O/kI2Hutt/BUO2waYhtY0PqLcnfpejxuGVuQ689mu18Zfy7zizj0fU/R2sh514H
urRfndS7R81xxOR0DabN6UoyEBAmfxj6dP1yAmeekQ2Y+uSVZmZfEh8pu1s05F9Nhj+7eZx0k3ej
OBgoKL2JfNqpUItYAI/tviS6z3ao0ImmjdMkRxO79uAdhsygfWmjy9zi0xr7nWtWL3lmHhTZCJVy
qfjDRsOVGi2E3yBDmMyDO/uljaaHjp2+AbqhtxojfcOAtDW0fwRmAmQRgmPp72xZ1zmbTnr7No7c
qHnMl5he9b44kJjc0VFeNH3ZLWN5GUmL+cokkQz90AI12BeYZhjw0DT4hRnkMcVvhhA8wlPFfvAz
2jW7lux2PzBDGMz+hzLvUFrUF21zz4NYb6YxbjshsdVrj7pY9m1SvTpyBmpCog4Xr1atZxxOonUf
3W7eEe/CCLYnr2NzUsacJ1AIuuVvKUoQLsumkzOcRIcUMMVscaznVy6KA5fEXwR0RDRAKvWXFIJx
OuIUVPQQJNP81n/xuLhonMPMV3INx/M1n8dtAtwwM+XeGXIAinlgzNwSzLM9qg+DAJTyz0lqh/no
PVrIHzNrnMvuK4P7lkY+T7R3pn7Z2320iqNxbZXpF7XYygKTyWaQlYWttkE0a6kE80oLqzlf242x
STBO6xh4DUWb18wuSzX8F6npv/hDtkVJgew0jDF90zsKViwlMdJ5O13xtp2kjahjY7VhKdCuMq01
B1/YpS5B9BGMyKKdast/k1hsh6QmHuL8m2uC9sMSIk/vM40dYaRE0ZFbbb2A+MyZM3b6OvGv2mS9
mykWYG8g80kSxdU2Lps4FTiIOvY3zDpCAmGoxL90Bdzf1dbozb9xiI4dkqemvbDkCjtBM12tUh0s
7BE1UluFSXSFb/QyueNJOs1jl1nrROanjMWejH//3Uch6Syuk2W8zUa1q4wEFqjJMoqBYX0WgENc
O3O/Lyaf6GC1zjBYL3Z8MNLy0Edf0ZxfuOAY8wGnaCqKRvvRNwyM2PDvh+XNtNIbouWHNmXdKnYR
0sjAIPhboDRjltSWGzfug2h6UeTzZhvWgb3gwJgyUgrWulbNUbQp0AwY5NFoUXB0MR47SDyYTHMM
dfHCepJmYNfXp8cktGQck2bm61wSIWIIzPCYxy76aCoS3Gy8wOXUke9RglfYeQYDheNKFwEW47WP
UCDKbWV3W5+KdEBrCyHMCqYCvTyb6pzmX23PSdRWgen9mbCQLA4mM6q/gIN6OI2McDGyAyG7z2Ty
9yUiOuXv9FD25nutwUgvsDQU6F+prk515gWucyw1sbH760A+w9L/gUK69LB6R+X+1UQfnNwFMsMs
DYxF1cnTZH1bGbn7fF5nABpUFK3M5G9oFE5pyTD0jyaOAG/3k2aEWyP35MzQbnoZln2LApacC6px
D/s3fX9SmZS+4K7Ia52Imu0QedkZwZkn8/4ABvjTc1ltkEHBBvdK/5K2vFm2OKr+XXZlqHWk9Aox
PDPXs8I8nS9jYX47HffyMtQX6uCPGN+14izgSCAB61mUsE47fBV2d7W0ewKzDWyPDfBG9O1UWNbs
pKUucupgAL3l25j+Cj5qPSlB0mekGIfHWeYvZWaHQ3eXq3MwEfhdjBSaVJ+8tfzTrIx7UGVzivlA
J4ETm5g7jhY0DU6zzvWIOt/i6LtJP7iZAIIywbM9hv4WVicOl2Hh51oGtbXL5P6hqrc5NT4TpPcV
ULlfu9Vxzrp3RgYh+CSmnJLNV6UTtBfi2trtR2p4n/bwim6tr4WKtlGmb0o7eUN1+0y8h7nK/6RS
L1W57bnYCVqA7/iATrYRdEJN+gQo7EOfqpNv9GFUG18y9f+xJ4Zj7MjOzKArol9NN3cV+C3b7cRW
l7CKHJg8gR/7RUiynauthCKRn+KIcqzS1IXgWXrzZhV9dvdHMi/lS5qaHmZCBoUYxxT6sEjXXuHV
j7LRWHm6MBqxFfD1bhE6+cveO9qNxza6RoLnAEW1lrl5xNYUCV6FhPe3wo5RESgMW0sC1HBp7jGN
w5kwoX7krrwzcdv4qHRWCoL1aoPZMImUaJbCvet9YYv/WlTODMdvPl3Bl1cad0lb1LeyrfNN5Kqv
yTaI/flMArWZbHM1s2MclOLL0LKXr9KG8T6fPbODa9i2FhJon0l4Y+Z8TAZt2NtsRQ+QGGqW9HF/
y7bC1L/M18lg7u0OkITjigGFQ0U52ukG5wB/TckkCxvkw6i8mzemLjJqaVKKtetIED5MBiNdZaoS
Wy9ZTg7KISctad2hHrdj73zhv++pOOUVzElJV4+DrndjtMHq2xUONAOD3wCCc0nguWTgtBKxcRW5
/zjaiNe2s8sbZlzZTKRaOozVveHJq4Zdo/NPIKo2qdg4XhfOstrDdvryEEpc9JCsj66axuhU3WM/
g3nyu+E+uNKeCwrKBc448+8ehUh+Y2VkiMTWkkIg6xCtsqoLfzVedj7TODLT1dDYxFTk8p3PvDDd
kszrpaS3nQxIKolXMu2bO3KBLHkX3p6v5x+MKockpravnOJxggk1uuoRnaxad6zUCE0bDAAuD9TV
vNnYoji5NcIYY83nCY8jrOU3MJDJLsOAGMxWgU3OG/ZluvhMYhsKQt/57sbFuZZlje4VdfVmHN04
gC8TLhxHKcQw36yPnk7V2if9vyjjYE/ooYPFKp4Nmf+my3zOip6EorwNQn/Svfqftaj7NYQuxu5N
MmRj8+OYGv75KtmTLgibzvqMPEIYlk0e3s+YUqUta2DG8tdIHQOfIFmFvqYyqCskZQsvYdU5xBXJ
cjj+sheJwkBQyHnPSqSHxknOWNv/LZYhDrSl33yuP0bZ6MFSEMU2xBWf3Odd3KrvZUmV3fWnLkha
QA2GRRBXuWwzwqmLpupFK5aaADVPJnZkZdOnIRcWgWByXJav/J4Eb6Nh04LmDP0outR1fhYpxxxd
DOjLMoUYNCw5rsp4AzdRApaAZ9gYc7YRGTgKg1M5sHi1Vpmsv2QknhZe7ooXm28RIpUUvIwJ2N79
YCIGTxj3mQVifqssiByARn9LfOtr1ZN54a589ZveXeEjwyaYAZah4V1LgXSdLx20MHJo2Ot/0wqb
TTu5Lf5fol5uC1arxGCRFfauL+dfFIBp1/WCOFY2Puaes2PSTXuU7zXcifDVprC/a5xWoSHO4wuB
OHNg8PVVWN664T9I+GFdmWbKT0tjUMH2eHZ2koA3gJVEo07pfZ/pT8I42RCYwqUaJw4FQcqXztnN
OHDNXNsw3dkko87tXNjHzI7lNlLNcz0XX55PvLVsjG0hG9r5mQJzjC9mSwdntvZqgpHCLouSni8f
N04UvSzKeZCV81OxTa7r67AoquvYNZ+txPtYa4whS7yIaUaPI8RTg6UMoE5lhVNvQ41NIg0bf31s
y+iCCf/UzeKYdcbOtAYXafnDsg19UyjnCf7cy+hhvMD6c6vU8JMPyYMa5L7K3HOWIfGUmN7v8S0r
Ma7s6dD554pt2gwP0rA++zJ+W6bx1WjFG7o+dahuHpmUbnSpoTH7/wRu230y9XOoBDJvmhnDbvFw
xBfL1kz0X0Za7Nm4sx0JcJN4JsHJTvI6bon3AyCc+xhQAMtqTA7LyBr2PctEA/yCH3RhJlkj4n+O
2X41OcMnPeOcZCp2mafylmX38nDBfqoLYH1Zx8OR2d1DlXvlxmcCmYpKD3OXG0fDYaB72QWPcrxy
y9INhGSPgbLZv8At8A5oB9S/6j5ETFh/gehhy77EnsxyapID7ibu2jJQNTscOnbN8pxaARP6p1Z4
GB8QU21SQ2vY0cR8I8UrDfpXJ4Idq/jKQXToM/Ht9flpzgkEgCQChlSwiydqq2iTNBifdYF5R8zH
VJgPhtf8LTrivHIpVEF14l2H37KPYnXu+fOxZ+7Rm/uocdQOci4/pw3oy2xBoN6naUsG2KrN0NW1
Sh4VQMswtfuHyZEHEzbUwhuPGWcLEiNlAjkeS9Mp10DMyOxk3YXWgtGs5t2yWvwzzD4JncHn9s40
ytDorj0xK9hJhzu6HjlnVS45nCpgQAivKeuF3FvCSqw7d3GX+TyTPSOfCMcPnilqw3lcJz07DjT7
zYVpE6XRmQzTzk31R79MD7bGlKHWCsa5NZZcertbH6XHCWrpalR0qo1ThIWsITQIJJ0WNYiYES6p
9LPFf7HQcWtx/M3CpjSYBScW8jZGTLGnCmcSOw/pk/SgjLDi770qUUWJqK0HfvXybtJVw4hYU6DD
0h5mjiLZrsZso/uYbJK4l7veB+tJUqc7xfpIC97gzBldjGL2FLlXzOHurouak+9aj0JYxsaonBc/
83RS0hDUFumAJhSkWurU4H2sWj2UpZXh/qa5d/WlgXQS/fkDzB5q8wC7bb7JDDRgcp74Gts7IAEV
tLE5aaZO4ySTt66Z6J7j1wwZp8mcz2ZG8Lew4eeVv7FwKwRmwV6lIn/FSMVX0+2gewPA0A6DQXtk
4hNIOPPxgS9K7qSrPS+euI6u9QpTe2Uz9/cW/V3BscprVvs1wj3rSq0pQTZTl6+XcQhVeV/dk93t
6y7rDU0oj23dvPSw8pqONKSd6J+ymfYDpkazdd/bSX24vmCNsjUwldeslzKHSmqxgHOXNkjWRR3f
wbGKmYhhjmtvElBM/OY0mmAwYvcOsq4/GDZcRsThVcycD/if/pQnFIiNY78sdf/UUxVYVb/XXBgf
/bK7N59ZnT5riXYhsf2SJM458jX6e3m0EvMkugdXoUDR5dzxAoHR1EdWDTI2tbdES5dVg2ob9FCO
oPVtrG4+OxXZubScv2KWZGfdSxOVOya5h6FYblXd0+lA28iNcHQ0FF/kuFKiW1JmDYn7wjPFdhWs
qIIAGnpXdF1s9c5i6onsoP1ntzBpY3owHdGVuQQ85cyhxbcCHu34iMmxvbu0X8YiflB5dEyYEw6A
WZSiI4pxuAzixbOLf7lKNpFeXiQ6ghy+cqnOFsyoLPfekIQeZOFjW2XmIvsdCz+ZAK/SRqeOo1u0
llNU1OMdF8nCEG0MNaE9INThl83e8H0ERfWpXPhXynixmbun+nSqW3noXPI9sMBWFRs8XbzVZMRO
da9/Rzo+GY9L2DLl81A7EJWBNkImiCcKUr//Q4XuRnuPw3IV+fZGuNDQF/xnc+EeNQ7ThjAzJq5L
PBZHNaWn0q+2iW4GXd07HLcWQJeofI2a4c3UnEOBvyYZtTfQegA37YeJggU91+Nd9SgPygHPUtWD
fey6JIwsnbt/UPZW2rSzLH5LTBSBLnuLsDn0VXVIfBmimCDENgGLx7fL5AEk/GwN+0bMbEfE9DO6
e47wye8zNAAX9q+vzc8WFj+r+tJR04wGFzEOnd5YwGg4JikHbMxlvCtGnhQV8/9PoYWbXFtiRJHq
3a2vPjduHMehZUFKkD81CVVK4AYn+5K+jdL6QqFBGZ7lN1XDE2nSECTylrDerXfvi4DcK+tM/5G+
AOyhDs2o/VK2rgdWn5eGd5uACo6D3JSOzxdehXY0ByXHMFneZe0s1t5BP6S1pG7C6xTnfyInqa1S
zKXIGEs+HVynZYBWTS8tfRR3+cZwxq3hZYfIIrnlsjQG53ChMRTOR0yb+tNYmXdJmBMC3oSRYVvP
0CPgn9nTtommk7QoNmvlnSUj/bHWH8F2km21cubGy8nlpGd4zpL3jCeeH2I7FhBFahOG4EIhtvTT
p2ydraUtVIra8k4kBKlW7LROO5GDfpxwQsTkyJjGqiSE77nDSXxUrgxU1r3FM+4xvaT5GP9M6oHA
mfEPtG25S5robOAmIyl2rP362PnwWqNS0osbtsvgYshCmUMzzkuDBUPC3dmRsfNMgse+D66m1WVg
dEWgzUTRmIUA5+p4mlkJMjRCA2NUHWcwlaFQ8j2uu7ekGDhyZioc2622WsG1eN/Zkohs31KZN5AV
WwfCnse17LKS2jEQGoE252vEdXbP62BWXDuYfGAPZa7Eml0P4kjX+mwbFtF8DGjcPCSaWKNDyD/w
2UCV1+OnVdXXyWWXDmGHwRMXfKr9SlSg95K2e2xS/1OV/hyMWfScOlB1GloBPzk3d0Y5mfcdx/cL
qnQYufbKcNWhH60bZQPNu8axqq38crrUoAEJ07kG+Fncl5M2HS1MY/TqYc3AbGrgIjvfNoCRpgQF
ggFmobqr8fXlkDK8J718AQXBW+aR3e+OVUezz/xSx+KV5G+kbwAloWgDZgNtVNMtlXq9G5f+6Dny
yccOBzxIIGar7oq0k0ENSujYwHbN1FOIsY7PbeuX9Q3Fs15JPKAqyY5VojBi8hWhGBARbOy3SAOG
W4MLk4YLOSt5oVgNDGmuR0N9GNS6WC852Uyf6M7YamqP93Cb4nRflU5CVMaGpJNI/zEmYuLk2luT
lTfwyROFpnhMDR3ig/OjjHQ/dgzcXPiwTLonSjHsH8nkFFvP69ZDM9yZjQxeZmM75VoalO4vkHNO
L04Zi9u0yfPDUFEtiE+Gk+u+y1AH/8HXD7lggqjQT3MLQ2+oeXa6O1zbPUd2hn7daQ8LxKKVj0El
jJK5DnUxvNmu+bAM2HMi17r6jU8j7mhUZ1l0sJkwD/h1Q2l4G39qOX8XukLnSRfJU+kgtzVdD1zE
AWSo9IYKbba+nZmbGVNyCBGEB3vRqYStLqVWrG+6Z2LJNn46ZHrTm9ZkUxmPkluaSaB3LTHt3Lo0
WeVttci7FaqK15Si16TwtvqA94q5wb+4JX8GWP+503IWbThdHnRlApwm1x+mMX2MbPuiGdk2S1Kq
B4xgqGv91sqpaQZJ35ayAZZdFQgjpXqphf/bqJpeANGpx2xUJ4xwY5ufrIb1hVPdjskUg6mr7UcH
2Taoc7QT1xrwXSTPBMV+kqLYdBDFZGM9idJ98WkyVsJMwD91O2i1D+59YkuLyelcfPia8axc83vQ
vYvSZkrL6LgQK0MVIew+kdJwGvYrRMja0gYjnIkWHXScrulgPzPnY3qQEBconV9nhmzFzed3BDca
N0FkjrJ3Z7Yf29o8s2d3T/AyrBxshgyKrHHCt8/PoBtvY2rsCg7qWN6nGn1H48aHIyiWI9bT5ba2
Ljxro08OdAPQQEotnEtYUdh7VhrPzULewI36LdF86nu2q9m0E1CG9an7wAoy82h9GFYUeL23Y/Bp
bYVAMBpj1jQtBhdijKTNNOat4ipMjQRInzqwIxz5Xtxcq+YB0ml6OmqX2VvOSX3HsjoPvSVPQ4vV
ymevQM1IvBjm3453uVoyjFWGzu2pv7GJE6RCVb7bC+suhNQu9JJhpGt45wsZzCSwlX4rJxEgcNR3
I1OgTWM4callGIWjZDx7qXmyJn+HFSI0LMBHwr1Glsab7XA054zPkd1H9i1m+AtT1O8UXYDGwthF
mM6Seth45i3B8R+PgEKEoJaNXPOVVO4DMll2Ik5WH/3e/2fP5o5Q/YEQIOHDKCczgQXP+TFbtZ0j
4ORjZu6nNqMkyK9gUX5xfnDNa9H7aGGVJJOyBDLt3oaovy3Re5uqc57Nb3Ex3YwuqzaugJfhaeU1
6+e1iDHa5SZ1M2PwSdePTjeX6Gk5JJnaCyy4oqLEqk6YIIxUtYRqITql+4/dUq1Jyqxny+W7m9J1
qcYnljmlYVN1DJSsBO9+X/6ZznDrYyPattFMJYEblixWiWcaXz4yV4vteHGoWZ1brNofPeU2QKej
S/cTZ4X1emOb1Sn2+u9YYCnzvTroY7ekDeH3Z/btj/KjHYwCfqRY07jvdMMoVxoWx6YsP8mAUSy2
1JM8oY+o3zc+iQBkymG4Vx8mgzNP7lzDP95tuFMlNpaDXcW318KvPjX8sboc9lPfnnyZfqGa7dO6
QxFh2mVbRhKa2rRVfXMBcr1nkzaigX3Df2kEOglgRvAsWUR7+G3xYmieyfq7utkOprGzMFBWzDq1
jqlv7c8GWJH+a5j3lSC4Yiy8tDGLTeIJvM+4d+z6rVDJnRKCmV6xKSVn4o9ojEEFxDArVDdt6+30
ZmPF5GvFDyvaUfsA++wQhbxA62ygVlBg1aRhYIBgOVhP84RZXJaXOAKflnXPjPow1wHuJVprRMXj
OKvHxbSfsNpuNTffuzFKP2bqgWfFL9RJTRRmdmr+kufFMTw9DBENKSf9JuNR1TusgfcKL7MHPxCK
W5dvnAiFrdVUq8larxYuA5a1eN2oAUDP+IFYioAk7hBt9AibL+2Xbwg4AUl15wP3XHBNxSfHlFpQ
3UJ0WflMTpkKQGArOc7Tqv+1OZcZQ4gPYQDK6KObL2M2/hk7udgPS2KeNeJKUPQ1bnhKLY2wTmBU
43t3b0yx3Lw5FRYgclYf6YjMYhRPjc836dTMcNxxhYuMWuWXHXibPovtbRoTfZq1ICrJI5ma+1Yr
FqTAvPvua7me2PtaRBF375iyw0KrCb7j34EmuJ7Y38xu5P2ctPizku9S4DPMWJDaMgWU3MWGqwex
a1DzNWvXZKNiyhhELZL5NLY/W/oAgzumYDmXrd5kpykmKdRk6lSoYr1YEV0ZN3CX8yVP4iwHa2/B
iREJe3nSHARk1OZHqWEVVBalockeFXQx76slJjRY4xGPUYN9ZIBNn9yt3lU1rBIgy95kP5X/cXRe
y5EiWxT9IiLw5lUFlHcqI6lfCFm8Nwl8/SzmbSJu35a6CjKP2XvtwXlVKo7hcEn1JplAuhBT4lAn
NAcYVAcDA2Apml2v4SmQa6Q3P8yyV5LMhDtV/tGoI8yS8PGAY34d1e67aEryQ0OIE0Yovdujecsr
QenTGt40ZD6WX7RzBQr2xFw7FJ1EpPJtYcT6wQL8KOfgmSvt9xQwE2PCslP770ZjEKyn0XpmRR9g
klQHdBZxbJKvoYq/oviQZpwJtn0r6EAKJ13ns7HXxC23uKcU5ONDTEtsOcqBP/AadNTw6FYupiz+
9Zn9xPiJpAgGydqIR57DWH5PUuU8jNbRboe/iDAcTmm73BmBca/s6nuUcaRXy/pL49MNA4gLUbTP
BU5L09nYNBs9IP+6YTdTdpofFeoTDMcvNlvCQk8GPv/C2cMNei+YK6id9RPE0qngQ27GcWcm+ttY
cWo36TZQ+QIsRkQgT9tQvlghcwgpP8aChStl7Gy3LuBkHkAGXHHjyvPDZLMuK9pa7xjfS/spOtf8
6xQkjwk1FGmnqKM3EJCWIw8jpLXS0GImZc2vfsogUU6sHktUqTmy2Dnb4NfBUzb6LX57EQ1bIUlu
2NKlIWweFI6sufZUObs7i0qGQ06hc5uxxmUMlYuWnSWr4JXWdMTe6leZEX6RJR6CLRF+Dotzq3yo
lCdgSnjPjdeaOJUOliIPzFMek928KAmlfJ2aCPG1MTz08aeRsBnmtarJLGD22lfSxhpzbjx7XRrF
UZ/1o63/4Mbgm09eCGB/mTQ6GKt4aaxnwu7ANNDNhT/27KwgV92nzPxkFW+H2SKmhyZJAMtmaC2/
a7CZ2x0jOfWLLbSbjGR7M+WQw69igZw7wo1y1tzdfWD6NHEDlpK1SWODQU1KaxKsU43nvaCuktVP
k1uGFB5+tQjLIYsMpkpPABbHoqj8Kfqc2tI3LMsfodQuOm+U7mAHcq9l7pfrbDItZ8GSvpAY/2IP
6krt8fbW+U5iQZE1zbZmzV8uVN/QYL5EEivZWw0jtt4+JMjWFQR+ncO0BHAXoagMLsi5yekNqI2q
4qsgWM0IsWMyMAoDHzkebtRw3Uj9TpU/jAKBwKy9lOCTYg1xZPshaQcYp3z9QACG+4QTZuAwxEFO
+bktSUlbLKJg8kBrczpzxbdKu67hbkJVPfXlMyduObODyo2iQ9voSGu1n3ri2uNaqXIG8hINN4vc
6ab2h0zcCrGRMbY5YjP322SsXUOCYlEETHO4dqxsnQypV4bfNvOJFO6IMb+ScOHLEn3DQk83d0BI
TrZe+CZiBScK/9lyeJgK7U8HST45oJwlpVj1au+GfQiuVLkbeckUuXFIYLCQPPXDj865GSJIkofM
UzSdc72b/LxmcD+qWHMbohJoQkPsgdUOYMmBjNGLkU80UCmO0vKnaaZzOx4lgDvGEOxVU/LGWFqp
oMdidrjj1Kxb7l5d3OgXEu3LJk9WMJdjNlcJnSpM8QRkO3pskDPUs6LGj8mQO+fFZpk7L3OgliiL
qt8yjmT9YXsMxrGcVAdIlp0uXtIQRqOkuDZ+o3LOKSuszdx9dg6DT8PZCnGNO5huyJpS3OkUTMzX
59pXeIvsNj+0eET1UxhB9avp8ZXOuuK4JiPh3NW7Qb6rvItK7OqSz4HDlP4zCcEeK29NuZUiwnjE
VVBehJexfRTpqdNVEhSWvcU3CqaXinWQrXjhsjSwdU/pULgZz4TtDJZIY8w2qmBNnwMITmQ37vWX
0VqaTrIlys5vQ92bAcaqyMhzBPIytLOQBQaMIl6Xb30AJpZiVV7w0tG01nr5VS/IPLAOsuXTJS3w
eiX6mpu3ioYonBnVUUOOEZ9uAhAL55qE1qre2lwQGiJ+ofnL/FPJ/6Guy+pDNX0W6KgrPF5z+Gf/
CyqsnvGpoDtlFGwjW1S4BEEGgBBaGcApTM8a/8UyxO0z2xVz9NlOMznDSbcWzRqcY1gfrYUgDhYs
gVoG3NCkSTQqP7fvbXY3G3dAgGwC5cH/TZ9wMMJfHeOfRjYZocuDhATGOdnq7HXhuDNQxEg6Jvm0
2JXcFF3ukGLQMHMcvYaYnkZzOCew8WBKDDU8PixjGWh6dcRdT/1JZh9F3LZUiUD+McnKntMTQanr
0ZZWOTMMm/31ZCwyX/L95vygO1veOQbPuP9rBoGYA1TzzYkAsqrpBpnvro3BP5vpb5lIq65sfnvJ
gD8oowEY6w4RHwbyPFdel5k1GR8RzRgZp4wGxJcewrUv4ZOSHTb6wJt2thM+HBUBkmElF/b5MAXA
2MDRiPGBlCMJpcQB5YwLKPtcLaZ3s32i0aLp2gUCxPJdr5Dl4UQYipdZvWXAKhs58QBY4/qHNdmb
u6jVVnLTXSwqSbYQb6VBUcBOtIjibS6fbRmi470zLuFwZCr1otIWSzO5NfO/kY1Ur0vHtPwYFKwQ
aANxZeVG/NZOnO0VyDaz2hvDTUokz0YHCXfQ7WJrZ6JphFpG2+QK413GSYAQBY7RS06TxqxFLze5
+Q4Z3ApwIzduwaSzKD866a1FL6LErWdJM2Ia/IPQe0PSqOTlLeO+CG9V9DTkd9ncN8FpECHzytME
xbnDtlexBXMT4H3KtKNeNS32d0yH9e8Urfay4oCQyQLvnlcTS4F02w6Or6a8uyTi5PheDRJ5Mv3e
z2vdeS3JQIIyijSy3Ko4uAf9W6lHzK8nPYENtCbX5ujMHwJHKxIkLyhHNwZi3dOAM/AsjNOE1DF+
WPY2U252+Q7I1DBNT8B6NO1NEtxMHkAj2c6Kj1yHMQSiDlt5JxqT2QX6Evaqu0V/uIh8RbgZRni4
xGE9YudkslDHzeL0mTv2PmM3I/E1BL0aK88YM2/3SgIpujP8itkhqsmY8FqSY3hCBf7ZQFg+/qND
xYUKM2K5q18ycAtE7DGzM3wlmV6dspcgPQMbMzUuLzu03xkjCJIVeH8YRwYx1mV0uThrncesDVcZ
KKYyMKSTul3fpLtaYFipzmVe0rff2NTvIOlfciA2USmvxnheAfNhoECsM/tPJXX+5SgyLSpg4I8M
8C1Xn44sAsHuKuQl8D20EDPjxjeI8WNUoDXPGmBVu23Jz5qli9APYX0X7XnEDpmti6zwbTX7jiMe
VKkr96OEJwvgH5vdlYb4Msi0NZTcfxN5OGSpmX5KQn2BwN5CN+8MiBUT5dDl6Z+NTaI1xJXCbieR
ddNgX+eaZxulbAr2ZILpeJgdmkrshpZQFYnBnGpjLJ86aMQ1fqlxxd+z7eQf3ZZdOTZBYlEEVdPP
rMmvQzE8Zzs+Ku28NiUGakPNqVtqX6GFFRjQ15wbL7oE4Jo1Ox4VaMEB54tFPI4IZuRpiYqP7jeU
qks/eQpjiu5jZNdrOi+xCgeAvEUWKdM2qzGTPIKKemlyu6k+a+MIDu66NMsAbDbBlHjk+ZASuZlz
8QmTHtkJoue28CRr2KXkE4Rd/mbL00ooJFJuknbgeBUvTdFf2gRkNW/rEe4fk7RcZvInuy1qTxam
77mE4F8z1r0MR1X/Har9TJVt5cd5VtcmQx17OkhK5Q31OQQaIyQSsTA3sLseEhkpa3vKcDeRYhCo
wGN3UuCXNIXppB1Qsm5EdcYnz4lC7FSHOGpGHhAb4oaU3B1Ijao7RnGpfFFMsR66+gHn7GCgAlNa
lP7WA4NktsRW0uKqKDAMTbpWjvTUe5ZaFGSBGm1SeGCFuOBM+dEl51JWIyViDpiETL0xXGkWFK+J
hxV2CxUTdBFEbIFLcfzKHhUuwIIEitZaDGeq0bfM8D0CiQiE/OsZSkbtu0wFMeJxQivmRDtdei/Y
3TTStxiLrSr/mCCCM0F+AxOJpjoO1RNOPi83Zb4e7ERsHlQWxXhr15MAj87EfbA5M5lfxmLlWKpf
LOR3UNkFfyyaExAZk1/riN36bpOPWK6baEtM1T3Rg9e4O/bV7KvhDycQEnA8FwIZ4ExXZVJ5Z9wz
0sHQ9W0OP6cfrh2XhHwrGmvLuy/b3zLFYN69t82zNPjusm3aPCLM8TH1ZxJg5anDe4D6N0ODi0TC
Sw2BeLz/KxY2gogooeD5Ut0ieMqAjDeZDhPVc+jLzWoJSR+IXTDdmvDmTnzg4IzUXRMqXEXSFs/S
WDEmReytV29T9JxDUoJCepGIvjC/kCXGj9C8mq8Z7Oa571AjzMjq7V1LBxNja4s1jI3pK8Y5vp7M
CzBQDgOflBgJjiRASXFeR8OdkkenbodiolG/SiXtqSKtgZ16aKksqTvmEVrenNbd0N4CPmp0oEXx
ZVtXG5hfjYahKM8ja0Ene7b1R6vObmvyZI/vItm1KKoqMuFYNvDbTL/IyDEWGJwg1ma5c+2k2RCj
vPRcVC0Kd3c7Nu4kkDYL8WLATGMlu5IdkFPYseKp9Suww93Etg8HKUmOWPRmIn/UzRKBEkiln6Ay
p9WnlQJEYJf71K7WVWOuA+z6siYfEULeuSXAx0nsiSd0X/FW9JqXpsGqr5m2RM2qwI+1rK4wlbj0
oeh5j1ZvXGPw2wrqH9sYNzkveMkJNEO6myWVtBh9h11tA3rlgMBwKweUXVX6xIB0i8kJhNO7GufB
rScHHgyDX0hZERFaUdO9kLPqxRluDN62SmWCaWJr5bUvhx+ZcpfLBX1RG2xB1Lsd4p9kxlyQKhsI
xtshd66y889I4nNEWEIopE1lwBRvKHE1uAXc8JOe03vKkGVlN8ddqCUxaKkAO+Lk1qF9SyzOxhgs
S5CssYwfcKduTdzWKwv51XkO2AYrBaoWyi4zTt4H02LEYdEt1BOJGKyrwpfOzsATZulvDX626AEd
DvExVcfHjLAqtQpCN+uzitky77O13mufUoLhp3g2xnzPst+mCBFribdREE6saKcQe3itJXs5Cs9C
tNvOcP7C0XmL2NE2lcx3slwfF3hqXpi+tjnHpSH/sD/57ZTBtU3F6ydB2l+1g6kPr6hGelgjA3gW
JfJCZ5mO2hRt7Qzs25rXTdp7KDBcW8/3w9Cfyq5+NlPD2OmQEivfIhlwQGYZpg9wXpIGqC3Fzmau
FJXTLWKSpunK2rLka09K6Ezh2soDc1/tFVvNGgYbI+z3Kr8MJmt/Z8eBjd5pUjyA5b4phKdTNnOe
fKUxvyMHL+i4X2AG5zTCjIm5Xtd40pk9JPweNiVKNhSb3taPqbLYCo+KcAZsTio1MqA76SvCFsV7
ZX3MSNo79ZMKKCN5wcp/JgS3WSK50Zg9Og6TSEk+IHRyCGIqkUPrJQYuZ/JXJuobciEGHL+dwcrY
ymgkY3oxw9z18xOg3v8NzzRiPlTSUxR46H1/Qz560csrg0sMezsAEWpry0jWDUarEo5KWSig5L+H
7D6ScTaYta9iaROBiWSR4AGdjZZtHsepPDdl5ia1iZcQx23Z7Oa2BZapA6okPGPsngP+sUIOTmKu
PIVZKnfSAfSwazXM16roojLSsHPpl1Hm00gfifMT149EAm8aGASdwb9WBLVu6+rzeaoMjGwdyCKI
dLr8WWncZyladUPBPcDbPsP5NBgfFIgzrKlxS6vwa4scFSfZcIO4YiY9MB0Ocazu0g5rnbgiZtjq
0WMJ7iByko82pj5LPQRJ5zhDUN4TM9O8xzJIgX4kBa6D27AMf8KDFPdenTroeNRrmNYbldH8wiEK
BjqjCVwFJmFV2gmb6qHXdkbMIjaLAF05dNRUaHrcknZDKUDTD+DXUCibCts3uekkohNJkvsDjs9L
VnlZZhJjMsdYx3dpj8SdlKG6DD0jxCQDKO3YZwZW+dRzKg3+ZugjmGl7A+oFM1tCq8f8yuTrNQ06
/ALW3cyWQ4idJz+xRsDWGjuDuZ7qmGtllj/kYKHMGGwAgbRIHV1+gpYv5VfoJLTMea9cZSPbyX3/
m84tfKPhK8XXRzUNyygakTWMOWThVEvNl6GfvqEJXp2xPwl+y1U+Z4g3MH4uCnkKemleuBHAcPLc
8BurmfgQ0uyOIq49F9MUnKO6fNg6Gd6K7hH7zVWf17cMEhbJR92/XgPAQEgdR0QRINVLtfsUhT8Y
355SlP5CA3kyhvgd54jaW+H0rAWImJj8Oc+qqV+TSvkS/UhboLEcKifRe1otcC+LuQVlnhpr4Gr7
CSR2wFddNT2SaKOp6NzLbO0Y2A/i8WxGSYs3RPrRtPRC0E28nuOR5VbwmtO9uC0f7EroZYXBI4S3
kuoPVXD4TgLzKmBPZe1MpD0Yi2paKwJycvg3kw1N0KPi9BiMOCDqVv2rUkxtYaahXhnEycJWz9zS
wtIhm9JqKBUHfXp1k5lYL1OhiwqhbQVpkkfFMD7CeFrbaXDpi8wP53LXNfImUjl9C/VuU1IqhbZW
R+uErd9yFQWQjZmiFddfG43xPeFcL7qo/0oZKHmoPkMYr/jpI/jS+EYNWdpFTXFvKXpfcg1uBIY9
TYg3OUmh96TTQ5PjR97oplv0Jlc5bMIYekOq9HvMotBNO3SM1rpY0sZTKzwbNuoixwJuy8K0lNkJ
GrnEUNzC8ZEeBiJu40kczGbYsbDZgLQu10k+v8Ul9nCw91jfLHcIpRV6Q9+2h1eRMXoMKvTHxqct
6guGMk9LnIs8MjQaEYSAUw/S8QNFyqEqWyYwiHkZSWqRRZpb8yQf4Zh1zdVQaEgxXWJCl62DOs4s
HVV/JEa7WbhSHHHMQx6CkTvOl9dS78AlyMqmbsyN0Nk2MKPgPqsrPuE+v9lheB1ipCaNau/LNvuK
YgbHLYlMPSOAaP5jF/JPrwlaFr3badXbYBB7FWnM0lLjVmrzbRpZlQHcII3CTA9SwIlDRK5jagr1
V/BGUNlVUyaG0unZzPPnkEVH0YWfC1tJE+OhYfxJ2MY2LOfK1/reD1RGATXb3kL2WsLEtFg5VWr4
x9wVHte4NWR92yIdxQuau2LUqpe2o6TIKXSiXmIUKJ9SxeYUUjfAZbAuoD2ruF+Jvm0ae5uwqc2l
cQfSatNErQtABWFgR43KFgEJ00GS4AFk5qO2WT6oKaampY2paOLyyTpPakrrFa9b6AJkCRK+YbKm
LbbBpOxI6PDtKoO2DjnJgefI8oetj5y+zmrgFxVIjOG7jgmtExs0Cd5Y4fnj9iON8CWzsxXYh6Gh
9kWNyPziiNR8TVTStrTVs2l0d+BP23HIr8Q8uwZVZtjnfq9Il6z+jZGXDQYqcLw564UvHAXF1Z6y
MyfTRo37/SiD3GAdI5XWs0+lTVPerPndwCwi93dZlnzCCP7Z0hJYaL0K9QKx+BRqEAmGZC/Y9IkE
dyUtASL81TxZ11pLvcjMoeuRGGkie5hRCCV2tbOmCelvuXKcw4KxIjXaxffjdhZmA+rAwonXqmRR
GBIFUffc7zoyPvMQxl/qMqaT6p2GeQwRTut8FRPZRR28NZYPUaR51kSBxctYwDpMHHZmDr8PwxL9
dQ7pk9jslc6bzHq4YWbAEJrnmSRyWd91QXAsbI2gL9Ao3KK9Wa1lFXtD8Jv3jj9mul9r0prEpg1x
Fl5h4dbWVYZG+NQd5uApk7ulNyq5Jan3+dL+tKr8zCR0WP1kI8E9yhaxIngEAUYFc7oJA2bT6cSL
Xf1RO24b5aGSbkdmxUtrIn6IvDpLDw2gdzn9TItn1SoradI/tPEw4cQMMT4ZhLOnqP7JRFoVghK6
ZhCJtoirxQddh6PmHkMML9DLxjIZ96xeuhZbQgI0pNToAxkbg2OsVGBdWdO/qoirZAX+eTbunCnC
PTGuFCmna2sQEiB4huBkawc7/7CZqJP9wwS08EAvhNlVmbO1TFunLbiyJTgkE8xJSmo0KIglbIyR
KrdoVX+R2jSCAxwPxQR5pfs2h4fCrLc3b8uoqbdJcyQZLjScA/EaG02WVrMT7Rvq/hIbSUjcV9B/
18o+FYbbIt0z5m+iKVehrPyohNe/JDMjQ7ZrdcBmuQMzYubupIRfShq9Kobwijg5xHN9zGdoeSN3
fRNsCyf37BCnd/yH5CoR1dUcmm8pJERKOFQDCatcfCqMpkiL2Ns2Ocf4tfAJbu1KWw8o90brpoMb
AmBASoeFJH30AxRbDnE/yOh9i7fYSuEOVZ999JbbZOcwX1EQ9aowIqKlapkWpABj8IESVcefBxYH
FcBB0uVdGGH4HjhWp+kfR5jLDX7AB32QWVH38znU3h3Zk8QbxFNWffBr5dAfW+tZJ+NnYVpEWFYY
rrWnMpl/nI47MMoQHOSjyCEqsbFS86si/kz0KiGtDJRM/NWLtsFpjw7GBWu6yVRa5fK1luWmmAIP
CaiXGXfillbitZZCMreOOcNwk5erqwDcQpBDRKcqj1EqnkEjfyldjZEaDwxaSv6lPT5RWXkroFiI
3gHwwYcFNGczqs2fkNRvKBpTMrKaihimEt7AYcFULUlJbpp3LZ5p5jGZdLaW3FhEygJtWM3wsZVw
o3Be5zKSqjbbzPOy8Rn3Bbj6SYMEwma8w6GdaPlRRnZmI5Ia6gYLUuOSbYluWCHBFs4MJP2/RHdQ
hdc7m10IT3rHI5iTNN1jcCLYhkf9mc74gvlqY5bcoo4XF9CTKBteS6bbuPbI+ybXsgbnkK0H6ASO
/mizV4zwQhypDW0Uy9K+Cjdxd0jQ+wKwmJ1NSpeDBpYc+Ho6VojuwsTr5A2jy7bbclELOB1nE/aK
867WD3N+zwdEdWh3Z/09134NViP2zjQuVql4TEs4v+Js1TELxfcltAtEyFmC2gXg61PBc2f62EhZ
EoIiAZytcLNbcAAyXj8kAChqKOfaJaRr9BtORQ0PofGVT+8Z05P2Fy7NnKyZAyiXtD9oA3ElHu/S
gqFvv3UY7QAxWd1N9ITm9IAjQPDAbTYAXEGxzfaBjp2NWnOds62LzWgtwuc4UIJERwuAlwHx+2Zr
X2OCwsFVnBNSv01r/UPpgAFXhZCWO/02VGfDs7J3u3h0XJgkT3kxODI2aAY2gHEdhnstX/fSjuE5
SeBemVQ0g2sdNuBgT6RJ3am8VnqEZE5CG8OK+5/UXM34rxyvtQHmEhgbkLhT3b/o+UudwSB9qdof
CUt7+2bma0s+Uhbm87edLTpK2EvQQgay6A6iYHBZ3Um8T/IrCoFEwsYinqJClOwVxk8c0xMdDJAu
hL4h3UvX8RsEFNuG57TIheo9VP3G2BI4k9muPvhq/UH3KkNyDGoIi2A9iIpuyieEBat8taQEgDZ9
yxaKKSgExFk5KjUgYhDevQKD4/hnKd54qeiprPqUQcpRboX9uYjZLes4Nex/3zPUoLLw1NLv7XOm
Prsld/IB22XGzIMIZxZHGIxV/ikvMRmTF7PhV6FvY5kIaRLgZMtY9tdZbB/zIdya0mXI/VLByBLq
F8ao3DWrAID3C9FLmXPpRyjNJB5i8CSsK6ayWhfmv1EnyzCE2FbuIqYUGX+oYzYksdBJOmPlaCF5
1Ownrsr4jjioa7d9dCPUg1cLU17zVQh3wEg5rPsaTxssDIDrw9ksHxj2uS5LlMuYKEJW/OTxosTm
7ekY2b9XbwVZPQYn6zdNDvap04S6JEB9p5H7jpuVqcu9TS88KRaOGkc7M3ROKgBoSyaKn9HoGNRt
Ao4fVtmSFCIG6JGnNns5f1P57dLompa/PdADqg3pYlRQ4pGxRLkfqdtEbLv2KsYL/rwdnq5aX7NI
GbjEowEB/w+kz9jaaKCKofYzgz7gALtDp1cXw+Mo9hpfukPxn7aLuxY/Z0wmAVKqHOgKFD2ZzyrB
Q+Vq32CFpHAHYUeZT6P9kAbSH1wURtFZQgGWQTfnxcE1WxMI10On2QjJJoPy2E5XjemXQs/QpPNz
lLxgOdawPVf5ER8kMsy1gWfE6d3hM5x/CEqJoz9WJ7Y0eDLeClIW8Z2H5AVdpnaTM+WFoL48WagF
XLGce9XTQdvWKNSF6l+rhm40IW5DMxJS68sjW4c7HoNh+qdJbwIlTan/avMWKUcT+4XlFSSVT7Zr
U4W14VHptxBiUtSARNxqPCCpfVHCvVLecsxQHdim6TspDo16AIRHs3AEtlhZ3xPTdosXOrplwsfF
yk+PzLPtPMPMlzBgMiYVfynvP4lh/c2BfypvTBba/SFHDkWh5WgnRNStJRaUB1R+mA+USihmp+Nk
PWMC0BVOQr8YwE3AFNkVxmfWfliVP4TnNPkwND8OaLhhzN0wkOE/bPLPiSdTX/M/lbNLquQ1wGVv
b6OCRUvupvouiQ4D7jtJ34zIFWblHQJD57DIBclEAo69BfNu9RismanJ6uRLi/KV5EQVAxH6qPlZ
QC/s5G8ZM2C7n4wjYeuEi07Tj4i+OnINuDshF5TOelJXCM8iQXWOT5MIg8WN/o95uJmtMA2X9EqU
kpx/xtnGakFeCk3/bYj3db8hJVBP6IoYYzCtIknQ4vibswsjrWE+9LobLSvl76TrGKWu5o+xRl+2
4eUMh1WueYys4KkisjZDFuVIA3vpnIfPvHqvIubKbGuGfD5ha69bXLXMDDmgnfBfpH7Jzr3IgBss
t9E+ZU/qPBztPkOotLwF9iRFsDFjP8tfm/k9ZCllScNBjSM3TK5L9lBcct0MXy2tWeim2XZKjma4
sbM1KH5/6N+x0qKY/sggz8s/sfaZ1+g56NTa8K2rPvAnYyyBnp4VTHbR/XhjuFXb9Ri+y+2bpMY7
W5VXOP947BwW/qP2SJFxNjr/ioEPpLxHPyzI29dkFDt7wOs5vbTDIS+/KIFcw/ic03edxSriovw7
iQKXUQlwz3MD2lAFC17DGYG0Hhjn0VR9Nokm9HCkot09gnCjjIvf7SMcPoxh8MZ5dLsMh1jE6ASZ
t4H9AKxSN98LDi48mcAVOZWJUapRX7EbFASvWRQQqheC9C/Rclo0UU2BPtEAzn6C8jWjW8nKjXjN
TPXM2qKUzoXhSwrqK+1hxtOLpR/ZWGjvlvyd8BxmuPEKDaAQ6lsgzI/I9rDFvtjSl4UECPyLmtzN
fNOm2z67OMlDD854iVBmZOB/lIfZuna3R2nusBIaOC45FNnvywiXvJCTN4a+1Bh+4bz2PaAb7U/h
q2GgAzR0r7Y3GaljYdyAN6K3Xc+j81KLUX/pjD8+vCg562Qe6aZHnAAV1Qc/Nz70ZE0i/nGCU5Bf
A+cha9fO2CrKSZiXpnrLBUxfP8zf9fnYQMZXPVIhRnwSWA5Scr9mGvSqPEigGxoCBEgNlrmcN+rk
VtajqD4Uis7QkV0buKXEvJHtsUpsMzKUjjsYjNZLZO2GjlTyZpt0f9LwOYZXYBaIq1xw3rD6e1g7
3mB4qH1SrJL4swj5XfFjpuyqx57sHGLjTe9JRCLJPKZUImoTXdpfyzIY+BePE/qrmm+x2UpU0mVr
ndKJYS4EvXIlLbFVw0OWrux/nOK8iFwDxtrLwuFawDqLZeOo2Tq4ZYxA60ShBPuVEe9l/3oLABR7
uflLEZ8Om+/I0NZmt7erN5MRiuwRkVdjLKMBoyDEn8cIRge3mYwgI6V1gR2nxJWDFaVBeJ2cg4SE
bVbQ0GsAS+nriFtjZtZ866J39Q3miG6yqSDtwlAhbWKDvFctO/nud85v4Cm6bNcgjWPeE5HSksDl
r3AC/0zJWnRH2/wyuJTai5i+WKivouldn7Z24GUOZSj3BCtUaXrGEascGs6VkAB3MFayoY2RK7ix
1G0/7mUU+om2R4XgjH8FRAOE9S1RE6zRAkk+xqRqMKlGRObS64ClnRyII5uauX/MVl1Bd48eM2xO
EoLmScYWNq167YmaLI42Sz7FyHy6JMC7XHY8TUVvgMVVbCbFD8xHqHzk9K9oKHr0NyL9y5uvGfun
YoGiASXCkpc5ci8BMh6YNB316qKAUI5MqgUei5m5idupPyOQSCMHWZP8E8xVanVdczrBUTaA8iab
pL7bPZawaq9U3JqCCkbfWpxP4g0HwUQs1vzGWAC26o5nj5VnoV0jpnX1xqz/mdD4HOa8IIU+FAXz
yvJfwE/STZfsYpkXo2BYVK2b+jNNSHg6Tbo/C+zswwf+hEVaho/Vgx0ckgbVdgciL5hsj6sa8FdA
Fd8VsEt/SnT6fXLomX42PiKNl4nHoAUamKanMvhLqPuUNPMt3beqi4YuCnQ2x4bJ/9nwRMjZDkUb
GyA79LcuATv6IHd16pHTak+7+FBpapHrRfXdUv7U6tI6kOCrlyWquqxxtqxaZOTqW8C8AxsCGz7S
XfKrSZ6Lw3+x0C34a6qTAEG8ALrQJ8/4NDlDP4ib1uPSZXUZy7AlMTRUHJZZPK0ykOOkITTWprCf
JMgzLzT56OPmoY3fOXhJ6ws9AQasq/0Bz8wM/To7NfNvWFMJEDhvr+LiX4agteqeYcT1zW9B0+/M
gvoxdCWucFeJbu3AfAPDiz+8VjwBjVsjAOkNzJC70EDGEEOnc832T2/J+doq6nuLn9hwUBC2p8Jy
xxO2xNWi3lTg8EPPDLnqAYf1xn7kaAxoERhZhPk+Bq8wix9lJj/alaZDQrYRHQ7cS7j5Iv5NIh7Z
v7L4rpCwkM+1TfVfe/4XfRuoI1Rpm2n/sHH5Rp4QYrQWfG3N8li/Ife0pVepwttrcaOwRO5uyfBv
QEykO6i7sEsfp+lMWhZhygaeJCsg382XkTrDVuZYUeQ/VieZdAykXS0RhHijDRnYUjfzqU9wnGVE
osP0NaJNX1drJyE7FgqJia+D7kBRfk1iwPgzGNTYXaPaPZtY0zA129PaDPGDPTWG0IWleybHPT+K
cxTUmjP/y7BlNdWPHu0H5SD6wJWpSv7j6Lx2G8eyKPpFBBgu06skUjlbcnghbMvFnDO/vhcbGGAG
jZouWyLvPWHvtcNkFeJLToPuSCq5zC8Ux/sYnN50hLDX9nu7uMj+3mOZ4T31G8q5pv8wJOZtjwQq
nT66WUDTxZb2W6CIspDGGQRQNfG9fBE+B8Mi6F45PkLmPTAAjz4CV1Cp6pN+pAWaYGwsj7noEt5h
2s1slMUgfynGX1TQCLOiWerd0yxelf6mRVvogUuj3RW8lipYwLs+ncDE2xET3qPCSsATlCHzV6xx
997N7jsKvwnaCLAFa52r5y6SMzBEvPIskc3h2SfwCbZywLHuKNayMN0+PerDkl1yzaBP33KJTwZ+
E2gjCAFjDlOejjHf0q/i/xvtVVvfdGtclMPXxP3EpydzUMdHQNE16tiYZaxxp8UjaiVmsK52jNV2
pLK6MB5Rzi3sgICWK8JUJrpGup/Ckye9B/mn1LlM0kR8D1JMUtlXl7B+uMsyOsc10QQAI02Uq5Vw
PXGxxKlTHKhMYXKtxxsrsS7ET978xYjrOsyX4+xr4oCMupBIlQ2VuK6e4vowNn9KEW8qbnfQXquJ
YNH8ez4A4xQzfchAr3zmszWdEaZWzkNPGtv0ywx+CiXeGcWPxYgVaxvrJ0qJ3LxkNC+YwAhUZKPO
BYUUo3Il61C2zPs2aX+MWnLCiXIgt41YRlTG7Tf0BVRl2yj9+79oeyjWW4BnUDC+XqWYMmvOXJuj
yUA9DYKr5eLucnr16Ck0jEynmTjf8/UEAY7aRTCHY/ySBo6q6Ejir5Zu7PxSS+eOY5pIlY6DZjyo
hAeTIGDpHPc71SA3bhfqOxIx+xfknrb4m1SgMrDygG6gaYQRjhIBBXD8HNlKBK9pfJmIAlqKybQ8
qBqC1IFkJvadLYtUXlmeynWdX0w6zEh/+cyq5Qi74HOML3F977NNrSCH3HjaNbNRQWAaz7WFFEFS
4haM0bmCcUD/k6+6AaUpgYoNwgasZhVGy7/Wx9961/2Onx4UwdziMdWQoFzJtUwwg3+EtxIyfscF
Zk/dUXmyXYp5+drdjJ9FwULngzvVQLHLUiFLXfE37ys0K3RnoGY3oQUChfIWGxgklyLes0jowZRz
Orcfen2EZh9MW5LsCuuZtDsg16iXgFSVdMrpAEVdW8gXnF88F9aFPWXbHEBQjURkae2pk/6Z2il8
Sh6OGmxOFbIYVqERIIWElXlRc9ec4HMRlODgPqOxsmquu8WMT7Q0oIeL/K1mWN5E4TJW2OXMHR4Z
pygMCDyCi5LsrGrDIhV3JgKV+Q/U6rNI77k8u/pwNziN9GkMZAetA4s+A2D8yEMzrQgEyxAXcE9C
d5N8hNt/pe74w96vA5S4A/eMoxjkfGD+vnuxhQMJpva30O7FsB7ZE2AKFAyusSuhnEIlKBNUkfNe
oEpajMfIeiOyhBpiReqqKB+odwj2qJOvHEsUPKEaUH/sTgkdCJDytWaj6tboEE4tLevJj92mu4II
oZo5kiNb8AJlN/Z00qAD26YNYSetuGGwLXh9gvEQmF+R9h2I93r6HaSb3f+oxYY5bosam62m3QIf
FyZ7Vs6I6ktR70HjMWBasgZg4Ifw1q3LvaHruDAg1Z0FWzI93GU4eTH66AQGW/iWTfVus/8Oiy0D
DFJXIcTwD34pr+Q5GADNMlb+dRzu5Em7t6gjFWXGuFcLDDYLVdmn8GySV44hV3YptRW04zvzbiL8
6cW4CX7l7lg2p5wNoFf+aVh/OwakNOEy22MNkfDaF8/eW1C2puLFx7VueZ0M6xfmRDRhAe4LlONX
LhGs+5Oy79tH1OKK5wtA1wdppPmsv+PqEqanIT5n049A3KCx6Sqwq+wChivmXi+vo41ZlNs4YieE
0qXb12hUGH1oWAwvhbhZFqVZtVH1XVE7HgyRhm1ut/GLSxf8dNCCywm4Zds50LPWFvj1rH/p8QbX
RmcRzi0fIvRY8MBI8mKCAQ87C98aAnyT9J8Y9qV8CBI+LfuzHLdNaKGnx9N/louPOi8cABwo6GWL
G2Mb8s7l/YZAd8gqlzhaD4hGEgW8BeGf/Ah2cpLACtL5iK1FgDLtWHIbFcwz+lm8IiVHvXmVu103
kZ6Y7lOivLyCN+4Qs6GQt+lEDg7X0aBee+VCP1fElxAXF2P0pUEHpZ40tAixY8Ya0VH9UrLfMHNj
04KKl1OFcydPjsSRWGDsIKKQiikAEpI2z5xTBllmWv5TewdhmkoHPnLIt3XtyPx3g/snItpHBEsU
1A2RWym/Gx0C+ecFmuD4naJJZm/r/X/LO7x/rcamT+G64Bar5+l/wZqs1q+pvmpkax8M3ym8hw7y
cE4t2aLyq1F2P7rhDWSHa5PuIuRlrDvAUsEevuTuR9ffUvNqoFpF9ka9xGysegdcqZUXViTdzEZb
so9uSSUla2MywhWZ7+s0ZlCB1qL2YFAGR/xMm5ioYCNMv73qoCf3BPQUY+aK849q8RPtClbyEBIN
FjKLqDrqoXrDtLuDMs114f8zcF7aAW5on/HZkaQaYlXM6admWJF4e6X7J17meFYM11CdOsW/wKfy
B/t2BGSZxOsIxfF4pfjTGLaIN6M61DFP+9roWOOfjWqjaD2OaafJ1C0gElpO148w9CHhzqt4Y8OI
rKfqDU0SyIIx1FbciANJgFHN9VeFuGk5y8dllH030X4uRIKUer1XFpm666OvKFtHtIGcPqTfjOJJ
mKY+K912/Hg1ZZsutjIquC0ZnDUUAM06DB8EBOna0tYP7Ie87sdKLgBsdBPsU3SPrbNSPFneIZQV
xrmXgXehF6PH4CvY2+ml6m5qTtady/qoSDTH6i4MuDVrz0fshTdLv1WIXgOMr1OzM+WLJJ86bn2E
P+xuLKZ1avzbK5gpUIqhHPeLY+9D1I6ArrZnoz7FDNmV+hy2xxHAV8eggQAqeT6TCG5liDbfsYsm
3DJmNiyqGQQfsOsUUsj0T1UvGLoB8WDvUcXvCgjU2PhlUYlejHDCLYGHLnYKFofEVpGJu88tOBvP
pj3it4djxRLmowCkDXlqIXS+2qukXWwTXxojqFxcjO6qJ1efKkFV7+Kj1B9T/03IkUoyJT1MfguS
t3kx62HLFC/hr73GCfKfUPE2mQ4AuXgvh2eQ3XrS8og5NGggt015Hz2ecKewCabrsSMvpgBjA0G/
NMMsqSXUwyig+ovHQDtzppZFJtqCZOsxfbWusbKXxmNvc6A9aiHcGUxZAYVMKPpfkcXYRXGT7C+R
tWOjM/di/I8a/hBpc25N7ygTsH4clp6gdbZyNJC5W1MelgIK5L95rKKOG/bCWJ4SPgfOjuRi9rdI
WY3yJRTnQjmACqOYi8jwZbmSasgZiYZolpH2iSra01ZlB+DnL7XclKEvJU2LMlww0il49JXinXxO
iKzbOjhk1NYB2IKqDhfCezN0x5qWNRrIOvywOXXG8apnL/zpeu9OSN3YjqKoV4sza/8yDxCWP9Oc
uKG1R43E+VxzbczOnVOm/MBnwHfpt5CIjt1rUsaFbUw7UZBMPvt+n/yTTQ0FoYb8YKCbyFBL4PfG
/24xyQ4/0afw/APqtLxHYO9lviBuiwAGR/SvmI8o3vIq+kvzLz5U9sKZ/9UwhoOsYs1aggJAYXpQ
/8acjSw3EdpRDV2nzLL5YdCNeirbLlYMuJaYPOxM3jDBNO0KQdQcOa7wQknfPJnxsCalxMRnXG5s
4yYxsKzUfVmuZV66Gs9qrm7w8MWYHyMCM+J5FHqYvD8KEVDSDImWWr4pYzSNK5TYo8Ttx+DZB5DQ
duVG62mfHmbxq9UGiQIvmfnGwCii/+Ztg2ihiX/sHMp0b2VIHRBp8KbuGVzZEVjXT3Qj9GtwcjPm
fjlRETubdQi+tFhFqc1wlewYorvlm8kvAjBYsc9ty3C6I4OLm7Bz2D2oz6Bu9rb9pSSPmWyWKKB+
rWg5noLgXNBvS6nNrKwEtdw6lXwOq3Y1FH8tggFlpZnbCAbyhJIBVSERx0tpekbGMxouEF3sys3A
yNTPJqJ8zK9BwxA23oUCAGvxJbOeyMjkMJrm0GA3jPRDZe6KImStdK9iknQ1Ghb5brI7jp5a8IaP
2pJZsp9qKV6Z8rmY0E/dkAbYFY7Xi6e77dxnqBeoolS8Bzl8GziaLIP+Y3BEMa7ZCVrwxXK6ImS3
tLzvoflUmcaNgBNJGhh7x4zeZf9kY7kpy7+KVBg+AeYE3h62AP8vw+LggWHZUn8yhMuXEPA3YXQL
8Mil3YfJfsZD7mI8LXSKSIixUnLBxhQ78ZfkX9XyJMqnNVzj0S2sbX+K0iMNDHiQPnQn7qf8X4aW
Ko+3eBmZcvbpSp2uaUNZ3joy7h1QyvGO9VZSb9QHujPN2EzGuslvYnBShWbfGTRWBTWDZ2SWefed
okjxszshqTjar5lxZk3FqLJjxbHLBmC4K3+4QlNQh61o3/r2SwVSHnyr8clLNhqTa7989LrNtHha
clE4uqi3hrgMxpsMBEK2v/MYU8ItTikmBkcfGV/jd1kKkkMp16p/I8VtYT2S4hST+jBsteGVepvZ
mKKPxkoJN+PwZ+O7SxGD8jfgtdFP2QDujLOZXB0Vn3Ts/6C8IH9hMBAYrSl/JRvRd3/TEuTuJE7i
/NHqbRb8oIINzVs8tzdrYAWeOA0U1nzAUfSv6n7QV8XZdp5z+ulxAC7C1Cgw3WKg/8Zfile0S86Z
9Sb3V4/PNkXEL5DiO+hY2e6w4em2xNHif/HIrdWPDau5iJlyBfkeE/xXQ2saYHvoyK2VQIEEySVE
5Q9ZVeQfFhTj1AHxZ/Vr1PZtdDP9Pba/sPiRzF+dJTaCQVb9guO6DtcBGfThUkQbVdzHicKxQT/w
JkLsvm77WRDdoF4GNMQNyhJ5vtlaUpHc3r+WMLQxyWkvLcZfhZKVATj6ERrENrnXwbFrOULslezd
mWEIsyRA9ZaizimwfrlpuMHpONSXrvFWdnYaDQ3b/j+0UOu6L1Bx1ctW2BsY7KuOUf8U36xZol5/
idkr9aWV89iW9LiY8bUnuMNfVfssLMDQFj8/rSzLmsVIAa5RwMRUUSk/TSPLd0Jrh0NWETLIsOzT
jz97So4yvEgmW1TCHnOAgQweA3rnQvmsbqrPUvhZ35MIPTLZEbyk9JxcfqJ1JfnQDl+SlG+4Aijm
ZQ6VZk3TDGGk8v5UpkjmstFOxsTzvakMeBTu+BNOGzWgxJ++4KlI7O374UcYjwC0ErEF5HctLPMs
SQdreM5pKeM67BxJd0eY3DhFxH3K98xIR7Gp+UW037D/7cCVzBngSb/vxWcabZXxw4M9UoujrxDz
faERkvBI9ViCUI5ZzxwhZXmeTdjpv/qzzIZlhQKMBZba3jXUIQWPIE1XEjqTcRTGadR2sfmREuyc
b9BzI1fQHsxovQyK9wrnBkUs4KaFiaZ84r205rDVZ8aW1OS2nyxn4nk1MuhX7Kzgn0gmxgKmAu9x
9SZMhnDfUwL+wfunpQdZ3wuECdihO1SEwQNPmDY8VW2fJdSiPAKEN9BMVxXM7qPOixEbrjV/nS8t
P9TzPK7e46JMgpuGDUylcBmocGIWi6N/G8p7EesUsN9WelZyYmznMes6bndITDD/pvCRW383aF9K
D88wXRk/MqJmGCvNeI4wL+bJR5D9RPZVz3fiw2+WNrxKJsjw2QROWsYBSoqUHJGhyudJYVkNwQJk
gm/c5GamZqHTSrig6Yw9dd93wa4DJRdx1pJMoyBInJX1s1+x8dtVK29GzZUgmuXPHL3lKK46noAI
xb+aOWm2l3BnQW0QS/VHVTcKbVzinWPkv5l0pm9MUWlLM6jst2xX7LzHjLoAER+rhrMNgqwn75T0
VALBP+AvmV9NcE0mmSgwgJvouEAskT/V9qlrjd3Sn/aTfFC6VyndiCMO1QMfKwrsdlzj+FhU39K8
/+jQzjL4Y7TZ8iBYWNb0cGWVv6nnGD0Vjv8nDU4vXgyPE8/VAThoCj0XHU6g/BalvTCQ3LQMIMRH
rC7LgLnCI+GKQHruYiBQjiIDCPYYNTQ0xdOU3jsQC4l/s+oLNjEGkXr3Bp+49p+xaTLgpIFoNwPK
BqWH0oALzrdXPv9mZILzGehIOLk77dus71nLj54cu/gIGqzHOZ54O638h6PTkH+scSWI0sXhpbau
IpHCPXl8k6+hPYNq7LpnB5Z2sN8GyjJJ/QrVYm0k1xGjXYMqN+BHIShiGTPaUmYC3yxXZI9pR7h5
VrK/zqPMkdVH421mNpTpiOljZJZZo1tsqV7zQza4to69Iz2rMGXMjah2pJ5xgu/NeB+IE3sjPHw/
JTlik8aamJiXSbnQARrimLfHntTsdBcXK8lwfLy/8h6voci/agaZsfUI9LvV/gPqUJiXIb8jT+Qw
KNMDV3IV8Ro7Y0X5fGlL/j9sWqH7EHgL+3VVl5ssOJS853WargL1JtCWwxicL6Ii2IzNPWvu6NWB
dB7Kctt8c61yDknaV95c/YCuZpEoEJhXaENS89YNV4b41gS4/paqR66o/tNQUe29g6BalndWzKw0
WGGG3GE5eRmcNoQmYDdvNoieBIEs6q3L78pXGt+atls27xmbTplPlSSQT8Xibm2JPZRjRyGzi+MY
lX0Y3lEQ5fy+jHLYj6Pvte46vdmc91Aj1I5xs6qoyxOoR5mt7bHe8WB/GgfZXmfluUU2H/p3r916
yioz90nTXECWrUImRqEPDxGmMCFgLTpulcXwGqt2KRhITe6syx+flekjtb7hZZYTyh43rhwupKJ1
wkdndXe4qStGM9nEdi06gcCFO+d1f3Af6opklBDdIAFb2lGarnoLXCy9ye11gLvp7fXkJwZ4kgx/
uX6JC+5oRkmVayGgAchLomnFQrS7xMGnN340SNg5kD7C4K8SiEytPWC7grhie1iVhb2WKP2kT0oE
a74qsfhCTE0pXGQWO5SC+OlzJDaYYdl4p92b32+TZxCiiRUCQNkV9RHNsYRkFn3YAPMVtU2lv49w
OzqUvbb9N2S7iS2G5b16+UNVR8eHDm+0nzTKYwFi00JeAh0qQIshGEIlIedqtJN0p3sYMEnxcQc7
HEIMbYtkxeVeQLBD8aswzbfI3HX66Ydxvd69FBQVA+HbTFoPsbLLjENJeTjojz7ej9Jm4AtSR8hg
ChuQXN9yzEx6fI0zxuDKkncPVLzGbxc07z1xf01DQWtCgboL7Viwrqqu0nQEZ7SkqcZYwimYBa4B
ugWeElnfnux0fAazWFo4EajiujjyyGXsDRn75OZfSpnFFAGyUW1whfQ/tXkekpMgqauNCo5u0nMA
HKvfowkDhfF7g2IuParFwqTyGlHDIk0o1zzgIjrp8tan9yeYkqYcekK5YOZTG1/KI4x+0XVLshPp
S9n/0KrPMvoTwJBlQmmneQGoNs+i3NnwXIs3lRsZc3+zF8OFLxmigrBPM+mkZ19P3DgNf8kILmU6
XL0KDVbnXkUwAsjc3hg1ek7EgpsOFBbMQ3nv6QTtoUbDi4IaitOe+cIsuUD3z/lS8B4kA9KD7olF
ZVXF99iYXKMjKWRoHqrxg5HNnXTcSGBh/aUkbgIdtMibxSgB5B+QsvFnM1Ww/eevY14eph6i6vzD
RMxAdtKltIplDsO6Ixyd1JtWl9dCvafVRyRVW7154s2uwk8v07mzUJua1878bEMcnMyktO4+Mo9N
KKNbT1lPyAWU6NTW/0g2dGpEdSqFASrBwR83WiTQYgeXkvTyio/fZnAImjSolxKQigJhoqA8i/Wv
ON22+aWqjj7WgxAysRZljwTrv435rlRcybsk6B+11AkpwG0YOyNR3YlqMFea5c2MWsRzAK9OzOWy
ByhH3v0qaNSFgKvSdsQguiV7N5m0WHSkHSQkLGHu5P0byVYLvm1ocKwK2djWh4ZQraS+p8RL+JyK
lu4OvhsxswUGvOhZN+J4gJdEhA76FYs99BQZ7LFYDGH864nDBepJ/7AhUmrbTSRUeY5FkELJBCNq
OMPocfA2LUWPjoIxi0YWll3G61G8QsOg7FDRv6BbHN1qZFViTDhfmLiscFZmbPnEGKJaxOGPdYoR
6gBDwcADa1P9qJBIAa/zCB2xkTkR8q5seCc0ZjNFtyFkr8rFEaP/wWCAuBrrmKovVQVbPnlowmzf
YIOekZnthGYjwEzQt9Y/igfvoKrjBeuKKNqmBKCMtlvPpvyHP/611hWDFe7Kq1dxDrK5hU0msqst
fUred2od4Cwuh/HReddE+RTlZwU0j+5gOmXZKYi+VPVakF7p88JV3HrjwAqS5QrlCISCET5WwPnD
zLBUU67cdzzTy0h5k5O7aL6m6EOxjzVrtNF6yqh1WHlGrLr10lv6ID4XKnNqlfMx4N4iMJL9ISOX
abJO6VCuA6ZeYX2c/feFjIqr+osj6z7OKtmAWMY0/LULakb4hBldNbSERaWcZcJnrGuftIu+n28w
sB7gOePmHFjFnsxRO/iIEMurGrpDiXimgH8DtUGXRpuEmWGHT4w8uGXKoFFF3Wdgvyh0DbDI/IX2
TxlPv91xz6i5M0iSw14BRDeraKNhgknfUooNgQ5cGApy8d+uYkVWNz4ntnbI+5LFbfmvATJn8lSA
KeOiBqiuheCrSqdsqw0EbydEqDh0FDWhhzRzo1fHPhKEtsV3pfqNiHVMSCOqqvey8YkBuhEVojeb
fth5WXEORYxXx1rILKdKjea1Gx2SqBnnfOXzjz5/GHXrjLbBXZCxCzdsFKtzWwW0JWSAoe4KVeeL
aADCNt2/VItOta78SaiZgv5/gcqyZXYpWW+acSa7ABQNFwy8EF1rEJ4O+KjbVYIagampYWOjc7n2
ggb3HYuPCGiUGr5wRgDVpGYK0Kdvhb5X2RwgSfXE1TM/rO4gIo7bfi3qZF9+qNQ2E4vkHNNrY+pL
P/4yu//NWmR5S2B7jmR2l0gIu1oDYkxSSxy5IZVbLwULj6ZnAgxg15gS+3sac0FsUqZphsW+cCIC
SVD8sdY81MrcG16FcQl7m50xYDwoev3aRkPTpctU/Ob5a5JjnP8T/EG3YrNcFz+oGU9S9BGgPpc+
LUo66rPKcls0vug/Qx9hEUvRrVLxmO2LBhyQtpMbcpPUo+x/y+yrC1Qq8pIh3aXQ9POop8+MVR2N
iMh2Lej7BDnepBAkGh/0QMyZCEsZTaCFbcfMf81idNvhH4iZGHNEhUCNcQx7/Rkyr50kse7knWVo
+zgzMVz1VO4aX/ZMBgMaQE1mVdAqh5ti/BLRNiHvgWeP/6VufjR0NyTbsqrfAW3RGB0O/T1SZwTr
otEYvumE+m58FncB3p8VLwEBP8GvOV4okFXpPbIwEjECsVDFJN2jKCE9yI88jgCNUWvByZ3TnZgA
eOkh7d9sNcaYR2mOEEVd5TxNNV+CEn6UFtcJced9hlDWghTqRskP4me/vXXFVZSA+/idk6WFHACL
3KIxscKj1RZszJlHrjQFzP6qtz+QE0SZttLYiK5972FJAAPVlcz5LVmdC2d7ETHcgqESsKzgyIqt
VQaFKtjGyjbQDZDHz8FDfAahk60V65iX4Fkv8SPkZu3qWCRJ6ORvGgH4M/kb4rtt0H32fFp31K8V
/6v0NkK+yOM+rXbDvxRcnzVKyxK5yNzLsmVT6gv5lag/iL465Bka9Ms0Ielgr+YhqTnRNEXdRsEw
1DH4G0KmBs0p7l9CLwERYxzYmyoh0go/7W9esJeemWUJFWvvVgy1RDqAiFuBj8QMZermwsc8lciT
Y1rdOlaop8gRTmEMoqasnRG0voc9YKaIdPoG+VuKNNCX862pPkKk+0OSr+Z/S8owJW/wMUX3BkKg
vy6b49juJIt50jZ9ZNJ76//MHgP+UyLo0pzK26XwsmqwMNObFLpIOX12PxqPwBWfjlXczBDtJEzz
ikhHZV4BgtTSgFypWDlG5Ejk8F0xdx491Co5+4+RcXRMx5v55WmK54UuLNN6lF3UUG6A5T7Be0Cc
3fdIE9B07baxE1zqzJoUhrFBsuWdIptTZ1JZXvy8XSO6THg0fOL19kxxR7Ge8wmAx5FK1QPQOWNa
CjQ3I7tDdgn3suNtMjhGcklIUPQPNBCEPMxCZIziPuGeHfN23I2EsFpoMplhDiudwX0DVPOtLdbw
XvR4Da0J28jIAqbYjKqraug2nhIu97tannN1WeDtyUiU8aIYZs+dK7SdUEX88Pd0dfQps331ZXdg
0cIOGN8LygybCOha+8lxkRbN2Wi3VXZv0AQMfzW1dlVyGdXvhLkt6BaJHkj0OT3jt2PCPlQTtwWp
HU1+TFjk1xzYsvk/WnTUPif5XNfsKdS16tsHumkmdIKzYgrWQoSrsprW6NVxN2iDhELmqdICxdH7
GHVuXl39hC2Svy3I2IrZzkLqTWVvPehUDmdfxbLfc5UMTHXwujY3mbWzILOYD1DlAxPkdrIZTxkX
P4ru3wTetoYPjuOdiJxTNziNfi8R+TfW05Iryu9L7B+a8GhSB6qSTYF9CLSz3Vx0k/WKvLez52Am
q5FO2ig+NQXCqkziNuZWnJBlDlox8d0ZujIkx1S7Vtq/gLWEpDyLGWXf72wsj3r6LdqUGVyGgPtI
ZjP515FGJ8afqEnBKr7TgtA2mAyUSydLviYktGHfDt/zeEOSEVMYhLybMSp2TOkU75Kjh0iwU0nm
y+aQGGkmq/peta4GVhgHCCBzFDdQxcA3vkWm29b+Kgvie06Om3IZwmMwfSIaCO15ot7oFdlkYuWb
pJbaH+149fVTSRUOQ96dsg0sFsxMmo5DD6nqrNDz8K2nBMu/T8w4Wl48Zup4qX2yVWNHMhoX9WYH
iSBkCu5lFMd4t1CZKSqSDzjW6j8FNE3UW7g310qxDQO2876/k8NL0P/GqP7VQqWkiNaWzgZBem84
yBUsrYY/ezmRAsz8aTYfbXSWEwpfF6fZtgtPk3ezqrtJHISRofoBC5qfGZhBTUbhSTvbsOL+8cU8
R4KZjsTjL1RXCTFJ3rvRH7sM6RCCIN0GKIZSPRI36cO2jZXtf0bEeJa8K0JaotMins0Q2DaXJQu/
jC1FsEnNnQl1N1fUvS+xwNZpLHi3o6ulvMUgG6DouI00EfTcuEkNtKtSmCEDmESAZzKYVbRqXUYV
K7aXRSOES39hIlrgu44bPKh84BWuEswM3Elobh1AOwYaVeNTgO8Jh61n7ErvfRj2opT+2J/fszpj
FW3gs+cSIfZBJhfV5yggXG1jWB7nC/SvHBm8xC+t4teWt0H8UsLPlhXaYI7btt9lVU8T2rmEba47
lb0EtXyI76JnMFiQOJGnELnbtP6KpBDzk71KwkthW9AGdRNpOhMqxeg2lmpv56e3+KqZDRBbjla5
YDo2PWSLxlvuiKxO3yd2w2r83SKsKbDwpKhgREa9gRQj8VC8Ffaf1R2joWVLiIlNCVjh2A7izu+Q
MZynBIdGQ1fmM+DzIP9W3XFqRpQlAPmZiLcYK3yd/DLANJ7NTaUN9b43/u9WyQKkF/M9Y2XSD7Zk
aklZhbgeH0091OsS/Ymh4lPn5u3Y81J2xaL+yGAm4Q8YthaxaKoiwBLg6Bj4MSZjkYhqXUxPgzkv
5bL/NiGLsUkHUlQ415SIyBsj5viaiguOJy3R6h0CmJVZG5twgocE2a5sTPTS82zkEU5gugPT8XXi
RPF/q92qku/6EDgEFNLKPwcef5XpYEdMHGFojfEHgQFYR3jMYgLRI7Y1adb/wwTHOK327oGXrorB
cMc8wX5ijq5vaF86jtaETZR1l3Jmssm6x2qacnjEKO49HzYmTp9mYP4I3lhD8B9avNrmlnaM6py1
K8YVj48ZM9zSbDiK6upDQpNWYQ1vvZ3Z/nBv+YhfcgwMSUZ6myk/Q/ZfQNFwVZjORAo8WnOPHFtJ
FNds0giWLt9x1qZj81sakP2HHJpBjj2JjEFEkXHoraTme5QBbQjt4PN2ZtasHva3CQdNrqd0hpge
eGTLsneDhvk8u4qI67zjockrPOL+tmGG3jffaXshOOhMqviSSOyFienbRmalV+MpM54zZEG2Dwk6
gn7yMO22SytB6NbEsJ5swiUEUg/fDk4G2w2z/OUPXttc28rTV5dj6GQ+VaVuQzKdnY8PjAasdbKZ
ZOyECI08hZElTuS4svdWupfBlxmlvW6T8Fx2zNpS6cuqRnXRAaw1vwPWoz5ezJQBVqQtNZC1UoSo
PsvdGFO63W2M7NChqBjSrRa1K4tXWZ42PrrtMT9KSEdshncqGOes/y3o3Ec0NkqH0xs4OJc5v7tw
WvUMe8+dKgy+pDCY0J6rBPR1fm/gvHvzxzvwV8Qo0/URAcfYIh8/FQjSiTFfRLa8i+SUFJlomanp
LpmYrqAVRT+Vtw8+hi1ZdzCuuExQF2iKv5bSA6E3jNfgmBflhCVmJnK2qzBRDmUVnKsR9w82mRZK
p2E0G6Vn+qtnlLzVhYDIjTrbedXklprDpsAgIhA15ixu1eZmcD3aCs1uR3dfBgVxYxIp9f/SMRkX
Vdudw4A0TBhytmzTwq1hFq3sOl3RWawljSqJTtRjX0Rt1bWsxwIqSf3hYS30ak7R0OpWSqkd6P/f
4oBpvQXZ4dhCpqaIWtmIH7K2WGq0qRKWgpTsm7GFXAvTzdBAwjbWStJgtmO4ArrUwrfWNGkr0fm2
HCBPrV+3qv3T06R6PMuRUP5N7Ma4O9i2iqWl6it25phvljIW7lyjPdDij0gvngFNpsJit0lVZhad
22DFQXm56Lo/E37fVFI4ByW0COb6vnFW+mg1IPtOEOpAcHZnZzZzPFfze3af1A/Kukl3bW44evRm
MtaXSGBMxpceQubVfscS3ce3boGjaSFea9HRRtUsmcljMIbPUToi7BtUtI9WQrIbBMluncnFk0QR
ZO19j5NR+L/5GO873571sausKN4M863Jdcg4NWDs3IeEAeOnudrVw7SOpvYfR+exHCkSRdEvIiLx
sFV5rzIyrQ0hi7cJJPD1c5jdRPR0t7oKMp+599wS+daH3xCHNeA5DOF0t961atXVRuwdcGVL7mET
rV33KtFYEYaSwrrOX5TrHuLQ3+amRBbAqZaPl0jzf8Y6hpyHNHlAEtNEOBfvnY9Zs6TuBe5EMLBh
I5c0ZivVvew1Ztv2Pm7drUoCNukoG2rQcaQ8YN5Fmd/i1Itpe6wfWK2LMqF1nUUNXI9wqC07ocN9
N8z3lOmUkX51LqP2xP4lW5buSQdsw7IzxNQXy206kqXXRsSxJvQPF53nvuuAL+DuKMPPCTFvEHYj
G5oGfzlopKi6GQWWG81eohjBz18U38zKh5qsyPyn8b1vP54lXAS26GppsUxkVcC+1l+VDNdGLGxK
oqjGgeZ0GiEjl85t+K63Gmpfk5fHZExRquKWzVmfAeUaOXu9eq04KuueM/jCGlOwfovMO0j52j9W
NpVL8+LjDkroXqKD2SGMIQygtJg//0uwh5thQPwIfTDb77gLWYedfHfeas/6IoXq+XesvxoLpGr4
nKeIgRVWYM7rORajHMFUd+BBCALSmdQN7hrOPe1+QucLRKOOvZUyzLsGH2NCQAWje9mzrc3xqznc
y0EO0jOItxPb7Ghe/vJgSL6zBqSfiMVLgCmgMwRUdYWw19omxI5ptXuc4mQPr5BQsfnlJtsb7Osl
lwR/BByVCZp6C8de6IM44yrxw36tzxJbRDns2c1faXZPOEZrv1lNpfevT4eccZa7ofIjCC5lyQq5
kwg0B840GlXfvg4RwwIGv5OLKoiH0cAoO0Q3yXad38hz+UXy1C5u4YDzXDORxTC/9yAQNS2Ac/Fu
0RdKY6lQe9s12dkF7Jx7Qw6JxGpYYUSq2x7upftUFV+TjauV8a40fdxupKJVcu3gXXBz6PrePsGB
qLMeGvJ63eCJFnmzG+2EljVeaSy2K+OQjdcgbA+SOOW8EScTe4ZVZovcPgVZvo2JSIfM92H27T73
TCAYHdGo+3TOobNvlTBYBaJLZUBj9PmfxlYxFRo3DzT0fE4WPkjes9pG5IUcycARoxg7xqm1VWGx
a3r08+a4yZFMkhmzSqn3HCSNhhdvKglZq6k/xt59y5wRkdZ3yQRSB1zrBsYiaf/lpXlKbNbPHFaZ
396IK1+abL27xmDtOZ0Buj3FDChqAQtBledZFZ8C2CsZOICru0H8IATn4dk0yS3bxFZfcpkSGmwe
DK9bgxVoyufB6ObMkZ85O3mgnm3EbUi6Z52ap5hcirp20/jOjjTuJyurX9pI0Ve84d0DvZqtXKqW
sq5XutXvRooTvw0gp73OUjONqtAjbtGguuuxraVVuFPOeLCEt6n6YlPPXQ/MOsp5EmLID/B4O9iR
k06cgFgvUvFOt4UqRawThIVCxY84fA1z/WL7yICZ6bUjCUvXDC1ATX2Yj7dAEJODhwqf687XwJ1x
do0caAmuvyIwXg1stuwn4o7sT/ZlBlGwhPuti7RcB//zQu0VRS8ver+xKhQWAfG5U3lJGGxZzcrj
Fau0zy5/tpwEaDRbKvJNVQwYBGfgKM61ZBzY5H9DOq0rmqVWDw5+FG+8rLioptjXwBk8Pu6QA6IC
c1Q07yhO6QbaGx9+gkbKQjTXd9PNKo+9RQnixeyuKao0KGSepFYs/HMbBqfATS9u5y2zgb6NRMQa
syvbniRtNkNtrhMSCzMjWVuIVv1UrA3d3YcxGDXaYMFAQOcmwQTvCuMEbLaUD4tCwn9JYuyjgYOE
iByHiqan4cf8YZnjGfFC4cOXyLZYIS6GurwonJohQJ4iIK2BrWFgsRqgKHbZbuwclgdVNaAVxL9P
uy5cQVxJuSnk3kPPmmGyqmBm2bjdgXxAOd4EcGkcFx5L8RbRoMZNylXPqIj7qajSg0cqlduEJwpJ
FHXBOcbsYvXFKorZV2nhVh/drWyrVUVdDmgfua68tYH20uC+bdkKDBigJ0YlY85ZHHQrFv2qZxYi
Ijhz+iqAnyIKxTvMVnZl8itEgi1cM9tGFnMVFewrso4cB1ITP5RjYSV7dVryG5B+8hmkOu8IvrsK
HbmHGdX6DuoP8gOD5E1n4lCEYumDYiiAS/nllspoEwfTm++QbRUp7s58GWL1ts2vBlBYxDZfiUde
LFOBzg8+YW/VCzVRHAbO82RrjAiIpbGB/6DgmLUi7siQqwDHZQIi9tW6Y/Aa9OG/lqTNNEfXmDe8
CkidYUMEwD8ahBXIDbbWhJA9oxTDr2Ml2cF2/B/T+kpLqupQu/umc1L6sFHmgDldX42U/kOkPTSf
UIq2PbXBXzf+5PGy5XJMwrk+0g+ur8FA+5D2SzL5q1D8KudXs4OboL+Y5/Wy/jMdtQiRSQyZYB5r
7muPPidrViD4liZOE8GcIOefaphXAy75kLM5pp1MOSKw8WrscKG6Adnr0MVJ6MPs+7D+WDVQTaRJ
zbSlGXo4kY8hDOsuU2LpZ3TywTKVQCs8Nb27yJ16TKOdHp9GnDBVNGwijcFmbe11s91VWXSw2asO
zYslz93A5kcwBgwCC0c2a1TsDg6kITxWZxx4W11oSDf8K6xAGNuYKynFUTRsc6s/huyOvRTPQoxx
1vAwExXkowQ7F62HLpCMdgW/KZOrJms+p3HYuUxWvL7eOBOaNLfjuuDTHslVAIQADP049vWr62X7
xJuuocEMzY13FjbwEgJzL5hXTvGhRzctRqJWHZAMTrqBw7wZhrfQGx8UfUxIxSr1odWaSCGsEg5E
bBfoFzIc6N7ehzUjML+HWDC7gOyMsgGzODAIClGlspxFkGykOtB7eRudc0fPnJHSK4LiT0JNfyoT
8xqy5OsILpFMOrOp3hSVeE6ROHS+QSTqdxy+sCXfuBp2CciOsm5Q/867B1gzvQNNzjw0/N+axDoK
Tow156Fl5WJxRihEvmqAshLpSMrTs6ziBy/9eZyiN89OuScMp1gM+qvOVN6oXxk2bd0S8CqCqIod
VY5YS6t/SgJ/CHPeAu79HasN/O11hMgvav/RCVK9hk8U+hiLkJleVESpbTooYgpQRnhqcRll0O4T
91Dq33W4a7gbeeYO9ug9dNLYG+DQ+cAnMEcZ0iUE03To/eGnTRnYY29LyWaJyKTUQ05J8L0jdYtn
f7RVvCnZDI8lztaBxZL+NMfhSJfbCD1flNQ/xUB2p0PTlclsPeI7EAyp+4h6hOPHAyanO3+K8ZE2
hqcALkID6aCK9bvQZ4onLTXQONu6I8vFU5ouDDDzbUd3ipbARh+ciB8bwVcoBFbLGmsH/FXLfB5E
s5mnsIXhdBvybmc3Fti6EPbFY2jfBN7aGB5QMO71mnpXcNlXsFvYbB4j3tS6tl9JBnlBxHkNWrw5
Tj4f2jE0vfhIo/PsJrDwWPy15tKlUNUI7WFF9qQL5lYGI4OC4WYQmRuh6aeB8zgewUQq9y8u5hUu
f5iNBcJi7Qws41/ITGBA2NfY6Nsh74zaesjLW+0zX4rGXcL61cfEmyfFPrTYzLUNu+Z80RINJnEc
aE69y3WS+fCYjoreOnK/jUK9Nhw3uWZQcFno30z3NasROFJfl2k4s15YgNUHM7wVcE6KsH/OJmvl
yeg9BOroldlhyOWtZ2MgxmynNTxtc/5DjV7GTF/4Y+7S/ayn4RQ1LgOhagFgf1UqXtWWyCl4fMYw
rhTbf2M2CLnemxXRuA7VvgAUUWfIU0z/t83sGM1qB2zHvRFBGONp04P8teG4IYoAQXk8Ha0UrB+f
YRkKgr+KVaX8U4dXTEz9I6LwnkZ8Uyn4nwpIXrnmldm5Q4hvoZ02RNdTsDP91h2xFuZra1HB6SH+
g4wHwpHo5YxGvCXNFaOZnzq7SpXo1SkJMz27kOLwbKmvKntV/XSoLc7H2j76puDu+ZrDXGygfJW1
1Acsf2CdResfpmHcuVUNTM7XV6plrBRh2Q97n6wAdIqihUqUn1soC37mY3ugbK7ru1EgaCnijSBi
T6ZIIzzmp213MF2HKyQkyaSjUKNpsFGsBn3xqEZn6wgEvw4AotreR/mrCJCizCkiRCF0rn8vwSXV
asRDMC/6GiyITKRQcIWmvU6Nk5qc17Bpt9I0z33sbUx2jnYRLXRR7Wt3WFtNe8jbEhkQEjNGln91
kB9UzXM4X4JK4h3O1hahVubIQsR11qpqXlX6GeZfUwvcpC7XAL45htgyFf3anMJ9LtQuTqfnoKpW
PrpntkBMvtOFNWH7wtlsTkeTGVjQuSsuZvRNOWwjYi71j9YnW91fetBJa+GeDcmeJBXbDrlKnp3i
gMsk7Mnv/eGhwNBDeh4U42GihYLOSLo7d7B9DhMwlZDc+9DeKR+WIkuYEmJIrbtocxgbjqnBGatu
Hjt/RTZLFMcbg6wlzBKWO3cNs8sV1nRxyaOKlQgLwIg0W1Eq3GX+CSRN25fXAPEgd+19lN1SFdgJ
7JDdCKVvAzBo0r5yulIDGaYV1scs8jZJ4nyHCs2GkFvdmjgQV15yn3uQRMh3+i3WCBnLtg4lyUeF
Mm5A7D0Jta/iBonxb9iiyHfxas5ShBbti171l1xgT9HFxXS9jd1UOLmG/WCD3E8jkiDYfmuufmr8
YBeY7sru5U3THYxzkDuYqLpjiCHt7JAMPnmbTgdr96/Q+1VWcZiiVMyYGPY6ltpyG0qUsJTcdt18
5eqjQSJd+J82o+2unB7+xHrbLTeEx5HinGUfKTdyFI+YcoboECkGtEn75TjRvWL9vsycDotPwALe
0tVsQ0oxQAv71e0vXlWcQj9dDPndnS31mBK9+CjqbJ/jEO7ZAAFBYMLGu6YU56Nzn0knBZy/NNmW
9Xs2JQe3vVoQZOJ0PGH22NR4GnxnuGTJhKUTJwCicdNSmL7lIhko/2awgPL+VUgGzE49xjE/uMq4
G8RsibB6tSJmZIOzatEDPY0CniBQV0ehhqSwDOx8dvxPtyiagGnkN92t0TJWv1odsOxTzImSb12W
lH+Kh67rbLA5yfCOyo40pJC5kIw9hh1WExBDFWySmCAl0ixd4BVllW4EWpSpPtdjcTV1Mq5QnxRJ
/uwbcAjcUxrG4KtkTvxdqlGMWMcq/gkLl24WUV/Elqa2szUTvP2AQ7IvAbnU+luUM8Uc5aw2BoIB
8dZKc0IwkPIPP53FNB1a3UoE3V6MDtOfapOOIYZ4QOCtcaolfiG/XAYqNNDRUKVN/ikq+puFBDjh
aNNEew4951ql8dkV49pI7a0qOu7PDoeFS3zNxS5fpuBZGylnBvfSejrWf1wEeXVNSvMwRnLn4d6a
0BhLQ3vWPBerJINhoi7NvrukEKebCCa/P/m7MUTWaAK2nmfOZC+kGhZMuimt6U4hZOV4pgUCyYMY
zUWdH9JBLJr+3c/aTWhzRUKPU26zaElFjDmG+PtYMiHijrLDbESvKwHZ19hQn8+Ib52jK9ykXb6z
NfuscVmrMOSpJ+ocjFScA5QkI8ge6AxnvTqXfGKi5xUMJtFKDBMFXmQvZD5rydHOmQnjxRYzOwe4
Hu5q8TMSGmGwV8sSsfOhoKQAi+HPkN5t7jpj3NYaf2RuYLJAf2bDvwhcgL1jBPpLXSPXC6+l7P4Q
4W1lbL9EdSyZLtCLYcpFn6pQOELt7Yzy1ZtjvRPEmh0yqmTug3Evtb66UPmhtcBcZvucXXysnxl9
mpzdLhp7jUy3PgytPfZB8NBK+ctRchkb+zwm5Z/logoq0GYKekVngiCVsjctyYjvPd9g0GMwrOzo
G3NuCFCqoG3diXvbi01e6O6rnAXYMsf+aATOoUsrALsezsWojl4YJC/DMsSbBSz4iTvtqaswDsUf
vf7ejPe6mjZ9kLKnIyhVlbs5uome8sk0o7Xrjr9t2HDqUarWTU2kJ1R0vaA65j7pIaFDIkcDI+kB
p5iwmSTf6VX2aNw3w+SJaSgeTMsFqAwfKYDK5CIRGSQJtYrOVfPYhseNd0s1QHlGsu85q0bYDq4K
D1ZmnnMCd8A0WajZ+cljQHx9WP8bK+PV8onDpt3XcneXtRYIEtiVgW5vck/bMsBcUGNvbahUiSc2
GoUw4721MtQjKYx5vYeDAUMXJ66WyX2cjCwwHIZNxbIN2Wdm7V2y4FtHvPmFUuuRozREejBK6ywB
4rdu+dm1aq87tNq5vZyy6pTDzTNZ/hbaX1A+UqLwGM/i08akYxTE/E4IfIg9ovliYIib30LtqbVg
G3FzFgmOzip5dOT42GVJWGuxTyO19eovRZ3fyWnR93eH2oZuBWc5wrc2vVX4t/CkAqJ59crhvZzQ
Aikiz+07Xe+/Ek9frBsbE2uyllVMeyTcY9w9IVxJ7mttBirQYfXxMWyRkiWz8GOpAHUGFnlgTnuU
YXVLE3V3Cv2mFVCHJxMoCbhH4TyGTH3aYbetxq2HPbJutGXVUQPapG9owb9KOouJ3azHwEEozJ6M
qZJRR5Yw8k23OtOG7CfWPGKRZp+AiH8IIr/1I/7zTvdeVNV/SLhlT5GcAen6ARYnrVII12gqzBvC
2ZubIInXBhx9NiWKjl6tMh3wVR7uLfFR45DO+ABz/LClPsB8m/Dg1NWzdNK9TrqR4QbfEOCPLOLh
/oY3H3NIZ/FtFupam+5zbRK3QqaRgagahciVi2FgksVES0P5GueX3C5vOnO9ZJQak/JgYzXlwS5I
+6xoD0uk0chMbM3/aEy01UI8tFY/eSYONhW2BBzFGxNNzGRaZ6vwNmGUbKSPlAi5jq2otBLjAcQf
khFsMiY250Ew2SwcDocuYvchYmoImDeGbO5Jba114b2UNY1Nmw7rpgupES1UZWSt5PaHjyIAb9dv
THlC/MjV6SIHE+2I+xnmep7oNrUCEpZQI+w9AFAdzrlDXSzm5G1oI9RGtH9l+6LL8Nny+7uiCWWg
CXrRAAw3lMjYIafx2W8kkKaWwR298CVHCCLSiCmmPPp81ZWWT0+DTyCeF5Z0h9lGb9uVQ00rE+3K
1IKIwB62MFbAUb2Vkp4ZY3hPgx8bPZAlyr7U5lBsk4ieRb3Ra/7SoeITQmFWVwzHaoj5KOSZPDKj
d63XmnVFhu8yG+SP0bP7NMhRqafFkKEkD4ejwa5Tg1/Mh0OznO/GaFg7hb8Slo3H0F1FvkcwNbAK
KLM67Qoi6eUEAUDrjKWD98eF8mohVXEYd3Wxe1d91i9zb44FQ6tS+e+lCS6QssORkv1T88kN6yzy
yNt1ek1/gVM8HvwE//qMpKYtnkHaMhT3PkOzWzlnnHiE3wb4yUrAGH+yg5FVvBdtRclmHhtrPMjK
OVRyOld5ds37dBPkcMeMxtrF5iOCBWS2CGEdBhdI0C22sYuxMRAouIazZTLyLCNzUc5zRr86sfD+
zSowuC7YrTImGS6fuhNKTjT2eXKuIxDqBQEAmeaxp0L4WnJ2riZp3V3O2SgokVVWeEaxJGO4yxMI
VSVq6MRtDlrTXvtSngm6W1eUEkCjzPcqQy5RJR0bei1dlI2HH9eBr2Gsyr6mTzWLu6OYtqrqwlTs
jN8Fo4D+2hidQJPFse529E5l4tBL5p+t6VRkXHjsa0W9t7X+rRyLLz9Ry6lwDq0Z3xhxM1MCz0LC
JHDfcI37/bv3Wdu3NWGMktcQszb/4UJEsN3y3aimfdilv0WYE2amHVK06Xbl8CjEV6tH+s8vsrxg
ItXKYK27jIry8GBTEiUessRaYwERMXyX+BI5IIkZMaC6TWQFy5SFk8CSFkaUtB6lWIkrW6+Dry4v
juj7tw05BqGJHNaIfkWqnisD8G+pTRs9RcHsj9Yj8ozP3gafmSDnGinTot5FpUglDWp8bJjHkCPl
To7/NHRMOgtYMYXdJUtPTDtlKiKoMZXZkkWDD58YP0+AVa1ui7MRVCdnyP9StyfrG3xsGVar1GgJ
9rPrdaGIF9OSfU4sMddNuadOxdWA9EP3dgU9jdP8y9AGyim8NAK+tQsJi/mWnpFan/kLy00edSo2
BP1S4EN7tkjrrmXzYHW4MmB4E66EKykSzzm7xMnqlpqOPEh3zoagvixHLCVGvePDQ0SmrdTsjEo7
uWa8dFCTcQ5i5DIUrE3Rnwxh3suYAz8vTlHqr/NC/KUaup4aNZDnELJuyBBXeLX2oRkiucErqrNb
o0ZRHjoiF40q0ywDEVt2tRGWPY3sQ3OXRRvTPASIeO+n6TG4kANlqGHEF956oroeEErpSXxwXdZR
KZs/odcIiod73LTnxL/rRrYLRX+IY+ubvLBV6SSHSnAh1+JktKy+TYKsXPRxwCnDKlgMXvUv8qNH
HY6o0uxj6rOnH1moE3uL5gRAAeJwq3jP3ekxf1SlAv4myjWvAfZYrD2srVJGl2E4YLQN/5oA0EKl
lZdO6y8RJkvN54pIzJMNxTnpp00S+XQwBqaX6K8vwW0blmli8Buo2dDiROV50OyHZI+ldSxLDJyF
gwd5BA3FU5llzLo9+qTeQI9AoQV6zTiMutiYHYqhkQA4i5skau1rN6ZcU8BSBnEjpPep6O0le/Ot
k5HSRp38VBDVWegdwHSqGBTkfae/BT4CffbJRFT7eO1wK0Eazp3mLGwGGyVmt8Cmvx2o0zFdE6XY
2suowowyxvlRCozQrY06r+0xQhazAFZG+8lzX/KEQDssmrPHCZHKTuLwaYT+XuvDo3Nm5UoZbIQ/
rXrVf7iOxt8dbVw3OmfwdtEt6ssGVxe8npvWsXyXjnUvgnrbTvC39HDvdPI68bmXNqqUHBh0ZEVI
NL49G/RVPN5t06PuMgoWe9lLVzFydXxKNnXJfMkJWFw7ejUHMJwZFPcuTB7CifZjN73kk8YiCv9N
ld5zsAmlBfyC1TVbGEbKYOsEwHvi5rBzAmDAOqLCHcGENLiwZNBn9Tcbuz9d19oLZ6p7ufUSe2Wq
7GQTGm34QPNE53949CAah3zU2T4EOFSag/qW3htnxrsedHfdY0BMQIit363JWcQlXbjSbh1QpJHS
1Haaq4eDySmMd2f0nyNGbjmh4DVdCgqAndFcwcxin2hWpvWSgk/h6oFTxboIbaAxaudpQEzR88RU
ufsSszxysKY4Vv2LROstchN8my+2Mq64dH5NTuIyvrOtPteJvbMHuP7xPzvj/UQOUtrcvDXkYEsd
9Rz9S1zIg24OJ0IMcZe+WHrGhjNGX5Y63TFx55gXVOJhTJ4A6WW+YNhuIQItx686YAOEt9WE1qJh
CmQD/DyMPFSusxjKV82WuO4yemlwcbWx641gF2o/JXzAti23owMU3egkxSoUiEny7baw2nrvpS7f
h5SPKBxf4x51NFNSHRBLmZGgjLl0sBhslRE5IwQ3jdzi3YSjzs+hE8ELSQtAGKCi513D9C9OkHsE
zq+tc1YWAKxSUIEECgJG9yzcYOKzoRtWeNxTNRI73R3LFNR4658wPJ4D5XyYXAuVMt69unhq4Dgo
L3kZdYu09m/VlC9uCOBatbAykQOzK9KLfqPhc3Ljoz71OJCwkpk+Cog0K5mZZvtS1xhR+TNdbFUR
jOVlBII4hMMMySkRICO0Rmw1pwO1yCojJih0CCBBTVSqcKkvSYMazfbiqwrl2Q6RkOqdTTpyRzQn
O3h2MKhaNkYsDzHuWtf6nuZli+Nc8G1Qn33Vg/OTeu1lKucxNQqDLLJ9OiK8TjXzFKW+R8TNk0vE
eaxZ18pr2KaPywAyhMmaBMa0ZPdq4g1q6/hHVgVSSb5yvxvPpG6sB+RqTPt3I9LrNiY5gUdEtN4b
qPh3rSEXC19Yibwzt/2F34NULST3RT46x6lHa9sW7OnbYoN6SiybkdVJwia6QMT91JhlgX8DzHSa
x5yHBcgb2O2a9pWFI9JDP9i6Y7cVcXvwBQezoZEenU/DRRsycEeSSi3/1jxHHIuKjZmjMAOXBXrR
NCQ/sPclmYMV1g0hp/dWmLcmk7uqw0FrUOA28g/Txi2qWLMycyfoyUfLkzU9MQylj5yl32AJxTOV
Gb/WiGFtdLWPBkU8JaCTP80Ph0efg+IB2cIATKToGW7qJvMDjsnbVEhiA90johL8B1F8aWakmF6z
ARPqbPXVzewYtTMWAO3QHtQAOUTlxp7bhj5lREStHPYMykjPQMdcABKg26d8+tLK6mIU3q1KGMzX
NT8z6r9rkldHIyy2VkW4tSuvlh3tNbLU7TZ9lSAZFFainKg1pAH+P5tpWEPJLpUG8CumT/YsyMCZ
42A1w3lPtt8c1aDDfDNbPvekhg4wimo3ZYjQNbdElm+eYpHf/bD+9FHJK1dgijDx1IHhcgB4Eafl
mGQHZzFNhp79gCFeTumfJ/lKNW8PoOw2qOKT6cEzQRDbJONy7pNvmEjmunMt5GaA/dghMdrmPvFZ
VMSZvUu4vJ+U/2kBabYhFTSYtFy7+nEs/b1Lpz2TyKs9VJuwjR6VN619YyBRVWPeFfYe9rRwn2aC
ikjDqQ6iijCRRZC0D7uWd9POL3UJhJJqFVUKocUox5KJKHZMAQN6D5/rMzWsj6QPl3Vm35MG5fNI
pTCChUpShbIOZeqgk53nkX2oYxH1jPphxP5LZkCn9ir/YQnzhYiHX8WoY5Ae5FRoEW60A+JxdMYe
jpnX7Rtb7AZe/jDLj2HVnFhNrTyBz9XVzirwFp6O+1y02yCGe5dwflNYY0mljXas98wCdtKOhKNx
yFdBzgDaxsiN5k53Yoh4CbZpEwJiUJHHrgXbtIwOhkgvo6G/pQXxcFJfE38AkWrGIYJxNV2mwA4y
g6pvzn6HURV8YKwnS+VedHiIA/Mf25iDGERz7fxyw5W/jgZn15h7Zds6oJHMOjk6xLYieiY6elz0
ZFW1Rbc2hoxMLaaaKFP1EQ2ajQJXDQ2ZEmOyHk2bABq5GrL6aKasvflnktAaPXcZLMvAFCvMnykR
XjAujYHOIVQgtKduxnYRgpYzY54UGJhaMPikXhkRnI+l9jBR+Ix6cmwk2OIiRGyhUQtWZCPbdIBL
Y4Tel2rTvm/0m51Mu0IneWfUUdvItCEm0/7uO+/cNt1j0EGwykL8M6T57uX0gfUMCVcoS50Sz5cv
U47UCsX3EJdbWUzrpmRha8T5NsBMOOShtVaNMy3zKHppPQPHG8e8AachGF6SMXsxJXki7Oo5hDxt
ps1wSsmy29mR+aESejKQv5eYqnytK389cRA5mkUVANGJuUS5KvEXPEk9/SpD5/v/Kb8xvccmmbHh
pP2FvvOohC9XpYa1lBjMnZcNB2L6Tmk8fXoiQOQyeS9ejle9baI9+aqbATIpNx8mqAHKWRm5b503
flRTeGXGt8lIjaxVt43o1RBWdndIRwEY02DZFcUAix7mkcC0XJrVzXLyFy3vudHH4UNv3Ww7J833
jRKortQubDhMlTf31gnSjnZgpgW5mM0Lo9w8zTEpigrN3EyvK6ZFZQSr1lKPMk8wjyewIvqWvZNV
YCiMcvNGTTznzFX33LHZ2yJnkuYhVt5bP2JxDNJUzdFqnG2tfm9kyxcYwRKrwuLkpN7ZypS9oKAg
qmNQLCtGfDKgNYVgQ+v2dBHJbIKtTf0W+UVzVB6Qcf7mb2Wy260959Xp2U/qivq1pdN/0vzyNYdB
4SuIAnLgQxCa1qx10ln9NCMMWbU/Wo4dW+GAAdADyMbr6i9UIo9YjNZSqwcojsZN69VHkVRowHT6
bSuMtqFKGSYVhyZCdhGjcp/IKMwvXVB/WxYlTGrg/PZLdZK6/Y8H9YsqV7L4qUEj8aPRUvC1Dt6I
A8EGMljFTP8gITxiq3PPNlJ4/FOZxvWfgUNzkwBVWQzUychcCM6d6IW65HpE7T4EEbtDxuhxDi6l
KDYF0944Tv96UHMaeV5515HFQG4QoExRsWByIT57ZHGfwvKV5MeV7fl72X81TC8CBrfYaeOApyX5
AGLPtilhSfkBYuYaksvtF/SvE0evRvfedZIlTsFjEobrosLCnJUn0Y2fLgloqVsBmO/Y0118XZwH
qdaiKy9agnsF/VHIF8afc/dl+yxq+wlSfiXHhez16zj2B8dVUKY/IWctxSzdYIk9Ge6nFeZH4oM3
Fab4nmwBhfB2aZM2sZeRnm9qtHSkjrZfjax/KYpx+JlksvT4yVZdDKtSRrLYD7XDehQgk+d39WHA
zfnc6whMLAmejJkSAgjg4k3ljHu3zZJb7dQVBuISTVZGfmn4nE7gccH5txXTWkIJHMJjuxneMXDA
tLhWHBrOSPg3UQR4gEvjL5/YeaWwPRrIKECu8ByNNxPJGUotVqt8pMeBbsY7V7Pk/oPTR+SbHOBM
8+6oZVef2+mst7P8hCbC3iYEn6eolBZg9fpk42baCpLpIunvIP0jNukG25T6ZXJ3tnw3vV1dEruQ
lyuvKZZB+VmG8Ee1tQFAeyAJyg23wCaXepqvAgkfwF8iHFZYgUn46dxnT107VAryA1cmuxK2Pk+V
esWUygAybtfw0aruBNLKLEG8byfWcXN0xsz+5xlC8Lo18AiwOo2KuzmyQEWlOqcknPN+Q9OO5zdF
FVKEbyE07MBBj30b5Mrr4KDB7pkALcDzKTM8s8g44zMFY0a/b9qnsfqM8VZFgU+7+acBnyRQgHHQ
b4iXqO/z/zg7rx3JkSzb/kohn5s9FEY1mG7guhbhITwy5AsRKqm1UX79XczuO5Plkx5xUahGAyXS
6U4aTZyz99rzCH2dZYRXlDZ5ZTn1M5va9Plchq/hR/Oook2usExI3l1FXibI/iwchyHXDLEJgERB
zUbRF+zmS0tvi3RCeWFU0IrzbelyP6BPPwfGTioPdOqJBFO8vXGDcXRB95r6O9mrtO7nur1OIZ6K
ACowpkB/m4M0h4ETPgyWtekrhGgz/ZnHo5UEIDvLHMElRzi08PueyrhgEaXFx0krD6+m5n9Z3hck
BwR0puky5kT25uwPCcsA9E6vbZtky1CgTmK/wsEbdwuLTjsVnucZKl81vYfprPEuEFnmVE9BsGMY
N3JN5YTkM7Pd9e0Kzc+sooMWzBT2SlnxMd3bel9kF6Y2wbTy4imLtoa8rqGENNg3Qipc87KnPVLM
7ezQJteB1s/RYGkfFQVd0Ae6cUXIhdq89iOaj8u6u4mNldDXpq+SULbmkDHT3m0O8RZFYc3e5NWq
RccTTV0eJMrxpZ0d8bm5AAU50gZwXzMCL2o++iFGzyDD3dSnx7yKfDYz70t5HMqPIsZM0n8UpB44
HCxc6j1Ei1U8wrjYyuiSk1mFLcFzER6A0gd9mWUzQf2F8w6yk3QfDd1Rg8OYh8rO4lCAQ4ZlEHPC
3uEbjbdlss9cpKQcGYAHlfwO+AQ2fmHrATP9KI6VA+PgvsYGqSwLd6s020q+NcnVWB9HY4/9A3ko
b4XP7u0I7Ik4hZSam1IutIE52IM9OsJMTL7rBFCA+qCBSPUI448N3OIFc0Md3LMjnurg46YTy9Bf
9DmC780o173PTqZFnT3rCnWGSYVTKnr39STMouuRWKwNjL4spK6MfFFf6DW1/CMMCAN6efviRbeW
vU81Hb+i2GQTMkNkuGCapUPnsr5soyclSdbjBOXXmhlBHWhl9PqnrXWK5eX0nSqHAg5U6R6qafhR
T7EWWv7DUG/C/Kj2T3gkUxyrKBGAsa2Z1An5iIOXuNyUxh11QZOJpBeMJRAB8TV/t7Bs/C85QkcO
cFg74oMaQoitLlKP/PWFSlup4KRstc7KrVGjLDUUpsqL2Xq3qb5uTD4Ai98gAFyz68B1R+NpFg6X
A00pjmHLOkBE14JLL27x2y5KFQeGoIkUkjVlk+G4NvsnSCQrgAFzB/ebb7KBsThLXlfmTR4ufXcd
AWEY9Ruj37ZUPcYpqa2+81DJyrFi/dxYytT0eGLhDeKXwFmVPXzB4r4W9zkCL+V7Gk80CTwO89Qp
ZqVvcQx+hYYWtqsI8Kcl9xZrzEQ0I1YWvYOxgfBBfo2uLHX4YDqQCM6OQwhmBT6/s5H5Zag/hNQT
dNgycXJJWwyFyU4ZYZmqVw0Lct+QdCUWrXwDFyrkvg8ONLDjHJXSsukQwIc0Z+aSEZreBOiuWR51
973qL4LhvTZeQKaWaHNzKi1xf5Hkx67TUdZuoskJ2+/KAdhecNk31Y1fXBTdOCfRbR1HwPRhMXoH
GT74wbuLp6GPnnxeK6atFtiEWlw0+hrYQBvcoecRV5F5TcqNyy8HAuTmKw1/oc/9qYwHQ/uhspMZ
F67xyBFWQM3W92p/BVkSzUHar4YEj8x1hyKwYzriFSPacogfdJ9yIclv/bWdsafljsTbkmMVqSJJ
DcHmoZoWDCq/1EZnMeM791bs8bYmUUPBpkCiM1yW3Z1GOd58VTBoBQ25pbcQ8GdGNcELEoANhXvj
19fZsDLZsXuA6+AHG4818U00yCsdpScicnOHyyWtLioUgAoAQGCkjdwkWJPT0WVa3wXaXppvlfJs
K9uWOIyIfDtT0HlZas81zhgVdWO91cJ3DYxMk94o9b2tGJx4AdeYLB64Xei9ZrwVguDMQG5r8mEV
xX2IB8I2gGVG48a2wEZTpGXrHPgLTdxHORyCXeXUy864TxQdcdk2sx5lfV2QVaI+ZkhsPI7nFeFr
aNJaonSGiQdx0SOCxC2f6SS4HM0wXhjQLS1vp/DywgrioLYwWGCS5tLT0URR7GJqSVe6W63rDJA9
Iy48TtIKhqfuGxgTNhNLqoHjSBkQe3rRIWnG6wDoON2VnMn14Il4tTzZ2QA5o+gYuXeFhopLvdPb
qWRF9TZwiVy5UUE80EaHX7Chj8TE+2yqCTAtAxX/oQq/9+mj7d43FW2hjUFTzmEiMzvW3e7ZpJKe
gt7H2sFpp2BTebCSAgFSsyAUbiWdao4YkZkBquVw0Qwt3ZhiLWO6oSvV9be1MawGKrecSjnqP+aM
w6rfgGxfj3W67rJLITAPG5dOZm5qBQi4sZEC4Q6w+Wgj7MeJtx9Br0M/VtmPWhwukS/Oa9SwuHFH
whSdnJ5l86Y5lyYWGOTpFJxQzWPxZf3DIVUBPQCD1ji3iv8idRxbGDHdEAJHjwO4AlCI83oSQ1nd
vQ3HqQvsjZ6Xx1wLnj0Sc5xSZ/BMRjO0TegINCTjjkMIEr1gL8/xx+uzunEPdDmJt+h3SqncypZC
uYubI5n8GqEVbuFerAOS57QQZTGQFIi8Tyh2Ofql8EHVDLxt7pnM3ebCpLehEgMfsPQkXbKsrMmU
RvRVb6nFIa9yHTqlh57Fjb+jDwHECwwqVfV5aLsbOcmLsiC4RbNM3xSthxHigHXt9QCnAd95vVdN
oHT9xD1QaBjPS89Ym569ThyPQDMv+kDfdSxyBpAjE3/bmOX3oUTq5lIVvm7M2tvqAVzgwXcJtC/6
dKGETfEQyRLD1gCdHXHrwF7LbcLX3v1ZAYE+Ug7uRefa294oJv7hiMHa5A0wBG90QX5EbY4BNPjG
3PqZcm3bfrzx0qbcNTaitaHOEJKa6iEvrQdH03qQRQy5Li0osfmWxiwOvxziQH3p8HVncWc9EJVM
k9HuxMrqTe8emQONBUOCUO3pyUJApH5j78YUqj86SfZzY3/pKhh20sKwp7t53eWi2auKX85tQfyU
3WGjt3TtkiIv56nxkOB1cI2K3UY37EM2ekmqY5ZxrgyXQmLA1mquV/ipaSxuCqzEMlJfDAMXZcP6
gXCAE2oxVyvdWqQljZqc7kcqeGX1sOko5EMXaYD+WYSngBmI82GXOWA6B/PNUdCpA8tkmZV4xevS
WPe6aWwqv9r04RRNFO1M0wZE5PZYKwS/p0zby96IH0KKJ3h9ne3IYWdAoD9oJT08nGHDRD1kqa3p
kOcO4MmqmbIMYppUBZRG1bLIsSCXAIOUg2llABrvBdEP1LikApPi2phHnSROJYLEHEoQZhkpawOC
crOheJI/hcI5tmj/AiwIi7pt17KwP7IxfvNL+iN8Nzo6PfSTWnnpA+x9giZBJtUXKSd7uPKuR/5H
YCh3uQkOxWVrbyiHhNyvBq1ArVcA7/JDJMKtDHjiSnqZOgFojYA0Sua40dhKNvaJcO4R7yB9dLMD
/S2dDjuOHplucRyuWptjueNvIvDAYYSfmmQ2YdWYOuudYddrQ1Xv0w6tJPIfxGfhIqoAO0oMFKOF
t8TKLjkcQ4Szopu0IsE8lt/DmvNS7cJYgTio1Bxg9OfEUyRoFA03uvRsg8RgzYZWoK9bZ+jUD5g0
PQYNs87M7lU1QmG9+DGy1HetbcqG3hrof0MlGStRCX7sMDRA8jSUJKYVkeVtxqYrt/Is1ld+JXJW
EqmUI5gllmdas4FRJDS4aheUEsUMglbIS7TZPuL184NC0a+C3DGBAsvUA104N7LMFeRL1pA1WE/t
qkALS958RTmLJS1PKH6N6STCrnQe2wzgXUXkMXbZStDSHOlNvw4hB50fKspLQhzssdYJkBJK67WP
Hn92Kg24mt/Yx7K1U1hdaZTQs0L76zVsGpR0KJynwLMQMlAEs4PyirNuC0c0d+qYucEGQjU1eRoe
lVjEQpEc+IGLcmiQ9CSoiYyjRjmIqpLOupK3NCj3XZy2WbIo7dTs2Hr4bPQPtUH0N6g2uzWKeW35
pFR0gSt2ZtxFKatQR49iUTtGCosOB11AZjHi2owjaYycMXmuXUrMwzxTg5zyWIx8yXv1TPoR6RIz
naCWH5I1zMqUNmHS2As/6b2aMCLTQ54L7MMnLCAPvNEsEQq2nbEBO5lzHrC9gnyNue3QFUwZeMg7
YSpIFxBsMfT5j7HUNf05N6B8oJdToyAeUFNWLZRukYyurV0gMOvDJwd8GNGJSp8HGAEzN/B9BYCx
L2gJql7QJx9VU1ow+2s18vuDGrexfiWGxpsO3VHpsPFM+CTEy/FoTiElfm9VxXMcIeRDnWL5SKuz
wUbSn49KR9ubjAcqpjOha45Jz61Lo0nSHtrRbWzgpMM74YCJaJb429yBU3w4pAM8Fc0RQAR9vYyA
5bLJCS5tt/BARreuGtMC7Zk8qP45YfWjt6KEHFSlygfgcoGvDYhUTTkYxGU4MbNft4Q471jfbUPH
hURvwAkFwbDG4LjGXLYyZbOQuYlQRpQGadFf2Tb7S2QHmmZirkf/miSrJBhGnh4+eNvrv4usSKa6
r9k73qNsoxDDHQS3IXwPbSfCilqzsjZvFopKjGbMHXI7tMoweVlrt9JoqNU+e8OlHWDnCDrC7mlO
2vglqRHqbRvXyDXolob6RmbYybudrSs5KVpDENl0kxvFCgEwptBYYh16vOEa5MKota4pq8Yt8v7e
xM6BlTYSUWyhQzIK22Zr06M8VVCAu8SwoQUKmeX1sfL6wN+UWeK14Id82aKermnSoE+0Ci1Y8hUr
Z6OXY0m7RVrKpOVJMaH6LUiTCcfvI7ACzNNkFYdSjD8520YpqxayXoUWn76QrbvDferUfq3ss7qJ
sn5ZK53v1AfVMJPUWjSBX9XYdRJjwoJ6QyKKl9Zp/DEE+FSX4kmP2xqpq6aqqUqFGMRgLBa8cT6F
EMQFsnWWeliF+m2te17SLEuvzlXjJoEsjoZTwR7Q/NCo7jfpbWbRccw+RK346G0jRsgIVF8NM2oK
Mgid5EV4ItYOfhyIkjpvbmbow7oSFzQMHC0XWP0HxU7dKdG3tpp7L+5ifVjHVae7PXKRMkB9zLah
pWZWYPoTzMxKYV15biX0nZqWGUmKOo/ye2+0OUdavGf8aBvpLb1Ev/YZDGkY+eUjKiFG2rxEINge
PNQv6M9kvAL1Yn/3VZOIpF7QB70J1IAgi2G0MzpyrQ4lmTkU5ZI7uNMWM2io/6EeS/dZ46B6R2bn
tB+6SEyyPm3SZvuHoe4LknpdOegckpqxrLQftNP98cBvYyhEox+HN1Aec3FhmNpUNYA+wgIeqdEY
r4Mk1IwLs69Y1kumcXyGkcV5qJScsZbUF53ooAhnqgRWlatctHRlxy2IYwnNkD883I4yTI484jDa
h25ltq+2pvfjVs3DBEJXoGFYgnRueTcDhQUbPYTUso0xNqkLWERmbrMWfqJCTUsUDrj2mIYQFwsZ
WNRb+8gpj5jJFCiHTp6pIcWwsSrbDcJIV8KmjTAOYZWn0XFfy6zGV6qge3SXFExFsBCyGh2VhQR7
3LM7FlRPGcIGNQbdQO1NRWIYox+2maYdDqjQD6tbdMEplcTBU0iP8vXYKR+7WoTspnlGCrWQyh87
/JKJ56Fi8TO/C+kboVPYpD355ljI85GxQx1z0tfZMmdDQ5ybmURcwRvzpN3F0Gk8jUzXlgoZcGe/
9ujRJ6rVH2yXWvaOl6Kw6F20FS5ettjo+thdDebwppQtKfC+q9xXKPcQ6UVRM9p7RWSxoPsQZ0kE
OsntfTTNfT8AuofJAL9t6YdeSYe0gAHEkB6Wgg4eNEsfxJ+TjJwac3cowgDViOO7wEZKYiny3hZe
TbK6UIC2plXYhIhE8jYBR5RYQbzuNYf+d2oyma0MkrjstYOdQ3ntm9inCtfROl/LjJTACyXIseIb
6UD0CCsRCk4nKwBZ2kAsvAvFFfTNVdVpgjcXl3hD+yVovXWp+PqwR5TV1ndEicSYu6o4g6yHlbFH
J2XoHpOHwvJ8PcSpAL2kEQRK8SqPM2a5Qo8Juw7ku8GAPuh1mWvvQVZX7LQqU08p3hhmozZAm5w8
XZVCxQymRKhMaMtxDDuMLtiB67qtHW1fdErHfMGYLbeZUZZiX/qjV1Dl8DU5fHheRZMyNMaBkkzG
4rjQHYU3qvJkjcowlqIiJkSyl1XEmEV3QZVm8o5XNY/mXa2Q2OaEWtNdMmMP0Q4hhcdc3Zv9eCEl
77jW24W/qKWN7RWbSvM9qwRkn9iJe51AHgcgWe9YIQGEdIDIxW2CnLGnAHc1i13Xd4S/pvSjggua
o43EMJhDL0e1iDjHis2w2xkmO8VZbwo7OKhZSZumo2TZLquWrv5KeKr6rglrnNa21hHXmufFaOuL
Fi0PPDXL57BXaAQUdRkVTammlf0yhnqM6yOzu/aGImzirlNh2yhZbVsyN1Wxg6otV9wu2UJwa8TS
5GUR89gsmBa73shNhmEOOLHUKx3u/RDHbNxcqb8FVtW+t24u+TqBQSaANrQuTJes0y75MdGV0EVQ
EgfFJL9QZEffZLDR2hHBVikR+owuppgewx6iXjgqlOeEhEE8INwnLihwSe/VUW3N7G7EIpuoNmLA
gRLpMHOt3ES+IY0Si1ledM5UILWiS2GnvTkvgEIT5Skt+RrXQtDqAxA1ZXM4aUIxSIvctVM2aNIU
euPaUQ/1Hp2CFbviOIYjXVZNQzp1FQNhudILL3rCLwJcxZCRD5m+TAcUHToxMiba8efSqoYb23Mw
XWl17O9sz6ba7TOhIFlDm0+d1yhzUpV8m9T1MgfH7eGtfc1rPU7mvZ5n/P/QDu9I49lg1Ejv41WE
Me9J1T3zxdV6jPs0lsnbjcsuxFriM1GBJdCbV6BkDiCNNEBQOlBIehxoqx6hI5ZvYVIQsmMWWYCn
rgpzZGZsLQHsi6iBq4Pik8BeYQUkbSKWDTeGJuByKq6tw5qEpHBbweUkuk7iqoOKBHFu2rMzChTT
EAnVSQcgo1J1yrAYmGX44LpLQeUYsUw3We3mFBqZx4dl32jEk0jM7BlGH5s8Yb9SdRYkxcHByMUz
f5lpGhyDUHdNQPOYKdQl/k4Yq0MQ0pepu4hAegsiBE5HW81a6niV/N4rSKaWaWrDpcblYyorZnPL
uYjY33bzyPQzdxv4pnwH2N9mxH7jNcN2OJgcjRhXCiu1QI+qBKgWAFVluyJ1bCDRwHXhxnWxFRzZ
vAhYNklrwAfOdSKXfWECakHxZBNVGQdwCHEmsrcxVWqkq6FN1PIOvlImV5JjWPzIgMzqKzxGWbhw
haKi/g36tNo4SqdUL1bekaHqDHUXPFdNg3FWAyQevic+wL9V3mjoduCdDXpGXga4rvjaBZzGmB/R
7QqH7UqLk0WLrdLZwFwdknsXEVbMulVY7YWkddVte0/NozeWz4RBMg5gapC+tQENU3YEinfRhhZK
Ag48dt6yLaxAp1HVQffXUiWb0NzaMF73ggBecgrHoQeFW0f5qrVMvbhxKts2iBlwe/TtbtkgTo9R
z/XzHPgRvZkqDVT22DZIaQZ6UG88gD3he6HVGRuEMlQIDwgK0r5cEaKfj1MH6b/MRo6lUaskx64t
FIRlQ64hXNOd3rwiYcLu1+DP0mPcWrp9FIZEIQvz2n9hQzhWy5bWhtgkrbD8Ox9cKME2UlULmjtB
mTEv9L0XeZDFRN6F6xZ1HWjIprJANrhJdzDztgmXogjy9BJpK5XREJfktkp6reA1t6mam40JVLct
0zjel11ly3WIKqXbqH0WB6h+/RRfmj9NXGOTZzDNRntKS0j6OHfnSWV03rJgkQsebISBLj4+kdKg
jRW3aO4Qo9Ts230MHvRh+mqQSEqFDfkYoAy8XGHQ4fwbegkmMQV2jFamdkCCRemanYWJEe18Of09
ogHF5O//5oUh5syC9QGn14LJlk7wW2nfinqiTTbzFi+MD7FRFHi3YqxY1XQcMBFyBAm6Bimp/Fel
PeNJYsfqoUdT5Bnj+5JXvkHvlQTo61BHuKKff/vjP/75X//x1v+n/5Ff58ng51n9z//i79/yYqhI
KZAnf/vPq+IDPnf18SEPL8XPP/rf/+mf/+A/D+Fbldf5D3n6X03X++8/xOf/+/qLF/nyp79ZZshi
h5vmoxqOH3WTyJ8X4JtO/+X/77/84+Pnp3wfio9/fHvLm4wD6/HDZ3r99u9/tX3/xzdNFT9vxb/u
xPT5//6Xly8pf26TZ/4f++n/bv/P8X/9uY+XWvIRmvi7EGhBHNd2hatr7rc/uo9//Rvj745QNd1S
Ddt0bcv69keWVzL4xzdd/7tpcpRzLdUy2JQJ/dsfKNH+/a80U6NY6rro0/hY7dv/+/1/elL/8+T+
yJr0GkeWrP/xjZ9T/Ot5Tj9P0TVhC8cwHZt//vZyDDOf/0j7m+oH7N+rVt2nNYmZILvd+OGXO/Hv
K/36yeaZT+ZH/frJ7VCnWal36l5jvFImPFoxNdfO23z+8dq5z5/++S/fnJLlYMdxre79lwaV1XvH
duG5uateTZrEVCpnBT8IMdlDcPj8ijyn396q6Rb+ckEH+rzeBI06bV+X4OPn1IMF9j4zvRkVckYy
XCQfn1/q3FMx/nypzNBKTsFcSvEvab7ZmDw+/+Dp5v/ucTOcfv0NeaOP7J2EStcIeBZxk/AcPXRy
StpvP7+Cdu67a3++RGg4rdKVfPf0vr+QV1mA3GBWPQiqx9fJpni2KIyT0/j++eV09cwvmv75L09F
oetMdbLQ9lYDvXe0CIdzdx08CjNurxrcsGbfz6EvbvjlTz4UPddE0R3VxyxsQGWKbVSnt3AcODar
nEjK174rvhii0zv0m5ttTwPpl6+WF6bTQp9S970ZPQ54KSQDVTFG6uTFmpPTF5c5c8Nt58+X0ZJW
k17ODQ+CZzE+qNkXT/Lc555MDTSjqjqpmRo8aopB+6Ov7z9/Zufuy8nM4Pd5L9kZqvumgVao5mzT
H3Lk/YmrrklO+uIiZ4a6fTI/+DLXcdSM6t40PhxjhP0LX1AOEMgOThBNWjd7Fw/4Pmg5uZwuNXrJ
uWqCvG3uUqqtQ0z8y9QJp88aAM6Mx3rbZIgs7fHK5sSBsoBdSLtOfQLoRXaIPGIlHbZQXkcvCl1q
S7/VVY+WAc0Dm2BfoI124JwgUQ6IahkeHCVcyqTbkclc188FFn2zRUutApRV8lnUg6DhSBg3/SUu
hnkMkcCYiHgeBgpfLm1wjznZrYO37wxlXXMfp0ZQou2FfTVCrSbKJOdo0Fc0v8O3lPqwdOyFbXPy
0l9H9yFCZUlQzs3n9/vMdGxPo+iXwY4JC+DxGKn7eLyzMuAjF1X4xXjRzz3Kk+kwitiVok5X4YUQ
vMBGx22DHxpGUGKEzFbOkUPP4ArjrKkhdAXzRg9WBVZVX5VAksy1nr6YBqJmYk8k9SXTRN8U63uE
tpDOjaPX688+CUgDoVSf34wzS4V9Ms1S5y6bomKEt/gK3XaX4rKyIlQCPnzW6nEcHdAZ9hdzujh3
tZMZl9e0HzVFqnQVPPJLtFWAkEyJnj1wiiOWuSH50MDVpQ3xTVV32aYp7B+6zci9pn4lsReIlP15
0qgPSp49l+57499FPohQg6QRD+BUMzzprpi3yJ5zZJZRtMPhNLPFk4BgYMlmGzPAPQIGsO/OqpaQ
ActB4/vdp16dpfmaouZcWsQfqLeddu9B44tqh1YDbV/gjZ/f83PT1clC4OE47ZqUe643NmgUqvHx
+vNP1s+Mbet0Itcg6aeKphJeBGTaga7FlsYV70r0xGmAQHPMYLeiRNEHGAtu7a6jwuQqGD2AMFUB
52TnbQRxAIUDLGC3jUJ8RRU9QlowyGW/Gge/X26sk3XAAr1Y2pZLQ14OG1/IQ6S8fX4DzkzY1slK
4IYUIIpM5/1Ld07eLDOwSDTMc/xGVrj7/Brn7vHJolBQagrdjtVGKldh+C68K4vW7eeffW6vaE0X
/WVyiguYB/XA2ABjuG23xoZC17VxLBfjMlpm63A1PNRfrTtnnsLJPEgWIQV1jUvFijqPEP+1IKwt
FRZzTdBj99dmW+tkRrQQirVazVVk/yCUD6UBdPLFD9DOPe2TySu3OmvM/YHN577bjSvAGqtxHx/C
dTgvlt0Kr8gcCufeufz84UxHmd9tk6yT6YsihENjuue36DrTN5mnHrwP4CuVdQ+T5VDRgTTi5yp/
RKja+sQCJy5iMHI7JLoybx4q9UITEHPaEmpOvdbJJ0xac29aZIc59tKI4pWX6cijaBJ7KCtzY+fL
aydtrkT6XY0QUaQvNanRzuQ2AHao2AhrWbpXoqMEAXvx8x+qTw/nN/tB62SGUnC0pINnq3u0kAd3
Fe6iWy6OuECyPVZ+0F5Wr4n7u7A2dFES58JWNpCxaw9W3xxnZPz6xfeYJoTffA/zZDqziqGuwjDl
hi+cdXKdHvE4beN9ujE2/b7f4x1Z1utoFSyIX1oR8nXRYf6nbjHLbtRNslZWn3+PM6u6eTJfTWyQ
VGjWyNFTzrouXrVtu9eKVzWx/tqSYJ7MW6UcR0X3YpZhDPgUQfzbz7/5mTfEPJmriPaMeM/Zj8Th
JEBBc/E4+U116scj1rXPL3JmPTNP5iwhcmmGsLz3if/W1vtqTL+4K+dmQ/N0ikJj0ukp+wVEHcv4
EpLrPFpgyV7IpbvW5kCwFv4Xz/jMrG5Or8IvE2/XB5oNz37cW3WxIhgOja2918XdF7fo3D06maoM
06SBDk2bX4LtAM0M2NYl3YcVKVp7b9dfaKvwxb4NMAxcFKt4Ge4I7Ntcixl0uZ2+apeE9Nxbb/aO
dJx5v4RGfeHe2Lvyu7WScwqaX9zxc3fhZIbzY9XL1dgdOUkh7YTQK0BWwFD7YqScG44n8wp0RV9U
Q8VJB4uRHX/v1Wt6OTMDhJHevX9xq38/Z/zce/7yIENSpBq75xpkgnfUgH2STT7/ZG16WL+ZjsTJ
PICSqmqGhnkAG92l3DaHkpWm3SVHh1Xmq2X5XFlCnMwFwdim0kHAxKRXzgiwm7mXx2lBaxZkkq2U
C2v5xc85MybFyeRQSI511HZHFk/rJrkm/nvVb0jCZWThL76Sd9H68yudu9A02n55JL1b+X2V8Iss
+A+VC7Ps6vMPPjNcxXTBXz5Y0el1N9MH+/5V2u38+lCkx88/+twaKE4mhKQZwq7tuDvW2pqX63wd
XIG+Xborb1vttXV0yWF7mRw49q7kOl4Fh27/l5/MyWyhuwDEomkI6DfWWj3Ua3Pf7sWi38XfFWaA
7K5/+vxXnh1spy88Gn4fRSRXWsNx/A5SaJmu0fGu5CUyim28cr56ec6c/cTJu6+7Vl2hthn3/cpe
dQdrDhF8VV1462ZNyMgy3hrr+Lo9jnfB7qv7eGbcGSfbh7hkn14hWt6n/k1vPJfdx+d37cywM07m
ARkXoWeRbLKHSiToD6vFFbiKL+ZIbRpgv5lljJP3X+27UiQ5S8Ww7pbjRXFb3/kH1FQXYpXdUBRQ
Lj7/Fee2z8bJ+5/4wejRyhrhJdM2nnVH797dl3dQrzYwOC4xNKdv2qE6RAf5xXA7MwaMk4kgIIUo
A5My7nMav1j8lyoRyE0N2MWk64wnNUGa1eNt/PwXnnv+J9MDDAgvjHIuB2a27e/j4Kt17Oeg/d0z
Opkc0KqU7VgXnLNncpHO3tHz8hdCkdkrBoxFPfugbsJepef/s9kDvS7+chZQVZfFjL/myTpY1pt6
857MgY/Mur86eE5mjjQIY/5njHvjdoBgus13nA+W9rJ+tB7bY3Gnf3EWOjdxGCcTR6MAuisFF+p2
mJgO5CLJWbWPL7SdtcnunCNmh4fPn6I+ffff3eyTmcMYtVIxYmbDcllt4VFcXJU7exOtrGvzWHNH
7R3mtiXZDLfRDea5u2bzxYWn9/k3F9ZP5o9O4nUYS7ff3++xpS67+f09RqvZM6qHWbIKVuncXYZz
4C6zZvF0Rx9nnvAFvpwIpt/3u8ufTDMOcEGnzLnFo/ui2JS+8hF8c4fxl6xd/1HBwwHiI5TXn//c
M7OafjLvxFqleW1l87aY+3TYev21lr3+tY8+mWlSQJ62LJhpIp/SAlBgFF9ZYX6xddemMfe7G3Uy
rcSph/vWZ++uO+r89RWs5hzTb9HOwQUv7cXnv+HMZKKfTCYRkS9FZvM0iKzHsUGy8l/73JOpRGZW
mXmw5vbCIcNeuQiD57/2wSdTwWDoMFfk9MHFNY11T35Rdjk3Tk7e/MpoyDkNeJhZsE+Q6KJAq8t+
9vmXPvfhJ+96JXyEndP85fT4QlMoHuENQr8vFoSpg/27kfLzn/+yYVRtJPzOtOVNvXYXEXEbuAn2
hU0jATcRFuOady7sVLCX0Oh5lW286tox0aA7wtuISfMJoU7swtD/4hud+0In7zhaslwxKr4QlLUm
/+FBky+CKWKSUMEM/ZT6II0vF4dzFzt5w5GYiqJJk2FvzlJtp4Rg0NzZ6LzIxXTMSOfj2kqfiGyZ
DRzPMm1nrJ0Zha4vXqAzj1Y7mQT6tjKDAkDMPkx3XvLqN4+V8v6XRs3P+sEvj1XWNFebaUhKQ5t7
kiTe5Bgq+hfP6NwC9HMN/OXjE9syYAXp/V6vGC0tFK42WObwySSEiFIzlzW7P3Uq4KkP+oAfrYJo
4vvLwggXHWYSXFSoDfVVrsGJyJRFEtGUU6ytIIbv8xswTUK/mQF/7iV/+YajpdUkffCuBypdo2iL
KviLF/LsK3MyjfSjXSZqxUfny2JBkOUl4VK39qY+xOtktg426gUq1B0RyYfwi/l8GhC/+zEnEwxx
X17dxNMVhytr+B4pU5j8xoSU8/nN+rmi/e4CJ5MMuRED5Egu0DHWQ3Fj1vmirzYRFAoFjI4S1Gu0
hq8KOrIW1FZq/sjs71q30mjSh6m7kN2L04pt7F+G8UGM6VKXxCuLYF1aEnC/fQig1ogvtj9n7oY6
vcy/PNpKjWoX+eOwR+Y7w8qcpe8pqZ1CM764HWfGjnoyBdGzbMraUIe9Boekly9K94UM5dwBQz2Z
bxLT/L+cndeO3Eiwbb+IAL15pSlv2rsXoo1E7z2//qzqey6gqaPqAoSBNBiNulgkMyMjI2PvVYaR
mE9bWsEWiCF2dP56oTs6kjO4tfe8U5x62f3bsiSehZdZgnA0ldSKDWxQ+/4rbJ/8brwyvy6FAPEs
xTh1vEpjzFuovM5TN+W6XoP02JQ3ySryTLfa6S/mi7Xp1rPn2+/IDq/Enksv5/Tnf7x9RdJQZHTS
vBVlLAJMDWVKe+W9X0qbROW/n12ldESqVcHr8dBb2Y0DFGbp24dyaXo/z7SLlzgLHlavCg0e76fH
hm/Co/zIcbcnus299GhdeTUXr3EWLgTaISb0aKdrzC6ON7cEXm/25sf5+jUu7ATEs4hh0dzfJ5U/
btF2OhzcxPAXOQrIhJPWz5H7W9VFFO9mC0B4MbafcrGQ2xvtyi3+feVUrbMQgJ4jaGuUydueICW8
9nmLY9K8uvKO/j7EMGn57zDo4jLSwmEkwCzHBWhD13d93lLvbd6RQdvdteF2Glb/N+qq1lk06Cf2
AEXOdU7R4CjYsUs+tURbYOMv7ly9zOmV/O0yZ3Fg9NuAIXG6HSd3KydbYszCFfKrg/rS2zgLBYMo
RGWtMt5wMxw1mSb9d79vXn5+GxdaJFTrbMLXuvK/Ex6FHFbCmBAkuyi4lTCeRnp2W1T0mFa0uR9Y
oezOir3Q/HWSfsTi6PnYY1hRjjyTHp8HWsuh3O8j+aEcb2fr0UixepEeppjGB9pP0OxvRwy7YInY
mZmvqTgdg2it40mJhU0INCYQ9kLtLyYa1yMTaD3Gp+28OSEWhOYxY7Hw4dc34m0tXrl56TTk/vbu
ziJSqxlZbfYo9WH9LvExc0WHxguvWHKy6FZussa60tGcmhOPnx+3dGm0nAUow4qwXwtEzhLVbKMb
90EYOKF2sp35LHyM4cOUVqe34OoB/6XJdhaswlFs/RwF79YUvByz1ulaMe/vaYJqnUWoJBrEHNdp
Cj/25GBL4ijb2cbtdA991yZd2NJjLaxvrzy2Cy/KPItIhjUmga9xtcKrPEDeDpvuYmncia/+Yrej
ncQeVuG++vj5chdmnHn6Fn8sggJEjwnlGTNOgt83nazrOPzGSPPnj7+wuKvnrcUnTbluKtxN7WIq
5KIe2odHc63e4HW3Fzz8o5ao7D3YQHvzLvxFRl+sfr70Kfb9ZcCbZ8FKV5GN42wybiX6OlH/2ByO
ocp6SKXfmm9dub9L08o8i1gnFQm7FirKp3fVu1j8LhQ3WTVO4OHusazW9OotMex3rhX7L72wsyBW
GWLT1wi2t9J8g5kAVFoFY+j+2v1cGOvmWZhIaGzK9IT70W9HF4+njfFRHvvVZ+d26+Zmuh/3uXPt
7F+5MGNN+b+Dz0/xABXabtoa8XsaFfizb5QMLcP0YOqPc6EurAxD8Br5kNU6U6vvKxNeoaavI8Qw
hca5RtYtsxA5B8ZpSgKYCYsh3cpuZfrAs/ozTPHyyH+N40rLD4bsSX4JE0jHLkXE0mF21bi6Fuwu
RTsa8f8zkdRe6k1ZobqSNTpS5sEztMSNStHt07fYx+Cl+urkYClPKQZG6QJxHUqNxvGt3TRhc9wV
a0T8tqV8JHK0DgfMk8p6URQkd9J7Ux9OQtOx9WRxdjJD81rEt9gAd0IAEhFjnbp1Oj656h8qEbER
tljVvagDF0q/Tk5e9QDSfQJME5S3wclqGcGpCFAPnZWtC/qi8mW68ntHjKobBV5PiuF0k7wOMI2C
zotML66/knFykYVyZH0s/WcBA02ebsPOsUAOrrc63p2vkoABYLuDFoJcD5pFYff9Totowmzv0hRt
rxI5ICQwMDQdJaBZIn2ctRujoEZiBocYGXaJiUMeHv0JjX+AiYioHTrzKQoOjEnITQDdG3Bk3Vpt
8AZCZJZB0DEx7xixLZshVpWArU9Gfpb01IfmDVoKJ5WMf9oHqebZQjCHuhRVp1KA2ex6Yx+1L416
JVr9vX6knreJ05BfaRPu69s+QVN0os+WwyLD7QhvQcwdTkyKDda37s+x8UIQOe8W98FMIcKYxm2e
v2bxXssmxJqvP3/2hQhinOWipgSlsS+Y1D6GmkFx8qd6ADHj6OAs/u0KZ5G96Xox6U5rSjMfm+pN
T9ZD9J5eKwp8V53/snCc94zLeSsgMyIEAnZycfpxOBe0K06c4gW6dQePquXgBg4eNNTvcgfvDzu/
mmNfWjDPW6glME5KUnL1cBeuG3bEp20D6CnOQyyv3FautnydXMXhTOS0FRauDO2Ld30W+AdFRh6n
U+cjzrjo3bf4BqxCJ7A/DUde4yZ6uqLvEHddfVG48kq4uhG/sFL/n0bpsqzh6QbTlkqjO1q4TFU8
eDFz8vEuxgrkyrC5FKKNsxBdC12vUlyiUah9GYJXsbrxB5gOJ3QZbsR4kxBRnnDL+HmUXppjZ8EC
EC7WTDEVmgykeYcBKsQ4Ov+upYkXHtp5O3I3VUWu4qO9tVbyUlqoTrroV9ohX+EzvFOW8iL2/EPy
rDz8fDcXstLzvmIpATMUns7r8N48SKq6ajGf1ejZ85NmheOGA8DiyntSLmwczjuN9SJq+1QmzBrK
zmTdEyzJmcWbHPc4eW4XpfUxDDvzxCfJjyKrFWsdrcl2E9ONHEWONi0SCbHsUC7EwQLGi1i1/zJ6
fy8gB8jBZdcsvk2H75ghgTTZDXmz+PkpXRApYAj33yxgxKhdMelV3Rr6p4a9bTMG8D/kE3HFycMP
s2PFHww7LkOnn+7l7KiXX5ATnBFNKLxR/Oows06qLWVJJOWji/khdkk4mN+P6UEXVz6Skp+/6oXc
67wbehyBrmAGwBEWjX4CrNwrgeRCjwXGuf99BLOK6wA52mn/gk/fhhDi1dto17kKPcPgp66ckl9Y
MM+bn2mKNFNjoHpXlg+FucMJwIycaF7gJ1Yka9ya/+0xnaWokRaE4agxFmd/jd0E/kP/q5f9j1z2
T2nkpez3vOUZb4YIHT53APpEr99xc7DQ4tXWW1qsjeJWbheNjxTT+DT9pwkYQxtEyyLuNzmSizHK
DnkPJE/iGMQInRipReh3L6rw7p9wmsD2Yt+HN5IesebQ/ArlEDw1eRPGT7GG8xm51b89oLMw16rG
6E+COG9xp6Jih8/+lRd8QXChnnco++n/fz6lKy6pV7B9TDbtVjqMd2Vmz4d+Qy7sApS186V6EGj/
VI71wvSsK6/+QgA/b002QykWulO216W//WZw/XIddDf/9NTOm5KxL0MNUJ1CnPmZFzfCteQLHymm
2V+yl/O25BmjgG622NDXkgzcEbOb+i4Z3jLpGKaOAueY7uSPvMYoeCXhClK+3eLiKW4U83HKAVMe
0vJJCt4UpOEd8MfYsnv+ZcziiZ1hm4ITTL9T6BF59p4OlYPIiWbT17HFwRMfVAzqq2UMrgcLSLu1
CicCGgbXoKud4HcBw65+wJ7GVvyTMRVwn3Q/4v0i7KARhPWtpHEQ40ol+Si243sRi0kNR9Ffbb0q
wZYKr3pyH803QtNEi3p4qcxoHSTFkyVVN0KQHAc19LQscXTdWkjtLutXhpHcaqQuTQwpeCE/1Prr
NBzj+HnqPMRYVnyvmW8t/ru6G/TP4gMBhZ0O7q+mvjAn6rS4h3T+2sSByGKCtncRvkCKf9DGPfhz
lbbvcRF2R71xM30fj7rTKqarwNdpepRUvtNQkA8+StzIQnSlUfswtFsVhgmW3OUND3Eqd9VwN3ds
roMbEQ5XvsNoVhQOSb6CelBWx6m6j6p1mu5w83QHPQYfsRjjtUzpNfZiWj4hSScyNLD6MQEDqnzh
fArUejfn90NfuRUeeCdFYvOFxzz2L4pqAh83DkYsvUxS/hbqzyHbvka45f7V7uvnwX2ht1w970XD
ZEVUKkyft82m8Vj8ltkmPY7PiYNRp8cysFRX2rXNwIVDVPU7vP5RwWqmMcb95XTM73B8xMXSe+Oj
+zU/6661T26wZ9+Gm/hNeQ2XzZXN2oXcSznLlcNeiTHhUkjtsCBNK6q+E3thI4g48TRDuw2vPMgL
EUg5W3yCQZk6sw051rcgQoA+VKOP3Hz6x7d0lg4XzayJJR49W0jZ6+lQbLLNSPZoLRUn3pqraRUd
w+XP15IvpI/fqd4fLwkUYDAXuEZuRQciz0p4BgmzCJ3TP40z24JDU4QtOY/ZIvf0FRatCxz9PX6x
4RDcn7/Ehad53nI2KgquekZP5ax8rXEXmUcFjPGVtOfSvu1cqdEHUEcKkdU83I0LDrI4g4HF61rO
r3pr3ZGGekw/R3axA3JNL3rusivp8imv+lvAP/35H49WzSh4FSMXHrCysvZzcGWQXzjKV89lGxVC
UsxqR8YHEkWLNDnCkVad3YpaqkJSOkwP+J7F1b0023tl3gnGq6B9SlgKmpjRFU8BVVZRrAH5IrQz
3lKpeZqFyhFq066KparU/5bJamezxBfboYwkmuuyscfbaSEGVyoZl57s2QSp5kiJY2S12wksegnB
z5+uNSBecCxQtbO0KaqUBEheO2+FFXZZaBEa++PU80gb6zair7Wmzp98Vxe+rlWOpdMm5C8j5ftc
7I+RAsQ2V42SEiWSb9d6kXr7/6Xnqtstqp2xMRfNMd9cqzF9Szf+drlTLPjjckkKNPe7xzKgE5mR
5BXDW60tI1AWFVSNMv8o1ZvIgpuaHHkelP4gy/s3BTVTHWZjFv72xf2ET51IutfOHB5Nn+V0GGOO
jgbbwM+4bO7Lci80B0sO4YYWiwi1fZ8CuUzn3Vxna1EOoc0cklFwVByGB/WjEz/C5mZWF0gNjeCo
KYcwIs24Zq1xYcicC0wsXZikzD/101Z3KqgZXboyyy9oJvCQ+e/TjPtRwjyXUX4aLifxCoaqXuwW
VGjwB/rulMVXYtkvSyfc+I7C4fK/NUqo6img/vEiFU1XhOy0o5vFTxBxOnblP0fkC6vCucZkMtNS
6AR/2iqfk/bcAVQ0h2XwIEFbNa42/V8I++dik7wbA3FoJpIRk5x0Iv/Nn3sixc+3cOkA6FvQ+sfD
CbFnFENNHZH6gkQIja06GJjYAVsJuEhl/qIavRSKlj0Xrs5arQBYS118G5HrCMVNW+KNFwhvXaMx
HfEf+PlrXXqyZ6FrRmiWoXqctqYRO5WBzvlZmtm+kDTG5Tq5//kqF1Rb6rnwJBj8RNUklvUauYmy
aI/1MVq2drXWF90xu6JEulRRONeaBKYclVjY0RW7owdsczpbI83mbI1C5EJYX01SLtSdzrUn2FPP
E1QA4uNLczC20krhV3CbHrNf8SG7IdFfjXtxVe4BhrrCw5VneGF8nmtSCgy1K6Hg7iqv3RmLk/Kt
XyUIhaBzOvIKz04Yet7PF1NP7/8vMflclwIVrSthMnO8V3/5felY+qM5qrgk7RKjx9v+1cILMKbU
Ta1NDW/NUHf15Jc53mkc8mCNy1ZRXGh1vgvGR1kHZIzcZNwXcutYzQRB4QXrVQ9vFAGaUYCzCXiL
Nn8GtT4XN6HhqbinSMsJDXaTPMTD+wTB6Mqd/f3GvhPPP6YhwLVSF4OO85M224cY2JrGNQ3uhRd0
3rwP5lyysKbmmSmvJ9BeiXDHvHaAfCmuf1cS//ziWq6azenTT3F9XMyLyYOFZScemZJHfw3NQoNL
5y35QP191pBePUq+sFh9F17+uLRcqgFM4lOCB7u+bCOnNsIrA+1SWDxv6Y/8QhsH+TsyVF7jiR6c
zpXpmpwkNK5pHzQS+9q55sp1YUP2/XD/uBNDJFEzCvqG2kXPWWJuo+OHRHytc/7SgzrLMEdrwly4
42ay7qM3D1NwrbPk0vc+D9NCXVvQVdg0rLUFnbEena/LdNs7VPPs3xy77qHTXpVZXHwpZ0mnOY9U
v8XkdLlyp72gjHZBzywQ2nryolnjHekBlLexqLmywF9oIFTPRQHY4U+NYsSnjrHGfghsOnN47Y/D
9da3C0H7+17/ePVRp9XiDJR0+/Qm2MfR3uHpbP/+OahcqDF/N9/+8dkDDn64PPLZImeAgf3r9fB4
rTvqW2f/l0j8naT/8dl+kwtmibPFFitRJ4hxb9Sl+N2UOqfWrSe12zfRLfsvzyzgqYLuzSFlyjqE
CfOmxEYQhgyk3fgWK3XBxLsq21vh2zi9j9WJprLFsBnPM8gLkzVDa4dDJxGt1X6jZfRjF1iO21IU
Fk4yoIGGXQWUsCuklR5r9pTMC2Voj326wKdiFdQTzn2TYoOcWesBNVAovEpO8WpWliGYjTHUHlSE
H3bl5/qqUK49oW8JwN+e0Cke//GEpK4Zs3jg6b+8fTwE3q/n3Sa07wP6Jn9+u5fyiu8L/3GBAhiA
EloRQ+flLbLvlsvl7vH3188ffiEB+77mH5+NGyi2qn1Ia8tsuZN1NNKXaoAokH6oOc62V+oqF+LH
d172x1W01sdJuUJ1kpfNspzzRQF0Uok5ldPv0unl51u5+JzOolREY6k6xryILTVTGyN3nhVW0vYm
d648rQvt7Kp0FpkSydfV5NT4WZzQZSeydrTu0einruBJ8UrTAdbX2LaRY4+shacI9Y+7m3MRgNCI
mq6KAgepSgvLD/S7fmWAXUgczrv/q26oRxGx+xYbdXM0bVVr7BRHrSuv5bT6/GV+nEsAaNyTR6nj
i+vSEoDRuAVFFN5HD/J80KfF78xa/mPlTDzbe8rGPIXBGKAxNN4AQq9ijSRu9K9VsL4rcH+7k7OZ
DmqnGfKIAVa60MiW4ZrfT5VBG4KUA+mSYRCyx1XddlOjZsceb0GN0n5PFiX36F95oBeivXha/f+Y
TPAKxkTwOVH3TZ9jDtGNlNtxRK1G59jA4NP1eNFMV7sRLo0O5b+XC+Ac6H1Df4CsbORhslMFIoXw
KOC6PSNRA2FtV2m+1MraBdLglS1YZL938vgp8d0rQ+h0rb89+LPERsHIemgiImDrvnwcH+5uXk37
8f7KpP4u9//t08/iRh2PY2aVxMAy92G+UpCQnkIlPij5i2j9GosJfG+D2iZ0clXzShqn09m3x/QI
e9421c0cDtB38YtFvalIT6oJXFRaC8NnHt8lY/9qAVxKLH3rS/3H0L8nzT29CCLC7Gjw2hmCZ2de
2YJ+74/+760o53lMSCO/D61g2MbKkyLgEki/gW8GXmZ+9YaAR9Tq5JstjRIMwIiDJY6CphHtEudH
1qZMdLvL3mNZpRMhbhYGfhpSKXM0E69iULodJ0ocGlWg1idE+m0JkxhjwFIpbcu/tyaqmsIyHQRX
B3YnRddEKn9fopTzzKlK6LcDo8090W8ekREULBxlfiMAXdIREyfGfMXW7TSD/vb0TsvXHzOLtTCX
rY4rqfUTgAC3gTz5jyP4bOGIM2XKFa1mzy7daPJ9XL3KfuPWnU55Ot7X4S+h3meN5NT9slPWkXz3
83X/vvAq57KRONTwKIjZOmXhvuPcRyMylfeptR3An/98iQvLrnIuHpk0U2+Zodiu2bULHsf+9euT
7Pbx/vbnC1x4K+eikbqOmzRVzHEbWz41qLtWuHJyf+FITrHO1osCeJHhD9/f/JT3xy5JJlkDOw0q
lrqde6l9YPPnTdt/s5hSrLMVpMJTO6aHhpMywE5i/j6Oj8W/WZIo57IRK+iiMldOuyYNRO9jPD7q
1ZX87e9rAKyq84mRiHGbzpjsQKyYO9c07uo8uBbdLw3Ss+jeZPUwaeBrGEAi5eJ4Ma/MU9/98vP1
MfSEdXAUbq5Vli7dyXmsz6a67EEObNt+o8QPbbqu5Mefx+mF42TlXH8B2qBuMXLmrCQSPHFQYEtW
tiI+1ZiOzHnv1N1oKxG+X5G6MKUvq1KdLC82ct/tC2m+kh1cmC3nsozYhFMT62zVRfNFKJ6y5v7n
u7v0uafo/EdsjMRIsgKJm5PLp1xZh9nq58+Vze8S0l/CrnkWdtUBkFxa5LTmMP9qt4M2y0KUeMJO
wio3scfX4K5qF5V2UH0n7+0ysQU2lqNN85nee0WzCMwbJYYRDjJ7JYTODGGhc1PlvaiW6S5aFcO+
Sja66RpoHawlSFIfcmKwTKKFBcwX+pfFthHIky19ahBwi1Uce13oGDr4jq8auLH/Ffa28GHG2yZ2
O9WWH2PZDuWFNe0y6yHGXOV3BRDWwNXCo4kpBFp0G3/V6mPh1YM3HgfppaS6xKanXeq/K3rk6P/D
8VFbK/Exhl+Ji2Fm2o0Q2W0DJPMwtLvUPIHZkblUpAiwMGlSv4k1enrpkZDWwc3Y3cDtKDtY72DO
NqnudUq9nItuKcyLKpZX1QOcZ/jOirhSR+zKpGLXP02/DaVfGL9pMZRfWgvgyidnpOW0S/U7PciZ
DuSUjjZPa6n+NEDHKgVc7NPvxu++8qp4mcab+GYI6AN0GtOd18YdzkFVdaPpnyI/lslejU8vXrIP
YD9TrPqEOzNXlrn2Xt7Itx1wY48JUT/ExYqsVddoyAdKbs+iXZKsNGBeFwk7KpKKypP5ZP2+a75M
/NF9l5+L6auh+dam9SS744uBUZ14E24LNvABF9MRJQI2xg0t4+ss8GTgXwBwsl/DYLmW8QLfw07k
XUDNbdaW0u+k3AR04eE/t9C+pAKvCUf+aBbiTgXgfBsbTr6ydlJlW7k34DMpw3lxgv52qN5A2zfV
bgpv+2ZZt7Bq8Oy0U9mtcjeavVpYDbfNZGd3waJvX+YAxNoSZ4fwNUAMAOI7dOfCHe7yrfVcmcdY
ck7foFrmmae+jG996NSCN9xo7cHEExltA1hNvV+lg2vka8lyDRV2lqNoXqW62jPsR+g9B3Xy5mwB
sbb4iFC1g+tgk5qshjsLULWEhxglErlfm+Oi9R3cPIfKFQ4prdKWM6Rg9Nb6uBqtVdA85YygZNNw
03f0nzb1p5+5XWLjlGHtWt8uiq+k2ECp7DYR3e3ulD8lnN+ALBKefH8/jm6R7031WFbrGVxmFd82
1F1MN8bFPgPot8yLXZi4ePn35hPFI+2Zsn34ouNuVy2nzI0/GwZ/AGzcbWaPQ9Oh4AeZPLbkH4Pb
Ggxw45bVfoIsh5ickaPdWQbEnSXNRPynENxpC7qQwsyBX11KbhAs8MvW39OXBJNbYz0YTL+V/LvA
/uMmg+loQnGidvZsfXB+HtSOoTmIy3zrXp+9sWc68RJ2WvPQpB7DVcbh6Qv4jc+7Tm3rBW5tVdli
t69PX9jhAuFLL32VzWoel/5THS2EicffSJvsV7o2oqUIsmhdJV8nSed0y6uo/F/MFq1dtqpTKRjM
3AsyYGG3lh6jadMkS+KTvzLDXzrO1EX4NeKx2uA2odkAdfpoIYMyLplrkTPQdhUuBPGgNm85zf+d
V2v7QF7iZICBkNksq8ypkMdYnGIeqh7StM0YGrpj2TgCghz+jmRjbuIvmu7UzA9hTrDlSCUSr+d5
3fS2AdUNjk4TQ1K/xbtRE9ZFdquYeKEdm2FbxF4fr5Pb4DMGN06BULFVhSiw1HZGv+BrlN0mDlyl
XmsE+3TdU2rdQjg3OWGvHFmhXRphj61NqwniVrKM9S+/hJVqbHu6RtHvUGmunmtcNAkEzUuquN3j
mBGBHMOn+wjHR9DoWH8vRByhTFt/x8eeQCP+0uHZbOPaPv3cc//VPWU0/c5Y4Ht8L+so7q10X0ne
DKJ6ejKUFXqn+MPYBktK0P2iVWhEtAl6Qv4I4DL5rRpufQQNr0L4XqmC3X8OhhcOTo3eodgk7+Gx
YGQnK4uOgNEZWi+HnGQss3g51cc5dnodxrDdAm+W3Xnly870WCEmH+6N+i4bN5GA7fovPWFX1YJJ
nW4q67FHDaBskzthB4TgAeMYh7+Y6I5xWiVJYaeXjA2aXL7P6a7UaDHY1bWn3Zm3/XP4NcnbCiL3
19w5zHMs2FwgVK4QlPY0aU7eUoktGeNKbathggQLK8i6c0VDcQaNBIa531qcmVqEF1HzotPS0NS2
pGB4HORwz3iZfNEUmmiq18uUNj4Auo4lj7Ysb+s6sfvkl1FFB5VjtYhUXtNvZ+zx1d539FRnDX5P
x6XaRm7baSvaCI4ZAGoR7pOnerF6X+mHNvqMkqc+3mnBvR/cB+0u8m/9bNkhsDJ8b+oORfFYJgfZ
XGbpdpyhCD+w3HszZMoT7NgDZg6OcZ9NnRMEfFdCRGPt1Ll1Z+tQpTi5sCairR7p5Bjz36b8Oksf
sv9qmsvef538V6n7nfL/DGkpdoUHI3EzpTcJME9jFxqfKqqGclPIdEgHX+Qkodi5wNggKpD0QSwP
jgUq4jHCJo5ppYgHn814WmSuZD5y5LEIwM0nLMCG/6uhs2TESLejQdN8mP19Ipf7cMJMLqFtK8nX
c3cnKirfdFjOY7G0MGrslyn+GvmyLaEuq8NaVVlHPqYCmIBVLeauvK+ZGHnOTmf8GIRmTWnOa3nO
LPhCs5EqEcZUu8REY93k9E1ZmTOY2nIUazDi+rrufvncOypZ24iOqWJtpX6ASo0bRWpITtcRd1UN
PoYO6PZBgTzcAnDyBX1nRTeaejTEm1Qi3rAIQFvGUiVzwkjdl6ZwDBthZbboDaYHnxpkGrMGtTtA
WKshBaM3rmtBcsKYG8GTNiu/6jEhDUiXnBE55my6Gg76E0jklBU38GF5kXjnGuI0YbAlOk3rNF9A
m+wH+qOoWqDfWZXJJ7RvR431TVVTw6sAdNa8Kj9zCuUtglaupIVtdL2dybDYApZZrXKUepdwz1b2
rua/82JwwaYtDZMRMyvbPPoukBmp7DU96SiJid49KE20srq3sD1a+TYG461mkhOP90FsvldZifRR
guwdu6kZe3JtLsrkKZELN+puRbV6joz+fbIMho+wH8tAppHWxM+W+MYC4NcdFPTUiQLpVc4VTrKD
p0AxQIFx+91eQWsYBsKyzPxFGDLZ4MsFySKh/E5rTD1jIcedd1XuVGO4KfhBua0dtQqXeu17QvBc
ZNWujyGkH+bmQRHe8vB2SJi8KDLrDILzyLopbSqxPjbWepTNI0crHiY4vMenkgGc1o9y+Bxyz/3w
qDfGcvJxSgkaV9NfQiapHOaehS5Y7wXbV0p3ziW6sWHV8uG+yoIqLkVlOTcH+USyP/2B9Gh8l0yk
VWKaTon6MrAoogXFY6S85TWG/5iYiFgUCb8x5LGL6lYSjsb41pVfrbYJ21WX1eu2vS2DzxK2jx/f
F0aw0KX1XL8J0q/RMLbhKQD2+1Lnk/qcs6UnI9xKxr7mzElTngR5cCZlsNX6y/I35nwns2OlsqIK
u9LYpP2tgPKhTJyiUW0x7u10Gj5nmqn9Aev2kRZSXQJ0t4mTjVK+TvGNKrORQNPuZx9dR4yoVNDf
v8f5IMdPvXTTt6MNktSNsLVLg3FdKmSGIaHL2htaDF8Zh7upeez71FaIeX4P3O9Qo2RFXdT3lPrM
fUPzr1hgRSlxIsfZfHEqj8d+7jTJPSROr6KrLD2lgLyBaYx2bfc0xncZFufpTmppIt+GI/x2khZl
2RG/fNrxhaeSo2vpHcxMFuzy+WnWb9TxMRFeC+TMwkcRgX3ZpvWzLr1WukQCsK8laVFXrwN2cadT
v6nyPR83d/mXCBO869RfTRCusjBYVzw1uRXsQSNPJ1vWY2Fbt+9BL7hFrUKgxjtMtE6IQ1cLMx6o
sRa1YZfRlDRXuQcF+2iZVB85CYAmEq5bJVkW2trKjpYCX54hGEQjc4Zl2WqWINAd2RgWEWEyIXQM
p2NE466aEG8YTJC3IqTTZPI6qV+cIvsEmFMd6kOBMzbollVBP0oU/k78bdih736bxJc42mrTU6rw
3UhrmyBeBuWvLL4dxv3IHiWGWD0qYJ52VUw8H3geMTiwaTOQ+8htYhdB6RpErsn/ilV2jRr8U/Wj
TKjgYZJdFJsWPAcsU6cb9rL/PKrHCLuOYh0PKIuyo9pJ9iTJmNkdUxhF+rSRhOIwKd0+g4FaUByW
h9CdUEQbcehKxYw2dOJsva3sueSctGjuYGI7XdNSAaYYMycf7Vitxs4zpI6UGBaIX+2yYbBl9dOi
M8aXSq/RRrs2XkPaJKMocs0W1IgieLL/Po2/xZxOMvlTltaWRHqp7nHzPCjsWVTcmThe3rQNPaRg
HWHROqa6HKx4MbStI0mjE6dbPLfQS08sJUhn9OdKCRd9Jbqz/6VTBEhJUwuVGVU+6dUmL546A4Y1
exGR+krdFMfhJBpvR9hDh9IPlz1biL7lpFm2nKiUvUxv700jBNOjMhFlp2I3O7fDSk6rhZ62nkjW
uG9ahJeK5JnUG2J44DO5whwuqeRaIWv7FD2GPc5D1ibp9trEpBlG8uV9Oz5aw8HKVm2DgXMc3KRN
wF09YZ4IAYJ9fqws2OqB6d5Fs4/Ony7yRtixjYZZLBlrYcydoDI9OM8OXapsOJVFAhIVVuNLxzqa
UeYQVJ2Uc8qhyJ1E626TGjfCJLucAvnNjVola91oX9ShcGGuUMBLUPY1jtXtlGlkU/U5lUuSo3Jq
8TQznHA4jj3G9CyH4EFtI6/YZ/U3TZFtDZ6BbCmeEKO50UdHRJ04j3fgYZdpHXB5adOrxkqt5s1M
hltoN2Et3ahavhQqBZpVBxBbZbvDPrfe9mQhSLJoVa6Apo5ulZnrUcfiOCM54kxErdnmyLFLK4BA
tI1PPZGKSBFBdBV/BcvcaYXmpjPJfCp9Hxk5CvtwZc08p05yzN50GqptQW6y26RHiWQkluhErVL8
KvONKuXe2AqbIfKfxiH8H87OY7dxLFrXT0SAOUzFICracrYnhO2ymXPm099PjTto6LRKB2dQcHeh
YInk5t5rrT+9GePotENmq2lPhlC20jjRpdIg41vehIgO1JndCOYvngxZmNkt7nBpNdyVSgWVt+Pb
VfbSs3+MwUpRJhzrxBdLIFCc4oBQNeYxy6rL2YzeWoUyNSbKVxpdXEx842wP0L9EZQNEs6tSYRXV
+FkIrxl/owwdC/ddZoeqs3XQvXRlvM2y4V2xttO8yaRXQVBcTdhak1vLmTPrCjvLcxukW9Kc7TH6
ThhndLlJ9Jfl5Jnll1hPGHeGQlu4YJ5LxKucKrSfhW2RG7yEoj/QT+chLC5L96YY7/GxPs5sNcrY
+r02OJGMyZUm+4tSrEKIGfXsBWQM1awVLf8xQ4rixViftwFNZApWpqDUQTq99r3+GrY4tGOVTVh3
LdlG1h1yNbon0dEx9beiXpvVeSusfaz51n3LxKidjacc00SE+gclvONprcKFDYS70Tb08UroBfRP
UnVs0KCK4keJL4uQTCVN8Rmk+2PE8AAmzAkRSpVy7A1MYQUxw6Fg5HIbxPHDuG9k6jrZ9IeAPWNO
3YKnVi3PRUlt1i6eNj5mpuyG5TfBsY/UYo8iLqHtZNkT3Fhd4DZ6xPLBDjeINh4kr5g2gdXjpzHZ
2rjJDWhyxn4IBrZAy5bl99pK3d4abMsY7QIBcBRMK3P6NSIolUyvhCH8bmVlPzBLiwhvtIjk6mRh
W6PYWZpzNFzstULk6oX+lFAdxKJ1F4yLLVmHJN9LgbYTS7rn7qem+wqEzhn0zF46GppJ5ciPHclQ
kHK+q3iJFaLdpcO+OltrMGi0glPDTDXtSj9TMidIFaesRxtjMD8mkK7XtDsjeomseaVJwqFdVLuq
jjXkYMUzimOI7zODW4taNH7R1NOSvYPYjvNDSThupGXyPqlSJ5G07Tiqj/OgHAOa3rTM7rECRwzW
rdJzdb9IH02Q/lP8d2l4UFJ5o+vDm4Ytg0z89EoYw9XEipQq6rTqvk4sWEUx5OHzpsEr21deogqe
pg2nAeI2n8y4FA1cTn1rBIcyooNLXMLc9/LY2KKU2VotblWZcQ8JxR+iUHgTcjx1P+imq1ccEtO8
ahbDkUYa/RSbi0ln7x/vtKbct0xlDeYzy52YzJuBfkexBAh9tS122iljlGBlVI9FWxGpV+6J3Gb2
Im1NpT6Kqo6f8yJQJRnHhls0hj8WbZeUpnbPoVJFp9DEDXbZTExIFCq3qMgObcBMkTmEkG4NYFqx
IJ/ZpGkIQBqKj7F6LjgJ5pk+QdbctPxKiLQcq50o7TP2wyU7537SoEOfM3YTeCNB8G4ePVTRq4Jl
S9KZtkjYF7zsVW58KuWxG5jM6p+t1LgmVaCQUbFo4K4WpjXCvp02ZSs4vals9L5YGYq6Mtrfic6L
whRCMFZNI/GmS7nuq32GQ0IlvMsyJM5z/l86kB9+BJW0JQaihDit2f9sJUcsKMTeov5YkWybwj7L
0FrBOq9khLvVQhQwPjTY7/RauRZLZtQnNYjZg+lYh+8U59weXebUH6KgWoc6/TMFfS+lHkCiLcfZ
78SgSzVe4pyDu32Qqs4e1e6ReXnW3NU6k/vwxzSYPov4SBTyNtYKPxp+ZIkJDGHnRvYrLGvSkX2t
yjdKWW8j0fDxxbnTjX0/UtOQ48pLf9abmhxlxaYrcrunW5FHpMHjclgmt7A+Colphcg8u9Jxe2Ke
GIfPPSmfWvFRJZGvI+UZkgC56uxo42vJNmdN8auQvwVJxa57P5iqnycJUENMHfanwZ5mYB8e3gTd
lZm2CukhpVyTk9dW2mlwYLQPTTzIMU02i8yqSzeJ9JXaDsdl+Y2DyiaK3AkIBZoq1ZHYosvEGxju
WVG4F0cO4mJk9xZQX5LdqVbbQmIoNYxuzTYX59kmokDLIPHlLQMIHRxvmJxcUihfNH5iO1eL+xwJ
bTmYXta+9gt5k9NH3mGVG9xVMah+cUdmsVPGj5apM1YiD5rpZt0le3MQkdFQ0IskYYjDplNTqBf0
3LTzVpfag8SaCfBcVEVxk5KGmah/giXwLXNtdg1Dbb6hAVt1YvZpJRR2MdmZDAaIvCdlfkcg+7aO
5m3HuDI2Za9Ts11Sg/6gCc5Tzaumngk5Szlq3bKcbMGQfI3YQIXOb0L5rprNaiSwclLBaczYn3LV
7/Vnrc2dZgmdTmAjqDoi39WjWIOdqJ/CwqYj9A5pMmtKYa8Vz2DSuB8hAxfM3VqlXkWK/Cy32aMe
fpsMXwcr9kpoI6R4A1WhSQ4LRyso+Mzfxvjo2rckOvcv2XuhxG5RYkihkVrO53St8ZDniSO240br
xm3amoecUl/EZYxZwq7GFjAtRlqo5FCJUJaCad1ZxiHDN0MWNkJvbstAcWqwMOg+jjFhiEv/Osgl
mAKj8DwcDkuBA0QYrbuuexfnicF1+hyJlqtYNBlqpbta13x0hsLh3FeOxMQiT6YXUuJp8s69oDHE
fq4utJY4TeUy0j2RRCOZ+LbkaVjCfVsN4XrMP0a5WI9y680aGZGpGwpptJKEyMvoxSoJYbW+LWfU
u5W8TcqdxdHVSadi2JfF+zC9q+3n2ODCEb5JC6aCjF10tFlBLnuCVbwnErdFWmlMbhlvJHrhRoEL
R78A0EuPkybZlflZie8xAG6jZk7aZWgDa2ao38K8iQEdZJ6eOe6CaWtBPVP9Vo5pWVTbGKqfPhvd
kpcLT8FefbDS3cC0b0Hw/JSqLwMzccl6UweL5Fp8EqLiswwn29QlZpKRP2dgVuIkvRLo7A518xiL
4tOEQ5UcC/daey9RfRZ67MYdWobpKEjjXiu7daGfgmUv5aYXpPKfaNxnwyEH+qrr/mCJZmuPcqk7
qtbchyTOgog+G4tG0bj85nlkrFrppZqCP2nR8+INsj00sxNwLFgMIBCVT3l5rBhlW6m8pU7jNtRe
S2NkpGTWZY/ZkPqh3h3LiMk09aZDCCqzc7bo4CkSMiSQ9zo7bqS0rtBBhdAacIcGRKzNeKFAMLSG
ubc6emFT+rJ8WoAOrcozqdMHS6xXY59CapqetTDdJ0PxaaKnn9Leiyx5M/Pz/P9Ee3pKsGxqfnYR
qgF+igIdPttIT8jnSm92Fc+kiwvNHvrO1oPyZYGynBnhV5RoG2GgAmRL68XUs0LELkz6sTwC74g/
p8ogy54hroy5Q8X0X2f2zRAEpxInDbGD2eFbhnQqn71JaR6xC/N7hVkiUCJNiydX88PUbgHUN9gN
nNFIy5xBY6Z9EPVQ+RqcmvIPaHT69Bubb+H8VQCFtq3kdVq1zhc4p3RfavhZSqca621rcGfuZTMe
LMAgtQscBRmQKXgG/7xafhRANmuZ8bc2PI39SuCrk5mwKvjvuemZ+ZACfMg1w1akxSmoPAmAAKrL
i33e/Rmyz7ivfYXMwg5VFqivyYxtoFmOjZOSHYvoM+SoIHRkFenfjTZThPfATfmjFAaOMFKlTkH8
NBjgcVUh+PkSHSNj01cbptclqM3YbVrES+F41wgUraL5KsR4woabpfIT2Vj3AoOHsHOK2nB18Ecp
+R6x3LOmx4mlOmEskKqvs3pSs/7OlAcfIYyT5VgZxLzgCuBGnLzInGSrc9VpJL0rpYm8Eip1tQDp
SqHi9ctGpBIQsu0w7oZR9MSp2ZKOuWZrFPpzEPPwq7P3lW3lL9JTSNPC8ZVoRMjOcf9ED6HSlcff
ZkqKUqJ+K8O5X1QLZHSitVuWwi8Gk+1TJMJpOeHUKtlWk7gTgY3s2PuyS08Ef+7HNt2b+uJHMet4
GPxu3AkNvakWH3Jd2Ug9yTzskclEF7/U617V1gvmrUQHq8ofAfhKeU5nSrmvVvpCtxQCQEjKPk33
HWSIsafXvINGoesnrT/W1AFyON0JIDQCyF+6fCftqzW/ZsEPJzoMwaM6+H2EUPlOA8Gzgo2e7gsc
YSGaNhLNk3QPaUBqwO/qe1O4N+GUWeJG6LbTeEqbQ1gd1ewgRYdYOojzN4/JEZvHto+d0gq9OU4e
ovKjCOf9IibYUCAtsObkfaxEAiS/9fmtVrIV/Mn7UmNSUuduBlrJ1I8JoP5QNwaisMfY3FTRVqxB
fel0vdEk6CZ61BscNkAp6/ShmoTVGSVYJnWF2TVF89PIKKdXtqzbwCJqIXxQk4eKobVVP1eGfup7
+SGU8rtQ9cXRr/gn3aBwF3UnyH+x76eB3PfidzqXX23xlginBVTGMtL9hBtvHqvriO3EQkEmVIfM
PD9VspuVo4DvP7SJ/jlN/1Rkhi4hE83dmNLXNc1GMgTeYCgCdT5sIwkiy2Jsl/B0Ph31XALGLpAm
JdZnX/Z3k9pQJ7cfU/Nt1W+VoXkEU3qhBXJWv+jmY2EVwHlfbZSfltDy23OBlRVOtXS7No+IADa3
Ek2Uqv6U7ISkMHdbQ6Qmzq1tKx5N6zgkaORGahIRJ+iowphEeRKLzjYKzRuD2g+TV4vkjzDx1erT
aOFoaco2hY0slPkXxz8oD/i9GpNnbYvrusD56pCIj7J5r/8aqad/6CYQSGizyxnMl+gshWwj1X5d
7nJxdohEmEeG6hTBdlNXDKl2BZcwJfda8CMn6keaPbR0dvKdiInYC5XJIHuq+KVAbRDp4VH76fKy
l6sA2ITT+pWDOHleLLg+nDJh8qCNq6b9ro3erjJftvxs/pQMR/iNVC8X7rrU7044bsomFbi9/EqQ
XIg9bW39jtNDYHKYwVGwk8ojwYp/JN+Z3GNyyiEqsQoX5LWcXc/z2mTptjZs2dA4wJNlZ8vw0h43
E7pFAI/fJWCS6gqjn2rKWi0SNmucOla96upftSKvws4OHgeGLJX1kmNZUJFs71JRLdW+LflP6LAM
3fbIF8VyBwxKDUu9mRKKqTPAexVSb8nOeDtDzPaj/QzSnZxtIWVr6Z7JWg+8Jwe7+YVA96OpnHo4
UVgzlIYTxbt+fM6wsk/dDLVXYlfSgyDeTy2FHIbUp7Dc9hVdBrNSW0oRW2BqFr8OwsZIvzi8+eja
acmC2k7Vn/BsHcbkBG6THURk1T6bWM+Kb7QEqX7qxpNGvz24Uo+wh+uVnyd6ASpzkVrA8the09Lv
qj2lRQBLIrXhUsd300c5rJdns3JV4ynT7Jie97fFVfOWqYR0je52QQ1Vo7Bt+hG627wdntIdEArk
iWynP0YP5k78onXXj9YNed21z7oghSbUUtQpfJbZ0grshOIG+fcaIdE8f+C/OHtiHIulNvOLx218
NLfDPXyZ4at6ne9ZV5/DiRK+FlfSn78z+a7eswuWaDEZsQyay8zHTjYLsab5tl1HDjDbKtqZmDHe
kLtdUeEol368YV4rUweYsSsFksZUOhJ2T0kHgya0pwt7X+qZFGayl1s/ZjA91jNDSAYnEVyXlBES
bFZeIvUWAfq8Jv6Lv3jBKcXJSsuS83XP69LtvLc70Bn7/AdYxDmKq9Mtqdm1hXJBIh/SUTfTkucp
5sdIXbfGLWXLtUd3aetqLjp1Y57jsncQIUw0G6byu7MrDCvSObs1ZDcCQa7cq0tH11hpzDSQ8RMZ
yNAxcAdWzGMcJKu6uhU48Y+Y9j8ex6WxayyGnTDEwrgzgrsJslNfSmsBPwVCFVemjG3QAN9Q4viY
iLNhVMrIm+63dke4ghOskFJ7sM6+xnJ8p4bCYx0wNm0qxmvVXs1vcIWv+KooxsX+Qn+0iFEITTfh
G0odlqkgY3KAmp+8Wmyk2acPmHBG/f2gPY4wZrA1pvkD0p7jlVnBvEObUKsPkuWKUuf8/Q2++q0u
diKeTMnQyUJp+I9J+Pas8YYL71G/k7S82PeC/Rra3TraWrc+8gr5+9JHtibZvG1FFHVgsxQBHtba
SMsnx1hBE91k+7PJK2/s+iyqat+6X9os62TewQvyqCTcv1/41fV/sXWNZVMazcK3eBkcOFjrBRlA
uLon7cAuvcq+sXFdYzobF0x3Y0wlVbD0abeDdLeqNh+yfQeEtIq8n2H1/aquEB2QIbI9Mvz6spw/
xo27fGXjuHSUNRo1rce4mXcqwGCe5T55LDf45lfXzMWmVCMML5Y+OvtoAnivxrNv/ju5jMcOZm1y
lB3AplW/Mzbp6/Ce37CxuvbALm1lI4sWORxmhJgunF+nZb/N7W99Va2One3fWp1XpGHK/7CTjWXB
0GYD1xQVXaSSrDlRoaYUTjNBNyoH2im13GipsK/nxO9D81uDL6sa6S4L9sBlleE2sm8wMm3/6PTF
MZmBMkhGK+n7jNNIhA2Rj9MxtKikxAE/wI+Fasoqxvuwkd26jrHcK+lcpBs1wRUxlX7BtTfkBIx7
hNNRFe86qOmoQGyfw/Rd7uWvuNKaf+Cov79V13biS5fZOdVyPatZdoODbYA9+PRou8Rp1/EJg4Wt
fBfc4dXuJIe6tcud4Fn78sb6uCLVVC5tY5VC7QtJjbFdRZKEseOhPcTbGs+SyYdP6PwMfr5WVybv
t/7aEXA7785+FRhJrrM17Or/23t36TE76Lj6YCs/7WZzsBWji+xuAVH6++01zpvTfxx0l9ayGqpE
SdF48zRjZgjyAKlaVJ96SAR1wtxBZWqc3C/JO4BrQZZ38RVFX6CUHB/M4c70lx5QZXoNmHeq7Zep
H81km9UW9BagNJ35sqCTNRW7A4JFibGcfi8Y3wreYvrglCzeonzWAnwAejCx7kuFGBMBSWXlWxfD
U9pb4lecnGITqc29sJz6gTMluouNV0JzIaj81Pl4ZwU7RT3WgP6ypK+0GPVq8BEwx5WS/kE36m1l
mKs0BnrJfGmO/qTZJ0lluMyvcwVAbL5hoXpNw6ZfbMx6rGtd0uNGWsMmYb4BtTVzklx04/ZHnQV3
jtZj9Fws+bqiuVKFybHC6EZJdGVz1i/KR5DkUhgRhe2m+hAG/ijfOtTOX/6/1sfFziyXoRoJOZmF
2grCHufatOLBOu/NSlz9+fsaVK58ee0sUv5Xi6FivdCODWLkMHgVoUbAPi8LgqTlBScI3bP6yW/7
xlNNMLx59IYq8SAc4oi2idKNVflit9ay2RVlGGGYAWdlfZdo6qsyVg+WyFQ1009mQS0t/JjE3kpt
buuG8GYxvqRf3RuAHUF3y6v8yrVcWl2A1aGxnwayMaP1OeNB6czV32/Ttd98UVcZoRSrSm6MQK6H
fHjK4U3//RdfKaf/OR7/dft1SynHwtDHXQqTOsdqvAwiLDfwqyxE5+8fIZ3X4X8so3/emX99hgiq
bnFjxp1I5m2CNkIXMVZstmqiOjp8pgRaht5oIEpn97obm9u13vXS1RgQbiyWVMKUAL+ht5poumAT
bAz326ScSLbW5tYefa2U0C6OxKFty7SJ+KSXc7LzF0DKKXK+30M79VjWN+7i+Un/x03ULur9hvy+
NM95yeFnGMsfpPu+3kw3BghXb9bF+orbsW9q6bx9ufVnhUdPTWpRvC780VM9dZ+cAjdZ/305XLuQ
8xL/12qgPcEzqeKjRnbKClCiU8qVNN5QA/7jCPJf9+l81v3r14tEaeZiTxgXw1xbpao7h34Vq8//
jRXPtUu42OxbQS7abMLRIF1Rh398SZT606pbfb+fw6JvSX2vqYu1i3091cNWGFoupcRYylxjLMX2
O9n8QWmMS89rQ/WRereNIa4ug4sNXx/bMhjPN+/lRWMp32Ez9PD9ym6LS9MtufeVAvLSnDPvTctS
g5ybNzdehru0AROwfh7LZ0NsvNq81YteWwn/2HX+ayWoiYARb6ZMO1x1zv6RNGM4qNuwDG5tMVc2
z0sTzGQIdTE2WcqV09tvH3AXDgTybmpnsR9hHDjR4aal6ZUD4NIVM29iwxJL2hWCDx1gXjtzyvW0
+oaV6shO6t1yfL52SRcbgayFjTDKMhCW0vtWvPh9fTeddWKwbP5P77968f6nsjhHplRMO7jzen3m
6Kxk/YZ9xbW1dfHy92ISKQLMrN1YV16qvqXaaVZbx8hDX4QTEkzBrXrv2n262AKSTB31KcWLhmOL
NJVn5t/IcSI75/V8rTeBMuEc/4oQ7KZz0JVT9B+nw38tZ/DBoZ9biXdztkU7Zr4wMFD5fLyZ7H1l
kHLpcamrZRmasC92L1TwAB8M2b/HCdSOWL5zZ4xr2rOAmKuAqJXeNKO5spdeel7qQRg00rkPj1M/
nRM70F+kunf/vtauvDWXRpeyJQYl3BV8zfQdyO+sOH//vdc2SuXiyK/mRAN35GEgGfCE1eIVTxE2
huqmwVhOs6d14d5y67my0pTz3//ruWN6Vss44nIN8rtu1rCv7hdAYAGd3t8v5toTuHzl9dQMQZzP
N+ltASdX5rOA7OHvv/zaE7h42xVtrpWwxf0tyaQYSrrqlLDB//675fPL9h9nvXLxuocaKtLe/P92
SsW+cupd61dOsFbddl0+YzK9Gb1lK53QAOFInt/dGhFfO5qVi9ff1IlKn2cuS+H4V3zFz7zSfmAg
bbds/tA2bGg4u+Dh1gea50v6r0u9qAXUbtSs1BqnndgippNmJ4F8PIX7JIRvGP9kBrHYIoJKsIwu
o/Msehe1gK5AFEFUHT4uWXmc0g8LWZnWYjSQYNQet7Teule07xMUimgUtovcABQfVAED9Ca/Rz7h
pnMGnwapjWS4JnGy0rl3V4lrGc+5xQVihGPa9bZSlITrwU9JZRvLv12P5CIbrE08jKuSL9RH+0iB
4aFD/1ygwRqfS48rvXgvQLSZU4IjYAGE8EkjrKBmXAUGIfK7s6nqAJu93WfhvBGDYtPDN1kE5CHP
FizS3PpTlqT5ifuCQZmSvAbB0zy0q36hE9SPgRpjNvj199V2ZSX/M6P613sYJaEYpzTauyp46tB7
CTeOEvnaMv7n7//1mw29gPjUh/ibNd8KJNusOS0y7Hkjf+hz5uZZvVXb2BnmEBG0sQpV4OEZUlwb
xk84xCDJppDm/honI/todVArNfe6sts1YrQ259jNlOJOzb9TRILt2Hn0e+45IKPQ/Lbdp+aHeKZb
Tn/IlxtyCOfI7Ro6wLDdS+IefZBR7uv8lzwxu1KOhDHWiKcBw2SYWRYy5LoNNj0cmc747kTcHYXU
z3jMU1/6rRVC9MpRz/9KumV3urAy0WUEDdmHhuio2accfkzU/wrRIeMEdy8+M6XGY6dPm0yDHX1f
5tpGjTx1Mf2oPkblppjU9yFVfCydYHHlCMSJTj6apIxIEsRyqWyfCnVw8LP0BmRZQfFuKO5S7eTh
1dBkp4SjZ1Q7aw5W/Wx4MXki/X6qo41wZvkiTkznjVJsLTWDlILJR7Z4ifBUWsJ93pPbDj4fEV85
Suj5MZyYYG/piqO6lYb1hBeitJJG9Bdj6Pbmx6TDtG0Q/J+FL/XkZebsFKRUzkriZ60ApbV+TBH6
BLPm5xUge6XYFdFwPcovpfkc0oOcHsDUECUHCVYhX0ouuRNKTNX8taJvFdP36kyPZvZRoEO3YOBn
EIYCEfFVve6MyjE146dSSMAxJ1dM1FUxiBtEtU5QKG5mFK7EFG/AMaDoOd31HAYOtKwQN95h8sYy
eEgWGaNZcv8yIoER4Qyt8GLVi61OpW+JdzW+KmHiTNRwk/AYzZkjLpKXdc+h+tABwzcznGT1t6jm
zSJCQNYHu8SaW0kKL+9RekKmnWC0L6nmJq3+1BuQmwQejPguBPE2QMR0Vkk3GuLc7DcpD610Cpo/
ozivxRZ/FEO8UTdqV/fXi84H1z9JoocfcbKHSyl8L8t3UP1E+JBGkbAeBwUZBTlsZr6qmF8a0KFp
NN3ZOmdXSduCNLZc3HZRYMspzxGfiSKQGMzjEiGzHKyTUFeQzpgPLB+Sct8Y6ODlcr3kAyp+8Lj2
2DXbZFS9MczcvGH4OsAqkhHrGTZepLta3S01CWsUFmnl45a1FUKscy1Ms3ViNDvas8Kw57631ZZF
wATXmFB2aDBTYi/LB49Ur8CSnSiChNO/YyHsq2LgVvOzBlNmyD9L+SuAFRxClxtYdQ/S9KjSm0f1
/TgS0DCisxBMwoPQJpSal7bF3VJp+zAmHB1uJ5Hsq1Cy7KEwVkOFhSVZa40k2DraxHnEV6NNjsX8
VrYm0T3BJiNeSY1bNjHNi0b9LoLwLBLENKbKI1avo/kmSUA+Ew5XpeLpkOdFuL1Z/FJCfS8bMue8
pEaaXvk9mk18vR3D+rAWxCZgJ2NlOpbe4HTS7Mu0Ip11VA4m7NEeUYM63w3511yEqHr8vP6eyv3c
vESiadey4pXmse9x1gpd6LsolqRXUWB75eLbWWA6rr+oseCkORcuxr9CN6zLKn4iVJRs3vYh6eHR
CM+K1j7MA7mOieGoo4kCHswgvk/E49jCoRIWf8C8YoyHTSJMmPaUdpPCObI2eXlvNbU7mNF2wstN
PaoTGixUv6YkrM8yGn0WVlLzFOcKP4p1GnFyJjBT10rXO6WYb6Wg9TT9oxIfK/RaPTgapkei6Gd9
7kYG2mVdtRe9AUhg1yohs+u/3RB4eZvi2sIrzLKd1PrB0gBtyS0KYdWJeekNWoxO+EOTUkdvfgNM
S4XSOmbyn7rCuaeCg0bqbzStyshaJRk7stFvFobsiBBtqT6diYxD+95l+bERf4z5IeXVEBAaCsLB
SrpDJSFPm9xcfdPF0amHz9a8K3pfrPRjXgybQa7cUpyweMCRPPbZj60JyxwRlb3hGzXPINWA4L/F
EW76+Ds09Q4HPrwyvvTigMILErtii+l9V34L9WGs8BtmW1lKVwMAF4PsSWR/S6NX5P+uLBB3j6ou
j56s8FNst3pIBSPxy56kEDrbUPrN2HooAV09/TVgc+lYTpnly9DuNNhUlam/Lymk0Dhxo/wjihqP
T/f75inXz9ueweqFApoqm0rYkrmGW9DsmFRRafLbtQ9kILljMqy6ytPEU1FxnsjoWn4GhZklIuea
V2osUJh2li3iXyLjVNxzM/SnNFubxY9R+M2AQhn2/5J9yQI5rhwJCuaMS06EWQxtLANfGXZyuzes
AkcHRLY6Cregf1pEsgVhDKMDSpDeZCMsLc16HIxdC7EdGVwVo3b0lWry9EY/9DDfjfZNyFIIGFAf
CyizBWZJE8YYerxfwvAnUVEI9i/JVFHgvUodRGGt8vOWy/khfgDrsu6+OpMR5D/5dJowbVFjJlto
CcfcH6THKdylYY7iYmvltLxx4XcwdIxJ2lTz46B+ivXbjBplib4sXcU3A1gl130Vi35ajJVQlm7Y
Q5Y27gOSQyEz56cGNpiCvY4JF0+ci10s4dIgo5kZumfItRDIjdIt0+gnk5RN0z7m4ZuKI2UXIK5k
l5O617nIcWkK11m5fGtqCOPC+DElayVoHRVXsBrbAB5/KTiyjNxB/Ujo1IoMynge7eaw+c5RRc55
jk0GwlKAtq9w7PFbUWasA6GLZAzIdZTGpcY97ZCDFE123wz6RrNOiboLFOkbcMOJ23SnF54Sg4x9
NeJRrl9F6d3oo4coydFsF/tS/y4h02ZWvW7C95pvoNQvVorFaFAcrC5EqArUMjz31ZOGu9FcGO64
6G6YnhdstZskqODyYWi+5GFrQrpeZHTVCht7kiI7OJZwx6f+OS6/dB3hdZcdm+WpEd6LcnFAKVfg
w84ywNo7YEyxmiTCZ7vZziyEx9YTB6cvwtXVZ/ZmXd/OuLysOn3gkJO8hHzQWI7XgfijRtChkgQo
6OzLDYdGt57qtPlCPOSNyMl0Noa8MrlHCwN9OKn58mvNuSdn5iqHA6/DdCSOxJZUymdcvEhJDYq3
UvuQp+kQY/6khNFTFjOjaQfGQwP0z2AfVqcAuwFdI4OxUzYtvMjyIEvaAWoaR/b5txW8sd1bI2nu
lEAySd8Xk0IlkL6MtvXHBvZ7Um8DFHzagJAzTZElv86l4Ekjpg4aBJUCKCIecIyKEI4Iu1AjUi36
vtGlmFfa+cv0r7KL+rSKAKFqlmwkL16cPjVK8DirybqFVxlLObdM8DLjrq6WfVt/G+lnyC4gZzqJ
4hhODE8RfMjGlByjEZwQUUdWWESaw7Y+Lai2xuXI4Qa79F3o8dTSYnvChUzI15ZYuMh0K2L2FB00
1iLOCL1CjvFaw8M20ZfFxqM17Lq+2RgRswCcYSzrUwww6qmH36wYoTBudOm1Sd4nWqBy2WjxZvx/
5J1Zb9tquqX/SmFfN/fhPDROFdASSc2yBluOfUPYjs15nvnr+5ErdTrb5cR97hpoIAji2JYoDt/w
vms9C05Y2BDDzvTCkz2GFw9ci5VnBw2HcFRetAIWozjNwhzPG5NqKUQrszV2UYxl9trHtqUr0yvH
L/ogS8BrDNRSw7z2TC4AluukAgE07iM6y4xHvVXYFWLpHI1f9ThRUxA1N8fcaOVQoHTvzvOvcmqg
VLFmt8I2FGlomyk2PW8hyNJ27PxZgejWMN/G4XuibHWeNWE8+9VGw9yiCflSkX1mcxOnjjELhx3B
7RwdtJn8FDVkHCa+2yfPfvgtx2EheNuMTy2WSH8R9KolTZnkPtIf1fbUW68KcmFfau1IqxYRDw0l
NKFgmY2TNYz7jWIuBB32mSJuw2SfMCB6KfBbs7cxh9tFd2pwYUZItE28Wb68EKCFnIwaIzH2Flhw
xHAbZ4ULqSdkg0dYRjBwjupB7O+wCBndujYhBpC4OViP4sBKL3xuOstWJxAA0dGUWU+/JF0HveQi
isfAf1bUXdXfe2XsJgkIK8a5lplGDbFKnQiKhQnT03tckupjB1BoIhywadgwlBkCHl9I/50Vo2ep
fNsgFVKIfIchaFH3a0uWXFP3TqEgOyErvnpnMppZioGrVtw2KZqsztrIOJWbbnrCJceG2rCN4pLX
j5Z+EqyzhH69MgtAXep9UmSPqppg3nxIiHPThyP6de5khsCMnTM3Wu132PtvVYyVsC2vXva1hwtG
CeWNh6MiFPxzlpV4mdpjq+iHUITvY0l2KHdzTzphf5tVrJYtw5s36p2CtkGc+Gkx3nrKGftInZwa
YCSU5UahodKTbnpVsAVJ2cVAR6bCTouLUpyLgEB4RqFrpuaSe7OMdhnVqOxstG4bHAXhXs62Wr+v
p3OFVCK5qbKzP6wl0MHWvR5vTFQ05ZOP59I0LZtkhCLcRhI+hOHU+thzzKOHnrATTm2zLOsbH3iX
3+UnQ/XvMhKXYMfJuAbgVWh2xkcqQKwogAkvHjG+rLLTeMF3xuIYApDCcVaig0ilF68ZcQN3IxsD
lhHWXinWarCoMh4kWBQ0iKsS1B/5hf48je1A1+ZmfS/FNT1D2bFQbWhFtOi6+s4U6o3U6qgAdGCJ
b+yfk6CeVVjBg1JqkF2CStGokxuAE01vjWENw2PAqq21ZYojqkVJqmYpAhmKbbBbpo3ToYVBUhL7
rJWjbqm31qqoYtBh6w5gBvmUgurkQ2Knlq0bITsD8RpKPBeQnliV47VI51nPF5Sz0LvEzQEdOJKo
fWphrgphHbjNACOYUlnDCGKuzHjdpVjEdNrvU4CpZeYFT3UGMw0UX8Rirz23euF2fcwef8A3hZAc
31dyE3Z3yVWEGq7kwJGAPMoSSBNcL5JunopJmg3cT3HLwocSG1tveJqwRTNCijjBRa7jsKYhVgR3
oLpsGA8rIpMOUfJSTauQzEavRkJzKTN5a5odwBtlPfi3QkNmrFG6HnSQFCiitOhFTpNaHXMv3Cnk
uTbavh0Th2xeZ+zpWOqJE/YBOXTmShX9VSotLSoWUw0zIsKB7y167UHQwXJLnR32L9HQ3IZoNpWV
kt53xjmEillb2X3TqMsk91eB121lNuC/nyx/JfL6GKaUGzqQFpNnLHeyFbeH092WJ289bbNVsaod
bwEt5YgjaC6tsfic8ltrLTnVvt3Wh9RO3a9a4r8qJ8sf2gm91Om9SoVoY7bNne7j9EllbK6YmSda
r5K3yJpsbqbkA5ivpQeKo8JXjUiyx1bQl8YBFccpj4iKsPy95b39/uz8aiHxofFQTVaJs1EnWg3Q
TCTjDrbYg/pftjR/9fof+g5qbHZdmRh0T3EJNZN4B0M2GBlY+VDJdFaAALTqSqVWQBuyBnU/VYzp
/mM4frFW+lUXR/7QnCBNN9c9icuvSGCKqmgpUtYbzApfdWZ7mMMrVbepiQP301yZ9XTZVg70BcqF
7FrEL8QXv6z/fqjti/roi14xIBuSgS1m7GbL2yZsocYww0ynvvjmQ9VTPNiNTbOsSEevs9JJAIj0
zIlCj5W8imCxJWwC82ius55sm7cJn/zvb4RfVb4/1MZqL5KGpsGZrIQgA8sZLKQvHsBf3ALvrfuf
Kt/ZJInGeFUf6WhWZTBiLcWwAPzK7w/8eqd+0jR5FyT99PIssIN0QjbIElucecUmmOjMkJpJGsUX
7/ArQbb04dxEXoM0WlP4BLEPw0SEXCqt6TcDjfDPUmi5ZMq6aaouWr0/SJSYzSpZtNdA8VCxwbbZ
bQHpJVJWYEtmsSC/oiVaNnAEaTG5Jo2TUXsyZHGZja39+5OiXQ/tk7MiflDclQFxTK3KWQmwmbeD
sq2r3LGafgXEaEUKM7u3zMnUcziGL1pggic5a616sTJjYVrJBlReShD4oCALauH6uTEE5lJ+8yPq
vfE5CCx3ZCspEU5mXmeAkGp5BbapZunUwJXxRLdSKldPno3xMdYo7vTAFMf4osreggSyuQ8Fm7EP
w82t3idOlED9mIZnprX7WLurhO+/Pw+/uDk+htaMMXZefD39RkrIU2WJ3qEZGOVDEry+v8F/vAz/
03/ND/88pfU//pOvX/JirEI/aD58+Y9d+FLldf7W/Of11/7rx/76S//YP3Vh9pZ//Jm//Aqv/OOd
7afm6S9fOFkTNuOxfa3G02vdJs37y3OM15/8v/3m317fX+V2LF7//sdL3mbN9dV8Rrw/fnxr9f3v
f0hXMdJ//Pz6P765f0r5vd3Ty1P+t/P/Ov3b77w+1Q2/Lil/6qKiiJauSIpqXIXd/eu/vqMp2FkM
QxRxWSu8T5ZXTfD3P2T5T1lSRcO0REWyTFmV//hbnbc/viWJuqmKksLGUrcs+Y9/Hdtfrs//uV5/
y9r0kIdZU3M0nzdZtY9xDn48mAV2hG5jdKrjWfs4V+4GZdf7wAD7gwfwvPfu287tN022jS3l4adz
9OM4fn7f967xvz+R2sdQBzFQ60au8fF3IzW5dSKdxT7fZ/6dFJgUxvF4wL94otRq6z4wbWNYGvla
EB1IEGWzTPgBEda7Pr2K+NJaaDfWWMD3vOnxuPaquTSsfGHGD208jzN/017xN8Pz749dNj8fTrSP
qRGG1XZp5AfdJg5Xg/gaac9JSI+DnUvC+vVBG9yyeMmkN2PYdy+Svgx8e+oP0I7g0eyt8dDDAzSS
vfAQPvNVOmb0SJaTvJXk7Q7CWpmejfguBhZcUdpR1h1FNp+Sje8M6/yxfEMZQWzQLFjRbVxmu+yR
HUU0U92rv6dajEvP0ezCrp0WSxCAvZm2pU4w851rtCpW7HlEunB2I8yejRlAbFAds2AbscZkV+bk
3j2fd27I1JRu5X4/BKSArzzpQS/2aH6yYY3A28AxDz4ENg/bchA7QKjAvSJhHkEItPO6w2TsmkDc
MSUna/qzMwghJVL1G2hl5UlQgAgt9XFGtarJXa0WXc/bN6Nlx8j9+AnlGI83JXIvzMg6iKFb3hCe
U1NJtlTr88JzI6S05bZP92rDgn0dj0tFW0rFUg+WkrrE/14CNfDB8y5g3yjddz1HM0b3HgtD7sb8
wSOujaeASghW3ZzN31Kko/kcwMWGoqbFp2DaaYRHuyrFFCexbO1U93NsJQWo/HlzEdSdXrOhGW21
urHYdFeutM5BQ5Y4cdnEhw895SDK7N2T+iK+0PhvonlmZJRNyGDAyizpNq/GDSOd6Hl4cNSKck4J
07sxn9UAJs2i5sTWOjzDZX8Ovw0yjQ1Luu91Svn+vvYWI2R1atwTs04Mld5TgSJy2YUd7VQJV/gV
uxU+6VjLcY0vEnar6zhwBpoQGqyWmYJYL4H6DfTfVi4Tf1mOTP420+8qHC8t2zIlBnuwbqxLDc3d
pS3q1CuaqOvkjvLyWnMtV3NFh00hzCV1ET9n4VcpM5/PVNrH8JRBl9KgMa12I5yTA6ihtbQMbpS9
tlPW2X7YZ+tsJx2+NEZ9rqHTGEr/ojeKhkpRSVVuCSFuL+W+Ogzn/DE4AzF3on21Tx/Gc+ZUO3P/
ldXmPYfps+Hvw/pXHo1k6gOT/f6NuPbW+gXkyiK4iXf61rzR1sle3OpL+d7cK7e/H7Qk8T3N5LP3
/LBu65IeOqWktRvlpgRKwuXl/gK0d2/tw/Ww0tfJLctQrE3pBfzpqlzqzuTGSx6BdeW2a/7PrWzq
w+tsa73A4NxWh+bqxNtkB3rBWgKiahl4u8ai+j0TQpt9nG+XcGx74NtzHxxgDAeeeg96g7mBKZ4O
He1ZkhGSmbxjNdw+SzRCjuFgJ7DY2HqMdou7yJEc4HHGvBPn233uHo16McRuS0WkmWvfiq288EWe
uW3THamtiqVb4I/QlxIlgz3gVg8lDSheZQZ+dHwbM5u8kPoSj3wxUOUnuSyf6W8UDANsZYv0KO6o
N6DNMJ/KU7m3Nrf1Am1CAJCByGZSNXfNEpIA7OD2WwXI5ECHkn6iQPsQ/Cv2Pd7gZkLePbMcgAim
XWgLNaKKNcdblMJ0pSfpu6YMtWLdogVl9M2LN4uMhZekeGiUi5y9+eKqMpYmSoEXeQfN5AHGG+Bi
lGTRItXXOPZbcVa9is/RjtyrtxqfUWJXL/7z9EDnGb0TAA+gEgfxeKFb7ecbZFAUoil3Vsoc+zf/
aNF6eLCjliIqRxJRGocbon4z6Du8hPvRCZf+srwo5dFSr/OIMucigcXYoGFGtnKvn8STeIRgdqt8
a514FroBj2Syy5d4m3iIGvt7hfxMd2Pbv7EOnH2pZ3h0rQa42Zz4UUI/oAJZRLesFDtxSbdYarvK
mZBhTq587MdZPzcdBUNrDDYY9Wex7dzhmjjwFhxwGPxTb3b1OfS8fTQ3VoRwOtZNe9HZH0IEBKU7
U51+x6SHA8LDMGqu+YjF6qokphWjhDYzdzDD2X8j7f1H4iKaa+4LY/Kl5jnwbzPYNzk8c4ILxuxZ
fLU25al4qB64CUr+xA7dBVofVb00CfR2uD01p4IZN/ffRDfLnPAO9oEguCaIDfhutxryteBGgvmG
Bwxz0QS7dkHTvQWrdhJHEO6uchQPZs9UetJMVznBhTlWT9FeO5bfpON4Y24FjMWpo2yxOc5phcMJ
iAgPu9Xn/jI/Cd8AFW2vJ1MgYdFbPzYri5+OXLZeduYGbrwz5sXsQZoT4X5LUXhBTNeydB+G+cvg
mO64jb9H9MEfmqfwAOnl3H6jDDLwkegBHKCuUNzk1cguX09r5iybjBGItE+xsiCBgFpMUNoyPYbe
kZ4l5CC26MR0KPUN9Ws0JKrDxI9OB1EVLQp9PHHfDczBsNdUVnPEiFlu5nYbnjb1O2X3nCRBYLob
U+/nrBTpP6DGSma6W5+Lne5Ry0YPMEux2udbnsRpkW7TwCnoykPCdIS9fwyFS/5ouM0WARJdWlRZ
/Rv70MICK7sU5Z3QLWoFatE8VNzBotzhaPU8flQdf3m1VEeslvSVdC/dK0vVAReEMGKR1Biu2QSu
gAHt9XV6ETbToT92LzKJGVTuQI0D8tBmUPUD7mSSviHcvUQUr48ycUng3DABwqxBWZKsQhE5InRJ
O7Su+CtaFX1r18NRU5ZVvZmag6yQ8YNQo56hpzISW54O3rjH1j4tQLT2w7q4z87xxt802zpe58VF
lh4K49mKH3Xh3vjmT/FDDWoRD7wXigGAkFl9649vV7Fj5ER3yTGh+lhnbEwzMAz+PAfNIl5Hyn4Z
7UA3sUANZgNQTwqQSTeDOhZ8F751t93Buu9IdaDvXD7m7711Vyf2UIiJnAktLnw8K1+B2z4YJ/kg
HsablP5Vy3ovmXkvgMkfmlN39MnNPSR9sxBBRMu0D4eCAgFrQtlpy3KZwDYJH/1kocG4xwBMJwI3
aB7eqdXVCQeeJ2QJVZ0yAX/92XxtvqugVEGLV3MAre2+uVEfgI8kSwJOVEFf4SVFAyMT0oQejTGC
3s34FIY3XbcAWGzJS5pQ6in/HnlQXpeIooqzeRG757j+PpJN+S29wIQ+itxxHdt/ZAYsbimDW89y
SwsYZzO7fk4hvK5gXnSXqUWJ54aIoKidDaw+C882oJUVLIVhbO6s+rtCoExsqwWaNicFDUNG2F2R
EM9VAs+5R+Oz03o0JTO4ggKDLKKRcKFbpxRgLp2N5lBKbqHctMKCnVG1YfUMDFbfqsv4pjx7Lra2
4KJBza7sBNFSS0QL+H+kT6gtWOpRrZ4VEfVqtIqO2m0gtpGk1Ktk99wh9JoW4Vx8YHbjo3lblVAs
78X/TqtBo7h/IUtyTB90ahZB6yZkYUByVV0c8plhs8rsfcj3xH+iPcACPktfrzFO4Lyl02QdtWZj
1GD/rtc0eqMlEh/kbXMcufeKZVA9KcrVCZ6qz5ZKCcvWtVUNUFG/kaq7EPxRQTfPAgAE7nCgxW1H
pAbntiZtFBB7ybMURDNq3O/thYzeR3xJBzrvw/fQu2XaNFjANK5wM14YG4807mueegGSwh68V3xU
nfAUP2k3xTclf0y+QbPL78NzfqPceVCUpeZyFbStqAWdpMcDY5LTzIs74FylU5TstOgKklsj5sss
dgpmJ3qewAlqW4W936PSQKmY9fYo3YOiAGEnAT9Gy0vZcz4tJic+QGhOyPB59vOjfNaINuig97A9
6bPb9hzwas3MvIcMdlseADQBdp1Gh13HEJBoMBuOPVZjhokZN12JBzlZTSD85q3LDRm/IP+hfDVX
741b060PIICiRe7Z3tWJPCPW4NEEEyS6grywig3Mr6rYhCoNHph0TmvH9TJapnb5fLUr34FhNjft
OTsmr0I+H3bc4Yjz6OfyD4K03og5eqBRDbtcvwu28b23z7OZoMwGbS75Swj/0/fy3mJN5s9H6JYq
4pFlSQgHmUdM34SPuOKJy0yAgyzO/0c4mmWUe3G3AXvSzwQGI7FVlroZHYVv+ly9o2THDBC/6pFt
AfcV91G9E5DreOuK7VJdX1Akaqxy3B61U9BlDqIAUewXRSVgTH6Qyqc2SRyktbuEPDC205b0De6l
M+Rv78vv/78LYyb7qF8Xxg5P1dPLa/K3VZ08Zd/rv5THrr/5r/KY/Kcl6hb+FKBDknLtS/2rPCb9
KVmqZlIeM7Rrfey/ymOS8ackE6ZkWqYiaaps0UT6UR6TtD91SxMVy1AtSdU0ap3/nfLYp30AEWLf
X3eGgkeVMPa6eq1V0T6K07mqqy96RGxXpAU0vLuDlhoruYK8m2XUXqLgKRj9Q94P8AELZfnTifuk
WvZua/+3rRuH8WGDOmiNnPfGWBPYIK5NofRJ9SvANlkpyyMG4DYntMurUlZYYwPGNjLJJ6shSk/t
d1INL4ka7r02AgDeSU+qwUJOEhAxGLUMByw1UlfKktu+VYmOCEjhaEae6Qm9mp5HJ9nw85OkImry
0PsmbfhQl9NFGcLVlEb7RAhWQZKS7jhU/RLOor9MK0FzJjNv2P9wkNTeXjXTW/lpbkeTf0Bs6BJ9
6wRiclumJDGm4BWCq5gyM9m39Jr4UArSS6aLcFOL7eChLpbzBoajeB61nDV5x19jj2rk92f33cH0
2dn9sBmXmkIXmnLo1laE4qMrzXkLKpfiiXzyzIrD6AkTsRRbTygPhQS9ecV2LKKHPDNWuY/2UR18
Giw1uQX9k1x0TNNauyqu8r+22ut83feIx82Y9YWZ9emq94G6k/kDeqXeWpHcOdWIFK+fOsZZdQA9
X2JBSVT91pBY+nRGdyxL4yvzxacdKG6mD3UAfWjELhYg5I8eqy9Q69E1CqrUaPgDtyfak1CHQPOM
e0/R29lo9A9qmJBPN/nYappy2ZOSERb+OepZmVnyCxJOj8AhGXq3nzBtyh03X6yt/eCfD0PrUyv8
/aX6vG8oah+tc3FudWMkiOW68phGQok82p5sBnkhqshgDCK5zeFiWMlDp4sXnSWCBbwxhgZaGDUo
QewgrMaoLPbcu1hppK2lkOth5KchaxGgfxWK/Y4/+OSW+ujCC7IiQPgUVOsWfXpm6QDna9dDragG
gB6bwYf4ys1j5reJEp3p8qKQCYiSUDvEIHmxJWyKeU7Pv+i3/uKSf/TuNQUOjUZPK3QXlFlCFibt
S9B9RWr45VW5VvF+ajpmgaVjFaqoyY7Flki4bd2wtix1MuK0jgCHzgCEGYhw4itVWtCmYNUYQEBI
5PTspzXwLjG4gVW7AWtVAaGLFyBaYOEm4YOYxGdJrpd5ZPyzR/WXFtXPrQcmlOKzS3M9Rz8d7Njn
WTOFebXWyK4iZEclQgCWfkygpMZ6LVaUL27W94boZ+90nVR+eieN0TBMgQCvJWIvZZ0yEzUfdfQX
HQTMqtU2vchGR2U1+zVZ6jojfPaeHyYsL0PXNCRZue6t6ayO5iZCczCzqCiT/Ku/xWF2FSYOwl3s
o0yEvxTpmluJ+qmN9RLEcdNwfzQIWDuNiDqfYKYSKnFddc9WjoolNcdqrhlmOv/igf7VnXn9HD+d
I/hOgu6NJnFGffdQhPgV5JBSYKm20/Vy0D0kI7bJb0liuQsYp4g6Su8rmV2i6WvFnPnGkf2UHB6p
R54EFVklhDTQN/0QvpQM4P1YoOqzZNJ6JAHrgfgFgOZdp/LZif4waUxmXfYBMPO1UZSI1vN9jEq2
zqj5K/ptFfg3Uzy5k7gu5Xbh0eJPcqRlXbNu6QG0mnBTmSVVPAyNUfkgsEEphNQp2QYKeYhPZQBa
i6a+CrejFp0VvxS/uCnfR6DPjvvD6J9lQjKmnlWu40pxslRBJNrK5nZqin42xWFHyfSqih4Hj51M
i0asH8Dp+vlr4yE+TFp265oEzydNTILZSqJFDZo/SMcI+MOUpXlssjMvVRxoQARaJimlPu9O6KOL
4kl3IzmBlkQdoEe+39YhhgMJfITFJj4QnyDC50StIL9Jjdbus+6uoEX0+zvt806nqH0UCSO/bMxc
lYo1OC92ZeFGJ8Mg1a3XTpOWecbmr/rG9dxok+KqVbMRM3yiSSbYv3//X63hPgqvMmIVWpl7dk16
C/75CRwuozGVNakODgWLDkuNmacUdI5VLp5iRX0pBKCuYWuQl2IRU61TgBIRXtvJqPFMt9+HlE4T
mP0W0i5oYDWViL4sKq4TOtL0Ci8+Ghh/rnlLGyPVbaWoNileCFVAp6hmQW9ngak5lllSeWuRvRV9
vLAEf5l48tMkEzg5mR2lTlpJLBin2vZTQmGUGqc/UxaVnFJEwErmQBdUj5pHxbXUvIM2BqSD58K+
y5q7ODHuAyV+SMIMVV2+VJN8m/rKsgCuPvQ69ItA/aKn/DlVjyv8QVIGj7kna0xu1+LAArj2y9u6
U2EldyqTniISJxPQRFMqarxCixQRWo7s6AyZNlN17JosVIj2UZ+IJ/PtsMBRGnh+ACypWVfMn7Nq
YOH8+7tB/bTBxbF+mDK7vPFLeBPdWlR6lLqnoUMRmh1UJdnkaXsTk6mEo2srp4S2qSQXyVq8aI0J
tyKoDRofMPtLJdoPGKNy4geqUXsxpuaErHmTZ/WyLNFDs3uuDXVZTcoiISxd97x1JKtrOP+LOH8c
dWytHhrJ0ahOsW5s5Ko+eCl7Y/mY6NuW1SsvqBWPg2y4vs7oFSTO7z/9L6/UhznYm8YkDPqOOViw
1IVSFvq5jLgjGkpzK8mEU+6ZwOzxQE009U1A5wzgwkQuraRNTygkKdBGqMDDNEucWiwNvB5m6kgy
tS1FDciRGIfpq4O9juifjJgfJXPCaCLNYY5ZRySbYPyzRhxSekQ4dZwbF6zKPRmLPHOi0hpzNWeX
5Vv5VtUl/4TONK1JUwrCgxlG7blPkfZNiEeJHEDnambgm/NeSV2xIHFdr19/f37fEWyfHfKHVcBI
9l0oaFa+rjVCByaVtPq4ifVlXIeS21nF5CgBLZ+K1bM9qtdI1hRzjt5qNML9chtN4ckovRttmp6K
gdVaATeP2ntE+/hqqOtEIlxCVbWuyUONkyRG4upItmayTGO5MEgRKGMYN7UUPrSWjw8NdZjsy+oy
E+IYK0CJsUTAq5EEfKOUUpnCE0WdomnIBBuBjXusA68LSa9Ocjug9tSNyYNZBYewlxaFmqQ72t3c
vj5R7xjThikXZr4i4mDUoch7I/l1FUpLciuyYVF38ArjhiW2Qbp0Z3KF5IRwEaM3Fff3Z/yXd/SH
dYxUxnrLjrZYkx7GqSrYXtR1XzDRpR78oib2SU8Gxe3jF3IagcqdNNSFY2UtISdKTSZ9Lt2DB7qE
qnbprWSuTAHgaT+GrlMHRE9mivTFTPQ5Cpqx58PSJe+LTDWiAq55bN4HXfPYQIYme068qJWGLTY4
GJZ+L8vGfSoHN0NSN5i/cB+EOt6x6Rq/VsrhoU6lpzEKT78/gb/aMb2f2J8WggpjazAYGSWOUgpv
pDESr+sluTl7CllSgt5fmNLpLxWj5gSSiqsgynqEQMK6UvPAWDCm4EefqCABBJzCBYRF/4vH6Vcn
7F3D/NOxybgmmroRC7a0U3/1GlozTan9hZLoNJpaeVjFeGMMQb9pfHbQk4XoT9c1hDIpu70hIW00
aHNKq4QbUlsgyIsMleaLqUT6xfj0rjH46eikKQvNopWI0FXjFW4xquiYaHPfrmta1F3u6DzlLVHZ
SqPNUyk4fnHFrtPqJ4PM+9n66X2JOhElmajetRdKiyb2FmJ6rYkBrww8EzmKuKgtyy41GgIDbpjI
u6tRrcghQHUl08zZYA2bSWFKC5ovCKafyypE7f3m+umQuPhaX4LwWBtdd6dEiT5XGvoLeTwcPFQe
6JSoq2hx9poK6F4YKZQgP2POQ2WgTpqjNAJdEcl/yUO1ZTMUPemm8IWk5X26+Ox0/fucJxatMLTr
NqAyTU3Hx3naBG/SKOHB6fJ6KfuoJUqWn2GItIxSWUOhLWZrXIXUBzpJIWrS7FBsdm24Zj3ZHxuM
p7YiJScNt/6kRw+Gwf4uEzE9lM0XoIBfDW3Sh22slwiaYTVmi5qqu9Mai0jVCNZFI5hYPtIHKW4e
e5/5QR1xHarNk0YhkrlEDagyBPtUJ/Xw2qdTSfTASMl9z0mQgW9QXApN/atn9Crl/ez0fpjydFzm
AbnE7VqWetIVxIjAXBJfQjH7rpRYI5XcJ3G7p702XUw13+Lpx1YimhxYytGVinY7mUxXJfCPisVY
i+ulkJvF+8Py36r/3+Ypfz4qXv+ikf2ldvb/SV0sJfifhoyr8vYvytgV1sa2+FH//0v5X3v/zR8N
ANX807Rkgzq+pkqidKU9/mgAqPqfJqJDRkzW9Ip63cr+0Meq2p+aphmGSaVflZiVuBt+NABU9U9V
1lU2RvBgLEtH8/3faQBIHzb6vI6GRJc3E0XRNFX54/6xGIlmzIVEv6s06Xs75Tst0m51EbtVYqSq
7YX8qy8VngMz2Ml69BaUmbcShdH1RSI2k7U05Ak92XTbgHjAA+mv/Xitis3k5p11rHVZoDGYO62Q
T7tq2hteIS38QcaZQRdyaMiVrQ3yPBvTXAmBRY752M4qLdfmIs/ZYpyERaqa5qyr0tLNMyKmqXbM
ulHCdkvGH4IjGTFnHRj7TCkWg1+PWz4v3ej4ak/e1h1iCiMZaruO2htDZQA0vQPmNyjPQrYhytdJ
ROWIuZnFSE8bvDilAQmRch4/a56yiQigVTxvZobWYZRCChuCZ+LYKc4p6+U6Mh+kTjmiwj/FrSTh
42f1E5BgUqUxe9ExOLR9QTNFOfpJ9NzmyeNkoHzNp8PIynlukkmuAECocgPF2tXD7kfei1ZDoElg
0mRhsOvjaOk1viNOMlEx6ET0bBGNkyOX/h2Ir0iJvuW+NUDCMVdyKjwFkrFSWxgr9Tfd6h3ATmes
6/tw8l0ZMM5K6OtyJq0Uub4fK3SrkajAngGzDPB/l+chEY1l/BxK5m09EisZ0HQMxrMoc7RDfQUx
CWvJ1/QZEdAP5CCggCJCppYWpaA9lX79KKiySWxP+GYNAWnfwWMajjdGfhMyoS9INlTY8FQOkHhx
FkkGA+4gXsKRMUuaHpOUXjac35k0YTzVjTfPNx+CUPlWZsmbJxeiHZrJbUWkUBQ85lGJgon+xJzY
7pdU2gV6TfG7gDxhEXveq9F3P1QhAcR3CUmu2G7DggWY6w8WuT7ps8c62a607FBPWIrHBqlOFQ2E
aZQiAABzH3UsaFRqOizAifTxy0XuK+Us1hlb8ajXiE3Hal3rxan09m3YeasxEMjxy4SamKkMo54J
C2CiOlx6OAzbcvBmYh++ZL2FpE5OjmKQoYlS5KM1qEd8iL1tTuFj3Zn7UjHEZcH22GqmamX56FsE
ZCGsnMOmiR0ATDS5Q64jye0BaBLlPk8XWk1UE2p3oa60WSOijhVqI3Y6OVxjMluGBonxns4SroAi
oSjBuaTYYYO9JCxMPVqGsPbHk6pYZLcGYUp+U/CWCcFbVYav7TIsQKewXbLbK/hnHExbSTnbtS+f
wKeufEOtea6uV+5afycjnj1QdqjCeCS2enrur8Ucnhyg7xKJVmJYbk3iVw1LPmquEQOMqMWAcCTy
i3vJh8dUKfSYImtWXnIJNM7gRTH9c0AvEiGcYxrM4q7bNUmIGinLMIVH9Y2obaLof3N3ZstxI9mW
/ZX+AZRhhvtrIEYyOAcpii8wURQdjnmevr4XlGXWKVXdlN3XfkkzKSUxAoP78XP2XtvcKXt+wYvs
HoaSnTyo5lfEfG0V75rCMI9K8NIVSEJ8VaDCjh8hLcF44o9nM2okFWdv+RBcSGONt4s5vkS0FcMO
FpKKt0ZdPOhj63JITKaCJkx5KD39kWn6CKZ/O4AoOsWtOC5JHsZV7N8H4puveBoKoyDhQcALUZX7
QHBLy0nKPpmB9ZCWycfgnjrA1UnNoGRskSAGS3A0TBppAq14HbzYXPwdjKpz4raHrpOwsIMUHpV1
cJbiQiIyGWxzfV0kpDIFPj+m0uV9DF+4h3TvzXLPw3MvknjZNJVFxNLIo143+jbAu1vN1otkNIYl
NbrQCn1PR42cp2WcwTtTJtyIoITUhr3k6ucDYxLmmTTuC1vdg2EVDMUEfXVCUoHHVJjJhxt2nNDB
Hm9pq9x2k/c16vwb6uQJsSTeTGlTsDJI2rQ4BTGJewdZJI/ODBCk76/I76XbarEal13/o/XbMGhy
DpSrq1WU917JpzLgBQxTSeAs5faMzWCK4Zq5w+uS+Lc2Dy6H7er16KxpksYAwMwpvbXb/jTRFMAd
jO2bk/Vb3S4Ehsl9Opm3s2m/RB1bxTwyMQsQ+/pDQ94z7hDP4ycIn9b8UpKgzEaFmxexYGLxkmDi
kO7aHGiRBOYibHRZb0HfPxv5qLYV5t+Bye926iFvqC+t189XHdAIYfh96Btg1yZQCC7Nysxo6Pjc
2EvP7mf2N0pk56USXhjM8tLa1T3l/8bz8+dc9R+mDG7rhatnjmvh3xmhSkwCfmsST+3SRp40FYBs
PZgJtAdSJrVpU94bFaniGc87zIIcTg/29cSMYJc1hiaXrLyF+oXOC0H1hgqn3DoZvTI4KhB325wB
QI6KZ+wFnRXrblaaiZ7JG4YQuilfDB/UpNbVduYUsB2a5Vm31qNfxxVAnHTvqYn8UmyOrsnSRUUR
jEhOc3G2xlv6AESod295vD5mOIXhI0XWkG+LHAElcq8+H7cm0cugPJr70jIQQxsm8aJO82kK+8SZ
B/VNE1zqEaRepdHnmP08HhXpsHRyJRlrT53dTKeKeEAngBJg8bdpwERQRFCCd1dFxCOTywV4R928
FlZDIln3ndy4bdDzWbXT89LiaJ9mzPhNRSDvgvRauQMR6DwMcgBvVWRfihz9rYZEkHs+1J/J3hk6
F9t2aPeT2e2DwX0SABVE6l+igVLJXNj+gqJ5rYE+pTy6cRV9c/34M/KIKCrJEiYh/QFS0XtQDR3Y
J09uMsI4Jzqc9vpYm4t3GvrgEnGo2s1ecde2hHqnS/o+Oe2NlbBt5S4Xx5bfWoWMD6HJwV/4Z+OR
B7kbnUOBLCLSyefSxG9DCUIseCXpddplBTqyYbyZAMRZCVLPUbHmjmkuNmrcl3FGxkkKSpB/lAoT
ZIB3naKoi/irS0OXx4jsFw7Ihdu89tImN64T16rKj12avpjG8lK1vkZLyGU3sxbt/HKbWuZl9uro
OLn7yFLtnd+LMztwcDIg220yf503mTyLYhYJocAlwuekS3YttkXq5IknpMT3g7Xs6KX6WCWjdWpV
G/ayrU61h5ZsEtnRrYivIg/6ekb/aUVq3rkONwGv2q2M9/a8ZvT5E23p2NvRujM3I9tnOLElOxVF
YuIdU2Vcmap6QqLyJhz3oRfIQSJSoVu0jW6KIK2WAC16uETKjX649ri1RvY9D5jUNoVkaUaWtzWQ
y7OJ0h6MBQnr3AmisTkqzDu7I9PbJlnQtKmtCtt7qtVJSVRxse98pln6OZKVqprmUFmQ/Oq+s0Pp
4cpcqQWjj62qirK36tMZIwUFxJ12ujKOpZ6brV9DDCUcgFEU+hhf4kmD4N8t7kPqfbR0mw7ajiCg
olHOIFixRqiBtaow+BGjQ2p15F9SZzc0/Z3Lvj5lFY+URVVI/4/i8dgRf7MM4Cvc8n7y0rcKvyAl
7HFWcNwST7+rmX+uScrQ9LttUs8vRudTZg03yYQnAlvAQDz36CBepMxbCah2ujWD98Z/jTLweEvG
gpywvXXC+GHWZEB4Nf5yFZwKmb15Y/M6QJwr2/eAJECZy++REX9w6PlQjsWWk43tdm6z7yNTo1KP
3NskxuNT4iCWMIRAShf3WTq/zPZ0AEW777I07EyTAnfol107oxd1VnyL15JFKn3jB7HoJzE6JNfk
ENQM08DJlNMwy/L8jZc3HL0F6Su5keVljNWHoVhwubuXyAjePLAyG12gnoWV+TqNCDjS/LXLozeL
e794PASm8nmRgvllSrN7xY/YlmV/VVo5Bx87efXa8kMk5nQq2kcjZXJZWOraqNnCyHH+PvCUHHxv
QE7ZIeo1JZNYGhde+pFNCpiN2ned+lga5ixAhKrIerAz1gQi1j/zmAw2s+mPXcxVqX3TC09f3IkB
GO9VxEkj8hm9jzrGVB9UxqYtmFgcie59H5YJeYQXsBLUPLzZfFWNOAzU6G6HH5HU8TYzks+fF9vI
BtSvqqEkoCytNNjK4Lkv0RKY7lc67okMU52dSCEmQDU3Lr23ludm+6LN5Hrx1tvgU3b0CcuSVZEt
qvKRpYlNopg5LJp+gxi5mi7jXDyDUCq3Tb12p3zUkozMkr050xouXjLbXY5V3+iDPSIcpxFVLAqA
ycCh00resOItDC9L2E5UOAHDN5ptMeX2NHcp5QBtwaBKD5rd/ZgmRhQmRrEcolijQJbyKRpD2V4P
3blm2LDtjOyegsBFoWmF+KYZdSYU244xvaSoKTaLTdZmYN1WhT1tGhlcVLaq4N46DcSPd+3Gporh
onxknfvdrW+Cnt5YHRAXGlGuJ2aOVJU4ZtVRYHtu+tBZZIRXa6rUpNzvjPXn3br7h307vXia5xv2
MJzEqNnCVjw3gy/AFbWveVG/BjGFsUheFF0t7TWUjHX9OVvbUnCk6yOASCAqeOAOvfpW2exxlMs+
6ZzyMvZ+GOjSZDneJwlg4UQPr3WwPsgmkoYsO/s0/5CREc7ubZOhfEsmQL8yaUP6HYc0dfqtSa09
FOpDp+1rMVHvCV/ClUU+W9XTY20ju6oVh/BC22yTHv4lb25SMkgftMKcyJ7h7D1dvRBf7yOXpnrT
A4WN4Yhikwz8pzb9hbynAEnaJnGzYEcse34AG1RNOHcAznebAWqfmQT7yA9eJ28cDzpI38ZyfvVQ
+vtFNGNvqe6HkSDS2cxiKEZPoxTfNGFxeoAgirN3o+N1j3b0+xJkr8oozlneynDqPGMN1goXzaot
OnTGyvK5w4QV56L5zHVwIBnu69ywEHQu6uul/bDXis131EdZpW89GL+5c3400iJRzU8HMKMKAlUG
NVjxvDjE0pc5tskEifqS3cSF1GE0UUXRwL4s9PxJaZUvyi9oEmrnVKgM8Qshqu8UjfRkcfnbFCCe
vxLbJPM0n60GPTkTN7SaoVvlKGrGjme8TbdZ5FJZrTt5oUpUz2X8rCL7Ko+9T5+GdTIwKUAgUBMr
NR2Sbn4hB1tQwVNQjhOVQdZjFBDKCMViuGE+8AdV87Vkg8RaN4MintUXGUuOWAXF5lxZ5wpTQNCz
xccZmcbNE+ehKzkHFyuz7rolPboWhRzRtrX24euR7Mi6CYw6YCEIFJjv9g61NpKCXS2ph7T5gAz3
ajBc8dcc6n/VE/0fG56/tEX/f+ucBohv/mfh9O2P8f+E37IfH2Whv/3SN13/3r+7pr74l+UIgc6Z
sK+/GqD/7pr6zr9oVtqm59OupJNHP/XfXVPDkv/y6JdKEdAWFf5PsfW/26YGyAGfbqnN7MancAgC
53/TN7VXOdH/a8cL4dm2KV2T2YTteBYabv7/3yYy6L2l2+lRXxI1nKcmt0KWAR7Zqpi2nazpIbI3
DJ5xk5YeW2y5cCoYlXFkLEk9HokK2J4DYcP7oSLPOXUDLO2qBDtp+koeOtP7g57rp5T61w8sKf58
+N9CusL+XabT1ZnVzHOWXuaA1XexRLpxY8xcywQiDPgvXRBrVwCHOqvIPHAihN8qOLUsFsmAaAVI
WDOdx6xcU8ob49AjfrmqLb8k4pyMPHQDpwwKaGgWBNGaQfsFWTadH/nsqCxircyCw1jXDx1UunkG
Qev4e8sXThg7UXwY6uYwdG1+1RiltR2yQe/oziRh2xvyQKzUNfWtfJzaJf7TbPHXqcp6G6UwHd+z
LEt4Dhfn19toZ2APiy4vLrF8bsrpOPfdF6bUgP8gEzSisVCf9wZQMQjlUc1ZlK30JLvyw06pwr0u
2hqZfWVaQ/mip+Wl6cCkdEj3/zD4+xk/88vdo8XoBrZv+b7jebwUv35OTZHa9F2FrHaRV9ps7K3j
O1TE8uio8hwlujw4vSRVGx1MHUfdPiL6YVuuK7JK79X04A8GMP7aROo8qJu476uvo5OGbVdbJzrV
+IcmHCp9oF+davikK/IQ1+Nxcc1vHamQO8+eP+ooUpthoCOTJZ53Em6xgyca7+u+2Ks0exkmmvcG
PUhb5v2uLPLXPivlLi4Ql0QW7tIFCyFPf1/M6+EzNv6gtfxNAcfN5CKx2/uuC49EuM5v2qOUMoOb
NZcXNWkHDLJvgkie5AmsVgX1apfFCWYYqIBUoJ9BQIU6teln08cB6J7uT+lezjqZ++2esYT5nvD8
wLfET8Hc35YIp3flZIFpvBBj9c3hSmGOxAtkQqnD6gOU0a60CzSO+2Qhk8MqwHNWiL3SKNLiBfZd
kBt0c3HwuBx37yqjNcKqJwiBZgtziL587hofwLuIb2Mj8q4aqR6L5CPNbWIU++U59ShborJ9HBxs
W3qKEY8YNXQsABd/W8Dv//pSf9cc/6Zu+HnprYDFcMW5cMT+uVz+7bv2EceTPI+bSztqZhjxSx8n
35RCld7vC94ZbjrTmwZCUBDtpPJvCoQts4dYhSGQG4KQ3i1t//nPn8r+b3cgEJxmYc8GriV+E4Qs
7uhbtjE3F9PwAVU0eFDbZdcP9jVtMc6ubno71ONzm80HI4tK6vG7LGheTDRxqIStwn6N+4JGT6AJ
A9EyCJOJ+gdtj7uTKHGSAJswne0/XMx1YP7rc+NJi+SsgB3ARl7021y613VfiaALLuMARIBWV3TQ
3kKebslj/M9X6Fet+HrbQFBIm3GBBMXzH2+M7TJTUVLzo+CT2ZF6Gys0kEkpntmb76fahXLs2H9Y
dH/VVfz1Q13TZ5LABu7I32lNFlRGgKz069xAf/SjfPCjfmfkH7NGq6Xl8gfZ5PrW/345Pdd0GTv5
rmn/vsTPoxzKUk58x6YxN8LlzHjuKiId88L/4xK0rsP/8cO8wEdE5DhQGn/bT4zB7RmlMUBIIi/n
3OJh2a3riOlGcsAchgFPlGoPv/doJla8h5eJLtOfgj/s9v/tOwNJFdxeel+wMviYf3sd06yG+2hN
4qJ5MVZ47FlmyJuqWD+lNJn/+SGyfuZ8/f6tJTPsdWNyudC/f2u/8GGnankxYY3Tc+676zHrON5x
XhqMEjKPif5RDzN2qh7TSmxosS/d+TLwXiLtaa+TarL3plne6LhybwSWztJk7Uqf4yA+Dyw9iD9k
fuqz5bus5va0CPNKZ9Y9bfky9EmVOZIlf2ryHsrjMOmDiBWnPrtIw3G112fIZ7axbh7nsWXAnGgg
2mZ/DAqXgAcE6Y4ow8zIa1IR3lQJosAwXezWOPZloU2cuPZJyzRnxfaXu3omIWX0UR479s61aBJm
DhzguJMUA+PFlbWzRRKXheTYA0QkfNPv/PWQMe47Odkb1bALlxFNuVme+8A4Rqa2OB8ub8sS3fVa
tEdvQlgp/Xx7oU+KWUSVLzJmoigWK6LTDMG3ZM4nyuusYzvL2vIQzc0PQ6PiSrtxOIDoTHsk8L2V
MbwHactRE7gIcNKo1P5uutdFKs9atZ9eiqm91ikoZavAoevANhoJKKV4hcmQBno7ebG7t5hupFhM
dt2k20O8dozc5A6exBU1EEwks74vHeGhxF7KsDXL7rhk/QttP5VHL62hqptCJlf9GJVM+5sXZhju
MRLBcDBc45mis77TTvMY+xaj1b6P960EUJGkmXmgcoP+Tuh12ORxsZdMz2iCG8E+K79ntirDecZx
HYslI94MKoGVFMd/fr7/s9Z3RMCrjB0TiYRk1fr1bQLEPo8jStjn3k7l3orGdx/CRVZYYziV+JG7
hWl4GT0s7ILIaJW/d+hABEGDKzow6E4YxinWCPQl5Nd4JPxDRcYH+RxGr+I/fNjfJGLr6ipQ9/ho
5nGbUtj+djBRfWN7Y94lzy2yQmgUwJYmPJ5RQAfZ0OZRchk3LZKnjTM3yS5Ig+dRcExpAFxZi1r1
r+GsaFcZCeMGhegjTGd5/8+X9L9+SosrarvQ31im/qNUM9Fe+X3y7LUxLQwyHqA4LIu+l+sEo3KG
XeLUH3JAhrXibnXG2H4kyM4z8ZNlhzFtUVr1hAmLpn6e0j/swP+lcOCOC9/mAOrhs/39jisyAYoE
3dlzZ+lPuh8+xuqe4VQ9nNLBBi5W9O+EoSz0h6PrJpWPSwsfgFwI0/UgX1aof8d43E3aNLEiGF5Y
FJHeuzFzgF4IDZOcXmuw2sNbWAH/fG1/k96vT4C0PUSCAZUnm97qK/774j9mEuW8MJtnx6JqmExF
MQ4MzBdpsJ3x0V6rFjrQMHneobevpSqbYy5GuasMZub9mKPL77fUPN+l1zDIjnGs4fbzN8iNvxIk
c1UAG2auP21bkdHuasHJGNa8DoKsw+rrvO0YpIZ2O0Vbs9Kf1joKphsrksg5lb71zX4t5smFqmkz
8pjoStvnJGOUUQHPHpHc0PIxdqlTPtM7ehdOrw//fIEs1/7PEotL5NNF4JzgrNDCXy/R4uUil57X
PMf6DYGtOI6AlapR0hy2ypeWU+Ct55R3mXumsTk/ClyXjPyzOLSD0I6HHHBQ1u+XbqhOBQMl1dyU
DrIFQwVXvWrEVZTWX7ykq3DQrsQyfWQbkQdCgZKD7c8MhfZZPy0PNVi4toyvyj5aFSHVp0KEEqrJ
UWfG/jtVYTlVk4EcYf2Vmq+7jkntHLfZMVtHhL3n6Z0saR5adlyiYe+ssIwjdz/BntEGEyjOzLuu
9w2O1+Z3vAcs3H63nB07iDeL63mkCojlOFUHMS7WtSrOzjyQwHUZZofpUZsOex6N6yHziFOI8vvC
MpjHTfa72ZPk0FawPawuOaS2U5/dsb+uO9WfmsSo6W/XwVXuAmKOu+2o8AT6KYr3Ej6MEJgos4ld
2i6Iiy+D2Qn7ao5e85Jk0kCbwYFfZSEh6L3VPhaW3x8qyOaTmtKzriSN0NH+opoZFookNEIK3EKz
3TRnhI7L3omZxlkJRvXJaeIwSAojNGoBP6IQxr6xmXhU+DY3Cd4/K57Sm1l3hyZdWUBYLw5dHzTs
PP4HJ+5sj+n5aQILuy91R2BN5q6tVuPa6J3PVthf0tgGdDbB9dYKP3PkVZznDCw3lnhHbzdu+nSQ
O2eoDHTvrUNGDepRo58v2dAdJn/eKqOftlFN277uzK84zLep10c30ZSdW3wv10U1fCjP40RlO7fl
HAFfTREjE5eIgkP7pMTVzXXpDRPPSfyY++p2iApJEheza7pN2hYfkrLeSbqafANw7iw3vm8zPJ+E
fWUsAcAUm2FQYyY0pS1sfNDN/NrvwAghgZJ2fkmE+RFZnX+uIlqplb1ExEsoNCD9yvqdu7t2RXgF
brpLzUw9qoilDT2PB3LqNTa/U2hMmxY4mtFQG2qbr8qp5yz61UdvVNWxjhcUIDXUNBX3H+yn7+Pi
DdtcFd8qdSMSvDF2dvSpW3BPwg+Mc8b6xXIFX1wxDnTDhoPaLlse855RrfJkcTXZzrNNQXpo4vxB
Z9EPT8vkxlwSBBNtquHcOM5eSE2w4oymN2qS7IBFjGikihy5aGZPSho9EBCRdMfSHo8ebxNRS5U+
pKb9Y0rJqkNKvfZWICguZlsf+lxkITZJueMFknQ/MJ8soHlD18Z3ZizC2STsyPs0c/RhWNwsFEmA
LrGNznhkNp1O7YM/NR2ZXW20nvxfG09MV7P/AwVetpt4Z8KkZ6+jTN31KXSlApkomDZSPCjvitih
p5Dd+somQNDg7Satk4I/M5zTTJOjyohDC3C9x0F+55CcpIbZuB4cJpiTz+CoauPDsjRkBrjODWfe
bm+mi3UpjUe3IAbSTn1g/TgYbmu1ZC8YgHH0tdGyM4v8SVhV/DAbot9mY3DCxJQcy6itgde4w3HK
PBFqQ4pbQI+Itn7UrZwvdHffC9udr1o32BVDVO1I1YHhw7gpE465HVYewoAHatD5fR4Hxr1ZAVeK
i+lYqsbbLolHqMnCcSJAuZVXlti7BEyM1o+ynJIDOwlplvj8QuGV1s4YZYfOySMogVkWMrL0e1zb
3s2EBmFceLiypKlPs12h1KLUwz7kBtdRQ85eHlgvtjmpU1QG4GOGoIZaU9yXyHPvFgZnS5rY18LM
76x+/KYL56snjX3UUOsl6XIUQfaEHNw8WmXFYhh4OH6GnOgfRzJkKuJwqPyH0TE+px5AzAI0iUpE
bEimaLdjtWLkAolIiAFtwlCl6uhrASOIe2JShlm8ytEybkZYQcLsm2Pc5t9HpqFXmW/eCniD7RA/
l8MukHVzyljVmKmPz2I2BpwdDCHPcnEZOmkXxhGRbIAEwNmVx2T0vCPaWlhyY4Oi3Y+vU4fZnjlG
zi6xR4YnpnpZ7K7dmh4pj4hv1T3s9XYzHHHdiVd08RytI0zDRuBPsMdohMfJaF8PRs/fJayU7Rjt
Gja9sO8IoXPbvj7adUcWGDcdUQExL4MTX9P8VQQNNLf0Dr9D4QC+1MQVIyhs1MHQJAencOobZU70
sN3pDeNyfjPC3RJkAoV1rINnc+h3nXcandh7KqzHPqUraCu3O9t6/jKQwR221ahOaUf4FyLCc9JN
4jD2CS7WMjZvksB/laV5k5n99JLgWJWaqXQgyG/szDXIyMq+eG37NpUDK0TV3MVdfBVoRxwngxIp
TvrlWNiBfRQKNSvJbKzdzMxVxe1tYctpwRTRaQS9pRplVC1pO/lq9PdNxHEwAeE6RM0CymjMTsr7
oqrorTHI4Okmu4Z8Jr7HM9gsGMcfjskkVy4TGKym04ckK/WJZ5QYiqYlHHa09gqK28DEgnutCMJo
cmOfWhncONYoFjaFkQYQiLbLzzlW/kEbGAl8J+ch8MAb4SgoS0LLzMF1Qtk7B+AgYPON4fnB5R5u
leAlz4xZ7moTBYC2mPeWttvsmJ1027pYzjTyRcg81QrJSJRnBzgIvTjjUlSGHw7DmGwbPlM49MMX
FmfCEqjAIXv1ctd0dE3EBOSa1pstZ+scjCO1fwCMWCBtsAOXN1NVO/QARxM9zXuKX9dM9ZOVSAjL
aeddJbomrNNVW1nrcjeMxnnAR7wZo+hJ4vvWU8orvYrP5uTb6LFLtF3wxKQVyi2n23WEXG/Kild1
4Ky/+MVx5iAlOCMgVCxujCW61OWN28XfXEHgoDVVdBNKfoA+AaJ5Ajhzn5vyYHIypwghHLFpi69y
qD6rzn5crPRZrvQVqzSfMg0meMaXdZi7+ks2mzthkFc3GDf9RDAQZ5IszDPf2ErHOMqL16plt6z8
G8NQFNeKq42ED8X0ABGzhIapLPoY2sNDFSUcoyz7xGvVXgeiPMi8fWP29rWehL/3nfjOxGbCZhu/
l6jQjN5Dzpxhd5LMeS0DPIrbY3fvx/tCpxOMteDUtyge0Phs8wHDf+ehLKwTr9oFmt/WdNp+6ojN
ofSIIIlufi5TQ2uTIpy7zglnKM9Xyih2IiEjQva7aRdWgGZMwJopFLMst0SfDBqyJXgrq4vCuiDU
aFBWvR2GXV/QQ48WA1UrdTDRight+iDelR5+VRrkJQm/285mDkIcukYYO7J9c30df3BO2SD5t7sE
WV6iV5eACzjPzIIBe6O55jYhlg2mHHQX0o+lZHeJXGcNW0GdSvbPVRmkTxQg419vrFmqCTNfsyJ1
gnsVbRFPeNDu0o967tFY+yu6uGEFiGy7OVO93VRjR7ihEZ+xtuuTQKC+GYTLqUgU8hAQFRxZNaLQ
dbMzmwmRwZSX143TfXEXiR81qt7zdOT8lFntXvLo6hYiEZXLph3LbNe1Bvk7iBN2Mis+l651znP/
pRZBuzMnPtTAyWNS3SGvCS+MfZCl625UuBAu8WnthjT1X2iabpwlCoXoMCVGWbIfK/veWpxkn1EX
3hcdHtuKGkCu3XtR9sa1q8evLkSf69qf35p6kVAfmgb1bVrssdG6sGE1ATTU517fdzgbwHFPMwt4
h4w99CYqsCrnVJj5zXR2zezFX48hqzYsyrSzUzle/7767qkYx4RIvuQKcYZJwk3AS3BC6sLCMBGD
q1Y1V9vDwAuIplk0xVvW8ECh3zvNs/HcxzLeYV5eFyNihuvqrqDJg5+4tCGxZc8xGwdTw/Eq4Qqm
S1aRisZRuJbtTnkcd1a3ZMrqiJHhZBMYVy7k7uqpPHuduyn9DqPGKs4PjPaT/IR4n89LOHn1E9o1
YiNT+eLn8bcxax7rUh8KmC2hgwbpGJDo2FUO0TC5bLeUXCFkxw9jFY97kk2DAeG3qZTsCMmD9lbu
Cjd/Wdk/Y9JBAwkapIiEMqWNekEv/yTSC+ZdmyA+Pz54Zcc3aHISoExXb4Wu931d+OTPcFGNPGM/
nySMyQBEOO2JcEzSd0vH330Ym5WpnpgRcnhV/bG1OCo5hN1FjWdv+HQHK0X9MWVruEOEjklnpWCI
S76KGnW6JbUsQTqn+3FFHCLbwQJD/NFmGcczGKrLosTFi5frfEEYSAwTxqA2eqqL9jJK4Lyc6aC+
WmAA6w5lShAM9paX91zEMLTKlPi2sg22mWUc/3qHEcZvI78hL8/Q731clycOpQ6ElOoQLB4e2iLZ
2h20+uVdp+mT4favOPb8A5Sih3Sk19Qxk9kUmO8R5avXuLMeyQslI1G2JaQsHBtlNiX7AsIV6dFq
o+covqucfZvzKaL8nNSjGbqG9SVTjnfwlXhOA7nsGO07lNEeoXgT0vZqfGLz+miYhYQC1++GNszF
TrhEJkehTT0UN00bvatmqjaGmxbbLOlfaFA/zggtESQDW00F1EdZGxc3Co55Lz/LVfjWIEhG0uxT
GmMeBg8vd3msoLCWHCtMPDvXtapPY9XT60XgENbd2pukIW0YVEE/m0Ez9gRErPVO9O/5SKMQK8LC
kQ4QrhqJXpzhdMzQLvSMEqmE0ZiyIebWk07o9AfKrq+q4AsFx3Iw+osa4zdEd0PIadY6QCP/iugR
eVXp9tQpt87c8vQt832KMwLVPpAVgx4BbGfRXSMrTSMEplVqeFd+FJyrBqAtdqDuENkTEGTfvvbL
4d3OsHqjLr+a2oFUFn6X72+fqxyDdR6z50Yxr8o83zUdwcJOqtUBJcS4k5Yxhu5AKeJa6fexJzQR
R5LaeJWMrlOS6K0k+dSO69HBBawsYP6CgCNLl+UlJUJ4j10caD8bF530d6+vrt28MUPRDLzVoedq
9xJXJDkcjart7+eloBWQyVcXidWuEiPZRJFOT4lv3Ceq9a5GW36ZCTi3ZGRS13/6dl7eDh3nZAK3
5XVupfCDDJtqpskuvhOc54BzXtXSNa3bMjtVHmbZSZoXt8Zaborhqcnaj1JMMZiM/IOAWLf1ulff
W/owNxUDxWillwJJACwGc68bQ3xC9CVt401rpMKNItw4EaeItTSMHI5OJkzJrqjIgmNPntR7k4tX
QnWPfeR8N3zzxqVII/gKdUKGo8sioH2fdfR9lmW+khpUsedSAdtlUwFb8pEf+LSaEjLRpsGmjz7b
/rW53PjuwWrK05R6RHPEbO2+WJL7WtdIXSle1bDcLhFFekbGXQbCadetXZYmQ8gaeSTrSWs4Fynn
8Y7j4S0ci3I71zmq6iHtiRVQWy4sJz2KorzXW28tuYvefzFUv84+BzDv1heVyPs2Rv+BAh5t2trD
FQ0xkm2Bz6LH4HEcq2aLi6PYenbT7dEafp2wBRwU06FtYfAckFKHd4D6fqvj8jjka+5Xkn5t/Mni
pAw3wu22AeyHTeFQQyf0WLDsFv+XvPNYkh27suyv1LB7ABq0mDqEw3VEeOgJLCS01vj6WnhJFjOD
LGaxR2XWRmOSlu9FuDsAv/eec/Ze20skguiTbCUQCc28UaXunXbQuuHhtRkWSCBwJZyJvO1JZF9f
RDjvhQwOXCG+MNdmhNmlztekpXkYa9Z0h+Ur3UbIrBn+UGgPErAc46Svx6HQEp6lScBcjF7bLobk
SudI3WrNsYWnc1a1bA/4477BI+guRnCfpGPkFAbuurBHBD3N1TZWWuKtcpO87BZht7TSYSPjfhIB
H8YmkOdlkZQjE5vIqZUzs7HUq8XWkXrQqQzDktMiU0aKMiesvDQI32CzcOS04PQ7+yIA5c1cZi8V
TZx5MCccYum6l8SeUUJ1aXnXVRPelsrgDJb1ldUR6VBa480olKWkp2HbQCfODWKxs8nY6yy8dlJb
b2o+ZduBjgDLLeU/DIioV0/tgqBUt3JaIGl/E9RbXEG7YdK/2p4v+RJlh6wybytR3KaY7Mlsl2+F
PiMbo30MmhL8vFnvYgklSY65KtAMO7akkBdlERbaF1E1abE+0TvJT4Yw3/S1QINBbbxRtRAgkEo+
J3bQBYfKfI6UBbow8iQkOXWyTXpH68hqx38givPkKgEy8zY1qNhHsEdpCuQvC1kMFvMWjyo88yZR
dykRmqqiXcyAEOipFlDqSx+LAvNQ6Yh6rKWZ9JLBYA/AWxj2r4oJT7wSQFHT5LRTNahd2RjT4zgw
nGHfjWlnd8ONwITT5mvgjIIibsueGJd23QhyuLWcUZLmrITDd66DW2zrrIO7s4KC2a1A8acYfYPo
K+dZXQ2CmV0pa+RqIxJiayrcm0E+FSpwonQWUso5hb5Igv54WQfLohB3aGUCVq6RLs9iNI1PMcD4
to08M0bSlFW6sjMwlFizpROrxmdu15Nx11pMo/Focq1vG5Acmza6aLE82vOkCTbn48CeagW3bGcS
Ia3O5aE2AgPWZWgbmpj7eJ8Uu1qP7GNG7E4xIvXu7eShWlaqlNzHr4h6WeG9XxeevWbYp2J+mqOx
8RUOBF2j5XeZPpqUKaZHKQKuGk/McexEVx+QbltkoOySNY6tbjXIzTJy1H7kZaKZSgwoKrPGsVEv
Yauc20ornV+9k2Fh+Wa8eKY5H9/TT6CPjDh/VxVlSi2WFnuL5OUK1nEKB+s2TomiydQPc0q+DDTR
PALrhV8oqlqiVqhxCc+QOFswXCKAASATw+vQWrBfRupOF6Yv9A3LzcBJEoZhvcPRIx7QME6+1GSY
aJjGasUKuBt5wNU/wzAq4qp8+aPOgIxXRoaqrqGDU60fk62GBmgKSy9/sAgbdbR8uckEZPzRwMuG
dFMbDT6JWtqdxRVtkaUtGLETAG+emQyjp9H+JxE8UbpdKgLzZkqreNZwM9QB04HZ7KmHjunYjJu5
ECc3FAg+atlqsvhukI/xLAS7qQcAjwDqmqpZxhyhR6meqzjTkoQAIWyFIFpsuVpSN8R1vwlxWq+a
77glc1FhId4siXlWF2Nfx/PgoHan+aM8JUlNRd2WJ9NALMp+JWzFaORE39MmRhAvtdPiYVfONqIq
S2cDGK0ZmYPTtcZdZ1mfXQdfvm3PSUVRHpoYCbvLXDMQyfua1hYlmET7apHrLykWPo2sB01NN2CQ
iRnOaE9FuWvhFcXlWhN83xID0hTNI7MewWkAo4mNpW/0rpldwcKnjc/Vp0J5nGOyi8qZ5YQlm2jP
BM4dmepKql6qnGmpIQ6ISlu+/JlaTHYePJepfFD7/p4Mahm5P7csVnDrgdE4Gqhh0na1V8cLGRIG
ZaWkEEgXwLCApRVuiiG+j0s2WQz9DLIpWubguxnWIZcSf5XWmMCJQ6WQ6/qL0NELWGAWcMJizmWU
k9vzHj0Nv5BrNFjReuUQ5kXDfsm+E5UGX66KL0kXfaWz2toI8s60mSjH+GYGpHwsIZkN45oHSLXa
mmvBm6PSqztCEOLwkNcYkYo6u1cqA5IWRiQRs7clDMZWJq82ZA9NTZ3Fg8cAf5xOL66KeHOoARE/
bTQDEkJyJ9EicAq9ORkyRWxbmlykSKD3r7Ji4yP2Ell3jTCZdtakUcAHwuiyf9w3Fv16fSTjoSnU
w5z2L2NMWMTixkH/ZZFX7prkJ3NgiwkGKEzaafIKvitCeFEBrjQzTdgxVCKrIPW1mCmqL3rQmS2r
CPgwxFhc/ORjqCY8J4O+tarko5mCY5DS384mp8KGsGm6Fv+vrm+NCVCAUkg+s4WBAWThBtOYuksq
ceYVeMZyzXTyCYVJxdlto2UcGOApv8RmeJCV+WZcQL33VvOiKfFVVeQbs1YuokQxTwdhmzK2suV+
phRDskK6NvlQ5fQ6tho0HIUNYF5KjN7vsVEfc+R8HNoJeJiCT3JIkPrJ2FAApjcce9Gy9l0AClpv
uBOIYl2TSK1IeJx0gVbDSKj0irHTKpD+LWzezSwpJ9XgSCeUJXvgSK5jiXd3WtqPuS4ZDMThLSzG
1I2IscjVKt5zHk/scL6gr1D5tMPk6iozg4pEt24ZNBpYbGVznXypCvcLtjJhHtgXi3VGodLEDgt6
w4iW6WtJMpkianQ36nxNy4GvqRa1bkJ9UqgV4eu5aUGwekPTwLNVWc9ZS0/IqMXE7jNVdDLjhm3U
k0f6HsLAwka7+7kbpo8IdvOf6A9+RLD+0h+gQUFZaakSalzzh34xUhJGc7pWPJSx+BZ1JolETXAW
xu8lbwjr5gOYJXcgWwa/KDhPauq1UPEJ/7ovFgOHJWq8fz3yXxU6PzcOWCmIFlV0+Zr+4y11lJyW
Eurlg1yWCwPjumfYGLEZy/WuIihIpcOoz7t/+0VV8O2WgthRl8k6/KPIoCpnJSHytnxYkrDBemZ8
WLP20RlID4fUL1Yneq9//+vX/BE7/Oviq9gjUMWgxpX5zx9fNBHjMJGkoXqQ1arZ92setbFYh0DP
qhMNuWe1epCYnu2DiBWrk/CBFg0ar8Z4McroFOIj8tJKemPKRpSKni7bbCFvjeSTPyE2/6Ir/bgl
iFRADKo8JaL8U4JRhtAqyn6uH0SpMb3C1BhWBw5ugYUzObdGwW8NXu+jRsLmycx2ZrObbDj6EYAY
y9jwDP3pg/uPemFLt9hiAe9w3/SfFw9MPmaFMe0fTB0PbEkFGFitj4QcQgFXILJMjKgN67COUlXs
Q40pa3nBdWjSXf4a6vIbd4dylGYSFureWo8ee6CIua20HPgiZWgcCPS62Rf2YErLeZTAeJaFzCxX
AzVWhTS+K2t2GiP9kAccXQPqRjHPNF+wZnNrZvWzOtC2zaxUOCYsBdjUIvTJ6dkQm/wUFqw3uMYY
e84G5t1YqFypGc+Glob7DGFeVufJDiEhzVutuoHgJ9j6jObBFMyVI7y80KiIb5USCVYwEWc2luPj
GlhexoPfK80B/qA759WhBhUJAIv0ljxCOCwZPNHRS1BL3c4AbGJbGayHjr61LRmU9gpxuguakFId
cz9mmgYj5dIkwZFlJOYdYu7i4MHEYjCcRjav0bIQZi8JdiHUGtYYhBP0t9w4rit3YPtwlT4tdgXA
2NLMTzG99ZbUH9lKE1t7oSE0uNE47caesZxYKQHoeeGOeYbH0ESi8S/fL03JGEhvCD5To8JnDQS1
I9a9n7ZU4oJVepYgiHg3IfHhlnvpJMuVTetJShcC6BGUbqxV/hPkndexcdR1NHgWKUQzGMYEKasT
GSP5nhpGVkRrcjTa1WS8qaL2lS/lwuyiYZgoNbewVtyhtpxRq1JUIk+VXqBIEis4Jgj/JZPeIMOe
/dBVN5UVgamtqamAqABD6nj8dUPSbSEx2j8TSP08aFusG5hUdFNUESXDrfqheGyrUA1FrZgfFJVn
0iRZGx/joDtjl+LdK4QbCsHIjVpr8RiQOXLxNgQR8XZzHBw6hM9zPNHbTR9bZQvWZoCji2Oa89w2
QuWEgx9RnSgh+stp+9fs25vWmh/aKd0B5F+cslee8riNt10kbscostUxE/3MxOOsmaFxWmLDCXCl
YOBX9be8JXwOjc/QexgnOht4KcrriQm2oTPKgKjTz9I7FgjBF4avKAb4BAwNusWUitgfk6dpLG0z
MHd5Qv+7jVr0/4MnTtNzTgPeMhe7MAMdsnLxBi9JPbSKdk3XOlOcERlko7irAss8BlbWkGvPgBqP
N/szVgHA06XE09qRQA5DyKUh+alXCbOACUOiKOHBl8ycMBrsz0EF5YmiisXvHFvBTGcIudmYaqnX
VjWCiulR6lK+OWVR20nyPmihAK5SPS5R/87cnR7VWCjbVGKOYnaZV67NciWztbwFC4Bk7DeJ5L9l
btx+lWtGcPv/hnz7Hzgg/zdS4QxVZ9v4792NFP9vLVLyf8aF++1n/8aF0/+iYX6wdDx5qqopmFP+
xoXT/qJYJCPLpEzgU1zl9n/jwql/WUtvNij+/Jet5e9cOGKY+SWYXBQ0q6ol/1u5yfg//nBkAryE
MQQXJYcXzI04GX54Z+qSPjpi6uZBG4DzNDu4Lc+dXJgMSgyG1Un2oWvJu2ABVkPiu4lU3P0zvGlo
FtRV1aiW1LC3GQpgW02saxsFtM+FmX4hIKEi6PZIRktf1gA+qOYCcIR+wTLO1w65gBcmw5uWWa+8
DGIgayNQyLMbMAhLF8DR1iAewqgGO5bvVJVG5OopVxWAK0EzNWjA611vieSDdb0vZGTYjNL8kech
Y/W2e5CadHAsqlxH6pCRt0Vlm3KTctzfKOEcHgu9vxWwWy+CntsZ+jXe82saNBmCSJU0L9AMo5S+
rf9lwT6MBU2tRCE0t2JcnbcxwgVird2ILXLg7+Y6pd7UA/VPxMgxwcSsC2FuwKAS2/w4ACHZjA0o
jXEdZSeKxsWt7xim3BfWZyQVsQ1n4LC0NdFO1RMHP6RZ1luBESIsQBjRr+7N5iBEerkf+C2VsWQ+
i8e7NCu35vLCOWvLYsj+BBV+iamMkKWbRX5kyvCoRut4p809xAwvAIXeCYq327S+9nggBRHGmdbE
hFNHuQOLGOqeQO7gIlubvslOsL5504H62ZQpOozeRDlYYZJoTfX2NzhYTTy1nncuW8G3bAb7ng65
LXYNDgyODW1RfjLSKqm+0ndVQbIFZJ8FuLyGxnCaqnWCGncIh+X4kqvCAUzhCi9I3gPU6VI8vvFi
7zGYBgTXDAJIDzUa444KdbD71PCL9lYqwZVwEFbRXmR2g7TDrQ16atIYD7tGgc8XSsyTGGDkdKnt
QlOIcMyS7ywSH6vEhUd0o8/gnEWAJsTHPJZL+R7Kier0y/wkS0VONANPX72630EzqR7Dt+2A3rFP
a541fbqp6lcR0we0oeJ1ks3XVI5OOQk/9BQ/BA6GUvOcENv+689bSkKzDXfj3Fw53ByCZY2zK/jp
qJM/w+FufuyB8trKIHz8QmtpU3M3ZBIPVHcCt4gSdoWPVdFnLwkHgmATbcRpoWYbM9LvEfV9MqLB
x99kr4JckWPZrgKWMRE8yGfnkRMPAKrQmTtMS0k3fmp6tniFoD7GarA41qyQUF3vyn7qQMAI81qe
0opSOD6tgtu4pUfUpBTayq1a4+7PwSDUNA+Zxt/0i0AqAE5VXZjJLLurmsGymzT5XmmC0KGVjSZo
VzjDlpVGyCXokzXzcy6WN6mFJSSXXzK0wh5BRdAlssgfZfV9mgMNessIQzvclg13RgJQpkjHIJMT
v3qUJqgfi6YMG3EyLiP093glmq1kJMuiW7sYIQ2cakBVxJl708jcSTSrMaEiIYl+LW9CLhTDNWbi
SjU143PaXWgQ0aMZ06Edq1dys9ag05E5Ra0cJsnqXbVlnlMmrRMv/XOFnkaOAWYtluKHGpqsdPYw
E5gbJrJeadAdo/fmhCkVfDURdx5w48uKQEwRyG9xbblASQ0DQ8xv0OmdFy2kcB9cUwflEATZsS8j
CL9y/q4s+V1KF5f5+pMlD5+qSqQTLh6Bka+8oxkAuFzmRI80l/MDzCsytCAPrUai+N0gSD6P0IE0
MC318UWIFHT5y0aaO6w5w21XpJ9yqd3jwroNSqAx4m1ZwtPQ8jL1UrO+SfGRVBV0FCWVCQXMe29u
xp2ay9dSzGlXyFpm9wrKgXLMHAApMy1n0liS4lhks0DbFrF33hDvl8hxuSc0PYWJAafIF4AGyo3m
d5MQUhoWVxjqlY0A1kxk2vyxp83S7aymL6EC+X3oLxKqVoa0yKbi4lur0E4ubEl8SixRMtycsp3o
FQvJuxKLR1UpdorB9yTIUdXD/k0dKx9PwpRfzJazmw5uUoBr7ht6d6mX4S6uAS8zdNwyfJ7QwQXP
fc47Dcp0hfgn26hKWBAbh8KrtBmnlo5Zoz8xGoskoFm96otGn87KZuJjc9yVyXGxWFQnbX3+TZLO
hAR5Et6bAodTcIrVTjoiSyFZBbxN1rD8cCHrYcy3L6wIKz6ouLVSLl6FEIxREjzGOMmOTbmSocEO
jXje7aCFtZQfpTB9b4PwM7EQqssiHrIWEIbAl6qI6ucVfZSy6I3h+Lho+k5Rb0PW40oM2m3QJq9g
URAlZCZaCng8vxBomliee+UuEL9mDVvLLyFpIMTfgalurUDbGegzJNJOimp5UqZk51ZKmFwWYdwY
nBuUtBl2YbBR1RpaclPcZSxG+AjYWqK73kSNIiMqtNcdSBYZwK7MsIyJYgYNz1Et8STm9Cblydhy
28RNaXILCs7IKiSfSJMXdN7R5xCPJ7SFN1El26kEy7bT2SAH7gAOdlQzKvivoGX1VWtkKfiXJeSY
dILc1oLWh6YGaUumaU5QvRR698jOgHhMbp5TM3wXSZpI72kZUnwEIjNBaFtyCo9Mwu3RVFxwmqGU
/OxUCj+mppwPUpWsnFynvZd1otPkxkuJX9U24xmBHKqgMjbh5ZjAcxAr13u1Cp46AZ7EMOX5FkMP
w2i1OyhxB1W/f9Cymaxk08ocreDtpyzmuiyhG1LKyVEbVqusAaKXITsGLEu5Et9XJWzqIa5BM/ld
bRwVnYbzLKNvYi1GeSHzfQsX0JjM4cLZDpa9VkujE87GhyjxdKWahqJMGI+COa+TllRiK9W/NbX/
zVL6b1UX/zN0yn/7t/4X1g6c+jjO0wb876uHaxSnZfdW/JPq4b9++u/1A/FOnPdRuKoSPca/1w9U
FqaG59kwJBWLNUf7v9UPyl9M8B+iiWtS+4f6YaWq4G5UsWbz08a/w0dBBPOjfliLEJXfR/sAe5/4
M5pNl4OsDIt4eZir+mLJX+os75uouE0a6SMRxCfccx+Jphwkk+6QpWAlMWjqBfMTYEb+8nwlzmgL
uMftFe0krSt00spHlLDxEt0Fy+CFUGzHYtxqWfyYlgvfIxHdmRTJNrYNn6plcoeyt5ijhFQD8xVE
1K01Fo8irT0rzRwyuOv51Sy1A/X9/cx2xOwI2aSFRigy26feBO1Zll9DynpMV2flbFr3SiJdc6F2
Y13g3MHyVNZ8L7vhRcAOJI3mhQCeI8kyO1My7ktDuKcCvAQ5dg0z9uuezGZT8Jspf8nz5L0oLRbZ
7KNomTlGMstonpZf88hMTMu8uTvXuDVxbDX36RR4akFPVmOysREBLI0DuJm6uesM6QpoJ2C8k77k
QMyqZLqd4miHLg3mAVS0IddvQmm6qgY/2kgaO2CLyXegD62PwgPNklFEOtCbF5V/32oYxVO5u4M2
4ScIDMfcYGVakFWrsG+r2x5JF6qYeisgLVTVwLcqfm/btMpmVMdr3TZbeRWrLTJUpuBbHsu7TOIS
VlNwzaHD6tkcbJYqcaZhzt1c7msGKaKXqsmrKta22IB1S1P8I2YQc24owZIMSX4ro13b4BKypxn7
A0q7DVQef9YNXqVUvFEgak3uViQLH0g1zoky+LK8CpdixPVs6IQNC8s2iaRLDTfaWsMgI9QjE67y
5V3HjUgPM882itHemJxUpxDdedZwhym9HpNweRqVwJ1F4aJn4iFLwEVEAsonTLLCKH5oJRuKOTFN
lGRJ42zd3Em9fi9a/VnQ7rOuOpXMC9ne28q8icP4pZBYPdu2+ArJbWQk4SWk5W0CM/9iTEIUlrq8
NRRJCCK7zVQeWrSQpLswldNQrI+dOntTMj9ZiULKkrpPBdnR+vCGi7uhRNpmhrBmeQjfPenUaOmv
oaqRkT63lZO1QuzW5lshzzg9C9KD2dgZignQ4dCClYVXI6aUBvFpyOrHVNJ2mlE+ZmJ3Gyz9aZaL
O6kEejqW+WNm0NWbbmUrwy4sLFeckdvOBFZY4jSLKbmyOQk2RnUF8jHYejQMoHEZlGe9M5goBuQg
8MVUQIqrHi0ZxXVAMe7UQkP2wwARlCeokSlt09vBClxzVm1DifyAJ6uvm6/BTP3UlNzYi2b5KMXc
PCMwb2OJgIP1ZgyNa7QBNnlSzZOmI8W03j50xXiMupESsQ8uSmK1xKEmL0KCCwCw26TN3+yh20EW
ADRktI+B2rbJS1CJrwAVXXOUjyhAbqWZMNNxxLRaoj4u6uZYj8SaDcqeWbbXWdqu6vJfbzQsC0wU
xo4c4O80UvdGZuywWh9JSHtWR+moWtH7LHK4VqQDFoX3IZ4fcDiDJSUoVUx9omLv2nS6irXga0nu
zyaPmKBG78Jo7muUuKI8vZaj+T0UwgVM/16UmbEjYOqW+6TUd6k2v1ZhtCWIdT9V8kEzVxp/tDXQ
cPxuo7r5bXTzBwbMH9UZa5AAK76myYQIsMsZP53ndJJitHTT8sD5DYKwDhizrp4TieOFieiWT/wx
TsURNTKt8+IYjNFeC2onyQenRIL3J+/mj5SR394N7AsAGBihJRgw7E+/Q2DkVj3WSCDEB5E5kz3l
PH+YxxWc95sq1fwavEEo47IsUcoFl6TKX3P4mRhP92Wj3OZBfzOCaexIjv/1xv4/P9ookrEeQP7F
wQb7W/cfpzf8R8V//B+PQe/H1//9Pfztr7/ht8ONoJOabYgGKAMVg7aF8+FvpxuIIH+RNOAqBuNl
zjK/Gqd/Pd5IQONkRs7M8CC9mAr3/K/4N/5ERDWEfY5jhKjxm/+d083PEfdqsLdEizOUpOoio+4f
kAWjQUMcFjO7qD1izCaAXfHhw9vKVri1vnNn9gNX+pNx8q8T0+8mpv/woj+GMgL6r6XPedHkqO6l
i35moHFZnofdcKy8yCN+da9fEKbcZO/WXWzrm8Bf9obde03Nar0hMWKD2vVG3Ip38dv6v+X77+7o
P1kBtD+e+YD1/bgsPybezO0nxm+8Q2MijMM2wVA+mt/GJT+07uzqNsa5Q47P2FF8LCWu4rDJbyX+
GbqGXR7nm3g7PaGVTGzpjkTUDTpxH0vvvbE3fcUWPck19gqFz6b0ghhllQOaxcW8zLFoN97+6w/z
i+D3j5ebddmg90h/fP2wv1tA1HYyg6oQFSc7FjtEJ26z0+3yIXeFbgcllHSP8jyeA5ZpUmU5DLRO
sFdjW/HqN+PCZis9Wx+khDYvxlN7O/mcQUJnwaiza49G4wHUHD1lD4xZq21jG/lAcM/tsUek7/U7
81m4zT/NZ3S+NraBjbDN/OkkHzK4eHa0T1zTk33BYVn/ko2N0DnmOfbGg/VnQ3rxx0T8r3f07xeB
7/jvLwL8rBakrbw+6PqyQ4CjWRfrebpvX6PruO0IaYpc6RlBuYDDbjXqLcyX3amzUQEK4oY4Q5fE
guvgLE7lhYfMobvH3TY/V4gNcnYn/Ap3y97ayh/GfiFlkD7VBnM0lAPWacRivhZd5mrT+NMBwqvd
2tNT9tS8B97skcniI3lxs7Nwiza1vDHelofV9LxXFwetfH4zPBryHjOOazg9uv1vuD3Jl1+kZ5Gu
/WZ4GB3ju/bY0vFByJv0hf6Jkz0kf7Ix/kjG+u1rwfooGcgzfiFk/ngRs6oumWxwEcm7y9Zo2A2D
RiCoSIOdxoWje54tIMa4ADbcYj+5FfbyAeuaXdmzH/3JcPdHYfbXd8P0yFLXek/5dct/91yLgzBU
c6lx0nfbR30Pmm2b7rHOnlBDT1fYvtrTBLMmsINPyLLijd6h/XXki7RP7yMGAnZ/1OUNkojb/F73
QCecQGnXgY1GT+y93jdFWz8jnVNrr31CGaDd/+svpmQp61P386sJZ+6/PsJ6EvndRzCkSYOIruDl
8NAZzs17WN6I0r2sHej8KsUlyryCIBEjg4BdQYAoN3Ou2lY1PgqIE6gCdDO/yho9n+EdciLW+5GE
1H6LZkq4hIWrPNMnl1qfbhHdZ6D795KHAH8XbC/LzvDptIwnHGbbidtGsXTH4XY6lmeiGAC2kU+T
292xOxqXaEcWNayn3guWjRKfTdIQ922Ac8peCrtObPyFwRdvr6KGlCF3V8/5d/k9PRdH6ZkKSN9O
Xuvqr8lueQ5IhLAxTnfPwcOA+fhmxvZ2zy9AqnxAserD4ugPPZEFN+F8jL7U6SjwHbBeZLrgqhPy
B4k74jvfokBQ24PMjNqiu52ca7R4UvRZu1Loi+pFiGObFUVlRG0aCFvtcTNxYDsVyUOg8G4IINkj
wvDiTn4dGx2fM+jmZnqz9HivjNu+/5wf8W2Vb9KHvrcuw0fvas76z9ot3WLXHh5LV3mxdqWL83xn
uoJv3movKAJcJndOYtducVLPoz04utu77T71QCzcJHvQGE+D12xD/g4xJw78pBazLJsChGssOiUr
ZeamTmBXDjauAr/4nvdhPI8oJTIXak/xUL+TFlSdta/OZqgJuMmevmVPdiIXTMo2e81OzYOOtjDf
oA/xKibsruCVpCgcNAnfF7bFjXVZFYW7aoeJwytucFxO8mZh9Ik+kQAOKjnqyE16wIxhefFr85K7
wS6fNlDC3ckfp41wlTwmKdfwtj0ljAKu1rl+MCh7bP4vDhb8pU78+muzbA80JQiNPyxP6WR3h8WX
DgKM/YN2LG+19/khu/CKrCTDtT9FmS0ygrGre2aw3rCznue9SBt9M8p7nLbDRzduAlc8t67k4au5
U91yW70AyHf1t+bG3MOGSe/6u/pc7kO/JI/INg7kH6EzfcKK9Up54kVO+tr49C8H33iYcfPQIXGX
czsAoXHkdWPHbXZcbIhA+rV7RAX1LUpOvkq1N5y7wYfwIT24ZKHPHEfcKO/DdX4bz3Dlc9kjMYE0
0Qra6gOlu4qi2R78ha/PZKcPKMKwzZ3aLVfEuiu5zqU/p4cgPSxAZ7HLTrbqBpkPERVZlEWWJjJD
AN34PAFgyYhlN6ItPFOAtb78TXfFCk6LlyECb3YoSSKqf/roH8unFp/JgvgUdtW2eJUeKPPn+3Y3
nPvj8DrX7tqauYl2BJ+tik8avEQKcN0kvDas3vVZXGWhB/IxVrvNd3ds7lmlnuVvxnfiHpQ2flvw
PhvASBtmz551py2b6ns0QZXY2p5jgAm7wBk57VxayA/xJQTaucwb0lbM0hP6G6k9VMudahxb61Ec
3EaECqee4T5Mi7NGQGTape8ZqWKUqDZrgsFwFsdTc7HETSQ6ynLMBCfOPyq2Zeu1UzDu2svRYo0r
GbUQeuOAXjnnbnJlMYVefmIoaPfu4gSn8TH2p+vkFDeyu+7F4lu9tdxhV76iF7OI6LjAzFVQN21A
Y3rkLj/SU2EtbLj0cH2QO9LBmDfF52zxkPJc7JML3xLlnUcjfJDesY726SZ24620rxrOgcGu/FL8
4IYujVuyhN0itucUmDEOyM7M8PGy5r54Qj0wv6V3eJvhDBBF4kJFR7XUdM8TejuOWt0+qJCDO9zX
HRIxlrMAAM4n5rbd9KD701n1csfadV61ZfHYElvCuarYajt87NML6yoxIvKd9DkxqnicngcOKY/0
4FU06h9MPdtHFk9UQkd+L/bDk/Q8u+vXZqf51ZXHlRCLyqt243Y4pofmmm8NX3Yl33JdHPJ3i2+4
g093b0M61z2mr416Y4DKZRbhgsJn/3TVcQNux1OJxUm2I1pVaRPvy335Cn30zXzsRq9imYAIS+TP
K2yfav1yr7v6eI4RXe8xcQhP2ccQnY3qWQJ/U/nMH+ZXZuC7kPw8hgQQFY/qlnLCAQRIIaP52Qtt
1TPzClc6KtfwHOxXl/SGrW2jcgwL3ZTKQrhdj+iYkG3JZbtAa3+nXudn2rBbFFGf8m7aS4rPzcQZ
kjFPBSTMltJeYj45YyJEYjw3A2jp4iB+TAgIOmZ75omRt0QwySG6YPDxV5Oil9qEXe3be877F4lU
EZdv7uPs0DJL6RZVtqQ7huVa7Wb+IiLGWe4VnxiNQ3hqT6lb2/E23yGy2hWOxL8XL3O5yQ5xvAmu
xRscnuq7PKbHmZcLH1BGuDHLVOeD6TgWV26B6hjbdDvfhF/yjg85jnZrbeL74ozj8ANFw0vzxKxH
ssElONppcCU3vxTs9Zt6x57rywN75qPkdm/RWdvWz+ZV9UqvIRfaJWvej7zYTncz+AEndQo28ZXD
jedxIzs4NDLiZ3iJe/VQJ9UmlO3pYUJN/moRdj56oVOEPnOxMITctRX5hQ9I0EJy8tDavfY+jtzs
tFajaWpbR2zr7JAv7QUi6X8yd17JjWvZmp7KnQCqCQ++wgO0okS5F4QsDOE9+dTT6On1SPpDVnVV
nrynTkZFv3ScqEplSiLcxt5r/+s3q23JXQZLesFv5aiQPBGw+wpbXyOy3EQ2QZc/bFt3CbOh8R2I
bvRd4PZtsW+rbCbvS4ULf1ja3T56ZNgRQIMbzDkKDJrH+MOZpD+9iEx4Rxzebtwf3dMfh4fLkQuN
GHcj4x3Pc7y/svW+isIG44zXcjPqZnLID/qpQosJcf2eeeuShiNVAQVz+im7pQ2WxEaMTzxlj7ql
O0UAz9XCGNOEeZTsb411+/6xv8o3RnVWSE8WOWsQ7BAjseOFaaeweN1MAHmPlYZBsYzmziWqyVYC
db98Pg489vyEOw2nCZtgo7zQPmfom+L+ho+Zq1uCE72ku+K1e40d9RTz2bFDeqFd89rqFnES1HZg
S+gTGWU87KK5awKkH9N9ubZQZCEvzr0mtflb/KKHqnXdEnnljecc0waTRrp/exlJEXcvx1uYHtm6
OOuX8m4myvxj6qkrrWyTn/pHOCvRB6d4O4jWcMQYqRNsWDNV5Wsbmvq6W8RHjBUuR23AlMUU75QP
NcSlzUpZIiz9MwmUcL2N76+b8m58lS+m/JaOoYT7GmWx6qihmszOpcPegtkQCws1vx+ycy48odQn
SK1RnJviThSxq8bu5JNe7GMhaDG8UY59uyGnLN0jg2WzjzLivvdbiCf3qtt42nH2geltxvFrfF6e
KupxIAKqp5s/IfaObJxZidao7oyvtndW38O+scanmQZw7Awf+RtuTBEhKt956WSGJe+le/lOe+F9
sSS21pQSNbbTpv54GS0ou81hJjYZsQlzP76Ryim+8g76rLJ4b9B4bf1LUO+XkZHttQPJINQVfjnY
6y1MkM4X/JwSVGVXJvB+kaRjI9Q8jburzaPaFE/doTuS6eHQvLCLY+4MDzwgv2PAx8HV5autxH+l
wwPnbaYJr/m3s/4mvolE3h1qIsIEJ4nu0V6V37Dy25ut+tmBJjwckKcYXSbC78cuNSlX2WXTtXXk
N/JdAHYgmcRO/92W3qrjT2E4xw/5fh2CQE8Pt7f0ufus1xYy8kHe4kKoiTbQexXQKd4xe7OgojTx
KBms3kGpFvTvmJZ9ME1aH8y46z1+Lh6BGkK43WauwDRsHC6QZBjAg7XmLUyXqasGr5lS87pdezk9
MQrqZRUVXJxlNhOlFA5PZr8v7NjFKOhcn+F4WdBRvsZ9erw+FAe2KkLIrPQDooqcfL2fl6nh9gP9
uLjDJtvGpVfc5xYTC3sfjr6Zqfi7V1pEJu6SYxyMX1gOpweDETdBGXKIlkLbdcfG3hY+q/vcA+N/
bj7FL6k3jfdyR4JPSpbUDncGWTxEwNT9ANk9R4hvA8IkzqiCMVQ2DDzcUTBLkke45G3Qh3QKCMaz
pvfMvH3Hn5dA8Lg8T30ssVL76FBSs74Ftb16YntDxq3g90V40U7YLTqyFW1WW7zDMn1ToK1l82eq
j2NNgiizLt7pslV+G4duuw6nw8rHHsfuqz2GkNtue1Wc2KEndC9fwvUrk12m26uDwDNIbGYYbAWi
ccOyI+FASAupcJRgtIwDtuFQo4LyrsfwK8zO1QZp545TIZ4os+mXZbvIgXYousoau9+j8KA+xLcT
LkqJFX0ZHuUe25b9bcNG2zF0Z6isZfNTmLwN9soSY8omuqHej3mHdofNPPZlvE9rt56cbDdY6PkH
S2pdbHJMwEoWBXfeiC5dES8lk411k/dvYrxQqlOIySZlbP+8cko+vdSszscvIaHipG2Hj+B0Pzkk
xej2bGOsiSXLZhw8YXrQsHVwZWvZRRpsU6+bZU+HzVYXkJrbBIUN+ul1FHWmbAne7DDceivf1yfG
h00a2Dbz46O0bX3FJPvigSn1bnT2y4O+UiOufJSQTMKhfjwnj9jfER7AyFp2o6P7jScYDmfe1ceS
8HlB7LCt43u91e4TyFdTdWibfWyc5HGr4623DoRVsDLwBbSGZMNjAYfqLaLtM9bkNewls3i+cZIq
zn+t1XzRx7HomZkLfnbbx+fIrjfGJ64qCRu/YsfMcU8C+MVaSh8iP33WopCCMJLv2yfYhryvXe4i
s4Ka+kInnVlT2SACcTQWlx7581J7msvMJTo4MNh17rC1xhbDT93coZ9rcgl+v7sAOoP3ZV7nA2us
vMihV9tshE3xjTEdLM0nds7T3bJ7n5zbYrdlt7gO+9Xj6PL//uou925HtJ/6yxBGluasgwKIiFso
IVSzcNBlLIbZrvV4b15WfnKhIkpe83Of+IVLLTN6tZV7wm/SNcSFy/wrngSVQoRtI9HF+pXrfMvK
OE5jDWQdoBdFgsXK5Mih7Fz9xv8NerX0nf7qWL/0pXDEKdbrlGORpuSqIAHoYnZaQBDRSxIm578+
GqTvPznaQgLRCKkx8Jv/I1I2weWbL7g3APbJzwYbuetdfFIsmES+6sQe5Qw9C8OcWLqgdrrr42+v
988QZOmnM/gFQc5wSKxxTV/OYGXF/t/XeWyQ3bVXgt1r+7++YnERuP23+/vT8X5pzZAVB8OQqBob
69o9im4vDvSwBzUazP/HI/3Sj0kkAu1khSsrt1c2yZj9bVSu6boxnL8+kqwuH/XfLoqRyfDUFuBz
uck/AZ7FjDBpxqHcrhWn1fBXjHfQGsVn/Bq9zmHfjrIMli1COUffaK2rohTNApoQYFU9281d94i/
av0hv0xorQD3WPrKTRwdcSmt8C3a4raPR2+unHTkygOeAo2tC27/0YXFu3RdwKOXdWbqNpGLz6iq
IRmgyDac2u6+P4WX244V/l3YUjAyM+ub8pjuJSd1IjLezfpQB+kGEwZQzI92C2QGZGUP4eVxctg9
D16/0b7FA9SAIQTYHNkQfPbbxOq86ZSeahvHDuPVuDpgFKJbAFrNfBSokJUcFat0Ixsl+MITMaOP
dgMMhk0ZyJsUGqHwrru0nN5h+ByJqGE1LF61Y+QWgJQmxMuCNoP4FKD+Ab/Y8/ROV+3HFKtvcvxF
zOhO2t9cjHT3sI3sC6sSsM8bfujh7JtE3nvVvrVFV32ACfGwersCaIL7bFde8lA5VL2OEvYua9/9
tBHxHTPJJmD9rp+WX5UehSdI+czq9RuS5mvkxw6Ih9uc4zsNxGO29jwFbyHwmfp5pnsBnnS4bOWw
px4zrmHijlk4fdwelrIaL2jtkD7oFK9sAoL0AQS/2RXeBRhpWf2tls7C/N11fsFASTDetDUqUEJj
j1EQIxpkn6+YAP54sNIoXD+qSONTVO/Uh7OjWtV9f1n6Efjc3+FPec7OqWtsJrxWoHewe71uahiF
HQYzJiOYPx6Ktcl2HvR9hNRCo0ZQN6lOyscmUZ/bzIdpMtgQLGA5XAKWI8wu0ZA46znEyoQiPScB
4uYY4nF6qF4q3E1owOFM9CbWdNxQgjjZzYQCI7moB+xsl51U7orEnq3es1j5OK/sbh7o2I+CMvfy
MDr9rq0j/9nMhjpOX+uaIWK4/4tCJuvSKtYmZvIFUaVN6LYPMK7KLe+AU+zXNLuqr8uOaTZcBdhj
gzGxhlJLrEzRmc+JP9LnYZkVgug3DSftz2b9n8/s1zUmjpPu1ujLGjM50z728QmgkcDrc0o3AJrh
coqAySdaq+xWZe4WKhMaO+wJ2IGtfzRqCXe0FfqPH/HZ2M60qiYXD+ktUdJLybjarNkMjc8VsD7T
wp1yap+lvWAP9xd3etftv54BkY//yQyI4YcIkxAht/ajW/vTDNhlerZuMjxKbQEZkgleioR0Rr2j
mgrYg46BQg9zqXwqceVvVmEm28VjchTtabd21bVneDgAEZy6wy5KRgDDlhXjG9BATM1sLPz6j7jf
dtfXeHpTJXM4g0niDjxoTFXUvDaygOmr8N2eDZiFnO849+xqm5PMjKR+xAdl196l9LuQeyKFMmVq
KVc/4jbFfqd4nO5U0Oe0M19vz+qzTKL4txEOYDKEoT+JzV2XBVBTgEyLN0zBeF6K1wc3FzUssbkO
QbEU9qG4KU4tU6xwNCxlJ34MoWExNXpM9LVkyphRGd6g4+9i0o5NWlsHyduKwXp0kEbUSGVNsOsh
O8AGMgu4ll1R2auc7VHiDP711PiYKlCLQbo28Uaghl6KPwuboff+pdnErQd6u/OFzGE79p45JKp6
im6S1xi7q6fMWvvVO4m8yspSj+tt8054qp/vFvhLBNPyV+yTcfcd6Ygpd4PDdgB9Vs0Coj9E+wlT
L3N4wgeNqh0evVMdFPRX2KXvpCu7BhM6HinP3s0Devv7jHRxo5OGbzjmpDv9eHnSuDaQXc5RNa9E
LlODS2FMyufVmSZ7KpZFkkn5kQPBewQIs4TSqiJLeo+slUcB+r6cdueQ3hfUW+Cu5aY3foawxjT2
Vx+RrpUHCfJck6yXe4RNVzY9L5cn7t2GJw3+ZCFnu+yg8psTqDiGLTt9y5TGL86uDCLQ72YPB9Hd
tImcZYsTeR3aWg8v0q3oTjzxyhefNeoHyc+9+TC7GsksbGSUb+z5nfhxfMapQvIM3jSZoSWFQLLB
6scoQMXEUAO+diZrFV6/b3ZJdTnTB6P3Nrsw9T08hBmLCza9dstgAqikQgKotrpdc54c2ld0u95b
4H95S3PtgNmqI4UJkxOCBkrGwZPxWL1bYy9+xOETM3w7Dtfs+W8GE8YViDjsDWgoZXs/vieHBa+d
7P2y201OhuEVqgPm2iNNv0f/UEeouc8pHRtSeuCdik8za4uUn1aRL6thoxN2fifKAYFhl7P4NALA
0TRhv9PYBiZiuKFgx+FWX2trcrVgSCXLuLyjygZWUgIJ/DDGEN5GY8NfAWxH3E2eZNkvqlOdvijG
ttNw6rEviS8oARmmxKhfci+KLe1R0nDzNKUbxuCMheGbGgqfHRv3MXxEzZ4HcAnpAn5W77UNi2ZA
FWHKH+sP/Tk/Us33bvKR3k3nJHpRSd6pLIxWRywvcd8xBcqNyU5fxjcsPIPxW/oAgNYIjwQHvnw1
nrpRnLw2RfYe7cWfCZnA8/Lq0vxJHln9lYNm30JIi/sFk5xos9WbBRcH/d/UTu+AZ3vpht0EyOTw
oh1Ha0QfEChuDOog2ReXrtwtlAsKDuXj+qw7yDw8gOj76pN8Nollc6tBU9ZMgE03f0uPWIDxkq3D
obWnLZCRHkLidXhMPPOTGE5Bad72wk4Nn6RgAJk4yjvpWSy8dKvfVc/6TjlUQfl9fc7UDVE3FD+Y
Ex8H2iSLvw9kaxpFZe20My0O9oIUpfo2HV+M9DETLVrS0ctV3CTtvdh4SfJC06eYPbqAl7O8F2YT
Os2RKKfLYLN3cnAzEtb26hiBKA70dZgXt10PFHt12fuCbL3Xvr5TT/135zbBJeg3CjybyMZwm72+
fpZ5IJgNnRcW0lKJTDgUmLWP7CYEGLaRp35P7mQTjOtK96sXedc7YKKpmbwV0Jyg58ihQR6GK5+S
x4+bvzRJcG1cqifYTLV1OeoqiFtsGRvoCiRALQDB/dXGYH4rnJaTAJ4IDJgrySYLWTzyXfoeRZb6
MPhwKcLcky8wpRFJUZpVR6l9UBJc7d/aNw0LhuOa6vCzmWHLeMyVcihqRI4AwW8b9VR+t9j00k4E
AhCPuEeuV0GSP9X7azDPVnLHph23GcpH+nfnoTdj0bnNeCdfT9orLFF7MNy5xIbTYmtOBmgUq9jN
4+9DciT6GVN/ucE4a631sXoSNinVDB2y2as2BjpQ8tKZU/yUvREwlnRev3BpzJTVYv4DtHuWnlD0
thcPpEgwnAkUxm2WQchqKzHdT3YJrdUh8HAYreZeOA7+/MXqKh4L0jUs6U4I1N8UGgtD7deNFsYH
mH9g/qWSiPfHjZaO2qyt1oZsK14b0EIDPxK81ht+hwL82S715+P8wmAxrlf5JqaUM8tKL296MKe1
JzorX/4Na9D488LpX1f0CwIwJiNmrzpXtOyHsd8Inw2H3qZtvMYdPID1s/zcBu02/xwoHOz1c02L
ZXjEIa8NKH18fVMHwsJIgChUu7hthPHX6kj76xbm+/x77Yobg64s3aVXHEsxsVrq3NSmxmg9bMdC
JaAaovkm2cWhNaG7iU4Fwa21ShC43tL85n5lS5vbq7AQVzBXsvtH/CT97u93/D+i3R7qr/K+b7++
+t1b/atpwf+HeiGdHC9Z4YH+e1rt7i1/u77912Zo0/x//8//1V2Wv53Sz/jrZ27tPz/oX9IhNEAq
WBf0aJ3Mzv9LrhUV9W+kJCIi1xfjAVlntPxLOgRBWoV2qyq4AajLpuMf5FpF/pusrfhE3ZDWKkF2
yn9Crv3jK7gYD2jAN0ilNHIp/3uE4nVNFJlUriDiYMCpNqtNoWBQjk1wheUkv+xesHImWfDw0307
/v0d/yN9fXkT/vXu//3AhCVqENjZaRi/JiRr2Jg1fS/3Z7SwpHdZLRCLAX9gbujQri+OkCOBW4kQ
QCek6QK9L3JQ7AZTFjMd2chWHUyjAo6hQpA9rgB2p3ShMmuulBSv2e3qkAFHIMR4yhCo4udszxE8
yRVz4Uy7RLvZU/UuFqp3LUpLi9W7grDmqn5Hi+RqTbFVqhsu1tpDdh13o9hsBV30VjJa0rkKCGDE
OISwrphqJNNepq591dMT2WYPq37FPNys6EKukfKV2TZRajpFdIhu0KeU9G1MwEKkSvxoBvkwtsZD
XMAzbbFki/tN2ynY8tOS4wgKcoMSjHckziB5SpCOXGkCX3GQ09r5NGqwN8qxZvfYGvsp1x9qVcSI
k1WbAyKzDMaJznInTMGlNQ7TGt9QkkATu+urQJGwgY5IEsi26Hot4dK5g0bpOghhBhWolzSFNDX6
pjIdgVX0UdQTJt2xltAcD8qp9Esh+1yVeo/jEGVA3h0QpcBDnurndRQ5t9uFRtGMtN00GnJ25Xx+
XM2CK90ISJnF8yLwX5qhNQ19XW5xBFW0PSFhm7rdpkIfli3QeHSx0T3AvWigbZ4RZgYAm3apoPU0
BEerMIuI9rhFoKc2c234zcokin/c1f8Yn9jyrDRVXXLP8ef449rUdE1BCoTQnqcJEiZ2qLMKmoL9
f3MlwVG9U6bLtzY7sjYdpCx9GLV4k6xRkrSs37m+T1HfoMS2y0vp1RhfpI0QksH5dEu755j7kffc
56r2sDr2pai30WmbXfyViKOtpoqvF9Jdhu+WIpH+Fq2Da0M6ZlHl+2QJgqAcrVW+fC+wGU8SBlim
bXG6Da9qwp0DYwDhGeJ505SkiU+ITWec8m68TFWV2QRYHbqmD8oeeoM4nFYD7j2xrKIzlZ3WiOgi
NMccm888V3HfZyQm+atOYX/J1W3ToeYhxNtN8sqfxoLYEOhmi/R4uGIIqLbhbcQgS0JG3qq4zmU+
wZrHQtJJnZsPsTwf6qa5XxPakOeY2ovp8TYekpRd3lo6j20Mf4gsMsLPdF7hOVH2FzpZujLvxvhD
0Rn7RXGMkbMhbrQw5sJTNXJqsXflnJKuHELehm1yi8LfTFd/OhxEGUNUUoJJ7lV/GQ7jpW2LctK6
c7taP9Ta+gEvT0enE3yl7B3aZ+JpPquRqUycD+msOnWf7Xqw0bqtTtHoVbSWI3U+ZNfGI9tymxpr
h/6cW9PJl2ppV0Ozn8r6qEU4zF9pD+e05G8Yq8jc/lVpG0p6L4jzpm2aQJ1VsIBxV8xlcEVf2OuT
kzeDx6ThYNFkdxFTk6x4JW94pl83UfJ6MQ414fHYqYXRnNlym72jJpxXG5yE/XkenldJRnLM9EjO
g10vnWvimKq0cLRusC89aUFXIs9jJleqVWyaXaJjrKYnk2FeHgfMv7H0s+u0S+n+s7ncliusP5kq
q760+rrbxfJ4KPBWzRBmFxg6SC29+3whMR0zcdoVa8kra+xKenGJTZBM8uxtIjH2SfOoaOMhmmq/
unyuDd3EJZegJKw8jY9W4lIkLC1avPe62sdbe4eYL0uq0exRY9UyS1ck/CZNcykJfl25EBVi/sN6
ifBK+qXGQ1FVaGpad2ctzv1Kex5Aa8VY9eKranVK6ct4h8rU7OsJJ7mMZ9EhCtSjYw1liqgiryfw
UZi5r8sImitHUqFCtMyH+GD14Szc9korOcv7Vd8Qb8mt2yrkt2pg/WvFF9unMb6rIa7O1fDUGagl
ZPncROnH8oJJTAboZN0WW5boug4GvQ50+akFzv/rN+JXwRdLvyQjeZZxLQNkpgj5Q49EyaUGS/lb
fyZY7LzMhzJHnqQBCiDazznKfjch/+kBEbxhx6TiufgDH/4JkhyFVhbqiXpBqfoQMwwXB2JbRpWs
x5u+Uc8Y9m6uo7ptW/RnrAnz5Wk9ta42qHsRuzTEiqXzm1vwawlDi2i5ckNc46mI8PsXAQ5BTbEu
T+N0nkgHuWVNIKxhVDD53DTFJ+1jOxoQhGtqqpwNjq74GWkrXXk/9SomEqpb8CoSzmH2wlOrQ8Yx
UgKI1puSRi9EnDj+ZBZwkkHfVphGzGV5pHMK4YBEjbEMqvWwk8bqaGDI1leGk6otaTV05xtMJlPp
rGQtKzM7fYw4SuJoiiHbF+o6TFQ4orm8bRsN46f4syigZcXsUK7DbpUT9kbXXTXeOioTSZsPXcYh
KQfzC7mmNxGn8HY0mxhKyLoskOKUho+M/FHkZ5El1C9xgSENP2QKECIqSXjoVoAuBIzVOTYqf/0A
ljH2cwkpUxYjWMO6i26yiv3eH8dgjSFdmrDjOuMh67eT4sl59Pdn/B9tZP6t6cEfPNX+7U/9f7jV
QbGnS0tb899vde6/ysvbZfiHM0L3P4DXKoJY39L/uhvKz7fq5w3PPz/uHxseCd80zC94Lv90RPiH
15ok/+3Hu0sgiIrr5zJ1/mPDI6l/Yy+CyGSl8h3sVDm7f2x4+JYuEgRNfuzaWJo//9GGh93FH4YN
thrUCbyv2i9mreptUvR0zORdRoe0Cbu9cBB89gP2Il/eSeHyV2Vv7HF9rs3R7Szdv4biPXYx8JXu
UtqSEWKJ69NC8JzpRGSHyUtDCcS2C7Pt5S0PSvAgAjegmsK1gUXlxMDBmgWZkzaOhMJCC8fgAgEZ
gJevZ/Dl2r6ciG11Gm/ekAJokTWHfE8BVRw3SJgCwQcKhUaLzUlwdSCzeErYgJRk9nURS/haiLYh
lG3Rvuw7stXMYSfadQAFGroD5MA9/OmlXwbmYQs7+E8NuPL2stP9Zi+F+kHzmv11h04sUMA7830a
AP+6hc+S5SqoReh7hNVddBT2+T00qH21K/wmhFgIa1fkOqkcHVBJT4fua+A2o5vFDkqpYUYTahbw
w+g4wKie34uwDxSY7DCrHfJ7zK/AQcPnPkBuA7yGVOXgJ/etwYDO3NrXfpyGAnGbT7AbD4U7oM0C
G6KRimiQpR5KIofAAa5s8Eo4ojTMArhlHm1pCNEwa1/aTWcXcJQ0Ww4vW92ZXIjFAUj5sYToPNDx
Lu4S94a2CjZYF4Cn3wFPWhevCAcFJQjWDQAnZAcAJUPYCZEChoYrf6PNOmLS9AGj3684D5IuzeHB
IoUaiFO3oF2H3RaoHERWgdM2Ohev9lcgNYk/gNZGh+v2akOQd1EIWCUou3bITqtt8Xl7bCST4iUe
F4S4GeEz4VzjqHtQ+F0XXO7rM0TnAJ2H21uY/kD9WrnpMYELJcFNUOE/99ChL262U3YEe3lkQCf0
vEmlu9ePSOE5GqRDTwZrvl2OZQhHy868FOqc4pOYvpmeBJhbNI84WcPpP1K+vtqQsU7FRg4GH1bC
laJtr5xEFK0KHZCFskQzK1zxb5/DJj+LRzyu4ATg0nenBzgQ4rIbQnZ308Plnt7xFn3MVtuBWZ6y
HdkjXrvNgiQsQ7w+f8M0wqjxz1919ZeVeaoGqdKqRtzhxumMGAK6wNNolTp/MOGfcw6t/f0NQ5Gu
H8kV6ItQaTkrKAW9LTzIcOI6p3hLjnShaNCBkrnTIsGADvmY2qk7mATKoFFFfZSirW2hawO4+/QS
CDr+IPzOYRRZRLDA3KPRCBGBpAhbZpQDhcfhwhSY+a8HK8ed3SNm9U7dLFR5zY692KOz8FU0uC+F
dDW6r9v7ItHpN1B3zwZLrp9610ONokHAfdUaN6eFySs8KnbLv/V+9JLQpck3JJJYkHrPxku8kwJx
H6dbsgrUnXZgQAZxgDHvST3pTueOob4rdB9OZxhv881tH7mdqxxUT6a84KcjIPTMFGmoqZAbRmde
3gcXriP0h8z8HszcenvJzY+SWWGB7a9QFeEfhb0tm5/fGb+/8A+WnyXfzsos2Nk0PkWnC4hhggc4
ehkTK0xSv6eLpqKmWhozNNMHfjh1oXcuHUFIauS5MOLs2nojIhWFwc2C/cDJfTKHI6jgoewwLtyi
x7IHenOVM2zWRzw8+NsFbknvGo6BmMfMvTXDQfIkkFnygqC95U7u4IholoFwuIbLcSHyv8cHgPoY
liiHpAfrLr3bdYA/rKN4qPdoWV1Mgo7sdg9D3KbYcmjeWBC+UM8C25tkg7mIAE0ScgC1l0ElmIU5
mN8xKwL4gNPAwCyB1dcLhItchp9q/BXdYXzMHvSX2G4Zfunzwh5XbTkg7dYRGMZY1DsGBL7oBBpg
yiZtar/mQ5KwPkO9sn5a+P8Uq1v9sdL655L5gyn1U9E96QQlE+q+2tEZRcCFIhuikGCSMuovjQye
CQ77bmsbFlfArYRVuE14EmxMuTkQXm3BvodD7C6qRJRQ3I1H4vXohBbmZ2nRqjbRctObJZ2Dcr6G
OnL10VXyGvYukkCudeBos/1qeJo3uizNJqZdsIvocjDGWhfvi2XYLIsk34A9wBmyuGKC7Gqe6LYB
8fBMVFDQmcqhOvMKr16HMA+WD8RtnDG2sor97DZ8lTBpNg5KXaSQ7byhw0/rGNL9j3+4vC3jufPR
evH3RaCK8IcPQmjp0453JA6TBUv7eXCWD0fhGWQMlp5ewHIh8H5o9xIr5OBLaudotAnEDvit3cIs
oNn6OHB1EsNH42IYWntuGou47DJ7ceW8G271lj3w+dxXtF5W5GjOyuvdG/cTgRcUsBTZP1VFyOdx
uxlTwjE/Rw5KWE7p+s1jQa7JC0hDx4zvIR4k527TMHYU74ZUvIMbjEl5gODDIn6IuXOmaYF0aCEK
uwnvrE3vEhYETBdqFQa6vXJG+8qLQ0uQJ7N8b7lnCDd5mDE8LpyknWVhXIgOxDgycaoMZT0AJXOX
oVw5OPrwspOQSt8DhyJ4zlsRXlhkR8FyOUup1ENJv0KQ4Jd+dPK5QfwEdoMMPVAobl6JZtfYAYBx
O6AVuBgdwM6LvMirt0nQhc0yUG0NzdXypHUsI0rmAJ0BjKGBB+vWui84e3InGHCl9U3oCUpkpFDM
CkhAftwLfG04aZxoftxkutQLN4fRI7FwyC6sEDgBy+n4JOJ5mq/5PatyakfO2hc2zEEb4TjRabky
jpdjKVR5yzsCYIG86gfVnqVi4kQzZHEtXuMBeTQcDZYhb94yJMotc5MPIwsKOHxxhljC5BHBGe65
xdQdaNiJgXJuz7fnBMmvhg0+YoDKhw8IisZSrzO+aYKlaGolb8Wq3LyvAzVoXfAX/iXxJowOhh8j
FQG1J4ULlbh1/cjC7yBAluItr0PPj+CMALP7xnKwMNATSl2maIjpSdB/KEzD6+0yV+UeKegMmWVY
Ttxa9BjcUbyrOITOqEI3YMEZgXfBK3VnnKE27ZnTeNb0rnYFfXR0orw2inXxKX+hlSJBsxEcMOtB
JzEbFzmbWcKW4X5YKT9z5forZgSoOjyXaS/y28vET8AX5eqii4Z9z4sMzZKFgveCMnrlGTv1Q+P1
Xd1dYX+kzLtXOveCVzGtLaQrNr8QKKmoKQNmJp6J15mIZV7C5ciYm7kSTyrHswLtr9X6EZSQ2iXE
xoIHwkRgwEyBAMTn5tzkHsLkaK9CHMN4qlBzfrzcCJW9ZeVZ3tarJS7TEPC7x5uKLgPjKC69MMmK
UxkkqH+5pwh0zAgNIQJHt0edwq/9WPU4lRFOJ61CE4Y7gtnks4Iiyi+EKieacxuYPfl+DQuS4sTL
HiJK7PpQeA2FCo4hzE+Nd9vctF15KO6uXwtFu3MhQ6IXnX2Eexzf4O3CTsRb7xFSo4SgHoeE5112
xB/g4ebiEmxXISFd4SWMw8rLr1uB3zsAS6MT7L4SqmWCtD3NvCDgQvBVnHOYOanPubgClNOFNcAA
Q4o8ebDEzRTqPax8c6BKQk3tpj6qMn6KasTO2FLA47daqqKl7BLYn6AZXv5zIc9/CpALUg8prLPU
LTVk2dK97ob9vF2034YNgcBZez2F2uzXhtnx8Wh+2JVEAWll6HJ82bs5DSU7LM+g3qj76IEGTc8X
q3v93GhnYii07SJUSwB2TCwk2UoQSSpb7AJMspB3SPUc7WFkMoERgdr2zP1loCi4PRBv4JUb6Tih
jQLwP0OroYKTX5VP40HBp4Xbw89m92jeAjRXX+t9u9GOsK0dhCGwiwk9whjHiu8IMnBav/BYIikz
lzpUvKFpjT38xrhOksRQH+lcPSdpYfUGIzYyP3q4F7j9e/yD2VidCT8d18Q31FE9Ha9tuo0r9jWD
K3vQXxzKPL/L35SG7BwMVtavqmom/NqzdB+tbJVxwhfVAz9Mzbc8XvijLi4jsFzhv1sG97CCFSLy
NJbntuYDCfl4U+aN8Ep5ygAUum3koyg34we4R1KQtsHNS9wKLmD2IjIePha/mugDqpk7O2801pgU
EAObBm8i56gjU1TgeWiMrs6GjOIsrI8rhNWBzdyiK1yqRpBsDgHoXBgXc2H8VgFm557kiqLHv14F
aCXfHdNq31iwqSBfxQ/SB8rWoHXQPZII+X11W+g73BquFI8ceuwOYdnc2IXWAgGFI3EWkA1iOLl3
kkuIqbucRk+djDIu/sxP+f6KMgCFKtozVkOKIKa1iDENIcYjuhDGKNo6ppHMwRac9wGZskuUBoVn
iVRkKYEZu9Zbj4IZpgvfWl4atKv8b3kAuKy4S7G9DO4bpi/n7wx6Ph6k3K5lC4IHOKcDbssSXVur
J0LI+EgiDDlvGDiseZTRuFJkTEBo78yMCYnqnI0AcZL8OXHLiIFgdVnbOOFSSS9VnbDJ4EHlbEZp
FeEJw5qKcn65Dm76QkcooSNI7kB+A4Qs2Hy1vZSDa4poGMaO4TYPFZP/OoCbB40PmowDM4SfZPm1
5oPKBSj+OmQcPTQB94tFCX77I17L1B6tZbD2Zs7oGT6mLnB+c2/BX3q4jkzDGGNAwvfWTMqUBVtS
GKvvjopRcOFuO3AoWVsoXFDkLJ4wFFJuAvEv3cP8XNY4YtRcyWQHokDXZatMjVB/sdVmhVm2izAr
fgdzSktz6V9A57/K71/UFYYwp8W1qkVEXSsqzQLZO8AS67rzSZ3i0I+9sobg/cQGgAdA2BaL7AgW
BHLEnHZhBsSIhaVONZcyF269nx+XemsOCBUA4cC2mlVBBEuiMjVvh+gc7aJdu10fiNqGVjl5IggH
7vqsFmBMFNVTqIIZdVDwr07s95i0LDstjRmbLvsC1PhF2O1yd9y0KDRAYWwmISf9P+SdeW8kt7Ll
P1EauS/AYICpKlVWlXapV/2TaKvbue97fvr5pex3XzWvsvI9AQPMYK4vYFttkUySEQwGT5xzS9kB
tcqzE7GfIYfj2AJS/3X4OmweLA6h1K0/o3p8D0nHc/1rPgaUT/P5lpK8ia+Mg7LJOQLqR+t62Lx2
GDfMlG+uCt5F/kL+les2qD22M/wXh/kJnT8GKoALTviPo13AOxRx5nyu2DsY/PGGys4+UQxB4Ev+
aFc0OG2kppk8Eksk6eYjBSIlEObUQvBrZE62kGnTRbSr56B1Px9KA/bW73AT/DdzjOY9Dvs5uoFX
fI6aN+qXaTfHBnP6TqUUj0pxlsai/NMC7GQCqZ/ePicg+FS3JW6KFQGZc6VzOsM+csq0x9rE3KHh
0oi2+E1K4jkyLTIIUea2JIiALDzz6bgBuD6vui/SIzzw+AOep08hV32DU7s7cDBTssfPrjAO7lnh
fqZ2sd2B+IciljlQpYoUTDMbhtsC3wBz8dZo7p2H4hbQ8WNaoCdEqBcBqkVq7c1TSf52C+0WhhIC
LmULQgLBnuz554qr1vV47e8/R0SKoJA2PCHjI5JHSoODUzU7kMN8teVyjc1CYsgVEAdz1d/PISJs
NFdziKddlfJen4mmkiuZAc2B4cDEtUeOVnxJgdeYQzqqY+ZMDkFdod3MlxILe5z5dGicckPvNbnz
H3pQgNg4KYcUN8MTMvHsym3ZWLJW4TkijQsjTgLbuvV+KfdUec9Y1naO9z7LT9MzkGn1tqO+ZQ5k
bVzjHFrCDfMAkSRZ5uY7BBjPxkN+TVbtcXpFEOK+/4uXdLjuOOOv7JNNSBLce+SP5+jBe/BP2XN3
XVwrwCEnGBUsql1IiVypZDnHfXg0CQybGy7QhDFcjY8dITGXuH11GO8TYg3zgXrxz9OJ/N6uPnJo
XsWnnC0S3qQ3NVfM2+8cjrh+iDxiHN50BXeWfFQf1O8wEt1wChHQqpxl3h7CJQJxbqOH+ug8Ugvb
v1KHUh7LPTQK1859AqyZGw331YzMm3av3tXX1nHmG3q7F7vOB9Bnn/KU/4uws/9nX2zAgMmm5VxE
pz38kJJQeg3CH1Jdt+cPNP/523+/0FjOH8C9ZtQXb9gz9upfkDT+hJ5s1aQ8E/KyNybIf15oNHBn
vHhSgKOZGr+i8njzzwuNpv4BVE3hjxQb4jUecP47kDSe7t457xCblOnhvPDOUcciKsAWHZQ4Ue96
Cv52uZmpp9gJnWcrSqntHcyKajwZXc4jSV5A6BPM9JEc9Y9WV+WnSh78L4aeG1QjJN+ivn4Z2rK+
A7/EFTyDQq3qkEmDODeZYT1GkI7Q4hbw1dgAh9WgyU5BkFhP1HFKZFTyAb/azcqdKF1kJxAger7r
xpD8bzX+qrzJ26lm/anMkhfPb0HbT1q9qb0CJgob8nk9hacqKpCV7BCp28YIj4IZi24zta9Rma2j
Wx4389vMC8ZDXsCpVMgwO8VxL/8ag5BME+itVyPMvOcOuanHIFUNkiijab74skm9RQwauCitcpdK
9k+llWCfstOUUrpMQ9qq7iVOgh5EnG6n8V0uWdV1MWbZayp7lM5NEPtNpv8J/W1uEVBvHyq9yNE1
sKEyg4zzkPmh9lgiq0jdoAp5Ey/AJwRyrJ1ijUTlDvivHYKxcNSxm7amlTnPZmVP0F41JZj+DCib
qTv+HU/b6pUUVsGjBjb2tdakwaaU3kCBgmLtEsWBqj8h6gLFTiqbV4aDjJmuZw2Fyl6XngpE1R9G
ycwenIRX/wI5dFLjcSPvAzOmTKLKITBrTPVQsAvuTLvqvrZhBxem5FlPZhQ497AHSzd17Hmfnco0
j1VukOkLkMBL0zS5n4o8vnOGkiu2qec3oZXCfV4BKQIgGAS3beEAaI860gcmPG0AxXJ4i9Vkg4wS
CGIZvfqrUmk4Zaep+NWh7bKxbMDktWOPX9A9yE4a7KroX1bF7QBF+yzzB9tLriJK6A3+Y1jV+VVj
RSNa5Jp/0NQQnzjWv4zUIwGIXt7WCtT+Aw5y8b36Nx/5vhv9v/BJ+x8Xhye58KaN3uk7bpHf+Zdb
RBWQinQdvWsQuw5p8L8fri37D2iNTfj6IXTm5Xj+k/9wi8ofum3K/M/kxdtQDHz0f7hF5Q9QuigJ
2I6saOgDOv89t2gvuMXZXZ5n4T1fT80m9Fy/ilV48JvSbSpPcWNUuXhoKw34GAKuOL0N9UqFYFDr
h5XLR1A95CfJTdRBmhpO0pfGRpMpNoOXTMteCtXKP01oN3/NOxXibccwt6HkpXvFmCi4kHkngY8d
wi695flHSiCDkANgYGVikXb3VTg0EEfZ+V5NtZwxaH/hy1IU3r1wX5QxTHlWZfZ/jn0jn9osIjln
2/KVE0+BW7UdETHqI5Qe9Z+Q+OrugkQvd5CZO092qqOUI+dRtgMhzRNzX1HzaaUUpVm5+aUMVV4H
AJgcBmtwDrZhOvvCSbknZBNKzZIDsRP6PBRZOM1zHujgI9Vy/BI6lPdMYTD+AlRKNXxlcRG1sx54
KyozVjtoW0NzoHCpfHh+u7LYAFVQUKNGRKyD0vqv3OrcTk+gRZchhzCUfB+PknUFZgI6sQAkXGMq
UDwV5YTglRXOBBz+U6Ib6DZq2W0/tZBlDaWSHlq/Tw6SWiFp00wkABq4sJPIt57szBtdFJam20xz
5N3gGCj2hHW/j61c2tt2V59GJzxkpvrNHtBTV+qAi53ewnnUyDy4ejoiBrqenxKpGqhekcZg3w7W
N6UfPgVl5NoDqBxEhDI3Mp2btOE2aVQ+aURdNw8gqm9ZTkC2I6E26L1bTyn2lZ/ftshR7fU2VSg2
MUgWVGm+aaeEF2/KR7cGuijPadhXNy3CRY9m1RhbohNu8g2CcrXWEKODJzz5Q4H8zJTrh86Tiy8d
UOHnroOLPPBb67pErpu7htagkz2VENn3A/mRIay+tG3dutbUA4lAH+7gpGry9c0F/B9A+Py/5gtx
H8u+8OZH0QQ/knfcIb/2tzu05T9UQ1UpZtH+DurOo0SkCm3TsmeO7zfH9i93KKN5gkSKA0acgx+v
95/uUP7DsCwYFWCtR69aI7z7n/+D08b/Bdw7GeHmr4V//62CYHas/5YVmaNE4Z5VO44Wd2UJC5Ci
lJASIWk+2PEpi8NjVnA1BuAPJJ8cFOxc+qh8h8G8hXLqqU37m3Iojk2NdYfRqxenJUpZ+XcFKvo6
Hb5XEkoLtvoS6s/IW4Vu1D6qFWobnZL+5aXTJ0kdvwVT/wmfyentTLtJrrON3hSQLNfUXdVaALea
fxxgwMmrCMKBxrlrex5fHCt2kyIjlY26FHpD8E8FXQVw1QTJXW0ypSUEpb6HEft5eON140vSKIdC
R6Vhgmq3Np2tBiR+i4jswcTGiEiesqp78pG0C2rzdWj076Mc/mqd4HpE5GMTqurXqJsObSXv2sb+
Mykp49NmgQgPGSe5te4jO9nVYEzyIngeSkZR27ArUmFcp1Z8pVvVU54on3y/Jz1kVL9qrX8qRmBT
VgLVoR9CmDfA1xWXk78fHbLaYdC0PJZz61YDcz+WMGEqQUFESgY6DAEzhgGvT0WobRCvQEBp4vmv
JOeRQFGWTunJSHpqR83m0Z5ynt7MO0eKlaMZUxMmW8HnGG07rgHfK8/orzyVJ0KrustCmSReFpPd
s+NgP44jiByzOfgjDK6D3Hyypgbib0TaSOWhk+GW1gRKqkUwNzAaGOnq2JW7lOyn03b3k18ZPweb
aqxIew2G0j4guk7ayydpPmjSgdoGXgQ6snyF/ODUFC4UagORa+KTcRxLeNHmuck9tTzoMYKymyY2
/woo2uAEcf5mXvn/2W0ZsyUve6z/lTU/qtcmfP1x7rTefulvf8X98w9nDrY0yHeo2Zgdxt/hm/Te
H/0Tv6HC+AeVWYoBitEx3rhz/uWxJNv4Q0bOAlUl8JIEAIxQcFGXXNZ8fRXTuCAbHSF+M321U6gD
a9wWRi4dSv6M2h0fzsSz6fjHQ557xPfCw7l5wR/GQ2l1WilRdO4/ddApePpdWFJHZN8PE4Xznb6W
4fq9nPLvdPTckXA9t8xA9grJJ3eW+XtVflHjL41E5X73rJYwAlK8bZh3RbkG853H/960zaCU87C3
05C5rCNYJBF3jcPwaqitgwF5aloEfwcBvx0u/5Wpm1N5Z13og931CDN2bluZEKReG1a4GzRInKEx
VnIdyuU12ft50O99zFxudNbTVKupT4BYu5mOcHXV7ZI+++D6c0yfN21q3G1Lra/deAQDpjpkB+qt
MmR7o1L+Qlp2PxjJSj3M0k4WILSmhpZrNjFfkD370OCO5n2vHi9v44UZEtH0gZ/qoVzRtu88R9Of
sr8ir7AwZns2m7OZTzIlkdW5XTl5zn3AHNqV7KwgDZfaFizbG2XTtkfaDoZrWXoapK+dtkKxtdS0
YNV5Uha5OktpgtVvxictgzLqb92/xV2/NNNzl2czMk29XKmqVfM4PUIi6t8msuxeXsSlUYs2Ow5T
G4R2De09GFv7pUgVTNZa2elLrQvmWg4U6qlpNrjOKJ/UybqOpPaYWP4H50WwUc+HYKMMaT4ivz7e
+cXHrGbOtp7Pd0yalWqQjp2NdFjwBZrhHprAj024YJFSGiVlGuVMSfHYU+sZfvaSj02HJYBosyaV
+tRhOlrJudJLpDfjn5cHvbABSRf/NiF+yaHrBQza6B5y2K3ib5fbXTgx3uDAZxvbH2K7UQtOQql7
lqFx4Emv4/U6/ZiHsgSTLOwkb22dCalg+NcbkKPwVlwe+cLOnivBz7eIXYaJV6A37SbO0WogvebN
JvjysbYFm8zyyGyU5I3P4z5Pn3vqponjP9a2YJG1FShxKjPusf7TiL/l3r3afMwBWoI1hkmvqfW8
sxP/z4J30SL9Giraynwv7RTBJEcntyMzJJSJ9U81EVlrPrXja1ytnAtLG1ywSl5PLMcbmBZlzLZT
VFxptb+7POML0Z4pWCXyaTH3VTahDH0UbAMvoy89Wsq0zR3ji1NISItP+UrEtzBLpmCndWEUWqLy
Gbb9LMd3tvaqDbtyfLr8JQt7fs4UnO95yTDaKUxYA5/suklWP6yKjaYpK0u81LxgrZM+oMtpMvgo
/GwWe1l6HLuPbU1TsNZc6Qa1T992/VPRP1hVs6n6x8uzsrB1KHb6bVaUos7apsFaS507uU/yMMzU
58ttL02JYK12lKgtOo6Dm013an1vty7lqpebVhYuB28seWe+l4tA0aK2O7h26XSkQCk4yEg8ZlDx
KKO0K8Jo02Xm02iRoK25sF/udumLBDvWpmhEGI6VkGD1lj/74H3Tle25tPkFG5YyP48pRx7cgQyI
V/zVqe1VCglP0X3sOBGLVOQwQDpPSVgNo3BzLKtXPzZ0EbYv24Gu5l6Ad/NvoXuwBrRvr2Tlx4fm
/O319mylCxPV167HA5nFXRR/67ST5awMfGHzv6X8zpo2Wk8KPBOXEEUa9b2BlOyqvF+LlZZaF8x2
MDO5lWqmRbWyXVVQoUUnH5sTwWoTO04ttYMSKlf6m07TD3mZ781h7eo9O/d3bo9vkJOzeemG2Cum
iJF7DSVZ4WlA57Qb/5SaH2TJd0H2p+PlH7MoQ/3d/3SB0Xc6PEaup3yHoD2PXiZ75Sa2NP+CscpG
OUz5SNO5sZcgU1s7EpfaFSxVV4JpcEp2jSHdwsc/KB87xd8KSc9mnaLvSRug00B7+cmCKcxfOVYX
xqsLx2pbNZUlF4yXbOdWCykD6OSVphf8IbLiv50elRHkE6RapavowCKAVknGJrRWgr2lcQsnaqQY
9jjMwV4myRKFimXYPlZxJ3/7kA3pgnkWeh1KMrLFbgHZKFJJAIu6D458/qKzlaw7Ysk4YMZzqGWa
lvLDut1fHvXSpAhnqqTmpTkaNJ0mbgfEb62IceH40QU79BJfm6wOMRsHihCluVbDP+XxOvFXzuul
5gVblIZklg9l2LzNIsnxtdA/V8NVkja7y9OytBEFm/SaqJF7m5dqraXE0gFACuGphxjeh5rXhCgY
vAbas8Ys9aP4mz56raMXv3u43PbC1GiCeXahohdTrHVuFvzQeaGdbhGvDj4al2qCiSZKZJfNvM0l
qBujvewAWXW+XB76wmbU5k862+c8Zg9J0zLrlhZRCY1UNq9dfbDiXBZOIU0wUN+L/vGzXQwQS423
tvRrQCEnkm4kSd4W8bW+mtdY+pL552dfAoFQkbcgidzeBJiV99AIayufsbA1NcFiy4knBEnyyVG1
Tw0kK9HXJv9YaKQJRttMeWqaBYwaxUhNCyGvMaJSE0QfizI0wWid3u6n3s65bU/a3ucxqk2BVHje
ynm3tPEFm5WCXo2cOOxcbbobur0CU4J3p0Vr7xQL864KNjvK9RCFHpMDH+M+gClA1Z2TGRZXl/f+
UvOC2Y6eI2meGtSwuH8vQ5h3nu01NdelpgWTHadUz3yFibHGuyE/xPrTsHbdW2pasFhHm2SgXnnp
lgbXvW4ElYh6evXk9Jn88rGJmbs+MyU7LoqEv1o37JSXLqEmwM8eR1u5utz8wq550+M9a96pphZB
56Qmvx7wFLpTwfQp8TGwVqLGpRkSzHVUxqDqUtrv5Ds7vTGrW38tTbPUtGCuhRP0kh90pTu28Aza
oBZtGDUMf395ZpaaF8zVSAq7inKaHzT0+fzwl53IB0/Tv15ufsFFqoK5BnU/dpJWQMIc8VIFw3es
/PmhlsGt/bZjwkotQj8ssdT61VRMfH2/4sFmi3nnIqMIRqq1phVMOW49b8J9Gf3MFYoAioesvGvW
LGphWhTBWO1UDVPbrDk5xlh2ATMgumFnT5dnZmFJFcFcJ91zigrCNFe2QUpYVuRvjcmnXLKt10L4
pSmauz6zp8jskm7y+9Z1Ms7URjlmg7GrNHSY1NC1TOBZlz9FWZoo4YjtTb02PCuHWP7Fh1q/o2Yz
oMbSRz6hRTGb6tbCjeuVQ3epM8GKHbnrZUMambhgpuCOR7S+bHO38ilLy6L+PmdOWXeBZhaAHh/f
aoWvBoommkN4M2txzOVmiJIfL/e19CGCUQeBXqVdUjeuPky3fTS1G6WzjZU1WWpcMGnVy3O5BtXp
Wp5/XYXTbQOS8PK4F6ZIFmw6TfI8VYukckP1toewszk6/crtauEEkAWjroMIOIbvIf9VQ8lmfBnJ
g6jtibe5y0NfmBVZsGgZYqh6sgvIMinhsh1I9JGcu9z00tAFe67NSW1ar4LLP722AteToSzVbnyO
4svtLw1dMGapdfxc7svC1dVuI8N62UIRd7nppaHPXZ75iczye80eFBR6Agg4M8htbVSir1PQ7Zc7
WNoxgsmmXVnpZsLclPmvYqT+E5HUoclXhr80M+rvw7eizoeNa2jcyXj1tAfgC5dHvdSuYJ96D3xY
LWlXrp9S6Sn3VjbhkruUBdsMLSOkFpOG4TG4ih40CsUN+PlrKspmzv8ezpbLX/D+vKuOYKmJU9pN
5IyQoUgvHTLk461vrnzEUtOCpYYA16cqtLmVRy8WolJm8DQVny8P+/2JV0WUk2/Z0hS3EvyWBaxW
ZXCSVGt/uemlYQtWOoGb4q1oooas+K5mP6rmKYmalX241Pb88zMzSgsIGoEnNu7YlAcF4b6uME6T
3K0s5tKszD8/a76up7GWU4bOU/o2iRFJS80PXdf+jaFY6bQpqzOarsvXGjYX8kSedKpWLfR9B6M6
goVGUF+H1AKwD9UvZXIdBBW1Awipl87Vx5ZVMNXWG6U2TtmNbYSGc21dReZ4UhtzZdcsTb1gsIbc
ZVDPJow/3U9Qb60Jxb1Fkv8exKoiUmnogymomokt84gkD9wkCTXDcA9tfNdxK6pwFfhkZo6WD02T
CGCCeLrRp4R1KPMvReejNfy9X3tkV2Zn/t63iGdrK/d6qDNJs2DVTIVRkNrxqHSedbXlA3LsTb/y
Hcq8ru/1JZixNypK70nx3JfnwvJzaCJqmJM7c8+P1t4vFlbdFuy5HOrESWI+KEO+o9xrxsPlVVhq
VzBkow8rpZJp1+dRaipsaHunFTtYanpemzMfkcct6Uapr9whudHMR4280eUxC+zV/4HYVG3BhAsq
Y6hkkwlW3eABWsc34rnwgWpy6qLX9ufC0+9bNen5+ONATvKioxeINSn/bw7TSd/LBx+evMvf8f6V
SLUFS45KT6sHzeKeblEEE4wnA+b0COB5oJpunGtrMcl8wr6zQUXEUyX1spZOfEh2g3bm3kayR3Ib
d+3qoMx78L32heO3LG3dyHJlnqhZmzN+kbaUBaF4s0VnAQ2o5BsaQCubaqkvwbDLeMTWsqFyIx/J
nOZEyQYlNZ8uL8jC0SAioaSw9e3BnvdVg7RZa2865O6HFz/4frn9pcHPPz+ziNROLDXTaV/zbiW0
HE0kHdbe9ZfaFgw5y+MhGVrazs3rDDmkurz1+dvlgS9Z3Eyyez7yIjARk4iYdue5h7crh9YH6Ql0
qGfZ47UIccFhiNAoLdO7ihMhd8cQJbeo2GqrOOUlJ20Jh3I2KQBzYj5gZvWYraC5JiMAxwo++nB5
kpaGL5izodVaVZhZ5Ra8I1BZdm0Oa89aC02L6KjYHCWo9MfKlZx7iReQbvehIYtIKK/PsqYLmRWe
rq3o0U9XMJZvKbV3XIIIglKjqRozpWsAb6NORxYSPkdo4BKY0WZaqgI6B2QbnAouI/YUDJCXv2fB
gE3hKI6dxKH+hx1kNc7GTB5U09tQjWxJH7qFUUP2uxlIQWQqg8Fn9dPRQXYsWdk6S/GKCI+iREP1
4pxaigquFVjhrixIuKAqmgXUCpQPhzWhmvmIfG9hBEOmJKmi1IcVh9QZWthjDc/ZBJtU8kRHsP1c
Xoel/Soc0Iai8qCe0Es3lVu/JYc7reUHlizZFCw5zZx2UEvWAKo7KGhgaj4V1/nxv6KzvTR8wZJb
1a88LzLJzDg46Qp6V2Q8L8/MgpsW0VGaX8Y8RzEzhf6qZjvLu8n9D8H3VBEeJVWWhuiOD2GdDq1X
8GxS0lvFH2xcOHc1rcvZOHLhStHn0rqxh+e0XQlB5zDhnS0poqMUagKkBiYJVzN/mql11KXskHrV
5y6Ag3uEpGW1ZmJhXQ3BfFGWmAVPmHxPdrXSldakE5aOR2Pu8Oxgr2xNUqOGCCg4hnDbTAdpyyvj
HTK3ewf2qstbZykgFeFSlZV3/lDRi3eL3tuhuu7301V2orB4ZXMuBKQiSMoI26pXpLBwLZLZqIAY
3nUS3LflY18/r3zDgv8xBOuNwzrwVerc3em1OMKKGj1LkBsOfxFJUNoK0dLlfpb2lGDBhePIdVHT
TaD+lSh3SnijmjBtoJeRwPaWf9Bti1AqTVX9qAv6BurL6kZHVnymyZzZ3/xtBWXaWmC04DREZFWS
xVqgK+xb24Ikri9vUoOkhbq27EvNC7Y9NZ7k5X1EMsf81vRkRJXbzv5yeSGW2hZOZKeNM88MFdoe
kS97sotH/YPRtAisUrk16aOHHVemc7LaYCur7U1gFWuLuzR0wagL9HBgWzdno3YO1j1iy+jCjw/B
X9MWrc4r2LXddCXnNTf5jgsUFSNluRkiSFa4k5mHmAvNP2wAiyVRC/GQiLbqq0pJRxi83FH9ZDn7
ElBONVGvsxbmLbUvWDOqWq1Vx+x/9XH6NgcT1pN8hPVzq7kKyunZ1Qi17sce/FVdsGm/GEIpMOks
nj5V/WtVPpXNXx/apSLuypNKxGEmDIySVrTP6lu7Rb5tWNPbWlheEXol2b4OWoYcuzSXsCs3Rrry
RLXUsGC5+mRHmWpOpRvm6BH08dZAD/fylCydaSLoSqsbcsgT0x0c55CU7BDMnazrlXkNt/PKibP0
AbPtnR+ccl1bvUUnLWJc+r5d88zvckzOrAxzh2cNq4GNKqBPQA0ttLobjg2CFNArnrwHpAmOEpkc
KPZcRIG4w0K9NzvseGM+rdHmLfgOEYyVRH3XRQ0rbgb61m/GUyD1MAtMK75pqXkhvq4qSaogkCnd
tMuhT/XGH6Nnl3vHgcz88vIv9SBYdhdFOowBeA7HuTXKr/nwteo+XW56IR2lCXY8+UlX6RZzEx21
fbZHsmQ/p6PWruFLdykRkBUlptYPrUX7IWns4iE+SdvkGo1mAKeIiEBPuPLstHQVEcU+maIZOMyX
TK+z7EHt2p+QjDlBygDf5OXJWvCwqmDhTpYFjpnzMYF+FUHj2TxM5nVUrmColoxcnbs9MxO56PSw
T2m++dZfIVhP4Dq5xRftLXxZy6QuLPjMsHfeiYQgahvNBylsjcfwVB0svMiH8y4iUqvQ2hap1x5b
k27k/pArK/eSBRN4cy1nc6NS/Y8OIMOOJ38XpN+GUN0kw8rRueD4VMGCZfDDdZRxxewcdETsciuX
8YrpLm0ZwXSNogWiKbOmaIw+wU6yLaLKTQcI3Zzw6vKuXBq9YMLRmCgBSUYcaIySdgP7nFOtHGlL
RiWitMZGCaNINhrX2MzqNMnOP3kHxO4hcV1LEy2srAjXytImzqKQ4Y8xnLowzNyZ8cfWVYRpZSmv
i0FtN24SZg/mNO0lp1hZ14VJF0FaaW6GcO6R+Gh5yaqDdjOxbS6v58LF7y2zf7bVx8QuvcBmN8b+
YxvBa2vtjf6HYXxNwo9FuG/wg7MePPjOJEXnxNJjB3RBoEKYm04ryYmlmdF+dzBGGJpOnBEGyXa6
z1V766XyShi0tFUEO6WINqtLBWOSCwR1rH2pI8czrkzKUuOCpVq9Uiu5hnZq3Typ4YMk3aj2p8sr
utS0YKFTG/VxM+pYqP4z4B1A18PNBP7tcusLEy6irsxWc0KjZ+CT/NU0uh2Anf3HWp4v9Gf7RKI6
RJMSHg0j3/Xa29RYO6vnBXvniiWirYpEr5HzZSHnDKs6U+5Djm3cOqikhHttrZd55d7rRThPEdrl
MlrRSw2NeAaWRv8Z3/Q77Spz87WivCUPKfLJqpkFCZ5BJw0iG+EhQmsLNnKupOE++Jgbk+eFP1sG
vRnSoWpYBoLnItgHsXt5eRe2pSxYaqFUdtaYI2eTfzuNN1YzbSr4vy43vnDwyYKtyqGtQewGKq3T
wk0I520Pc9d4DYnu5faXBi+Yq5nHuhbZDF4foC2rtvp4ozRrJrXUuGCwbdZqpZ7YYD2l8BWiyV1a
ms9W8jEXie7k7wtqdHUInWdG/lYbfjipp20LJRxX3MH7Y1ccwWhlw9SVPp/Hbl1P8beZ0rP8ennO
3/c0CBP/Pu4sL9VwSDhPR/nYhcfQWfEzC5GvItJLJY3aoWfbVa7xnPG+n+zNh+w6+JIfIXk7KMXK
zCwNf56xMzuapD7xOFlJ2cJ/H1wPw1qUNBvMvzsaZWZuPW/YkJJmUPN5Xk4TaloKiivT05x54WIL
RGf6fnn6F6dJMNiuiCD5tJkmNEP31M265k2DNFIDNHBWuVrpZWkDCZYL7WGYRDLuBjFSF1Gow6zj
kyOTMDzKe6SVfnEerHigecO/N3GCEacKNC3RRFez1h3kUuiqzFO21vxbDPle+4Id+3nrE9jQfnJj
3SNMsQ9LiLwRq5nFVObHvFneJIYkv7xeKyVZwHAqInKr9sbUCse3b9JPE6itAeWb5gpBCRjuESdB
X+ryQi2sk4jZUooS5eIaQ1fz6xZ0a7P115gWFizFFgy9bbR67GcdcWmEcZBnIDijV07lpVELh7I8
2iAhCvawalzLSMgqn8rxQ1U8igjLSsIx1nvLL1wzI9lgvFj5z2YNefr+caaIWuRqEuVSPeGyreqb
LX8rqj815WAHKy/BS/MtGLZcpkNdQ/Lpjv2PGj7hTF6rA194/FdEeFYZ80Rb9/VsYuNVsM1f0EQh
xr3N0S9qd/o+e6xuAxRtrtOv1sNaxLK0yIJdT0kuR4XqkCiRTloRbCfvi9aupNuW5kqwabOxy9aI
G8Aj2mOgHWxzZQ0WVlgEZk2JA991zJ4PmyfJepHLb1l8jLLpY9Yq8lFZ0MRLqUYOL/Gvbe1umKg/
XzmWF5JsishJlYcWKNd5jcnp7Mj8QyW6tY8dynnkjl76ZrMGJZhjiHf8qYjJ8rjXGXXTgr/Wf1bD
L69BzShBlzS5oUR9O6Xt1WXXNvuZ9/qZ99XZSZ1MIyoIQ1u5cTFW46ZprfZHVGmhs9HLtNA2ujQN
+a5QRr9e6XFhV4lgkqaT6t7sNBBb+bjRjYcwXwP8LdiCNfd49i0h2gJ+Z7LwBTgn6VtuHPTi+fI0
LTUtuo0O/Johs+6985XC120yC2+v+aSlxoUwYGhz+H0ViQwHen7Gg9ycnG4ldn9LrL23voJ/iPSm
H/vUb1GXlDiXdcTFI0RjUjfjud65m5HBs45h9OKcECG99e4+9hSgWILziC1r7IKSjhPHDYxbmwqu
NSaPpYNfxIVBoD90lBvPxRvaa3pHivje2erP07ZHf5ggA33Vy8u+tFeFCH8IbYsog2Ufvbuy+NSt
hktLDQvHPhjwNjT7ty/oduF1/NS73Ga30NrHD0h2H2ZBnY99ghAFxJUm67DXt27rXE3RMdU+cjjM
wgi/G5tUF/BBSIV6zGNv5qXtgm2VBWsPZO8eEbQ+m8qZKetOq0hJ7Q/HKgjVa0uO0psuUToky/X+
WRpN7fPl2Xk3LJbhpf+9n6inqCAfKuNI1nuHXs3Gjn52aMj5EVD2FOE++acflysH07uLTmeCnUdh
0nhWXRvHPC3STZ/E8i7S0nhloZc+RbD03FIlC/Zg45i26cbzasQQEB8OvkTGt9hGH4uaUJLil6dt
YXlMwbgriN50bbD1Y9DV9nTjjxCTf3e62vLus6iIgnoTW5LSfCSQnZU8fl8kCjT0zFYk/WgUNaWI
3laSUcV11JWJW1gWEUAWm0pkJKlvHKc4+dXnt0Gpf7s8Te8e4gxcsHKo3fvJkxl4ogLBma7j7lAm
T7kD3mGvd18ud/L+XZVeBEusvUaxB2dUjsFNh0R2to9vm1OPMuV8W10rk5kN79/OETqZf35mkKld
V208FsrRSeTNqN8pw0swfF/5gqUVmH9+1rgW1jK6FalyNJ4rbO/Qut5OfjBeULhEWLJCLtP5tNLV
bNjvfYdg8KM3+V1WS7OYd3eMH73v8+c8oOy6D05aD5/3Rl/Jzr8fKzJlgrlXo5x4PcpTCE1Os1Ic
YubS1tvrCIjme3+/9ub/fl6UfgTDD8O2yOHfV45z0Q8aW24Np/21gSgnSM5uxUgWvIshWHwfdTJs
Sxo6XWO2MYavCChU6CZZWbXVOnNnEhmFa9nShe0gogggtMgz37TDY6yPO2V03DQodx9bf5HTpfdC
r0JmQUU7fVaZr7cxKrs6uo9IMp8oylp54ng/REF8TViUwssoY09rlS3d/mWfana0+lC/xkd1/1/b
0Qs+RoQV+F5q67XjR0cr7z/JyqH1pgct/Tno+qbr+33DxeHy1C3sABFfYOX+pDdeEB3tJt20YG2d
+D6qzU2Zfh8K9OXtEwI4l7t691KCft38rWf+QG/QYbBKDaFWvz62mb/r9GYftc1GSX42VrKypZcM
RwQZKJ2v9YbC1KUSMsqNsrH7z7HlbOw820Dzjwg3Ipfat3p8LaWVE2FpX4jIg8nOe21s8KMJqpYq
gs/xrVls5gTBLLwufc+2o78Sbiw5IBGA0Fpe21sFfclcHr8VR53nn+Fg/kQcL/4U/G/Ovq05Tp2J
9hdRBYjrK8yF8diJnTi3eaGyk2wEQoj77defxXfOg7dijerw6ioLTau71ZJWr5VAe0ST6hTlgAxF
QJeGNUB3z7oYE3R/IZXHgHAlr06uuTBQbD4yJKHsvZCEUHG72MZjExxp92i65/uuphpaStKraW/N
DTnCZ6R8a3SG0nMwAjrVoFPg/ifevxuFO0u5gFM0TzRZt21vT+TX/00G5IP9+dv/GtKwv4WH3/5B
BztRBY+Uqc2RuenSlOxi5vySQep6pWHMBdRm7e9i0lwAKlK0jFZIa+pUtOvtS2M8L+FTpbtEU3iS
DFFoA/Qkj1zkF+gRfi3SW93XT7no/636QZOZVTOXajI2cysN2UAv9mIfUodd/SHT+NL7SHUzkKEK
bkWo75YONq4xe1gySAH55za0YzFBanm1PnDnj+lxyOpUmvcQhffKAIaCWGNrFz69oJ/1LBwfbd38
NhGiKS1Vttr+/iYPszY1syCYsoufisRsim98XHcug1SHGXXm1FMVZheSpgP0LahxrN22PtwPOZVd
pKgecz/P6xbiTRvDqt1PwACtZ7y47py8FNApzqOQr5vty5x3H1lYPYr05f7EVfvD/1zrrcldmoFx
zv9/pXCPan4rhcV38bge0VcByXLx7f6nFIsrgxnSwU2Dbp7RDiimk5itOCfP+0aWtm+Kvlu0VMNt
CnAdGb17NNJKU4So9mwZz0CsYW26OrMvNDNMcbDKsaOfQZIICC1vy9J/6euSQQc7FBYgsENZOxD+
onV4dcLamZLa54a2AXjz1XfOEpvg0dvw4BAPLLM+sC4r+dfmZbT27ZHYP00XzX+8AwVZeeDTvyL1
orFkJ9P1Y5fPGkMoEqUMhnBzp65nb6WXoGqSxTaiNXNeqWGcV7Ls/IQU/Xxmk1UjpV38ej534fho
oGd7dprj0OkICxQ1pYyL8CtgU+y5Ly89IPpGGhHj6szQp0yfW/JK3UNQ7IJ6mRD+/O9aofmMTIvR
lJcqv60ewEygYoImBuQkHict/5AqpKS8UA3TmFdZV16mpnzKJneOrAXV3f2oUu0uMmWNOfRsNY0u
TQpKk7ZwjlPI4sywz23bJKX4PNRTjI3/BPbk0/1Pvp9GfRk9QRynTD1mZZcq43EGiSO3CE4h9NH2
DS/liarjDcvrwLhY5ro6ORT38CSwRvMmtNuCYpZkhuaG4f2FgbL1f1e/da3W9Wo7u0AT+toyKwlD
XZSobCQlAX9yx0WssFEOLcBhMo9u/8ux88N9E6kmvn31zXYAhWO7REtpdgnWLjYZj8OWa6z/fgbx
ZSgFpKRG38TTwKX1v+T9iVe4NYQOYO7p3uFUcyf/nfuUzm3NnCa7ZIEb1yCyGmwdg/q2bn9nXl8m
s7FJQ1a2maVGC5T5bEFytn8eIX/aZbpwU81eimVioWmlhlr4BQy/EG6woHf6e9+aSgV66BjmmqYi
u0yzH3ObH3AG1aypYtIyIoIyc67WIaUXA0VVbnsxZ55maIWfyxgIBln0LLUMI3Hn4kQz/+y2ZWzO
OukH1cylCLUZ800AzvMLHkZix3KjEVKdu+wdSBHKUpc4RZ3B0Ud6gGowZCsDzdCKGJJxENniD1B+
89kl90yIXH4zzJelfXV0t5Uqo2x/fxP9pvBrWoQ5cosz1NECEB4E1ZkOcq5aUSk+Ke9Le05hl8Ag
CXarWDjzwascjW1Uk7f/O/mgQuCszcouAkSUvKoj9Fse9q2oFJtV1WaNZbT5paDVh07MT92io4Z4
vyLxZXKaMatD6DeX7aUQ/WVazYO52HG6DAevMWORg+IoLz73ls43FQ4kQyE20FTRzqmRpB6uIq3l
aJCmikrITnus0XGDKlZCBkQE6Aizmc/EpSZz1FgBrpiK466VkPEQ48iqjOLtOlmspowmNv0zs1DH
Oq+atxS4bueaPqS9sWsL0HubZmJakyabqYaW9lWjsEom0JN9QQ/NoWn8Iwt2UVaZvoxCIKtXQDqk
FJfOZaA0KuOQWppZb4XRO9ueTEdjlWE/1952Cc+LTUFXIP+OT9NYcnZgnVV516YTzvjNdUrmf26A
o+KWJuQUyUImkhmzLGi8HL+qBR0oMZyo8Oyor+rLfT9SxYG0J/oQgOaNheHLEer053pTIA5PY/rp
/vCq5ZZykckC9BtR1AspoKMhh9T5VBi6riDF3GU0wgAVmrLCpdXFni/elLDgZ9bHXWho8qhqeKlK
bkK0itY1hg8NiBO7iVc/Ls7v1Nl1k+fLlDXQ4ykBFITlG28uodhcdlFqOvvq7r+IaSjLPbplnoIY
MaUfUcrutIocwBn0c3hFxSVLvWSy/ecFVHfEn6N50m3uCpeXyWkCPNyG4F+sL2KuH1YL3FI1uA1C
Xaupwidl6EE79RWkHvEL5rE5hOB6RJvGrmtByGj+d+ulk19l9jZzPoaXsh+PNZ3O7qzD7Ks8Utp+
GXGGUfiYuRDlKwlf+sw6TC4acg2mWV2VbaR00Dpjt2wvChendcHJnXlTVLQ6Vi/Fuspwgrw3elwH
NvVlyJy4aI+uOwCH9vt+plENLkUrL3A5IiBQexnmfCQHMHoWYFHuw6q5ipKhlrj/GYWBZGRBmpGh
DZY8vZS42GT+fOL9rLG94orNl/EEM4W4MdD76SXoivM8PqSFEfkmBWK2jqBHdASZNeuueF069JAR
3fd7pHDujWAJl47VFzttr75nfCjXn/dHVi3IZsE3NbRFONrNKmjAYhveGI1YHtUGMeNw1aE8VF+Q
6mi04TpjmGPuS/l5CL8ya45K+uv+7FXrLEWy3Qd0tiE9cMnnuYtc30rq0HjdN7YUxpVAPww6B2uQ
BODsP4n8m9vruFVU85YCmKVzYKAVFOtpPU31i6/D/L83rhtAUO+/q4kLImhf9AAbZd7rYExJy/Md
++A2sjTjvIKWXJ2t5o8ySJtoIeYPJzR1xOTvT9uRL9IqcwmDmlnmDwiVxqEfnHipq8DfS8Zu4MhN
SFOJkxuZZ/MHDZ9ofuj6NMbz0lTveCXYhpfO5f1aDnkjFvNHDYXcDK9wpqMT1FDNfPv7m8gsZwf0
+6A3Saa6z+kxs8PMzY4tAaJhOAI6WrbQyR4anciU6nNSismcYAL//gRpqaI/FMPRr9GQsinD62Cp
qkXe/v7m9yw8DFpqjMVtdtF+Imjcsz30adsqSCkGBFj+NPOW3Va0zRcVO/uF/QC2weT/PxNsw0tZ
hvKqSQVhfsKWIh6d7up1e4iQtqGlgMUJzu7A4cRuonhwqqONK+sKjBT35/1e5t0Gl2LWDlIRgHGR
3UKQu9IpanLoLOtqEIW/yHdpHXbArPPq4pb3ZZTxB7wtYcuYG66ZvMJd5Au1ntjUK6oe1O3QZDF5
lVQkO+6yi9xURFOHm3Ndmj9aUkQtLY+20cdWsZzvD6+auRS4rlgL7rlwF2+FEGlZHPri9/2RFQsq
36cR2vOJ07y8ddUHdzy3fIlmHeXzezc7cBa5r2gl5jiP2YD1TKeICT8ugWTzoPsyWJ9rC7qwr0RL
LKCykBSvA21Gw+7gmF2Tx2n1T1oMh/sW2vKufAWw/QopVFEOULfZbF9a68HgVbS4QdLZ7NE02JEN
XLPEqoWQwjbkuGOrvZ7d7I3Apz91NhhSjE/3f4NqcClsp9DqDFpicJZ94ySMbPtok1ZjIIXp5Ru1
MTAXt2QBu/VFFdUFuipzHepZMW/5Hm0gQUEYtdmN0g8VueX5odRKKammLe2zadevVukNIJF2fxVj
CBFRnVaPatZStJZduXYB7qJuDgV8IHeOvjsce7fbae/ts292PZMaa240IbstSOu8MQ7uYGqcUGWT
7e9vhqYrJ73oneIGaeIMZ5zayzUjq2wixeeK5r0pIz67NT2JBtd99MIvva+7WFfsHDKhc2s2AfPL
wr6AdfFYz8gwbngIcvFYgY1mVwjJ13ENcU3gPsvytnjogvZsdPzn9GRM3b4Qlbt3zNbKMsbg6oY1
PDpLFyOmFrxm17f781eYSL4z86slEPkEd09N+pSJ5phXy6H2c7Bu6nDRCu/5i+S5G71a/C8RBP9Y
NH+e22AHHBE5WL4yG8Y8G9bQQdmB143Cg1KEw5/6eWdVI1+aDcNoVi3oYpLSFXgb9JKgBql8qQNr
bhnlnR1E7r9D9TX3NTcYsHXnOfxIxlNgx/nyIRCau1yV4aWwZcMwNDl4WG5C0IjZS1zu0l/ZLC/F
rchSd6EhLW9NaR3X3IupDkmnsoq0r+LNhzltkTuXsC9OtnVbhPPAyC9/+gfvqfF9p1dknb8onFt/
IV3qeIkxGUDMg0dzpodlXjR2V8WUtK22jUBPVlGzm5t/sccnC8gT4K8s+nx/9oplla/N+hpNOCZa
ZG6OYbzOgUsj09ZVBO9iW7Cwcg8OwTtJMIHM/5au3ZE4cTj8cfJ/mvnbSD561qMJqLltRft+yOYC
b7aVuq9MUCfW5S1l7OCi8PB83bWHYoXlqzORhwsJByxBF3wwWExYhjtpzQWFauzt72+mLfImzbnX
lDeerzHn1jc3/To35b6cJlM51243ibruvcQixpNvrNfMtj6sbajxTdXkpcBdwrmHzBtjt6p+8svv
efM0FhrwuWpoKXKXfuBsdEN0sGbXbnzxi4uLJ9T7rqIIKbm1BtCBtWwppk2LR5SRjH+a2cWoNCuq
yDlyT42RNmY+pkZxG5aL6E5Z/Vg7t548lMXX+9NXmEbmaV5d4ro4G9iXNRjTM8+b70OWDdds6UKN
gVRfkK6768G1hz5Mi1tqv2b9x8D/sqb/7pu8FKbj2E62cN3yxkoaD7w/+egNc8zpfH94RTpztiV/
E06Z8CuDDBMej9pielr8wnlOs6rXjK5YWpmkORj9IvWrgd9W/5LZ31f6Ok+/beffoJ+P++Yv7bKu
j97qsapsPK2hcYGUYfhQpDPRjK5wfJmZWbgiLRriuUk5p5seTHc1pvqVWwWEqoPDvl8gBe7shsOQ
ubgvG7gfTZ0b0arSDK2avnR8JWFvW8xfixtPP7hLF9H+0Z0+Zc6+ZPkXJbNwgPcRmPk6fbO6zx5a
h4zl+y6r/MXJHLQtWrZbfkunNUp9eqjCncEq8zGzrC88SjDtsPu+FF9tNKV2gY4jR2FyIoWrv/jt
FLYGu4KpEbQtthtG3DxxocM+KDKNzMu8Zm5LewIIv9NCSMj52TQ2GCF1EBlFvJLtq2+ygeOFDWTZ
cNScyLg9shP2vbZF1FSnTNenq0g4f1Ezzwvj3dLzmzV6x4GNJ6fX6eSobCPtrhWMX1leUdzM9WNT
404ouKy2DqKkMo0UpngjygOHLdXNMm6u70WeDc5tD7qQXy3dPqX6hBSuEA4y1mHp+I2vuJID+Ik0
LFohnDayb+MesWeUmHKjZJnzvlvLid+CpTuy6bEEQoMCzX4/bBU/Qe6OTLkPir8RCT+A/xP+3Rci
7hZcHM/1cQTL9/2vqOpkuTMyZ0XgFrh/vXHCY7daL6DPg6UukOGIRAblQvyZ+N8GreStIqzlHskU
EMfcqUykOv8887gds0M7g2Vwj6QuVkXuh1wgkmwLlpXXlg4Hs5rjdhCa45Yi4OT2xyxfx2DlI7+1
LIjC1o6LWpfsFAEnNzwKyzCNkZWIibGK+3UFs0Z/SMte40wqo0vxPKFvBYABGAWo7wfrNWuHo+cO
kMHY+fYg0zAPTZkGQeYXfyCx8dK15KEbdM9sKtNIsWzgjbCDnCy/zTSILNzmBL0bhdTet7Pb0iFX
pKB/78lc3Gx0avpW3NBfi8+iCfK390NMMX+5s9ECF6U/1/gAx+ODmF/qNMPtiKbiV7ik3N5ITGas
los9oFzEofPBV9foAHoKn5EZmN2sAI0Thd2L9jWlfbSYXz33yAcdMFY19e27b3ZIX6zUQ+2HitZk
h2YYPjPX0z21qcbe1uLN2PNkB34ZYm8PlkFETrcW0SoMXS2rGn37+5vRvQXvzJXBilsfhF/XDht8
vYrXfd4iReqczlZTVay65fxffz005Fc67DvX/o/u4820japZUkh/sGu3QLshaKPJ/VXZO9+R/gf+
eTN61W1Xo3xl1yr/0oFO14/m9VNG+mOVOYf7ttnOgO9cNMqtjJ1TzCENeHUbIfNZJhP5NvVPwnjw
hg+k/HT/G4q1lZsY265Y1mqejFcGQq7Mo8fC1l2xq4aWjrbtwDPaMKu51rw7Z0P7KS10+V2RY+Qm
RrMZaRkGDbumzne7+2rOJwFk9n2LKPKA3JQ4mdVC7GqqbmvwM8jjygBRA6qqwNyDvMSOLXceknFl
lBmD+UnYL3z5XuTfrOnojTp03rusBdv423q88czcH4e0rzA+Bf/j+AR2k+94Pj3yvP+Dx4LIXtih
8NaLx6ZrRumFApMfrLqaQbUyUjwLkzhV3oX8Vs+fwwDFKEP//KhjtVK5lFRKF56wy8oZsDaQygwn
J+7Rnn9/2VVDS9vubDK3AoG4+SlrnnlTx2G2B2q4rYe04zZO3sy1ifWYgu/1ND55zNewbb9fMxMZ
FdUN/VhDLdN4Xbsk5N857o8CtIqI7wPR9c+9Hw1ERkc1Jgq01u7MT3XwYJvmMQtLHDD4mYT7To5E
Bkg5ue3iKmDGDhB8yIDv9IKvHgpxKzst866qgciczeY6piV35vpq5DMES1u2nGhu6gLufZcnobT5
Fs7S+6aHH8CmIbJZGRX9T9P8575bquwvBbPRdV0bri3KtbaPQLpgOU9p85L2n+8P/77Xk79wUYU3
Zp2DuU+dgUPJfB7rVuOcqqGlWM2cZTIZwbHXD3nUVSBm3JdjiAyJAo9OWU6GW92q5crzD0543sUk
6QaQT/1v7gwL7Frjlvx5DlEsZsWWvUaWobuDeX9HJzIkKqjsYqIE+WsEZD0IwJDjQX80d6OmqM40
y0/ctjUQdoX5ZXRUXa3QiKjwKeG88HrE6LPmKUI18paN3uwvodO2OXfHzWf+kMI6CrGe73ujIpLk
RkNiWdVkAlV0o/2xDE60OpqOZmhFqpSBUaDbY2aVWvW1LbqPTpWerNFPXJ/9i9aoo7k6yb5fsNns
jW0yt3SNlMA10dYYd+DNKJv6NGWDJpEpskEg7a5gXkst9BzCf/xfTfE88itpf2fTr/uTV1yOEBkb
5QxNZonar25zexnEowU1dpN+XegXiz9T+ttFd6OOD1b1S6TttuXhPLhUiFu1fk7X4uCA+DD743T7
TqFEbkM0OAgRsp4XNyd/mow8YkAAdHs6M5ElZIgUzvpZ6TYzav9mAqYfoLt1jitmFGRXMUJkoBQE
1DZeYVLdGm4fjHE9ohf8RbPIm4X/PlUQuePQMfPZC3iIu5Gn6eie8gcwU4Pq7GhBdNHZw8q+WWhb
9jdxgGvyFr12Nhx1QQ916sP4f+7PX5EjZGLTpZ+q2kun+lo4xqkxObgs5xej6HY90hO5+bDsl8b1
BRO3lYoTNfrHgus4dRQuLzcfBqXZOtNoVLfSyiLHew6CJyf86DDNwqqGl/bbqWF0cCAn/Mcv+VgD
zitSP0HHNqdfU2dZezT5897UrIJiD5AJxWbm93VoVe7F6IUX2cHQRSJfu33uL9+uicwusoX2LrhG
2peApnk8tOG+MwSRycRosBZL4BnupS0XSI6kUzzRQNenoPBO+XbN7op08RrqXkYky2YyTwxK8qJb
T/ucX8qaPa+HkXaluE08sa1vLdDDvWZFFTOXAWt89nzfKLi4DeIXz6IQ3chs390+kcFqYRAI9FsF
1S1g8JP5Mhkv+fyZtjHT8eAo/FHGqtVzb7l+PopbUP+s5znOfF1zqsIuMlbN98I0y4Na3MLy1ILd
dIZkivd6fzkVRYkMVMOda58tRSVuvvurSefIq169NqH145S5+0JJBqutQemkvkXra1ZNH6a0Spy5
23dkJnJ/p2GDCGZwu/zGxHiBktqBDEJDEKayulTozBM3x8pqxS0jr33qRA6NKqh+3ze7ylmkTDmA
7405DuaNNz8wcNTfWd582Te0FKBdiJ5XWub1tXFfu/SnpcPoqKYsnUscRimaZ+3iGpQg6/rSOJpa
XmFnGZMWeA742S2MO+a3yX/m0BnmOqkkxZxlSFrIDHSKOhh7IGeRPri6PgTVnLdoelNbDEG/iqYK
QdfcdMVTOAnwwVpm+CXP8+V4fxnD92skGYbmDTXkCqqS/WHDcgrcMeZVeWbQWZhzaEdU14kija2a
k5riUCgzQ9OlMKwqzcTNbP/xqs/l8GetfntBUpbncf5+/wcpigMZnYYzPndwGNzi6UcR/lirB8M6
iznVRJQikblSuEK8MnD8Aj5kLM9DGPdWf2BhhrogCfvyfP8nqNxJiloCAPVaj6u4Lc464FwyPrtB
qKvo3+3ZRcEqA9V64RZjOk/ialht49J4dBlHc0ht93Z2wKmd9bFfBsarJbz5UkP0/lQtXW58RiXt
mQ/F4Jg/7/9MxUrJz2fjaJHU6w16G3HTtqYvFQcG2HqeGo0ZFdEjv6CVhu+6a0PEDSr1gCEYYNib
IO6u62ZQeYKUqAqQyWSDuYhb050c3OStFzG10VC+sp3350QG5TU8T7lbWe6FmNmfCuhxkoLcJ+xF
3AodTkDhbM4Wq29yjG8N1mqQ0bmsee5FBEJmCfV4GN9fY8UaOJvx3oxOuxG0ip7vXGqeP4C/7cO0
ducCign7ht9c683waLcTpPM2un+nRmdcVXyBK9cxR1ObJt5VP2D7+5svVPkKhjnTxhfmrgKjiXAg
fUehhQfhweP9H6Fage3vbz5Rhm7XFSvn18Lrpzzugwq4Bq/o0E51/wOq3yDlrBQ30WHpI2c5y0cL
wIC1/Gxk/+4bW8pVeExYCbchVDF35XEE88VckxNQo5qpq2wjVRloJ/bM1PPgnQZt4prU4hhWhk6V
UTW6FMJ+FjhtAJvj2bFBa4N5NGodSdn/iHzfuXyQwXn23DmLSyv2xxfhwe2rFzDExdZSPkxlmDDf
vpByPOJd/4NB0R05eKc17x5LYn3xHQL6scfFavflQRnL5yNXoPuVeslaVgBl9o4VkQKqTVNHdLoY
ilQuI/rciQxp4JVIVHb5awiWD+FKn+ZwjIK99aYM6htZYXhumrrJYI31qWsZS3zD/meXF8uYPloM
ZtFMtZdQ8CEdCFvKmDjpcnK9dlcXE5EhfYJkljMQxMmaZkldrkm5gFm0GR7QwLMLakpkLQSCrnID
CAMvGfsh4dSOl5V8zLJ2X5qS5RAW7noT+M7diyOWB6cOktGqXu6bXxGHsgKCJ/icpf3qXvLWbePV
rKu4cybNAUs1uBTkY5un2dDhgGUsf1Yji8NOR4upyKsykG9w7KAcVuFdJmadJ+ZHJOuuHLSq962i
Gl7amYkwwxGdNF5SmeFrBsafzu2fsibQgEYUdpHhei1LU54XrLkSi6cPlT+EeUTGVPdiq5q9tDXP
dTXW6TrgAoc+hVVSiw+l8+2+YRTHCBmtt2ZTYfNxFrfUO03o9RnLl8J47Lxjli1xN2tygso+29/f
bMvb/usWTihu4IONTVD9RVnX7KEMdX1TBqP4M4jAljntrmXPm6c55dWf1Up1fXvv2h6jS57D3Jmu
md+CeYeFcQmOkin8mA4at3zXLhhcKulCewpFY2LwYvrmQg2HaTLk9v9/bZgYV3KY0RktrwHT3pWs
02T96PNwLC9zGqb+cU2XFWWpb4Qs6QofRcB9R1L9lM1+b5a4XNHzIkTXXZcmJpAn6/akHPwUyXVA
i1HbU45x2+A8VxdHd+RQzVcq5HpvdcrZhul76j62nDxWAD7fN4XKZWzJFFXjEi6a7sqsl6rkMV7H
D/1ef5SquJbRdG03O6/lCfzqBRj7qMYbN+94z2uk7N6SqbDqWbTXtpkiy/7pBZB+mQ8d1Wyq7x+X
vVBGnow07/xe+GWCGvFQNw8TQER9/ZnPn80hiFLDi9hCDmQErWX99f5avLvM+KQUvjzNeFtQfDIQ
7othp120WLkOQPmuwTC4FL7CaaH3kwcA2aXPbDkIXF6405dU97Kqmvv22TchxcemG5sew7tG+9Mu
u0dX6NqwlEshhetCK9B8crdMCvSpFX4F/hk7MpxkDn4AzBCVRnhsTBpn6ZeQaDbJd8MC1pIi2bfc
MehyLEU+/qqN5rgsnweP77mSxOBSOK+tKUTaYPChegaVcQUeKR38QrUMUjhzHDgsn4VlQkiNbr72
odEy17+bpzFrKZiXJRUT8zC0SJ/94YH0/ODza85+OoLtOdbjE1JQo8AscrTNY/bhR997sNjnaXje
FVsyLiVLCa44UgzdrFEVHpY9Gpeuh3ee//p90w4lbXDMTtCxfAqW+jxnuzqFMbQUsbTK6sFxMfTo
X0aSbMWakeyzhhStIZpta1C7lYlNloM7pVE/63ioFB74FwwFatBzY2PWToZn0yI7UPrvvklLMRkI
MhjO5tteyx/FVj6NuopeNWkpIiGD5A3rTHlSkn+xY51LvhzuT1qRSP4CnOBwTCmESpPRBugvyews
WnTv4apZSxFZ2YDkBaLorjkF5RTqAgFJrfx0f+KqwaVYHIiXiXWBi9R5zlFdh3jL7HRH1ncFKRE2
Mr4kB102IWXZXTchdC8W5+zL9GOMp4MNZduq0Bhf8Rv+Apk0udeGXs4TF+09uWWDm1JXN737foIf
IAVnYGejEG3BEwjJPPDjmMwPxtlOXM0W8a7Iz2YgKULFBCQXz7bxl9h5QGETDZD/zc7OZ/NXeLYP
+anT5AKFh8pwk3Uwc6dxeHelpf976bNzb0/P66jjsFUNv63Nm8Kg6UwTVLBYg5L8tkTShD8rV7O8
my3+qgFhIzlqS0hp5bTurrVx4tOxb/4RP+bw033/V2x3MkOPw4YUbNk4GrDQ+FqjLcycjIgb7cMw
W49Tr9PAVrmoFMPFJCqv8lF/m1BjxFHooOcSUZlHimDTBCoYz53dFSXBOR8dEPRADcm1rvP0Y5eN
ZNQDzYbFrxnOJa31z1xvbIY06m3wQuACEAqj9z+iyhUy8mEcAmb5qC+vrI3AV3wsTuHReYUg55Ec
2cnXOJOqypRhECAjtX1vxI+x6zg9D+fs6B2GMp6P5TE/0fP9H6NYbhkPkdXdMucOwhqYn0NQzolv
55pHVtXQWwC+CTQjLXzWDRVPuHe1008V0RxqFW4kYyDGkgbQ3QXnrrHSOAyi0vIjI/xQzTvnLUWx
PY+53dqcJxbkFAmMv+7jAvJCmeTaslg15bmAtf3DlJ99XTO1IjfILD2iYNMc+tu+MrKPE+kgD/A9
sI/d5Jx8488+T5GilxDLccHVwxLeiHgg7GrRUZPxFZ4iQyLsxfXX2cFFugMO/ZVDtEuX7Leq952M
LAMizCkPDbucy4Qun6e1Bia1PFP/B+8veR8cF3C33jeO6jvS7lsKyzPd2bGuvmv/YV1zNPIm8kBL
M0NxZjJ86CD9vP8lla2kfditeuiKGsS6GqUFnE5RHIp8X4+tF8q4CPAsgPm0D4ukISQObYj3FVRT
QKjmvf39TTaY+FqMa2cUydK2cTuz0+Lo6BMVCUGGQiyjT/rS91gyLfPwAKrc5UUEuCGllj0eW4Cv
9uVKWRy7T/0hxSNpkdR0PEFo7tG2dYcURQDLWAgflCKGmLwiGRr+EcrooOPO51tDYqPIIj/Nf913
HpWbyjE8+niBWwv7Gno94lecbPMjYSP6V9mrCzkgZOvD/S8plltGDKShWMnshBRJdHqdan852POq
w74ofoYMFahbj84+D2hSNMGnNGiKuOpY7DUQhAQdpXmoufXJ8Hmy76dIsd0Wth+mQQr9ugUZxGv8
8cxWh2gMpXBemdOnHke8rBhZnvSz9xCAzDydim+gzD4KS0eyploLaSO256I16sWnCXMp9Ard6mEe
uK5bTVWmONtX3wR267A8nWePJrh4YNE482coo06RIEYUtN3XsGhCCCE4XVQH1cFk9vfe8Z/vr4zi
zCMz/hhkrrKxNLMkb/oonY60nq59ePXqJ2fNgKVtIyvQXQWpjChdZBE3baFqtWQJtUX6yZ7a4Btt
AFa//0tUXiBV3c7Y+g2gVVgiHLKgmrUe89RaIlCux6VWDV31E6ToDzknlVHMNOlTsR6dNXAuWdjr
3gQ2b3pnq5VxBrj+JkNo9zmkHtvnpvQOazW81nuPbTJ4YMinojfMmiZUOJ+WtfxoZ/PVZp6mqFTN
Xgpy6BB7vvAFTbq2/IALViuaQXtfzM0u/A60v6V9O6uMrGIlzGNbYAxdl+PK3etS6qA1ipQoAwe8
ps77Nigo7ofXyIYI/GrZ17kC/2l5hkRdtA46ML/KUlK8+2FGMtMs8sTy+FM21Ke5gIaKS/J9hYKM
HqiFH2QmummTwrKDyK+g5BH+H86+bDluHFj2ixhBEgAJvpK9Se2W5bbGlueFMV6GJLiA+/b1J9v3
nAgNLDRu8EkRegDRBRSqUMjKFBuLSCp2ILfQBD4IO4Of2Q9enfwoMhOyXONdKnYAOmWpJR3fOXvA
xUcNG+aoaE1sQzqjK667JnO8okLanXnShHSpPuU0PdLMOtw/fjRzVwEEoi8X0Lb03ZklcWQ1wxeL
iE/3h9acbCr7T1MKWoxe6pxHOxFhwMtf3YQQ7XEvsqzYkJlpdr8KIQiSHrzfLj6CF6WPPSlP0Kc7
WJkV5Ww9OesK/QGT5obu9q+y/9C1GmMAVZGA29W/TVF/4vNpTKF2MpF9E/eXKm5Pk3S+xmQ6Dly+
BriI3Telrgan4g3GLGNlPI3OGWJmDxVe/JbRuzh+GrListp/cSFDR6avRZ4cWv6hWnoAELPQ8jbu
EsXze2CBrQnF4/PYJTLklsTVJs7W8P6v02xxtb9pXd2K5VQ6qA4lwKrxB9ZOj05d/7o/vG4fKvE7
9Qkwb6R2zhk6UGfWhqmfrCEvml3mmdgBNfmI2uc0ICsVgV3gFkhvAPbMiZZ0OUId8fOSAJq9NA99
gebp0ZQH60ymnAo5XZK8IU5/Hq2/ZObvufgrq0xc1JoriYqKlhPtm77g3XkMPjbVgH5pscunL1P+
LxPf76+J5thRgdEttd0qmH1od5THOb9IE9BQcxyovEIxtS0nvbloP7F4h9azS8sqEXrgjgk7l1p7
UnnxB6vovm37Hbc99yYFhjZAQ0lK+3O7zJ+hukYPxLMtQ7lRtw63xX8z+AABcJ5Wbn9GVV6EtPSA
ZfSe/BrcMbML9N7GuP770HnzHShA+u3YkP7sO9dWvNrDeepNhBO6hVZKatwh/tLWMNDqnwb77Jr2
qMYBfp/Rb+fstnPmVXDqpXTk3kFjEVRyZucBO9fUzaX7hJKZyyVPmkGy/lywPYid7fm8mtipdSur
uG85+7K41VvAqPCVlCPi+uPMHtkwQIlxW/RV4V0I615Zu7dFBeHYaFkhtH7C2f3GZlPfjmZpVYgX
ae0lFTWOiaDbT/OrbL5u8ikV3dUukoPwGnZPUxn2PTCNRnUJ3ZQVdx29Mae5wNCD+4iA3bqGO4Ru
XMVTLVrNlZ3cdvnA9+4AeajSRNOgG/r2/zcbfY2BScsZprwu7ilgyzUASHyboRXfBPtAKpGyIohM
X6vgeTSROummrARcaK82KV0xbhI8if6Xm20EQql6aoNdgN4kq5xzPAcnL29foRZ5HJfqockh2Bl3
z3E97QMrfvLKtAtL3myrA6mkQlU11H5j4bAZs3oKmSedkNnzy/1VeP8s4Cq6Kwlq9HcHvD/3JIWi
6WXJjnIC+RgeEU3E4LpP3KLlmz3EGncdncDFs1X93HeAJ5GnPDm2kECZxp/3f8X7a85VTFewLkQ0
Ln7FaP/w5yFkxlunbmTFZ/koGNgeMHnPb785bhnxiZgM835qyFU2IagTkz6r/P5MXXZggMEvdZyG
q9eEGXAXhvRW95HbD3tjfUFtOdkMP6Afz3UcWiSL8uDYDP9us7zixV6VTl6yBP25CbIRdKp9H86F
b9j578dArmqtDUNdtw2HgRoIhgQt3bXJq4C67/2pv581cxXHNTt8zV1rcM5N339xfLJLOvtxmppd
4qwH5v4trH7nOSbYoc4LlKCbrtlEB7tzIAZqfwrsdDdS+2ns2s+ctMis6uP9H6UxmQrvakHNMKQ5
PGGmPwT9GLTf7dgQZjQ3UK5CvKAb4BZD3TignpR7UNE+2CjwkKDYBXMCIKj/OrfzgVISFiI4zmQ9
9ZNJRlfjhioErKVjAXQjdjFuB/Rgr05wDMjw+b7NdIMrPp7XbkvbGoM7vWOHOWHf3Kw25XGadVdh
YAxPRHkDhs4jCH2O3fB3xbODFQf7+W9uJC7QfUPx8bZqqG/N+AbYNY/Q0egIjwgjBzSX7goIzt83
k3b9FV+PJU3FrSP3LAiAAXSf7viD+O45oXxw9vYJMN37H7oFhj8ruuDG+u+RVeYkXnEhH84ALX0v
/L9b2/5QD3yXlxBWm4KHBWX++1/SrbySZKcjSdB4iC8VY/Uvjbt/48BwNdP5oeLug4t2mBmIn3MJ
tIzIdgB5RomJekpzpqugsVF2hFnjMpzXIDn1PBn3bp29xtDnK9tNfY0eVyFjgg1umdowjUsPCfsc
15/Y+nrf6hrbqJCxZEhQr0/d4Tx6Pxm47px8vw77+2NrVlSFi5HSabvaQ2nCIX0EXNreNorL64a+
/Zw3kRR3u5FKhguxFXgHFIqPeWfKWXUWURyY4wURb7q4LpVjdkoLvp9Lfmjr1nByayKdig/jheMt
qIfiNta82vFTWr548i8x/OMu56o88/m6zfaK3zYjcVlZzLg61b5VnwtQq3oPYA7Kp922DyjuClrl
tElvi9sX9e2Uq75UxH/ZNrbisCvplpuwCVYXDKoRY/4E9n7bsACa9VXxYXWa2ElTYuJyzM7xCkJT
un5AI4Vh0+uGvx2kb3Ymm6BHBKwxagV1Fy0WO+XzFC7ttndcrgLCmBc3WXzruon9Osy6aedPdXTf
6rqZK6F3ajtWp90Kd20RU5riGFvjDr/EELJ0w9/+/8YwK1nI5MzYkUudnbI0fuICjdqJfN42e8Vt
WT0X+Zzg+cLu+Ld5Bsa77kQbtvkstqVzqohbkARWD4gViqEVCrsLHrt/H2ubhHHw9KF4bEEzkFjZ
6MJjQXtcffGZ9FZviK2aKK5iwyyQtrWjEO25a7wdNLNCgaZ4EZT7qnehJ1uGNo8N54JumRXfrdoh
KcWEem5M4sNI2mhxxWma4/2mZVZhYjakZWuXyv5MvH4/dPZhdtHPyV3DPeS2W95Jd1SsGJSwrZoy
uFeTTsexqS92YKJz1ySG7Pb/N/u/nQAYsSSAwX0QoktvV2ZQjJv744ICEd0kB+jxPxh06sbmeVv3
56y7TtVzEA9haycHZ+HhmpiuTxq4B1chYsGMQvEkiha19TwCau8imBuO9nfw+u0yccUpcrGWFfJL
X7LelIhq8iyVSgciAWU7VAmOD8rP4zw9ysx6qGfvqZEmvJJm66oYMj6SoJOTdasvDPsxqfc96fZO
vYncBGujOLgtSdxbDCrliQ3109BlaZFEZGF0C/MvxlcicsZFMdsSVdhpcGSYkiwNJ2kYW2caxaun
2ZOQpSr6czAmEcuCbyPH6x+Lf9z3as3iqkixZQJt8ZpheKsN0DPCw0qmj2lBI5Ish/uf0ORdKl4M
JeqcTg5yCuyksHIy7M4XIYKwb4YoGYMQeHfQhQQGLM/7bPAeaJj+6+0WJD+hRohySZJDcQIYpOGj
U/NdQkE4PLnntNzV/IPVL3tWB/ua86cl2FajhNrofz+dMz6sFTjbL+CKOQ88OKSLb4gjmm2gysOt
COBisRNyrmhxcObh4HsQols2kc/AaEoMH8TcWXYQuGfxm2d+AR2iYT10G0y5LstuisETW5AzW4cP
nNuRl2UfrBSCnVlmsI0mdFDFvYtBNhLYMII+9+kpmLpHiI5sHFrxbMZG32tkRs5Z3/zboQcvGqd8
67wV1+Y9Otj6LidniFJc2sE5dJVJwltXpVDxYLljx42TLPISnICjh5TjXh69XZ+igYFFmbFNQrMt
VVyYlXO/tMDBcKnpj6J4nagI2zjZZnyVTsYf7JKyJRvOsu3/Yml5aRPHkG1odqWKB0PkX9N67PFm
XFofm7Q9OHX35HdfOsn39089nWVu/3+TdNgFwO4VOLoudXMp4yxsvjXep/tD6yavOKs9MT75dYeC
MJh7w9VdQgsKC40VQ5nStIE0PqXiwEDDsi6zTIdz2wLI0ol8BQPdvC2fV3FgrGEusMOjvPhCPuIB
ORpm8rFoNoZ7FQvWQyqF8bGWl1F+9O2X0VT60+SRqh6cK7BhZI39uBTOKaPndcx3Xiqiln5jxk2v
WVwVDOaLpeohsICAjGYSV/gRr8BqsHZPgWVqsdHcSVRQmC0DKdoVsq6j2+9nr43k0iIafvEzSG99
qdi2e6EKC3OrPHccirOhkV9GaD+TH9wxOJdmd6oosIo66wg+H3lJAQio99No2Ji6/FrFeBHkQiMj
VnVh4RKtaLNcz/XJR4NlfTQlCb8hPO/cdFQpOLvDkb+s+IZ7XA/uPttb++7QROmBXWk47LxDeyki
tEbu6+PGu9sf6K7RT4WDzqFLgQt0TU80raM+3VZeUMmrWQ/6SN9x4G7T5xUygrN9WZJvW446W8WY
T3YTU6cqqwsvHS+M2/bJSeN/Wq87kuT1/ife30u2mj3wYZ47IarqAkrlsIDWV2Uif9ONrCQPthMX
SQvF3QuOuK/oOd4P47YT1Fb1ZG2LWTJ2MuwhvDyFVlFFEAv9ZE/LpoqUraYPU9mmSTwM1cXpyCON
7Wfuur+CwFTwev+Qs9W0YcL9RUIDuroQu3oYcRdwnPmvMe4+ssxwbdLYXs0d0Lxf17lcq0uf+GeP
lDuSVAbb6Ia+/ag3kX3oQbvdubB9CpCJbff7vDVpW+rsoiQNgZ0nJKNudWn719mmEZ8/A2UY5tso
AiBN9d+p+2m14sEVyPGS0DY9+7md2vsR/WAmqJnuByjZvl/Dv0TTVhc/ltFSF1FVxzufvoI/eJO3
qqmD63ckdeululhVHfqeAzqoYLdtaMVdcV/ru95fykttreiaRRvbvO16ZauZQ0w8lGB5DrPwqdt7
RWwBu7uJCt6z1YzBkpUj1xYm8XMcXg6LhElQ/f2Ex1YTBW7Hkt1IHy7gOo7S/GUtfzIbhI773JTK
6r5w+/8bXwpmKyPF5FSXFRxr0dwAGTAuUxmm0Md64GLCY7FwTQ8n76fktpo1oG9znGeblZe8em5j
vEd+bU2FOc2ZoOYNnuUGqV3GGLotXoAODUIJmNj9fanxKTVfqHNnXFAgqy5TPIV18oHaX9r142rq
XtZNXXFZZ/QYTZOkvDi0+SHa6jWubANYTDe0+9/VBfC0yngOg4skplC86brvi1v3X+7bRbecir/O
sYhBBhAjBjZZHXZ4C2MV2rd6NB7c/4Bu+sr9nE0eKH5jnJY9b6xT0K3pI1Dxptu/Zvoqwnv1rdhd
O0SojFA0yz6V4nmVG1MPFds92rHT85lUl2I8TpA9HA/3TaKbtOKvszOsMcqb5QXpx9GXIOh0h2Nr
Nbv7w2ss/ptF981x0MaFyGcZwI3qhOxSOrGLO7SbhIY927n9qDejUzKsWRVLJJNzFdJfro3mXtPb
tcZJVfx2ijqtBygbskjyK2MsTNnrtPy7mPjndIZRnNQvBWPl5BWXJUD9upl21WR6FtctqeKkcU1n
nwRTdRFuFvpZCAG+yMoMd0DdvBUfFSPPwZIPs7hldvLnZtdb1sv9vaIJHapYbLyi8b4B68KlWh3o
eQ6hz46s/2uok8h3DAeYxjYqgLtrO1nFM65qVWJHS1J9m3AQTH29LUlV0dvdmk9Bxjkid1YX+7lZ
vcfeLxqD7d+dPAtU7bQ46zPXmvrqQu1Lw4uQQPd9+HTf+O9ud4ytbJo58ad4gOrppe0evenB8qyw
Sh8EdMfuj/9uiQLjK/um4bICkXGHRLhMfiyZ/cTL+bEgGZBvycc2fZHM1DX0rpW8P3hMp7pvUxaQ
Ek3LD8C2IHxEfPh5/1dodr/KZeo66JQdClZdgrgA6LTieH9s3B/3B9dN/Pb/N6dZOvV4s3Yx8Q6q
itWj8yszgUB0I99+zpuRx8Ybm8XzEZnm4goZimj1l8e6Nqk864ZXzjIRo39OjrjTg3KkS0+z9Ryb
aEB1Ble2JStwXUUbG054WZUHl5b7TBrbHHXzVvZk7jUiIALzRtP9UYJirWTLc1eaukA1/YXgY/qv
2csB19Q6wCVh/ri0oXimUROhyfrZ+gJOliM/2ycT5/O7v4T9QWbqELudqganMkQN/rUhPLmU/d+p
SwzF9XdXAcPfnPrN/mljJ1gmhh+CxTjIkke5u+1IUxHuOcoFyVJi5Mb+5o3/eK0TNiaUzPsPh5j2
7ax7M+086RviJtj2Vhr6YftQHWQEXgu85R6so9gnB5N9dOa//f/Nh0bHzksrq/ErILM90G8VyBPi
TdK/+BWK8y5gbxtBSYvKDf/bStZDhY7R+weOblkVv81KN1ltSBxeynR8LFDYChvOTAWndx+JMW3F
c8XSZjID+9mlXaA/Mo45viCe+37e45jbQWX65wxmjqnO/rn/YzQBTIW9e8PU0ZwVWANID/1Cm1bo
r+jXPd4fXWcqxZWTgY1xn+GoWNmPir3WpixTt0dVYDvJ6rVcZgzc/6DH2xYtj/xD8uA8rnu5K44m
Kj3N/FWM+zLzAW0BuHIOBQnJ4O5ka8LJvF9iR2hXrhBQS696+3aM/iZWqw7zaX3Ck+r/I1bz9psW
QBXW9WRK20rU5SVdyu9lkUOnWqB7Ytvgiv9OII4NYnQ+XtrM9g+x1b1YdDLJ7+lMf/v/m8NhbqrW
5w5Ko9VCD3h2u7R+urs/b82eVyViey+mAcGr5CVPXeeU5+UUisKVUK2a1w94j/t1/zM3M/zxvsH+
IPOs+6BcqI+aTte2aAj9QiBowrcFABWPLWm1NI6LjVlmbji4LCzB2T523LCyuqkre5Og8pcxD1Ov
0QcT51HXPI6pCQqoWVkVlF3KQSAhRNRFg0VYcPGBDJtoh2FyZUeWANEGrYVDf6yWV1RCRCjLTbdm
jK1sSCfh/Yj+YZSfWI3U+PvSp3tvk74nBldiyugu0lrQunmhYjrQKvjgVSBSXwzLqdnwKmmnA6q2
2uOwuOd0n1zXe1iLPGqrdA7TwjY4lW5Vlaxw4t1o2RBruvg1KLBTbrGINCZqPt1+VOJIUGflzAhO
GqjFLO7TAEqN4ct9L9XMWwVjd3GGFsEY2c5KEiQJ/MAa//P9oTWzVhk6sVncsaI44ZOZZTvHQ00O
nGEHfzaR1Og+oLhp6QVV0UDj5jIORxAveBA033SDYIHKyFmKuK7aCS/LTjCLF04Aym7ZUht45HVG
V/w0IbHI2gUXwn51T02W7HzQvt03umavq7ycbGQjNLNRDaXz30Ufjf7LiOp24xjyJd3MFUelc7l6
fdbBlaDGvmtmvuyL2rKj+5PXLaj736AHNva8criFcmXe/my65hjk9meHmhqcdMMrPppV1SiIwLUB
RL2fcfMpQj5AqpgAf2V4A9eZR3HUzEITVcaQviIb+BCnGdJ6y1Ak0kxexV0XY9FRq2/sc18Nyw5M
U3MI3hfrw2Q1Jk0nzd75A3tdyXaVcwZ4AFQt/HiHLtzQd1+EyTo3v3wnI1AB2EHj1a70kNP0KQ/l
YIF+a6Vfi56fQRfs7SSXg8ELNOugorAlH5ZqREvMBZ2m68kWebZG9uqWJvZh3fiKA4txqWtAu24R
hYacin1fbGLgYYEKs+5pF5dtgXJdZuXupz7z6o+LsMcQ5Plko3UUJ86dALooKGNeXFZku9i1vIe6
oNLgxLrMXoVZi4Za0zgU8qcPyCErxMGmTwsPoob+suuTO/9Yig8uGtHQPmb4pG45FMf200J6SZ4D
ZMfFvGNtI8Ihy7cAQ7Agik/ztQ8a2WKt0Wm/g57hE1LDX/fPO828VdT1XPkipiWC77i2cR4mpMxe
oQVlglfohlcKMI4/B+U4CHmRBET3otrNi8EmmsNIBVdXHWqYo3+7QtinPsUzSh0HT3Qxabvohr8d
UG8uP107tdJtU0xcJqiHX+bMOZoo+nVj3/7/ZuykrPwySxF7G3GCFhb1//EHwxGts/ft/2+GdvMG
jIMZpp3i3XcKN8maskAFP7XWgv2dYBljO71UXfpoA0SfO+Xx/ibUGUQJumIq+8TuMGuoa0Vgv4E+
3m4wcQPpTKJ4ZlejRz7HO9slSMsIzA5hsW7LRFTokwcNNkvimL90SRrZ9V8ZiMTuG0QzZxX0FE+J
U3UcuV9nPWfpXyATvD+uJryqaCeeJn3RJHjpHZo89MfDgoc2nhztTe0neKtQ0mEm3JEGNwDIECy7
SoCacDD1/mj2iIqTbrt4sCYXJqmSMupdEYJD80BzU2Kms7jikyWlcbFWOAerFWV6iLC1JzwYmtZT
N3nFLW03TWnjwe5jly4RS8ZwToeXdFp/3l9X3eyVcCrWqU2XccT4DcAHvGbfrNZQ59ANrfhmSXLH
yxxMPRXpt8yuXpbZlMJokjEVHe20Y8qX4rZb4uTv2GdQ5Fl2C1rJ0rrfEWLttxlHiZ6rb+djYiGl
t9yx2MX1UuyX0t3UDsMCFfOU8hS6UHk5fmxBQTzj3Tr2m/Lv2SJx9Zx4xdK+3P8VmrK0CkhYWjQm
+VXmHukSH9wlB5fSWoSj5F+aKt1B2/djWmaHwpu3bSkVouBD9RcaqLV7TAayz5oGrT4mhjnNllIR
ChVe4NEcurhHy/sn88fdEJPDfSNp/EyFic1WTZppke6xydvPJeh1HD++PcxMhsuV5vxUgeQFltUi
FXeOS5Fe06AMYyYf+1U8ImUyxELdJ27/fxPB/YDa1GqEe2yHGessX0rmH6sMygEgELlvJY39VYjY
vJCVFY3vHEt7fB0EVANmUhiarHQrcPvmm+mXvGylbePy79tOVNblwUKPuoirbb6swsezvIQ8povh
ZQK9N57+RXi+LTaq4HFRFstarbh6DkNj7djiPNdJ8Sz9+HMNPvNtlldykQEv/LkvJ3kBd84RbEpj
1AyjSXtCt6zKOTfUlsftoUXBqOQ0ZGu/Gzxqus5q1lXFiEk6DDIvMHiXzOFSXEX9nJjImHVHm3JJ
IHWcOb4/ukchJIt64JjL4Mxb8XXoi5947Ps6IDwEnsHBdL9EyVGC1ZqXGXqoxyDrRLhYcxjU8nsv
WsNNUDe+EosdELVkXTa7Rwfck2njhWxeQ4m/97eQbnglHhdLx7xcUnKWRRCta3FKpNg1zsZ7z+8b
9Rv/lU0wpa1g5ByU7j6h8mC12R5NpLv7s9eEfBUqVaeD5K5DyFlI8ZSRNUxQ/m578cuLy7CRpqY6
zWdUtBRqmu6cTa17HIHc2bdl9Sza0g25nf7rs+I8l93+/u/R+JyKm3ID25uDBKFsDtCXlvrxr7op
tt1wVeZLUsk4Q00LvTlkAEPAHLluuVuYqQSj2UgqJGitst4i6HM5L2R4YG56lEn26CXCEGR0w9/+
/2Yj+YEcJ6inY6XBCk8bdNsG372BGpxMt8BKmEkAUWnEVCEb8qZdUTVhU/OPXkv3S1HvRblsu07b
ii8TtyDzmvTu0R+W8SFoZ3EucETd3zuaSG8rntyN6QwKFCQrFZ1w662jgaMlfWC/8gqZ3bZvKAFn
IVng5D4OO1ayD0GfPwLXs8/85lESk/CHbimUsLPEdELbLT4BXe9ne/00FO0DmZJdHPf7Wi6Gg+N9
R/uDFzOXBUr+sy0ule3gpd7L7SMpcHu9b6bf58+fdWGuAoVqmclyKuLpPLL0S1CyHegTj/bY1yGP
nRViuOVT6fbT3nI8L7TrxHTtfH8P/EGUSce0Ah1OKS4QlnUKUMg/Wd1hcf66/7Pe90Gu4ogqi7lx
P0txsd3+WlbsUDveB7tsDdmwbk0UF+fE7rOmwPC86cOeZpFtQtTqJq66N006WRYJkuAeXOlze+Tt
EhXTtgsIV3WO5dguxcBwsnoTxA2RWA/7ObNMb706syh+Xadeg6CQi0szulEZz4eRmbRVdEMr7myv
VtCNSyEuXZEcBhyqif31/lbRjax4Mc8SAeldWLwYnDAYmj1LBsM5pxlaRQrFfk6kVaZI75bppZxq
OFDn/Lo/7d+1gj8dl6hvUs2Q0jotV/K1W0BJGnzHQRERyw1XwIxxZEQgMvitiT4UdkjqHgnZHA7L
ZW38h4bU0C6WO28VJzd5GiYvarL8ycniD55sDmvSRlXiR0HyeYYKWo5+/EY2jxZvoszNdmwGQv3+
j3jfQER99HJpHPRWak1fR+nNe+rG1llObbzpRkbUJ6+BxHmS+I14an1Qfov1kPs/RO7vt839drC9
CfNoyoKIkNeKJ9f66idOWPqmmpnOKsrpUlFq8cnByMNMUVUpdhmEPO9PWnPckz9euAgaduYFKShA
1z+Wntdh1af5aXTqpyqoH21piQhwopPHUnuX5KupiPn+TQeUn/+1FlqnnJGtLVh5OJVp6IyvVjyj
/zmIWtHvZDYe5uInKMYMv1NnQuUkCoIpQ0G2xudyJ+/CrmjjyOFJbdi371N7MKKyDSWOa9e93WF8
6rADSctw5Muz65RhFswHK+l3ZU0iuop9Og6RW7+CEMnw096PEOSPJ7GlKmS3ZvS6rtWDF0DhKy8u
aeobhtdYTn0WK2rm5jkv6HWu6YfcaSLOhMEf3w/5RCUhGoeqWvmImU99V0Ytx8a2vGPVrGFddd/v
b3Dd9G+52huvzIOSV83S0CuV7Q7InWjKNvHQMKIyCzlrjVvOWtJrB9B5GtYda9oIZVwTHFY3dcXt
AamzFkfY5Gpb4MYGesEXfchihxiAL7eiwjsBQ+UXGlFrIEwSOw2tEpqEEMiyStkChyEgCvMRmiwL
/UHkJFIwHzRd6yTh6g+DCRuj+bpaoCzoAE2rIAa/AgI4rqgQp8v2EE4IIZp3oOXywR03tfQwotYq
wdRFExnU3nXuTil/qqRh/+oWSDnDpMtAa+IIdpVu0j4Xaz3/k43uttokUTkQkq4qh6Ao2FUsXouK
gFefPICgtkUrquRPEOKtO9lh7g6weOemQ+mztdrckA9rziT1PTAgzQA4fcqupLLxujZeJjSbI3oc
7zu1Znj1UVDYeI4GpRcML4uXKfFDKP3i5O1LQwFUs7Dq4+DK64UXPGPXEcyZoTcX8U66o2sIFrrZ
K0cSiRlkPCBdceXgbrBt9yB96+BPicGtdcOreYhwLMab3LtCagD1Kvowe69d4htMr4t0qqweSQJu
Q1ePXbt9/8HZFWDaXj/NET2Uh2TnXu8vsPYrt5V5c2yjp9WNF/yQ//1Kvs+P9udht+77Y2D8im6Z
Ff8tU0hPswJHUA6cFQiqGzdq0Q59/yfolsH97y+o/Uw2LhXeNcmCqKzQctA+4HVvf390zdTVtnlW
guS+cW6LDIAr9dxwWottAV99E4G+WMdmNKBfZdwfqnh8smsTAEF35iurukiIR9Ah9a61z/eCk7AG
9jfoslBWwcEZsmgoTS03GvOrzyOAclmJ7PGpsf44BGmY9SdAKwwerLO+srYZJAdLeds4/Shfy8Zu
IkqNfCO6mSsnc7/4wFKMmXeVzXToOX/kC9lNUhjONt3wyvWWpmlm8wXBMIcCcZysD+XkhqVotu0e
9XWktXrfE+viXa2Mhl3LwxKkq5v2vNo/3/AprxsrYNd58aJ2yHejSWpGs56qOloasFTkuc+uw+ru
bo6abyMAZkR9rF7BDlo3+USvvPkxBUmYNS8+pFS2WeS2xm9OSbfsg2pKOb16w3KSAQgoN0ZY9WHa
cQuHEp/Ra9Y8p0seyvifbCNQgPxupHozbdKBoGeFzNcVV8Dd2JZnmoBdpDRRzWl2+O+Y8mZ4HIxx
cAuw19L9lDvs5vqp0eS6wRXv9IPcHzxnoNdinMKs5Ee8lYZ+YVJ+0e1ExTttXgaTNcT0mpQPWXxN
E1MpThdR1YcgCXxj7cQY+Ra3aVQc8uP8qdtBXxlxe1OXMiPqI5DTxbKGhiy72jE/Am/2AARnmATb
wHdEfQcC2Lqom9iB2rFzId2v7mdiEgvSXEXVJ6Bbm+80Dwu9+jx/6J02Wu3g1JE8XAO52+SstuKs
PrFJufrI51nL8EgT7MvE1KipXdzbdnqz5Unjz1YMtOL/JWVYXPfz/+/iar+i5EuzXY3VTP93Czm7
fN+f5k/93t71x+1bSImtY+x0kwvc/pXHX/3049hfA89wX9P4riqT5s+AA7QMh5pXZ1Hp7cQ0R5np
Pff9VnHsfcV1m9id7YB6/7cG2X48gUJw1+3ooYV9mhM3hNj3f4arCqOhwVH+xipf82JXl+fuZ2li
NdKssKs+/ggJXZXAXxGt/BsZt4ya5TPxBwjmnuPp2whC8yX+p6z9hy7AU6bdf7rvGrpfpNyI0KjJ
oUFG6DX3dqn3aaJRbP9zf+j3D1RXffiZRivw0x6xph2jXpx6UxfY+weGqyqkUav2od/i02szoTAe
lCfXlS98bM6tN2/K1Fy1a3y6sb0CzkivNcvCAkoLTicjOYwP9y2jM7rizT1UPMukxx29KU5ef8my
XW/CXuuGVny4qsTqZcSl16H1jnV+E5yOD2KVh20zV2IwH0eZsMKiVxa/pGMQgSOVsU2KJQywhf8e
pRVbYkis2Jj7OIQiAZHjIPdp//f9qWu2jfoChDYVQRqBbUMscUac2XfD/DWexGGNTcrfGuOrfeKV
JW4dNwiSAiTBvXeRUx16puKCxp3URnG78hI+uggBxCrCsoQGslGGTjfvm8nexLDcmovRzpA7VG4X
1gRyki+O9Xzf7Lqxb/9/M/YIyLEHfVBknM1Lzr67cci7TeUWlyuhNy9mNrr/Q9p1LUeOK8svYgQA
+leS3WwjN63xL4wxOzSg9+TX36RmN44WIzTO6fsqRYDoQhVQKGRldsgccNGstvtOGgKdokjwZRuy
yBdExrac8gmR9J9qi34/BFq4HSlUYR3ZogrhmgPM4epbuFrRA1tND8/wiqNKNrIQqWZJIwizYWOP
rM+ocPpcmfLIVlQI03EdWDKPSBNAOQnxdY9EaN/+dZO3iCJmeHJvq0E3jIvbHdL0Ab06yp1RYhCx
V15b0twYKww9k6Bej5mtSG0kfV5MVC5rzYlX9YCBjTC90CBFbtb86HfWnu+huHSbXYQI1dfG0iMD
30h6yMpqLBhQ3YXQkAJiJHN2sWMebBCpC2XN30W/jYT5d9FvKy26yiuKbAW2v7/aCgwtNRctQpqm
LzSw525XZj+um0c2snCgamtU6X3bmpeYA3Cqj7ss+Xl9ZImziz3zGatm8FsgjJI04BlYw1B57VQC
llKzC0E6kMqqjBjhP+5fKrq4PGy11t9mZ5fbfoIQr6hpsYhGJZ57tF2pGV6Na5Z2GxKUiX3zbV7a
JOIF6nGGj1QmaX27UASWxPRi33xj2W7uuCgmxNFDNX9GltSq3t9kQwtZr9syFxjl7ULohthmStdX
bjOyoYVIZaO76J0Bg5Bp2jG7fWpIuTMLpUrG24VcZm3ffRVE4PddR23Codckyed0+Vab075m1sGp
nEO2oL9MhSqV/RAhWqfaKTK3xzMVG6J915VBnPBzFt9ENGcyUcQsgj62rtdYgqarAxIBEGPPOzzk
K44/2eyFg3UG7CGPWiyD4RJ0mDlHe1r2XTopLgiyTV8UMmvjwY2b+uXKmTzp2PTdnfaXGb5Int4G
PmGWELhoYmia1GnMS9LW3ly1fqs3ivNEsmGKiCWTGiSBSDOSG6PySJsH2Xij5UUgUTKsBH1sSCYB
4PLL6nMPymuLqJoXJOsqAomKpavLOtsOQpTmNdcIhjgPRq4qJciGF6J36AHusnLslRWkRFByCUpo
P41zrXiclZl9++yr4HWXzs5JgutT4tIk9so5qyO/dCKgC67v9bIPCEGbQuXGHWocV7POvKXP/HT5
eX1kCdcWM4UzNuqHYug3y/eBcTL8zq98ze9PuKWFOdjgNMWuL/sFQuA6Pbe6vscvcNatalDdxgnE
RJhQmmTuWhGMa62+Y4ejqhohm68QpFM3xKsZo7KVjeOX2NFdiGEaX67bXDK2CABytQrlbRNRGpWV
vxpogYOexPWhJY7+BwDIrrS0rWAO2jd7iA+gScHw51a1CchmLhyw7QSwLzb4/9rasmkL8Vlo5TQY
LgLIqIfSbys322d5co9twTndZhghRJskH6CWhtoMG+96bACN9i2FOvf1wWVm2f7+Kv5ZG5VNtaBY
DHhlsHIekFTFl7lZ4E9IERO740dtibmz3SSRrvpa7nox0Z7r5mxE5rvbJi9E5tRE0Azcqhs1faJu
A8J4VReIbO5CGlwOrO/LFnNnTRR03Ve+Jo8rxECttr9xVYUojTrbTUowi18YiFzcBn0+sz29q+fl
r+u2kfilCIuhTjeYaCdNngcn9sFeXueL10Qfrg++Bc0bSytiYiLNsacx1+LnrNMCHUepyy1/NSO/
Xz90wNJe/4rsJwgha1r1Cs17njwb4x13uZ8NX+1U1QIiG3xb+VeOb8/GvJh5lTxPcaN5vQUpqnXI
fs52rUIdSEJLBMdAtH3NhiJJni2eAYcZ3VVZeduRJMqEzHyZGtuE/Sd78es4CYGTU/ilLI8UhcUy
o9WhktnWH6CIEbj6hVkVGN8GMDIFXd6DhSzddbT063qfFd9uW2ghjt3UipyKWdHfVzaj8IdJYSmZ
pwqBbHSaTXJzjVDBjSBw4O5XSE3aqXWoCA3ilAa3/QIhmg17bDW36atnA3QJYQ+69kMCHWQ/b13V
S49kSxI76jOdDlpSJ9GlMM8UCFmgZRrgQTJVwWWzyBsxLWIwnXmJh5Z0S+xVthOm+lh7SbSGdewG
SwGp8aU8FOATH9c+jCbcu/JWEeayHyaEuTZaMXEAXnjOo+zebif3mDnoKTLAtEQSln68vkKSaBRB
UtXa8cSMrOq5WNK03bdLRMyDEfW2Cskn+8C20bzaUIY5dwEYI9Uzr6f+oveJ/gxE03jb7VHUGOlr
3rO0oOzikCWIi5/DaO9HrmpWk81dyKRH7gzl2GL0MYoNn2ZAYbnxTBVzl40uhPea5JDE7U0G7LJ+
6Avk6CB4vG1VhfAmY8zzxSTOZWXon0GHQJrdlukyIaIbpmujg7voc7lwCPAB6PHMarJ8uj7vtzse
mIiM4r0zJH3k0IvdgI7I3JEVkvXop1/z1GMs8cBt6A99pLCSJMJEsBQfk7ayRnxtNFKPTh9TEBuu
ybsK8ojXf46sbCiCpkymdZNe6/bL08R/qrUbRDMOuMJokiNbhE8Zdl049qqzS4XLB+c/E/RgN5bq
eUVSxhKZPYrR5NDG0p1L1hv3DjcONoraTvPeTJKLhpa1vLoNk8REPBVEASK9HzL37+NOa/xMhWqQ
hJqIpjIpMCUl37aJ6qPWP5TabQ9bL+v+anNzG5LlaZu7F3v61Frvivp9yZ6v+45sVYUQNmw+ddY0
uxer8aPibk392FTkMrKhhRhO0DHxe9aL/gVisoGj3YMqSeHzElOLGCqt4KvjDDBJ5WjbyPRGcBAT
gVMzeGC0OGmdy8gvKWidJk2FmZLNWThq8zU211Rr3Eupxx5L7F3s3Fg9FUFTSzXp3GkAU5v4cRmG
wCSHzq4VtpYs5B9wqTYZi7lK2UUzyc+pRxva2A+511rOt5uckGwGe+XfRZFNxIphcor7TJF59req
V3W3ySYvHK7QfVm5nsfRxe4OBnvAq8GgIhaT7btis7xRpPOCdhzn7yfhDWf0z3ONet+VHB8iVIrP
a+4sZQPjTNSv+sxriOnVfRQkpWrzlQCmmAiYom5RRZFl4woQBP0d2+WBtvPIc78z8GgZB8VNRwgV
4VJ2puF5O5vcS1McaFw81EvkF6zeX/ciyXJQETLlOBFUq6Gp9LIcZLfhKrffsO7YQQ2Ke3s5AMH6
t6/OAFWPldbjoBrondG3Pnj8Pg3d5FFCdtd/yNsuC9bRf3+CEbpm04IL2Vw9ZvaXolM/dElttH3z
VaixpbCSysBK/4Ni2Gz0DzBOhT2VfkUI6AgCuui7HbHQu+LhN8L1d8/I1pmi+orMTEJk84y2nW7B
mwg5EEiI49WO9Co8t2xwIWtGisiNFF1xF3sA0UZb/2xtisdeoij8Sy0knLukW60ypamGdYAEQFCF
3C9ND6S5nr5bDqWKzU72M4QzuNaiQp9H09mSHVu/x91emezIfoIIoGoqcx64DjdtA/7wT9b5z5ah
WuS3z0wqQqhsk1edBR6EDaVB7KNzI8KB/gGfqhrsqlx3hc3iN0JUNXupjYRQRuofGbXN3Mu837Ag
64H7E9QNPOpvmtnQFr++Y8isJES1Npj6ArYcDVD4MEruopsEcU0qIqom8KQZfUVhJFRf8yLfx7aj
2K1lUxaiN6+zTNvSoQsH20VdJf7Sqa6l21b8Zy2FiuprdYGS1tIbiN259KeaHuM6NIlxYG2Dvi++
u83mQgTXZsHWoaDOZYaUTeKZSx6lft530Y/r40tCV5QjKUkeOfPm+UhcxjH7f21vIq5qHUEzDn5u
7YIy+DswFi+elVufMjdVNR9JZi+iq8aJLODawcZjmnWYoI+nMf/Slyy4yTYixMoBcTP47yxk//mh
7f6rpE42cSFiS6MslwT0mZcSzNNgxfe5/gvSr4qJS7xexFUB9pGs+tihjGig1rBSSLMMhUpNUrbb
iFokPQS/xoG4vw/3LYv7JwHaIIqqJE76FSFy8QoeuTGe9N8AKd18uIs4q1hHGzHRscIjtUO+mhtp
mmcrKcBlqywErxNbtHIhs77hCv/OHdSNSbJFFg7dwRl4xRsH2TSC+DSl+fCh0biKRk4yuoiwmoye
WpvG0mUwoBZQLsGo7EySDb0VZ14lh/2od5pZaggr0/GaVffNSQVtkxjcEtJmpo2k0yvUz7GbIWKT
8uZrGMiu/j3tAeKvlp1gr9ly2s3t+5dr2O8OZdVRLrPN9sNe2cZM0mkkJUO2s5z16SvVb7sTicIk
Ge6QK6nhiYUx+5mb39OJ78o1eb6+U242eOMs/ANW1eptYeUI1iwinZfo/WHM2ud1qvfA7PrXvyHb
ESwhWZ5jjeTtyn/vO/+k+78b0dVoUelXhJiNoHMa9wtKhP++uvx/2uaoiLGicb+Wbq+/3L1yY0Wz
h59OmaISLPsJIsyqsbumcJK/f8J/PHXDd+ImrPAoiaeKgCvQI1ssjvvokkL1lwMyTcG1cttKi3Ar
PY3maqyNf9Zg6zv7p+Jx+w8Q4jnNIRA/dqiT2TGkUKL0Lre14PoPkGxDphDF5fwC+im0C5gADIf7
qP46yD1vG3xbkFdbhGXyfmAjfMeIHuqKexp9B3oGhe/IZq7/e/C47+Ix1jXnf6hjyYYWwldf0oIX
SF8v62gHaHf33czw+dzfaHMhbq1qXrsZTG6ATEfdfpp6dpxozPdOYqjYDGQuL5y4K8EDtokT/cXl
9YXcTbRWIDsllwkRc2UQszPipoouDd4Tk0M8x0PsD2PX4RWzqZwIoBSTdLtugqDOdTeS/BjxqXmY
08Ksatu+8N72CmD21vTn9ZFl+4/4ylzSKTG6DFvDuK+PG2PIeFgeZ/+/62GRuJPI8WOblgMqDFxc
/vuaw1unmUWpeFiCCptlaxEPoZ196Aeo53yL4tCsyxtibBteiLEIeniarel9SOwzse5MbceHp+um
l81ciLF0gCpSW0d9qGn73EGPfZtAcuEdLq+76x94y2u2uQtR5urQMR4i2oeJe2zLQ7YqXnFk4wqh
pTvJyKx8asMlxSW0GyoUoJl2kygSpi2eiLiw1GUxwuSBwz/FtPaI/rOqT3N8PyZo5DxaHxRxLPkd
4qkY48XPTDMsgPUBe3Ktel54s3S+/QAhsY3WMqpX6OCFW0hZPj9Zx26f3m+VPGNPDu5T+v36Aks8
SNTuQsP6jJr59gOsvVHfNdGhye/a4RbV1u13bNH86vByW5fm8TS2YUvQZnWu4xt6W7dxt/V4NW4f
j7ZuFKQPC1zgknb2yvbjaimi6q1X421wIWAzNxrSaUm6sHTIOh8JSFSdr0MDIk00ik05tM68Wqui
8qwXUdaWXh+tJpsUkSFdeiGm7Xh2ajrAZOMP0nrJe30/PuoHHmofliE09vlOC5Lw+uK/taduP1SI
brvksb5iWw0ZuXemd4PWQ6zlx/WxX97YxTvCNrgQ4hMQ1iwf8Tuyo/ZsfgYExcuhnMyOzZ2+K97H
Pv6j+B2SKBRPU5rXwAGl6RBmKIc6z8ktxTj8BBG+3BZxQlmC3S8GU96AThXf7vLH6/aRzVmIcADy
oLMVJUPoasgZH/lNLf7bpIU8dwGgCHTq2Dro47Qz903YHuLjFOh+62uBilZYsm0YQlxDyDSpnBbx
x63xNPXVp4HoQRuxozHd0oy4/Q4hxOsRleGG4xNr+qE0Dmv2KTYUuZDE70UU82zoZdx0RhMSFpLx
fVmHRaUI3xfs2RtuL7L6zebcmg53sDM5fhsMOxqUAZTmfxm7eJfeD5+j/bLXd+SMi82ZeKVn3dmm
R4JsN51VqMIXDNBbcxDieu6ztJpnqw8/f7YgWJ68Tw/rwd2tp9IDmUfygNjz070d3ObJQqDTBM81
GVh8w2H8QOtD2au6cCQhIsKdm1bP3dIY2pBRihogSwePTI7qEetNZlw4mAh4xguERtZc68PlRHy0
moT2w7SneNYdFG4mm78Q4ptCGB9GuELSHW12MBPFuLIjQhQIw5sM0wvu9mEP19K8PDD8xo/RHDb7
1B+eyKFRfEkSKCLcOU8iaHA4cKSx/EKAG61/JLMKmyqzzvb3V0f4zAzIFetGH5Z3y67zyv3W6ZP6
y745Mq/14+CWa9y2zsJxTjhZK+bYIBbkGYGACCn6MTSrJb4xSdaFEzsv0E/P7C1Jns+De0qb3U2B
JYqGFSnv89GA9ZPJPGYJ3c+xfuPQQsyiJbhboy20qooHcecGWabiQJf4jHjRJFW1ak0x4B3SfM7T
95NxZ0xKkiuJ04hXzTWJcPI0rA8nf/pVPv1uD2uCpvKmgAR8Px1UnS5v3mrhNuKFc1qyGKTLuBWS
0Al1PLIuTxbSb9Pn+9w3g5uWWEQwzxHvmraH6xiVcajt+dFxVEssW4ft76/iC8UEahsW5q/HF2sO
YvpxUDUYOhjijfNFBC6nRjfGRoHcZdRm84xicHdc1vRX20GGTKfFEkx1bQfLapS3pfsilKufjC5H
C2YTOu0d089T+WVW6ZxJPErUPYncwrIyizeh3X1OjKPVvbtpZUUUV+7YWtJ1ehNO8Rzo9RwUpUpv
RpJ8iditroog8jljyk29eOn0OJV3TXJZC9u7PnWZ5wgbZmbkfVxxBBkfvg31B1u7c7Tb7sui8liH
3mgn6tw2bEawsrLxqa+n1L8+bYlZmJD1xKwC3RGYiUN3/JROd+l41NKjbj1fH11mFGHHNLPYTkZK
mrBnH43su1s99MXlpqFF4HgJ1Qh9dDG0hjgiv7gGOpLbvFBEiWsuxCHAVItNgP6K8m+DqoP5zT5d
7I4iOJwwzSFOhIHbz8POOUF50Lcf4rshoL5zqENVKiuxuggPnwoGlqbNNGaxz4aPxrrP58/Xrf5m
U9T2E4QNkk1ZEekjfkJ+F4XmATTHIXBS/oZujxQuKZu+kOPU01yas4NP0Hr6jsvwcXHWw7ionj8l
Hi8iw3MrZcxdcIo72nMEBvml2YHvxBx3CgttCcwb+/zL0fjqCOkjaH3XS4Z79ZH8snGVtHdgmFj2
po/rijLJlOzAL+vz6itTZ6agPcdXhjoNIAcZVLaKx1dmfyFo9QwPuFpK6lCPTnp1mtzHVdWuJ7G9
CBUv1whisRPukGZ3343vVuchbtBHrgLPSmYu4sXjqoMaU7NVgUxnZ3LrFGXVfp1u4W+H74tEm11j
Z2zBC3HIsue037flR2faX/camWG2v79azmKqzDZJ2jYEzcb06KBCuqO5np35krfPYF+rFV2AErcR
8eMTuB5zWsNC3Hw2umOiYlqSWV7wmYJWUx8XOF25/iVnH3iOVsn+loYyixIRq6zpUxvXPEMkZZ0/
zbEfGd+um/1tcxARprwsU9ZM2/kUG7XHMPp8k0LINmnhHqtXpdMktQa4z2qtB3DvZl/aNlGq88lm
LjhMOhttlyMPDs1lr1W7WZVbv52lEpHBMY0bu0ritAkH+mWeO2+mudfVUzAOlz7LvEIps7nZ4c9t
Ehyg//b4kdW9xWbUi+0q25VR5oEFMPcMqzqkhrFr8+kW9aRtIYTEbMLz+9DXPXIQ7b5Lv8atIreR
FBSIK9xgnbUvrTzCEuR36bf40IVr5K9hddfcbVQz5rEMiSLXkS22kKSN+gQm7mKuwzLDe4kbB65B
vdsiQAhc3GmLseSwDq+fhv4xNxQ569sbGhERyXPeEDgX3L8dyl1Wa9+jmBG/a6k3tnUf3jR5EZHc
A02TtpCAC2sn8UlRBpypbjgS9xQxyVOOPr5ijZtwZR8n9sjWnT6VXuocDRWptewLQgQPKUjnodaK
SFt2OfQokotrv9OnD9mkaNyULcG2V786Uxj4YxfoyTdhatZ+Dg3P6W5YW9By39AKh8ASEcl0jGM9
TtIuhLwS8TpuDH7K0QiDPfTGnV8kepza1op0FsHxQbOUzo0/zD+uu47M+kLwVnFUuctK6zCDuCbL
j3P1aRwLz+z2pXGjfYSoTQ23sK1UQx5F78z4HGtfNdUx/vZxS0RA8mKZXZulDFjqfPSi6hvER/yF
3sJUhIUVEckEDdw1rm11GMXxqTVBB533u+tml+xkIhY5L3o2Tu42NPSh6UeqKzZjyXKKKOSNPqjW
XKRmRfoJWId1eJjcXw3/2iuJUGQzF8K11atKMynCtejorl+bnTXcQtS32VsIVK1tBkhOwShO9aSZ
90b6YVIdUhJHEWHIrpENWb65ud3e90Zo80PUK9z7rc7tbdbCuYrTuoKC9ZaBPOp7VLXO6dE+qd8B
JE+hRIQd23ZGUwKUHur1dA9xOn8NOtTrZzTDuWG1z77Ge9WFWVK2JLYQqliAaRwNfGtrAWI7vPt8
6z6TPQuWsxlEimRT+hXhrAWVPkiRsmH7Cp52d1ujURf0H5lHPPUjo+Qdi4igZJP2NkkpvlJ+tt7F
hylM8YR2iZ40n75b/drzm58QrgxVveiyNEjkgtRLxwU3MWxHn+1H+7O9T3dJkPpGoN0jh9N9dlC9
WEucWQQuD9WMfGs7MUsHDBx/QZE9WRR1DdnQQnRb1CrGWV+aMEEvlQY+0WEoTc1j3UyXz1blzvG7
6xug7EPb318dyu1g8GbU8Btifkh5SPmpUTFYyYYWMupyGBzT3tzLoO8YO2flX8OqSEBfiiNvZOsi
HIu2A+ug2IJgz8Z9oume5Qw7bj+R+CdhbDexBpR2DcSpgVg0TG+xH7v1+3WLSTZeEdHMwIJm4NkO
S1PpfgXZVpcpnp1lIwtRb6cciktb7uuS7+Pq00GReMkWQohzAFyg32jhatNOUPCrqE2OZlZ9j8ba
3F23iWw9RKxWYRkdEFqYerdb8FreoCTh1WcjGHf6ju+th1EFKHgpMr+x8iJYq19zRsYFXjX5kIY9
aD/Ifb5PcdvBy+MDeyI/jM9Air2vsaWQg3VhZ/Pp+m+UrI6I5hrBhJDTCCFpQ0YyjuZTk0eKIJSa
Twh3yLZ3djLAfMNp2qWHfG89AVnee5YHpNvZAL2ZYqFkP2JzkVfhTmiU8qZesWVpjyCAhO6pdtvF
TQRzxWnbLJHFu5BSN97VRtQ84C8qSkbJ4S6iuUiPChqvF3ZoY8dDc53XrzwAn4Zfzdm+ze4n573l
qlQXZR8TcvG8aaZR1yY89tOPcXlcSePzJQP7xbjT6gwyzad1UTVISOobInoLCvFDmtUtO7hGEaCJ
CUIG2iEpgQBAH3kRp2E3L8fbHFjYBrIoX/WF42dVDQ+qYb63K9XdUeJWInbLWec2Yd3ADiX4MpuF
3lml6glXshgifCtixsgme2QHLc38UhuDutyP/QMQ+oFTluGa70qikiuXfWvL5l9FR7SMk9bl+Na4
zJ6TP0/a8wK64bW2Qpt9LscvI1XcDyTLLuK75roHuV0CgxFjOQ2oUZKfNk8vefQw25+W5sbrjYjw
MlLQYkMpkB1mt3hnAuDj1YaKx1ACvSEitsuI8TIyLTU7NNHk9cMMsNS4T+fZg/KEP0Bt3CSfadT5
rnYLXxVSfBHyFVlxQTlDsAycjMEKXm5/XFWYO8mVTcR84bnU0lJK6KHKsrsJjuAla3xo3OmcFRXk
FjQV0kRyHIuirqZVuknjWMsBpC8fCj7px9jqyhC89J2i2CULRyHSY5ShNN1dyCHm5TMrsgdzUWlF
SKwkwrkqg9eDNQIIRYzB6f9iU1kV2s7tXTpGZ3ewHPauSzVIZzeG00HA/frWJTGZiPLSY5uVoJhi
B0bcHx0xUr9ZY+Ln5RQfrn9BUpzShdCv6tEohrFaDqwrtPSRl2aqHWpecvu5g8Az+TYAzK2rzvst
o3sjiRFfdBveTgxSZs3R4s5+mQuPNBerNHdVOfsxCDU5NGfA++onmX5EJ7l//TdK1k587q3A2pkv
aD89og3M62vXM6bkQNveo9Zes2IFJkzifOJrb0nNlVZOWhxrMxnOLnfcB3dMC8XoEk/4470XvfSg
CaTVcYrvY+ejWe6MQnE+Snb/lwvlq92/GBydNmncHlPwwOtzFBZt4WXQmHR4FsT6dEz5lzhRIIdl
Kd/L3199bYByNHNWtzlu5QQLSn9N/whpVQCgsp2bBQOU7xWJq+ye//L3V5/ilr0upFlgM4AMT3qQ
7Y0n/d79SvAGjMrX7rp3yVZGuL0M4+y6KeX1Me1766GKqvU0Ocj79SxXvQRLXEuETLIkXdK5JNZB
xy3/h6XpzrhjGfZsRYDIxt9+2itD1YOLR0/HtA6of2m7hTv5fc6jUeG6stG3v78aPalAyx1Bne1Q
E6iBHnoQO04XM21TiONcXwLZF4QSWGdRp45tzTqY3O1+MJNw5Hom/359dEnOIiIkNT4nS027/Fja
363GPVArChoDuIKSB1pdP3ZK0lbJRiViJp01jWoUqvNj6ri6P+OR/rOt1fqDmzLTLyK3DAoyxYpI
lPitLhyWrQbEUepU5bGzyF/NWLA9ZMqOS8Ha8LrdJB8QsZR61q1ZusJurLff227/5G4X8DEPrg8v
WXQRTVlzmvcTa8tjPxWlZwxlgrZkNNRcH102eeFcjJxmaugcZcde50dnzB/nuNxnDlPsubLhhYuv
y6zJMYaUH8cGNEEjP1C8DbXZojjVZbbZPvsq5Co8HDiW3vAjaWvNw4aBUrzr3OY4IoCy0qZuytwS
cwcvfuNmu3bKwrWddtctL5u7EMx1tEy11Wb8GK3xKaHOfspixT4nszr7t1myjlC7NTg/DqTd563+
oQG5cGLkijqWbHjxJCApdmkn53D4KtRW+26sIdDQqxxeNrwQsIMLDuyOFJs72mC9y0M+z3vIwt5m
dxHIt1h01SCuHqNGBiF41wJH/pjZXGH6t1bVtPU/NHlcSHg4bFwO2oQnpwbY5G9kLFSq8G+ZZht9
++orf9cguqGNVKOnNnpcEt2LjV8WmAr+d4fcBhccMh+4Oa/aPB/SYhlcbwQz8ffc3Tibbxtf8Mq0
rwe7J8l47qN7cL2PumLct1L7bd6CO9oEzMYaM2DyxQ16d9qn7Rj7WmSfa2Kq4LaydRWdMjaolRUm
PY2uNu/rcc7vVxa3H24yjVheHaZ+bCBmO5zr+dyXD/QmjU5bF4upHUMuzRo6nKf0uFTh2H5PXYXV
JQYRy6UkSorMWEh77uvx0S3HyadRo9obJUsqNryyeCzdose85yScyXtOPXPer6p3nTcTZniM2PC6
QAMtjQejPesxTqPEDBrno9UdJ9De9HOgWXcG1D6sKqAN9/Ls+21rLMRu3kFTIR76/pyse2PYRaNi
IV4uXuJlc/s1Qtw2c1Ym/cKGcwSOP3fdFz0IWlFMa6OfaYemsqzx7Fb3oOfgGY3pVd2xTVHAcdEG
wINW9aIl8wchursEdSiw/hIsWeGxEelWqbq7S9dLiPClK7lTRLQ9x8l7UEXv6aAfF00PdH328/jX
qr1LQZ4DrMmkEw89ITckAJthhZhnNC3StImGcwaVpv48ky9Kdj3JRv5HQZX3PGlsTs6a8X1dHyIn
8SJNcTy/lcdj2mJFlaVNCQq8hv3VL7mj3/d5my+nEgz8Lg9GvXG0d8nYtfY7BpmP5GCzZllvaQbc
Pi1kk+ii6FOrq+kJtx7fgWhFO6hg1G/d3reht63i1dEX23yOWh0+gMJAzugutpKgKe6Zvnqu/qkh
X1gUXA/UNzHn26e2RXv1KeqmSVJGY39eTlFYox06Orgh82q0u6kOckm0iLXVRocadrcM/ZlnLAYu
P+2Hk6UlRCWyIhtf2BMsa+jTFHIIZ33ZD3SvpJqQhaJYRe2spo16Yg/nPqiKID7ohzTctDBbj+42
gVDVs8Cb1edtEYSYj9hSWRHDh8gpPnehtss/YuPyS9+9AZq8fUCI7q7ls1sV+npKbbf1eJFA/W69
SfTC1sUyqgvOCWslOg6w+BKnHwcViZHM/mKltG+NgSwWBm4D7ZEGYGE6J59akDWP925gvr8eARLv
EYulC9BNzpw75KR1oz/yfpdzorgQyoYWwpi6K/SC146e3CVi3mSO2n6K+C21Sayp2ArrlMscpZVJ
zk77s4kvWXITJzAG3n7Oqy2hmNg6m7ExnG37oBVHLdo1qmL+W8WQbc5CqMZzk8cJyoXnZTlQ7lfl
JV6ewIFu9yp+D8lhIxZ2FiuHUPvU01NfkS+xbT8NdfZ1oSosvmxJhUjVrIHE3F0w/BD/NNriI9FV
NUfZ0EKMJu2Sghx+pae5fe+49yhxXndwiUXEkk2/RrPFTCyn0d5BBCTh91wl/C6Zsliu0SKtbu3J
JKcxpg/R5HqOptKCkA0tnK4QQan01nJx+6vjB9uOV89MKtX5KhtcCMzUjIpUpzCJ0++15TFqFW9V
knObCYcpS5mlmRUmveXac/dcGPZTmnxY2ZehtvwZQB6tH4Lry7rN9Y1MWKzYzFQr0BfS0FPDDC9C
vcN0QG+79sUeHbs3XpOZGK9WnixQtsKxVI4nN5s9i7rh9fnL1kDIoQ17sUtcA7HAvO53sdlY4TBB
oO620YU41dty1tO+padiGPx60e+nNlLEk8zwQpzSGMxfU4k4TVJ055WN1y6HJvswzb9umrpYs6ns
rLFXFzZnSfelqraXQa6AlUpsLj7V5fngjvqAs26u7JBMi5/aKlUCyS4jvsfRWTPQGwmr8BKXh4DZ
YafqG5fNWojWIuZpAdEwerL6HwNw6mtxC84Hx5H4AIcEo41GsImduumxIZqfa8bu+iLKzLH9lldn
KLBVFA26mLOWXJzybi5/bh0418eW2UMIymmNe3S4Y5dhc7tfaPIIitPbgvIlE3s1bd3M5tlMOD2V
M+TfzqWKt0hmDiEcrchgcxHBHKV16EA1ujx1tyAQtjUUwtHRslwfG0y5qB86vnojdDBuanrE4GJP
ZQUqRw6BH3oC9etX5/84u5LlxnEl+EWMIMENvJKUZEmW2273fmHM0gOC+wouX/+Sc/LgCUIErzqA
UKGqABSyMvP8sC5oWeE6wNTdh9Nt/O1a+8Heqd0P6wpixQs5WUcbUMP81A+xiKaYxOnFysJE9/ah
/JS0oc52100NK6zL+j7EyWk8pbH/efpJPk3x1lK12hrv/Dfi72xMskZPlnmGSEr8pyE2IwLBZH6g
5/LNeOHsKXlajmDFiAu0ZU9h2WiiTZGS5c7LjKW0MWYc+srRiycIlNBp/puVX2oXUmS7gk4mfKjx
5tw5pmde+/z7kL97ffR4XMWRQWZ78GqP+pbbT9d6/qMAGGh+68V1xXOD8bx4n+r2++PPKHKGTP5g
mwMfW9M3LzwtT2mzsnCcdJBcpWtJ0V1YU5MUDVZ8fYdQ6Hk8sUMHvlwBws1NItvWbLzK70ihnqDE
7do9ti/wuHzZiMRoXFytN2wMkO/JTkSzS95PVkRuifUaA1pH28nEY8VTUbdRY+HwM+oOiarhpZiv
aJlXPCfWxazaJ86+W03zh9k6mgyuMBKRe2NLUC/bfEQ+dE72sTykx+I79kv7tMQ1yGjSU6CTc1T9
j//bli1e2XlgXqaiO0Fq7mtQpJGdJppV2PLS/6cRIjfLekwUhSiC9gou16hsx3Cpv64iP9AhXOke
EIYLfRJpmy5sZzJyE8bK8ydSPs+6qvv9cCNyX6zFGTNSgWTL5iY2O3bySx0Hk8rsRNoyGLEr30NR
oVjKr6TpjR+d0b0sLZ01leD7yZQEUjSnwWy6osnMS1e3Z3+dbqmZxEZexT1rNWurMo8UyAVPDYeK
LZAp3vXYHznd6ZRya6zjNbMYtxTRWk8TmiV6dgoGV5OrFdOWW2K7FfQHroPTALg40wjMT8GhJpmO
Vlthd7krdrDbCZGL0RfyRi0w4mXvVft56nX9noqAolK8ksIhRVrAcfyij930XxRoDVkO98jX8mdL
B65JQfdr8oRunvvhUDM2jaj83louRfFrpreG/rSqF8P9wkDFV3/ds58RuT+WtH1dODYCLJuqqwMR
WZENO1dZOl4v1VBNWYacAOzfn57bXdxZx16nWmIpdu1uclMnx+stBIi/Z0PzNPP2U8PdN7xH7wst
KkUvrXyr8l0EgNcuoWOt8VqNmiPQ3W40ZEu5M9aq3YAumbed7Kwfm/Ac8Q9ePMYbrz/6OqCLezR2
FayJ3CYrGujT1imSkDl7cUPMZz7oeFIUb4hE7pMlyZTWrMbfmKLtgJpG2acJUpIsZLetS4Xg33TT
mcXzz8e+qlh1uX+WBCm4EQFtuhDLjVLI8NJ/jPZPVJsfD6/ISr4U11BY85oefYkXe8oIXpCH7xQP
1vG+waVYBop8nGgHW63ztTe/MbIvfuXeWX9kIgUUzrxY6XLIivHU8H3lAiL3zpp96+VdgEpEYHgO
tOxyO/QdoWPy3v74nWOJ3DlrG0Ft1pkprqbxXEI/sv7W79If9cHP+N+8OTV5bTqpjQRdQxzUEV4Q
A1n/y9nkvfatprTvtutgFBQPi5cRvcr091z98XhcxdYit8Xyhg85Mxvrkojk2FIztCr7GVtN1JfJ
1Sh1vBcK2/9fN6wJrut+9pZLW2Xn2iHfi2r8RPpc85aseG8icg+skycd2NM7cZ2P08GLQFR85c8L
GFjNpyTaebySVXy62gDkiyAbFJumGtixctbG2ZKeioQcHy+HIuHIuKwuNzvD8ezl4pLXwfqjJs/u
fF6HfdVzIgOzVosPbWNb4sqS97Qn0VTrFO1UCyxtvSYeEkea22h3B2Ns9eyzW9tr9kXVvUhudZ2M
bDT8UmyLax/bS3Zsntxf7sk+ADUejRf79bHtFdlYBmilfmmMJsUDEYf9A1oeCqorFaisI0VvhUql
wSd3uXhuFXNniaY2PRqtri1RMbyMy5qtvHDHFiXzykYt3k65eysLtw4DmuxMzTJEiw1lUAQbZCIA
V43hQtvX+Oex2RU4BiJDtEhLS5ONSG3imL80x/lpfRvjJCxjHu88k8hArRmSKJa/wINWtDfmHjks
8x6WCpysZJCWV4gcbCOruNKqWeLeK+lhEUsd+mAIPjy2kMIx5Z5Wvwlqr2dEXJ38yZxPYtWc9lVZ
U4ZkGUHXFvk2dxGE7Gk8lVEeDbhdRNuxMIh1EAZFUnOls3PlrN1Qo6vlAhBJmGZHnn5j7JQm3x6b
RzW8tPmWBQonwmtRlZmSY87/DloQdLX8J/R9v+77ghS+zULZPDcoKy2Te+BgN+5BnRU6vhcaLd/3
7kVkrNXq88Q22xLVnwENOEEbFej7eTx/hQPJUKsppT4qfUj7VWoKIOv872KDWj8eXHGCkMFUi+9s
2t8oJnX0ife/nAzu4zzzrIqa6vPjTyhWWAZVrZXL1qTg68Xr/hT8sNYXn3/3uOaQr0pAMpAKVRnX
agcUb6tnFL3BPprGDard2/6yRx0DWUIGUmUDdVdK8AnRvtGiDMv0NHlvj62jyP5yO+o4mcbYWMj+
dZWBRuyWg7qpNTTnTtXgUuz2c+ugVxdeKdhn0oeM/yp16AaVV0pxS9eKenyBTQgQWoAYjjsanDZb
S9HqrGkPfiNUaVlQHtsZpBw11QytsIaMl2IJRCQWA9aYCH2lKJ6WrfdOOp2susIiMmrKzOrANApH
XNuxOQua/HaYrS0BbCexO9cfGS2V9L5d1gRz7w8iRgkg3jjyk2MRtmdonutL/Ztn3PvOFsQfakhs
AROUJwZxrdnRK1/YVIZGAQ46eh1LvPHh1FmKk+nmIUevlvj7cQyotjIZUjVazGiFhX9X/Bji7SGD
TqEIrc/DP86RPC378PVEBlj1wCU0WQDfQjEgqY7TvqdQIqOrFt8zKqjFWxeKO6kIfnkBu06zlup+
C6l7ayJFcSfAV9m1CLXp0pwhfxnPT+a5PtOrnp5Y5btSNBeBCxV3VmGPLE+2/Wvkmpq2qnQlN8ZZ
XuD7ZYJ6IWj6D5DWANkVyWIXHJwQqEig7pC8GIbmRKT4EzLgqhC92w4cy+ta//DaPPJAVyFQjSw9
HRk2s4Os3qIvZ8eO4dEwr+PHvq8aetuYPwRcts4cFBqwPHeB1+e4lepanFQjS6FsTt6YAoC2Xqzu
7DrTUZjG4fGcFYlUhluBTBXkiAHObA66cpsm7kka4q3i8eCKKraMr4JgQDLYRtJc3SCvhjZySWeI
LuSZ478t2WpG7phZn8qiWstri05uqvlTKnNJd+CmaKc1sbHGZKHXbvkzWLydfinFL+AXnW2Uor82
ffcM+DWQGDpuDpWxpLj1skQYUwfvSas+tsEnmYy3obow93Pi/UU9TRSrTCPtyZSi7SG3fJzgTPI9
N79NdH59vNgKT5IxV32fBCZP4KNZZZznpT+XU3rwTZ0+jmp4KW5NgC/8uWconA9BXNviaNrdwXN1
j16Kw7OMvUo8Ak6h3kCRtk6PwuOxV8xfBPNi0wMicNW1+SvM/289/UOKgN4lI12L+2/fJs/Bkt5G
NEI9tr9q6M1wH4b2Sp4WDjXWy5KMByglxsRZNfGkMs72yQ9Dp5D6TjKeozxept8ygSWmzUsXZJeR
e9e6anRHI9UaS3GbFX4lhAnr1Ml333/rk8voaQ6MKutIgZt3aSJYCb/vCvHa1/y0ZvtaOCFb9V/r
uOD/WrytcmsWvnutO2itt81kxY+XVXHlkrFZVlutNthIrIslvudznHhOxP+yis+PR1dYXAZnNT6U
TfHWhbfeHq8p380urnyN0ygsLuOyRJKLIO0ncS2TtDr26QJuzFZHMKvwSJnqfi240w3ENi8Lfff9
34ZXgYLtZjlvCR5lH5tGYXgZg9XbGTqhXG5enOZbakS29yXzr0v+4/HoqtOUjLcSkNRBxy/WdQP8
FF9SiH2lsWeH66k8t2cHB8L6++NPqRZi+/1D9PZVaWSrALJLjNlLttS3wdXZSOU+UsC661QJM0FS
NsvL2PfR0DxnREf9rWjpITLgakkL22uyfLo6J/FcHpKzdSJH72lvVxWRNXcyUVT+ABWPK9qG5vTW
aBsQVb4j7bKkNTorXTHw+mk9LngHWY/bIyk/bBc95xPFlSvc4FaPF1jhS5aMtiqbEnzRMz7nhvwl
SMPuXB7mq/clafGy7EFadgyFpkZz35ksWZEAsqkCIo4VAi8PoqVgb2vLNch/1dBbrH/w02IcQEhH
6gldm0PFwyC30r9rAEX3DS9DKhpIiwdmjuvwWhyZFTu6JwXFtGUYheekOcpMQB8OEGVMrmIfGtyS
ucXBN2KQdcGOJeh6MnlwbiG5DkZ5TXq+76IQj/6vtefST/0FTCHXBowt4GAHJoxbIAjQtT3cTQ2u
L6fP2eyLrCqH9OYM9cFYeEha94kFZM9pB8Nvn/3gLN4APSsbjznPRiDi3Bhibn99HE131xMjb79/
GHkhNm9wMktvmcP6sFxXGjki0Ry/VVaREiYFrNqgXotcYxvHsa7itKfvLs/3nMExd3lRE6gNiISl
t5JAwbUrPpkuDzvT1hhdNXvppGNZQ7eiIJLe1upTkH7yARvSkW3d3dAxczljglIGeKoEJF4Bi4h7
zJrvjv15Tl7TWgOHuT95T06SQgx5m9tGesur1+0gtV4J0yTg+y7jyUkxCTKXLw01ngfTdMIJOSxs
rb8eu6Nq2lJWDDondb3eYLcVkLO5hxQ8wfkSB4XHw9+3uxds6eGDt1tz5Y9djiV17c95GdIkDdvy
UzbHs7YTW/WJ7Z99+ETXmmxaZ2QCNPyHZn+k9ktqod9qOKSWJrerjCTFrOiW0g96rO0AufnUuDGw
wrbL+2MTqVZXitksyUdS1yK9TfVrxr94jgaLrRpXCta1b8EtaE7pzXPNqJ3F85zbGodU2UMKVD67
fZN3Ob+l2ezEvc9OoMuCPEhi6dp+Aize/xUyXS+Q4nWoeTEKL4HFzfJ1TAW54kjefLFpl5ygIumH
LkuNS82NOoZij+6Oe3fTwmV5m80HVxqLpTBLm/Fb7h0DcTWag8eq0NpD6exieKnG4IHlMRkyuFFA
zx7aR3W9FYrlkGGpBbImbew1eV5s51WM71njgazw9y73lDGpNSgpvTnB8TVxmh/C89M4xzvscd/g
2z/6YHB0GFbOIgoM3r6A+i5k5h4Rj83WUsgugs4u7TByl9yM+U9L90R5t4yGcaVoXVIg1pjfpDej
rw7N/J27cZP9SNIeFKEvXEeionB/+fTUOjbIBpeW39bAeufGwcz/gkBDlNpmZFTNERXronc0KVrl
9FIwJ5C2ICIP4JUWB+0sOn8aI2o9aAwsOjWh+8geWE0KZ977tZX2Jb9V9ZepeHdpaOU/iqr87DrZ
s1/nYQfWzunL0BYnOwiuPpmfdjmYDFLN2NC2mYnNIe3dn9wPRb2LP8f1ZIiqYbAOhCUZv01BUUZt
4UPgF6fofdOWduVhMMduaFbnRDrYZl4jbugyqyJZyFjUpkbHNl1QGoT6+tH3b4thnR2vi/dNXA7o
RgzlXAs4bgtFuZwc+kxXqVLsZzIelaKsUNsUNvHa3/boxOYcRI8nrYhpGY7qZr43uNXIb9mQxikp
wrX70bvx2DmHwv/e2rsO556MS63nFcqSYw1fdP5yfrvgPxp0cELVokoxXPYgcMldbMhVcF7TL5MR
k0oDuVQNLYWuUfWo65g2dmLP/LJk/Ptq9JHlVJqjhCL7yLhUf67dwd92gJS2PnJoK9A7VDfPfsMh
3cIW5+3xGiv+hgxMrcDKxqweeRsamX1om94n4HDc0O512CGFe8rI1JkPbLCoYDeHVvOFVKBT9kAw
p3FR1eib+T5slC7xqHDNLLuNLs5ZYwqFwFkztGoFpJAtRjdP0OSAi8v8y/EiyCGHIw1NHeWmaubb
7x9m3g/JQqyRYsMcmR+aXv0PekI0i6qaurQZ8ynpvczB2E79MvIXYi1vYxIvSaAZX+U00hHaxGNK
XUO3/GYP28vNelobPK0zT3OtUJlGilo3SAuSgED1ljVlGo5O8A9UGL4+9nfV2FLYFusKzRhI2d5M
0mYRtarpCOJiHb5YYRgZiAo6LDC8of/jhq3+97RQBxnBtK+2YeioAhXzl3Go1dJaNU9WlBqyVERV
Y7ww4uv6uFTTl7ZX0PygZ6sT9qlOpkNGiiiHSqMn5sMu28soVHOySVWgj+g2Vv/Q2TykQRA/Hlmx
U8kgVJZ21VLNC8e16J+gC+IRnCsmlIiq8YAezJDazb4DiAxFravAdCoKC+UCpB/++rSClOrxf1AZ
XwrabgAp0rjgvtsssxt2kDaM/JSl0VyyQPMJlfNIcTuZVuOgIMNugbN+wqsuFA9+75u8FLI++qjp
as32iSagSZjMp9QlcW7qeNhUtpGidqwCl5TVaJ9cOh+MvDkBjB3lie7sp7CLDD0N+GA4TbeVBEzv
bHRzATag6n2XZWTsqTUQB4pSoPXv0QxM/9jY/bJc4/aqeUvxmjl9Y4K+HPMugioETro88HoeNXcE
hdFl1KnvpnPfNFhTh/E0zNb81pVNFbYpumQe20Y1/+3LH/bAqV1Sk22SBw7A+i5Ixdsp2Tn09skP
QwdbYz/8ELt3Rn+OlTOFXabtvVbsrzLilHUJQ7OahUu0l4fNz0IsoTAO67TvaCmT97UGLxwrwS7S
VO2t7ljcGMUPo9NdbFVWl2J1IkODhxPMnrbfzKl76pydt0oZedpZHrGJB6NT07jWU/NEkq+PPUVh
cRl4KiByQocenpJZI+SgExGC3PAVGnCfrGUPbT9KIzL6FLyOKR4gyuwmwJIUjxVqml4PbavH/0AR
TTL8VFhm1kAKHQ45eF00ZGYdFTMF0przXRQ4+AOb8T74PNjtfWqNJrKkO1/GseZhwqGA/Hj+qhWQ
YnXJmsnBU952ju8vfM6+Ltw9raZ4EXwXPwDmL8XsWpZ4tMot+8QnFnfsV2mnx5GsO/+A/V/rQBKj
zZIt2eSDYcV90UFavIqHAgdA0uh6LBWxJXP4DWWTm9SFlebRjQcvP/hMx22oGloK25KhKNh6C7uh
0eZoFPNz3u4C7sHw0vZqCeoNiaDsRkoO3aUbqc19R3kZUJqOKW+A/G+fzZEsh34t5pvbUZ3eocIk
Molf4NfuTACRuq3C/ArtCBJzz9FxeCoClkibq21R+Ec/s1v1b/UjD82SHKqMa9xRNXcpWI2F+AMv
A/s093ZUVuSQrDpPVw0thSppOwaOZ9s++Vn1GU+Sb2wYsp3T3r75IccsdtUZKzXZbelKcNiw7tNK
V7pv05Y5+0QOSYTAobBJHeAhqTuAT1pzcFekr391LD/MOw3Kni8T7n194YBHPDishB5NNl/bVNeH
ojK7FKAAo3FWeuA9pqDYaEFSDm2BnVaXArRAi0VHBsQ+KUQMJqEThzTh47yumLWMHx1Wv+9MCwvq
TcMXH6xeYT9ANfTx4IoYkln72iRpcgExnBsfk8+e2b0MRfEKSd3D4+FVc5dC1ChHe/ahF3XqfLTm
QCGiL1uNWVQzl8KztFBpbh34Cym+T+b0zUbgu3TRPIqrJi5F6AT9L1L4/rbTkQjmP9C9leZ/wUof
HD1HF6ZpEwfbXPmtXQCBEjraTtWk7f+GflJMWdOMjnOqIIvWgHnUgsTCvoUk/x16aABmq32b3Ure
XOdpPgA3uu8WI8NEA59v/GGwR42cNd880Kqlo6ZyrbKIFJZ+b1eGj7ewU1mD2N6ir6zWhaXC/2SE
qCCARU8Qe0SH1Z9eepmh7bjoqIwV05YhokZRi8xMevsUVBDgWK2jW+3DB3kyQHTyG2dIGovdjHJ+
Cmr7IOo/d7mIDGyifkdmf8F+OaGUySDvE6w7s6sMamoctq45gz0qPOA2rh/R8ce+SW8r8CEY7cV1
+WhjFQN7iCH3E7X5eHo8tMpBpGic6qA1+2q7O9vp53kTEaqz19EEPd7j8VVOIoWkUyyUrCC5OqUE
t1vHCX2UqfcNLW2UJK3yILNglSZrooRMEUH1Yt/QUkQ22Tr5tYHEOrO1De0JNV6wtWiIGO6b3JWh
TAaQLrnFRuSR6mXMw2H+5OnC/b61QUb0X0fxB9dzrBHeDehzSCcRocVi107myqx6aVFlOBBuJhmz
m9H4t6wK3mhaaoyimrm0UXK8EgowQaJK1P3Nkzr2x3LXpuDKNHq5MwK36LmoVrIsD4Fkf89nmP2x
o6jWUorMgfbe5IAJ/caL4gb1ncjP8m/UnnbOXYrOqhJ+Qi2sp8Uh7jgFpywTmurQZtj/hwC5gRSY
ptW6ngfevlPJSOiwaF5Rruwvda3ZMFULKkWnDTVX4fvgCHJG92A7zes46njiVVOXopNVkMVq19F4
NnPyNV8p1AWsT27zh/BrjTcqviAjleyMdoyt2O0tWr4SEKtZAHoOa3ko3VETT/fb5V1XhiuhjiNG
1uDE3BrgCR2mMPWDCyNvLnsu7CUeCIvL2b4M+dnVYbRVf0s66Katgap0iTWZjctk0Ygsr2Z3SqGt
8jgaVONvv3/Yp4BPa8eFJskzb+0QkqtTECADHcpqn0/9Hwi88FBhGLDwayFCg0zHKnU0U1e4qwxo
MmxUjPJpNZ6n+W3t1y8LEX88NopqZCmG0S2eFZa1YJuCPMCasaO76JT/VPaWYph6cwcZ4wEwam6G
YvpWQhIcebOzNWGgmroUw5WZ07Wb4S9DHxzZ3P2soXK3zypSDOO53QDjPZZy7peopOmFlsVx19Ay
KAnY4QYXURjcgEaUXQzRPOhq3ts+eidpyqgkm/dpIQRKIsRdjuBO/02z+StPOMd3jBPz6cE0zH3G
/z/SvN7C0aH2nBP6tv/I8sEOBbG+7TORFKiLxTjPQKN+8wb7uECVwSt2NTu7rr/tlB9yAJ52pnZj
pjzhYnqyC3rJ0Ia5b9abm34YmiXDKrifGc8+qGXPbWPwE9MqeWw58N7SymFqsi7P6QJOu6m5WHz+
kddLEk15bh4IFZ8HAuDSvr8hRW3djFXj2Qw7Yzb8FN3wVxLoXiAVxxGZQC8rp9wSOYzfbVcQUoO4
2T+Yk9i5AFLQBjXYX6uewG3Kq+tdLFOT1+/TTuDRZANqfljZIPMYrQUGbooo+xIcs6MROV94HbJX
capO9a4yMoCS//3MUpormgiE8Uy5WcQtz+bDCj1czboqjC9DlCxb+K4zbHmnC0JzvgEOdTCFrm6v
yPUyax50h5u2SGbnlBF04wQvXXPIqjriu2hksAT/F7crYKHL5JxMtPafiMlp7K2WjnxfsZPIjHl5
ZpdOO8wIXcqerAB8GbigPA4n1UFKVjK1p6lyHa/FVtIN/MJbtMG2rKsucxm0P53FqW+tH7gRW6fx
gqZNAEagn3HitauD66j+nBTQnNJRFDm8d6b1L2sw89BKjEnz91ReJe3B2dKsJeXwKpvm8eD6J7c0
LiteLh9bTzW8FNJ0WGrfJZg7d8TF84IwnaunvNpFquG6MpLJt1Iws1qoyFGwcDmDHxu+vy8ZyRCm
WliNyMbceHad4FIkziVNfz+2iWI9ZSY9p8Wxx+pw1Z0CMwrYlOLWaOjcVTW4tPWm/pBkS1Unz23/
F6rxpzXYV/2Esf+b3dBZYayQUzaek3z4E4zQRmg4bBfHLsbe/s6HDJ1YQ1NCetR4JsOcva0etMsg
SaWrrqqMIm2+jYciuZ0a9mlYraiYkkNHdX3IqqGl4Ky9Biz6A4b2cA8t6z+plWl2LUXouFJk9kvr
MuEE6AvxeXBI8aoamjX0yD1v2vfw4cqapFAhriqoQyXP3VSdi+DCafli2O2+2JfxSj5qt2vq4Twl
eufgNvaFuNbfq62rWirsI0OWzALC0jUrkucBjGeVmYWLU0BsbKdHyoR5ZpD0Dg9s4zmtggFcmtXP
su3jxxlANXUpSOu5yzujQD+jsQwRY787Vv89rzr2AIVLykR59ejPPBlwDMmCPBjDMiPDt2wG/nXf
5LfPfghVt6jdyW1p8pwWNA/dxnsrBWgE7bJ9f/wB1fylaAVKr7WtDPosY0WuZZn+ZdBUB19UHHNk
0FJVOsGS2w5KCFP9beX8vM7WufGXP9tFJzaqmr4Ut0XR9rhZOUhlSXFKJjT5J7qGq+28eucSISOX
BrT61MOEAoiNRh/HMC4AG0bEHo6TfUMd/I133jsXa/x4HRReKqOZqFWU0PStkmcnGY6llZ/z/NiC
S2Pf6NJhuZz9YqNYSG9zM7yb3H73l/5SLYmm/qiavFSLGnFcNtIBBZd+FO+O4UZ48v4pEhrtm70U
wR6gx4xjts8Fq4/B8o85ti8d0TWQKbxUpsmbHKtCTQchlglnDGe3vRpV8ZJ646c80xlI9Q05jM3e
tusUR+aR2UZUOk0fQuo+P8yOHYRe4P58bChFNMiUeY0tAnOknn1aUyPsq/rXxPK/Hg+t+gfS1muQ
OUP7E46uGf/qWDcHKjzpvIbzWGoWWfUBKZLHduzHxcedhTRmHi11Lo5r4zuRCbBAZM39DvYhDzB+
6YzctlYKKhyzPrvze5a8DjpNuHvZAuPKj7NjQTNzLKfuzE3/QKyb6Vihl89RNacnO/dCMGmHGSOa
bHFvobevyfFcehC474z2XA0sarLu3W51sErV0FIsm+7oDrWbtGe7xdBgwM9oenjsQ/fSxDbrbek/
bGbGWk4mH4L23E1kBFZ7zP4Qad2GOVTj3h9/4l7lZ/vE9ukPn0ha4ouBMizD8BXcBi/UKw4lupg8
vzn7gQ4GfbfGsX1mM96Hz7g0mWbbd+vz6IYbs2YdlZHxzQnrsxmDXl9jL9Wfsf/7lc4wVs8d5u48
DcOpItC7PrHzYm+Us4XmE6rVlsJ6nJ1ZGIndnQcyRIkt3kjV7UBCbDaSAlrQ0ZxT16/PhZ2Gbgel
caGZtNL8UhADm9nmi4Gh++WQnKojOwxhB+WTb+2/vK06ku5/MUnyEcAzA/l1dylWF+cuimW+NM/u
sT/ZWWR99l6rJ3HAWSBkn7JL/9TFxW1PoXj7ohzYWR4YtMEXNyaCHo0B66zZo++WVrahpcB22mSe
sglDp+fubD9ncRInT8FpejfiPUjA7RNSgE+Z6Llj4xM8eJn7V5MfH0f13eSKcaWo7gpqGQsKMmfn
xJ56yEriEfXQnbSsTZtL3ltnKZwrMNRbxgB/Sp9FPJzbk/uZfjLjLtpvGimW66b3vIQk9bnrn7L+
xco0Lwt3qbk2m0sRXCQlcWjhdOegcsKlca5DwZ7ADBjihTDsDDfe9JPz+m/f1UH6N1+8Zy0psAez
7ToIYnVnAPmiYLxWiX2kJgk5RIcC42/e6TgmVMsuhXlqLl7FKpA5eWZx7YMkSrn9mZd2lORZxMzv
dQlCdbJoDiCqAJEfilFbID04UuuzAFGYHdenZQrz5ym2D8tTo6vqK/6T/FJMCgsHfAPL1U7Dia7D
AU+4hzGAPksGopT1r3y0z6Zdas79d9O7Gch0Fx3Lipa3Rn0mfrz6x1F3Zv4XCnrHB2SqCxzMKjYV
rDmbb364xgJqWYfgwKP6eYlLUJ0BvxxXpwxUxCx248dZQOXq8pOxIxpP1IXRnSmId/Lm9+K+UT6E
bDDDwejx2vtOnKeMsR+Pv6fwc/kZeajsZXbWpDsXXXowDPSZfE0aP17WV4+9EqYrat3d5bFGUmYA
KiFwRifrzjPpnvx0e0oicUPpaTLfl61g+fjfKN1bShRD0w1TyoP6vFysowV13nT4172tQ3rpdBVu
1Z+RcoNB0aAxULh3CjYYoxPhDAg7MNwxqLZBy+bsOVvAZlJmmIehslBvAQUztHdTbAy+yc+P7aQI
GfnFOamHnic9Vj3vvZNYmhfKHM02phpa2tydYQAy2YH/2lb9a64pFJ9mzawVaUV+YG7qtB9B8tyf
He5EXvVP3S63xs8PFvlJqreA9HEJSPFjC/0LkL8T/DIvBndYkXW5i+DvWQk+uUbYLj24fd4HX3hl
uD4NWdrX2WfXaubibWlro/vBhFeU30B5XNVv85IUCYplAXd4EoHxhFufVogBkXcx9z3DNmInju2E
UFkwVrzHoxmFgDAzS0seZm5C2GczM6wqtlPSODr4l2p1pEOGm/jV4LXJcK56dk2cFndQ3YF1G+Ke
wbZPfrwu8ECAqtobQDixHFwb5wqAgkqDaRZENXMpgxSz5Vn1hJkTgWRcDocpYDtdVkoaTVFaqzUZ
wzmYghg91edy0AmUqWYtpYqUloPHcnc41wsHdnxjlt8DOcaZyJfSg0WWxLIMH7P20KXqAPCZ6NrK
FUspv27juDEaJnr6z0syxVlXxrXTnCBF/vQ4tlTDSymC9E1Fi2bzFJZe1744VqBsaLmOJVZhc/lZ
2wWAnGRJPZ6XdDoVznSybB2b/3bGv+Pj8pt23+PNqiyt8Sza6ftQQzUPfEWjKL+WXaq5wqiMs/3+
IYymtWXWamD2JrgIUtKfXYadbCw0OVQ1vBSlljVP7lqs4zkp0Ba85B2aA+Z4qmudZq3K+lKcejjm
sX51sLjEiFGGOq9a8QDFvivrwWVjAu4Hzx7OOU8j4N2O6eiHducd08aPfIDv97mnFLPJ4JKZO/54
7pY1/h9nX9LkKM51/YuIQAwCbcF2pu0cKrOGrKqNoqq7GoGYQSD49d9xx7vIR50y8XnlCC+Ehnuv
ru5wTkdxrYNfEMyUGy64TYYMva0IwjcizKdj2HePblvvLoFwrfO0jLcKOyxnYCaxCR8G2mZyOpKm
2OlC3dXOLYQlsDpmEluSpZ6RJJ+O8VSi+Xv9C/HY1HPLl+t7b5u58X5f8taloIqcjqwq0hWpypBu
0QNZJN9E4RARUAo50ldHncfHQII3NlxeBlJuGDWLcJrJbJU3XhBKSI3TBP25nUtyyFj0CyTHzU6E
E095y2/p2L4cgqHEXS8rP/QLmCEn+h669ZLW4JTd8KFt+2QoMCQyJv6q1DErqrvFcc+tnFPusrvr
J2wRf5MUrpzXYBDr5RgASJnChTohFr4mJaXAFCk3jKjtI4YKZ5k3k5EJdYSz86SDPs3z+pOu/aRH
pf71ddi2yVDjeY4XnpNSHeEjPhAdpyje+bRs4iVbFMFMdfvRWtSSeDgF8E/DOVyinSzKZuOMbaMb
N3C90upSOggTB061vAp/NH299TqybIyZ5u5931+nPlAgoq+fIyB10tg70WD8dNO+m+gcAG0I2ohf
rLMKULwa7BtH72l7oxdrprr9heUgXZymo1tX4X6u+xV8fGXx4E5rviE5ts2//P/uhnfmwKeVR6EB
EWqMxKrScmF/btsdQ3kBkjpXPMLu1IG8G+L4HkhwKZjL9rcNb3jKLI+Dql6gvMQvDt5avEixJpy0
G3E+m+gYajuzQPcs4uqYt/DcAMDXAINc+dm322ZvqizxKtGBJe7Y0jIGfyMdpSxQ5dXJwqOJWuDa
3ZKLhoU2M92BIy60xMuEx5BzdFzvVIXDAZD5G+dgsW8mZEfv1zkLgeF7RPnmfQCohdUfPvX9tykQ
h+t7ZYukmLgdVJEi1nIdjxoB0GklD5zr14rH35ECT2YUx9CxOADlKw0Fys2QmLj+XYtymFgeYRdp
FLK5eHpU6yOoK18J2TJMF+P2gfNu5sAHMHiU86Ax9JLt6vnTIstkJHkqiE5lACzQeet+tsixCegx
jHG9BBI+cD+63+qGPipSHx26FSO0nb6h5C6wNnio4Ae7hfg0TNXzqhaAmC9dEk7dhjtjOwdD05GS
W+sFxUR4AjZnX7fnbNK760ds2x1Dy/FsrUpvhYmNh2ofdCqJUGySZfKGHvOL6hlaPoW8LJ0OEsRc
8SDE+ihmumGfLJtionqMAmGbPIIENXTek2YFbPwtkFaYtQnp0Y5KuBKVJUfuRU8NV2wX5Xorkm0R
GBPSQzXVUIo+nxFB5HerpMVuHaZT2M9vVcjerp+qxf/1Lt9+d6v5iqo6LobpOJfV99HvftHyNXYD
kP46j7W3pcMW2TH54/QqSLbqGe8DtIJR4R7XvrkLJ7VhV23DXw7+3SKCBq2RofYnKGt23696z111
xzYfT5YAponzAZcuqqsW8iNzcuf3j0z8UBVIYQeU3zO9H9rnmrENA25biqHANYuGEHf1dAQWzb4r
8ocq+EeW64Z5sI1u6LAbF9IplmA6FrV71hlgqRrxwIYtMiebMBk6zPNVolAawqTnZkcmdvbEdN8y
dj8G/ctWMMeyBhMBJNaZO4ccdqiZs1Om50ORVW/K916uK8S/JGsf3DcmCIiguMfmiyFagyJh0/zV
7/1TIMPzIPIUBb5FUjTyTFR0X8/OncMc+PmafJJdfV7W4tCNx4JvQcJbLJfJNzculd8FNcw50/qx
YfpJBVuUDrahDcXPNclcMsAX6bq4vy+0/grQ/C2QZ9sZXf5/p5Cq992p7y/63nsAXw5P0vFe1sn/
df2MLIbRBA2ZvMEhERq5j27EUwfE7Rp3Uyr4cg7Kst1waSx+x78g6O/WsKyA9lJADDsGU56ug94H
fOjhOs373pn3eeg/shCUONdXZNswQ+2nEAXMSwyhnotQfemAl3UIFCx/wcet6JLtE4buj03XIQnr
wLLE3Qvnwxdei/us2ioStcmTofvdWoaSzj3iY7D1icqXFa0vor1tf8wSNtLIKPC40Ef0/D1qEezH
gj/ocCtnZ9kbs2Zt7qOJgdFBH53WO/C8OTOPHet6ywGxDX+xl+9EyVuj/9O1LDu45DPLUz58ui44
lm0369byoQ505XT6KD2VkEL+BcT5rRYS27Qv/7+btirz2stH3EUBWLzcxb3jckgdVuxvm/plSe+G
B+5KSXQ+6OPUivumZt9dxbcecrZtMXxtp/FBk+LhoiODR/5ROfyBEYDkP6/P3LYxhraiINqNlgL+
BjJ8aVv3KUO5qSvX23wAszqtIZFgUyjnI6HFTy8c3FMbqDd/ysltboBJowT46yzMWqWPrARNqpj6
9X4pphFPanDdX98iS0FEbNangSms8ArZajgyc+JMJEX6FFnVLo29vwowR8iuS4DccPTHWyjWqBub
9Wm1rGIHiUwNHAM0auCpDccJFDPX1/PxkcdmhdrkBGTI3V4fy9zB27NeSNJlEtlSwGJtXDgfu5mx
WaEWUHCD5NSFu1/XdzELEqRgWFoJdCvRNVVlcF6iwd0BAemWJojLjhkKPooKatc68zHuZIIGsV2G
zF5d7uJiIyfzsRpizv+r4h6RTV07+EDLQSRRlAzUJGj+2912JoaS134+ulNW6GMTLUviZqoFpn7Q
Hgqkrzci0pZ4SmyWsM0lHkJymXHuS39fkzGdgt8FWfdsRASKxnutHhrv6zLg0/rv68v62LuJmXFR
D67GLR1rdeyydQh+LIXDkSbWcUTXp1CNhJ2BDOgNX69/zXJEZrlKpUDaW3v1cnTL8CeZUdA+o9J9
f31wi0ibBStOh37cAgSsx6Hud172FimgJw3lTubeQZVfc9Aaj5Dv6x+zmRwTNaGbAs3KjLlHH3Tz
EUfta97fCzkka9imiDUlHs/2Pu12GuyX179pOSuztqVasHUA2pyOtKw97xO4fmL+T846ZDelqto2
Sgr0d/nDxn5aDsskT2m7pZ0jt/ePcsqc4X4Zw6o6RXpWG461ZXyTryvPVtedxwlXMi8Sx613Dtmy
bpahzQrGWNJSKN0tR+m6OAqUT05LSpgQWwmwfx9F/324xWb5Yh3qsPDwUDoW/f1czmkRx7t8ZnvP
Q9Wf+KbCbufgXDQqGGt5Gpa/uXDfAt4ehHPftt2u2QR6tIi9WdooygrwbJmnjwHasxtRnESQp0UF
inD55og8aRqZCh3d5C7EZr2jrr0xLkJfH5cYwOeuyLK0XgEKj1LNZUPMP65qd2OzvNHhlIIKe1yO
cRU9zWCL6xqWtpKePFTqRVlw78nmYWC/5TonxeympbfVYGU91otAvXMTQaxBwMqkYUOG36V8Rlqn
T7L+FZy/CQv9xJ2K+6Lu9zVKlyQDjdeqALb9nEW/Sf7Z4dzf8zLYiFHaztW4cHKQmKMEBjuNQtmk
KAAuL9tdWcmUAWlgmNpETHHS3xj5jk36sDJsPRSVtssxDOI9rd8igKyNYLtxA/mgwYIVx1uoRLaF
GVdOOzvTQoJhOXaiQpfQT5+KOzLMqcPdFyAhJ7n7e662SHAu3sUHemryNOUV8cdocNyjI+P7GT1P
yEksDy7hG07Hxw/32CRokuGgmaMz7xj1JKnZkvTgwVSqTh3apnl0F/s3OoUmDArFCUknzP2j5453
Q+O+0Dr8Qnj4z/XLxXIqZqlYS/xcgjvFO6Ko8dHzfpDwV6XmPWqwEiAP7dxLHWC3FR6w3Z5m9dik
Q9ZGU+4d88XdCT9Lhu5Xhv4qDpQRz9XJWB6lXyaIgW4YFcuNYKKk6ErmSjslasq9BXostLsbCf1x
fe8sQvCfarIiDMoC/ZPHGs5MNv+I+/jCLZwsaFUW7Ssonjeu5Msb/gNpNmvLdJFXNdw0gnar5qnT
X9nC9w6VLzr7jn61jaeBbasuqvTOBlaBAxK2IfZRh+3s8nC4W6Lu9fpGWRqJYhMyJeMegNrBe33k
JHem4hgCmbxFZLjyov6xmIikP3xWUuEn5RCirjnpigEAZuDTJEW34C4LAiUS0H7NAAVvJ13X6apX
Hv9FJ5COPbk67AOKYLn0Yvh/WS1fwAAn6Mb2f8hJiDeMWXGBWTqUxND2MJl2625Ii12Vsn2QsLsG
Zf7dDZA+l89c5OzdCbRjhRBjhM801S7wn5wtvmGL+JhlFw0F9hkZguKYDSrNOUsG3KCTPJXipQR/
18YZW+THrL5YXYJrpIQlmVO1H4/kXn4tfpfnMrl0kNR3ek6HjQeT7UuGpGoPnTG+5xfHvArSLu4O
ZS03/BxyGeMDVQsu33x3Bp4LUJ8J74lj+ByxpP7CnodfA5o7nJQ88QC9lAlPvPt4I2to83lM2pQJ
VDh6AfTjMX7MnsIDua9SHPyju2sO+WELXcYqv97/LkqAlw/kYSUW9bkHC/dxuOM771P4UzwNaBh0
duzLdRmwvFQC44ovlkH2a4DvxPWfYDj57VsP7GqxEYb8N/T+0dkY4V8n56WAKfy/ZWT3Csvwn/yf
zcO6H1NEyHbN200LMWs0ItHWQQXi4iOF9WH1sVP3vHtZ4i1KestGmUUaGhygzpph/HXqACU0JZn/
bYlfarrhRFo03qzQaLiXF1neyWMM2i8UAxL/GLuHzEFVw7xx+dmWcPn/naLMnsfbYMEnovxVTS/1
iGu72/Otu9Wi42ZFRuwMSH0ilnMMB7ylebBz6Fai2DZzQ8UjFyDci4ehRfulclMX9Igg5ZHBVljy
IxMC2GKzPWRFwX0btXN9Iqo7ZD4aZTtnF/RbkJC24Q3rl0dK111c1Keqz/Y0nAAJGZ9jd93//4v+
ZfbG7iw8HFVLpDqFwascnyr3WK9l6rYbYeGPzvUyvPG8QQ51aFhWqlPWIXbChweqq7vrM7dtjGnl
IgHUtyhUp2alD437Uy3eJ0K+Xx/cNm/DtOW6bkZNMfgYVeh7yPZ9f0se4bIlhlkjdNUFBfbGKUNW
BXNPe7YFYmvZEtPfZtRbPUmc6uTFir0wWkSHfER/ak6brWog2ycMp4WLBVVeEyDqQsaTsRoOnFU7
H2Tr1/fdNvzFwr0zM5lq+nUFyuTJmfSFlegIrB5AmG0lv23DG1YsWrxsZCt0dfRlrA4FGq6GQ02d
SjzMrlu7h+ursEiPCUhYB3kvSlDGn8rWzYH3IJ/Cpt/CI7St4fLR91skanQpxb06da6TjBIBmVEi
KqW7jYDdR/YS8mliEhZlVvkSTEunaBQPEZE7lMG8xeGYrO0WrvlH99XlE4bqUsajCUhy0wnISOc4
/r6gPhuJCoH4oNrNy7LRNmnbKUOJxyj2Foj+dPLpDAwpmub+ukNZ6Y2yaigyHpulFg5WgRLtu9bn
jwOQ5Yp8KzBrOQezdcNvyob2l9kvQBaN4ItMCDsX/dPQvV2X0ovKmv4VTsFs4PB9NXSDXKbTuMi0
qfqD26nvgucoB6v2i3hAe/jX61+ynLeJSlhmdau8UE+nnnzLmn1PyZ6TB7J8HXRww3P2shhDs9dg
RhEs76bTtHQ/HA5c8rVA8ub6/G1HcRGwdyoHdvFGx+E0nXKZHeasfZji+rOXAR2Dhd9u+4Sh1Wxh
oeimdTqVhbvXI7/vs04k6Gg/BeP65fo3LmN9dODGZdytqPsJJJbh9v2jquq7nooN99A2tKHRQis+
lTOGBtvHLtYCdUv93fVZW7TYxCrkfudGZIUecPbUqn/E+LsQW02wtrENFUat7yijKlcnpbN9XMlP
ywjKrWCrddgyvBlIiIq5KbXC1KWOd1r3IKDw98DnO960M2YAIc9Ktw2omk5BPz/4AbuLAvYoMv/G
4S/a/E7qZ9n3grjAVl1deipR5x33zbO/STZp2xxDY/E+Bfotg8bWE4An4mDvN5+d7iZGGxab3Ru1
mJxuzEcYtzL6C7mTKlW62OI4tE3dUNao75UPazydULZx9rLmqWLy6KstHHLb8Iae1tqlY7g448nL
+l2OKtGk1+Ohb8SWC2r7gKGtyCsykQucbBOG6Th6SZXxFCjht9liMy6QkYU1/LL3nCNqFq53Ic82
LLHFzpgohdHUNsCUU3D6J5W6fbkXfCtabdkUMwjg+rMcZz+cTqAv/1GiPGKGUUVwdyvgahvf8JwD
2VSidaCtdJZPRa56EP/41X6doi1QVMs1ZYYBQNcYNtRh48mVzphWPvITQLzyfxZUhg9hq9nG+dpW
Ymgu9WJvnoYehgH9/b72zqN7aaHZwgGzLePy2Xd2J1IrR2G6i9sW/K3+UiRSPbasTVpgyl03nBYp
MrsyeLmIqaygYAyEVHwI06Ldanq27Y2puyDM4IHE5HnxBgcxcerzPP25bdqG2lYOa2bt8PG0LDUq
hYdEL1uYULYdMVzlGDBrwuWYNtwQZOqDHSdbXc62HTHu2GjsufQ82HmAX/wCP/LdgjJUNAwvu+u7
YnEuzVYMUXRUIskznXQO1oAawA3RvO4Xd5JpOFUPPt+CFLPskdmY0eUTkhUTQiWxA8iszv9Kq60s
sEXkzbaMWYkOkJn5dMrm4s5xwDrk93ceRSUgvaVdGw6y2ZXRV9RvWA2lRSsAIEyAUecFSe+/XT8E
2wIMnZ0LGs5I0dSnktHzFImXhhDwIvPdFMkb0iWXBVyO5Z1ZcPqliGSMc8718NQDm7kbNiZvkVCz
GSMOV79ZSoyMMqX9PFQJYdUhzrZabG3DG2rryTxDtSgOl9f+AXDG+6UrnmbaHq5vvU0sDdUF5YFq
GIHqdjR8Lhj75arpxo0xVJexVY3ZIBBq4CiNcMFXfSgufZJ4p1Qb2msRHLP1ggK/3wtXmGK4Z6eF
VGk45888jvdzcRM/G4vN7gsSrizyO3hrkwi/zcLdTXVwf33vLUdrNlMIVuu+Jx6USoRnGryg5exp
GbZqKS0n+287yTuJH9FwBwwp+FFBzPVezCM/oEhrq7jJNrqhslL4rrtyPP+LNnxAgeB3r6s3iplt
h3r55LuJy7ztw6CBSEYuSB9ytgvc4OcQzY8IQmzIjW32xj2b0XBQJeqlT05UoQhPHfKGb7x7bEMb
+gpQJEFHRqaTICDhELG7m2W2BfJnG9zQ1l40rOgXCGM1dmRHBFf7eQR/3XV5tG28obCAwGKIiEMe
deFBVtx0ndsvHVuBzbsF2WNZgNk2UTmO6BBDRaCi8g6Elo9oDr5Nm8yWiYlo0gGRCnszs2NcFAnA
7F+jW+N1JjOriNkUR5ULr28+r+Xj2KDv9+X6vts25XIe7wS+8xkP5vBig4m3a7I2S0qR/7k+tsW/
cQ09FTJvEDCD27GW+R0wx5C9aj6Pc/mwrNGdi6jm9c9YTJmJ8av8UmuCzozTpOm+BczZBDDkYN0q
97MNb+hr3VRNH+XYIRKIX6Vmdx24ODWXN87e0Fm/01ETzBHiTzNX6UyXPyONmmSs+xtfnmYHBYQH
vf1zpU4lauVJDgI/d6sp1yY9htb2gPsOW4GXYQd87mYR5yIL97ecamS2TKB4Fe2ZCqeaqeBvLcpv
flTuonGroe3jmUdmf0TmREEVMaiUX0yHgivwEYib3D1o+f+qVF6icixyZkTXyyrl0XwE7saNQxva
qkNBPYpU6kkFEPHC3fnBsrHftg25iP87QxAXMR/LSxg35HKnezAnxluArbahL/+/G3r2nbUFTd94
ipEt3w0ZyHf64CZeDxYxQz05K+YCVmY8iUadWBUdo2CL7ORjzY/MdgePeHlXttjtVusDyCt2gk73
3UBuuq0js7WBSz2KNkaGefEFSQJnRIrH2yqXtO25oZllPgWd60N9RgFjwod7gka+65ppGdosXp+q
3m2mBhaLasC+tNErsJa+3ja0EWkaYKFk0MIL6MKV74YGHOeyin5fH9xynGYhOi/R3T/NEq+ZBTXZ
1N8PIzhmwy20Edu2GLopPZTZ6hIZ2jJawqSq/HyHt9NtRjwya87L3gXReYsICifd91apv5bsRvU0
4XMnUPk03gTnpW+kSrowJLtAbDp2tm0x9LNYJoQIpgAmqw2BlQUsw8Sh3ta22M7UuD2l6pclRMPq
ibC/VJCdGX3zyi3gy4990ig2PN6hBAKUmvG6BhdIkKgYscK8a342+g+VW1CJtu0x9LT2nHpoK3zD
Kes7dIMdKNkQd8vIZrvRQOpqWjPo0kqj70HcBykv9D/XVck2tqGnI6vUWva4LAqe1XsftCwPCB/e
wnUAznOzj4g3vZhFg9Hnhf2V1fwuW7YIISzyYpY80Z5Rv4vw+IqHGXV4C28B3h+gn3A43LYzlw+/
u+vqenRcqjB3KbKvNOCf0SOf3Db05TDeDU3DAp0JdBlPGUPiI1yIQL3xFomS7UQNNWW5ZmOkfUQz
auePyOvq4NXoTbs+c4simU0ITtTVzbLCAUB+qNkDTuIr58VwCHygtosbzZjZf+D7oLmZuladPPbm
IE7bhbfd02bZU15xfx59eBeiFLuZqYMbj5+ub4xFHM2yp1nwOIwk5sxBU5UlufPXusVzYzlQs6Eg
DzgjkeONp9V/8IsuDdcb3SKzm6Dzo2Gu/QCnuSDN4Wnyg/r0jLLd21TIbCLgixCZiuC6hLnHgDA9
ID7Fvl3fcNuuGOrJeLlGq8Q1OlcMsSOnc/aBH201cXz84I3M7gGflmMXVph5V+GVJR3EkJfXXrbH
XvJD3nYbZeU2qTF0dc2zLGqRRjyBxP4uF38U5Xej3lJW2yKMK7XPgmJZ+QiZlJWXyHpI+j54Wpb+
jQ35vtBqwyjYjsK4XfPV7fK1g1HoFlk9wBebT4UnN9qebFtkXKucTkIy7xL/jRGmAmF9Ter7aok2
4j2Wuf+nwmkopC8oYgJl2K9JgBxCEvBwwyjYBjcuVyCRhAxvvP7E8z5ZaXzydLZRbm3ZFrOcSTcz
4l/j3J+Knh0Q2AA+apB4xW2RmMgsZdJujZnPrDnNs0prvz33DC2AXXx3k/Ka8LS9J8tAeUFzCruw
7lAXF7F5h07MbtnYHss9ZWLSeogKjBD29iRnL94rWTR3MQFA/zy6gF3N4i1+gX+zY/+tZ4pCQ4O5
T3iUK3dA3MQry4euiv3mPJBmojKpgrUXGhSSbu8GSYhuquU8cpfrRy8eKQPlRCs7qZMpb1X2FDng
B391QFkQwjnNxuo1rPja7tagLblIllJyVySkmpScEo7+E7jeZF16gE7MYtT67OWEozuFdVFMfwXl
XMgvPZrR4EqDERIAS4AbbNhtL0ffUHmXeANlIzwYyfsplSHNDpF7YyDAxMxrwaHc0lzjOe2i31cF
OSgIoJc3iZ6Zqp37RSwdv4SLMtx1JG7a1zAbnds8DDM/G1FvYIWPYi4Si6PPSJtOI/CEr0/dovNm
hhZcIt3AR0Rhcy3dpOvKMKFZ8wBu8NtO1URDVgpNwKJvhlMziqV8HZB86O/RiQqn4/oKPjSIMTVD
PPnQAbCwkfR1qsMaFT81Sbx4C/Pvw+3B4MZ1t7qeiGW1yrPrZHdBUe2Fzs/urPfX5/5h41SI8Q2Z
12QqoOslfZ1TckAh7z4Yd2OidvSAoro53cLTtO2RceGBTE+73Thw+AShAJHL0qXFvGzcph82NGER
ZsgHfBKNN/StfF3afD+gtwxwUPvIV+k6/aM6YL4hNjt1CNOqtA+dnQzuswCZhK0cveWMTDAD7sm1
yMuOvvYZespFSapdnosFvDVsi9XSsn9mcKiv8X5wABlwFqCyFHraDQ7fUEDb0Jfb5t27rfcyrVa/
oK/NqDA0WjH5FvyfbejLhr0bGvm3isx+gI0J8wTEIqm3CWL74V2II7988t3QYmintq7d8DXM60u5
TkLrr8r7VnBnd10zbIdq3IEO07Kdh56fAGJ4miryIKR6Y8345frwF2/pP1cs5m/qNSXTjFZScfbd
9VAHTjqUnwCekDQIuAKbwZu3gMFsHzIUnAKotRANJCe6UKsBDyGI3trVe1xivQ/j70O1RTFt+5Ch
4k4AWgGW1+IMHsikLZZ968QAjwmPI0rMeBgl1byV87Icvhk7mryxGLshlmenDTV85+YLqu2dPYu6
6jla9EaXg2VBJkSN5ERxz+mxc4GXBEh6IeZzaAFPo+co6VyZFB3bMMPsY2kwQ0qBUOXahxU+1YEe
p/mT91+dYE2q3E186oIh97GSW8WMFqU0Y0z9FLp5OWj62rJlvO88NR46UuiNCgXbphkqT7mKotEt
xVlXw05nZTI4dToMbNfVEzpAf/tZtGG3LApqNti5DZAXSYN1UHLHAF9aHnK+4TLYFmHoPkgWwTiK
wr3z4IcpyJAuOEjP5dju2vFh8X5X0S3gbri4zMiTDniDirFOnF2U9t9rxC7uxVCW6VTy4MZtMvQf
oDoItSwkfM2aeexStQIcJhnXfvo5h1reFOgGLsFFsN+Z47pnvgOAQHkOi7AHio+eEzTnuqAtzrai
F7bzNuyLGi94WgsMMp/Js+e392TJnwNwD103yBa1MGNd+Yx2grZc4MXx3Nv1lfjCVE9vu0zMaBer
kA7JW0pfV0RzIzc7FA0Q3Yt6wwO1bI0Z8qrXriF5UER/dwrwVTXqbJ6Iu7BknJZ5w8eyfcLwEoY6
X4m8rMDtJaIuCk76r0lNtwmp2deX86WZy7CU53kA8xhTSe81CdO3Dn8583fS2YW9HAXayvAyelwj
jpdoB8KYG+duGIvBXYK5IVKeK9UeAiR5HIQdQWh348Z7/zt3XRRrlReYe0cPK5uT9c/AbyqgjCn9
j21og7EFT8kZzE64nl9k9sulG1FAmz4Z6srp2LqgwZJn3v4dOt1+AZ/cdU39MAIYUzO65TSkoLTB
rJ1BIOf9mBe/gfd3cQXrjUCLRdjNBj7FNHBTGL6glnoXFtGuCtXDAHra2xZwWdg7cXQjRxOiCnlu
yBdKccNfCD7+eOCo72+qQcQeGeo6cVo77VrLc+1/ml2wqk5bzwXb3lz+fzf5Vk9eDFg2eV6yPomz
U4PRJ/n7+s5YhMaMcLkFU5UYITT59JX6n7Ps0/Vxbc9cM6KFVwj6eWcMDJrHBfO+A/LkTqaBl47f
/PRGCmjc6Ga0gaxVE/A8Vs+yZc2dT/sHyvW5ZWWxK4Gsn9BOHIjv7GU+vPYLe+3W8eX6Gi1OsdnO
t4xCcEZhh3yOAOexFbiC27O6CQLqsjJDoZEU9ybYUIm+4iF1o3IfRlu5MYtMmf12hUDoMHPgPRQo
kQPY3s6JURFSbBGeWNw5E7enBCRS15NQAY/uuxRHPn1h4Uul3/qneb6pTRYOkKFwaHRnDOEleUah
6A9gA9DEadj36ydr0Qqz5a4YMlm3GkVgQ+4lui/uOifbXR/atvOXT77TZknqsfAdqp6n5RMiC5dO
6Ma/vz62bdrGxThFK4r/q4uZY/o1qkjCsvbr9aEt76XAuBQnJ1S1Lkj0N+3xZGZqzwaR0mq4r2mY
lv5dsYDYm/IbN8m4JjPZzWsksUmVG+9gRR44HoTI1H2+vhjbPhmKlXdDQCMG6SfxM6On2bnNczD7
7iodFw4YdmFM5X1VPHl4W2x17FjExsTdUWHAADQAKzfGQKIWj7xqAeK6AeZkG9y4HjONduqVOOo5
zuQuF81d6U9IYm1BmVtkx6Q/Qk5Vd8CkiP6efC+pW6Se/ezAiZOCw+XgRcd41jt0uG+8hy2Ha+Lv
dG2YSznF/n1Uep9LpFSW4Ka+SsBJXD75TncXsnJKVDY9iy5OIqCRABAQGZv2RvEx1LdZwIXXM0L/
5oU/+1/CbuGoie6HGkAzwgX51haNisU8+4YyF55qnQqAYX+j9SvlvX/PXDBFOWoXBGm94KedNyyS
xXM0EzxZ1znzqMfhOZqH50LUe5cHd1N+aemc7/tuK0VtE2BDoeGWrjml1AdQfo4VOeRLpSqWlLz5
ct1iWD5gpnt6QCcL8KupZ+QGdm6m92tVP6/iFh5o3PRmvscZm0IBozb+u2kD/zPtCAAZfE2DLQqg
D4G6Lx8wNLz0K0KzqgNEYoZuiuHvII/B/u1FgKeVBCjqdRIN/a4nzj+0Xu9RwnHbRWq26sVzhOac
evCPRJd7WbOHZdIbT4YPseEua7qc1XttlE1GfQ24Z6edk5i/NfXn2Z+TGemHXpXflC8+x+6ftvJB
STPdq5q+ZGF421vL7OAD6+mksnapzyiimdxTxF+vy5nFeJn9e1nr+QM6FeqzIvRLzzKV5MzZepTb
BjfUvqbrOBalW59JHz4svPhCa/LrtnkbF7YiXRMh19/8mNY6LRnbt+VWutI2a0O3CzGEQViLBoEu
JB08rfokL8eNuKNlcLNnb5KtU2YEW+JBRj6Lgtd/KMBqNqyf5YFgtusNMmYdB5fEj7EXh3l6lKOz
08Mh3GL/tVhXs2fPK1vPVUPe/qB9dvToGxgxgH0w7EYl9yTbgj+22D6zdy8n/jS1ktVnwO7LU86r
BymEeqZB9s914bF9wFDkIVJRG/mXZeg6Ec7XkDRARP1yfXCL82GyIREJwvQY9FM/lvqTau4uPBu6
PsXFTxbv6PJXP29YBNsijMsbrf6z/n+cXUlz27wS/EWsAgmCy5WkJMuWndjOplxYyZcEABdwX3/9
a72TgxhilU6q0gEAB5jBMj3d4VDXZ1G50YhMaACJMp8Gx+uf8S4RLaLd/+/Zb6KdUpXCEWApzyFu
07ytP5D8K89yCKvUKEX4JYK7ti6T0GZxmr5IqD4OHO/bvIp9JpKsSLx2TmSwlWd8lw/5MhzN4b0c
Eg+NJBgOMiZSTTHEOqOwB2fmFIXBkNSUJMCoJ366lVYz7WH/H8obCwhwtEpfYh12uznBQSWZ78jx
wmMr9+K2E5heERhYXsvqFF34YfYQhnk0ChdA5q03IlPaXC8LbESHiknVqbNaP0Irbb+4H331tKZP
Hh8gGw2NovIYhCdPPLiCxC0uEkQ8X19AhvWplwzOBXccq4ST0QD57DbYQe7hbtw8UhoCqa60BM1I
SSa69i8VcCqgqdzzrN1dH7mpaS08jH5FZllN1VkV7ODieCqqLX4OU9OX/98sqWqeer+VKITJi9fC
OuFcen3IJmNrwWAE77VDZVY9EAa2G+heTp16IVul2qZRa/u4i+pSWbsYdTrSryoNdnUNWuTbRq75
dR3kxM5WuzrPpI08Yn20VB9xpC1va17bzHMegr1hFfXZykYeLZaIUADyp5m3DoX/v8L8m+VnepUg
B7NIZnPWv/iBuA/rZ9sD9bH6wX1+x8NiN7DnZR4e7LHFfceN8FzyoQtVt7OX8bfsm2Ma9nFB7lBt
BBTkh5acweufBe1ZkR1QR5HDDwur9+sAxJFfBIemBzFtSYpnkeVPS51tnEreXz5giPh7WaZOq5jv
4NyQ5kW2U+30c8oAqHGqNts4PL9/ckBNxd89oOjTFryl1ZmzDiq7VcTCBpSFZ57+EP5GH+8vUwA9
/+5D4TxotZeIE4xuMg7hV6eUH68vo/c3daZLM83AJPNgsfsXK3gUVXvfsjb261cQhiKR+2qXAE1u
Mh6bPkOLEUifu6G74mjbraAuIFOoDrgu2zdFCqZD2dwVejU+2HDOkJPxyO9qAEXQr+tGMq0iLUyU
gwMxLlD8ndeGfCkk+U/Q6hH37tfrzb9/uGU6ju0CpsGFAiNvVhVV7KlaZ0B79/NNlTkBC7VQ0UIt
olpaRCJefJ2CJvaWV4uGG2HOMHgdv7YoEGlUYVqd18E+1R07zAEYSAfxNJdyf90+hnWjY9QgRSQC
uG3/AtlH5P89Apr/lf13vXHD3OrotKZvnLHqXXX2s8+ASEUgxHLIj+ttmwau+S1Tsq4L1KK+BGll
R2zK8aJCyg3PNTV++aA3Oy4ZQtTMujPWeyW7mLsjjyuLbbFbvkuCz0DBcen2TfNtNSorA6D4ZZq+
k1YmI2SUJjhV1iSOW6Cy4AFlBYlVJl2xv4jFyHUPpuF4sDbeOwznYhZoOz9hWQU9S9q/MC8D74C4
X0QfVV0Xd81zV3waQYIUdHOyphsL4bIlvLPf6ai2poPuRd8N1Vmyb4P9WIZt1KpfFXmC8NtS3+bq
et1jvpIJ8nENXL3PDqGEtlv1vcBlymZbECnDYw7ThdYsuy1C0Dj1L215FmQvXL537BCVhHlcTu1u
LAFn7D6BjCVmvI2dZd0pTx6uL3jnElLeMaKObmMpAVWwtdKjJ9cYZXWx5Zzc4dFBjt5VL3V5pAHg
HS0qA4d920FKoysTUR589drXSyTE/dA6EdJRKBvcEow1OLgOheM5sfA4gXOM5z2E8tPUPHvTxpIx
xD4d+taWrVB+g/P0vNIkb0VSDd/yGpzvGzcNg4v/A3fzJ5plclzOfFkj1vgQofpzfaJMRtGCRyaK
yQ2WaTlb6lxav3zrIxtvHLQWOKSnUJRcl8t5zWrkJ0hM4Um3jVoLCZZtt0OQDtWDQ8a7Mp+AZhxf
5bRhE0MA0AFtkyKo1HShE5TRdT+TvW9PB1G2SZfmUWGPcW1tJXVN60a7GoySuJO9kP7cLw+eBGdl
+t3KnbiiG4kbU+zU6yqn1oXgHXPocZrlayETSn5WaZUIud7R1o/t4hjM//UNia/Pi6k/HYC2MMjI
jhmlR9XTpJZJOPy2BqBMi+JPNT+I+W4k1pFkW/LyBr/QIWmiEnYNxlznmGX2p4bzX46cN7YdU9Pa
cX6WjWJtV044v5fx1NVxD76661YyNX1ZDW921L7zxmFhw3JWVRj5pXcI2XrbWUDHoPnSnlJgvKdz
xg9991FsqQaZhnz5/82Qy7LzBqsLp7MQTxbqo/qc7a8bw3Bt0gnlZ+WBuS9Ay0P/AynS2v3gth/o
8EPeiBVmOp88r1O7cEFfdJ5LHLu4jEJ/a72bzKL5b5kOdGKLss9hHdxRLl5Cd4vhxhCYPf2s7nrV
2iFtdbbWPJYuO6302bL6jbdPQ+DR4WcVRA47brf2WYWPRXX0pjEOyrhd+EYgMIxeB585VW6zTA32
mTdPuBNEfnZc2y00sGHJ6BWW+TylqhSjfab1I8kTt/o8kyqqkahS3QZs3jR+zUUdT4ImZZjss5s+
pcgc5t/cYQt8ZrK9tuWyvqFpOsL22eLFYJB4FGz4WfEuYe4ibtsgdQwaOOlnFwJuGH9pH6rZf3Cb
LBnLreSnyTza/gslNgclnHApJ30lcx2p4bRsSuaY7KNdsouFknrlaFwWoNR/wllxtY919fl6vDG4
rI4wCxZWUi57+9xycvDX8Q67+f62pjWXHYe1QxmSRDS44ISE/9Qv6rZR/wNNF3i1Yo1Dzm5HI8Ug
aLxusdwbDKLj1pYZDEahRcnZpl7UDTQpN2fS1LS2h9rQa7XW0rPPZAiSgrMLVeJtAUaHqg3gF1lb
AC7OYnXuLFFGfHQfM2/r8mRYgzpaDdiszBbrYp+bAAyP5RD+tzgpid3UfaG5qzYWjKmXi93e7Kpt
U7osdRl2pu4bb/ZlP0ZsBLz+z/X1aIiTup5c5+IG5jQVXly9IqHAlbF7R35egiJat84Fpi40X2Ve
DVA6r8kZqNe4Dw88fBF+GrPf/dablclG+hZr8VG0CyPnKs8Taxz3iqb/uWDZk8vWNJiWqea3XcZ5
h1hpn4Eup6gJ8JA0srGjXJ8FQ6zUEWyBb2dlVsEJGK/2S2p9bXIS87K6u635yyXmzRoCkjKv7Qb2
sd31rg9/ut68c4puw80MptFJ46vJaqc5xwptL2KbBTt6vn9j05cJfzNwby66pnAd+1zgwR+ar7tG
bhXqmkx++f9N0xMERrHXEYIJrSMyJxVofGhxuG5wk0k0p6UBHgn9zMXRpi4PU9p+qlmxkfA2rHWq
bathV0wOMsDk3C0frDrJgy9z81+YbfG/mkauOWsVIN6E1opNxEtxY4aYYfH1uk1MBtecdLXLefYL
m5wd5n1eK+hW5tnPmW69QZrsojuoSgcyEbhQtix/oKkUUe4CZmCDb3oLkWGwjY5Gc/PGqW2HZQ9p
80vlKdRRt/gkDSFSB6IJcMJ7c4rjXjhVidP8ItlTivWISq2Yjx+v29/Ux+X/Nws+m8NKBDbWZJt/
b6AzmN6t6o+bx84Wq4RhgnXQGbiCOEBUiAOi7Y+esO+VC96MfL4tFui4s3EdXNqvk3MmAYkXFUDf
fOupyLB2dFgZVogXiBBN++PXedwvE3YOJybTbRk5HV3mDivI1aeQnFnuoLSp2tXyz/U5NQ1c89aV
c9HzhWNXcscoK4ZD4JVPVv2jK/yX23rQvTZVS5UHSFHO5QfVxw1kQZbukJPPtzWveW2pWJ+Wtk/O
lHnYres7JBciwcujqoKf17sweK2ONXMoAxY2D5BkteuktOZd6G2Vc5ia1vbVfp5a3xph/iUAZJA4
jR9nyv1927g1fxXWkle+X5Dz4C4JqUdkALZgRKZxX5bTm1DQBQqFyqsi52Kw4jlNY6QBkttGfQkO
b5puF9/Jq0HY5662kd3L7/Jl605siC86pEzVVeXlE6xNmyAO/GwXKr4P8637qsko2sYqB29Vc4eV
DsZn6H6wXXYbyXGAi+/fRmEqpIM7duIz4P5JN0H1bZa3RUUdEMb8ivdUlbgI+1Gmyk/crb/cNpOa
a3aSooAebJJnKp3jSOwdwYH6etMX/3gn8aPjvaTlDA1KAHH2aiUesoOY9tBOaw5p/TyRr6Ta2lYN
U6rjvhB0cZhpsWGXpXugtnwoQ/tw/RNMTWveGSxz7g4+PsEuguMS+M+AkN+2XeiYLiedW0eNAwKW
l311hmd77X7dNmjNOde6W5x1XNm5rCVysCCSGLeIHUz2uPz/xu997ipCMtgj5cW+IhTcYP3++qhN
SUqieabdBw4XPi6QMm2iSnhY6LEPYtyOxM06xyAl2q30rlZPQyhj5OsCtrH5XSbzvXWq+S0nJC/a
ZfXupnT5b5k+pNXy6INUp6uKXRtuMc+/azqGJNffphPdhXtsGcH0bSENSoZHr3M3Vum7H8CYfmLt
HZS1tPNknYpi/p3b5b1o5UNQTT/bniKbvCXBYvgC/fhaQddF9MPkHnhRHq1w2RU3wSfxAZqb2W7v
dM44uAdvlLGorFiMFx1Ea3d9ab27paB5bSMUoH6zc5W7hxzq8zMYYrK12tl+k9zWvOZvgz2OTm4V
7mHp02SW9m6hO1r+uN64yeiX/994HMp8h5LVCGyoYEkm/nvu5Maw3w3PsIrmb2nXlMsyL9ZpAOl3
TEayD/zpYQIAoZ1C5ADsr+VtPL3oS3MxldoqSxkmmFRLVEmSKKQ4rxvINLna0TWwhm5YfKxKUQR3
vd3E0xR8R5HEhpVM9tfctnfkqNIit04ZH7ujU6oRuF51W+P6obXImjYrAOA79OBWBOXhgvuskBuJ
C8P86vURfuGn7mqt1snuIX8oDs7ybS5EVA5LPIhotV+v298QfPQyCZeEqNRqFYom7Q9+uZ6rIZNJ
PdMvbVk2eyAUtuoDDTOhV0qMLYg5HT5apzKsLWCyFqBGgUW9bRn9H/P0xs8c4VhOxkl6mj017Zas
ey77bEly6m/k2UzDv/z/poO8J8zznCU9MbY8Z6yIHUlu2cBAGK95stdMc+9Mgj/aoWB7ZakPXYHI
n01QI/LawPsAzbVv12fb4G36GXcK2sJrZIlJwKkrWhhOucXgfHa8eqsiydSD5s8t8dqsVzV/DNeM
R2z9QwQqk0af3jjRmkPLzG5JzxV/dCpq7UHum0cUILmdl9lbfF4Gl9APvstkrUU9D/yxUsjNQPsg
Eo5zj/q4O2g174Wg0U2T8c/BNx9Uyhv0M60U1KkqGfLqg7N1QDVMhF7T0FmTavsl449zYX9V3N0H
IYoZC3K4bfDapty6lHW1VNaJeFkAkhxRHEhPfweuswWuMH3A5f83HudaKx+x6fDHHAxLl+L6cEbu
1tkwvmmSNX+ehBylEDl/rHt21zQNJAWCY7F0xzaFtB7gHNfNZAgb+qnYXxVAzGPlHhp/gjzaGBPn
Jpolxojzt32oVeByQxpMsCU/Bmu7TwU9sHX5dH3kl4n851iN5jVHBvC6nxoKR+tXwPyRke8f+OLt
0nBLndU0v5on2/XUpOVEESnKnscuyHbBYqDuRL31vv/+Durq5Q4Q0wMkC2SGJ8i7JDVbd8DFP6sp
eGgAoCT5tAdofXfdWO9Ps6sXJajQAWFe5+GYMSrwGDZ39iYbyfvzACaDv6eZNWUeZC6zTo6k++HC
p+vOcSarvdq8u70/E65ejJC2k9vQibgAbfr5zqHNFPmqGXe+3WcbfmDq4vL/G2e2UQ7sVAt1D5bX
V/G6TF7iTf038KxsRW1TD5pDD36QMmkz96Cq9Ly64NUiSB9FSmR/rs+xaSK0bbrC1SB0LhMR1jiC
tfGkTtQJov4m4VNQVmj+7K6dyHqIp5yo7GacsqW1bzjdolYxrVDNncuMpIM14jhpLemrGJ0PZbVV
Om2yvObIGZNZuobYaRqZZTCLYLGd1XPipOGWKxtsr5ckjJB8m5eZWKeKzSUg6sGdP687q0bRm2zk
BtOHwUR6UQIqtOcunBEvFl48QTUgbmx/Y7c0Na058QxNYdfjtnXq1vp+yQi43r9cX5Wmli8We+NY
fQqVYhSBWyfXs744duUmvWuR27xW11Gi+dQIbnn+A/bK1yFtf1Q+j7ppi9PDNPbL/2/G3tRcOq1N
+KO/qBdKh19jYb9cN4tpwWjO2hFllXUGZ51AD+Vm7RFl8QlqNl7DzvpzvQvDsterC/rMLWQ3YPQM
xfHjR067aEx/39a25q3ZItuSp4gFniNYktXNc7v28smeM7a73oPJ9prT1pJnfrjg+cDJRbgPxzR8
9Nyg34KtGZrXqwasyu9GPjm4vfLTwLsv8jZSNubq4H+KR9emhLgP7sU0TNay6MGd4mxRY5rGrTlq
RddqGjq4k1Uw+75NZXG0XIV793Wrv1ubh8Fr3uqN3F8m0LAcSrypE6QDeb9P/fQwivKYo0YslP8B
NXDLEzU6uyzcN+7F07FoshWdrTO9L4bxW+1XG/gGk5ku/79p2h6dafGskj96WfeQrQXkJfrkuokM
buXrnlsshcu6zDoFXnFAhnSU49e66+6ut24auLbJFrNaxr6TeDWj3TMPMrkPFbTnrjduOHDqokq9
RfkSSO4cGCl+LZCIhW5WEkwE0rxpBIHEQ0qcW6pgMbea+8q1T9uyd9sT7nmRN3+aZBCp+fn6dxiM
pGP/UeNPK1+49EDDQP7JUVTURB5dy43m3ycrYEjb/716+lVMcuEgI3RFnywgNS6bes+tJ9v5bM/5
MxFBNE54AMGjhEs32AsMG8I/pLRjUauuFc4BrHjgisX55KEHtDayRP6L0E2Ai8l0moMvrlUqOlX+
g+iW5YAnr6aMcHjhG/uCqXnNpdNuDlvfDfyHBXQMT6Vdrg/rbDuv1+fdZKNLr2+8ugSCcbbmgB6s
hb/K7oufBzu/6E+cb+F/3i8rwdRr3s0ctUyB5Yyn3s2QIRpBBfoy9g9l9dlZRdzjedmzfqr01/UP
MplL8/bQa+amyhr3NBfVvlzKZ9Spb0TAy4bw7/XY1clqM3Bo0mmw3FNNTs5IDjmdYiS2UHydrHO1
vz5+Q0DRSwdy3g++VaCT3GofGGTs6jZa1PCtHj+TPKZqS5TE0I9eRFC7eIVK18k9ub2bTM73YF52
VjMmbB0it1Vxo+bk+hcZZkQvJ8gKiEHVvu2e1Gz5EABo68jlzu5644bdVS8nCKZltelM3FM1fffb
8m51V2SsaSysFYeQp8X5HMpuoy+Dr+iUtkFG6rYeKKo5mEBRhIorlSVNfS9vNpXm697s8JANeNPJ
Zb9rhraJbeovN87DZX7euHrhMx/lLg47BVb+PLTdgCdap9s45ZiWk+bkSDJLCAj47BR2S9y7VVz2
wS+xrhHiIOfkcVUsvj7jpuWkOXhtDzngIIt7WltZoGhkXmK1yq1HC9N3aKdw17aCdPJ892QD8Fd6
eyrOtUf2PftG+Yeh3ErMmpaStpcD49Mr5WT0AMVa0MM4+1qBLaAqj7V7E1s9c/WqA5B+1LbLU+dA
KAFB0mcGkPfi/LhpEvS6A1oT2fUygCu02U6WE4+GbPx0W9vaeRz8xR6QhHAz1ymnmDq8P/DWukmC
DWa5zMgbLxCUzQobET1M5Z9i+oL8FOhc/rtt5Jr70oENVaDgvqE7J7ZfRMF8U80Xhq0571Qt5dhb
lnMoqnDfqypqpuID4/Yed5eNnce0UeslB3WwAiE2YFIt+xclr9BqjIIgScV/eZ7fVfOryoq426TM
MriAzqDbpmldO5CbOqxd/9pP0x1I5j/V8tlhciNeX8z+zn7tar48Db0ICgseMNd4ba6q6hwUvh3N
c/Pn+nybTrWu5saQJQZif+LeCSoQSTf/KO2HhgRxBx6ftoDCanXOly9ieg7TLX4UQ/TTCxLSmiHd
n3vsVIxuF/vtKnesUDduETqrbudWsyNzCH8OGQjFsnXfrDfRUzNohv7td3k6ju7UzvTguwAKuar6
PXoAMVyfCJNVNKcuZLWSwUVKreV0fLBWT730mWo3WjesVJ1Bt2Ig/B9DgpChfo1unAsZp+BCa7bI
Ik3ta749p2VIlE/pYSSJY3URGDkmETX5bTgmV69MWEBW0XS5jfFDDhKIx50kP2+zu74Xz8qdJgnL
kE7uJV2ehD3urzdtcF6dKder5yIseIcLaQ/k/Zh+InKNPGfc2MBMNtc8l9R4V1sbBytmrRIbJH2i
xE00o1HqdRvXT8Oi1DFeA18cHvShDw0HK/zgCMtREROp/eW6gUzNX04wbzYyJNLapfZhe7yW7Pt+
2PfWVgbTYBwd3OW7udu0Fnw161cS576V+Jn4ZvneHfeKDacyDf/S95vh5zwoZUUwAaE7HAbugPl9
2mjasHT0goSSl+5QF3jCzrz1QxfAVVdFz+APPt9mec1fPdIQZ23wVtLXkZfNcQ6iydtapn8bJQXB
AuSrGIwCxKFd+EdW+BubocnemqtWoOMccuABD0uGumt5YBO5uz5ok7m1bVapcm0yGzNZgtvEDsoI
gO0jt2+SEmbu/0lq3iwUPjBnwLGEHhwpvhGr7yLqWBtDNxhFR3P1dtDmQ1/RA1bJLkzn2EZG+rpV
TE1r7lmocWx4i6bL5gtfu2S0s9sWiQ7f6rzC8SqiEHQd61MHvbtIkS3cpWnUmleuaZ5y30LUXdsQ
NRnDXedu7aKmpi/L5808+iIPlrXC03Tjtm0yNaRJbHtL+fj/tQbvnPX0GgTQbQ5t38/WqQ5duS53
Iw1rxaM5GKz5c9bK0e4SsZQWuXNzsuQ/vaWdbQi2LQUKc4YQqi9JOdYWJ3FQlzOEgYtarMVrBoxR
1972OK+DvoKglzL1JPkNRiDqxQvDA31CBprWtwU+HepV9OU0NoGUf9YcAqdfII/iOImqa6G+TLZk
t6F0XL20wSczGzvQ6P5ZwqrbyWWePpccaEgULPNft3mPtj2ns131U5f7f1qixD635vbRKZ2bGFQZ
8I5/L0UQZ4OG2mr9P4CL4AmhL9lu6LvltqCiY7wcYof9FM6AwuU0dz5m+YojV4kMxLgxzQZP0mFe
dmYPAZKQ6MDrAFxWxXTXKTEmN5ler3KosyCtRSgqHjkdlfeo42lfq9xK99ebf5+SDsbX4oDrFNIa
ZqfmkR/8YPKlhshvM1aRXajvgpE+EunwyRPVvuq/4YUyCi2WhB1zdowj5Pk31YxiGBfjvg1HdXPB
mLuIETUvkqFWUPHcAjgbHiV1BJhToco4nACkinL5damr2EkXvOTxfT0NURr+5FLsGnJTZTC+RNvZ
J0cgKTDisBwVooxZOSd+vtW2YW/XEWGLHGghsX1xSAnfQe4mYtmh9b9cXwqXTeWdmE00J0c2ekjD
0ULjMnj13Q8UpHaAEgIlfL399/2E6mCwpiU20CIp2mdkja1pjVbP3/CS93MBSIr9vXyKjqQ5hPxy
EQUjRAnmz3Imh679xivw5aR0oxfTF2iX5mUulG25l15EX3520+wjtdXGAeX9RUp1BBglFd4cmwJ5
7ja8DwogGejO954VLeMULz/2b2ZtPVqYutJc3pIjLZCCxUmFCRLNYAwMWztmw6/STcEeAJkw8Tj1
6Ub8NU3NxZhvPBv0RZ2jvIKLKFX2rqzKKBD53vc+ZinkdeZmYzc3PJdRnaoWtcOsoBACfrQKeSgg
oNyGTuQ78y4DpyUWmiI1hKHd4UG1wcacXVbXvx5DdbzYyttUEO5kj0HWPapi2Qkr/a/yPAB93bia
5Ccuu604ffHC9/rSjvUgeGCESNmBfQFUrain3Wf0YwAeqC63ImWzfWXb8Yx8LRS8tvq83HPe61OL
CH3fETtFwkhEY/Vct/OeBks0WE8+pCfLUODZqI5C9pCCWrKvv3SMRlM2HK5HC8Oy0fFmZHInbw4u
LE5+Z3tfelLSRIZtv2u7cZmj3kG2z6mGLSWg9yMr1ZFnslsls0of3Xnr+M0hUJXl7JMqw43XB9Pn
XP5/4wVzULidj/I4hI6ivQ8EMjIdP0A5cVcCfzlk8waCztTPJbi/6ceqe5UFtod+grV7KuYZcpX9
bgqD7xYyiiCE3QiFpn60GJKLeVaVTdHPsoyPDLnQepGPTUoeL2LYnISH25aBFj2KtVsqqxzRD6QP
xPc6g5aqXVjiabFzqEZ0uffkuGRL59n0VdqFHwLldT82l6/ibbmjqXc5dN2FXnCvZsBNhfx0/asu
o3/HsXTgWjGopWuby+J27JIdphVIU79W5+utv7+RU50PdwmxYUCtdIXb9pdTqRXejU6bCIuB6xcJ
2eu9GHYRnRJXTqmrmkG2iOtgeA4HZCfKBWxIKgY2KWnXZifWZyvYEpQ2mEyHs6VUypBmVf24nGdQ
89/2xE7/wbLNVgGAFpr1d8t5k5TdEE10DtsQazMfUgtYPmC0+hglad9Fta7xWtVbe49pv9OBbCPB
LFuLS16IN34PoZHZhU0ycgt6pkL+FJ18IJ3YBUQdApa1yfVJN82C5vaTgOwcOMnJS7tONOGN98UO
KrHRuMlql07fxK42c9p59Sl5KW1aRIzVR+p2H+eq2lixpsFr3u00tSuKkBCQX7dzFGSOjAfIiV23
jOEsoBPdOv2IQL5m5CVscZXo6yGpfHnvDFkZh3mwxng2SwZK5hu/RTsOQASjVM7akZfK6aCSlzkN
l/tBBeGn659jXF7a3s965jRBP5GXuQ37qLYaEAPzDAiIGpw7nY0j1fonrEvrYNN6jOx1qyTLMEk6
8s2tuywl05ielOBnGS4sQjy+7dGL6rA3R4F7BIyu0HkLA6B3+pXdTSuzNvYq09Avu8qb9Utc2Cz3
VHrybY8c8MxQ/GyLet2AO5la13b2CgkXu+in9GQNIPbJa9Q/8Ok2dDzVuW5ZiFJNXqPxam6WQ+aV
7c4L7eP1tWQa+eX/N3aB9mEoB1WicU/ap7BR7jlnqrvx4K8D2tql4V1Wd+kpUOFPupRJy+ij68ov
1A9fHW95TofspVHB59kpthaSIVTpPLieJ/Iwd2h6Ghd6D54xP7JS1ODN4e/bTKa5d2VRa5ppy75y
UDmM/rC8SkDpn683bghVOqZNobauS7OSv9Y5fj7XudWE+5mnbEGGQ/a1+OzWpHV3jOWWPceo/p+7
j9e7NthNTyOSthin1U7Zy8A/9Svf2+pPX1Yb68zUuBayQCw9lYJV3svIIa7Nu70KQYaPV/PrYzcs
Yz2B2ASWGCUV3ssArGyZivtMbL1+vXfu9PBodjljvfEQPpXMW/2yPlrcD+LGz/chKHKnpoNuzNDc
Bd2WxNd7Jrp0dFkSbzrqF8R1Oan6uMohScFmpIYhFvZWafC7r4mX9rUQKMGZDfrTdTgGzhil9Zcl
Pwi/PNpSJFPGX1Raf2RrG7uIL8Nc3LGguO9SufdsGdeB2F2fKNNHapEyH0F7O4dhc1yhaxXl/hyD
p7OJONsCT5g6uPz/xorSLgsKnHFz5DXdg2wlGYS8r0uSXB//ewvtYkQtXra8azMyLMOxa/AWV7v3
YvA2roemkWtHoLkFl3RLRXskeAZdiu4eSr67oPB210dual57+5y72sErHCxfKnnXyCIulvAOWrcb
hjE1r0VFa2CAKI2yRUHIEhUqe1jwKDCJemP/NjWvxQ9StGtmK94e6YAUe12DEEMcBunurxvn/4kl
/daHef0HLIREx+iDjuSoFvvJCU94rIqp/xy6Dzz9QBiIWzyF55wnn9x71r01lPH1jg3fpcOISnDm
BKmDWQHzXeKFAk8O446rLS2Qd2FXl+/SnH5thdvajKXHStV7OwvvizDfYTcB/eshrKHPVgKf3aE4
ghzGZiu5ZnASXbU76wDTzKmbHpuxiOTkxfOQ3mivix3fuHfWU98ZPdUeZ5C0gj77BImzfWm3ty0z
XaabNlaN1Byar4F16VOg1QNkPNJyd322TYbRXJzUQUu7qWiPXj3OUY4T9POYzfbGacu0ljQPp+CK
TzPeIIAE433ryURKdnDcLduYBq95+MJX0diMj8eiZVHHf/fVFiLaNHDNuasxIIHVwuorlDNKV0UT
uPpRUHnbmtEPB2nRVchpI7BCefSDH85J2vPXsNwSN/l/zvid2KFTR1HepIr7mNXWHV+8YYohZXCQ
U/FScgVUgPjCgm+y4okVjnGfD59qh922XHX0UV6kmduGZXtMsdnZUxdNYtyjjG7jDd0w4zq1lNXw
EBByLCgg6xV0yFwL9NrNLVg7hKZ/sEd2nkGJTIzHfGh2pJjvMl9s1H+ZBn75/02UsDvkFfnQYsZn
Lyll+Jlm48Yu/d4B/TJqzYX/x9mVLEeqK9EvUoQQIGBLjZRnuyd7Q9ypmRGDGL/+Hd7KV9cqRdSm
3VELIVKZSqE8eQ7HDcta9PMQMfFIyqe8I7uagZY9q0PbeXNobzgwf3VRuD1HCWbcB64O65ou8rr4
BPW6E4OClCsR1I6JmExnJTWgndVJvAYHQohdpgAUm9rRNeGswpBcKnhSojkm8pzXdPynCKBqcNsW
p6KQVid3abtOXeQG3bdSzvf95J7JXBmOARqLqKxS5dj3rWfDbzKbnkjFQurdggTBeqpQJEDzgUGq
/CESdhBD4plI0uxwYQc+/Nyz5WLIMBrbqzxSs9+0ZZzJLpqW+LUv7RP4Z6KVmNjgdAbaHvspsOba
z+s1FzKy5uqfGFLHYeKt325KjiouKY/tHpinlETV5Kc+WFXQqlKVu6DP8/i2R6hIBjGi15DLFB5f
swNBgWrOhSHJaCyjAhkEEaRNuQ/LBCvoWug+gPtcN8z2pflFflFRC62oFrCCezIa0++ZI8Kx68J8
gPRAFTK/ANXwWwMayevP0r2GsifQYkaJIs1khMZTErbg8n8EaJYa9mXdMVvFMVSu7BC/ND7HBVip
7K1Qyar0NW673Ujauzye6tCZWtzIJvs0mcOmRZ9w0qARkvuv199QFyHKBl7MbYtLp1pGCWV7C9v3
sOZHJzDFuSY/qMAyaS/Sz2xESJpWbYiug70v3B0N+IEFzmGkyZ4nzo3BrixW0ApXJLSRUSazYyvl
EUi9S5AXht1QZynlWGbFAK+h11VGqBTVh6Atnuxgbs9ZByWc62uh8zblbmXspGgDq5JRm0p/t7pS
7kQ7GigCdYMr9ynQ7pw8AoBZBD6Xk2TWqVxMzB+aRVZhZQl6Y4ZpRLAX4q+yFOFcB2HdzCFYso7z
TEPXpNGpC/3tdPBpv83yIinHBaHvF78t9oN6z80i9xvwxE5+kelbafk3Br6ysw91jnvgPoYv+TlE
3uc9H00H5P8fR/+7gXEVXTTzZUp74HCj4K2LqsMapntvh8PZQezIju/KffY92JU/5oPYZ0c3YvgX
jWz79NSdTMwGX6JeIZiropAG1vZzn4vgPFnNvYVSn1yqeZcU8ltaFu8Zy6Pcy84ynstwcbo1XCh/
QoXg+5iBZnhoTNdTXx/ruMpXBZAIkKe5G5xLR74VAs2Y2cw2rMFDsngft0QVV+FKXpsFvtWuwTkl
OX3KZG290LHPDbWOr32fqwLaBIBTf11s3B0l9ruo5GPWlr+atsnDqvHewP4U0hyIyNteZYvtT/4/
Z0E6VBD6i0DXd1xJdfTj3pCLvg4trmKSSDLTuFnyATdK7n4kT3Hxw/G6kHnOzpFTiCQRLoWJje7r
vQitev9+Dzdd+nJJEV015QeSNydLmojidOuhJIF6FJXjLNjm+npBF+Xew+URS2pwlJ0cCeFQ0wFH
9xwlG3jZDB2bFM/psg+L92FF2l2ZfRusf4LmuRluO4JzFVvU5pUnpR0HZ9uGVo7DOb/n3uIbvt40
66BCifKqHwaP4SWWodsLgA/dcjFkS839OleFtWNP+N2SF2UEeu9sWMLGilMOLbC5T5cgGqgtyUc1
VcXwPpfMuyOJlVihtBhQGVXS2qCt5V5K2o++lnM5XJp4iN1+j+JflTzmEBQuDY7/ZfkYW6GvJJXF
BlytiRFUkKJcsZIx8H+94++gmQ4t+REMyWPooLerXE1fJZpYU5myliQJ6gnV3SjDPUXpANzoZ7u2
nQ5U5oeavFlTtcvWP6/vGV8fW7gq5F22ltNAa3bEseUhsEFlk4eBb/j+1PmPcniMS8FaN57HSMjg
iQfOfdANhq1ON21li0iXtcyJN+E6BODPpflegoI2Cd6v20Q3b2WTaJoxTZIZ804y6xh0PnT1/r4+
stablH1BWLJZfEAsItRA5/kNTJJhUf7tZM8Dmu2Ec8/FuRTUEGSa91CRRl3dex00y8eoWpdTitZP
KXzD0Br7q2ijZtMsKK2GRpbdnSmfT3b1LMZ/rltJs3mqoCOv6oVYB0Ej2wVWg786VbK3g2HvL2/M
AvZo+Hb9ObqXUEK7XwOw5mYdRTccygleuh/8ar/MwU2HRK5yZvm+xWLuY3jWdnt8aJxYbQIt6iy0
rfinTC/SqWjoEAxR4fknf1xBTXlCz8xbAaEU0D+D2duwFJq9SGXQKoaKEiZwEcPBKjZS6AG1r3Is
zywGDS0Sv1N8m7jpa1C3HkpQL6QahjLoadSu5FQ79HGa84P5UkkXDkpYM6fPOnRnxOfCH73dQtYP
0LPdeGZRSbQ6d20h+9Zl0Ro0LVhiXAuN1sSEJdJYRsUSDQi2GYpDWQR65yS00TsDMUKrCVky36L4
iTynIoo4BXt7K0q8AKu6cG4HGQ7L9HpTpKmMWVY3DwtHzy+q9cvBqpK7dcmO1Gmi24ZXAhmKotYM
1QIaOfF04ElxcIPlMljpTYUDrmKKnBQ087j7naKgYwcvziM778KN+Pe22SvBXPrY7qpWTBGwPyen
b0+JoIfJNhV0NG6vooqA22TJ2nRTNMfJneN2z2w1MXtotqH/gIfoWAfWnLJIOPGu8VgYk+KOPaM3
IWq7J7R63naQUAmy5oAxyO9BlYh71YWALQlQ4N7UirQ5yRff2yqIaJ7azgar8xT5Q3KooR7trOI4
De2+T5iJq1GzBiopFnP7oC9ad4rGMdjzrowm14Qr16yByoLFvDqtusqeoqH43dKnbjjMw+8pa3YT
vgq4YQE0NlLZsKbesUB8RazIycT8CG0Zew9ZuyaCnDQkOmv/j+uRoDOTEsc8pxb4htiE+3iKrto4
rKtif31ozQ7qbr9/ypgOXdcGslxT5Pn8WK/e2aF8h05ew/C6mW+/fxp+nfygi9t5ihp3eQ7s5rlj
t3RlYmN2lVM0qFOKKvVglDQH0slZdpSa3FJnFCXhtlBIn1sO36mnYG/j+11CTneCJPN1m+u8Rkm4
Kw9KXnp8ihIGXqH2funQmo0r+Fv02DfLKIdp6gypO89YUxHLoxDgEhrTA3ipD9enr1lTFcvG66Vt
qxXTT9HZ0CXrIRV/3jbyFsufvMXOQSMB/N0UuWsWrlC0SheTt2iWVMWtLesisnqKp2gBJYMspruq
7ncLCNivz1w3vBKhq5ckztIkMxhmnb09e/f44A7rzDJ8beuG337/ZBjORlZaNny9HWxQeJbnMglO
HnqMrs9et6JKlHZJQyooHE1R2S4AJ/50pW2wi25kJUhx8V/VQMBgZIed0zi7t1MT2F9nEyVIF1v4
s+PCWUbGw9Lt9g2QjmK68Y5VJbOqXB83GDFSk1gfAnmQMQlzyLgmk0nFUWcaJUp7UoKmOMD8F+4d
oAVwTupbONewAag4NNp369h3sPoEICtt+CNd0TkSmypGmpmrcLPerlgy9ekctexpBMsBJdn5JkdU
gWYjLWI/zjGyN5EnxyfgirPc2zYXFU8WFIWUaPeroglkd/90aYDWZ1H5ub+/PnfNrq6yVoHjAFUV
NPhGvJ+ys8Nld5zRxLp9UAHNL2Ry25lDRZcF6VgGs4utxu0vjpXs/KkJax9xa99U8uIqfVVRLpxC
EiOP4nToXng6Z4D2xcwx3CLp7KTErd0liRvgYyRyWB5QyF461tLhppmRongiy1BWblgPzMMn+/WF
0bmrkm7dlebo3CmtaMymQYR+7aK4OVpxZgo33QOUSM5T6CWBJNOK0HeNTC5J8QhOddPHhMZeKvCM
0bmEVGVlRb1Hj3nzFLgXWrEDWwy5RTe+knSbgorJC+wqwpU2cIrQBnTo0XFzKBgmuT03b245cpNi
ksZUKtZsBsU+0te8RGvJDvEUHEhlalfU5AMVZ+YEZTtZQdZGzEq7fAcNW18ec87HYZ+ntLgNouyq
nZ0SNaS4lMSN7JoFe8nS6dQs0PnoMsekbP/Vm6BhV0X5yMwdmn5dxUcv/gqaqIPCZ1f+uB4MG2RX
/arbxt684NNJYkqc0RZxzs91ita7YEKxfLHa30HXFXve0OnggMLHEHi699h+//SsrqNNsY5MfHjt
S4JdSuTH3CQkonuPzcE+jV3Roq145YiPpfqdOM9j9eCl35IY7HUm/PFXH5CbpZSjCzQSLXDGTnjC
ON1bIo4Kn+4TOh5Zw39aTr+fuHVD2tsepWyJUvIGX8KpG/kQ7inxnUEXfry+3l9dVG5DK5tfsPhL
LEH99pHF3qF0sj1UO36DzvxBOtPTOFOo3yWHRriv1x+nW3JlK3QZKeOFzeJDgKDQrtb9sPJdnE3h
TcOrREIWIJOMWDDUALkpK192ZGCI7sxgrK92JxhLZRIqJ2GtaE4UH0X5My8Bb89N5MBbeH0RdirW
o8rl0Jc5TT966zK5e9dew9x9bHtDRVJjdpVDqLX6iTUgOIgSLn6ATjAUMj82s3tDitjsogSyBdJ6
yuISJdu2fqXMe56S+Tw2/6QAwV1fWJ19lHAeg6qYQGOHYCNu6NNoYdNuZJf+JjENvIESzPZqVWij
x/hzJyM5QKds/HV95jqfUWLXI6uLC3/XjTi3vmfSXncBZabcrxtcid6qTVHHXurso+HzngK7W6GJ
5Pq8dS6jRGo7DZXTTfD1SeaXdr24crkrYsMZ7+vB2X+wOktCYujIo7mCD4+D5Tx5tfvk8OmmOMWx
5N+b/yBmqIAUDXLw3LOXIJv6k9Uv/ffrlvnaF5mKrkmneJ2p64qPzKG7IdhNjRNawVsvDLu9zjjb
cz+lLhCJoe0IeJFI5mW6o8Sj+9Lm6aGbluqGbwQcUVR4zWihJWudtiw/5ofCr3c9KNbDdWh21RTc
grvbHqLE7EK9tc+DyY0qOg1vJVSUXibR3NIoso2uRCzPPd/fuq0jiu7VXZ1yaJwHJo7Lr7MiU5E0
Q+lJVrhtfYfO193k/pnmrxnIgwjuPYLYDodxx5u3696kW20lhKFxKsFfAm8aLAE6pveyLcIgN2zM
usGVIHZiCOaiwsOjeQxCr6le8/ovy/UNjvr1GYupKJqUAkZZ4Y7yg3o9ztPZtxI6MvnIwEBUX6DF
uBi2oq93OabiaUbRVWjm7fm5SvH9tJI6AaNFe5PCgM9URE1CBxAOpJ748KGyktlhH7/KBoq2wWGO
X+OK3PgSSlQPdUEa28GBNBMxrqOgWDJ4BmohnX221f+0YVggFhmRft0oG/K/GhsFebrOpl5a3eBK
FDv9KpFi+vpuTu0pHLP17w5E59d9Xze2/e+J1/GyWMAP8KiKk3kNwQjX7ErhpyZgn8b91W8xVsxg
hC9HNwIjO0gLE1bet/NsHUY46I22V8IXRxK00hOk98In9r6l0pPhmsSOqYKtizElgkc7QZ9XJtwo
z8g5SMqD8MrDHFh35Qhq1L42ZMwtM/73/MlUyAtHLmhSoI6isvSOy0ZnkELGsPKzc54hMWBFWF4a
nqVZFRUDQ4Fldru24REAK6CwGN3XNc/KB9vJTOCzLaa+epvNmJ8CouvtJpg6PAFPORUToNNd8BNq
ewdipL/SvYQSznbvBDNypht5XnqfdGw6r1vFpozj6fdNwaHCYBgYOfElieBAOYWE1ILmw0qaWy69
kD49Jaxbx7fmEaKVwDi11m6ULH9MHGKq/GsCW4W/eK4Ttxn3/Hfi/j2BaMUP2G1bhsqyI52Bt11f
kfc8nfYLn89LxQzpTDdpJZQbsZSl25TNh+dkP1duQ/xC/HN9LXXeokQxz1vXaSfMesjYhcY5pKiP
Pugjb/rshUjHv/19GD0IWmQrj0a3taOeTs3F6qS77zrbBADWGEeFufQlJXlt+y6amgb0BowDZydi
rcN00wceU5EuLm8lWmVwbdYs1t4bvQ8n3m73OajkRpwori+DZpfjStC2uKTOwUvB8RL5B5ApG+5i
N/GpxseZVz/iakvsg7FMDBflmlX/D/6l6Ee3mgR574NkxzM8Cl3qZDEJL+mGV0I4tsXIIGnAo96G
tMYC9GU0e9wP+YC+s+sG0626kqBTf8ZXQt2S96XP9m4DLliokN82tPJdXEFfteYLzu8s6T6GdGOb
qXKxv21wJZTLmA6EZzV5T/uZh4MIwKnirKZjhc4qSjTPOG4NqBKIjzXxcWgZ98CT32YVFfDirnmH
WjEMnrlOKEC63LEbd3wV8BLgRr1Jaok9KLXfE1YFOKoLk0KFxhdVoEu1QhV9lnD1amXfMx+Ygt7G
h4y3LCZ5d81BSBV7A61lSeelTz+q4OecHWZxKew+bLderrfrTqM5NahQF2bNEKfs4DRFt4DAkv2k
/gDfYZHfVd+uP0L3EptHfTqYtIRPYIeVoLGschBx7IL2jtB671S7Nr1t01FhL8yZU94yeJC/Jnuf
+JE1JpFTm3obdAuthG0+B6Pvs468Y9s8uEyiHjSCzvkmHXOfuUrguoXvVHyAk+b/x++XP9NZhlkr
DfegmshVkS8o8HFh+UV7l9BJTKGbSIcdh3j2TKx8GvOo2BcQr4rG4Z64k/7TwsM5f/Naw9agSV4q
c9M0NzSZkKHuSNGfqHwCIwNOhf3BSS/oeMWvzzf5qIqESYrB7cEJgDAo3qpuFyz3zZCFAfs21beQ
MuDwqWq+VUnv2CXF0Ta1AnbmKy1Ac+Ra1LDKmkB2tsX5FGX1lKCuRLEIHk2gH/RrHY+5LA6+iSRW
40UqPZMzNiDg4yMs5NL9UtV3aT7edgZVJd/sMfEbMKp6EUkteRgsd3ivAmnafnTeqQTvUtgevu+w
tLgB37VZtg+sZe/4N3GDYlmV4K3TuO0Hue1urjzUEFBMxA3NhpvDKBm3lZBDdmnefyRgPmQs+1FK
z7DraxZTxcJkS27LuMDB1l0T6Af5nC0NeBWT0XBBoLG5CoZp3MFu/dVNPhrpgu4MdR3p31XMBM36
knsJplEhMTII7NUmfocSwGsqmnBA2830zUKjVwIid1Dm7hvrHBMS9sx0va7JYipSJsva2RWTnXyg
VzKMpzPJX+j2v+BblR6vb0KaEFbBMqAwmvzGG7woyJbmIfaraU8TkZ3Bb5pspfR/rj9G9yZKPo4t
f4jzKes/6jZykxNtP+rpo8/QMWaCiurcSzlBj3GbghRoJe9W+06ydVdDPeP63HUjK8GMRoNJopm6
+ehiqNbk/T1Nutt2of+QNFoTgwUQE9AJ/uZRKkNqm0TAddNWQnkOtv0shb+mIFxwhIjQeG6YtibU
VCSM4weLNa+wSMGyo5+6xyoh4chN4lQan1QZmAZQaBcodfKzNbgVdHQfIWzwvW66EoRIlSH5aqyj
4l/iYZz6aZjJeyDRCOMSKEGbdgqddbbX+pQVhfTSFipYzQe+43euLXa89ncokO1uckeVaIlVDWqb
Ttt8QJvmR0Ocu8IHe/r1sXWW36z1aepVQdfAKbCwMQVtlxhAyn7J84dl/Pv6+DrTKEFaewNEmjw/
+SBDfRA93VtEPKfZbLjb0A2vRCrjfWsRGicfcfETIhtW+6NO/7pt5krKpRBjA7wTQzPrTBdycKqj
1Zr6IHW5ReVY4lVm5W6dVXfpcmyi4ZQcih14RTYKhfwlP11/Bc3iqmxLBPwHHJB38h5nMVRtTs5s
7Qb34E+GWqfG+ird0gCiIpq2owdstHzGgccJy6bbsmJn4k7WPWHLLp/cMxhkQwmxvQg6h4exnA6J
u7wUfDKcIHQGUgLXS4baGmPmoQUDsHS3OVvxtC+H7ki5ZVgDzbbz/27zT28wjOgKLrN2+KipBXGk
5jBJU+zqhlZid3R9SDKmsxellIsHuaCcQGgibytwqiAsMBIkLm4mqzsPANpTyiFJNrq2BdbDgBmo
KHQvoESvaPIm6wvqRWUgdxnadn1quibXOY4SvU0v52UaAy/i8/zeQCV35zEBVSRE9eF6cOmeoGTb
Ii+E5cYlIrih30mKJpgxf/BcU9eExjYq3gr1RrHECTw/RtXu6IhifOxqlny/afIq3Ipa64j7eB8f
Q4zZodOCKWAp85c2gHLU9SdoQkuFXc2iRQsY7n6jceGHpJwPE7GysOysswRjsOEhOiMp8ZvZce1j
OPec5in4PqEqf04BmT1efwXd6NvKfwpdNGOjtDAn/Mzd8fcCLcWzXaStwX10g2+/fxp8lePYJyIG
Sf6Ii+XaIePOr3PDcU03uJJ1F+7ks5dIErHgbbSfJlNXq25cJWC7cXVi6PCSqIPQzuKuZ7belkpU
9TXsxKvs5UqiPD6t4199ENX+7+vLqPNEJVBj2yE092GMxHro2Pehp2FlvaaWe5MTWiriyneSoB3r
kaBO3YQttXeoXd44tP9vJ+FeL/05a0k0pCl4zigEmgaD/21O/N9CrqVCrZJxqnlXLWDrYy+ia0P7
D0p+XTf4115iqfxFTRs3kogmufRWBVlS/wTOUUPG+Pqr0lLRVSv0h9vFb5MLYfdJ/IOi97DfJJig
PiaFwei6ZyiRmdhTCYaKgZ+njC8RZCdnXNPRcZ/ndn6EkrOM+LCaDjg6WymRSrwl5jbHMsxucXJi
UPKyxYi/0Q2uhmtq9QNJtjVufrdoXKgLE436l6whrm8FSn6duUht129hpOrvkVya+ugVFrS26n0c
iHPaPZK8DEvi3rShWYESwwEpAuaIvr+QFnxwTnLoK8P9lyYO/oO0Qg9Gmw99cpmyF2gfXuzkm1d3
N52hLBVehR42t2kTkVwqZwyJBXJ+fHsWjYmYTTd35XQ81xATtQTWt2RJH1rDr5a3f/at6aZI4z4q
z1BZdHMGTWB+LvL15+r278LLDaUU3dDbG33KfnnX504NCoNL5/0pp+FHupouHb/e7S2VPcgvesm8
0SVRnPdhl97F0y9HvFMTY7Nu4kq8dnnQTAzn4siZqx2OUce6ygwpUDe0Eq2OnRe4chT8DJrZArRy
kBlu0+Zw056s6pbJjsRQ0OXI3IK8JDF0syZ+0xeOpYqVEfgJ6HEQQf0kTqs1PYt6vW1oFTsVT16c
Vk2XXNzYYxd/AgNIXixsf90mmo1eRUvN9bzRdMBVOpbuSus5Ft/bkoZN/ZaZSIk03ugpEeqIbnap
55OIgux1rB/89K5OHsrZ8P2qcRlVp2wIslIyH2Bjm/DiDkrCqBaCh2c1CaHppq+EaRdwa9MLI+BU
ynAdfSDsaaUPienQp5v+9vunXWDlLkBdjUwuLE9P2Vy9WI1JuUi3tkqcBqj2pCJPMfRQvDgdbhJz
2a6hJFkXptbanCeQ+Rt2ed1rqIFbkW6ywUx86cEOm7fZjjl/XPdQzQbvKVnWolWRccB1IjHHx2x9
scd5JyvT/YFudZWkGq8pXWN3SC7lKne1d/J66CqLf+zUcFjTzF7FTnV+7CaZT0hkt9+KLNvZ7d/d
YCpna4yuoqZEOuegWsgJDmPYJMF2vIZJX3+/bnfd4ErY9pQ1gUcqJJHEeh6S4NGDAtz1oXVG2Rbj
k8+ziiYzGZPk4tjiEbCR0B6ai1dNu+vD62a+PfbT8EsORbfWzrxz4/vfck7cHaiZhGHuusG33z8N
TkdcFvjL7J/n1P/D2j55PNqMhijSGUaJWNFDxXVFlfay1QHAVBZ6DQtzYepR1c1dCVJBYmejcvDO
QuT3Tm17x1SO9o2GUeLU8fOlJAOc0UZpuWRLiKaP0/UF1ZlFCdIRgg2C+FjQoJXF0Rl58TQ3wcuc
EpNA1uZ5X3wJqsCorh6RZoGBBqGaW4Qb/0eSiLtGeI9NKcPrb6GxvoqQyvK5ZSD/h8O4PyonPU6L
qZ9EYx8VHrWU+Cwuqpps6Mb7CqysteCnaur3t01cCVeQCsSdSxPcS1gMBS90VNb+TbULSwVFtdRp
O8/CJiMS8msqWi9ka7qEYzuYiDS2a4KvVlaJ14B3IvWhfxvNVb4j3VvXPzriW25DVObcW6ZLON0K
KIE7iHFMfR/vwWhwjoPslG9/M1MA6FxHDVzRzDILsAJMZDilkVOxVIbY0hwSVEhUbpNgaqsCN0O8
2kHBbIhfreA5T75RE0mxbvJK9BYtRACDqYkjRtpTljT3XuMernumxuwqHko4ILnyKEJq8cHDuoqw
lgw1cNPRT2MbFRNVOH5jS4nD8ZrdJ3Tnlb+c7omm9yx/uT5/jWlUMNQg3cArUjxg23HscQjX3HS3
qrudUFFQNrpyE253/Cy9OOzGR7cv3v3K31nk2WJ3MUUpLO0OBTPxyevWYvv9U2JkTVzmfgFHimWd
3HuTy8KUxnhCXUqDr2p2aRUZhe8UO8npFEd2N59iTg5+190XPN2hgcuQgXWPUAK5rUe2yrjHdREf
DukiznQs/xqDIByq+rYjoaME82C1yWBNhXeuMjR5OwBa7FboEeySpTNRdureQsnF2Ks3etA1hioO
DhGgO8W3One7I5vj8i73MpMirW7N1dAWhRgggpheYhrV3re1PgXVH9dDQzO0Cpxyssxt5xZW4mI6
8my5ZJ1/DtARc314TeSpuCnKByGadEgvRX9MrOPqH24Yl/tMsbxd5LYN6gbx0NcHVhzTYX/buIql
u6HIcCOyiIdGPM3Or9KEOvnSDhyXmP+O2gxfm1kVTyidyto7gneHhY7v1rcceTC6cnfPrMIKcu7X
D7M8LMXRN10pfLkxY9zt9097zQj6bV63sAaFpheDCl326PqPvDwKEwjzS/fDE5QzT5bXCxBKVDxk
8bAHZWni/tnlpo9OndG3h36aft9DGgiaifVDAcCJLf/gpnqsbuDt908D+8Xq2mMQ1w9AHR5cYkPF
7ZZNC/ZQ9sVlbj3HgkbcQzN34UTPs9uE1NTpqzO2siOuaP6buwqDZ6DMwcBgI/TBOnM9cnSDKxHZ
1EG6VF5QP0zeG632tfNB6C038jCKEpQrIV5mtZ14sMUTCx6KZn/TlNW6d8Dspgx8+Ecjg5A45ySt
duN0uD64xkfUsrc7lE5S9jB2tQAtCvqVbDBpIH4pjeRyXy14EzkTyPfA1tCT8V/8S3+K9ykNs2he
QnLKL+LP7nj9LTSrqlKOdAFz/Vx69UOXfefgxfOi2UT8qzPQ9shPQTRwOa0lxdAOIn85TCY2Dd2U
leAs3F7UnST1Q1s/xmIn/UfwRV+3htbwSnhmNFmqzBlsaGXEzjfHTq3HoQGJSQFNHGiZZGVYSEFD
Z84/xtZ6ETS9ZAX4GBiPQXMJXVrDRHS2UyJZVkVKQSuIDQic7XYb70txU4sgfEuJ48lf0rr2Yb51
nEFElhw6oxTSl7IXm98qgZwvcT3G29L435dLE1m/1n1xSPfBrj+ihMd+LXt2Nsl8f+0Gnloqz3q/
qAK/QiZfn63x2PX3U2AIiq+t76nEJPkA+QUAfuqHevQe4G47zxoNhRndrJWMWwAazkiMWXvs95x/
E+1LI16vO69uaCXV2vFgeShpyjsrbd7KjL2wIDk3ozQYRTf89vuncCYLS0fbw9r2Sf4mi2U3+PHb
EJuOIprQ81QeklKOdedY2060r/5wj+0p3cPn58u640d6x1+Ln9fNpFtcJcSlL1unq7dDw3Dv+m+t
fVMS81QyEht3C0tswWmY/WvG+e/RaxZuKHFuS/ifyxfuqRVyb2K2oPgOOa04NYwJFIPOlgvSLxPC
TWcTJW4TSPsBjeTWDzjqUH6/uIaa0tfnS08tiDd+v4KRbpZ3QRbfdcIK+769k7h3ybNfnbzt+ABC
mX97ZsFAfNg2DhJN8LYu58ZELa+xuko50s42qQcXGV5AY40RcDViO1sf61sEOly02SsBWwrc9JZk
FA+oAu8gIReKyQK/a7q/7uiagFWFdlYOaSFALesH1/5rIa9r97oOBn/U+ItaGM9ziLsLuQ2d/+EN
QeRZpu8o3aSV6GRyCXjvzojOat01zSXhf0rT3qtbTyWpDgGlXe5Y9YPkC8rhDxYo5YM/XBN5tM4o
SmJdhryvA5aIB2Bd9/bg7P3ypr5deIoSnyUVrpWsmDm46MvkHhk8NE5bt/GqhfHZaxpQBGDe3a86
IqEVCijwZSKsIrFPD8F+fb7JH9USudvQsepnvIRXN6GTPfjVuKvk7vrgGuOrxfFF2rIeamSnxk0h
iirR02loU9SNrESpcCGalwuM3CV3sniTnuEkoLW7klAZYPtT2axIGC/jPjlbZ39vPXYHP1wP+QEK
4Ybn6Oa//f4pby+cA14S2LBM4UaLKMPVNzXNaQJK5Q9BlzRkwVBLumOVfFnH6QG8Foc1bY65nRgy
iG72Ssw6SWVD4hbZeqTPS/FnQd6v+4tmn1Gr4Tzz1pqkWNUx/mMmvwR9npdf14f+UgMe+7oqloN7
WlLMBHMm5/jFPVrn5s5/W3d0vy2rqa9MY3u1IO6PAamtKsUFmXiMm6NsyC4eTkt5EzcDByHFv91m
ZWNcdxa2eFoenC6a59N162gWVGUQ8d0Velc5jnl+PoeC3Y/ry20DK3Gaek7ZTxMGFqy5uL63K21T
74vGWVSGkHyiKQm2TybfHdFG6RzqFTmPj8fbZq5EqBy9gg0M/tIFUMITIwhITLogOmur6RSXHyvb
DtUN/w2wkN19vz5lnUWUsBxG0TBe9fLOk86Rd39XU3P2ExMeQze6kkm92k6SsoZvB+7r/zj7st24
dabbJxKgiRpuJfWgth3bcewk342Q7CTUPJDU+PT/0gYO4HCbTZy+yYWBUOxiVbFYtWoVHkk2wdS+
VvfGVxmOdJdy5q3+xhCnN9VLRx9H41Kbr3Nxm1+RC+A15ic65YyztNZj7T9jrHSpmx6hOEu57j2v
deFUHrQQUP9fdLQF6uuuJqBTSFyufItiA+FatnsT/064DXLXZ3sqouvKonKIMinITAyz61asLo7j
YUsazPoFQPnFPnZHejQ0VqT6Cfvf391z/joElLgexLP8rx0/0fWT6WqedgqVIZKBNlXbz+b+ZBzB
otHSu5zdgQ87Wm8iHcQkPclKMRF5M7sRVrq6XjqW+V1dJhrRq7YuGWo+YD5Ct7tb+zS+WYlz12+J
+50cspd7J3bQQR0FTcR93UnvO/7goSpXwRuCIco8g6TCs02i7NQc8mPwxXwU6EbE9KCTr/ldqp8l
GXG1VEZpLfhZZFrjZfHPG3MO4HqIPPMmMAg44qSKzrRNtYl5M8iTiW99OEb1kEfF/Hb9XBTKKlfE
UaruKKq67YPjeAfOzLifskSgA+H68grxyPVw33INDJrBMQD+G1fesR5OLbWj0NdUdxWuSK6JZ6Iw
7NDEy9VbTyNLp1ET7anEItlwNTsNxzg6XLTdLzc4lOEnOzteF4lqy/vf37mHrpz4MK0o0BllnrR2
m4BYT7O0Isshs4GYEx2H0sGuneA0lE/bTuqQXTxMmwHH5227l8wYuWACU8bu8+aIcui8adb9uHcY
Wi5dtaVflm7QQVPyNDg5Cb2IS5eyqEqAPtUoo+pQJVsVvjUItkJZcvqjqU6cfeNdel0sqjeUXN3u
cozLKyjsqHpbuoie90LJFPMuci5O3GB2vO5HKCxKrnO3brkVrZ2tdyG964tHK/zaAFVIb+IP9XyZ
HmQEq3C4buF6Zwzt58X5nW2gojPKOzSbRSHVXcSKk5AZQbqVlkO+28Bi+acuZNFqj6eht247aJkN
RAD4Z5e716EcVMwQDx62ukeVauuS+VqdKHrembiCyXHtoJyURMWkawXbV/ng2pJn5Rhtt9hNiwwi
HZ3IAU3yutz2+nYkwwXXGqaTEVxUWf01aLwvYddp8tgqiUiWGzqsL2wXXmdGecgQbYw5VJ/RI6Dx
DPs77yORSFabc5F54QyFZ3aDQQdvmXU312uCwQpRuxxW379NaWQ2EIeyAJKfUbO2niuSoC0r1y2t
8MsyE0hXj6vdF6J7WIu0IJENvPjsnzJkcHmj2b2i4uXLTCDd6hqAHy14df7B0JXYispE/PQSNAod
54TGux+lmgNXnIg8GQcsPvPU1Ij/M0EeHWd8zRpQkzrekHS2nRjOdJjz6XTdsSqUS6YJKdHV0yy7
Qdj5AiIfK1mEiOq61SiXwt7s/e/vLuO5pjVgIbAK1j2KDf9qjkMlIufvdUNu5lNRIJXZWF9Q+Uqz
/jXrHqyW3w1T7OdvtwlHsmlzmfIQk9O6h6x66VF5RNXhJlS858uwp8rqSFj4yLrM5KXr8oPIb6Is
w8qSPVtZ36/DiucRZmn77sNU3SYMGfjU76jmdkZ6EQ1b6EeIiBeXOtoUhZrIsKcs6OaQoGB9tzZ9
HlUIxqPS5j+vn6KlWn13G++U0B/BD4qCZnDyuy9FnQIQGU32L1G+rst3Qfud6DQqp9cse8V0cxBr
v/auJqWscEwyKIpUPJtFj6hl9LI4MEFV8ZbbJ1HTSKtICkuQqUKEx/yqGca9Om60SZ/xKLSsp9bY
XtCgnZahc1iL+nBdkipBStYM7s2srBiqh/5CI5cE3zzi6kIW1dqSRYNcbMBbA6+wDj179BIITeSo
Wley4dIPc9q4OALUg8DDvyVLqTEI1crSvewsZRVyy18xlIImjlsnAx6P1wWtCndloBQHvZ67sD3c
ZZF9Ck4g+TkHX+Yxau7dIztlsa5Wo/gRMnJq6T3T9UtEiqJpowwzhV1bBwtSXC0ybio3hetNLnw/
7X8B4YLMXhHtMwuui0i1ccmoOVgHRwOgxoexeWFedRjWm5p+PF9GSpkT69E7gOi2xZzlOKvEFjW+
r1FHxfNCHs0UYO5sT0xs2xDpJH4XLC2nxGA6AL5q+V1a71xdnZHWDDgcqQ/qQTQshhjP1JsHf74J
1QjWjr/XF+bgBEU4ANWCnldM7zuITiRedePDwpSMdROuABp4QYWyf2i9B86/1fR8XV9UuUkZDkVp
vhgUlayH7VEkLOUnkMZtzxhrCXsCVZQmYaJSeun27XGJ8aXYugc3C6dYhFseg1Dbj6Gvc6L5JR+r
vicDovysc6p1wRPJeRFOjCYONwaDAsBXpE74GBun+kCPlkZhFYGvJ2OkBsp93u9fs+ihTkHHw6Ma
X8uO89FHB/Tbmog4P+jyfR/Lz5MZRlgzN57rw2mYbhfNZH4dWjMq1/HluuxUotvt5p19YFK4NeVD
3z10/pr0qKEN3m0VGE9mGXGMxt4mBt2ls5twv4pLdtPT0pMBU61jFmgig1GTFRse+tjjX6+LQyVt
yZx7f8kWjHyHJmUiquo6cjcW0fD79dVVwpasWfgoXVIfl5iFFqDNdL4Ks9dYs2rj0t1bND6moHp4
tkzT17VO62lDul6j8aptSyZs5wYZ7QX+f2DsWx4WoMVsXB3DlWJxGSgFWvaAtU6BJ0XgjfvYVvuR
NYsOmqaIGzwZIZX3a50TLvZX6hrvWbImBkVg2t2vCZJkyY1WKgOmRrPtBbPwGM4aDIUwnGgiidDd
MSoRSTY697lliQW/gWd1MnY0tsLDdYVUaI0MlCLOQiZ3R/u7M7rWp8UBA1AY1nHoTLqH6ccRvycD
pkZ75M7MivCUi7MxoqKegfLaLqCdVVzock0f3/JeIJkt5rh5wAciiLBYNsY9t7wTBhW053VlP8Gc
mT3dJi7JfuvN5i0hOIilfcQxCHK3LPH1pVVikux3pUXlZRYgMYFDDsybP9Wlkyyrlzp+cXGr6Tb/
JsOpsPBs9RXc/UzumiqZ+aXXuXvFGchgKrZVdb4QlDrB95S4hH7yWNvFdgj+GG7quqwVpiAjqZyl
6ye2I7ZAeoiGhuEQEh3STLX0fjLvbkIRYuyEyXGt5yI7TWR7mW7MQABS8vfSQ+APRV9MyCmVae8e
h5to6sECuJv1uy3bOTPmnWP5YUE3wLrR1Ojd2+ICefzSHJrZJgpIw+V1RDGAsc9/X9d0hc+RoVNm
kxm8mdDyMtR3zXyZMEB9/HPb0pJ9Cq+oJyqgHSPxzu78I5udR6FLXaj0Q7LQaaBtZa2QyJh7kc3q
pB90r1uVSKQLdlsXzNNskUkypvJsLHnSGMG3Jcxviw1kwJTTdJOTrWX3ELRAf/Y/iPAjXj9fl3kI
XftvthxR1986SBpIPfSHPbu2/LCqnEdZSSNBArTgb3cFQ44W3UiYQqPjcVbF3zKOKmRVZnpmjbzb
hX6ux3h4c2Me50cvQbmoY0mX2kl15DcKT7LdYDNH2uUuDCFbY9LWbyCmOGBopUZ8iqOXAVYCQ49z
8F6jD5HcZSKZxUl4mitFtfSuyO+8w8Sxdw8zQh/q7akk2P+F6KBsyjOQLlxM/GOuKLE2OLaqN/uy
JTzyReSlVRHNeILF+RmQhzTUBPyqnyIZtsnqtUKXHH6K/WcLvofNyb2JoNfDjOO/peQRA31gNs53
EueJASnQ32/h7+u2oXAZnmTXoQBzTE8Y/DOx4r6yDhgoeLi+tEIiMtpqmsbaK8BM8WCBC4/X6P1G
/iEz69t0R0ZcFRbG9HQGbMyxvMhvjlU1RUOoeU8oXIYMuapo19moTCBaq803MFedG9I9MxdDArz6
pwfy4hFMaCjvrKfrslLEVjIIy6bm1nMDkYnff2Hihdc/Me8sWrPHcqaaTyhOWmYhaUhNMzSJ4id5
ZZQ5/2Q3MeV5SB//rZ7G5k/1WCGyncCutpejpl7XDqdSIcmGMVqod0M0bcOGEZKvS1xubeLbX24T
umSybVmwKUNN/8Ew83ipl2PoLM8W2+La2A622G5zzzLsygRYl7huj84G/5y7jzR7rB1NrUJ1ppL1
kmYQtr3A6XDjyQ0ec12grFhXhlcxy2NAhlR784trHUrwgh7nxdSFsfu9+8F9LOOrzBrcATOzghOi
t9jf8mdz+soEPVggHSdgrq8HXaVUYVYy1Iq0jdObu3drrPE3ZsjHgVEj3v9W5O2nztZxXaikJd2/
tOgmzPbwg1O49ZgEXnwZKqaBfqp+wG4Y7y5Ip6mLfHTh5CZ+afxj5rOIE5SLuiM3db3jqu3vf3/3
jaxYppEYCP0Jv/jTMXNuuxFl5FVDmi0cS+j9RD8v/OR0ZdToJpcrHINML1KLoRoGgQnEtvlgLPde
Bvo/zQtaJQ7ptkXlEdX6Ca5/nVFYdKqUBLrWVdWuJXPtvLKs5g3uDO1fycycn5js/sy2QnNp/Vui
/MCwZMCVWWa0IyUeW/OzSMYDORpfh5iCZyAx07yOxME42WfM0NR2Qu8a/tEHpcgaMxocc2O4U5Z1
+c15fTB6fLgOzgBxHK87acVxyOArZ+uaaV5LXAH93YIZnaYWfq/avGS2ts9rEbI99DG/BvY/YfDi
VJ9qFJqvb1yV15MRV1vJjbq0suZfYDU57r3W/Z0fM5yCOGUHXeCp/I5kv8gIuAsm6ADv+bAXHYtn
L90+WyeA7A79yfiyaOxCUYzxZBxWi/IUzwlFAvF1OdJze5zO/DtPtkN9WM86ahmFiciQLH/eeAmv
gUOx3ph9cLvncNbcwypNkgy7JVu98RlpXB/EDQPJD+Bb18SiqqUlw3YK2194gaW34uAaR1uXG1ZI
Q8ZfFRXJQZSIbEFZdvduYJytdTjACjS2pbCA/2CwppK41QJhC35ovKcN1JqW8Wm4NUSX8Vd1K8hk
7Llb8NfeM+8tdCGe2jhcNzDV7iX7reDq2tIG5Morz+50Lsop4iDKsXVzZFXC3//+7l7EPJfCzmvo
+9aWCTKR1tQntU7PFRojg6xy5AeGcG/Spf0T8MgT1WiiImCwpYgZ9Om+z3Yj9a03r31p3W+GQHbM
SFpPc60rnka2FDVboWidIQSgJOiOIULaZbKOuV8c+/kwWOa9M/UR8W8aae15MuRKFJgXBsbK5qH1
0y2sIuH9z7T/uN236yqkOmLJbhdCl6bnSDt5Y5+w0KwijEaPs/nGhJyMv2rHselEidNwXTPNTCMG
A73melEctAy/aj2Te3kVNg/Z0MXTlmzrg0l/1N1hEBqHr1DR//BPzXOQexgbuD8uTDwudM2RCmyX
JyOsAkIaZm7/XiT+GHmX/mh8Kn/aY9Tdm0fv2J/4naEp7at+g2TDHKO9RkLa7qHy/YM1DGfkiTUH
8O8hfhD8/Pvz3vmHIfPWOkM9Cuj88DFkiftqiWgv6bPDnHT3y2F4rF9JPL0Nx/xwo9/4Nwh499G8
F0vJ9zZ5zKKLMItu72XX/CCVrCTDJu5E8okjXqlC54SxGKes1QSmCjP7t7/h3aYBxynsIANOLMOs
XQy1TjJOItboTEG1vGTFRlh245Jj+WV27lAeLyJSp0HQa+xAsbwMt+qCrM39DOfsNs3JJvmRGsNT
WLoaH6S4xmTIVbuCUHhG5v5hbp/C4UsffPf7MgpqTdeOKmyT6arcpgWxONmzwycUl2MO/gD/1brs
doZ3QHdbcCUDsCaAn6cGaMYHv8r40Z1QPs3DuTpd99MK1ZQRWDX0xfGHDau7XgTCj8RFG8/1pVWn
u3/ynW6iKA7kPyZqPgjED9Z21yPLBDLG64ur9i3fxnNJp5ZCMxunOjZInm851exbtbRkrdXUNGM4
YemWpcxJtbh8lTykKFlYdm/gJkSTYHjJi6S3z7WOpEj1UpEZqIpyszvDhYcBVdd48P74Z3oID1UX
mWNs4bEynvlNmDciw62Gnk81rfAl0zETb2rjrPxsZRpdV5gUkeFVq1u1beFh9fIeAOXjdq7i8LVJ
SVwds1hnUR8fBDhy/1ZM0dYgLfL3C579NMfvlX1f6iqnqqWlyHk0MDCBgLzsId+eevtQ9F98HUZe
tfT+93fmxJuhbBuKC9fmn93u6PDP3U2E+h6RIVWLxYSbsR0Y0PzBtCPwYX4WOs6cj50wCSVD7ec+
KEaxP+AwBAdjzmcWuWYUii/X/YBKKpKxdjOBdwmcBplmhi5YEk2cxT2Gs1xfXrV7yWaneVk20H+j
0lLTeN7isUSxpXtcddONPvY1RB7KZLelGBlDmFzgsTK/hJbGPSrEIgOrlsY0+MzM5sGyfy1V3Acv
dagRiWrp4G89bNFRW4OrGYFfRe7QAfG7ofU9SlKauFIhcRlMJfahrsRHzrQai6NTJMH47LnToSp0
TcKq/e8ffmdHxmSN5bbHeXZ5WdHlY9y7uuq0aun97++X5uVKhA2pm6sdV+Ebm0RkE03CWqEqMpYK
T8/c2CakOF0ygUHEOOamjqF/Pzo53vZMT257IiZbZ7MzlrQwl3jERWo5fuRZmGW+vRrZ24aC2XVz
+ug37B/a//5eQGCKxFiQDB+qM6Qt2MnitSaWVC0t+RmMUAp8u/KWNFtc7yXcpuZx3Zj7/frGP2wY
3ncu+ZlttowqHyGipeyijHKALOfIZ1/rfrhMIMns2z++9RDUaKYJdXS8H3Kw7x+VvE+f/b+PstF9
aJbXBgOzFv6HeH1UBuDBQ112nk55Xt14PFK4X1me4cyVvaSUAcnokMKLAzb9oxHhvsoHWiY/2Tdn
sC2zY1vqBFtscyca89/5imkNXY76+BbP9Adp0OKKHuDrX/zoIQ/xyQ954fRTbxN8kAEhtXifbboe
x/oHUKZRg+Lb9Y8o9E5+y7f95g7EM8EG0E7eV9p7oQDL10R/X1/+I5ey/wbJWw1+UPeGyHlqt1n1
Roc8+w7WQjAcF0bua05GYf7/4jzeWeVKu4a5C99SOi8xmBkid/3i8vBQsw6FxIdhvKWct/8Yyfzd
YramlTUsReexaz9N1Miyz45l00ETnKpOXHICTmhRD1R3zj4rIikGfsb78oFWTew3/qEauhsN5d/w
9Z3EhnoZs6kTDMNh6fgLRMIYvjWUOetuVCrJ8C0w1aK/MGOphWHUmDfujVEPhLTGLj66YvdjkMzc
3MbJWes1S8VA86elcB/9ssgwvbGxDjMLXq9rrsIw5Me92Q6B0wPnnpbUvyClRvEWCd6ur634BfLL
vvO7KVjckqTZuJ7blkRtWb95YxBPXXUDAABCkh/3gb1W1dzlIiWtY33rN+r/g6FTzvNtP0Aya6ho
2ExB6KRuM44Rs8H0NFQ/czd/oE2vedqrhLS7lHdKCob7PCTmRFKblt9Js5y7wv/l5dMxGNhtF4Yp
GbQfCmcxp5mkTkbv3Do4ZURXO//wSbsfgGzL1kqraXB5SrfUf9nrb+UxSCp2Dv83HXaQ3y2Jv/1D
0tW+rKNTDnM4InJ4Nfp/surGM5aMuMm3qfJQqE8HUCmTQES0OJcwsU739lHFB/KrP8wmg+UjvrCg
kHuulilLR+T1uwj85tM3zHZr4zCoehI1wAabkRMuNeY2T7fMIcDTSk4FBBVG5fCaDGmRO/S5IX7w
CZifRaNbH998/0kFbNucm6bNAIJvjUdTWAc+df/b2J/rBvixd/pPDqAJc98SAEimnrjvijvf1jxf
VLuWDNvP6jYDF7iXhuHyydu6X5O5U5kHul6TD1P8u9Alq2Zbk7lu4Q3pEqwRRQ8sKFoOi5lsSxt5
hoisyU0W9mK4v63aOhnVefKXqAZX+21ykyx+M8KpzscxS2sAf/vIFuUoHjmA+EJTBFMJUDJ7y+SF
seaTl3bcjifDORBruvh2rjkf1bnLxu5yi1LO/VQwx4yYZ45RWI46/nrV5iWTHwy+dhgG0qddh4bK
8xbGhnm8LviPg7T/ZArQqiM4c5ifgq4OxeTFQMazeKKYp11t9PsE6LXo6ptuDqBw/r45KibqwRAb
hiKMzmXNhmQcg/shKCO31iVWFOcgt2atuIcoBqj76TR5bEsYOg/7qModw77Nfch5hNEYWNix1U/b
xR2jPFjf2nI+mcON7klmscZM19G0OGRU+1Vqj83RbYpLUeiGDSs0SW7OmmqDd4FnQ083NLHW9fjg
sbU/LMV6o3wkQ8ZEy8VlVExpaxXr2Vj5eGQLZmGNPpuT6yqrOmPJlIEvrXiHmxVqRMuoXdEgSwJ2
WwwOoOTfStrRLatIt4TpuhV3WzU8FoGtcXIfR05EbpRqF4FxlPvGPdd+qFszzmifCLv/wbZJ8wmF
bOSGqZI3y2C1vZ+uVX0eVxckqOXhutgVqiO3SU3ZGox5DapWw9vOpTGc840AQKCjh1ctv7+93oeV
mbGZrMPOQ7P+XpZzkhvd08QbTUVTJRjpAq0qz4Mz6Py0H4cHZhpfGNWNG1Mtvf+idzsnvj/TCQ3c
6bixAvxi5U42ZmmiPZVY9o++W7zZNo655p6XttX27DbZ9w73ftVmN2T/cO3LjVN+kzuugFNLK8w0
r+kc47GWXNeXjx/NxJeuxMLIgpxV0JeMYsJwzof63ujZ8Bj4ix3nWWUflqD6dv1bKilJRuuENfet
0YSU5vZPX3EvHkP6va4Fuc2tySTUCzNZPtgBeIr75VRY5hm1vIj27HB9/woVkruprKHfyJBtXkon
B/MJ6xjDDDQeYb9c/5sewxiZvxWIFKjzMvQD4cLqQY0cmYIR94KkoGcUUZm7PRgagn4aluestabu
pa4MZr2JwfRWTQpVcThyb1U/ltZoUQNuj9gPXUiSwAc8yBg0EYxqecmyMXRxQug6C1BIf7bMn5w/
9MPr9WNRLb3//Z3xLdU2NpaJnfdTmDgdPRhhH3kiu02pPMm2TbRgm6RYROpal7D50q2fMvvn9Z2r
FEq6I01zCZYOrCupMZMEp3tpuxvdnSfZNasJM9YeESOd7fox79C2VmF4jSZGVG1csuR228S21ti4
hbhQgB5vm3SjQFWWIOWn8JicF94uLCXIYMwnllnMP7dFaDi/Qy8sMIjX3gbbLePQ5PX0uQ7ynv0y
hq7PNMgOxW+TG3qypWb9Qhd6WYXNktYokK9uqts8udzUEzR7266ArrbbEDnm9KectKhx1cYlbcI0
+j5zMDPj0ojuUxWCOMwIaaexAsU9QSR9aviQ++aaZ6ll8/HgT9xM8qyYIroC3VeXjRcVPcjtr9uF
IrdB5N4elIxFLTIHs8yrPPKKM6fOoSmfbOur087HKnjAUI2ky2/h/cf9SiSdE6ApmfoFP67DTAc2
51ZUhK0uUaKIJ+V+vcplToPsKk9NzIAsgcxrgn/q6hKigeC6tFTnLt0dfCpyNhRQWK/evtZrSWJ3
BRPpbYtLAR8GpRhUNB1P1+HPHFZJXtrJbStLN0I7EIAge5qli78K98BES6a7cJhsHX2tomxH5HYr
ZM/NOh8ELNkNkfvqWbJlX0anfbbGLRJcoJD6uSHVye8/edVt3kNuwhrGYXZCQmCExHq0guFkdTc+
auWuq9AaVtc0Kb0MBFmevm3jJm8PuQmKz5tORGa4NsUMWKc5Lek2UTCgAVwIip1AV3hQqKkrXdN5
kPlOwQd64WsDArTm0etbjVdVpEfk2c5tbxtbNXNMCZ+sR26ma0aS1dyOPULlhSTDqjM1RajhSi62
HDAPLgdSNKU4iIdibO2EteZ0nP3mlvmd8EVyC1bROSAuyzKKmcXeCep7NA3j3q69w21nLN3cdm8Z
TiWQwsuBy8ub4NDbw43qI3nReSi7bgtofqE+Og5BXsXPwOeMt21cbsKq7XltQJSCNMtYR8vYHr3q
xrhe5rlmBKy/VmUUFzMLEzH9bMwbn8tyl9VW5iYGpmLT6NeIMeMu6i33afJ0g4YVV4vMbW1UYHdw
MiwPy4qK4bWjbjS656nQlMEU6i63WoVjO4McGoIJ5jEGZfp94JTnfrRvXH73FO8Cd5eIha2G5afM
nw4DC075iN6q9laNkY217LzMnYsSx1p9ZVnzv6ppvl63IpVg7L93noVlbg2YxJwOoFJF0H50LXYe
DOd42/KSkTpZPVUlxc4N+pON/UOwvZlmr0mCq/YumWlF2Lr441hcLLeMPH502GfOnm/auNxYlRs+
XwZ0rqeLCRII0h9W3n4xPB0KUnGFyI1VgKdM4IMuy8tkWck4uAfkzuLrO1ctLcU5WeGNUBbo4sLo
L2fnf2NLoLmeVGtLkQ61zbJcmsVPTXDuJT16+YFoC99u2/h+zO+MCJN75yAbmiwtrOrQzjxFTuDG
fUv2iQQA5uFwXKtOJ4bUXuzhkc6z8XR94wo9lFuq7NYQ/ejUQVqWxpm4LFl5CMyfjghdtbxkoqzP
DA/ja8rLaDTHWbgRQ/xXWLoMuupMJROtJpBk8MYsL0s7AZblRR54yW8TjGSgxmqhmlpBMMTyYo8W
cQVtD7wbBSMjsUKQcYZDWefghPGTfMkOjWjOQOqfr+9e8X6XcVd1t24k27byUqKfoGk5SKSf6kUg
YN1hS6+G+xKMGtVXfUqy2aYx82aEcV1E871G2S0fDvlaRrP3Ss1Pc4BCWU40Hllx3DISy82ykm9t
V15cY01Q907BsaCxA9XSkgGHosbkXLqUl83/py+yZ8ypfrl+FKqV97+/dw31OIDjZgiA7HS+2ts4
xhO62G/TUrljaqUodmOsWIluBvGHbqMbh2v4j79NucYjK4J6GWZlmgWhYrPKiz1Ukd9aSV3MyDXx
yOy+W/x/M9fRuio8hdxGNTCRLUXo+Gm5OY/Uz8/zKl5soUOYqJaXzDlofCc07BGnAExzD24/BofU
V7pn9H6JfJA5lpFW1B2MZehhBKD/H/LzChS8WA6k/Hldh1TLS8mFevXMdimKIB1BHyYMTBikNQi/
2qPb6arBCgHJYCtztNiSG1WQmhlyIqHFotzH2GRR3tKPjSeV3EQ1tu5Y0lAEaQNkgUdR22if2pxF
Hfducw9yI1VWLnbV8f0Qwrttrn8Em9ChplXSkYwYDMAtdwq46xpJEpI1ESPb/eA0p+vnq1peCpJJ
5XQ8Hxo/tb0cHFveuRBBHPhZcn15hQuS4VUzRlvZW7UEKfBheYIxb22Coeea94NqcekOnnltjTT3
EFcxwNanqu7jdTBuGj8VAPT+t/dc8p2H3+H5BRTlibta8dbrKD8/Ejpq1/K7zQyoIMMwZGlPLTcy
Ck6PGHLoJczhuoLSR7LZP7F/+p3vd0xrKKmd00te8biZRvD931IQ2ZfeP/luab9FjarHZLhL3S6n
jYMTmKCu3wrj7f9fZ/b1JZW0fJuH3oI89jSalyDz8NovkutL72cnO8t9aSkobPrALkJuG+nm2pGw
64jbeeQ2cT6hkP3r+jc+8pj7NyStrOzB9UpW0svoFkMEjvtk7YaEjm0TlZ6u0qk6XulSAXkL4zyg
4bkc3c/tikDRWTsd9bxi8f+84sJgQ/nMMlLTmCOEcXd03TTuRiEc+QVXI3yiWzv6Z7gCEOg0zhyv
hcieMFj1zwoch+YdqvoFku1m1U5A0FnBeTOK2BmGryEy8JrA56O4BOcrjyQq6ULQtwXpFNVLkT+v
/X3tnjxw8Tnep9XT/IB/R9R8oKlyV87QbYsbWoV/RlNkFW0rujl56Wz3nGzmL8Zb7+jNQX+ch6n5
CvxyfprA//U6gq/7ae7MH7U3ibiwRwvhUl7RZBDzCkLhnN55+eI9FQYZPi9rwDUmq5LJfg7vXMJm
+IZnC5+ce7YcjfyHWWLGZttGg1meLZqjz+qf68al8Jzyo7HNp5AshmOk4XwH7CGuQau8IQ7fz1Xy
DR2hGaYFmThXBorLT5TXtvmct7XXJNf3rtJ9yTHYxoj094pq5lpM3Yk7eLpHBbPceGlY/eRAZ2/I
8Oy/RHIOIzcmoxMb6h5FHfogcUTO59AaCKejfDZsnZtQ/B75IYlKAWgaBidLQcWH7CPoUDr3MjZ4
aQeFxl0o7Fh+TPIV/G+rN/hnMhOauJUVXIIRZEDXD0S1uuQlpsIULR2D4Ez9uvzCMiMY4mYOat2A
Q4Wyyo/GoArcQARWloZB/qctqvuM0n8MVmkUdt/mBy5C7typirK1l7n3z3PVH0lwQQPB88Da30Ng
HUaDF7f5O7lvB8P7eFEOXXhmfm9HFgWWrFiLeDEG0I8a3DkbEz0SnumYA1RqJV3/c+HXdrHBlzTt
4h+gASyuMOfjSOaRRIYzCM3vUp2+ZO/BXHUVM+fgzIbGeQDoGKQfA3F+Xtetj2lMAkt+VZp5jcEM
KxvuKrfzQYmck72DOJxp6hZNe597pfloL5iJG5VWT+LFnTE82CUrefF7swEwE/8ps8z+61oZG4+K
vB8vRrC2J88lweduWwsnHoM5v9EWJJ9RAJ9DwyYgZ1Gj9Ff1j4HgL9dF8VGaBu7oPy9Uc6tYaGXB
2TX584grjXfG3WZjGkBn+d5lnNZ7dxzdxAoXqnG1irOVW4SglnOW2xOSUG4eGT6NWabDJiiMWn6t
Qme4S7rVSDHOzPvkrNsSVQ4dH8P/4+xLtuzEmW6fiLVoBIIph9OR6XSXdpU9YVWVXTQCCdHD0/+b
O8rSlzpal4EHzoGOCEWEpNCOvWvoUz02mO4n9sh4s5uyzR87EGgU6SrJre0BC7LlzauC2+PhdcbZ
f/bN8LO0ZnfZC4AN/0oFGha5iZVeN/H9F9+MHDgFJF3bybqPLSmvXjN5JwcaSbeFUdMmqnMmJTtE
4MnNcNFmqTt8q73vA/1SeTdn+NZ4/wry7E+G85cmCan31tUSQSTzuUrZdmu8J4K2mq25kf7fY0ug
HAUm0rbCD2SV+tZHEoS3mfqGJsh3QQ97tCmBDPqfKGMjlU/Fvb3b3yqQo08gRkDTlH1DS9CR+dtq
80/fB84mnAHFvy2XV9J37QV1LkPwvr+v2SoNCKG+YGTt0aBP7BM2Y0Y+Le6aUILXU0NKehdgBIi3
ygLCq2hqoryIbs3mX0TzW4x/D3hLqprhxMv+QxSMZwHkUWOSKXk/5uxICWkXtPFggQrkU5UxEPG/
uib1n/cd1VY7giICWZJqyORT6InPmSNjHC4TgKjvvTQRAr5/uLdVgpBGWt1MmBXeqKzP2+jf5tw9
hRV5mtjwjKo+C3zDwVX3MUpwz32104oVdZqV4cWXdpxzLqBLg42x8w1Lr1sJZduX6EngNtjj0lxW
MWXsNI8mgI5u+kpUCx8q6O3uuLT/wLAUrX2j82dr/vNx0L2fXW2VLiSs6i4gEBR5GsGyDO8k3RyP
2+XQ4GrXz2xDpmvcIolGTl49O377d2HlUDkLuakhRGMdteln5lNEM99i2HastG3suKn6M6/EL+7l
B8BXiGq17af0APRCU1qdlvlwm7iDrb82uKbG+GrHTxsOQdtZOM6V/DxX3zvnL2EfIlXBtJUNOR+X
Ddg3wVLSrzEkbpKqAzGCNEk9aTxe5Q7JfQ+SstHK0oXkuJH7cR+Ux/YBVX2pnNZg7XOXpX73oZND
alm2wd66SSthWvs9PL2IupSVUxUXHf0NQYUjL6y7nyiB2kyVjAIeybTAY0OGo2G7bvFUmu59urkr
W7BDRz7KPC/Tpfqyjc4FukuGo5vGC9XGIWvhnrADr3ui/pglm+wbKHzXVhyx1rSkup/Yd4E3Z7ih
tKg7l1mRTll45o44cepfet+EAtRkAarcuceyWZumwEtJX9778oPdQIl2/cPxTXVv3fT3330z/ZqE
klRu1j1B5ADllTb73bQjJNxDahLI0H2BEq1Qx3Aq0YA/aOLbvWiaT6M11TEgiHHu1KaTtOYMpIow
2SXgUAuv+5vMs2cJST9R7fSL9B7M5Iz79uOkr/sVZb+tQSsu1tmr0my7T+AFsJ055vbrYC0xFECS
xz+is5cSyRNfLRelyirl7WtZ3iL+3arBF2r4BN16K6Hst3UwVvtNr2UfyTDFwfy7bv56PHPd2Eoc
26gKleuMS8C0I6Ws3/X4bfH/eDy2JkeovURQwWryKKjLlBefqJNO849j4yrhWwN8XPXQY05tvPTn
FT1XlgltuA/xv/UmW+0QQrslGqZXeEvTlDHqFpZ77gEetddPbveBFqa6jMbqwe5HbyK4KPDA6VR4
9++2IBVTiwN59Ty4Jv543Vco4dv140TbscPNbv1Z+M9l+Us6zyX5l82fpvXPY4uwL/qbT1itKCiL
mpXpwKGI5XadDc4rf/70eHSdgZSonefJca0AX+Du5CcVNG7bpkoc4n95PL7ONZWAxdtCsThy6W69
18a0z88s9wy5QJNwVMklj3RQzx3nOgU7zKknn+v6dwUebQlAxHR7PHuddZSgLZu53cJlqtNhqL5E
ZX6ijn9Cf9Wxc4nazRHUk6Rzh6UteX7xSIZHFoPZNXlSFV7yBSeLR0SZAul8m2X4eeXRc7kV97U9
eAtV5ZfqCG21PfBwT5m1fJtB0Q3lrv6fx3bXeI2vhC0KbGCqzeE161a/bHnzM2up4Vivs4wSsgTI
TFZEVZlG3H5yPRckjHhTGqoPXWgiz9Z4jdqX5dYzmqakqFPpgC+A91/tZb45hW3we51xlJAd/b6g
tQe/L2b7h21HP/OIHPN3tTFLOFEkWsnLNG+8eAnBEl/iSk6ux1ZV2V7BDQi7VzD9tLrXEqotaIaP
Hw+tM7kSqLzK2m6ueZ3OwfRvC1mofrbPRVUZwKua4dXmnyBfBMhqgU/jmRuvYNEv+iKOXPfyePaa
FVX7fCxfjGvIwfpQhNgKhxKlKo+ACvDx6LrJ7/nzzQaS+XMo2xWjd2tzW73po0f/5MeUv0Nb7fNZ
1wJ4/iHCGWHKfrmC4uma4fnu8dR1htk/6c3U82nI6rUJsb8SVEDaUyt/Ph5YkwXUJh+AeYt63nGS
sphp0oMh9Ey4O1wdqxwuGw34+fHv6D5AiVWUHod8i2CdBh1iW8DOEkwuj4fWfYKr2MZmoNvzLQBW
ufzeW8MJPbpp6Xtx4Pu/Hv+EznPUgHXxjjPayDRbVyTMuzaTSGr7oGmUkLVKvPKD+A71Ff6diyyx
iSmLaYyudvdUWdFnFZnK1JLzvWbbFQ3jBqPrar1qe08zW+hGCNHwsBbCj+sel5xqRD+9FfH1O4Tw
urgRUXHug4bFM4nC8wjpw2P5UwWRNS3euXy64MDj8tvkWE95brrp6ky2O9mbQMOTbBc2ORajIr9m
K4gZGnEf+5BuZCWE50lKN/L3O5U3nPN8uPrDkDweWuOeKnZs4uPalwJZeZnlaaDBCbwWt2o+pLUQ
Qh3uvzaJ0BfGhIPNsG/yyxyR62RJgxvpjKLE7uqJaIxaXNhqGp246929NjQ4yZ7V37lYqYgxwS28
5q4FCnTrE4qhl6B4yT0QxnmJPZhe1XW/oYSu024oHjHa3zqwbQAoLyHIlfv/rM2lXk20Npr0puLG
MhH12TqWLJV0BMIOtKth+TxXUOloTc3UmlVQ8WNVRfoFwJwGT6IhpIWZu6Gluj6C8kddUBVW8my6
BGJkLM3Wv5al/MC25stjv9eYXwWN9WjbnRme1G/z8BeXH9tmODP/bwnE6rAe6Y7aZ6+E7cT8yW1o
06S1a52sNvi4sGNPxrZK3TwOLmuAWYXZ5+FnC4Gva8fyg/VpFdNV5k5R5Q7mzespJjIEYu1YMUSF
dDnrZlURSnQpm+gpY+zFCWvDO6umjKCyM3fQMh0HK2jSub5Ci+Lms+BklVkcOicPfHVObvJJTcZU
wVw4JDvuksH0ZKFpN/R9XDCSCB/NpI9dUxO1KoxrXtYVApsNSwuIDUJT5gJY18e6/9UUR/pr4Zgq
imvKgrDvva5JI6AkQcd8dmxTytFYRyVgBnDO87KyZWmwvNpDf5ogGkSkYbPSJBsVv0WHlXnUg+mZ
+5NvNXDOJt5o3bSVUO0r6lgzAQtE3nrOa1hRWYHuEP3TcScLx9Sio5v//ve3JwQfIEA6+ftrASg2
irgYffbVJiLzDUdyTVZTe4DqoPBsOW9NarsijsiJjB+s+vc4pS03EEJqwkxtAnKgcR14W9WkgxuA
a2Q8selD7/6anSWGwG07HLssqmAt1HG2QQbw0NxhFyLXhGxVdiqKwtTVr1sKZfuVkMwtCZJoWjrl
JQynxOtM9XWNL6nwqtoL/JDvSS4kEDEcybWb2gskTi6H0oMKpRo5kOYBb5F/aP/DWwEwQAfoiCuF
bEwZSPcFu3u98dMVNXarJAIbQHHl0xo39Wfifz42ffWUXIiVWzUirXXdW79NcZhbN+Ly00FBw9BW
m39ad/ECXvTwUb+Ctjg58yz6HFkoNzz+BI3vqDzL09YG1tbgzOML++z19ITns2OHWpVmeXZDL2AW
bdKt4HFdWZcptJLHs9ZsKyqCig3FNOHm3KSdeB3nsyjtuG4vwjWUvd7Hgdm2cs/18Q7mZqPbP5Gr
d9k1U73rdh6uvWF4nc2VeI1IvblAZCIh1MC8SjeWxvaZ/5e7/ue4TyMVPMW8tXQChql3iXMhp/Ic
3vnTmJBLd42SxlCnfjem8CN7Qn0TU34HlIvs8COF/7fr/XDzMK5NKUE3thKvc5uN3Sake7Ml1HeL
LQ5AdzwayVXftT2mroRsWfgFlAzXBgQF3wtnTcAKbPBJ3cT3v78xSlY2gef7e5pvNhy85XPNoNnB
/bA5Ek+Y+v5Jb36gzbI22Oplz8WvcqaXgVpHHBIjKzfbttuchnWWTNvxFkVzG1tBaOL9eTdUMbZy
tc1AtO6WC8xShXUczV9BMcSj6bSuhk1ct6BKrA7bYNkWagq4/EDRGDX7MjL1oumGVuKU2H7bMi5x
kMKzxkmuG17H2WQCK2j8RQVFccqATyJ2k8qg/yyKr9RFlplMzWiauauAqGgS4OHggXOjBb2suX8V
RlyOZkVVIFQ9TZu74mh5yyf/7OQTuP/WRKBmChYsE0RBZxwlTAXqljlvQufmNOPL0n0U6AYEpDV5
vH28m99ppGKiUMdZs6gh/dPUvkbup23q43bjseM8Nf2N0dd8NCRK3Srsf38TssBGVYyuc5OCSuBU
j9O96abz42/QDa3ELGicIWNQI2b97KOEPKdsNoN1dLZXInZw/KgDwZJz66r2NvmQLCXT981bjiUb
FR+1MF4OwF85t3GDtD06atd5uT62ic4zlYD1hT+EoodNCP3qTKd++RPrGXLDxDWjq/ioCKIdTrmV
7s2CZpKsyK2pWCwGG+xI/NBplUYqw3KIwNq8UML2JZ7F0J2CN4kb8oTBaTSOrwKkJvQAj8GIpV27
NgfpUvgJclYJnft0zMoybvEPTzofFs+0KepspsZxkztlN2DP4tb8F561rjmV37IgOPHFdEvXBALd
3fhNjDEQL695OLg3zyJQpSwpJB1pfujFCQuiRLA/MYh4RDhZWpLQD1kWBn+NlB9qEsPoShDXIQRU
cFt3bkHtDR/ZiCaridMj1AQo2aj0yy6IpFCiJgAK13bMfPdCt+qrL74KCqzm44h7L1fs7AdKxG21
O61gSg3vbTNdCHpBMzyxuO5wIOQCm6inWTfzorKaQdlNyvHjCKWOeY5eB9u79PN66AvwAvNf98mp
68tmBWawIt4HAjkvB3Tp0m3vRwxE1F6AvpjBsBCAAoFAVm0FAX5bs2QuTdWv9+JrN5ASX+1c2t1Q
AC8IprZ7U39tu6/ozmenELwvBgPpfkKJr3xducwbQKbmNngpwJG6xn4xnqpaGEz0XgDv36CEmL1r
Mzjcje5o4A5iua5if27qkmMLoIQYpVuDDsPWuldlO8QtHhWrpX1dfX55PL7OPMpuCYFg9JhzrEBF
oiquJz8RA45BHSMnW5i25Pfy9m4i5ZArOy/sEQxVGrm/OpxvXSyCjbdFtDOeC/HJbexTOJmOve/H
NFFbAVq+5MGGXRqE0eU1qtorekuSHgwShwymnnvtxaqHAs8j94Buz0P2D28TN9u+4Lnl9PgH3isc
wljq0XeuSN7nE1a8yD5a0Y9qQxea/LwUKQh4DT+hMZF6BHZAipPV0LW8r1Z2soc6caQ4gY/E4FO6
4Xdfe7OlWY5PhtCW1r0BT74jrZME0WgY5ufHBtINv//9zfB+vi7BWPTWfbYBkF7CeIDE+ziYuJV0
wyvxjJbqHMwjsH+4LaiEVck2k2SNTHumbngloPk41GKrCCiPKD07M30OrDpehakorInnUIlnsKdE
C59BMdZAsRQw9cTaoRqy7i9lvhhK27sl1CLN7qFKOBfUjWiBonlaVl3Shv2Pkrr/Pl5b3dDKhjza
aziUUZinUC3+ey4XcMd5nWXYCjSmV0/AVlUuTmNjZYe6P4Wlm4xldsqoyS81c1cPv0UrsxBC5hie
MxZ7hP5oV98QsbqxlbJS5o+TXyzoHgVn53Mg6zso1w5aRYnWaNwKMnBMuxTsu7+AnCkI5cvsFp8f
L6nO6vvf34QreAlEzgZWpEVXXssCBN8tCFPb7cAdFc6onnA7ACuLkYYgZBnBYVjZSRdMl2MzV0K1
zIta5ktZpGDvcEcvhoDGIF8nr8nLH3a/LbbhvVQTs+pBFzy4Vt/VFBlH/gafT+yLl259pfk/jz9D
5ztKuKKDng6otEZ3ZkW/PJn/VdbhQbdUwjWYrGabUBe/Cx6dxna4cJDRH5q12gRg51PBnZrubtOL
S5bbP9qOmwRwNT6pSopYkBoorR48RG1fnwUgNnQon4bBJEmmG16J1lV0wTBHfQi1VfuyZEGCjzln
0cE8pnYB2NngVoAUg79qsAHc6k7WkN/xmGlYVN3s97+/CVgoqjgBlRm6+EHFEhDvZLPlVlhRcmxh
dzd9M3wQBWsBqb4iZdIX8hTJubz63a4ncWx8JWqnRnAxCDx70z58kXYBwrnKhKHSmUbZXcEn6zog
gi9SWranrewvS4kmOcvEV7hf2t7ZWNUWgJE0jfAjNDvOTXW3QBcUoNuo4FvSF9G3mqf2MhhSju5D
lMClLHIqFGrCe1DNJ4F7HWSOYk5M+DtNRlM7AZze7f2V4F6Nhol7Wa3tycFJs8jzzzCDSX5B8w1q
U0DOlh5giQ6OJKwS3cTMu7G5KBOxzdWxHUBtCsgtpwodgcxMivlk5yQB0CdeMlM3v+4LdvO9CQWa
UWdrxgBbLzjE/aZIveknyHzOhwJBFWsJO3eqhxGBADWJGhyzIx4BHNuwqeimrkRx3TpV2YWudQdD
Ylys9a1eO7AA5oZSqG54JYg9IUAwUWJ4uyyu1KpfXA+BJo5Un3FoUBsDJETgLFDmhHcx0pdgpCig
l6ZmD93Ule12dAcoFDBMfbTROMu2BD1JcVCYxIt1wyuRK0ayOIxhy9284DxH2dX18QI7jwaP39fv
nRSktgZsoqr5FiGohLs+5YXzZG2DYWjNzNW2gH7IAH9viHVv2wZQy+LjNI2/7cn+47G764ZXNl2H
ciLsDcNnvv0J7DmXMbBfW+tIFwxcRm0MqDqQReIxBMwwg7xR1l8q0BVxuzxWRVIVQIB8nwsug/Ae
NfyaBaB5sExvaTrDKKHalnVJg2UO70MQpQN6VDJnJ6A30S3qhldCFe1wvW/xNrqjcpfgLfMyseI6
oKnk2LIqW67rbWDqQ7vXPey8500AFU2t576mhkSzp9r3/F2J1gh9O04QNBEUiAA6AN3FSvOnBq3v
cmLHDiREidgJUp92GMJA+5WcddOVkyNNB3BKtTWgk07gt7SK7pMrscXK8zBKg2E0iUDtDKgC6VrS
Z9F9DtZkcZ3zWh8MJRX47xJZtGKAzacJGj11ixah+qUpTPAXzZKqDLL5yKylLjvoiPU08aIxnicQ
SwdJtf352CV1P7BHwptte2ZNPzahjFCTfS7oNQBcfMgv0oQc1FleiVe0tndNSLCoUVZd+nBErXSq
Dt4d1C6AntltnY+wfTE7f3uZc+a5/XvtTZVenWmUaN1qsMbNDqJ18r+U7JNf9/G4PmemLURnGiVa
qV37jgfGtPsMwvZ6nu54D7w8XlTd0EqU9k4JsRjKQU1bzteedfeWml4RNUOr2P9aenlbAhSeNlPf
d3fp93N33YLeOtKJiDTwP8h/EHEOQwOzsIYlle9cQWppSAOa7K7C/puxYB3odJG8ig2xKhJcUpLe
2U6Pra4bfvejN6HEWrFSC3fl+7SO/WdWFNbPgtn+Nz5XJv7Vff9/J8Or0H8h5QzC2F0aLJLXDCwy
ZBZfeJCdoMmXdCE7VodS2wBQvvEKnFohlORnX2Rg2THfGlONTudByh47WJXnOmVYgO9/SOwuulDj
uUY3tBKxC4pDxUYQsa4g64818BmJUeLqDf3JugVWItYri7wLKWaeBfbJtwEtE/kF9DIG/9HkG7UD
gPdo7c9CqwA8tkyrzX+ZZvdpCNvntvbPj11UYyC1BwA97bRqplXeqzDnPxYoX/4soig7xNNOVPy/
NeBQOXjQlRu7aHsZBPRvalI3hrlrrK+2AOR+tOU9wU5Fo+LURuUtQNcp9EiPJQe1CYAQUvoVFBBA
WeVeRLCenI3frHw1pGTd7Pe/v0kOtBpCPjRFCzL16cLd+YOfkyv47A01EN3C7n9/M/wwkCVrQgy/
jOvJw92ykKaedt3MlXjNwNDkCtCS4hQ/JuAbPjXUuqzLwaypIv+XsfJm13Kiu9jyBOnz5lE7dphp
9jrDKDFrN0uRo1VFpM0MMttsw2stF8G3x+GkM42yz6IOXRW+W7ZpZ0UgsWssKw7GKHHZaHBKzexV
zP/WdEVINx8neqs/7ZzVU3CEPBr7rIr376s5qFD/Eym0D1IITP69rtW5dUwUbRrTqPSpgM+7KErD
NKOVX6vWjhfW/rPZ49fHltcZRtlr6x7vF06L2dPwC6iK4yI7gmff7bJ/0JtImshmrW5kC1BeOkng
AzbsDuy02hSXtvzfx7PX1EZVpD9gz7gxQNY2DcX3yflUeN/64LnMUrdB052JX0cDVFAx/8Xaio6N
eZv6PbmI9W5Z+TfP2j6gxwDs3VEMAhW02DfHcr/aBhDxwnIbiYcZgN7JvcZJ/IPd9cfkRYjaBVBX
49Q4A5bbxakk5hUj57kfTEuucyYljFEuBiN8V4t0G4QXV6ITJw/E/4Zt/f3RPRU4RVjLV+hEtGnb
uhfi0uuKnvTHfvT+icFTAVNOv/Ato6VIyxDtfCOe9+vtuyTs40KCH49/4v049lTQ1Fz5DI01FsKh
G7CsEgpN4m+ZrV+ODa/EsZzdamHBIlLSDLd1BJJeEIi7LMnj4XW2V4I57xZ37AZkf5/7VzwOQzTW
JJqns/3+k2/yBNnWMSj7TaQ9beMZOoKiwGGTXbmplfj9JOGpnQCFM7l5CWRLuuVfCvdTNKKw238B
et+Z77k8lEc9tSXAnnwbgHoYaOhfO9f/VDni9bHp3yUoDmxPBUot6IOb7B79alm9xrnHPjP31Ru+
dh445Qe0c6PxQ2T1xWafm+H349/UrYkSyD4DaSJe5Fm6WeS+OPyUr83nLvBPMw2PeZQKmSoQwEsI
cpzU41PMl+2Vd863x7PXOKsKlmpcJ5vbMBNpYAf3ysm/Z5VluLloDKOCpFxniPwwCAV8BxQPkO4c
43LL7NSzqh8N1KAMDSC6n9n//iYmOh7W/db0Iq17eRny6lRNwcdoDa607wxfojOSEtE9XjvYWA14
CBLZcxVEHzJ+7P7lqfypdF2zcg443BIGaZrvFcQ2XY4DEmXnxyv8/pbsqTSqEqrwA50REl5RndYI
PQ64Z0Cc4MS75rxsY9zzD9NgqjbrTKXchjlqD1kYdiLlQ3EGm8W5A0zx8Yfs1v7fOoSnoqZElrsl
8bAK7jCeSuDK2OolreMZtkydHylxPPormDI8+FHYlydkwXgMPw7zX2ttKHpqpq+Cp7KqhfhmhjwR
gaZ45HmSt8Vzbh2De3gqeMoNi8jZcr9Npy678mz4FEHK9rHhNWuqdg1Ag3GJBCSmUlAMRXFE5/Uy
yu4YlMSjSvxKrxqHZsLE/VCARH5LROle0HlvWFad2fe/v0kPfTNKudkEl9RgOPfR/lRMk9GZDbbR
Db/b7M3wXoPmdzHMPO3FJy/8QdYXaXIYndm9/w69SWjQicjmKYRIkypH9XA60kqIbVIFTDVltmDT
2ngqQhJDEAIdYqbHA51BlLtvJ7cQ0NUIynY1feEg4cmk/UNIduhyimv5f40S8InkXrvyFGZPCptd
KqOnaOytAqYEJBm8usdSTs1rEMiLmA86iYqWyqIhmK06aNOwYmEMirHvLfgAY3cNbUNufL9G66n0
qV1RrR4I3HkaeV+c9gcDhSHLvxD6z1L98zgJaNZVxUyFnlNQ6iw8HSXaMCALb0/ysmWjYYvVfYAS
pgw6YnOAZokUXCE15NSy/NfEnyz/R08MNAyao22gRCp1aVkE0NkFS8LrRE6D9VTQ12L9CCYkj5r2
KJ0PKTE7AmDEuwGbLfEYJERApN/nx3ThvUDZWn0fj9Ab3f1zLsBZ296D0j5123o+tsBK4I5LW4zj
igUmMzt7S/NU2ySxqtHwPq9bYCVwnUgMnqxR3g9b7+JZzXUGMI4VThpu5R8BmAIMkaDxUxU5Za2z
cMFhi4QMRvc5r+KoKeKQHLz9qpipEg16i9ciKS/er3x95c63eh1jd5iPbVcqYMpvnc6tNkzfaj/U
wYel/SfIj92qVRJVTlx3XFYM7ZMvjH9x1xcxfnrsO5qzk4qUaqKlXQIeYNbzV488c/nHAHHu7mDu
UQlUUTHzaZjD6Nx7tp2vzEvGxuCWmoD1lYCtJamzgiIrWPxntoUnYpTt1TmiEq556VRNa5UylbJ9
osF8gTreJ0Ll62OT64ZXwjW3CG0KmbUpd4Ozg+ZuhzX30S0M+6xuRZVwDUkLrTq/BfOrbNBhYSNU
g9dWssS1juho4RCiIqVG3NUHbgeAGQzL1fPzbx0Tx/xRRUqtox1sAxlxdOI/ZvYkpB/L4VSIb49t
r3Easue4N4e+DF3dbmX3ZUpJGQW3Bf8Rz1HPZXksialYqQgajmGN29O93tBe3GWuG2cb+ddq5mON
m54Kl7JABm1n0gHvS1u9BMXvarHvXnfsudVT6VQL3qzzBJL41IMMpbTqUzgfNY0SsHODakjpIaw2
l96stjw76xR7vukV+l1Cz90rlbCVLp39psIOXgx+IkV7oeJPi4kEkmlxDlEczw+ereLetJkhA2kC
mSiBHDqR39AKbDCtKC4d+oyKbEykkQ1MVxJT0VPco+UySBAghc2njvxiETmzdgTxbPEElogPvKJx
wOgXCWH3tl6TxxGiSR8qrqoooVc0jGOT0ib8TQiOLN01cNGf7R3S48FCqfiqbpozCgVeCQGFImm8
6KcbQIP08fQ1Aa4CrKKxXVtUcHcul+hUzssvujnHdmEVXFWE0MLIC3S7ErQMjqCGnb0t8St2eTxz
jTep0txALDOyEILMAW+aXftm4YWT+yYkjm743WBvMl8eVuA62PLsPkM0re3pXcr+2lQmoSid3ZXg
tjYPwiou+MBYHtPly2w6+ujGVYJ6ZRGF/BeH2KHYO2dtdJK4zmrCh+pGVyKYZcsUSYZZc2f9WRei
TPwGjH6PF1QXScpGvPnLuBTAk6QWKvIDmk1tXNif7fmfx8NrFlSFVoXCy7ZurWQabRUaecIxmdbp
xV4mE6mq7gf269gbj7FrFoYOQ/1F8Pla1U6ykfxzFHWGnf492/sRUY+GTY+zG0Sv3HTIiuWGVtAt
LpbCMRj/vcnvoyv+WFY5zbrZ89K1n57WFVCErrr3eHH//zf+Przilt7A6xLUcV46VKiSCxmPZfSy
QJXk2PCKX/oVWVy7ibxUDsULkU/SnT5xpz84uuKYqGYuPEArcbpS8R0S5d/tLL/R0fQwoTG9ejp0
bOpmciJemk9rEvRgXAHnr1sdkn2IiHpCDGjVZoM9u2kGYCsN0GQQRD8tlGiirDcUHHRfoJwS0cja
1BVjMD9HTw1vziQr7ltuIq7QeL56RpStXMi01Nhb16BPyrwfTrUNkthDvqOeDyNZ4tVSeG7qDc1t
roObnfunoKxux4bfP+pNVphRQ659D4E1Z/N5ntBFLGUScdMuqLONEreoaEaNHLmXtsS6zHl59hxx
4GKEmFXPh9zOQfSwGyZ0wzinYDwBQ0/ufQlAInXMNkrY4v6PM+FC3LTr7dRpxW0Ot1tkm5pyI5hY
fUbZP0CJW9o4eL2XtpuOQVGeOqisx2NboRq5DGAYltmEAw/6RPtmWS7EFtxwzNUsiXoilPk2r+6I
RE0Yfel4kbZTZ8hEuqGVLaaqowZ6sS6+qPZTt4ZsnThEex0R9SAI8bVsskWNGPbta9iS2OFH7qhY
B/UgOIUbLWTbkhSEAy9btuE93/6eB25Mw8hwGNQZZs9Mb6IsEGtTRWE0px2/WBbokXMTeZ1u5P3v
b0buXcdaQHY6A9SznaoVipKeiVhYkzZVgH2U2RXtG4a8FmSxGMWd+eX3uWwOhpenbLqlb2WrbS9I
PbX8SKI1KUnwD/q7DdG7Z/d3wkvl2wegbRQcOoHplHufmZheCspukrHrABo4f8sN0CfdzyhRXIPM
oJRNNiP7/wHcQVe+tv6ffe3ExDUE7HsHT/inejLMhpyGTY8PEV1bnMDNVMdhVr3mDXOSKTzEBodf
UWK3GPIcknK2l9q589m1y+Fkscr0KrIP8s5aqNh7J7IWNCdxB2VJkZDpI4eaTgQxmmn6q5UXfzzE
dIuP2E34JhrmXuaCuhIf0fXelbnNDzBMmOBEunVQgrjNozofoAGUynL7NbvyXDL7O+nHFwjDH0ug
KvS+YYzbLW+dtNwg6D2tl7ALz483M02iUPn3czJaEpNfUo/B+WNrrZz7CkjCgefX3UmVYJ6KnHQM
jW0phDluTl3+7EpyrfND0gQYXtmKV9/vnaENvbTv3aQW8mPu2oYA1hlGCeCl9ZrRRxfwXkP87EYi
2dpDspURUQH3bcXzoAdsPe3KMThVfP3U4xKTtFNrONlqko+KuZ9C6a0A9Dsp74vEL7/19p+0L58y
CjCjKXY124CKvOdZZoH5DWmaTTKLvazI44E6Iq4XLgxur/sJJWzHUJQAHiD3VH11zjzxWi352YpM
CVSzwo4SuL7ss1JOA253NmgaZDfZSTO5pkYx3eSVHbh0hi0ELslLxx0+ivOoqNGsF5SGY65uiZUT
NNpRBZKAcNIepZgZRZMm+Nrl8/9xdmVNjurM8hcRwSaWV8B2m27P9PTs54WY5QwgkMQO4tff9Lkv
/WlaVoRfO6LLQqVSqUqpTFCQx2nU3Vlfqzh8XnTxuorRyz3SHlcWJu0anCerOt7efHQfoYSvV4NN
U4xYp4sToOtzmYFF2soGLYjvpTBd+eocoQTyJL0WtM9wc0OnBxEux6qyP0YyvK9SUtH45doTyoB5
yIswOq3TkBVL8clqTE9ENNlFReQz8D9MkhZe7u5Lvoe/SyZ/ROEfl5iwi5rpUTH5a7B39rhGLpT4
+m8d65Kym745o+k6QBNkthLDWwvRTPgZK6jhl66kT0C7GVaPbuTXv7/K6vVKSOVtIRwberj/YmLK
6mJ304n69/BXIH2pmHza06med+zUk9+CbYzyzxbUts+IO9M2qpsfJY4FqlRhLfTq32vdJUbyuNJA
3pfEVAC+2HlclCUW52SPNsh8aXQIIm7IMrr5V6K3GWZGt5Z5eeB4566G+KQL5SdI4tzeHHTmlbgV
Xh1GC4Qzc7SDH3abJn7dPErs1PeY/wuB38XciQH3QQvCsS4srr633pa24Ba9z7xybnaWaSqHrvZy
Mrin1veyUUb/xK2pgfL25PyFwLf3wSmjbfZyS2y5s7lJYI9HUD4ZiiSdeSVq+6CtpiUkaO6J4MUG
vHzkQGoQ26Qy/PauBllqJXTrPuirEv0f0or3ZG0Plrf8oJ1IQ2baON8OLE9lLXVHZxxlYLlQam9w
7zTbcRWlaEc7L7cdrPsEJXBDiRf4osfqd/vuqVnrMxurw+yuD03hfbr9E2+nx79w+J3jzzGZUbbU
MuYHBt3ChHgEjxD59FMy1Eq+O5hwM7rpUoK5RiMa8qvweMRHOxl9CpUad5wN60lnXYnlltTSqSb4
e6bdhe6lSOugZ9ntadJ4QkXf+y0uFFiPSA5ALJpFTfPBZS1PCdx/FINjSjeab1CR+O5shSC5QLEq
wGiUFRXtU+nXn29/gybgVCx+Pcesc3ABm/eU/p6W5dOwAeEMQOnxtn3dHF3//ipXFv5cCraiDlup
06KB6D8KaxAQN6meS1oZOhK6GVKiGncx5RrJwcm3ZrfTBfGRsH40SR29efNP4r+g+KU7kb0Gx3te
TuM7rP+0Kb56bH/A6yCosMmkxyvXkjzUjnffqlWR+XipWLeVF/g5dfh5DLfDbP++7Q7dTLn/644w
ltbgOPgUP7Ie3WD+wB2a3TatW0l/BbIL+Y648HP0VQ54OH7Y/TEvpXPnQlIi2Q85BHhHnFemjl5a
SyZOGb7D8wUoLN8DfoafVSA+9zwr8CgaKoQSBq7pkoklCwq01Ax+fbvt9BcUnywWscZpvpb2/kVC
1HMfoYEEEdWmS5u1SJZCGJyh8bOKzLcETo/DPgFEOcnhtFTBT8hMmsTudcaVmN5JUzcTWXD5SXtr
T2q60Xd2PZpk0TRbhsrbX8gRxLjeiuzjzefBfipbsD04EoS4kn64vVZ1X3D9+6tdad9qSmSPteqG
zYUXXpuMC/l527Zu+Ep+Xn0SrTYeXOSyrFK3XHLIvH2e0KVYHPHn9k/o1pESxSPxgF3Fvp3b0ZLS
vUnj8B9blilBCRvwf4T8dft3NCEdKiHdTZYV8gKfAghhOvflabQaoNRNHPU680pIhwGZ9wW6d/mO
A3bssFMNFPBijYZz/Nv3WZ4K21/baolBGOrkzcaTGtcRdf/M+h97yJNN4CBAeYIhGEJb92PKsXt1
h01M145C4c2HwWYPwGGnlKFFIuNMrDxtyz/sLppx7FQqqj+yeMQ7z0MLPphBWOy/k02bAfyW3eV3
FdI/DDuAARP8vizkQe7t+w0dzm4NP942r4m+QEnXsml8cC5j9HPU/KHl8nvs97tKQ6TI/w3sGAz1
uJgTyBJrf47d9kDAzBu4peFJoWbFBkpsk0ii+ejsyBBt/K5y4rRf6Du63pmAVCB/z0ObjQt6LkM5
RUU69tABSSgo82KDY3VHGZUHtY5HbwWvnJPv0Z62A0nq4PsE6SE6ROgf8cM2fOmsMnF30xWsbsaU
GLcGe6oLG63UUhbHEgQGgCyd3WE3xLjG/F+g/hiM4N4KfzvufuwWlvW4GvcsUxtGs1JVUH8IPY5Z
bMzPYzKEB9um3skdHNPtkCZTqJD+KOxia9lsP6+n6Wkf15St0csG1Grt3NfxBwT1f+OBLhWEz+dr
qAVbin0knUf3WAamJ6S6L1AimVBrlkHUEODvg7Ss4GEQ3lY+ucz2j9t7hc7BSkAP5SBabmGOAmvE
I8Ax7ZzuiXidYdvWfYAS0IG9h2E0ETi4mXM5r1CcaHI6/4oLkyKEbgkpuXrxXB6FDEjXLdhfSuk9
B6b8prOsZOcxKIJYFDjEMFv8rAfv0SZedt+sK1Fb1HicFEeoCrc4yNG6zsp6zerBVDhrnPoXhGvE
ywqxxX6+g72b0eFcefIELKDh7k/jVBXCtS5Vgas56+rUIeecJKtdfiT9v6Ux/+p+4do4eXV+7Faw
woVBiap5XkFoiRbtXLCvzU6PXhGkd/lAhXFtaOWDfPaahNuSJyLGu0NhP7rU9P5Vs3xUIBdIsNt9
6fANPIzXBK86gmSphKH/q/Pw9UdfTxAKTcfpLA/4bv5CRwev6raXsTWdtjQNKl8JW9HOXWiNmJvA
bf+ho3uwZfUgvPJ9Bzk9D7ztt12gc7MSu5UPcRu8AvLzUTbHvdyTUZCLE7CUFyZlOp0X1CBmsyVL
S5I8WpvPcTO2WdC6992ieSqii8fTHocFAmHl9Izn1EkT9c+lUVNW4wUVuVW3EKN37WrPxSpOIG94
iIFo4WWcTFF8QPVr6O5ovKDi+ZtpR9nRdyQX40vcpIK9J8GjZ913glCBXH3IrYIFAg5wlsTq5tNq
QXChNvGca/yrgrmswF8KH/cUKKEKmnBrF2C3H0yPdf7TPP8byOKpqH7iOf3k4j1W7o9XOnJwnqMc
p3/8fY+PC95GpO3eDCcuez+xyPatQL2LIzETqV/U2zF05uDOaVQCvrfGMOh3n+TrYuXEW0+oeh8C
OjzcjkTNfqJiv+qV2XsdTiSPW6jVu585nuda3++zrUQ5CPWv70KxvmQfp5Mff8QRI9u59/G2ed0K
UCJ88iSqdB8uktUaH4JimA9TKF5uG9fNi5KoRUDEBsgaYIhy+lJ23nSqvCo6AY0y/nP7FzTDV9Fe
0oXKCeMTepHl4PuH0ip9oC6CwjIdwTSfoAK9/IXGseMhD43Lnlj9fmw79kJWbmq66exfd69XqUiE
4Jazfe7nlUMf6p5n67Qda2HqtOnMX3etV+aneBILbWtsgiJuUfGPeFG40T1ro8JwBNZ54PrLr36h
W0kfVZtN8mGlF7dgD1AoOtx2rm7wStSi3qR0Jdu10B8SVLZ4J/G9dkwSh7qBK1m6G6k9Q+cH9Q0P
03HvDl5gAnDoTCsxKxvPR6UcAH/Vll2Z+P4s/g3nmXJD5tdNjBK0jreD67BnQA3P00kUwwendhOo
GRhSmm74SthaTiPicQVGZ4/pQy/66ugz9x6FBzSHVJQXjwPLKxo4VYzlcWmjg4zGo7RMOHfN1KgY
L1mubUGjheSkslNX1mcHmIR1Mb1e0JlXwrXZ/Wi0dgelh+zT0ItPw+5mbl/el0hUYtWNFMW+8mZH
g2jMhtg5gbXusYuW57sC6i9o17za4MtCB8eu5vecVWcwAjx0oXu8bf46CW+ke0eJVxCJkYqVi5/b
c+llPRRED35Ap+fZovbB52MxJ4G7mLgCNQev/w4drzaedaqippraPV+BcIES2Hnw948lDvOb49+X
XVScV8MiMA/gDj2viuBAyvYBD0QPt+dKE2P/PXt9NfqmiaU9C6AU+rLa09gJ18Sx5H3Hnf/6a6+M
sy3sQIWKXd9teycBLzvOpTGeDEUmtLhm9Cq6ayvaPURNv4G8zHaSjfpjssjGUJ3pjCvN6oDzfeNo
0+Qxcw+xy49s4fdNjIrqmkjTewVuV/Jh8Pzqmxt7dXcoZk84T1EZ49H3bee+vUu46rV1FdKSVZ6F
xhOf80Hg0n0Lzm5vKpze7ua7kZLUl11EACWjtRI1kcALe9odWAd8uE06dOcsr8mWvYHfFzF8omy/
RyATO/dfmDV/sgsXMQ5YIstK8bGJ3LMMpuyeOfNULlk/moYxiLsgJ31/kf2PcXMfiH/f6wxPRazN
rrf0PILjbVEkUwBoffcDmiWGYH7b34D9/+8ZyHa8ERSHbZBLqDRyCzRvjn9h1HQG1ex0KlzNlqO7
djIEZqeNLn0xnvp2zi1Lpnbv3rViodjyv18w0wKgL+jQ5ONcvMTkRwuA0yANJEm68SvniXp12gL1
JeCCwjpEzP8AwfDz4suDOzd3VUmuShxrrX4ZcrcgOZSvHqQvQJQfPFiV6WH92w52VfLYfqvBpdDi
wBXWY1rW8ti7wwEqqHetH6io/u/sR73TDL2FRrVsRIp7gtM4RWkZzXddO7mq2jalA3qOEe6FoDL3
rWqKD3hb9bhy63hP5Loqag1FPuAnG9YOsYPnJZyB6ysPnbV9vm3+7dXjqog1f7HbSThU5qUtj2gR
JW07HVzWPUSxSdtZ514lfmOceOPSbYLc82JQQHtpAJXwVZrKAZ15pRxwereHRhVqbKeJznYV4Nhb
/A49687Vo8Su5C0UqrYqQIOF5k4xgP5jy4N4NeRM3fwr0ctnd977sZZ5IbwDpNkSIaolKdfx/bDw
L7d9rJkhFatWzz0ruw4d07VjT8PsIFlWByisG3LL2ycKV8WoxTHbgUYHmLtjyxGkuhXg9K2py/Xm
2APyFxyqi2yPzBO/rM6p3r6FP8rGsG++OWxYVtZNITeQ9JYueE63j4X3Ik0M4W96FHaVBYOmXAyd
8Z5fwonR1KHuz973aRo4NYTryjK+p0rFzygLJxqLVTTUZxefshPvZ7wwIw/zZHpgppl3FQ/lVsWw
xyPjl014aRydu3lPJttw8tdMkUpLanl4ejeUHb9Y7ppW+7u1EGnvv9DZsCJ1g1d2fLoWvaSNIy5F
WyXuv/H0eySG6l1n+vpJrw7/49rF0P+Q4tI0D2H9KYhOQfDhdphqFqSKfXKHuRdNaGNBdut5ZuDW
Hj/etnz97r9Kx4Coas5x6Dtr2beY716mVpR78iJRVOzkuC2GedG5VNnkSTD1PN42fgnC9TCwb3Pw
NC2fR+vzfV+gBOtcro1FAFK4EO/Q9hmdxoRGWeU8uZ6hOfDmsR9zpITtGJcha9EjP1Vbk3YrOj6F
fMckzabiHe1k5m1txkLTJqHziBK9QW/hbbqN6ZqaY9k9QyWv+rosn8PNcA2qWaYq/mlGeFGw/fML
Ho08M1mexdS8d9vaYF6zVFXuUmiZ1AWODeIigkexvXNMHRqdXTVwCd1jzvzwZMX50AHiZnCuzq4S
tc5sCVvutrg48X4qXPmh3Ns7TV898GpD8AASWepgF5fNAeSv/Q7w/+0lrxvz9e+vDNf9GHp+F4Qn
3lSP7ije16OJfkdnWgnWyPJr1tuIJv+KNHKDR6dbs/tGrQRqIdYyXFgvLrUUh6lZj5B3SW6b1mwx
Kn7JqftGzh52sQq8oHb7EKD25hautAxbmG5WlJjshi4SqPnCU7c7aeS5Bxcqh7eHrjGtQpX8zlvX
dp75RS7iZ9vHP4VvooLSRLoKU2Kj2/QLQ6Ju688sOvDuV1caVqDOtBqNw7hFxKb8spc/aPMhso67
a9B1+6/J90ZKUsFJ/dA5YittdqnOztE90KOVjt/JKTh2pza9R9ODBERlIKXC2624xDa11l/lP6Ju
E2pqo2kWo0ox1TohFbaPuYl3kTnDyZmg6eT/dmPDBOnsKyHqLQ1QnhznjK7Y07A/RBFYgwlNwuLl
viWpBCoDp+kuNxxTO0eCKHR5bojbmNBtmvRGlGTa410hw5kUh1NrSUdxcvmTvXy03T+O9ef28HXz
owTr5OzowPa1uLSQ3R3izxN1Tt34czI9OXiTIRFrR8UpSRp1rWvt/DJkW7Zn6MM+Tnl8ag/8FBxu
f8PbN/j4DaUXS9yNtdGCIOh+Lcfi1B1ptiSjl/jJ9YesjDzf/iHN9qNSk161W/epxsnSqz9P0Tvv
39tmteO/OudVigoEa+xh29mljZNxSPjZP9AsygRNILTCznY2nOjp9m9p9iIVsUQFBw07w3J1+5/u
nm+kS+r2023bmrWkEpO6fMOLww5u8OzhQP2Hpf9Vg9TTnQ3Trxu7Esss6HaPrx5DDUv/jeMu8yj5
ATJJQ3LRmVciefQtzn0w3l2KZkyceU3mAeLxzWYwr9uqVS7SKmqlDJaFXXp2oufoFB7FaXis9gd5
dDNoXmf3eUGJ6G5dGDTQWnaZKv48F9bnyl/WFLp2KUikj3f9hopaCuJi8xaInl18EX1dNkDfnD2v
6+BrCGXz2z+hiTUVsbT1E42aa6wJMv1cYisFJ7DpBKTxtIpXkqEtZFchCPC8KnHGk5xkSk33i5oo
UNFKUloFbQpEAW6/EwES+fG5dL9sJo0G3divf3+1V8jFq7j0sVdMC33ZwJZoyfhBLCaSUJ35qzte
mfdcvNWKl41dLPrUuSwhW8rjl9su1c2MEr9rNbvcq9Ap4lXzuMfyudnXL1YPxAR3DItft2rUGK7o
Lkng8cvcB5dg8t7HxZ/bg9dZVlJxO8uextcXsMUUpl07pWtjaHzrLCsB60EBb+ULPCrtyxa9i+5C
1QRERR0V0dyOzYLDA/FeKH1Bny7l0nCk1YxZBRyh6efuEzgELrPzwelPe2VoJmqWn0oqFeLtOhsY
7O5xzq1sox8jU2NCZ/q6Kl+t7Cia0CUjAgcRF4SOv8v+k+QmmhLddChBaQsyzw0C8yKJtT07ogu/
iaoyNYY1caMySAVWSdp5KPklYv/WwXM8HZn4XpuUcHR5SWWRwvF12pYa5t3TghMaz0Rqpf03aOYe
29NwvB0+utlXApNyF6Vb47BLvDw23icPDcXZxJusmx8lNAl2QbdbURV2uPcKyzmxZtTM3XNIDUWE
bvBKhLoz7VePVN3FcaaD75GkGdrDWsn09txoVo8KNnJDtylGgTbCboenxZpOQ/PrPsvKwVjgQhCq
cNjNefkj7D/6reENl27ESkU74C2GHYYh8r9P0s3ynkAna+gDaeZaBRcx4vi0ntHTBotseuVkjvNY
mG5B/gP5vFEuq9iieves1hlgvT84uP47Mxy0l2T7QL+0X9aMpOZjmKZ0U2FG1rBj9x0xRUP1Es9f
neJkg4FyHxJbGGZK5wQlnTqrHzVScnQsIPob58seyOYkq3kw5CVdWfLfhvFqx6SAZC4xNLLQkkuQ
Sd9bSZXSY5ThMb19JGlzLA63l+l/uLe33KJEcOGt1gQFJKQTCNQni0h4nTTvQGmdxYfySTzVQ9Ys
iZO6SZfy1FRd63Y+FYEUlwOpqYjYhT6tB3J0HspL8ET/iLM48lNt+hnNilZhSKM/1eEY9zj3k+UB
+qJnp/I+SaAAbk+eZvdTSaYiBGNdNPBS3eypPz1NfAO3yB/XhOPRDV+J9XWsdmBQkJI5L05NzTLQ
Wn2xvTv7bipep6jncQfdCxLDjD1V2g/+OJ17Y4NMN/rr31+t4bluOJVrg8mXLOnlt9a2oFZiwkVr
QlAF7Fg9AGzlBOsR5LTaE2Srb/tUZ1cJ7R0KnqybV3YRTfe8RGGKV7OGXKYzrSTiKrKpjF3IUo6i
jpNh979a6OffHrZuspUwXsY1JPaE25jN/iPaHAeLpOb3HSBsJQfPTTVsk42azRYdeMJ2aQ+fY1+M
eCVukdgQS29PDmhX/3e19NhR/78J7Nqec5BDs6YRqKDu8qqv4nOqdiy9PsAdfADCe8G3nLCftyde
N24lRt14LBt7DJCPGdgFoDkLsqGQGLyqM37deF6FUL+5zVA62GDa/vsCddDJuotfLvBVTI5Lmpau
19jf4ve7f7YtU+a6Lua/84mvonEiwoIgKFZccaAr7h/EqaHZeLTRZ5EPIKY1IVh1M6OE6Yy+3bj6
HbswcIpD0nR3ktjynm/7VJOdfFXJuQPpD2khKXaZsvUQHtusOrpn5+Qe2bHMxJ0rRw1ZOYPII3Yw
U8OhLE/CVG3ppkYJ12rtSkkrnMln1i8JyM381CLuXcdaXwXi7DWtwLuDFYmLvZMfN4+9N9+1zfgq
CKcPWBDKsUa2m/kBaixZK8n7eTcMXHOk8lXMbQsBX7ZCJ/E/nwZpe2ztxD9PyXJws+borMluWj3X
NfhGCKjwW9r2VcEK/NJwjE7uAUxLj06cLSmeZyMI0BEkn26v07cPun6kZNixr+y12gac3VZxAXW5
na3umvCwDaBmO//YmQn/9jbxQuCrcs5+7fBy7FBDtoN9fTHsd1lL/OLg02HMWnu6BPinl3Jxf1cL
nppMW20IkrePWL4Knuolbkz3GgUa5/Vps/dTJNtfc/QPC7vs9iS+nTl9FUQ1hUAJ2bVA222NHqZi
RMLfUt8bTrfNa6JRxVLhkNJG7fUURKa1SelskYMDNrTkPutKrI8jD6aVYgU4XdtmkrVlyqb7mv6+
CqDq5VxMDYhtLoDzJ3UF7c+DU324PXCNX1X8lMfFNscbjratfGbTz1VO6cSy1gQe0cy6SiBVWjWu
iygO/ttKEhHNl2YwYZw060XVdS75iHOEi5EL8W6cs06g03/fUlThU13juju4m2Gav4NWrFuBCz29
Pd+6UV8n6tVJQkTeajsEptlSP4rCyjyyfe5jx1AQ68xft8JX5rtoLO1QYu+GVtmHoedPlFSXqt4M
pwqd+eth45X50tssGu4Tu5TksYwygL/i/c6JUbJwaS9TZ/kwPbpL0gOTNf1x7qLzCXxV1Jm1y7JV
eNV8mUNGDmRifzb0JaAAZoI+65KaCpJyq9khQ4fRyw/Lt+GMR1VpdO5/bWn5fL26NEEGNeGkgqVw
vcQ3cGni5sNxUSWOKccridsL89oPeyNZqlxQXbGwBrewiNRu/c0H9wh2iqMTLv90q4/r9ufGcww7
sSZbqrRQdlgAoAzRxkvY89O6sSRe49QDBZ9cH91uOtz+Hs3G9hc71NbthVU4wYn58rTb+8EfvBRE
zlkhTXitt3F+vsoS5YWk3psVJWq3BPaJhOPLWBHyzupW8dR4zafOKZYksgaWOo73/fZn6VaAEuBg
FBbT5uIGFdcaaRtE2Z1k6YGv0kZVdiegmIRbO1Hy4yDbx334RfzK4A/dwJX4XvpA+LaDCJkHvAKP
6n0+Vvbyz32zoqRfNpTBNmOiLw4L2pTQguDg1ZkUXTRDVyFXses7UOyEn/Gwn+9n2zcEgmaJqnir
rQGYopkQzTtQaGWL/t6HQgAHbEjtumFf4+/VZh2GQ7xWHYZNo89FmVvep9uTrUkCKt6qtceexU7U
XgT20MB6GcotCUwdXZ3x699fDRovGKgPZBsWIeSv/Aayw+V+wCMDQ5bRTfl1rl6ZR/JdcE4n++OC
R19rFX8LyyifbT9leBtp2El1866EaAjCHUoha3yZF8igsuhC4sjQh9ANX8m/buAMMaig9kcRiMfF
wc39spx3J3oea+fjfd5V4nQb3KZDjt8fWWRnFrO+8dZ5hAqxYc3rJkeJVH+LKzyD9PbHqIpPTNh5
V9y5w6gwK7ck3oC1iAw2xUnE7GyGIMztSdGMWkVXbZO7LR7x98ehIF97KAKnjAJFd59xJU5b3jDS
CWd/RGb6xOo1TtDUu+sBcOD/Rf8UxSIYe5Q9IJCJz9A3jB9oL0zhpJsXNVodb1iLGFvMbrnfZll8
rI0D12wEKpIqLhl3a7ruj1PHvlAhPi51+Jltpl6qbuRKkPJiGBu6Y9L7AdodgvhBAoomQ4NZN3Yl
TBtM8MpdG8ul5qdSzqkdLL+i6B5NeQKfKiEK6XSU4zHGzjz5ONjii5TsvvBUqZ62iUfD3CCGHNf/
3M3y0Zd3lsgqYGoHfWYViQI91OLSl00SLV/uih8VJoU3kn1obz5gUi3e/z8HpvSs8aIKkSrCbW3d
GgWmVVqHoZ2TYulTUcns9rA1p0cVJFVSN2yHhuAlDSkfWjqmUoDm34vSBoDBia6nZu6SwDdkDt3H
XP/+KvEVwiVDfb2BW8DWOftOUgQ06feX29+is36NslfWKyn9FuTp6LTJZ6g87gId+LuEHQNf5Wyq
AJlYxxg3Kg0U5OWDfd+lnq/q9EFvJZ7rCAWPHMO0rcKMjGXehbNhwjWoX18V6pu6we+WEe3fRbrP
bbuktvizrFVCyfx+7emhJC8yOO/kqx/ft+14Sm4d7Ji4doQ+0R69b1hS+i/4udsO1hw8VCAVw80K
eiJo85fSzQIIKXmSHHnvnLhrejOh+4lrYfp6DW0WX4pRItyg+5ttQ7+nrBE/Yqv76i6kM1xvaVaq
etdq75asRwvQ0BZQSvgoKUYggL/eniVNUlGpEeqShNVQbPKxazlL7HUg0NMOWoMPNENXgWE+VDRm
h2PBhuHD4J2HMIsKw8rRDFwVGHSkH+OuFfXTsL/b/JM0wdJ1PlV2HchPO6j1cZpfmZ9Gbp24BR5Q
HJzawECimxJl3+kLQkpworGLy07B9H4OfpL439u+1JlWDgjoiro0CDAl+/q4xP9sKLeLyFDE62wr
54MFtApd0KIWDiMKTqV6sw8ri+Sh9nYT04WuI6VKC4JNjPE6wG+IP+6f8sF5AKBtTZqzc2Dvo6OV
mbDWum9RNh05Fl5V2Pidzv1t70lhV4lt0pfV2FZRYf5mQ7xNYPm040PrnSk/SH5fo1Slnyr3IOoh
Q4x7+vji0fe9BHEZ+3F76WiiSZUWFMwRAq8AsHRmCtbYqvnpBXZ9vM/4NdRebZMscEAhsGDg/vq5
hRx3U5nYUHWzff37a8uz5a1o0ODej+L6Yqf83HfV78jqDcGqmxYlWH3w0Eb+iC5sOVqnsK2crGat
6ZGNzrgSrqvNCa770Uvp64eJn6TpEvdahL3RFlUBYKPgPpMWJqXEDlYNeWt/nvhzY7/rQdt+26O6
eVeO86BzafZgpLiZsp/97jNz/wTUdOjW3aCr+K4FbfVoXXxk1YcN2y8uQa20PHc/vLTJeFrc9wkq
vks2rhNuIbIqaLAPix2eZbG8cOjD3J4hjXNVfJd0iq3HO1McXq+o9k/99HyfXaXyRtfQ2yrS4Sn4
OBz6yk9mahKgf2vIge2pyTqEOBu3UBufydhnzey8K1fT+/i31svVtLID1G1UrSutCggTzCdxvYYZ
GbhAI4MvdSNXt4GwW7aONX3ut84hpvxplSaQo8709e+vdpgFJJ3UHXyWi2p8JLWTbXN9uO3Kt04a
10lR4t8rqEPAStvn1bZl/tA2ibW2mbWGp9YxaWLrhq+k7U1yp/AGwnJvFnYCTudLUZrACjrbyiaw
Tu60innhuVtHR5zHHoKN3nFuvE6NkqFdi3Tu7s88t3eOhmGd2NHPu+pKGFdT9NLLZXHrgIG6/1+U
gQnKqmQw0jm9tfterSs1QWs1FgQagy4vIjuF1A5I1CCwJxcns7h1KsvGdPulmX41ZYcg7nW9Ca6N
KP/I27hM7NHUR9DZVuIVFHP2GrpwLVm+FY51bArTbe+bcJDr/Cixuom96QIoJ+TjOidL1CSy41kI
zGFTvrQRUF7LqbPLtDa+8tDsPSqkuwvYvDVg1c15/4GPuK77MNzzsvT6LUoEC7vg20SqPl+HIWXV
nEJb1xABOg8ogdvvexQwtCdyb+iSrZdnDj2lu/ad/6r/V1vaWrZtsVnY0lzyKJpT7NSpbD8Mk6FS
0I1cid2hgoBoBLxALoCtxY55CBbDaUyzYaopm4ag/fELBK7fit9z+WGx0BCKx2NlSlOaoatJexts
bs910eU+2MHrQnzclnvgmFgqKjuk2OhMK4qxg3TY/Y0u2vgQ0q4wVPGaNa62CHjcW7K4bjrc7s/h
Tt8v/ZCVc/1ye8XozCsx6/F6cFjEirNzVQW3toe6tc6QlzzdZ/7qjlcLciwtR6yEF+ehW1J/q/AE
uUys0FTu6ZaNEqX7ildvVr13+dTaBzy4O3U4svquTKqp+nXfFyjR2q52M8R23OXAJU0JoPYgQ5Hi
Y8i2Jbv9C7qlqSTbsms7kNeHLCc1OS/Qvd7Ix/ssK/EalC0BH2cEvplQ7AlfaZM2pDZxf7y9dP4i
T/Rc12n4gnU/kPmp578cHEGc/R7B4sD+iztRxIztU+ix3BnYv3ji+X3Yxe8VTd3bU6MbvHLYLnYx
zrsbdnkTSQhd92kRTocJV2m3zb/t07+4E7upoEUX2DyfpXcAWPvISGhIH7qRKxG7hRA0mRtswvbk
HcIyPPnR/Oy704fbI387pP7iTaRlN7J9QBKvljCbO/voi4u32WndGRalbvze/24JgrVypDO2hB3N
83KQGV26DJwah/vGr8SrX3vlNETo0PLIrhNWVNnQyu/orIPszSRH/RY66bo2lYgNwB2zzWOMOZqc
pG9+8VUmQ/y1cz/9H2dXsiQ3y2yfSBFCs7aqoavVdg+e7Q3hEYEGhND89PfUXfXP15QitLKjFxRK
MhNITp5DinwttzRabUthhK9IleeWDT4lrZ9G4rIs6f6tgfpRxVtNoJZfMHHbinpt21233TJ9TMrj
pGXWqy9BvwerAkOZ4O267KOeudetMerPji4OTteeb6+zJcJM4DYoz+NIT16bL84jBS6odcedI1+N
9WrPKrG2ZZpiUwnJM+49R+3UG75pm7MRuosu2OStlYIs9EfIN70foz0U7VdDX3/x1Zy7gSZc4OE+
J7Vz0tH8wBtxDIS3kRQsMWvirUHdSWaqJtw1C19U2YIK0cc4mDSo9qbI+7ZrRU2cq7+2ITjrcWkm
K89aEK0UQ7pheJufG0mhKFqoTDtpnY9MXcU++UPZyG/JXBwTvIvvmr4J6fa4JysNjYKcSH3XpPI0
llt3ZpvfGImgL+oqTNe6u+ddxNhXXvhN8zWBINgQ7NuvTFB3y73UI7RW+SjbjwsZdUYX9nOXYUxQ
dyIdzssuqXNas+EItL5/z2Oy9XD65ssmXN8EdTd4OtPgDqnzGRmsAalnHxTZMj1NY5JV0jksQFQQ
3D6j1TnSTbG0t2sBnon3xnKUQQCh9Dxontf6XBdxVjdPkp8A/NnY6C2rbpJbljFeB0vNqpwrdoqg
8aLLZSMe3izEXo1mbMKME4jgXo1WuOQdb7Dc5Knrp0MHg8VLdYi4e+rIfJhqklXRcqjS8HjbGyyp
JDZCUbLB9du1o/dTlGRNSI805Bmbt/jgbUYztmaPOam4CtjnUd0f8eB0SMstEQ/Lrm/itp3UHamb
zPQ+dIZzy3/KIMw87DxRPJ7m5VNYb2ExLN9gwrfjaPCd2RlYTqLRz4ambU/BRPfQSmPp/4PaXgXH
bUDT+zFZz7qtz0PkQax7i/DFYiUTuT2pkJRTPOFCGYynidzzqsIzXH0M2M964Vk8bGxJNiMZuzSY
n/HYlwzX1fAORa0zn1Yb0WHZLUywtl866FRCmxxENuasXci9WMTTvPCT22xi+CxhYKK1SxESR4Yj
vS8a78Rlc4x0dYrYHgaL6yIb8d2hfrWoawF6CZJs4MOhTv7uil8Tl916YGcuF5xhOjkc0TryOM5A
tY9bjL422xvxC37jgBa4/OVTXbAXkdLhyJx6OBaOSLK2TdW+DS8ytlTFnJYVM9wU9Pz34CDMVbHl
PpatwQRoB23r6dSTKq9VnzXpneOveTB5d/20nPr03+1lsNjJRGt79ZqEcYdk5Oru6BTRKSLrsWcv
jr+lUGgJMFPIVzGdrv6ksNABOSD1ffLC4OvtyduGvn7Uq9PqOkL2Ah3vCrfj6hMbFkikucEWl5ht
8GvEvRo8qNO4d5sOh+yqfYnXoMuGpU829mRL2JrsmCCkU9PcwfvR1nMAKcLXdI6zMhA7OpoQtqER
tqKRyxx3rcpnMmdLz+66yssK1z3dtrtt9sbeO5cdBBsnmCZqRDZIYAidHw77c3twm92NyJ2DbvBS
iazJQexQQP0o0f1GWds2byNYhwEKqFUKs3TJ58b7KUHg0vy8PWvL0CZMO0gVq+IAXi6C6VCmRxDS
YF03TGIJUhOoHRANxXaNTNACOAKcY6NPI3XyZvH8DGLBd7c/wfYr1zz0yuFLBUqNnnYsV7L/LcHQ
s8zskXXzXZlsHbItm7qJ2w6YioAJxQIo9wXn6Kz0gqwaHkrwuUf051JtFOVsX3JdpFdfQtGn3DkB
fmYlf5v2IjpcNb2j7jceGSweaoK4laPaxrl6aNV+i9IiX0Swg34JcWtK9y4gIy8mF8XKRJcOO4gU
r9WZLvr50+0ltnmpEbiSVRDuI2OdR+W4nnThykz41/vgmmz1K9h+wghfl5Jwjt1WQDk5Qn4AfUpb
ZHGojre/wGZ7I4RTHy9TvuICRZVrLW4OCTiMwB+ytQIW1zHx3O3irNXaYW1TXh+GoL2snvOpn93M
j/iXXZ9gIrvTIXU1BJtUrtEQSgN9B8K9fbUDE9w9kMWt19LFu12CLn0mtHvwW7EvxZnQblxNQcII
7vI8nNFvSIZj4A7vAGT7uM8sRtAqDkHy9Fo6qBP5ohdcJvze24MyRWD5V3d6lRFQ5waGOPLqHOC1
x5XXj97k5mEpd9rd2G/HOqlm0MYhrib0Yy4y6Y8kLbZgypaQMjHdVd8FaQGJprxuv8T9v6X9NIx/
bhvdNrQRrZwD4LQ4GHqalkuh62Mhx4eRufe3h7dFkxGtnq64J5qR5X3n/aTt3OGC6wXHViAnLH3I
NvK9ZVsxcdx8kOjYYT32x+apDDMo7Bxj/33f/Sbit+9toc4stjKpMcGSVQ8JaH7zwplPQdGdiTOd
/N7dd5MwsVWCkCUeAtRGl7V4nALyqar2wMPh/Sa2SkR8KhyFbSWUwQfqrj/CMc7aPtjwfpthrn9/
FVxFE/ZuDDQegqs4iSI9UuZcRjTY7XIikyVTFbpx50kgX84gxQ1rCLU/BQW6krf4oS17iomy4t4I
cll2zTxImmusLsO088TpGRtuqcMwCcaA5aCTP/lpfV+J6UDq8HzbNDbLG+HbNb7s3AJbCRrLDoKH
GVv7hzHeAtDbhjfCF92AMWmqhuXj0n3omThGJP3Uia28ZskOJsqqXvrYaUpcgopBZXz8TrynpPnu
186+S5aJsyo9oBK86zkt5ihehMthXJys6duNgLVYx0RXlaOvxsqtWc7T6hjX0WlelzNaVzeO4xav
NPkynVVSVvk49FNIf+MgdVzrPXqCyAcmwKpE4/4qQgwNEYWLbEEiPJ3rLXor27yvf3+VDdIqKDQe
xHF/C7r3XVdFx7KX7k6jGBvtMCsq01WrPHSi8kQGGpx76ny8HU02fzSCtdHuFECFUgHmMP4QKs3w
BlxnXNF7XW1d/G3WMSKWTLKHKjq2qmEeDn5FX4Yk3Zi+zR+NaAWgSBM/WVgeq7Knp4UtwAs4V6j3
WawulGZuW8nyMybEqgI7kxfKEc7T6juN19JRBIdw3HpisxjIBFixAsISQNM691on6i9zIWWbNcLf
5z8mxipdhZfIMKpz5bA1m5T/UzpbbUG2mV/d6pXjt8004elIybyc9SPQJu8k+XDb5LaRr0vxauRl
9qdWR63M50rmrkoyHBX2JTGT6LJG56fXhBOqXNF0XIYki6//lluN2jZnMeJVu6DNHosBZ6Yi+aZD
tmSe90wTvXHwsw1vRKwUunPaYOzytlhOw+x8l9O3xV/2VdFMVVrlrEUlxlnlTVj8Y4X3aV2D6Jg6
fXLct65GxFKAeYa6xItmH1J+hH5sdGCq3zg2ve00xKS8bMKycbsaVx6njtGHGzmVO57Y0rCtAunb
xifmg+kY+bFbLGWXr5V8YmV94s34fYnbjSrL24d6Yr6MNtE4J+2su5yVeVy9q6L3TfCed6jmPAKc
unFEsBjJxArgJMaHYnWQMyeVJZ7M5cI2ajk281x/8lXQ9mMfBQAwd0DdyEwH9MEHdi4J+Om271iG
NzlHw4r7CWBDOPoJeigL7+jj7cphW4ge2/BGMbBdxxV1JwLXrIIPUVL85RD3Xqp1Iw9bFtfUBA7T
qGxid0EFuYiyZnxexUvdvszyoZtfFvFy20SWxTVZSMvSndYZzYf50uksoM3ZF1t3EtvQxuLydOmD
RCE1KD/tMj+NQN4Zsfq4b+JG1kzLVBe8bLu8SafD0ilUk7cen20TNzImSf2E6wKGryU7NyI6lNHW
qdI2tHm0KeJonRZcA2vUtSBffOmDeGcuMxLlWC0+CwkusA13Pqol1lnppl9vG/stxoLIJSZ2zZc6
hD4yjJ0mP1v9PuF/lHNfLD8i+jloc2f4dPtnLAFlQtgcMftQSVBd7lXYDfvpfekHB/DG7ILUExPG
tiyUlomYujzCJdnvoizyNg4ftokbx5qyiWi4JMhjc39XpWc+PYRbPIq2oa9/f5UieRIMbCaiA+J9
/FGPa3IqKvcdw+v4rtMNMeFsirsaVwacD/z4M/U/hsPPRjzvW08jRhuUQkVZYGjm5U73oLv7Zd63
c5icoc0atuW6wOKFzzKvR1OWfK421bDevuUQE1+Wdt3kiQGO6BRNBm3q+ziojr2s8JDXbLyzWTKB
Kb1cdgX0WzvYpgbuZNbpvRr2FVSICTCboA258KvZ5fhTNArSVz/KnXY3AWZKLB4EF2B3lrTQCftX
aD8T9brjqBGmnkmn6wkiWCW9JU9pc881tBbdbvh82xnfMvh17OvfXwVSS0PREr8N8hjq5Rd3ocXL
wuku6SiMbrj6WpCBlEO15HMNeSc/+hxylsXjTgF5091lA2lC1rVRjmjNY3pfd+6hErtaqDF5Y1fi
nk7SsOr9HA8M4jJAn/rj7Kz15bbh38pgV8MbGxPKkq4be0WUqxnMu2V7wl3n1FHvdHv4t2IVw5ve
Tnyfr2tdLjkt0oNDFHSX29+Nkndu2G2R11s+wfT60SnivnCaIO80e+/14uD0+hEn+9+3P8HimuYt
oeFxlE4znEeS/gMN1Zdehzuy+9U6xs5EleO2DYfehibJUcfx8+Asz5UPTMLtqdssc/37q6gqU793
XEdE+Tg6RygEXQjIFxPRbSyubXgjaOvA4RrsJCEKZdML1Dqzce4/zHxLf8NmeCNqPZ4yv03aJXfo
/Mji4Yqd32kY738Nwx2mQYyEoeXI7mPqnwJF75ZpTyPTdV2NkMU1rCrGSC1545UH6Q/vonSXCBGG
NuK15QWPm34IcjaCK91hp2pJ73s0d9z2GIvNTcTlUo2hW1UszCPHB4d56dGsGxO1cQq2OIyJuKQD
uoZZBETMWo5LptLpJ6HTqXGajXiyzd6482nKycAjGuSz25y8wX/STrJxIrBN3QjVfh4SvBzDMM4c
nVY1HpphOa9qT6MzPMZEWg66mZxpYWseKghXZq0vwKklCnfpN+6rtvlfTfYqFUQpC+qJ+R5u22D3
rUTGo+oEJrl9AWXCLEc3qrqiwPAD0AYVHUD22p7VvItxBuYx4pWUrB/0EAW558wf6OBmis8XIviG
19uMY8RrWXu0qOMYflnInC0yi+r5bpBbdSabWxoxS6+PCXShJPc8/7uey29jHJUbLm+ZuomxpOgq
FSioBrnop6+AS2dtDZxxVdLzroRgwivdwInLyguwuc7ikfPmGcltY+oWs5i4yqL0WpQhEFJL1SZn
34/nO7ryb/vmbcSrn7K2jjvYhbouO4c04Bnxpy1iFdvUr6vxKpoaESKMZvgjDvN5Gc8oROyMJBNY
qYNaqcXnYR47Y5nRcCiAe3SSQ7JsnclsLmPsq9ydXUpRus2Tbjqrvj6TwL0fVLmRKW22MWJ1qUGD
Mq/JgkMNaquo6HneZYnjYU83CFKlqTyelmAv8xMR5DVpv/YNeg8kcbbuODbbGKEqJr/0a9KEuWTg
K2mW41yuJzSw7osmE2RJ07Lt2wWL2y1CPIvBXy8aAosbSdhi+f+gLOmaQLSs8/IYL1o5SSDZ6rS0
3xeupsR4sfAywHN3mLdT/7Hzqh9tGG5sTraJG8Ha+HM0h1K7edE5R706p3L9dzsNXEf4D08UGMGN
QG1xppPBhByjg+DZiaASmJAPRCVnQJxOt3/CNvnr31/lgmRNZ8C+5PVQ016cAhwlodv+2De2Eaq6
ptFIfGxMEUTLpeM+iG4LeWGbthGmzuCqyXFg86iuHv1h/OaybuNOaRva2E5Xja5jdU3sTPvBN7yn
tz/Q278zhIwIBSTQbyqq4CulflpJ9JfwdOMxzjJvEzo5lc26kEbjlIHHyhOkfNzz4G01/1kyiwma
VGlUr4Muw1zp+bOHU0BWcNpBhluwDUe0/YJx+o2TrllnhV/wenlXFcGp78Xd7pOAiZ70+xrgTFYG
uYyEOlXK1+dB0x0vlUjq/vWbXgWRWMbEZwI3JmhQPcRVk15A1fVeNWJLtN1mHCNKe4Iu6RDkJyh1
FmeUl353cfTOT+kWFMjmO0akyo6h0FZ1AbTmlfMkyZi8FOu6xaJgSWMmgLKTJCivhCt5iB7BSYMv
Ch01Q5JLtfWOaLOPEbNjX5E+mhBWpBiOjsYbK7g4wA1a/tqVyUwS3LUBLC3ii5d71D2s6ONka3m8
PfTVv9/I8SZ4sphFvwz16uW1/lWCgyD9Ovovnn/xu40TjcX6Jm6SimGYA+A+QYHkHbT4ytHSHNDD
Co2U219gcR4TOSkhDiQBrEHiEfJFJo7K0Ok8bOzbttlf//4qtADH7yUkPeLcBYA4CxtxmCbJszVM
nttwCyZh+wIjfsmIV8pFDnE+j+PnGQTWnrunnQapwURPekPszLRuvdwHZR9Z+yOo1Xfa3QhahXMS
BeW8hyamSj2TINR/ZciAm9+3rMYWu6wryDH8Nc57Nax3qpufUu53G8jktx6gr2YxAhbUhpMjRz/O
pyGM77GpNMeWqzrrqgRUb0n5q5k8fWpIsCUqYMkQJl8dK4o68V2UWYHrg5BvUVD5F11Z82khu7o1
8VEmoHKKr2WnpPFRqF9+KPwnQ2xsfYDFR000ZTdBLmZmOBkXlRN9mitcr/i49F92LbYJplwUTtq1
xmIHzYjqCk3BSTNTZ58rmVjKyEvAq+XizgYSJnYcy5Jdkr7a4pa0pAgTTuk6flBQ9H/mY1Cdvf6L
F64favJ7Dff01FzX9bokr3JQMwiQU10Pm6E/g4Y+fRDSO8T1FtWNxTVNjroZPUcj8TD8KusLq7xD
0/MzAR367aW1DW/EcSHDOVgV9sZZgvgNWBVa+6cwnhd9qKCEGBz3/AwxoTwcYtwhiGHDHM/Hv9yy
fO9rB0lvC+37tvsTk0WBa7BrOfUS5evoJE+A/A7tgTIPJaPb0397fM+k3KsV3jrXqXfzhs7Huuve
LV6/70JhsuWKjoQgacDQYdXcdZ77znGHDaNbZm2CQethUB5NkRT8qunvJuyUv5bUdXdWc0wwKCmD
YtV8DXPRTdG9ghjZ0+BX0MAZnV08xalnIkJ5rUklXR3mJK0fWzo/627O1ybasL3F+U3avTCZpk57
EzLP2H7wZX8qK+cpGrYqIpbUY3LzC4/MGs2huLRQ+thN0/tgnT/OjB5rb0uG3rbE17+/Sj5xi1Zl
VWENapmUB9WT6uL76dbp0/YBxhnCS1tnxZkWJZ1GfKhqnh4QCb+izpeZSsTvXbHlGhmoV7UK3GTw
gTZjznoHQdYECKXa0dNGGLx9mkBJ4X9tVAg69eWYprkbjuc+8s9u+s2flnMxVU+8V8dWB7tuesS8
RlLupjxJgjhHW1X9vhDDyzI5cR6zcNcPeCboNanb2Y3dIcqXuDzHaXCkk3NM4q1btuW2Yaq9zzht
Mccv3BwMVuLI1kB878uY/F3qqTpMnjP9cdOu2rXu/4HA0hSPcXPLrvWfCbvNhFP23yEutiTj3o4M
cF//76pTn40uoAuoAXHRgZFkjR7BELDuyhwkNXzKaTkyXRJiISi7C/Un1+nRpzvtOhERE4Apy9gb
0A3s5tXI1w8dqisfiVNsnYjeznrERF76DunGdpYkj5L1XaSGbGX9RRUbZT3b6EZG6t1pYiA4J/kk
u4Nw3ymQNUHhd0+uAB7yfxd1mcQAFcfWz90BBImXYOl8MMxD8cbf+AHL7M1ajYO6r7PGZZwvYdoe
OAP/56CC9Djz0d+43Nh+wjBQO4yj0L0T5UTUaeaXYXtARSXCuU6MG8cV208YZmqpxoWAUfxE7Auo
XkXvI1Kh0btTu/IQSY2cPStvXRvIgOaMuMeR/BLoh2/5x32LbNz+wOHWDXKWUV6wcX5YYuZ/dWm7
hx4jTElq1Fhl19WVEH6U+810DyRDNhbFszuSfatrAlZ7vG03zqr8XFAeHOgw83MYe1C4Bvvr6bZ9
3t6ViQlWxc1b81AEsA8Ulw9azt8h0c4PTXV9ByzdPY2XMJQJWhVOGMxCx35eDRU/OCyWB2Am9jTU
Xke/ftyrg4uXxhwA/BIJtOYX7von7cpv++xzjYpXQ7uyQc905CY5Ovkfk0Z/Cd3mEqnokKqtN1JL
gJmQviBYpKc7HcE2w3hOWQ92M2cO0NgM2Obtr3iTaP1qISOItdSkkWWYoGNJ/irj9svMvbNex8e0
GU9a0IcgIR/Fistgqzc8y/ZZRlgPvj9QDnKhnHDnUtTur2QWpy5NN5pGbMMbgT2Vw1LPHkny3lOP
eH2/4FL1rgWA7rbFbHFhRLYQc6hQ/aDPUv/S05MMi6MK/4EYYeMcaRnfxPu1VQ/ZPx9n7RnvtMfW
6+QZFPvJYa3nF0mG9G7XZ5iQvyZQ1Vh0ALa5NYotfqFRGByBek3RcODuO76YuL9Ve1FJqwj+m6b/
Fu0BMepAmKzw2o0YtCy1if4rdOgGoGiM8pLF/bvWjf+KaoQqib+p82U535nkhgOL4KnX8GhAl3kH
OmD3Tnqq2zgH2EY3IkEGOlIA7Qfo3a6elr6hENWOt9r6bIMbcaCbjvF0xQbXV/VwXhiuI8vQbnhp
giz33xcDYoLohjRx8A7PQe9S8Yt2xKHHwRGRdwpocBdfwSh8q/PRssgmoM7nbVRGgwI2eCpPFFwL
kE84Rc0WH5HFTCaijjgAREWlg0d5T4usBlPyXeSmWzS9tskbJ/iuAYdhz7EIYxj2RyBTPlGvqO88
9vl2GNvGNza4As0NqaNgHBmgeo0X+TooD5zve5QgJqiO9XQgykeWGHj8r2bVt4jTL/tmfl2PV/tn
L0TSdljbHGWdE+6wSaTvvHarx9pmF2Nba8bEEShbRDl4KXjmJ+xPmahnWSVbTCA2tzFCNwlpTVQo
kC6XEO1rFZ76Urb8uW0b2+BG6OJNYOmBa05zdAwd6RreDfEWUM82tLF9RUm8ogepxtBu+qVDdyg6
S/a9/hMTSeeFehjZUqR5kFT1QcYly4ZVbGzr6dsZx4TRRe6sQ1lUaS51+5W3+mGUDc9Kwr6n8Zh5
cj2qWN3xdB+2DuXR//VPXntdLxOZ5niY+8K4A0gj3czNFvc0leY9Iaou7foohwasf6qgoncYFtac
Et7te7Qk4fWnX8XXKsNOFrgmPOkmXsJvKwsc/y6EXhJJsp6lBNREcAZni2zzTb+KE7NmNAxgBi4G
XaFMGz+5Hdgwpi1SujeNhaENl53RPZSIBDICFIpPJ9dT6ui0njqzut+C8rx56Ipjs1FaBckqVmeG
zLLgn+OUHgUew3WHrrQx3nMYwk9cd9JX61FH4N3FPZZcQjf5AEX3NIuX6H0rA3/jKP/2CsRmsagg
eLvEFubm6USyRoHHCf3YO/IR5m7sMqqqO2eBmnuOx9BDXPanyq323PExtOGmcdMs/eAUoCvjHWBf
/WWJWKbAXbFv5ldjvbJ6nKwVmf2+yhOSdnd9Se7LRM4bg1/n+J9DEOZubDLEKdu1rxkov9zx0SfT
nUjomaTBRo3L5pTGFrOIOC7bhIwXNfzsRgZS8O9anEN3o5XA5i/GJgNyQRyivJlc6DTHMptRHfpe
dlX6eZ/ljaidqhTPe9NKLowLdYziujphV97wmjePn5BevG4Sr5a1JmKGarM/XmJdHIfmWA8yC67v
0o088O5UBvPL7a+wrIFZBam6SY+dBrm5400H4Z+SFWDZ5LMzboxvcSGz/DEmLPCjoAVvVkgoeGYG
7z5CR3A2OKo83/4E208YweuXqVzHBWIC/tofSupmNcSEoVSzb/Trr75aCfCFQkQ0cq9Foflhcr9U
3l2ybhjH4qFm/UOPEfN03IOO31lPyg/foQVuX7I0yx6ULqgQzB4H4kncdQLdxrWHb7htE9u8jcCV
FNxKVSy9S6WSd5Ucn2utvJ1jm1HL+9aTHGx9rfZ/uJw/rBXdYki0zdsI2TUZGsnwgn7pFcguR5o1
9RaXhGVos6oRyVWikNR4F6HSR6Gmw+DPG/79/xR2b6Rhs5Qx+Xzyarpi+Xr9zYnWOyfqoA7zTdcf
iFZZuhZZUH0gy0uV1CcpHmcHcoL8ga2PMv2gSZcpFpxBrpUu6cWnX5saVLGTyLr6+yh/VsHzLqcw
iyHM96fRKwmEfnDJ8aIZ5/p1o4xwPZK+ZQAjwhMaFku6YN1wozq49UdW//L4L8HKA1t29KOHcWwi
K0ipkcq7oMwDt8ma9dcqi2wcP902zXWeb83/6jSvckjdtL5Do6nK0az3Q7DpiHvVEwuGu2L5fvsX
bO5n7NSiRLeiE0L/Yqyq6CCg0FwqupVLLJuRKUPhQFOji10cHsHOfqFJeiLecQzWrKNf15A+Rmzn
RxihL3SzpksRj5fKjQ5RIo+83NVfheU1In8ClDedwTWX132fdbw/JuGufpAY4xiLy6K2ROsfudRp
d0+H9ls7ggwgKP/eXlnL7maWb9qEj02cumWOvoqsgqYhtH/QWbglyGhxTVOCguh08APBK2DOyaUN
6cMUuiefJi+R8o/7vsCI3ihqoC8S43qja4APp/Vn71Z9hofqjexg8X2zhlMzL6iYAFlbOS9nrfCQ
LP7cnvn/g8/eCFxTeWIaaNSugo6XFUEr02/x9IdGnQe1zSILu19OiqsmpYeG9xmEYT4yPRwE0cea
q43d0Lb6RlzTUPNxaqCe1hTyzMSfAKc0Eu6LN7NlshR0mRINMgWO21SmArpkYTpsdEpYcnZkBLPH
42mQFESDq/tI0ibTw4WxB73+DuYPt1fHZhsjpgMxg/UrjMvc06N3qIP2ictKPVTItRtXWotnmfWe
QIAVvmrZdFnH4tgm/jmFstDtyduGNm7LQ9N1Clg7cmkm+o8MozymxSYTtG1wo7RTT6p3pmgil0SA
hFgP3MvWdtp5ijJrOyGZUGGjQudynqssaLU8NnzYerCzzf262q/2yh5I7naQS5WTShWncCmLR78b
t5pILOnObJ10FcV1ue7JZXLlZwbxpk4nHyNXnIfNw4rtA4yQBUYzGYHIQWsTIPRtUx+1t0V3YPH4
0Dh39wBU9w6aeKCv+uxUZ05xIvTOtx3SEq9mz+RCtV9SrQAtdX4MyUN1PR2X/9biW9ducVlcd8Q3
smloBKyAuC1eVDqQQbR9RuIy6/3q4A9ffLqcFvVSFt+nXSJtOM+ZbZSkrQbqh0WVt33UfPH4vHwg
EZ3vbhvLssZmG2VKp2jsV3xJuXxO1XCAtPbx9siWJTZbKGVNZYFXbFBouU9D8Ey8u0V8uj20xfdN
YYoGHbEt0+AyBLtNHTyAWS8bp89gnt7Yq2xGMSLXk4VHWISpC1ceQ58+jtOwr5RjqlH4Mroy6KBk
6ShxEHieXMctWKPN4Ea4oi+zC3lcIKacF+Bk1rDJZLThJjaLG/G6hprERMAiZf8hXN5F7t+iukC0
ZqfBjS3W7YsuFIMDLqdRQG3yoQu9jc3btpRGpMqpY20/0y4fuYpAZ6r+JB5/vu2GlkRjtlCmrHEC
MmItZ7fL0va+4U+a9llRPwBdtc8yZiclwlGvcwLiSPQyoY+p0WeexH9uz99iGxMHmxaUiHhJsah6
yfpE3k9KbLi5xRdN4GvoVZop4nV56B2hNZ510N/cPEpabnEmJq/FM78ginfoPnm8dsP70x/Wpaem
pgDdfHLaZcN3bOt7tdurDdzhQVjH19+JSE7Zpa7WLHD/pvJd5erjviUwYnYNw5BwznXuez07lAvD
6xJe5HY6jxG1snbSCtKtHXi6ot9yoc1hUs3Oi6hvxCxkf0UAUicQysaDe2wSqOZJT25UjS35xuyg
hH7wpEB+2eVdfCHkV62fwu5xaL/usrrZRMlFQ2a03IKybxUfpjiKgF4H8O/24Japmw2UMqzDkjVS
51omX8cmvAPR/NPkDC/+uKuVL47/00I5M7fiZanzplXvdZy8H/jGRco2+evfX7l8V6BvFRSbSAlN
cUe66H06q3fcpRnAES+37WNJDZ6xuTbJ7PiCK517EyjG2gef8ee+3eIWssSs2UCZuNCOAfkXuruG
5lD1l7h/FBC2Xkvwdn2+/QE2Gxkx23RlreYVTxhce4fAvaTJeCDu+1Web49vScumCkUv5wpyqQO6
RJr6XtbTvRNuQSFstjditi2QHJNu0BCIpAe6JJkG1d5MtrgBbZYxNtvrK7wvrxtKx5qMxc9VW+J0
/MD3KFzgKGx2TJZVo7tQF7iv6cjPwHX8afXW6eiMamdSM9smIXIJBjkXkUUD9ySVPs7zFs7YYhyz
Z7JnScf5glTfyegjqjxQiOiuvGAoX3vOxjXfsr5m56RTDVMURECpod/z6VqjIun8ZQWF1G3PtASX
2TqJVpCFEDm6AFqgK63MRPlNr19TimdgvYEdsTi/2Tw5jWUoVsCM0b/kn9eYZ1DX3iiM22ZvxK1s
qzbqevTbepydneZ9UsZfZVPEwM5CvK0e96heXL3U2HVB0F90dAlVLpv2LJIAylsbX/B/nH3JkqQ6
0+wTYYYYBGwhh0pq6Oqurp42WA+nmZFAIIan/z3P3dSnU0rZZZsLpQhFhIbwcNcZRwnfPBqJwL47
gO5mjdd6SerG5Pg64yihu9brsIKq0k4zSKW77GIv38Lo1XFAj2nwTc3k1ebDCvxrGXPhPJtYE3/O
4nU1vS3qhlaeoNChWvKi8Z20lPxQldsd7bbDLpdXGw4ZiyD0vFEHB7QFp9jt4HoiId1fuhZn6k2G
wNLkBrXvsHSmYaJR6UGcUOCV65Mvl2Sp7zjb5zhq46FTjlUwNxhfFP59ScJLs15u20dn+uvvbw4M
Y9gOwi4dQHBI/23I3F8s39VvgEKHEq9zKzxbWp4Dln90+nvzAcV9w6pq8qTaYoh39m3MJM4gLReo
orBHJ1iq2Ao8w3rqrKIEKgq/Y9aH2KimYQhjr4/K07IaOUD+7TJ+5/npPzArWdjV6KIL1uNBbFt+
vDUn3IlOU+7G1Nvu8gotRPXTMszHIfx7e6E1f0pV4FW2LX7dBpFIJdSrpuZPH/5l0ZeuRhvF2h0I
HtrKMnGLIF6Y6Znt/WWiKhDLdhar8B10BM59gAtqG0vbfx4LYbi/v79KVIVh4W15cKvWb9J6cmMg
eI4gKzM4mG7oa6C/CQsw6LaduyHgljmKvRB9snggvL0QuqGvxnoztBf6Pc1yiYai2f2w+u7HrDd1
073fYoIC4PU/34yNlh6bODZy9Ax0DsTWT61gCQ8ep/w34x/mcH3O+IesNNwEdF+iBPgWkBy9pR5u
kN5fEbZ3YVcYspLOcZQtOBp6hzdQH00HZ3HiheZ5PCOPHyoZ2ofby/B+yqaREuLTWEfgWAxFGkWv
nXuXlQxYzW8zKQ3LrF0LZUf26miYJ46bTMSroyzamNUAUaFYjXavYxv9zOkXJuXB7r3z7S/SLIeK
1KJ+TYsmLLAJ+RBgm6cDKXYhdAOqYrOWvl06yGy66P6ok7Zo/yk859e+WV8PNG9cFq+zPhXYhNJu
rpMw/0fmJgoVjROpHWnT7E3NNuM207XrwxSs52XEA1AWfdk3cSWO2WQLEo14P5mdRp4F9UEmETJD
ttat5fX3N1ZBpVcU6FV107Uk5xr97IRUBsfXDa1ErW+X0DnObBdPe8WxhG5Z7LXNLt4OOIoSuGC4
nC2nxgUmm9oLtecqkWO1q8UQgyshm3FUJCoXRtlWfmzY9GVo831bicosX8uC+mOGVBYO42+6+VVc
LdJwcNb4oQrI4jWHBrRV4d4C1xYtu5D5w0aDfcupQrKiYeEdaTHztRsS13st0LV428E1mAOq4qhG
uw4Ay+fjffmFf5bP1YElYzz68ZKQxImrY2DFpq/QnU7U/rIVfFkrGfFfa0pO/LTclQ9bwmMnRuXV
sKloHF8FVkHgfiBo9xigTZAd83q5q6gJl6Qb+vr7m3CVDS0cdq1SBKV/tsl2mlrDHvv+vY6qXXGU
kGBdBZLY6spH6Uc/IS92bkb+aZyrS9tmu6iZA6oiq/zCiSYANN20zMbPgjlx7o6P7byLxhfDK6Fr
yQLRO/puOvMmEet0gC7ji2jqP7ddVWclZa/Fg14ZhXYwpE0jY4+dx/5lbEHN+BIMppoiuebH/x7a
qYquCoAAFVMID/VjeiYn4BvP6/OWAHeT1IfoUhnODZpsoaKs6pH7a4lHvnTJ5MGqi0NZksehbwyH
BM2xR0VZTc6S+5aDV6yowUMBQDYJ0Ho/StIc+zA73F4N3Sdc//tNNNSgV99AkO2mfItwbgvvluGL
W5i6gnWjX39/M3pp1ySaOg+UEQDPIUfFdHHu6tCk9KYJZRVo1fh9zWYJTx2m6MDH4RSwfUgbqvLO
M1ZxO6wFjjolT7wmPPfrdtxncmXflVS4xURnNxV+loDe80BAxyVLUw+qzihK+Eoc/UTP8fRGkN+G
aHskwj7dnrluaCV0S+51xQxai9S3v4KC4jg4pSHfaxxFxUxxsYIZVMINB5sey8lOggqyLpWp6yt6
Px+oXXKsLabJZ6A7tqiX9NVFtHeVmJNwKA7bdiHixzqJ+LaNdF+inJGFKIe5yDYwNwjr0FTtE8i4
AaV2DAcUTU5QYVTUmiHGi+6oFBC8ZGb5IQu752VxkrAsvt7+At1fKEErWuGA75e6KQpGnG6x3T44
3bdR7GpCBTnu1bveJIWJhkvneohavw7jAU8BrGNXNvfD7elfHyLfyf2+cmbuqeOH05UKXdQvW/sq
68/58q2XUZxlVhzOv2//iyYUVFBVQCGvSqXjXl9o4jzqjmKQhvygG1oJYF56th9WsE8EaCX3gkT2
prYU3dBKANe1n620QFZbPCgFsnAZkzLKDLdDjeer4Kky6Be3WSmgAuhwpdNDZ/+U3cttc2sODSp0
auWDP5RIEmnAPvbFhQD0yMhL2H9YIhNRscbtVQzVxCtvXPAQAMlZy/5eV+iRKK0Jkr8Li0BKau90
fxVQhamDPmYACd0GyiE5izggn+vOAKPQLLBKS59naNoPOqyB5chX33HPpUcOt5dAN/T19zdhy/Mi
hPKQBZru+QNZinMd+gbuEN3ISsQyOnpimQORFnNxII39x9/m77cnrfNJZa9Frmnadt1EGvISBxA8
+K9u4vVsp02UUI3K3Bo6bxnvW96gmrDV4XR2LSc31ZD/rba+k8w8JWBZhJr0jF7Q+zmJPhTP26E7
BOGp/0GT8jjPcX+Iznitqo7O1xyH28fSRP+giTcVbjXIJvAGCN0iUXza1i9hdnHHhy5AP9CuKglV
sVas6IQbFC3oMQPno7ONIDWs9+g7+wHElv/XUxvHsrvlqs3AyhwJ1AESJzdsvxpXVbFWViazIbMx
7WBjh7CejmFmIibR5B8VabUA2M2rekYUNNPTNLnHgY9guyH3pSz2nU1cJYRpGeJpygfT8jqQI/fL
Iq4hG91ZvsE6mmhzlUCONqcGbLn30rHcYrylnIhATxlxDHlCZyElmFtraro8Y9CXaZ+aLsFTZCLL
C5i2k13JQkVZbUDWO3jsse+QoO+rQn7AA8TRzxYDTk9zMFFxVgQ0+z4PQcbet/8044VXJC7nl4Ke
SP7izPviSoVboSN9A+jHctPCo2iXxSNWsA/hBmbo/w0r0ZDNqxdIaYa+n+RZcyTZarC8JqxUkFXj
0YrmEsUnRGtc+VPs8p+311Q38tWX3uxaVFbrgP5zyNpBoXACTWtVmy5aGm9XwVWAijZ1GOIwtVXz
r8j64DhXmr/QsJC60ZVYDdbNtYC89FKJ/mQCpPjU96ciEOfbdtE4o6OEKs45EsSHvUyd6OtIqngO
t8s4fLKW16qeLpNtMP+/QIx3NjAVYAVl0Tpo50GmYbUlHtuSqqlPE2eJvaVVMMXXzis+OQd7IfHE
Lyz8fPv7dOZTdmaOC8wk+2y7A3UU4PwF+d55Hnt1+31cOgFVaevbMvdZO8Fnr9S8osBR3W0TD2KV
tz9Ak+xU/JW99Y0/h5l9J/rmEVRbibOSh6IujwsxnS50f6EEdDDSXvYuilBBzpOIDUerKp/9hsZV
OH+5/RWac4QKxIoo3jcgCgEjiYfIOQZeG9f9JZ/RmVYbDKX7CyXCVxG6tbPiK1wP/dOUxH0fnrse
KIASwqHe9nz7SzSJRMVjWVnLSHfVfWuj+WhP/MdgbOjXrYMS6p10GXdC3CWdgpxp7SSR3ZO4qD1w
VTdfb09fEw//vpS+yYP5MnKyVZZ9Bym/c45rTRNkKJR3p9vDax5Y/g3/N8ODHt/JnBIU83IJzg0Y
YZv2gU1V0hTFJ9f52JffSWDapnUroYQ2JSMyo++MaT4gnTD5Nfd2ickEVOWDn1a+LBD7GtMxmM4T
n47BOhxuW0gzaxWS5ZRhPQJ3M6aFXRy6Nr8PpNyF4wO55v/ucZksceNefCARl+gVzGRok218U7uI
JrxUUJZYiu3/4RAX8tC1Mi7WAgChb4SB1uLPPtMoETwx6oDJbvHTxstjCz3R4+je7Rv6Gg5v/JKE
ApTamYuote1D0blHiPMa8o4mouzrQr8ZepggQxBIPEl0Lgg1y/qZS3qWw2A4LeqGVzZoXI5AskxK
iFY524HnD1vAQaT967ZZdIM7/zv3Rm7EzwJsLu0QJBEdE4uOH0CfutPqSoT61uCv09LZaY8HSj6N
MbV3cUMGVIVjDURm3KKLSPMAokO5vwIPzl1Dknw/Efv/gV2JYinptoxpzf6U7GclfllL0ppW9BqO
/z0K+SrCKuwHt7Hqf/NWedcUD507JZ18XYF8LpaEWfsAcb4KtXK3Zc6A58ZFkk3iJ7ivQrD/eGjV
3OX4vlr1AlMeOr/9ayvW+kTEi+d+qUztpO8nSV+teDWsdmfcwZy0mYML86zEmbnhZey9taU2ihT/
6/IMUvdWbzNAQBh9lGNx6qEOTXv2jVbR4f8/qq5/oUSVz1bs4n4FygLHq9LFtR/zegLLeCe94+1/
eM8+139QAiuws86nHkEz5vYCAai7Wc6Gu/V7GeE6svLQxBntxpwVRbpt5FCR8dBKMFN5Jtp7zcTV
guyVjQckVG6bko4nV8b4LDfBEXRDK7tf0RfhBLklQAUsO2EFvZOjMNzBdENf98Q3KR5iP01lLwuQ
Jr598Zf679SZWsp1Qyt7Xhvh7ZDPEqVj/4sPlt5uNJGAaVZSJbYIxtGp5qiHj/DgY+RXL6yUH62J
fbrtgpo4Umuu+WL7wZxvQyoagD6WP4L8bdyPkhi2Pd3wSpiOXo9uMZEXaVa2FxcPtrgD97EElW5f
yl+3P0FnISVOa7JkLq1nFCrK8W4p2+eZWmjryj7eHl63tEqQbtSqS9AAo5AQFHG7VIeShqfbQ+tm
rkSpHSwgiBUwPi9Z2rjPpRgexvKf24Nr5q3WYMkqxlq0Hnj7XJEUVnvKJhPcUTNvtf7qinzlomlZ
KqP+2Wo/u139arM+uT1x3ehKmLpOmG/Q6kDvqKAMLDfy8wIm/oT09Y67H5KjWnRtKHRfHLQ3p3VR
4LViPa9+EO+b+/Wb3qSYKSfTYF/93YJ+ItTcL0PeJ9M4GRxGE05qrRWc7JtnLzB8lX9i9qUCBKPf
FlBVmU7B710PrqZR4jWE4ddqs5F9AYKnrZsnm0O7uOr6FLJaNeghDYbSeacStCgsApM7IRcX7fpt
3ZY/c2MZjgY6/1ECltti7IsmBwVBGB5nazlHIz1Xs6lHSTe8ErTo3B8DK/I7iMjhpBf5IgbJ5Mnb
+L58o9Zd22neJq8KOrxyZfelk32mi0lE670jK1ZXLbvO2+KMUGLEXlK8OtuxZZ9I8cEJP/DmbhWm
Jl7NyqqFVw5iJ7vvsIFziv4Q3oMUvHjZFV1qrbVsxsInLebfZs+DfLbJX9CF3B5aZxolcAsuuV14
cJqVE/Q0+/LD5POHXownu45ewe0FVtjMcDjTWej6+5sksQ0OA6iEdhBg3o51ZEEJfOhMr4Aa9/SU
CM5EnXlLHnZp5a3PtF7i5dpdtJiYMnRzV+JWcsaWdXBA5WmHYCiupjZxh8yQ3nSLoERu2Po9mRxk
nxBU0VuWHznLPjTudFwjoDIke7RGExhPk+jUSiwKCcy1M2wyXf9xqD53EtJN15afJTbVEzSWUmuu
njuXU771LB2vcRCAMC9kBgfSTF6ttjYzW+cAohnp1hZ33B0/LllxAoNbUgjsw4XhXzSbjVp3xZUf
p8ManlT25bHKm9jdqhd7/Tt53LDeOhNd//lNIAQFyKibycqh/OU8Vi57arvheDuedUMr8Vyvnqh4
gywahO3HofMhUso+3x763wKievNHGlXrrpEHjVWASuYL41jfH2vdF+TUNE7uP6KBVcz5AYTai/c6
sTay10TK0LeOq19M2xdB6FR+8vCE7i2HbXIcfq4t0Lqj9k9lUabgmtuaJzpO7VUFyi5YGwd51x8h
rsDbNUHdwgo/WzS3rNRZe9Cou+VGp4OcWjn/WRxqu93R3qBjxOK2ad31vEFVp4ZvL4TVT8VYu83f
wl5kZzCzJtuodafelWtD8opBixQSHKPzA1oNT57NdzyFwtJquWnsyrb2SM1S0Lw/WBtg2M1yub2K
upkrucabWTjzuinTVXoHEFwfBM7gtt3c7RteOSVQsoArnmHIanCO1lg+TVWGpy3PEJua2aul+X7r
AjIveDng698WYOuSfdtCYXBwXewoOX7tCaM0D3BMIN6xosvrYoWGs5kupyhWD+lMl4kA0LQG87Ed
QPftijMt5sO47WmyuUanYnlRdp3MJGbfL/WRb/wBj6IGn9EYRq3GhyQbSGfnLK0bCMy2meXE7UZM
D3Ea26gFeZ+CupVWaCchFkOZ8BMtJfjK3SOXBuNrnEYty0PKwgXn7NSmKxN53HT00faC8wTgwm2f
15lHSefzXI28b0p5CUVe05M7N8Fy8aKc7RFKv6aD64e92S/6poMs6Az7y2K8LKF8tLLJEFC6uV9/
fzO0M1kNCKnaEqw5FTsOwNslq01NWAuN5dXq77BW/RK2dZlGrDw3FGgdkR3ysjneNrzGc1TqDQtV
eZT/sX1YLTR3ZxC4C/sMJOvZJyb+Ct1fKJfyFZR00LNGonfI99B98ecfs3Nwpj1QJqysyr7hyLDr
PGBCU+LitWIh3ZNfZn5MmPf1tol0K6C4ThACkyI37CQW/0z7Hwv5XpWmkrVubMV3wiCSfdU12D66
f2T/Nfd/z/Of29PWuKVa56263KpBbYVdCoQYfuR/zIyNvrqh1SxfhTSYIZCGl+22PgQO32InMOkG
6kyi5PmIStmuHPPuM3lmS5s4mXdZCpNUh254JceH60rCMmjbdGoWSPsg1+R97JZ7hFLgjWpxt0bz
8IxjVQfVpuYYFM6dXNnjJqa4XF1DLtZYXy3yWlW1rf6KLyhQbRF59tTK8LjLZ9QSb4fTo92irQii
d1OfDE4+xaPcU/e+mkbJ8Z23dXyJ7C61/IDdh7Nno7s6KtyP++Z+XfA3aVhYUmRhuHZpQ7o6WSS2
jnUwciVq3Eat8W4Z8iOOk23qufxhEM1r185n6S77znwq64ZEQ+9Ee5Ai5I5/QuPICWJrR7Qk7nsX
VZk3BjLNkCrzAFCzfjjlb1G+2iZWUJ1hlHCl3Uxqvxw6FL/ps2vLCx7tP4bRaqCk0zm7Eq4LxOcg
NOx0qevLL2CcOVcQKb3tMO/P3FZrvLm9yXxsfYFK1He8SsdV89JYpl3p/U3PVku8hUtalwxY0Aos
lduwxEFJkwAe7wcmtgvd/JV9VVrlYg0MYHkP6lXT33L5ai+/95lGCVWnDxwgnAagX5x/Jmx2VvN3
6009mbp5X39/E6iWtGp73ShoYKBP5nVTHE0/Z+Nx4H2HsVUyDVZIvwr9CvXFrH3cWnnfbWJXFNmq
nFEJqc5G5n0BZsr1QKsiCbPpDqrph9tG17mMsqv6meB+bo9jSqLHzTlSS0AJ9LwyE35HZ3clUrum
msLBgr/40IADnuLo8vpAoP96e/o6wyuR2ssyzLlDc/RBuT+qxg8u3Swaw56nmbvKkuHZQT2IEnMv
q69OXsUd+5ON+a7Lh63yZED9LZtlzrr0Sn8JFakVUoXb8nmXWVQBI38uCBXhNUrnNqZ9cwD4YJ8/
qlQZLh1xhZV1hVc2cmwr/1S3PLFAIbJv5kqcdsMa1r4Hsywb5FGZPPc2/XZ7aN1yXn3oTQrgIqij
jhV44Nyqb0DjnnnePM/bHjEWOLIqXhSysZI13mlB4gJKr5n3PMGeup6cVpges3VfoAQrjbY6qsYQ
6KPtA7j5YlE/LJ3pzqcJJZUyY9hGh6yzKNLGLz8WTvBAZ9NBQze0EqXMaVnrFoAEZUWGSxiFQHr0
4/aiavKXypgRhs5Q+gFM0qxPY3Fuwi6e8590XQ1hqjG5ypkxZrWP04aN/XqM4sZnyUyGoxQmsJRu
+sp26hCJ6msJy8jgkl31Y/5OYITghkukxu4qUwaYz7yxXWEcZ12SfhbJ3O7cT1WGDN8ao96aQavm
8d9hVsSF9UzJ6741VQKVLhWQY85apaDlOXh+eJmW+XsJCqzF6U1Qpn8h4P99FLdVQJZApw3ItSzc
OsoChfuErpVv/xhqu5svQ2fbG4vnQuT0mwinjLQxiBAkteJxnkEp2QeuzdwYd6FyTcUItZvP3dJu
VhkHmRsIksjKyvhjU5QWLeIyC1vIXd02jsYhVYkSluduNotqTLMI1BguVLH6NQnnv7dH13mMkmE6
J5AT3jVAUt3IpCiKw5p/uT2yztOVgwBpqZODv4mlNK++F/ZXUmUfWLadpWd6ztP9g5JlpjHsKihl
gI05msbjGoa/10UscVUSfqHRampd0S3AFYP+ZhtZeVO7dVlgAdiXfvxgRV+nwHCb1A0d/u/QdSDy
MQi6MeXBr2tQOeVrZjyj6gZXUg0kf/zALeA4AV75WRH+WiaWbOVgeGvWDX9dlTdmcTNprXmFTFZm
X73p+1K/1KYuDt3Q19/fDA1MVl81rK3SEQCJcK2SZejvApRzb3umxudVSFm/0MZe8wxbyEziGTq2
wogt0M3c/d+ZNxMkhXmHcAJvwnEM3MeCiXtHloZyk254JVrBrApWWBw8UlJXiU+axPKg5tUGhvOv
zjBqQAUVePFDdOFGo89j281BZGMF/LjL7CreKwsq3uGmjd7oygHB8xo7y599IythNGVtCNaLcgTA
zoknnMO2otqXfVX9aV/ay1Q0TZVu4XjkzfKXsP7YTN6uhwdbRXqFc9kWRYQFZVXxuV7a19EqDF6u
yY6q8nQoGWigLMy8LmjS4y0/HlcnKYPtAZwh+07YKtxr2FjXUYIlrcJXNMWE5esqv9xeU42rq0Cv
OZimcqpwo2Fbcw9Sj7h0yGewJhqcUTe8EkkMXlJlG3KAOyyPGVSnJhJ8m/hmML4mklSdIpq7gkGR
HgfgmR+acDr00z74ku0rQTp0lsMzGzMPgj9Qs8b5dA+TIy40KrDLyXKLjEU94vpbJDQaPkgjh57G
GVVgFx9sknuBj70okEfQsj5YMkILYH6qu/D1tsNoTK7CulC1dftIDFVq03x6KttcfFxXa6enq8gu
vPO2IR58YBtw32yMXFj9c7bz0+25a7xRpdEYCON4m7XblEOUiHN5LII2yet9WBNbFSZaLcKtMdva
tHWDI6fuldpxX35U0Vy06RxnofBGAcqwFY94IAyOoUe3c3glTDs/dL0imuE3a/cAyrCXcqAf8yDb
t+F5yhl19ZagCmt4PAmq2MlAXdjRfc8mKn6LkwqU6GBYAHepc+Zecd4IGiELb5/HqOCtVdbWwL11
TIUb3dWlTKfNObthd97lkCqAq+j9gfglQSGirB4im5xqa/0o6towvCZWVeQWyIC8sG8QTQvSAQ/z
r9FmG3ZUTSipjBkOt7gjIeWZVpzHjf2rZTwuvN7gj7qJX//1zck0XASZoutJA/emGDQi91E+7TtP
q6AtMTC0JI7IAdK3TqwKkoq7JyhLHG6vqG7mysnUo2Bat6O5BTHB+pVs0xSzzjWhsnVGV8I0mAGW
zq0VCaZuHhkaibcx+u100a4mDVslyvCZP8iRoE8uki+2c65BRJ5FP9dyNqyqbvrKlloM7hgMRFRp
UTaQ83XPHgA/rcyOt02vGV5F5aAaKQRxMH2v+evgZOo2eRzuIlnBrq2icmqHtV0FvZ10Jt9L66+1
/JjlP/smrtwgW69mwZghyQykPts0S4u1P46Wb8gCOrtcDwtvgsldOlytKZKMsLYX3w9Pa4kDpLMZ
EDO64a+/vxleLrwEjXeOSrBLki1sHsn0YwvDu322ucbZm9Gj2h19MZRdOlb+uWnIYbOac1nswy3a
Km6RccgAgO4f5w3oCLZLe/KW5jhMJi5mnW2UgJ3JFjRTAcKf1uJpZvkHKIl/a5f85z7jKPsqBOy9
ChDSNg1z704ycZJN9hBRUxFIc5pUqTAAMekiQeGX4Nk+9iuLybgcOwha883UdqYxkAqIuvYhzCD8
GdPNh5axFR7A5giAtIk3TTe8cmOthzB3BE6nQHdX0CHyksAaT4CgGJK9bnglcEuXOYBHXt+VIho3
hQfQuLUmBBLv+zLmf+BQ/Wa3ErVh8GxYgEriQbJqUr9yDcNrFlglvwCZbj32EiB+zuZfdvc1X6Eb
2TbPY25iv9Jsh6oWES6VTl4HBRA0y1oBIJKLuCfN6y73V0FRYZCLoCvDMbXwTFOx8Km+lueNzqOz
jhK8nlvPvuVh+M2luNSTC5/HwzzJpKUmijydAykB3ETduJZTjy1LtjHnAzBMoD2vdx7rVd6LfMtD
GV2T5+Yv8RoUx3zt0EPhG84L7y0ukA6RsrFsbeWuQwHBo5EVdwxaIDH4h0wqdLrBryZ7k/hJWS11
PoDiYUZmtrrxqTTCd68vymqJ4jrv61++Gbr1RFaXBJepWYJsoBB26nh54k0oirLlFMglTxwqIEdq
EmG5ppv3/lA5FNbBwABjaMR9M/lPBP0sS++fXbkdu4V/8rzyU1DtIzj2I8Vp86KhE8k5SYP2cwVx
PVKL4+1o032E4qulLb2Gbw1JazJd2ujFn+7n/seYzXHeVoea7Hh7vS6OckgkpWNHC8cH0BYY0z/9
dLSy37e/QKMH4qvAgybrJ7v0OwKylvFYbHXiD2cn+xMW9qEGbEh8a8qXSfy9/W8aB1aBCNUEuoax
Evgz/58OwgBgz9hx54WJVBRCYQ0R4QFzAKP6Z7KtBC0iuW/iVNZNWwlqpxKuk0dgnck7SELjEWNy
+h1999d5KyHteB0PvXAgaRmKJPLzY0lN/ba6WSshbRFIcC8jsgUYXeekjXIZWx3fl+dUBEJtV5DQ
mjwMPvB4o80Z5IGnfU6ihKsd1dnUVxFUxezHdc6TAgK5t0d+b2u5GlsJV0Ynn9CWO+Ax+9pvRybA
8TMb3nN0YysxWjAHxg06J8Vr6xoVMcr3Efm6a97/AR60UBGoVstOi/GcTQervFtmQwbTTFvFHFiy
YRulMMkKorrcKeNsfWpMcs2a9KgqdYCEBNwsLeImzB6y/Btn36zgdFXvrOQPaoKB675ACc4cWomd
4+bkekPHzXbqTiIy3BKvZ9Z39igVeFDwLAtxkfPSburvs+FPnadXCb16Ko58/Xx7bTVRGihRSiDp
5XF381NCx6Ow2+9rLw1uc7XAe9NXtlhWjYsUA2K0m1/K5W6rRYx+dWEi+dHNXIlTq7NaPycwPIBH
TX9268M+iyhR2vhL73nCBn/bhKfREUcTgO+jl9uD67xFCVM+DK1jtQUBS9bn0Ulk8BLkhi1IYw+V
+MXxmVVEHoYW1nQYPPeIYrIhcemGVn28tmwRedjduuUe0s90vLttDY2DqwQqTmXblIeYcs2e3PCc
eS9ot4bYnzS90WtcUK135xxINYQLgfgXj/Pl84KUPl1C0zOObnjFw2nvYQvyJA5G2VGQk92DZb+6
j2oTTk3D6elTxceh+hBtjdic1LqXp+HSneTd+gz53uOY8LOJ1kfjkyrMxgcWY24IVpfQV4/fh6SI
GxPmVvsFisOvw9KUBC/0af1lfPCOeRo+QFOuvpCEHda70XRt1niSWmHPwcTLcGuWKUBNd9IKEsDZ
p3hm/MyD+dKXptKy7n+uW82be8oWzYNdkEamZSNi6SR5+SXLvVhciWO/3Q4KzXKodfdM4IUKfDYk
tbficYVOTCfKpB1NRVSNz6p1d+jbtG2LNUFD2od1+OLMA/jAH0JT8VqTKvzrV70xUNVOVt1DKQnP
I/WTaPA84u/ToPHVkjsmXpWu3VKoqJWJnDnOrO7pts11s1YC2YKOC63d1U4DUKx53/zqy75xlfid
aQcaoRa3WRbei2A5kY0bUqduGZVdqrUk9bO8k6knPvVrmpO/Dj8Ib99pUq202xMN8GwG9GrAPw4z
FM9/C/Lrtkl0Nz611t74uSM7gB5x5KvjLjr74eOMfGB9D3CwLOftEshLVfy+/W+adwW1+o5D6xAx
e7PvOrc9tPm3rkQRNeyOlDjY1YvYsv4pyPpy+880XqTW4ae2sqAjuNnpQH8HLnjZuUlJWTfy1Qve
RJULbgA7AnVtWlUQyYt9ExedblwlWvu17f0RPLgpHSMRe6V3FP30etsamlSplt57PjbZvPTQ3s4d
0Iodoi4VlR0TftpMXLiaIFBL8PU8E0gE9Eg2oNQGteb6i+MteTQ8e+iMowSv3zQWkLgVTvZtIpaT
EPvurmrpPZNkmGmB0LXH7DDPMhlNgm+6GSubbRCGNp7XI2wd3RqzwT51S3PYtZpq1d3tx8gZCIxB
q6+199zSNQ7qeNoOY2A6ZWo2PrXynmeFY2G3llCeCU5B2T9HCztneEiOb3+Cbvyro74JImLJ0LXB
QJB2/GKHY9wFSbhT69xXi+94RrGhkluTdJzOPPtcOJ+D+TE3kYtpFlZVrJhdLhvRLjId++yer9Gl
a0zlAE2G/E/xfemyccqxq+bdUzSC0xvyaJEHfp85O/nbsWDrweL5+fYS6L5D2WcXz/E7abugq51/
bVP7yROd4dSkG1kJVgdNb1mHa1taLeHTXAMozvJ655VQrcJfoX7YrNrlDpjQ49Qt/0Sz+HTbIho5
UV/lxCC1O/0fZ9+xHLnONPtEjKABaLZ07dQajTRGMxvGmHPoQdCbp7/J+b+FDkZo3OiltECDBVSh
UMjKRL8YlDuKh/yHFY+HLOyO89P2cQyzY3dNovLr7V+SBEvxLb7tCIhyQZV6TrrYG642NENK1Cts
RcogWQDxMZ4Cyzm2GmIPXbxLWyWXVL/z0iySYxQJra1hwsyd7Yk631aUP4r7YrwpHKw1Gl7oXO3b
hoMplUy/iG59uW3vP29e79Q/REqMItsSED+kOFyv7sf02B+0KDn2r3jeOJaxFzaKTFBm+P3/b8Ja
13Co1YPL+6wRB3oqNCpWPbr9CbKhBXfVN3PiHfP0o7v9KDn9btW2KhjL0kCRP6hACynoQqgBoqw+
nNNXwPROvM79wiK+YVCgUn2XL/6Y/bz9LZLobwoJs2G0RUIGPqHTxjt52fhU99mlLGyFqVxY+73F
Fo5etyy4a/fEOHNrBK3N75ozP3F+0C09k8zvVXigP8/M7/yO+DrvzkvVUAtuZk9g/YKStFsYAae/
+Iy6r7vE2Zz6ll75vDjx/KVLQGDXlH6N1hw2H3PU325bUxJMRFqTrNKBwy0N+5y5n4fs2+gc7PE8
TR9vjy7Zd6KWhZ4surO1w3SmxopONNSbve7pvqEFh7fXTiOpi+retJl5kM088flSfL5v8H3vvXFF
lPyT0l11lJv4r7Ry0GHRKOwt2b3io72LV1dUgrF7oaI8zL9oHqSqXvQ/0IL3tpTg5QXvLKPJu/Fi
XtnJDr73VzwDBXNcfzo/lmEaqi4xsm8w/2sdCKCsBqhp7bPXXSuz9vst3up7Bxfce+7ArY8qvHE2
i2M+hlBwmSYFPFG2GwXX3hrX9VwNr4beeNG17wTKKre3i6w49heZyVrMBStWlGwjI7aDIh5+dsft
MIZ2rB+3O98mRT4Tb8zR+jQnqDmDcg9N3Zn9otsKT5XEAZHQZHBX0i2lhahqV5+WYf3H5LPn212S
A8RZq6pukp0jMpsUg8WY2yMeJEA8zbMTG13u572hWGDZ8Pv/37htXw1p3Y9re/GAEjKtb9pWgaJP
FSplowvnc9Hg3KkGuBfln9r0xEHKwLTn2ztIsjVFWhOblTMBqbEOoF/mF072qdtUialsaMFbG0Bt
WujwTKBNB4vERvEyp2o0lg0t+Cpps43wBGdYCXmzxJiCPF2C+wwi+CqiCzVNiC2BYCcNSRKbnalw
1vcnTUQ2k20eNYstOPGAjwt4ZQTlNoW3J/1+7kBELpN0MdE+YCODa0DctVYvdZFGrQ5BOWr7pvur
qO4BH1GHiHoVxLQbXCVRoKqnzbed16n5VTUqjrz3L5JEhB6ZRjsPdjcsx7GZWThW/J96KsNyHb6s
nGkh1OGmoEtQbs6r+14YiSc4Lhk8PVsJMmzKrrx/tPSjaR3pcNeNhoiYJK91h5aviJtWbwU4AA5p
q9KWfj8mEJHppCNZZ2RzM51bC2iX3LfKE0lVmO73C29ExBs5SZ6vo6Hr58k1j56dhHb9HUy04ZLo
weKlCuvIPkFwYoOaJfH2U4UCFGDE6Rrfxb2/b1PBiW2nmsppa8eLU3/YTHTwPWuq3hSJF4twI6fV
amtCrQaSDWZU11lcdyr6F9nQu3e/PUVIa9deYZugmDqMxgvjn29HB4mhRWgR42PLnAzL6RgPZvts
THiUbrX7oppIcTKDRXhctq29uMvmawg/UPhQDC2b9/7/N/bwqsEFiUFmnon3SPKnsnjQ7lMPIu6+
BG+GJkW6dLQ07fNcQRIjIsO3afvAy7tqAkTEFkEJrjKojpvpWFzrxTxyQhWJhiREusKZClEJXo37
HXTi7FLy5dRoXmQv+sHzeFA6E5pHkrgY7uHkhB+JeKOxrWuolZXGMYGb9uYU29l9hTziCi7az2AL
GVfoDhT0YU6qIGWq/lHJthHBRn1tuhW1keuRNT+ubn2cLRINyaKoQMqGF7y07MxxRJHkT512HT8W
S8hsBZZOks4TEW+U1Zk5QxAWO/46RunRONZB8lA/rGEdMuVrvSTMiEQndrskNUW6eqkgR036Kqp1
VRfs+8k8mlL/61ZzWv0vmxy8D+V8WgaoOlofa1zVbkcy2dQFt53MVUdTMO5oGdIc7TSqKmCyNRUu
sOUEsSZ7cqYzN1LfIT/SofW9XsG6I5u04LNWZrpkTrCobfVC9Y9KTVvZuML5ubYsz9oN4XFsqwCv
8gBVa/FtO0vCjKgw1TPAtNcFQ+vnHLswPdADZF+P95BYIqyIQKPB7DWCNkmggUo7MsqvlGaKiUsW
UtQ7g+Rx0vF8xAvQQCLP3fxJn64JVXHaS+wiap51VZk3mwfft4o+cKDWrDePQDb7Y7EEJoTh6vn3
at23bezdx94cUa7l6rnjYg1qHY/zpu+1quu8pF5DRNTUsHlt1gzjePGO1PCN2KoCK2ZhEXvBUhy3
f63A9HmQKQKmZJ+KEKquL7bBmI32YpMJQuBrVPS24qCVLbfgtylrJgNtdsD6u4/Mi7Ple3UPn/a+
RwWvNVttmqoO98CZd99Xc30ZdUB09OHHbQ+TGUVw3nSYaZat6D3OtJ/l0oQp1xQXWEnybgsH6zil
mbVUSBHAKXros1dds568dLh6JUEfIn26PX+J5UW4lL15pTEPSIOT6QdPqU/Zv+h6vi/MixJUnrNC
+K/V0Zhdd8HsVTE3+vD2vCV2F7FRebP2vNq9qmyqS2vgqSxbFbFHNrTgsKPOmZFDmxskhXmsF26o
W4Mi7ZO88RERFKVr+ZQnBqY9B8jxwiosQur4zewTfw47vwvYVVNhIiTPTkSESWkpr8xex4EFIvOD
1R7s9rWtvm7kVOngWXlh22syfKq0Z4gLOcRSbFuZ9QRXLtamAOuVhfLr3lxxNYs7V0Xw48Skc8sr
VKEgAvvYT+PFdTWFD8t8QPDhpofiYJnhGNuaTy6lfqOdSfHt9j6VjS14scPWEk9/BRL9bPMpoEC9
bgS4HB5vDy95PCMihsoqvHn0EhswxMJkvqnPT41lnSrb8umShi78rSLa56ls0P5o3qONhJgqYqko
H5uqcxwcnw6b/aUcBh+KT79uf5JkA4nYKY2s2jCVOTw7u1Ljc00+3x5XUlsT2UtAy4xHSxPjthlE
bEFFvkAMT6vsoCygctFes9VRbFXJmv/FZGLqCam9bEJpAUz/WuePo/XBTFvF8Hsc+vuVBrDi/yYU
vGVmC37G6ewtX5PstwdGNnZN78M6ERFJVfc1az3oPp4T7qU+I9oXM1XpE0iONCL4sJmiHmubKIBb
WdSy02TleJP8lg11xO97qCYipKqs161DjyDCj8nCbR38pvl4e//IVlXw5IkkbY3tPl7y5jJOkTZ/
L9P7goQIqYLeBPd0ig3DEvex4/yQUvuJlSpItMSjRDiVZ5gNiOzhrngT6IJq6cCNbWyKu67ELH/R
mLjUhc5KAWD6cLJBsJUPJ0iP3ZdAiFiq2Wz03JscZCfDz37oAzrqimNKdjiKQCqzn1lKeiznek4O
ZlTgBdJPH9a48xvckJJg+33XthFRVY0LfK5h7Wub/7CHxufZK1tfb48tW1jhrB1A6e3N3NvOdtb7
+Ct0laVj2bIKrrpAqoQvUHg7LzaU9ghEUXSoljeqqpFseOHIBUENLbIEC2tPJaTt83DWfrZEpX8g
iZAikmpdxn7Mkn3yqKQ15e/c9iDtVPvj1CnuQpILpAihMkAg1dcdHmr0fD4seJ2BWrxh5QGl5bHO
IstZAjdTUVdJPkcEVPXoJhldDmNl48Fozgsot9h66NH+edc2ElFVS2/O0HNAfOCWz9ZjpbpbSLan
CKmymAl+jQLzxpGOagxHnYcr7C8bet9Xby7VttWZRle27WV1wl47aIbibJWNu///zbjmbNGSGWRE
g7PlJzyLtLFS5P6SLS+ymaR9thS0I8tx2JIXyCH4Nd6nJv0eJUPkZH+hqIxiNJd1QTlT+5m6bQDS
KoVNZBMXfHXIKdRIJ3c8k/QjZ797ctxUDIQycwtnKi3pNlpZh2V0/6jPHKa+VsxaMrQIjxq2aaS9
Dnt0VVzwyFGVRiXWEPFOczXUU4vnX/QXgUduupSbFeD+rDjwZJXjvwBPxZBwm+zL6PlwmEMW08j4
iKpUPAR5nChOP0lEEalLwAfGXIZm/rNNgGjX/knLyS+tkCbPtyOKJNETuUusdCAWOI5Rz6HxzvZk
aqfZ/WC1Qeqm0e2fkFpKcNVO0/QVusrGeYrJuTyWUX0gp+5fEtdxGm+KzEy2i4QTNqGaV5mQRL+U
yfDFADjXH81ZhXyUbSXhjG1KKFAOEKE8NvmIewL9bI1j0JSGIjOTzV3w27F1ttIcuAMWd2jF48ww
ckUo+0My9M4V5M9t9E2Y7FHRpLXdTOhFtD9uMQnWK3tYIxLYZztoDna4xmUOeJFvBdv39et9/YlE
RElxYuZtApDOxS2+Tnls730Hi8JaksUQsVFtzkD6Czjg2e4qv5y/Qd3Tz7dftzerxB9EcJQ1OaYz
G9hGRaX7VWuHEzgW2VAcFvvr0HgKr5N9wu7tb1alGIrG3gasiq0fGjP29AMKWPd9wP6Tb4Z2YXXG
agSMIgE/Z7hNXyrtIdODXgmBk4QkUfYJUp+bZ4zFcFnS9ZFT9uB2IGLXhxNtmaJYInEIESO16H21
ZL23HHU3/zVA6cFfpzsfh0TdJ1ybk8YEqvGi8SXO+/bAmeoSJFtWwY/dIs26nmJnFqBxHObybDvZ
Fy0rP91eWtnwwhmclxl4P6BBeC5WHjEKLdveRsmzUhw17w9viWgpEJ+Z6zp60KUvhzAHSxbkro+V
o4X3zN4SEVP60NQp5XjVLgc0InlQhfMZL9toKWpVvUVStLVEsBTVgHgfobOGV8WQ1YHmszCNumP9
Wj7gyrI/sdwLjbVE7FQ7WB4EHGGuwrsCI2j0z0UZ3TbV+x5miRgp3a5GVjbGiHJwZURjU+uhY7SZ
7yUMR2ZXqurO79+NLBEtNXr4Blq5+tFKn5MOLBXka5187xwdtB4/9epV61UyUdKVEY7nrE1gqh41
PXMyw6G71lkOD3nRl+MykZNGNn/ZGF6AC58Mi98M/zrO1y1/um3P94O6JaKrJr0qHC+14fI6+Txb
3mkx9CfDc0JW1Kdp7BQOJDOn4P5Zw7rZmel49swRJ5PhvepjesiQMrhVdkJx5zMEoyNtWhXb5P0o
aYmYK9xi8xkSRz1eVXSfVmXYtJniUyRDi5irKrUAC4Sw6Hmr4tl+cFV9lJJc0BLpnKypyht0OIB0
Ce1e83KqLMe30ULVfc+H6sSnn1r/OP9up+S4zpvCThJ3EtFY0whplC7D3ssny2+2czl9ItnzsKgq
VO/Xqy0RkLXOeq23/dJetrIO6mb86pb1YVtWn0L9x8fxcu7S9a7rtCWSP4Edv+UcKwMVuvbS5rrP
qKkI0LI13///JnPIEIxH1BaANCXfSiMLtOUe/kWoeIjorJx5HB3bpX5Gb3c8cM8H0//B2VR9rrLg
ImK0lq0ttpGjLGJ/LmDwk4XHuvoK2Pzc+GtY+GXIguJOzxCc3CkMOlPQq50z+1CxJw+iOreDlOT4
FeFZVFuKdnYx8MA/Ve2Ls36Yy7twn5aIzxpWSjRzRE5ILFCfD9Oh2JqD28/3mUQkhKoKZnkN+MjP
A4FUxkwCAMUVRpHsSRGelbb2QEbkC+A5IXgLMiH853DrvldvS8RlFV6VsxZxFbyRZuBUVqit9xU2
LRGX1dGE4BELqWC5NddWd84mWEF0Dq1Obf5ye8NIjhuRBsrC7WROXc04L+DgamojMvsvXCMIp4DE
FH46uAEkN+9cCOu/wQG6d0YO1TX9aK/V8+QUp3RTYZMk4dMx/zv0xldrbmtsn9EEK4t1pf3y0BWv
6WqFVWMfC0/FUizbTILruh6SuAqQy7O15T+cRJ/xFooM+vZqyL5CSM6zsvKaftuay9TTNGy1/ok7
XdjmCTL1gofYaKU/W/c9FFkinouC1nNpK6u/cOol/pLP/0BKTRWuJXYSIV2EpY02cZwxpvVp0r/p
2/NtE0kinIjlSl0L3fzrHoaoE/W8jJ0a8IpedfuSHPMifEtvNQru7B5l8drT8FQxtWGtj8vHJZ+u
G2SKFZT9xr5d/iqp2ES8/zquZuG5awb+o6dhlZpxAp56lnyYrQqAw+YDBUlY1TVBaUY0UX3cu7bD
jwr+VzRbl5pFXV9tWgQ15DKL5TlHp+XtlXk3Qcboggtmmgly8GGpryYFGQdEOas2qqva71LvMKio
/d5dH/yI4H66uZrQDOjra5Ev7J+kaewLZ+vwbdBZcUFzRak4jt7PMfFDgitOUwISywS26tD1sycD
sRdtj973JWrCPFaB7CQ/89d9uTPddshQa7kOMX9wYhQSjl00h1ZQhnmoSjfeX/e/bs026EycBajw
a0G+0OwboJZ+r6JBlOzkv67LzeKwZOQEmsCj353qKIvZV3C4P5khP7SKUo7UTPt2eJtWQuzZ0a21
vmrHJYaQ90ELktg6oBYfaKGq3vhu9LX/ujHnbN6abZ7YtcIzk5fFHDXBSu+CpPq+siVsVeVB2XLs
IfPNx5hpzpYZuhTXhhiX/Tph12NUIhW/7Yey4QUvB5FygiNvwoIMfAjGxXju8hJUiQZRNRq9j0SF
pQRXX9DdXozQ3b3mWeC8bLET51Ed6KDaO+m/ligNdD+9e/cKLj8svJ6WjddX6pJvm1vspGjmE956
VCLu7weuv67AbZ+nGy2a+sqgvcd5Bto4+xFva34/1nh35YoyumRdxOuwNS19UTL8zGSafj0fp/xr
Mt1zo7P/uhFvi1ZD+ntlV8NBH0/jcD1oHE91lr8fdC3x7uvxoVz1FPEDhUm/0adgBPnuUB5cFbvB
u8kCpi+4dzt0FV+zhV3zrYxTbznwVpEuyEbeF+ONr2GXuBWjW31dje+IUr41zuFtN5ONvP//zchI
mgfofmNb9uwwJ0eWKWKdJAr9dc9dp07nSc+uOs0zv4FE7LCxqGBlkC/bhwwYJ88lP25/g2xLCn7c
zkvWVLtrZf0xa786w8OsahCXmUfw2i1tWaKvCBEAZhXlWU8U0U3irOINF/IsVk3bob5aWhP0XmRa
Txwpf4oL4339PPZfV90ejkqcVIenxlNohGU0HdMHtOTGw6E6qIowEtuLF17mmZpW7R9S6ujn8Zpw
QUfuqER5yIbf7fdme6L9E4T6OU6BkV607Xmo0Sc+fru9bSRrK155qZtnq+shHpQmpC0rNyCAxNwe
Wna0iHfeOgcNN7Rt94TIPXivWVCEWQg1g4f1qYtAjHSAgN6g+DGZjQQX9rpiobQf2dWsDwzHibN8
WxuFFI/MRsIpXNJyxD0a39H1p5U+9cPLbQPJ5iy47MDaxaCrV1/b8YcO/VyNvrb86+2xZXMWfDZ1
nAyizkiuLa30eT8GDLH+9tCyaQvpNAfJpj1C+OhKTQd4Rz3yJu+DVujh7eFlWah4l3XLrbRLDnMX
D+5hO+Vn6OcdAA4ItVCFopAloeKVdhnqOsn2s2SpgjUYTvVHLRrOZRduUXdwTp7iAHgfq2hb4hXX
GIoUnHtmfZ3PY7Q8sFiLNISG2AhsRKAkWu5zY/Gu600cdaV2AJpYeywzPdJWVbuGJGEQO5Uswg2t
W0ZsJOdfD6S8AJX7fCY+2D/vc12xO4nPukZ4iVw9z8vQrPVTtaC3cHUUuZrEE2zBe/Oho7glwRMI
NI2NMyH35WliexIt9dZp8Hp8bbFHlzNwg3fuf8F1e8h+mVAbQZ5D/wCJ6oP+234x4wboGKJo25Ju
TMGJ3cK1ErQYsut41kY/Oex4Jedxfcq+mHEV5SC+im5/jsT8YpsSgISgPXQS5FZ89dM8DbV7A5HY
pJRoAM16E75h8c5t79cpMOPm5/umLZy5M16+B167SKcoLvHdeExKQxXg9p33d8HI+ou+eRuB0nc6
LPDH/As/8bg5sEt68q7/V5BQBTmZ5ff4/SZtyAFGW50tY9dy9E52B3JYixnPt80jiQpig1IztQ7T
KVaV141fN+S86vm56PLQQ2upIi7I5i847srSmeh76lZlVR/NVfPRA+1vfPsDJIcYFc5e1hhoVqHI
qZb0OfW+FNvRuKtv0bao4L9F25us7yyka3XigwPm6GxrPBazImuWmUXwXCNvnLlYOnb10h/zyIKS
dwqDy4KC2JIEon1kgvvGBI/ls/kZTTaB/uLiycz07a+gf1FEOIntxSYknLvLAlkP5OTVw7Y80Pbx
LuUvaltiCxJpdM8coO52Tfrn3i0DFEbJkKnss5v4HccVG5H6KRmXwsBFaLbqDzybWFTiZAmAfSqD
yjXJoeLpq5uyMlrnaQvGtCSKn5YsutiY5A2zx4wMe2oAx2VeA1W6qfQVZKux/+SbMGHiWYpu6OS5
QofK8Mek+OrQrAvnzP5929Vkcxf8eEuheDqlyLXGtY+0xg1nReVdNnPBh7cVrFwJQSUx3a4mIGH6
P9Nw59CCD2dVlmYDt+urkXZzYBXLAVJyaVRN7q/bRpHNXfDijZdOO5hIDIv5xZ4/cwjVNaoK0n5G
vbNNxaYkCrnWocDd+tq1w/e5Ws/dkDw7UImnCBeLp4BdyvJ0sTmJu8NggZcO9wB/Cs2gD7YjPzoH
6HPHqmKxZOuILUppZ4MWdcMKe9tTiVdNvX25bX7ZwEKVCgoHdGcQgSe7bIRdTDdunGlQBDjZ6Pui
v3Gpwq1XEGnh+aTc6D8kc//xClWpQba2+0++GXpq0qImOdbW4Fc8I9L5oWu+lL/68fdtw0j2pSU4
az4udetoZHdWFs4JhCVI96PILIXdZcMLLttNaW61toPQ36H8WB3B4uDrvQLWIElKRIrnLTf/d6Z3
9NdEPrDi3FgPJVWwQchGFzw2awFMNHVsdyQ4hVX7a3ccpiPpVaeLxDRiY9JktMyaPFy0+q6MFm38
QIA4Th1DcV2RbByxFalueeetBjI2j7exPTF/I/YRddqYzpZvOZvitiX7iv3n3+zPtqeMuHvgLI1P
63croX7rKu64svRE7EoaUkgdGBwrMIRTSBBwms9e0Ifezoziz8e7qCRtS+R8duxiagApr6+u9clN
fnVu6E73eZcpeG/Ccm1NVwytp690ea7G5y5VDL0P8U7QF5uUaNIN1KAUgaGHlORlVcUy2YIKHkuA
utbLBVNenHOZP1LjMA2TIquRjS2cskCB1V05Ibxnjv5JI8mj6y0hSibhXbFMFFrOm7xlngGTcCv1
OQiVLeMwmj/uGlzsUmJZkTLHRaDsjC9QKLa2b5Pq2UASacRGpbZFUdZiGFrvi4NnOg85dV+n0Q6N
or5Lx9C2xG4lt2c1nzcE4ko792Dw3baIeoqtKJv//v83MYB1TQ4A5H64Go2/gwgSL0igGmKqiheS
vS42KZmTm1pVhuRpCHfO3fbgPLOvPJqi4REAyKAKChW3nqxQ+Adi+OZbRpba/5codCE561EV0iYs
A0Cjn9g5I76K7umP3d9x3z8x783vDGtZQh5mL/p8XIMtNB66l+mUR1oAmaTIfWnqXWvr4j6q+LZk
wfTPB7/5wXXsNm528L2dt5g/lefFX4pg8JeAoDLZG4ES4iu5Nf3JH9/8UrGunlFs83KBaiu6VF/6
2fW9ufgwEzSiLLVfLFeUvALOVIJBsu0hnNSGNTh0JtNyqWgV1DkQcKYKxvc+a4dtiY1MhlsPjYUG
lEs/5jGvu6huumvTVlBzbCO6oD66FSGj/adZSekm+Ryxv2maXNduLPykM63MZ4NRBGh2/XQ7jHnv
Hxtif5O39mvmDfZyyashpNWHrjT8IZ/jfi0De36c8jzgRMUNJrWeEBns2avLvibLZVvLw1Y2UJJ8
NNMuaBCBqjaPe1aEaIpHh398+/NktttPnjd7D51ITu8063LRIFEMqRujO3DkVIqEU/o9+8++Gb7U
coMs9Zo+0Ky8ZG7ig/PAN5MiGrwUNy2Karm1Sy2WaDC/74OE/HykMwQiIRp2tbZHOn7eVJyKMkMJ
x3yV6iV2L8YtsigvDnMb3Z6v5IgXQV6kHdaKkpxdCUhuhgpB0/iwJMt9L3Mismv2KO1aihInOs62
+mSlineb92dtiq1PQ6c1JXAxgPSZbqR3T+neT24p8tj3M3FTbHziQHiMOUDS1wFldta3ICBrTmaq
PRR0DhpXYRrJyWWKvU9zbswNq5G4tdR3DyQqQkhaf0lPU7TDuZzw9vq+v29MseuJ9AvzKgO/0nnx
5IROcucKCI7rlRAGrDlWlszo2iL9yai8wFh1xW1ItsCC42a8a6ib7dvS1j8ajJ3t0QrN7q52GdsU
uaG9DpDDan/2K41D3sRKeS3pogpuqpXm/8pG+6ldY0116w8B2b6k/TH/entRZdYR8nJtQHbodPui
LnHxy8uPEEW9b2ThaMa7lmct+6a02aUi19o9kVlRj5JMWsRkoXOzRyMqEhrIgdTawflhqXRhJHtc
7FGyrZIa1dKiJtKmEevIoU5UkheSWCDCsaYGfQyVh+Krt2UBWwnUhMsXVheu71QXCwyxt80u2zci
KmuFHHptu39gMMmhjppD8XP7OMdLVEXswJjicJItwf7/N8eh7q26ZWjgtDLyKU6rCpVx0Ld4Ku5P
2fCC0/LOSmc8w+FirnsdQO7FTwNdDgwFvNtWej8XMkW4Fqi/m5IYvLlOdIpKu0F/iRsAsRixtgto
t/rl9KWuVG0O79+STLFJKa/rNHX3x4QWeB7dDgb7o+mcTFVzsHTJBSc2hsGr6oIzJPjTgx3sqE5y
yn5kx50jSVdcxWRLIvgzcUxwrqDr8Dp2/eNS1k9Wlh00U4tur4jE88RGpRbVtckw8EqXLZC1nBgE
4T7fHlkycRGyZbhesTQJ6lSEvvbt98G45u19Z4vYo8SKqTRZgklP42EaY6+LVxXmQLJnRLSWw52y
zhLUCKu0vNRZE9gee+hNI0hoEt5nmN1gb3wYXXhTjbIgu7YZKc59Ynzr6nWIocWsiEWyNRW8OF+d
BaTJyJmNynGPhlvSykfrqqVYWNnwYoLcm1BEJVjYsbb9sVlirxxPt00js75w+OZ5mhptCoA/OJ8f
GamCgVRhn2bHRZmXyGYvOG2CgFkZOh53+20JwCzteypktGxkwVMbSgpm1sCiWs4R6iFWodjt72Nc
TRGt1WpL7XYmwkzJ6iQohvxgU/JlJh/duYhb1gPVphSdkZyWImor54PBHIrTcuPNFmmALuK9MrmM
tg06CxAFUyUITbLUIm5LLybirLmGoyaDMEHXHKzqadYG3Oleb+8lSf3FFBFb/cpawncEBRSMh9A9
8BiXVFjr816A2Ylwyq+3f0n2KYJDZ33Ki9nAwg9m5R4y+sD6ucNC9YOvpapmVcnuEjFcUz6t7Tg0
7EoBuH1cPa37UK654pCRDS649LpsduZkSCvW8uhksXkXA4VtigiuzcmsrdC9/UXnwQagfNSClb/c
trpszqIj8yQzzB32lIEg01jWX1U/KraObEEFT844swYvQ4xwq+GYFSBQtpunYtP83E5+3jV7EbRV
siWBej0yrao/auv1ziqDKSK25qWeC61Fc0ABQcVkeslVRHiS41wkla4sI+fAYOPUWnlYTSRoGito
9FoR5CSBR0RsJZ3u1pOHnoyaUqBDh5X4deH8HFdu+dVifNemUfHKKPsQwVu7weM6mLfRMtB0YQEG
aCfvXqrGVclHSV7tTRG5tbnt3LQFfmCJkwOL60OH/sGHOUR5+ZjfBz0zqeCxLC+2dF5x3SCV+9Wt
dRTKPVXNR7L9ReRWBibl1l1mHDg0b33qGGFNAOfnTgGWZhWEQrYMgvvWU9XOFM+AV4f8TpIvuHT7
mqNqYpcNLjiwmVeG6UKQ+NobH9sc8OzqvJYfb3uuZGwRwpWhUTenKXDwblfz0zRNXpR6NvVT222C
+35izwTeZIhllWF9ByxuMzltRLKCQWF6/NQ07pfbPyCJnSKIC9VuRjljzbUj6+YTY94CMld3Dr5v
qzezt0AX0A4GkNKjG6z/H/yTMsPv/38zbr4yb8PCsuvmzhcbsHK3KR577b66rylSR0PHfk2aGdOu
u6etAZOU4SjqJjJrC77q6m2na2aK54W1iFoXIHtXxbUqG1pImLV+dSzqYiHzsv3Ap+mazk/3bRHB
P9lGwSCi70+79fyTV/Un07kzlSGCd7ZbQqduf9hd9iPEtUDNq2q+k+wREZjl8HroBgKku8aTw2TT
42ItJ6NTnVKy4QXHbCgYQ4ZxB9IXR6OOHfKqTdFte8uG3g/GN7u7BCm6lhEEXdqvgeu2oTlkEVga
wvuGF5zSLtBjYBX78OmPmn/Omn+c+vn20PsQfz+smiJbdJP0+Wj0qLYvbD6x7fdQOSduTz4ImO+0
zb7739gmXVndNAvMzrWzub5m5clpPt+evMSBRDQWINCbBzwK0hqvD7gLobH8LgIPyDoIvmmj1EV6
m6ACnlvf9AbAgsnV/r1v2oJ3okuzWTKKdGko6SFv9fM83MUtg2kL3gmRY8doKrxTgS7eT90KlAqq
64DE2CIAa6lZ1Uy4l11T9KHAkcKO3HcZELFXA5jAFqNPqmvlHkn+UE7xXXYW6Z+7ZWo6MuICA5LB
gDVD4Kw/7htZcMjRpJWulbi+NOZ0RsYeLaWq3ed9ClLbFPFVdZvm4+q084UtNOzbf+32/3F2LU2O
4sz2FxHBS0hsAdtlV7mmq/rdG6KnuwfEG4HE49ff4y/uokZTMhHMoieiFkJOZaak1Mlz6AEdZQca
vE5lkHBwTVAWJC6xDo3/DaDr07ACgO6pc5NZsa8ykMKABc8GQTh78d2N4o5p9bUortdxrhSUbq5h
a7URwa9PxJxvOIAhfergrBGq8p0KPRw6xkJEfjC9lj3/3Flhsm+5tGAmoDWZFNC913GsM7R0C/U0
sMnfeEo0mUYL59JzADtFW/rVdS0W90WdPhcDnTbuVqbRtYjurRwshqy8ta4xSuKxWTIAEltVPNy3
jcH2OlCrYH25EBBzXNc6HtUXixzrcuMmbhpa23DrCdTgq4f0bHO/BFHhEnN/enAztq/woYO0xt63
e9w7UUQo0GU5B09E7Nq0CNPftEgtUEgrQ+dER46bIE6vScZH+miRII12GB6f0M4Mq1jCfKCWc0rd
6QNPQVddMkgGuLv0ijC+lqOcdBg6MCW0V1mAYGep0Wuzxdx4G+I/hwYMfVvwN1v6Mk+io2tdXJ1g
fUirX1D8/Dvo/4Ji6QZy5F2nxwduf3/zAZQSaydjpXsqphJUyML6J+vCf+7b3TS2dqDPWjH2AZ/d
kxV+VoNKaLiVZt71d8xaSzNsTvsVvXz8qqz8n8IfHmvHu8ybtICmiWt5pq9EJmbWQbFVtYcpH+OU
WRv2Ns1cSzJBNpZAscIm+eokgxge5iKI1mwXhT9h+jtVkC65cNOyuFaKkAPUZ8cHtCZu9UsZ7KK/
VZXB0FsBiAWvYTBEcx4cRtIe7/vKu0+emLgWozk6H+Yh751TPy0PoDSJXPfjQJbIy/2HuvxM3D6i
00a2NP0MLV5F4cwrWYV7gvq6P128oE9/jqMSu05D+C1a0Lp4LhnyGmYC48MJtzg8EGxRId/M8U4+
0Kn1ajn7wPvBMx31FfJNvTr3kCkN8NRp73kVw+S1oLWHiYfCvnmQPUd1CSFLvnXrNNldi1ofJW6/
GPPiKkiddPmYWNaf+95jiCqqBeyYuR6XA1ZUTHliNcGx6/9M864XK5hEi1na1DnrofB2rd3yqNb8
JZP+xmHPMHH90SonBZsyW0HkO5ujUowoH1ZxqqY9Rw7C9HeqcikytYJg8zSo4mRDtGlN149+s6Uv
adid9MepwLNsPmaje5qh2uxOQVKX4rFjHfTctqDzpk9oser0EGgIrMY9BaCOyJUb2W345Pnfc75L
fQo20qJ19G01chS4IZA5Pin/81hMx7TewhkZfF5/j2qlZ9e+nNyTUwbpHHO7bDgQI2G+xTdiMpAW
rwN1fK/JEa/Ec6N+Oqv6j9NBD/xwP7JM89ditvVwvvYA+n0sbc+3Ipmlbnhsqopu4f9NH9BClzDR
BBWpXdC+siNxwgc8pCb3525IloEWt50LFb1+DhBcfC3iwhkvXbGin8x7nKh/DNGVe/87hp+gP1Kl
lduzthXzY2eXU5LP0vrQgZ7+w/3RDQusP1VRKvsCSG+c0CpykuCGLlweO1V6hW796f4nTD9A23xJ
UYV1ERKsgSzOZbWeV7VFQW2avRa/bdgxcaOlPPFcJYsrH1WenydaHMvMe70/+/fpfQjkNf99hk0r
MtfohyNgbURPsuy+0n6+Vn7+MyxI4jn9q1c6B5H5f7vVEPMxTNbe/yXBzbO0Vtyk7Ya7max4+/ub
o/Tc1rwfi6X+XQxeEds0pDHv63/u/0jD+eg/D1n54Pup6sijLdhjN4MRmDysFkgjveIJWosog35y
p3Hjnv0+ZAsW1aI+7MgkikWRR9dtn3Pw3dLlMZPL1ZtuXO5d3IcqGeicOA4adobyocqHfflG5yyo
6mBMV44LT1Uv35gjvk5kFzUtfpSWDsoyzBylsBl2lnypQvf7tpTwzdPeOZbpj10khI2yGdu4k5ZJ
EHKQKstT5vv7tnGdp6ArbIZmC46Dk5WeRfrLVsVR8i0NcIPf6q9c1ZjaIYoHxbVMqxMnUwSmrI2J
m4bWoh+saiFDWBTXdWVP9Wij6JhvOIrJ5Le/v4k2BvmgEC0uxVUpN0Tf6PKX8v0PLlGf7gecaeq3
v78Zv/HsVHIHB48hh/CRQ1IHFYP21/3BDVlRV0gFX0RLVh91WNceT3KsknYKLgDBHJpl5yVEF0oN
oTpFh7lzT34J8YWQuvIULOimuv8DTNbRdm17cPygqvEDrDkAqzo/pHUT3R/aZBstTHnrlWtR5qj4
2uVxEmsUjM2X1gGtTpXtu+Poz1++6Cp7kZh9ky+HPi/ittt3tdSpCCbW9hAEAgzVgrKROzlJjzam
+3YxmFynILAHSsnSzv5jMVm0j6eiHNPD5GDn2/iAe1u8d7KYLpUqW8HSabaQ6sPshMbjV7uECknf
QRXBvzLQYhNvOhHSAVE9PJGyO01ZfyispYxAy3ikKGRwUcb5oJ6XmiSM8iSzs3/4uLEFmgygRTzY
udx+GBf3ZJd4Fkn7WEABcZ9ttWAPPYCk6hVVGeKrATdeGca92249NJgmrh3Rva64Kdxi4q1jJ4Vc
jrW7CwJBmP54hmIAToETK6/Qh3YOLV3qp7zJqmQCjjXZZxst1H3Pzh3wvJfXystjvNOdeOBs5HCT
YbRQH+mkpipcXehVdN+gp02jBZ1CG4Pf3OIdb9Zf0SB6PSmvsd2TqqyzVw5HmoaHFi/Su8yiP6W1
Y5Z7+MdD+qbTeZxOXjlZG1UBw8VFf07z+t6arAom79ertSZ58WluvvR20tVbDm/6grYxs8BpQ9ri
Cyyokqo+dt4PWau4l9HgbhjIkMf117WgH1dhDW115W2Gi+lhADKH/+yyLelDg/PoFAZgNyLAXATl
FeKzEA0J0vWH7ZbZxhHYNHstZkMwfHkF9omryr0XOodHO7QSng8/C5ZufML0A9x/nzCkbFvHm4b2
t+AWTxwp/hks+/t97zQ5vxa0YXhrKxNTdQ08eZacJTb14zTbogY0TV0LXAga9NbSYPi8bi9ZDkJA
9XHXxPVHspY4AwmAWrr2EC2bQv/UjOMR1ZmNpGCYuM5oYHc5RyuHKK5eLtOoSpuPaSY3pm6IKf2R
TKVpXQW59E6ozWb1Q1b8chcRZTdwzcYznMEpdc1Vt/IdJSofheuw43E6Dy+zZcuL0+X+sbLSLZpZ
g/PorAYLF2vmpciceIiO2oY/Qfz9mTXW731LfFubNydrWZBqTjkKbiKrY4dFltfF6ZrcH9y0wFrc
NmNGVG9hcE+yp2JYPuXVFgWDaWgtXiFUlFaBwNAo2SaUZAdffdg3aS1a5TRnDGrR7gk8U6dxUB/9
zdKOaS21SJ1o5rQzSoOnlHTxwmjSodAM99lnbp2FIJ9X27EqDC8hnBWK8dSLLRJAg7l1tgGr4s4o
sxXX0hqIWg4dG3DnbxXVTINrFS88k6ds5CvUHmR/BqXdY58v8f3FZO+fO2xta8UZtW/tzMXFcbYi
B4VYtxg+B+kQC2/6BgrY49DxLYEx08+4rfqbUMrADpctfeCd8nH4KrwB6pu22nm21OVkBtZak2DE
O9Uqf55bKDIE67OYtpQXDZ6pC8e07kxTSTH8OixQQ5OySfyS/u3m1V4P0gKWkrWahjD1H/0i952o
cmb0TGZQCkhP95fakI91TgHlh2LATd5DRqgvqwPyOZxzKClfGio33otNK6zFL2nYvK7ebRG4J6JC
iCyegmFjx3p/cDy//9t9VAfsxbzAfVgQPIyuPPNpF4kYoTq3QDhJt15b2zu1qxv3UJCu8yzO8GR8
3/KmmWvx27dQCBWktY+DS/O/LeKRIbFr6vDk/vjvBzHV2QQYsD/d4MPsHSpuZSrPKWkeuiI4zAsR
sSdfvc7bOCebfooWw3U90oLlqXfCy+txdT1cb7fw/e/7J9VlVNuCyBLQRe/UoNECpW9HBFHV+eXr
Khv5laM5cSMQTL9B23U73P97NWf+I5QxqIO6upv/4ZOy543lMI2vRTLPO2pBic07zX6dVCtEwkmw
ka5vHvPfayINtb03zbOasSG0j07tN39387gkvCvFZW36/gPzO4j0VqTbdeSnujBqWafBSgus8QpB
TqbA9EC3esYNHquzDgSUZXAlDN3yr+X499p/Dewv0vuyiI9b8A+DqXSoVp2BwdZNx+KagxAQp7iI
gtE2yF65eoQA8MZ6GJb6P2CtfIF4KN5RrtBujGdvOq6perkf1O/vOIBu/jvdgd19shyCoYn6mDtl
NGSvXfbPvrG1KHZkPg/zirFnNDOV16nHxbGM7o9tMsnt7292+dnjBE0znn0UqausqM0ZYKicFN7P
feNr0SuncaltpIgrTf14YiFwiVvFI5NXaoGLBq9hhfCJdwpl8yoKcFQWVupFll3SCLC5nz4tvjVN
unE/Mn1Ni+XRVeWITlZUNernLGifoVgFUaTzWIM4pG6PaouY0fQdbVMO5z60BjEV10z9rPNLhXIe
9S9+A0IhEYX+Vvo2+KsO5koX3hcdu+0Ia/NQr5/wknLKmy2vMo1++3FvvCpvczKOQ+6dUgfiZxk6
mNv55EEJa5dT6YCuoFVhOJfYe6qOxVkqj9LegjwY4kEnH1gtMlclXlp/h2ERgYHjr2XaJe1EUFH/
t1HaoRez6EsYxeIqUjVbY8jpvO4ziRbHqgsalAzb8rrgNhBS78one9cxkeqoLRRjuGeFw/LbcV9R
xo+Y2Gq4MRlbi+AqrDIQYWY+ZJG/DiSN/GpnptdBW86M4/9SyeU32trRTv1CCnrYZ2gtPpuJZ2Sy
C++U9e33dpY/QrfcWEND1OiArdRuZWY5YvntLlPSTZDTnuxjH2xBVgzW1gFbWehnFTZx7+R2VZs0
HTBVkzP30X27mCavnZrDdR2toMuX380wHzvqRSGRf2WBu4ernFCdScAG5/0k8h4vBZObnoMs+20J
6cVTOm0pgRsOtDpWa/G7JqPViP3VT2OLnFOriGZrijbp1g1HHB2u5Vvh4qMAiXpG6o3nfCV1RPwn
4g9QhKSOOqh6q//ZtNLapmuH2bSCw8cF7p1EIyTqVObuS73/oROYcDFSawjMXMfqhKM8+KCY2mpL
NDmRtskGlaxKx0fpxLcXFjnpjTUFOOBEcVBo7/NTLX59KsC2bqHOyehqJ3hTPbmkBFwUIn67PqAj
tqbWJo2iMH45VpFf2om6/Z/tq4pRHbLF8YZakQnD23N6HMb+uRDTvtSm8wsUYHgZfHDqn2g2JYxU
x0HttLrOLQCFz6kVWYv6tT0C4dPH4VAexCaTicFvdJRW1ZXM6hqGu086PVLccd0BN4lp63JiGl7b
XF2/Xfp0Ri2jI8J/DUiW11HDHesD7+xqw/jvcxYQFKe04wEwkIA+zdAHzsQvZUuO5/D6PA8KfIm0
PKe+/dTO6dlWDRQVK0dErr9sJFdDZtIhWamPNOp0i3gaUnCO8TrjZ2/y/fNsCR4RvpBT2Dti3z1V
R2GFBU4pll0HjzK1ym9TbnmPdt0uG/ew/72IvHPn1pFYFeeVqzwsP3NIHKxZ4oVeUi7LkYnn2XGO
gCQdwEkWtV4O1vYc7zRZEgSfC/naDACceX3k0C/3M4EhDevILZeIprdEGj7J0vrhd/QnXb/tG1k7
X7u1xRS0+uDjQRAVa5OMm6VTw/1DR2yVwVxn2PpwR54gjYNoLTmP+qw9zuCHy4vfPd14RrwVAt9Z
KF1nZs0tWhe3ZgDJnnvr47w8pbyKKrD/Zipu598A3W+kfIN767oyg732mVpa3EGpSgA/KRUYu92/
Bg9aG+O88RHD8UHnLhizuqKj3xTXpeqO+Xz0cTkM//T1ed+Ka9lh5cGS5vVteDc4TyA4Eu1WdceU
eXQ4lwz8HsgoPFxOYMSV3aObeglQroPPT4P7BdQ+2VImoIgi6ZYcj2lFtH2+CvuFFrjAX3Pwtpb9
M6t+tnjPZOOhbB7uG8y0Hto+b6Fm2K4OPsHZcwqo7vpduiA/3UB5GUbXUV4dHhhcW+GWnhc/WPtk
sytdH4otARFDaOhIL9Bkjm6u8ulU4RWTSCfi84toReTwMJbemhTtzw4wrV2G0rFfrs8cn85Tfi0g
UOusfZwF+VnZZ3fLdU22uv39TTEAANMUZ0WfPOJ+GjtWVkWsncGk1qFXstrS6zR4lM6AsObD0i8r
mpdUVSRyPpfq601uaMTGOWxUgAzp3NNOAV43AwzdrPmVyPDozYDMYMO4vwaGA4ZOgVDOntMufMmv
rfCgH+hFJAsi1m3lJtPM3X+vgKXKsFkLDJ96R/LV2YIpmRKHrkXTQ8lF4Dkjv+I0DfLl+aF5AMlz
1MV8n4waoToVQuYXqiu6Ad7JfpYsCdIfHUvuG93glzqIq+tZ0+FBP78608ex/8rnOeJFVGRyI7De
Z78jVIdxKddZVOnjA8spOKEOdkIwH1S8xl6MrfTANr5jcB4d0VXk1GNWLfKrXT40RR+h0MqKjYPG
++Tv+A1a8IquR8e3vwaPTVP8WPrqE+vJBTLKSRukX0EhHi/S+8HYnIR8i/bGkP10cNewjj4PU/we
SdYnLkQyQBRrEWeHvPjFDzk7Cd95m9VxXqRSRWmlBIrTpfM998DhuHb2vpZEqvMhhGFQOvbS5Ndh
SBO/lQ9WuK8riLpaQAcZKaSiGJqsH2zrZdgSzDAkiv+hd9+k6v/ty2vV5qiBLAmpnYdp3DqEmbxU
24/9tEkpHUp+7cIqCv4QWUfen/uBbGgpoTqwKxNg5wWfCb/iACkP2cNwypMwBpfxkowxP+6igQfn
mnbqVu5AkP/xGbpm36WXn2e1BSg1GF7Hd9kKyOY8lPmVzz745Uk0tPuqtzquq+FDnk09lvRGUNDZ
X+nqfb1vdtOcbyv9xlmmpSlCngdwQshDWpVI8vz3vpFvX3wzMigVg1biEeEq2F+CnNx+py20Q7Rb
z34xzBTbLJ6Ojn0n19PasI2bp8kcWkwCMOrKtVD51ZInz3rqtrhnDSeb/22+b4xBQXUHNnnsgFD9
tI5jRj94rfW5atM5qUn6MRiXfVeM/20Bbz40QHSsbWWYXz3FhkM4ZPSkpubLriXVwVxT0Rdz3nb5
1R/UipYa0Fwz9NXcH9ywk+twrn6uQ0fJNL8G4YTnib9T8mGBTwZsn2V0/ZhaAvqXSpz8XN71EViL
P/bKP9yf+3t5MbBt3TCUyWFdazZeePGVNGe7/SStjUuKaWgtXzkidPwaTW8X0aao6RWgcG5PfU42
Dq3vWf0285vDvvEXp0fDCGsoZr4+zC3kX36VY6zyDYcxTf721Tejd2DDlXxUxUXJ8DMda1zcl9fe
XzfM/l5U3SZ/++yb4b1AzqRMyXhxfRXdiNPwcjZMEQd7EdlR6Lp9QstiaRg44MTqy4s1iuKctnMb
51a4B9d5G13LZdUqpz5z4DdBjQNlCk2mbM+N8Da0lsmCtGukqMfx0ss0sd30Ys0LlICHKM3tX/u8
XisAkLmbM1t05aV2igvFc5TTOIeK7mHNuf0C7bDhOtLnCidXmD4/VLI4iX6rhew9xyEh/vu340Bj
Yi4lwdBp8TB5j17eRVn4GgKjh0PxfeO8F1i3T2hxy6zGmlsux8tQgVdIgldW8G9emsVjz//c/8R7
0XX7hBa7vBwlej47ee7QCpKFR4GaX35YbbRreg8+kXLcste72yK+pC2FXRT+2PrIEmH/fWQysWx7
I4QNZtJRSfOoXNIIhHCxQA6v6CJSLxHPvgRqIwUZllrHJAnP9q2uxVL3gh/svoi64EQtvKilE3Bc
G4t9W9T/lEGx1tpKiEKWc3fzpyzzxjhU/aUDYDIEpW2Fs0S5No9tu552rboOUiqZGtquwrcmqHFI
dMuMw9/LlnKpaTm0jNrWwrILgYWecITtwk8dIMr58tn2NjZ5k6H0dEpEUAvbReDV0LwLIkecevUi
xTev++NPv+9byOCtujrK4tPKBex5vCxj98WtQFslhLur6oml1vKq5HlvdwMGZ+tDmHcHB7pGkL4t
5F814w/3f4AhsJmWWCvAxNImg5WKKfxk2/VTNas+EuMWZ4rJQFo4l1WThV6fycuINn1Gp7+YqzZO
WYap67jYlnYCzJeI55A/+dmldp/cLRzsLTm/E2Sh5psFt9xutHESavG8wF0rKoKTwz+F/GuGVveS
nPOtNhrTj9C8tO7XsZ8CfIlnV6bOFMXneYPD2JCOdL2tihWDbNfbjxBj5FYflvqvQPZRo8CNv/EJ
w+qGmoeSHhu/U6ub+/9y/CFewuxw3y9NI2t+iTo/iP5cLK5IFXg22REKShvnUMPQOpTNnmuCzpCh
vBSifxk6+mLz9fOuWeukZHgOz8DhY+GQ5aZzVBWUYYMpt5p+DBlTh7GNI4oWfEU+GK31JANIPwzB
99r7m0rATu7/AIM76nA2lwz/nzRtOn0orOkoa/Jpouy4b/jbZ9+covFALawOvTQXvrQHxZxTltYf
+Fh+vz+8yUBaMBVFB4Dn//bG3ikiJ5sOaO46DKi+OAX7eP8bJu/RztFWG4K7lyOhoc3ltIr6KWzl
hs+bpq9F00gWPHsUKaiBmuYRTMRJN08nQdmHoNm5o+s4N9/L+7b0kO75xP9y5g/Yvj6LdstBTbbR
kr1wCG1kU8gLeOEORdg/lOOWMJjBMXWsm10sfA6GXF4K8ErJbIik6zwvzdYVxjS8doRGqZHKEnjy
i/SmJ28dk5HN5ybcavU0Da8d2iAWLvO0hNOsVfo4NfaLVS4Z9nJ746xjGv/mUW/iKh184k89pj+E
XexR79jUEK71qx03U5z+dagbo03vBQrT79k3YAKPVc/2nTB1jBtpB8VZWcuL54uvyquiWrEfI7f3
HRECLVjzLmU8bWGXcA1ixdyY+CSWaxjfzwUms2sBG+a4lra3ZR0ydQgpjdOheZwqf2N3NeSDQNsD
M0C7CbXCEWjuD7b7yFIOsfbzPqJerKoWrVNpsRR8BLiudF8EfeE9KPI3/NGQCHRMm6pQtAtviaAn
FriH6it4U/ctqY5nG5oK7mLffNGVEWXVda5/LXwXG0sI8/47kNZqZF0XcBxXU/kU5MCYpFtCjYbV
1CFtweQ0fOYowORyCB+mIByTHHTASWYF/cMMFbU9RWv8hJuzvskF1rQCCzmU8tIN3xhrk8DZIgA2
rert729GHgAiyp0FxhHul6mY4z7YonsxjazFqVUFQZ0OSAO1s0YNpE3adjjuilEdq5a57ewSihTQ
rO7DBBFG6bgPbbPVsmWa+X9iNIO+Z9rICxhjj25gfZRW+OH+zE1Da/FJmO2B4RbmDoL8Vwej9AtR
+855OtRs7YVkcuzkxU+XQ4V+3bl7rgJr41JpmLnOERbMLYM0Ga72ACp8gl7lrSV444hnSLk63IzY
XiVTB5cawaAPG8wfxAopyXFLYdk0c20jVdbIQs/Cco4iP3LXPQZ1ntxfTtPMtbjEAQbPsC5M3rdj
AmT3yU3TqAvDfX6u48m8tlhoViObO479iQzNN5qN3+vU/3p/9ibDaBFagYXRA0slIlSIKkoZkHFF
izb4faNrG6nHLVEPRQ/Jp8xSsZeBlzQV69Y7rCHz+lqMdrymY9rC8vZif6CdiolDfq+BjcOG2lhc
k3m0WHVbrppiyarLkPPquep48HcNttVdOPcw1IEzxcQUHh6b6gIGiYMNub9QpckcbhnI4Jo6aIas
I2WollWXaujBm0vj1V2SAhRw91fXNHz4731jDkenB/26vKgeOMTJO2cViSt7q/xtsL2OfpNkaCXL
Bpwhw/5DW5TPuLNu+KVp5tpxwF2DrClGgRQ8FhfcU9EsyI5i2XrFNw2vZZs5DBoG0hR5ydbl0Z7t
06i613aeNk4CpuFvf3+zXxdCLYMsqvLi1uXaH4KlGbvEF3YzXsMic3ehxeCct3V58xkhUTMob78i
tdRFBPkAhet9fGUYXMs7wlNhC7VpeZk8KD04TQ2yOa/dubxa2ulGKMX0NZTmGmi6O+CIoyjcSxVs
DG/IOzpgTM0r57lblJeR1s8hqwFMmPMIRNgHNHXvW2MdMzb6WVtBHhfEO9ympykVRVRV4W9bgPRz
V/TqcLF0WqQ9l3iwwgPrycerD+m8Yxd0G2eF2w37nVKrDhjzADUkfYUdVw0PAh3ogFocqP3izYkE
njFwp4390ZAldJQYCaUM8mqUl9JxE9rz56msd66BFgCL7Dq365GA0q6M1PTPlENVfN3qjb3lmvcM
pEVAAwrnepLInqQsIPknrsVaQSGxjfrQ+QAe7GTfMmuxoAJrqJ0By+zU7A9IB1863sQ9AG/xvvH1
TTiw1kyUrMZDA0kaAMR5OyQ5pxvDm5ZX24ADKwN/iMTyNkN4XMPh0aNb74aGoXW02KpAnptDtfaS
hVOS0SVO6bhv1jpCrJcLG+UEzwH9FNRAg5PKrI2wNSQfHSEmOt9bQNFbXMKa+V9sz3H/eF2H9q+s
yUQ0VYQ5Gz/C9KXb39/kf0AhnbqY4aBAyMaiKdH1VH2FXOtTN8sNZIppCbSdLHQW355bfKIIxMMg
2hoNcv7Ow5Vz++ib+Q98bUI2Y5NvQGVtW3kCeOpzyYqNKo5p7t6/hy8hkdH3PcXxRKQgSuvqOcoL
f2OVTYNrUZsHrd8GGfbepa3P0CF4kGqr2dq0rFrAlnM+elJNEkAj+iVcILKSim8SbWZ03QLhm2av
BW3R2gEYT1aURen83KfsqsTW26lhaB0mRUbaEQ5E7SVzQsDu87nq/3ik9z/dz2YG4+gIMukpKKPZ
OJY4yxJb5Xp0BzQPzOVXl4ldUlEAQtw2hDd+uZSBvYge1slbCF1N5ctkfeIh26jpGg6HOjWY35X2
GI4zvB404T2xD4OiydJsNdSbhtciVmT2AtIuT17kUpw66JSMvI1da6v52rS8t7+/sU2Lko7tFF13
qdPeCiORSfHFyui8L9/oYCmLL8CgBC5uu2qN16o+Qyt+o35p8hwtYqu5GWtpBfWlLblIQPq8xDIU
oLyah998CPrkvoOa7K9FLxuZoH4ZygsU0i5cQC0jpdd2U5/O9Cu0yB0rB4pXDMMHjYgL66X0rXPf
DDEC+nD/B7x/7GE6bqpxprGeSqRNDtKukVpPJXc++2g0o2PSpP/c/8j7P4PpyKlSCDBkg/vhIhz+
IpoXKL69ev0SlUBb3P/C++vAdOCUEIBSV5w0ODwsl9AXJ6q8Z+pWG5uLafjbD3sTB3Xv+PkI0M/F
du0zpfZHr+PRuglkfb+dI2Q6EKJxy6lTI9bZ7wCQTccpiJ1QuYny5HQuPPnP7Z0+6ofmGgCUlKSg
G71vN9PKaAHepD63XUZwNc7KZLReqia/LLilzVm4cWo3OZi2L9d+T/1gYDi1y+FxzHM3QkSehq69
VGN4mNqq2zgfvZ+rmA6SoCrNeqvM1EXV4zefgZ1qIM6ffWbSwpymtKAlhJUuaVolnQXGnNFKY8nE
twXIsPvfMPmYFuuFE5JiVhZSOZ8j0NOdGreJlKTHXcPrsLzRnQEd7RGD5dCfOodGaGI8uLbYSIQG
6+ugvJUJzyMuPLgIftdhGE/dluKUaWRtf5Z5WPGRl+0FEmUyXv0+S3K2icQwBICOvVu7sZ47hpOd
M9JkYvODsmgTgQPzHK7Tl/umN/2C24q/yR5t27tj6uKEkdHxOAfloVe7NtD/SDkGaijG2cOiqrU6
tFCIdEPyYd+ktbiF5ntQE4i7XkaIwpUU5P7Q+L0/9K0g+d+r9n+kHItQKF+Nfn1hIKYtZicKJInr
9JXafpTTbyFzIrZuIcpNxtdCN/M7z1UNjpCCjyKSICU7cKvbelEzuY8WtBBIpaILF3lpVyDYUn7y
0Z2t8GQqna0uCsMP0HFUN9JtNLg6yAvp8pVasojqnJ7ur4Qh5+hAKsm4k7td1lx81SVejW1/BCRm
766sI6lSgEgIxCLkBd4UBSQ/tlWLV41mzTY86V3bMKZX1CvlgrPRD71XNYCS7adX7okrOKhWSh+g
Ic6JE3ivdPlak+Y5qMTGk/37zbkYWoPANKWw/bXl/qv9Ig+37lMKqpgI3VSJ/ZBudfW965b4iJYz
BweyEFlKOKrdzURA998Mk3ixCimrPKrFkrITkZDI3SqevetH+J6W4Rh3/dDpU+91HM6d5FFhx6X/
476P/q9A8J90gcFvi/8mfYIKuuyLBhZbi1cP9T7Z/iokNLkhAZT6SUPKBzfAWTLrDhl5JRDzyFhx
BnP3Rnn5/TZGfF/LhGvjQRfAHeU3/6Segpgfss/WF3IKjvXHKkYh+P7PNJlQu7CorpKTV1T+a7k+
OP2pKs5qS2jVNLSWAh3OhgoVL+8V7A5xV3zz5h8h39gmTJ6mJcBWLTOq+1gcuZ4X/oXj5Do00UJ2
saMxplcF8QAnGmq3GJ96Iqknvn7qao98vG90Q/7QC4NSyW7s8dSC0ftIkjyhpdy4gJqG1kIw8MOS
z7hFfRPj/5F2Jd1yqlz7F7mWAjZMtbpTlZwklZPcJBNXchtBxV5Rf/331B2dSw7leuubOkAFNmw2
T+PsmA72atwyl7H0uckdHYLUb5dmgeQRHxQgXXW0E+U4XVJ/DOOC+VuryJt3Buh7I6oreNj2GeRT
vkH+aO/5VxF98qH3PuqLx5NlXjZmvu13jPj2Ul6TxQ2zC7w8DqJ3DpDUzuBLXcc6q7auvm0vMYJY
dC1PadZjgSgOIz0sAHlNcBwHM/n+TLLF2O29rxapenDmdIB6/bex/siyExFfGuf6UNP/rkuvmu5J
6om2CrILtCLe6YJ9qjNnT6jeOHfYJqqxOqh+yvK0c9h1qS8wGxy33MgsPWLyVseKpbKIUnbt6J85
3anOi3m+sT9b2jbLjixlqTdXHN9M+k96CWVckF9FEOzu97ilS8yyIwggqDcy9Hi1Iq92gn7AlWW7
Hu63bvt4Y2Xg1IfxFKvEheSBjvtAPpVLEMVuX21UKyxz3aw5krpahhxAiYvTjNUJQTwfFQD410BX
P+FTLx5LvkyuZjnDQDuiMj1PWn1lpfclJQ/hg6LI5GjKrMGWopvlibbrruu7ne/n+/u9bxtbYyHo
ljDqU0ExtqkuYtmsY6zbZktE3ta6sYtLj0Em5rah4FovPTDRZc/ppIqNdP3tOhH6xYhVV5TzGg0F
P5PhZ1uQeJHnNougozYlPbyAy/knb94xvWUKaptIxuaOq1xAqpFAXnsnW7GzdPlu7bwc2EEarEm2
6Hlrq7Gkxb/5Emiv9aB3VPOzo9JjPb4roO4fpAK3daBJ1XXiNHmcBSecHRHqDwkWR785FlQQ5a2W
cvGvnTPEs1snVbklWPx2kMP49b/7gWpdB1h0lQKblx4KPcQLc96FzNmYxbbmje1mDTMYu0R1ehY6
PQ6LPvdufmgisXFKeXsah2Y90i8Lt1shefuEi5AY9y7H1N3abmxffnvlq90sXxc6d71wztT1T9Uq
P6x0SpyaPbQPhyYbC4zWLveKyjnnYYZDiJ8OsQMt8Hzzmtr2/UaER+2o9ayluKAwdSzSJaHwelpE
vrE5vB1yv3kTaAGbcL2OxYVlmPFFtp7XQO7LIFLxsm75StpeYsQ1pTnr9K2TQMB70ZrFtQ+HZKc4
BdNDRBJMReMErSWhMu+Ug7ra8NTQYaf94OM6ThsroWUUzHJjQwrmuTydn4C+SjzZH7zG28Np9qHk
PTTZv3266K6JQv8K+O5elfWHpt2SqLOElllwZA2g3cha/GvpfhVhf/HD7tMjO1sY3frqVWRxrbib
ARtzSZe6Ht7psgXNETCrednff4Gt043Qjca1bjIfZngDCydcZM5fK8+XuyjbslK17G+hyfMt2Cyd
eZz5OVTVxfHzuGJlsrTuQXpZ3ER5shZBPIk8JvOvx/7JCOexhhxwntXOGT8H2FV0GpYMGtP+RqJ6
W+5/r12EJu93ranDnAGZZKnWp2DeETKfAvxLiJpPNT90wY9gM+IZ5uO6arOAXacyilGADPutqoRl
tprFRwKjy5C3k39VAYspI0mW8d39nrc1bRTCUt+bQmz54uJjTY191/P3YPBv4aAsS5xZemQ81zSF
zuu5jKqXas4+kZomLugOweYVs+0Hbq9+HW8TF7XO1vTMewb9mSLlzQgC8LDF4rwtlW/MHdOYAMqo
wmcNzy5L3e3K4cSqNXZgX88wf1KtY4HXzfO3+6Nh66/bT776mRDJpkOjubgsJMeWvw7nWU17xoK4
Lfj1/jtsHWak3mPnj6vDcNAnoTMAYFrXRy7ZVsZla92I5Llq66ZjOBMWfAAxbz3oZeukY1n4TDon
4D9lCxoBu5ZOfoEVyBV1/13euRsHKcsiEZrhi0LtOlW9c3aE/AKZkeeg53E5gaUH35Qs3NgeLCNs
UjtLkPQqBAJ25HS4sCg6qaHct6yLg0ltrHaWUmloehmMQ+9A8RMdRT7RP4en8hA9Be/Yn+ygDtgn
NrYh61uM3JoWOWBHsPa5Drv0GCT1MR/i/NeU6B3dO0/yIavi6DdvAygQMQcOn+xao2ieyTAWbKOf
LJFtEj01qiLD1EfZZYQYB/WdZJ2eGUpRblDAYEkmBZzVpfNgSmySP+tOKn/xkHEHfXuaumEvkZIV
dbORir1dJQxN8qfMgGbSOUZD84+NF+fsqe/rmBefmTyU3paPhW32GtGdpRxWV5yn4E7U5xXRXYZ6
z4BTr8uHDFUw3sbhOoQLjNMBRnJZRd1iTKr8hqUKuy1/YcsqYhJB/aGh1aRQR611UO8ArwSgqm/E
zhXsIY4A8lMj627TPPQyNaLKWa16r8hcnUaWq8f2CJMTOhROWEtdFhdn9VLAX4YEkvtPvozqeJLF
RnRblnGTGuorIiEwUBeXbGkcgOy7P5BxPmSeif4xtuyxW7pykkNwVUXhfIErJGwonZyqh/hJaP82
9K92UVgbRC24K+IyROJJO9VBRRswGsvk8Y39OdLu4FPYelyqkJ+XRXxuUBjpo8cqnr+5HMypkL6S
uX8FK3Q88K4Tz3xu6MYSYQlekxxKnFVUOZuDa6u8fbgU55Tyv7Wjz3nVf7mfW7yt6ouuN6K3Xcsi
n2B/eGXHZU939VG+78K43U37ar+ceBOvf91/k20kjN16YmO60jLEdST5ayj9eKm+l/lDIOkoNAmj
svIiydzCv950rVwHlxQS+sEbGYDly02+qM/DykP7/nXq3vuFiOWUVOLPh3rFJIzSbtJDs2Lm13zB
FeBS1TEkTtLEV+VDWGP0jRG8cHluxo6mxWVt5jKpl34Hn4KtAqStb27PX0WuN7TrCpA0uzIND3IR
I9eOxFa9xbKmmaRRJxRA6XLMTZ+JuPNJEtItST3L7suMnFrxcU0LneOQUH0d2N9uA2DX/FfdzseA
d4lLw/j++Np+wdh/V29p54YNWPsJdT7IKQvDeBnw0vvN27rfiN6lybOFrri/b6XuYWI0efG8SOe8
eNGW7rftFUbcIi3Nw7xX8sLBjCl6vW9HfwfX5tP9P7Ak8ab1QIiTPk9lX1xo54wxwwmc1u3Zrcbn
LufHRW25nVt+w6Rh5jXE1lqo71zD8jDodyG4DsPh/i9Yxti0HFhzKt1qQRlBuhPqputYjwCjUjFt
SULZ+siI4CosetCRsLoV1MWVjjiqhf4MxbDHBVhSkK0LU9t/GLGM+koBtzP8R0V2Rb5nW1gEW9ff
3vdqjQg87XtFq8tL1EmoMVbvo8LZD/3WqcASyiYHM0K9ouAOliCFchRth4tX57uyLJ5U1B6mgD+F
bfX9/kjbBsKI5rJbo4ZFE6rMbPk13FT7fH0oy/IlXJZTuW4BT2wDYUR1mUK3T9KxvNQg1yXVMLtJ
T3Cvf/8nbMNhBLQCXJYOLjbieujPXSheqrVLOni9bLR/m5Vv1F9MEFiqcbeZ5rfh9pYDzOj3USUO
EfDKQxptLBqWDjLBYCuoFf5UL8VlyOV8mvk67jRPNwbZ0j8mCMwf+3BOb0emgk/vFyb72K34rvfG
jTXbcoo1KaVQ73NAv4QmTL52cQNCVCSz3QRHuGlWsQx/RN4QV5v4ZVtXGUFdubKsiqnFlOVZUkwN
TDq3HAFsHWXENZPpsDQaB7MbZ7XjkbhBaSECJKLHkiMTQcZ1S3BIRvLup90fioqT5xZf8mmrfmQr
m5u+A0MtPa+vkQTkKJnPLo/B5Y49QmOVw2irSmPh5YlH4aHlbblb2IbDCO0+pd4NzO9fh/CoQB3I
n+4HtWVlIkZQi8Xr26Iqskuzdvs2jnj6Ff7re+mpo1weEpSKfjMm6DxG5oZgwHX+R7GcCTyOpvT6
0A+YkDLYV7dFEOECr1M1BCRg3JVAwxeX13SRyeJMwxMvlmr32MtuvfhqR3J7z1mX1isuwA4+5UI+
KbIkbfuN1foly7buJC1jbeLNCug+zYsqgmsIDtvaZKdO+xulT0vomRAzCUclCHhUwdXBcHcwVQZd
Lulmd2MJt3357fmr/glC5F7Z6vpXnDllehrGjX63tWtk3YK2FIa8yCWpcmOHNfGEgLs/pLamyX8/
eVEsCKuwRo+MycwvTf6ITRLmvBGwEcp0vgs76Qvw3nEmmqSst2ySLBuBifRCEUj6Y11LIMeHXb4W
CV5xcNVXgb3AYdO30XnvPqZhFYUm9KvL4Yk4i0ZeWFM+t6iON9lWEcSy9piwrxJa3mE5VvLiu1/H
noJ8A891b92F3lO9JcdsGV6TbTrUWAxWnQVXElyc4a+a/Hxo2piYr0DSqAkjXVxkxj9T2HnuslVs
HZ1sH23svcEwunUNGMWFEBbLIYrX7I/7n22JfxPoFXKRy4K4OFbKev7bqcScqDogV6fzvtx/g+3b
jVCdqYqU9BFPbZDvVI5bzF7v7jdt+3gjVH3pVTqqMJZ9XSZpxiEvxxIi+QYw09a8EbGqnBwH/Azn
rPzyypwQPvPpdFiX/tdjn29stSVxRAOj6eCKn9gVt0v2zIn56j6U2wYms9QfmRaVwqTR4/Cnoqh8
TP4WiOLtrglMQunku1WT9RjUNTiheD6CC5Bu4pHfnjGBCd0Cxm4KPEcEV1qQA/BEhwp64490eWBq
aY/KbWgGDsNlkNXHyHEAp+MfKvmQ0FEUmLCtOW3nKNc41tVj8VPUdNfp5o+p3tLEf3t9DPitw17t
plkISTWmJUKpO4zF3iPNs8veuc6crONDOyv/rYw7z65bUq9ozjwPPq3hM5vDDVTsm1+Plo3p7vKm
oj7qGucJfivxCmYMCFv9PyjN/ZKzXmKodjyUHPPfqriZg3K3lKo7T7x1RRzRMfw6Ahe6kTS9OUHR
/K2A8GocJFQbQe4ByjOconznjLIC6xLChQ/MUbR+679XrXflIqbypraKBLKKiyKDfB6tRbxEcos1
Z/sBow4UuTWnxO0hiapxCcZwcX+oomnaGOg36yj4gdui8eoHSFsRvx3n5lw2YDDus4ZKyH8SATsK
FlT5C1DLeXSkYVCqeK1LXm/c6r65KPHfPPkAQx+CUELqIezKGwE27Q9ZVj9lErf594fG8mcmzap3
05HwAVxGR6rlR+RDSqInTvk0eFGQhKt/RnVFfKhneHnef6FtoIyID2bIbU4uZppEgWjvsLKHbz0g
uI+1bmzNrVOmXSQANWFlqeOljoKPTbDmG9un7dvJf6fByka/jkpIKXoicM8hpsHzTBq2u//tltXE
FDskZa8rnQ0wKiKwtsumUwoCKCvnOSG81clUarZxIrb9h7FuzYPiQMoU7XkJ5LpHJIoX5XndRrC8
WeTioVm2dgeUd4EQgDaMbvZ1On3KKw2oaZdfVFZ9u99XlsAwS9adBy02NkAYsgRMIJElFKk8R/5V
9pssbtsbjDUL/PBGgN0AcntQDJeKDv2+9RZ9KsLyn/v/YOsnY8lSBJKQ0wCjBMfxnnBTFCuf6H0G
WG5f0vKxpdd0yw2HelWVgE4VWLlPoXclS/oHEI+n+79gmUimgKAThV2/MAqJXoyCv/RAFov9/aZt
vWNEMi1qXHEJtzvPzjgNNejbwaK/FgSYDZo0chjrf0QFn5VP919nG24jtANe9bgYwuvCXJ6bXNzU
Si6NlBvDYOkok3AqVrKGFWAC54ouH0PNjzXZEvGyfLlZCWQqWP2mbIdz6c7yOPYpVHty6JdCSXYL
7mP7eqNzwO+J1orVw9llTeJU1Yes3IJFW4bZ9CENnDYt8haqwFCRfXKLQe4oi+CN5z+vEXlM/hp+
3f9dt6tAIKOZlu7seOAs5bogWJPy9rHV1OST5mXfkdyBkGPeAy0Dk3PdVolcnPGxIDPLf6obyrFe
sGP68AY454Xr7gKItD22Y5pqc2mwppChgbj5WIjsxEJ/2E0NIRthZZk5Zp0P6od5g1UueIKQd/3i
VHnaxlMt1PV+1Fpmj1nrG/jsjavCVuNTqL+0bVcd1iKT7/yMkKQJHzrWckCI/zt/JJyIZXabpHMU
uIfIyard7PSnSm7xVW3dZCx2K6U1OCBYR5upg35FvlY73N48wrzB1xvR6/CRpdOIxr2W7OsQti3j
Q2wuNG3UE9quWQoc4HBs0GKnR/89DnRfIHj8SblbUri2rjFiV2W5DrMe6tggDqOe4NDqwhyyxXu2
tG6W/vI6Gv3JwR7c5yxZg/pjph5yWOahWfrrijIFBqpA02kvX8paFUPcBsp7LBc1q35eDz/RjIfY
USYCQlIrnnsSbLRtyUTNyp8WOE0tqcB5bSRJ2adPjh7jIWx3PHXOWtDHotdke6ohIAtOAVj7cfTP
5vIdcbPvOk1/hOIh8BMGwYxcWcLmu+XtuZvIEQ4lsSLdSaWP2eaEptqcV4u+bIYSRl0Bn5IiE8OP
kJPm8/3VzTY5jcAdKi/P5tFvz3Cfno9V4RV7aP5s7FqWtMHkfVKvi5ZuYe1Z4WTpEND9/PJQ+I/5
iISmL2fgQj6N9Q3O48W081iaLOIxgbzfqoC88mgn5M0mo0a+UxXPoXaOXG3B/t7eU34rBBbBkrHW
i9ozoBlQy8qnA7QEnhkX/+hpCxr29sj+Vg+cptFrhszvzlnRjO+Xgk4ZZIr4Fm3rbTg7/60ouAqN
LaX0CMwQFlydfHRgqpXJH004fArWYe95n1zyqx7HA4OTVzQ9to39ViwUQ1V6Yp3JucyWz04ZqXdd
1gQP1UJ+KxVWkTtOfYCta6A4K1HUjnZ5OMNhfnG3aqlvF0MCk+nZFiqToKSRc8OWbywHZm8k3aVj
0foh7DuGJRB3oSR31c9HAjww9eWcdZ3ndYItXN+QSx31ftyIbAvGZ5vHxt4choWYUhcbhHbfV+uv
0ZNnpT4NYmsD+neT/w3Mgklm7sxSusPkIvnyRM+eiqV1dvA8OfoDSKBucxKrnECULXZ9xPZjtgR7
4tQbh0NL/PxGBZ2qMWsnuNExUj+HRXno1FYl1NJtJg20aqehW8EuBXOGHLAFjr0bk+gnGTYqF2/e
bPLA5IEukKGmY55jbx06b98GxT99rY99BCbu7HiXqR5VInh7COpxYze3ddbtT18VL5HNezqdaX/m
LiOx24LZr6vuocNJYDJEh8hXVbgiPQsEV1cvqKOfC3z8Hjo2B9Htl159eq3HbiwHActc9azbEgL2
5fGh0DNpoVnukkU5OJA3wtn7frDLy4+PtWzs2vms+bC2HG5RU/u+EPnHrNvSLbTNTSOkIzrPwlE5
0u2UJ0ScFpfEk/o8TRuD+XZOEJikT5D9i9kdgh5K+1FwjaqgO+TwRj65Qbmx4lneYJI/edTnJXwk
YetG/skWZHwyeFa93IIN2Jq/Leyv5ss86zrs4ftxZvybS9mPydfxvFZfHhpZkwAKm4nSG1KGxENk
854vBClfVW2wMSxRavp3CqIijwpsb6LKnsFwJ3Go58dqRIHJ+ywFLVYiUFoWZPpKh/WFjnJHomh3
v2Ns3W6EqSyXahIsn86gN52ZGpOSOi8VlxsL2NvHkSA0TseTD5+1ZoFupBeyJIOPnnzG/yTrvOvH
w2N/YAStaBdoc2aQjV5a/0MaPAN884GJhwrigcn1DFYh3cVB7zty3PmcJDPrFHhI0W7U/q/7P2Cb
PsZmLPvZb4Dbms5kdeVhBS7nIJfHSGA8MImeqVv5zUIgGDl3oGB2/TOujOL7H26ZOya/swfdmTEX
BerVK57YGoGTn73wTYEBy5IZGGX8BRweBdrdBKtp/0mH4iR9550MqkO5Kdht6frA2F+dLFcCuch0
hsUHha87zfa63Doj27rn9vzViuatATSvZDWdAQk7cuDvWlF9xK3BY6uOSeTUXdvQsoZCcB5lvzIg
IGKJO477I2vrFyNsPW+Aa3BaTufKV1+HmSBpz7Nv99u2dYsRr+WCkvSiMKyuUE9z9bLQ7iVwtm7i
bK0b+yxJS+hIyGk696p8H4j0IFOgR/0t4xxb80asOqxLWznf5qQfTKBjzW3sL90haLbozJYXmJzN
vAuV41c97lij5g+YfAMvAIOttVy3zhaWoTVpm97KMn+hmPLhuiBdLRqelML9dH9sbY0bISvbdIoa
B9VW+B0PPz04Ef7ds2F8bMabfM2qEkNZC4ytWztFzJe236k1fEgxAHa7txF5Fa646WxyCuOfcxto
uVcNV8fqVvi73zOWjdBkbALXX0IgXEOPPJ9PXpp/nNIngCmetS4bGGWMGydt2wAYgcuZd0vhsd+W
y/AUNurd4LrH+39ga9qI24mooW4hZnyWYdjEcMlu4i/3W7b1jRGzQd41bqTn6ezjhrPi65GDTRaR
p3XxAcSZycZebnuNEbuhB+sNlq+IXVxRqTD8zDX/Y3bpU6vUPyAzb+Qjln4ySZtlPpZ1UGKJyFQ7
7iBB4e9BQ9m687GsDybaBxcCvqgWNZ2l8o5+7z/N0fo5z+n+/lDYPv7Wd6+CIKxw5xwVPnKRfvnq
L1j4AaDZWPhtbRub7cJYVwVgbZydledJkEbvihnJ1P0PtyQLJszHjwSNJtgmnCHO8aGjfIiJ7v5o
RogaV86Wv4plBpnMTcivtFHu0+kcZFQBmtodnIZ8CYby7Dnqc0erjWXUNshGFHdceoV0cqhYhz2D
Y3n2J24OFdAebKtcZhsLI5idqPR4Q+FWsPjeZRbtx9DdEj20fbwRzcs4OhAgcqezntWZLzfRPv7T
C/yN4rfty40oXnGOW7u0AF6B1B/4SLN4SNX3+5PI0rYJf4lkh9JUyhBcUMM+FhnzjkMI2cHHWjdO
uC6t+iqimP+d539nfl7EfdVvxJZl+ptkzYlOpbtQbI068KAMyw5BNZ8hCBAHjdo99vlG+BK6jhw+
GtMZLmY/FCZ+DN+FR+gIPPgN6hLyuS8ldkdJgqPnK41cNnoMwBGYSJdVZfCEXTGqvc9+dU7uJwE8
tR8cVCNUSypVhGQHJwhoe8U1qX713bCFtLeEEjWitCA681QVoFtc4Bcdnajcf2G5vzGiluXMNLgV
qm/dmjT9WUQ/vTZLvFUfUd+ETmIZT8HWomkLKiNg0yCdRdWjhxTz8l8Aq/rXtdUPdpFJy3TzCFyB
2pvOURqM72FK68c9BM/g6kC2POQtP2DSMtk650HmQFWTNflTF9AD4T/uh5RlfE1OZjZ7TeCk6JpK
6b/WSSQ+NphYNWKj+mL7ciNkoxpVF1Yg4wFo008iPhQf6aCbjdbf/HrfM1ORbq5VvWY8usJDXiV8
8D8DDZ49tUEVHO73z9uXYXiFmY70OdaCSPBrvy9f4EdxLBIJiHDsJWS3nCqd3H+P7U+MfiIpdBgn
gteE/YmRZyl3I9s4s9ya+O2mBX9we+WrhGpxXS2GpeTXtFj3c+rnO66XQ5CGSSCidOP7bS+5jf+r
l0inCBkZuvSa8YRG351exDM5pt6WnY+tf4xFbqhGFahgTK9TdGrEh7w8Bf3H+13/5hRF/xhL3LDI
qlpTCrsXfx/yj96WE4F16hhpyBBNNRIQhm8+yCvdraciqfz//9QxV7d6XhnBJflt6qC4JqrtqWPp
dTMbAbpC+q4onP9hVtp6xwThhoXGlWwqnOv8b+/khyLJwziI14RCH4dtcZEtE9NMS0Q9NZzkGF0F
Q7GwxaVinZ4EFLz14h3uTyBbL91e/Wrur/MAm16VOddaigQXgIcKyey8paxsmZ5mYhIstSAdJKeu
RevIU41KfLeblpwHG5Fr+3ojcp3OFyRtW8xSr00aXZ4c2H1FKjs91jlG4M4jl0ROfvg/TCFbzxiB
O2mGXE2z8MpB8eypOLDC293/alvTRujyjEshbp0CjkkSahKv8xYnyjYhjXBdIcmVNnOKDiHOcuxF
/sENNVhLvVPHhZfOjw2rKYZAslYuYpTOdWBQ93nvtEmUb2wols4xWR8N5APadJnV98D1hQv5zzki
77mv+EN1Zd8z8c7SBxunG2V0HXOeBFClLdRGAcYy2U24sy7oqnsNbn1brUnuZ3vaLPHQbi02tp4x
ZmQEOsOQD310bcj0FMFWOHPpg51uzMiQKJ72OP1chTckYC8cUEbamCq2rzZmZLHMxTLyOb02fHL+
yNIiCM84sHjVY0uACXGes0bTKkvT/2EqWsbTRDeXbApwBaRTyJOVSevUu1mSOMvr3f1lwBKrJry5
6pogmyoVXTnMQhxfgUcAl4ziu9zML988APmeCXFGpgoac5oGV5l6dNfwDgw30so9GyvghyKpkiAv
io3fsfXW7fmrjcodBYHS7eRd+ybvYXXtOx+gzJ1eq3peNuoXtlfc5tirVzRVuIABBiIs3GecYy4B
toIwePGRtd1DHmvoMmNHyXIYt0aqCWD/M0cippNqEcODVhvlHdsvGEE88NX3Ow2Z1YaCau96sLYJ
4iEKNwbBNuJGIFOnklmqcQQF5iXx+k8KQAbesV3eF/AQG6/3Z67tJ4yYHmfmLPDlgHxc2xzWenhe
mvSo1uzr/eYtgWEin1nTcBbC9eZaTm0MlvxTng97EhXHwiv/uP8KSz+ZCOh+lcRp9OxfOUA2Xby4
ZXbKuNcf3W4Kz37TFl8bl5SPrVEmIDodKLu5hrGrcAfI06Sa7YWT/VhI+hCN1fdMWDQJfaBXCETA
6DieYCj1nHXjc9C1GwN+C7A3TnkmHJpEotf5ArGuCvzIfcFke0jT4dP9sbANtxHVExxjonoR/nWh
9MjEXyKiL5H2YhxuNrY3y3w1sdB5O47Ea9D/KKBHf5du7u2FrpYsoX3ZbtxM/bvLv9VHRmSTycsc
3Eyt0BvpZQLX5FC+OOMap/RzS5cdXMuD4XsZZUnYBrEq9iX90Th7DdhmtyzHgZDdwOaLO9Z7PwuT
jK2xzN6P/hYL+d9t5a3vM5aGqC9kjbhKr7j2+Hul0Q8vEu/6td7nfoAcaHxqlj5PQBD66tJonynW
J85McTEe7DSlXxr4P0Ov7b3y6eH+uL8t5IRJaywjtMjU0K9e85N6uml39SzqIy318k/PqfPdaQuo
KIxgIn6b4RLyJEch36eemrfuCCyHRNfUbAhF2RCG2PwB8d13Xl9dXTaDmqMPTPoHfwh2PlGJw+ev
61Qmqpv3af1Qsdl3TUmHcQ4JqIOq/IV04tSoqIkjHW1Jub0dra4p6QBtTxwxBuyJ8bqEbR/jNzwf
qljzlmHO26unawo7MDdKqeqdFncTBX8umP5OnPRJVW6c+rCfT7dkgG0/covnV/v90rgyUE6KG4ox
AIH9fTvNIywom2Hwh5/3J6HlFSZI1Kmw2Ti4W4NRaEDes8Y9iy21F8v8dk2IaNTVjkNTyMTGLrwy
EkkACb8BUF0C4XCqP6kg+1z4iiayecrKciOs3l7sXFO3AqobamhCgXXIZd/S5uByQA43spd/NdZ+
X0RcE4Zeaz9v3F7PWdyVcCys5jj4OXUXov5mQ3geaQ5Y9V7QJ899yckLzX/lQ7WP3DJZ3aMo2qTo
TiJLKsdDMeDnMB8fGkQTrD40SzPXc4evkt2frkatJ3s0loxVs177Ml9lsWQx98ZjVEDzT4cPHY1c
E6U+l4rV4xq5Wdy6/NdQo/ZSq2GL8fDvMeWNsTKR6F0zZTqXEfwzWu5dAV3zFfIDeHPSBnqtQfkn
7jEPeigvLs2auI7aLykAaRB/GhIyqkskK2xT/LJ47ZXU8pGbMN81Mewu4DlrRsoA8cbmNTv0NVb5
D107ZcvGHLVF9G3RerVoEE7AvfaqFLYzoJ798uAsQpKJpfPWlLDG9S2RefWGufXTqupT/APQRlCt
Fip0dt6wJFEbHWEtMp8KKOvv80Dyfb2kY+IM2WMz3cSGy5z6QSHdUMR8zNMXpHztjzADSf9+IL1N
nMDwGEkMYAZrLZzFwfDobNfRPibku0s+Ny6NuYsaksMvEFB1eBZPhOzvv9WyYpm2Qbkcqd83Xidi
SKkBD7DQ/gCV03YHrHcU33/Hv/Wjt6LBTDbgdjC6KxRD4lC6EH5yEuo5SZXVsTvB6Ed1MZv2bTQf
pf4clS8wtI11+ZKRv2v2lUN9vi0PkLJsgi+SnvymiFHAmJdkwq2i+Hj/Ey0T1wSgg07KPVWC0R4P
XvitztPDnG/uRfzNDB77zX/n7IK9iEWDRuMt/1gtnwcRxWnxgaIfuuY9ma6huFbNp5l96aBj18Je
ked/duxbpM+uX8S11x9E+fX+j97i5I2hMMHq3KvLELJE+Bb4yO/KMIX1beJ75WXaSu0sM8pErLed
R0umbm9YRhXD+bKiblzLjR3W9v23t76K/65qPc7HDkEyrPPnnlxuVlE1eDODv6WhbstNw9skefWO
DIrI3Sop4CVD3p1rqiBQVEPVVB/CEWLb03KY6r/KeYQzsU50fQ6XLXyXre+MCgjc2km4ri7u2Cp1
yIAv8ue4nf66P/S2OW6sLxA7hbXDoDSE4SeqUzDkIg7hVlHQ3WMv+D/CvmRJbl1Z8otoBhAgCG45
ZGZNqkEqSVcbmkYQ4AgSIEF8fXu95bXX3ctjdlRVmQQDEe4e7v91X3dmHPKQ5tCVrrn6jyGtKPO+
/f+dq//bn/9fRaSjjCPPMeCnw7i1FMHXKbQE/++/nLL/adH+lxfjv7XsfJI2JMcirwf0gosj9cGH
eBKKhw+KoNDrsT4o7QfU599HajgI5a3xNnIZ8P9k1FpJ27+ptWTqJEJ8NdSRf/WZjz19anlibaev
C1uo09/BFBzC/6cNamYdhO0dz4ur77KgsjJmY7fF6hCFcU9IH4jjfK+QHprPlerplKlqKKw9p6u1
WPnpajGdSf5t2wnQpjLCNgkcdl4MptvKuUglgsYNPdLuCQobiToLqqkAVdkPspj/JsEh5zl1NKz9
tfDdzE2DrNqgixqRHCMgyimnlt8+/mP7NKY+VRfH5yJ5HrBpR8R32I1N0x05sLe23th+EPChEHrs
fwN+s3nXfm7PN44IQvnP0/aMV6ymi1RUbF3hyKNKNh1t18CHBrQgtvcPWyVa6hM2ePZkD/5MeNc/
IJ+i7WK9EGqABK9RkD/9DP5S1T3hnv2kGa4XlDMe4bW1FBG2FWXK17zPq5Gys7hmK9G2v3xc3iMS
HFHrz3I+/f41t8Uib4WXpP0Ul7lQaSkcmdK7zh+7uWITDGi8kMPZL6WBx/T5NNszLR7ZmPGC1kuS
+hM7c7QYfHnmfAz/icmByaPM1hRuJWxwe/s4dj7XPwwSqk8GG7hRdeNlgyE65mkyadhFaAt85N0s
1tBvVKxzrKQuNjLg1tOtv5IwLx4RYPswzVW2rgJ6iAXHaVMlQIVFVtR2NPlxrMimdOWirYLJC8tc
ev4rcpOYoeyJXZaLhx9A+jEDzVBgSsbE/jSBhRld0szjuQ9fvfBWpNDEInSkLNzSvyUWx/y4GZMK
9f2YYSVtazeIIXnZKYVp0KKcpxeIFrOfcuUcx96knR3KJT1noSvbyb5/GBQa+K3aJaLFG9oZRUqE
IGIXS+2Okatna5+/davfk/+MnUn7ih+H5i8DXwOE+65dTvMmlF/oQ283uNggLKBL47vlRLcPbRdE
/3stErO/xyIagb+87Sx8wxKDrZc7L2O7Vmol2GoHi7CKRVQ2wFPgZSMxs3AFyaf2liSWhduQCbg7
lemYePu2mXnM/5minT5MH0U+k8clZ3KkpW3VEu/PxIQMxROrF932CrlFsX/xWX48u07097CfFNvl
mI2Nf5NCkxHbwWpPv3+4KPc1Ofcj+zoiU2n41RYZnCxKtS87gc1K0bUDhChHfg7VnkpbiHKBH/nR
IO5BraWxhaSXZIbVvS5tTsL+TfR8WJD2mMuh2PBeCyqfWD/Q7XYe+/G2ZMDT/4x81ebtGGm/1f0S
c35pN3hq37fS9PxOmySZHlulE/+7X/Iku8Hw3Bxfhr0Q83XYijFxTVYk+/imOkGn/xwy9f5OdF7u
V71MI5CqfXFBIuM6mFtKlr7p13Wd62Ofe3jB92r5dNqJNCcb/XQJhdaoewGWLGdWSo+Mp/dsYHw3
JR2hdHtjH0XifXZrSs/yNGPOP5/tB8CHxEm7nrdt8tl54SkSX94JPtXSENO3Ya8z8KLwhCJSRfiL
WqHmP1DdJ/I19HZIX2127vY/Lbw98gu34JVr54co28Y69oESUjsgnylte1hn+1P2BjnX/aHaC41J
mr/oDnAFmKJ5tN19b1g3Y212XVTKS5ktJnncJ+btv9Tt2b5jrEySpMxdFLUT+ojPrcOysDDAAX1p
LUO0NtkipgeA7MfzFgDpmHLOV1Tfa1SnR2ratqCcm3rPowAkO/FEHU9HnyTrPzzg5NxhvA7QxJbL
OG9oKfcuX7azLNbZElnClhIRVI+LLibTXag8l4JdW5G35GXtwdzTkhXTqdtScXNmtc7xWORtxQyy
XEObpE9M+QHhiSLtJ+QPRm2Jacg5BTZVoSsy/Mu2SJFLWQ3K0vYzpInO1VNOYp5WRwGYAtDLQU22
N2o2K7JcofNRW1v2jmGjhSdhYFulmTvpXWt3YFh87BJ2IXJ34W5ENNHe1qJfRnLFq9wWe1mEaUc+
xeHhN/x0zLDvbklPPouVnfcJCRn0JbLL6BeD64y/FXrvBNzW4yLOVxxDZ19psSoFJ2fsTt0gMFt0
lfV6mx683ox+2ts58iuLBRloeZyGINjJ8jillfHted6vbdYhBL3NKbufolfjA55rZ14D3c/MVmur
T/dPIha6Xy99QQ2SoY4FBa88cmjXYHQBW4KpHJajnZs44SZnt22g/lxfeQuC80OPTbqXLvew3qUG
rcIvb2andOVEj++sYiqyYyu50Gn/rYu21cCugjlfReKsaTon69keDcXcb54t8q+mEleWyfCAsAiS
/Y4b0vKaU7Sm/TXxMxkfWTApfx7HPvRzFdx8JHdtxN6aaeio5n4ukdSVrPfW70BhYBRxMPuTSIHV
GxjN90qsddolE3oROmzD+t4nmV+GZsGOlPDXXbVxtUgA1PIjHWictnvowDcIEWc3r2r6Q5Ele9bQ
RFv3dYA3O5IIuz0bYEkxZEWfTJgVAR9g/JmR7vQ9Uyf+jT82tFUluo5uNzU7VOd907P+EGmjrWZJ
vQEFHf4gc+/4uThW5Ld580OJZu146kbHkSY3FgNXulwLNe2PREaDmatLeMYTRDGdswZEA8eWLxAz
OvMWg9xjDXtkfoZrimixk12UwK16XdmSLvZSMISA77WQ8tywyea8c9/zSJDZgj+Iu/QXjCGX3NTo
CLL9bmeTNOMdP8cJz2WMosVk6xd8K/gq8wJuBQSp3DmUKersOnrDCqFo21p1q2Y1LDpO8TytuErK
NFc2hx8F9Kgvq27zj4Vv0064nrDTq/9uW2TZWcO3czePacyEfJLYv4AyMFoMLt3j6FN5mOYDour5
zeX7lKtmQnrjtZ388SkduAtPkqTrQS8SoLJLHh30huknN6VyfyXdXiyxVn4b1d3cTsXof41oXPfG
b3K2sVRSGEaRDnEms31lhczmCdpfrdIXJnrJkCg0pD7EygGIWt/XFV3wzW6neQyjHFJeIT1vmgHX
ooCkWTUhmXm/IQRk2hoFnQf2XgwfuPhKQWS0LXaivUBebTZTSG+quVsSnFG5WrkVVUeIJUvdp35a
1wruJ+keb7gcLAbUOUN/kyErAf2tXnm22hLeTECUIpIBYCzgeBKzvF42dHWmlARu8HPdHWgM87or
hpG9JxIn7mXdCoJ+6dATqrI8zinaZiSAtnFdpGKOT56j43tIAwcP4Da6xrzESVDdAfRjnFpb2alI
pmc8E3P+TvG+bsulmNwx9/eQGtJFVbyYAp7vzPM1f4d39iZ+d4Ox9Cu6OKE+odXm+vc6rEfyiqXf
MX+gTDAMS4Vbj+POIHl8NNVKI8iDGjXWtPlV2JZOtdvPg/PqdF2r7DVBcFsnyvWkPH7qg1z2AuA5
KI1n1gWZnOUO25MQmwwcCnsS+blvD4IWLkWpHVYMI5VXA5ekHs4I4vWT3Pm6x7etXxSNnwuysuya
QK2XfbWMgmC60VwVi8U7r6Tv0H97pr+IccDdfhcHkcy3naE/A7rsdzhkgCkYi2K+07nxmbiYczjI
dnNJoDB2S6zjn0XMh1VdML5w3qQ2cefbcMye/BMDqvkXtN9HB7yJtDtJaivWVbFHP+ihbwQ5c6Pr
TIslFpViqZ4NRA4LUV5XfsO0TO7RlK4JLVMaBnHd8gX20Woep/G5S8SQhlqkFsrQKi/yOf8V+35Z
egRZ06G/4MJryXhDXpRCEzHtLN1iuY3IKCxPhGGNDclJf7hrMkRify46wWGdfEvso8f6/EoXVCc/
bEi7S4d0S8eu7Dvkln/q6S6zL9vcevV9HmLq7sY235IfXE/yfxZkLDY1Rn5MDtNflMc21MmGfKG9
+nhlBKIf2rbovhQZ6ljX6Lml7rb2ve3eo8w/kIiWpaN6Sle4XwKIJ2OnP7NTdPwf5jHwrnANWraI
vYe4mTjUYdqQtF3mvsgQGg23zKBPHCoi3XTJI1WDbXrXze4Jcma9/iyGIDEpFTMLaT2eic7eswLK
8tvBVzDq6F367rgkWzjC0xQGudk7N+HKuV/ShLOhlFLnyY0dx5g0rZ7z4Y3MRFVoM/uxasOQiLnc
9tX3Q2lOJOPgZrfFObEnAld3dPuhCH1U1bIxal7gKAesJ+vx/H+opTtQNUa6Lu4nOrrt3BtnBwa1
3Va06DXcqJf0lo5YQFiRp9Sm4ClVhoZSl6Yfu6E+4evZEpi2juP5qBK5kzpBcveAkdGEwX/lg0vm
v/vYEfXXobMcfh7Hxv33eS1699Xszs3fkowwBpfnFjGUlwKK0f4Z+jZv32NYiuGi8Oau4c13neOP
q41yT8qP9ef87xKn5fs2dHHl9wPU1eZBxUUfuuQrGq9fxMnXDL0Y4NhttHibiO7dnTnHFsxzOxG1
tuXU6fQA95rvPlyEc2SdGrNlwn8e5iXDkgXi4VJsge5oPncITN3EAoLn4VXh7uC4aPoF9SbnGoGY
S+cX8y22qTRJA4suHea7E9Y/Cs6bPbOfdRyWYW0KcCbJDwJ3SL5fZYrQ51c7WR7aJsdEDpLeoIgW
sY5hk2R5FOPojbsRQAJDWvLsRPzKla9GxuIObfcwwXjomDvE4OQHgX9l51B+LrlOMY/5fE/pv50b
zYCsazMmG96os8Ns5K/I1Sv8H9ay87zQfRZoqiaW7JCi0m7MdNN6aHAwbewOw125ISVPfju9TMsJ
6nXgk9MPjr9l7aqjK9wYYOEFRchUFRwff/u44fXxiK7UY4GW6+VzSLXPnzP4uKkmKQaQMnW/G8AQ
agc3/yWBR92MhbfDPOfDgbXAiDmJ6rTdSkq8GGqtud/fye5sgBcVRr+aQC+yvoVFTnlNQv85G+CV
c1LB0++dBjJSqnb0tcDSZDMbidda8sNNj4HPg3uZ4XLVodBuObe+gag1bro+V7qSvzBwPk9eqsQi
D34606yBpqpt95KMUfIvB0MHyK5aDzCGqGCOuci31h5ioPcfw5Q3ld6xKCJucfWoWp83gROdlujo
eMobinOEromeAFyyOz9HXPn1YenWozAw6OkqamJK5prkdDX2kmISYuhbDy3Zr2UWSDPvCqRom9LC
kEt/nCAdWtWc0sshlPO05vM9zspsGufbDBqP9hym4r3H6hn9t7ACwExuT2X/uYP1CGQhyZDl/5lS
QmJsWje1+dlE6Ot6fAOs2GeQTzYeKKtwWNy6viI7yea9AvSxBXM5Q1yke+vPSMNjn3GMT9Vuu4Vr
SB2KOOeqIrPpzPA56yJOh4Jvdbki0+OG0Sk99/seJjIrZjy6H6koux6JXlUfJqAyo8xT+GKk25iV
UGG7WI8b335nNPbbJwYAsS9x0I77NDFC3MJElk/CAFsc11y49Mo3lqU/JOiOoJ5ziYzTJs110T/q
zG793TCzfWmrXTAzl0B7nGkYhHLjWEtz5qKvjn3R6VeBLwQIiBQJXBHKoNEuDcCnhh7e/TxPUcOa
PaCF/zHMB7UP6dFRGAnms/uLZZi2v6B+CuwjZXt2CTofMISvQug/ik3TDwBr+nw8SKQHhhhcqeId
IBwQ0jIR2vu/GBaG4aefrROflt5N+OIOnVjEqaJozqUHTKZULdTU+7u02J1Z7vWKvsFV55ZNv2x0
aGjuAVeGcbtmCQS4sdKAddjyp+hnCwCtxW3fxs8EUITnLyKVSexhd3mm209MlYS6l2wSgLSqAQ0i
3vRJ77T4l/U+fmRVAzSF1a8mQw0j9fOb2LZl+4ygg0jgARLF5O/OeGRLrZHQeqTNrvc0kHpJD2R0
S1hvrGvttzCANZ3weDD60pkf+GlbC6hQVlkG+8f084Q+uvs6JEwMZym4W6epVLmS8dXGDtNVDQA+
xrSmRTfTpBGbiqev0o3gdqwoHWLH68Of+fq0ceTd3c2ETPtP4JVWsgYo28pfWxgDgSj2icpRJq2L
vH0ws6AGnr2AU79nLu6jrientX9OdIGnV7M+2Y9Qq9DvYy3G3Sy/9rGYzTWnYcZEvsginR/EIXfU
f5dTIRsUdVjRXriHL/DZ0BjstOETwfYZcqQ1W2ARd9qIZ5kSN37AMWYP3WM/RR1WhJ/Skas6Tp75
ADRjFoJUZFlmbJqQIvWwfseJHjNUL2SlPhd75MgOPvY4n2UPaGW/cK7xCDGFneqrYCPTV4PIqvNy
HALLLOWecOuag+ORNdRtfXzpkFwBGnLDgki8HMrIkJWMGaNhJSNzQGPnYtfi0s8j7uOiKNQTCV6e
D/pcc9kjCiKR6yd8qWK9iXUc5S/47psNScOY0RZWTmHJkj/dkgfdDMuaFVOZwXbeAuA4P5SGFfph
dbiy2D0BlEEGgIbkGmYjEGFeKLctGIhsX3xnEAKjWSVIhEOcAng4C9UxLqPzKDcPIOchIAmBvUrm
CgNKMiKbe2jatY30W28n4Dp11zq9w64/SxRPgOctXbht3TCnjzC1ZsuLkU4fou5Zl2mH71lO+1PP
st499nuBPKR6Iwkcgqr8XFb0kljYSQRrME71ilzJOjCxollTXmw13unefOsIlJnvZlrbdvyCzKbt
sCUmQu3x+sG3cPwbne/T2zYyyr9CDXNM1z4L/CNsianLbBNJGka1OdE16ryPY3MCnTCmziFkXelz
CJqHH9Ow0eMV1gbw8MfD4BwjpiejeoRpoJa/MPYcGIJ06rPjMyfGdXc6Yr0a9T/DQPQvIy7vQ82k
8MNRZczYg1ZA3IvRlhGWNuda5WgWKXBRUVi6lsC47flcKLQF/woRNv+EIg2TCzBNo3sh6Ne3O8SZ
TelrF9Yi+5yum59lBdikzX09+T3Pv4D4MOsFCXYwhxn1toYNEkr47FdjEiZxG1SRpU/SokXy8IzZ
o0QAZ28ZbwoIbtmrSciBFA+VaCz0lbikBgUnjNANqS3XFX3910nnbP4UMkQuP44BffJXNF+Y46sC
OF97R72jTDf4lRn9Xegj5O4KZH+dfown+JqnRe3d3OzZHFxolO/48cN7kBdDlWxz0n7y6CrIpTck
PrMdlhglmswWfAIQi+/BWfW96GGt2Uw9ajgg3EC3t4zCDmRCYdqO65EQflFZ69b1+94WQtsq34K3
DYFF//B7WsfDphdl4AVYPDAvOuTlHZsdw/y59QgnHa/+jJ6jqRKon83RGj385eli3PJ1RVqSPhto
Irl+nxXbircZkUzm79ApW/xpJduL/0wBvMOVs7xfXuKEqMgfIsqTXzOF6jFiR5sVa4QFixHAuFy/
b/TitrZbv6sNTmXVao5Tf9E4sAITAtLfki97t2FjfwtY/EDvlMI3Bo6755zckE1pUljGpx5LJ1Ak
TGZBp5XPoyrPvZ/Pn32K4QPemtiREneJy3pOy33dSPYLeBsjD7Cr9vKrAkAFOjChH76AH7frq85x
1p9B6gW34oY/s/0KuYHxzwJrImxrCN/9XrZWiCu2I4r2CccPBvCA8N35M2MDC7GeZzonV2qO5Gno
t/nZerd/+bj+YAsd4Yia4t0guGiFxAkFJczFeRMGfuy11EbNEEMqXZhYzrCA5w/ScLM+wKadzTUy
U/aKWHe2Hy1ctkDgZpyclorNsUifAE1MJxo+wAb8FUQSbV+lF0UsxwHfnnpcYCBwmBJEBnO/icFt
cNbHx74Xbfyk3PLPLMe0/wFifooLak7CnvKU9eMvZLvPntYaT974zyvuIvGzi3FYaaXCqmSTM9a1
2fXkk47YAR+7YvmxK2fm/LodGpbYZehyYM6Zx9p1V5otIVs1ZgAzMD5T8eGvCY1his4o7aY4vC8L
YhPn6gSEYXFng94FJ0CTAqwIDChGyPhiSz0EsHKcDGmohU6t9stMTZ0NR2+fwfZO84MajpyguGBG
5hczg376lEzZkl+j9hq/E9UpyGqwAl2wogcHEjxjm+KpT5ee8SsFLQiLi53vwYDkshuPRYmCA8tq
LJMU/gnQmghopwYJ9JGnZPC/kwEQhC815g/kKeXKzUN6JTlG5qH+yLIIy2vaUj7N17yb9SAqjlyO
4ec6+B0QsneZThscYLH0T9jxKMyrjHwaMW0QrJ2VaGGQlLSeGfQ9mAyB/dgcvmMAwtKN/nTpUYCJ
RTGY0R7YROGjlltoR5jOOd4FtOAucTmYvhZDAUYDQJsKZPNO5OIq348WYztAKTjuRbBc05vSmXNL
DVmBX752yKRjuoo4d3141iRF1D2A1z2iUkViihNKDLEVw1FPG/7xXzVGMg+lliqBe99mXLi1yKdM
ygAieTwvxkWJ+xO2qhxGN34wDIPCtOL31wSxDdlPdgDsniD3S/f0QE8gR2FBRR7O5o3GVvTfabBM
SRxhxvhRm3ZZl5oxUmh7neWqgKYVeG9KCpqOXxIZj+m+wDDmxgsQZwulXwkLZ7bUqAi6/QLcuJi+
gHRjHbiEMQxt+zj7XIx3SQtfkr+BhmT+7AQTaV4xkydhu/gFV9z3wcyB3fs0E8qVR2tnr0ogCzl9
cBK4/4PeFPYQEdPL9SdK9m65UkifCYaBie5XcDtdaMi8pvIOfeE53YHMOMQjh7xlvE9bFTLIAhST
31L4aKwgcFmB/IZHgFMdDp8Zl5VhqNqwQ/AQErGvn3LbbTKpdohxPEioNJ7n44lC4L4eBhDSbdaA
/GsYwe2HvhCgvx+/Hy/hBoiSGudCiSZpQ0fUA3wLvwALIGUHDXEQgd9griSPlwgH6f5OitbFR7cf
/S4h+8GHncsZHuCTvzqej7RB+G72vcDL8tY5NcnH7ljmn5zRDCHeJ14jtYI+LC3mYPu4STf8PgWG
2mYvtmx8FcFw1oyQFMwNAHI1vrhZRL+UGiN6YipcYEh2g1Jh3oscHSD2VzrZbMjChh1fh1YMbD62
Cpa0LzUHPrU0aliK5becWzNCRFDAfmOu4JNL0pexP3ukRh0cQj9ZmvQ44cdbMLn9SodAfhJIi8Vj
J7Ens/T5/09TQ/5HVPa/aWr+S/g2Cd4ZqyX6Vwbn9HROR0y1FDzjh6pmxN2oe2g20h3Bqh+/N+0o
YnQrDcBDGBAabCWvWJydi2/wJwGCcLfkmIJPqOjmyf/M6SA/aLseRRm+jdoySAZDu2FPYPU+p2M9
BHgQ9825QNh359BPx08e0hG6vDDsAo3iC8E2mMS9L9k0/p6VSjGlUGx25t8VX2LPK2b7fkib1I35
NJRE+KX7nI0mYfTRjhg8usYLgqkK1ZOY/CjT1liQUJgv9bo17YJe+ufIBwAmd5gLlu4XOEmm5YVg
IsLIATYpkC+DXLi967OIvhq8B3YGvzNenMUzAUl9XnBMZskrvmdmyBACAm9wKMDVlCGZHKOYOCqQ
iQAj4RlFJP7mxcPUQv3b0GFMebNvI7DCB7Bwun9PwG9r34B2jtZXRJgjqutBeO8DlDMWtMZn0k9M
Jlj96s7MF82E3NE2Xojl5/F2eqzodXVhA5tZpWIxh49lWKxRFhcQykaaWzHmYsLOMxpDcB8tRlhW
mVgcTn2SZwH0CGl1AkQdXk+tNvM0JGG2P3yC3GrfLASu0el1TTuMjbf2XNdcl73cdLaXA9UiKW6+
pVJTRDYUlKe33A9DiC8J2B75HeY7S9Y+ufYYEIKICMZcdS9DN410vCUDY8xhYAMSfOFsitPbkKsx
jz/OEe8zQazyVBx9j3ikBIqG/Qlp163Cvj8MDdenwCWHSIPM1M5zBdmmSz7v0KUO93Keg0SOwXys
L5gkMZ82yxJYupT9IvhMoQTSQ4H/bffJ+wJAuUVQfQEs59IzNKK/AR1E+77YSOhD61zKzjIF/HV+
oocc+M88ExS7WPZDFlIGemCfvwL8MGDU6kmw+/u+U3SFUJdwMcYy8oAXWgSWfy5OPF1QBEvWd/dH
mzAIGUmWF7ZB85RoVq52hSihVNRm47dJYHp+itSzs6uMDStKS8EzJeRlnMcRnPsINh6pc7hvjm8O
SW70164KuCJgb3aQ5wHEMaYJjqVIWPaDqjCqv2BW5/CchQLNVwk3INc9Mr6J5K2wbIu/wQxQ901x
km1/meQL/04B5xH0sX3gZ16fGL72yqwqJI/gR4l6xIcV7DfvQUrcqC/AGFR0wxyQQ48wZMOPgk2O
3yGKUWaxbjuCEJpy4dhPhsp2SvNXaLDkNAI9dnwl96Q1/fmy+iWffoAnyPxrWMWwNd2mev9lDDYJ
fw4z0fUPwIYPKGbAtwhKI6xgMf5J45n96/rtDPcs5uP4yyyFnECpjWmEbg658l24S4oVqeNgzk2g
P3NPA75XROBs/feOTSf5cZi01S/KzqTF+kFGix3CJX62xxcCeIndhhb9b6zGXndTctmTbkwzEGsI
froLHdPhhSA506tLAWhDfc2kzdM/FF5FfYUfJeCidZ474bFJRMvdUfbnMvZPqAFZ3l8h3Yr5LcPM
0v9h1gzo1TxopukeNFY+veJH+SmptoBPIsHShmJ6x4c+0KIeFG0RqrCeIsIt4cCUXlJ+hP5v7JNx
uXEnF/97RLhqBx0gxCgXCf3drEBdTsnZ/B/OzqO5TqUL1//lji9V5DC4EzY7CEmWZFvysSaUIzk0
GX79ffhGOhwhqvbIVdt2A929Oqz1hrLrVTBgpiSrhn4hxcP1xscnK6mpYScjWkLGOASzetePelQY
96aWyipnasQyolM7WbNterM5ptZdX1eqap9GRk8m19XlgZ/qKvVPlmDW6biOZ+UBoCsb8TTEXPTc
oLQsqm5q48zWsxDNaLZuJgdB8ItNhhSKGOTU+FHNQzd/BtpRTb9bQcqidztrMbw9ToIc4oMJ4srw
cnUMtO+cSyZ2JEubqrk8jVbZgGmwwICo07ESUpE9p5TfyefNlaZLz2WCzCXLtmw71aeOevN8ngM0
pgvP4dqklIvxZaXfUTOPNFJKZljr7U0ztln6l8RQqH0Z9SqMmOMyoLsbOk0zfwylpM6AA/SyPsZM
QvlXFpuRACgw92XhTuakzxcifOi/KUuyST3UXLQQmR7JSXkZ8C2pckmEghw7JGPZZMXBUpI6+YL+
usaByKodeDFtBIKUDA8wRnGXZxKVNrOaAvG4JCrACAyGmTwpGGylX3Pd6UevN2K5+x4FlR3/LkFl
mb8mOQ+K+6KqRXBrTZLWfTEhOsjfZ6QzdYCjY6U8zSwIwTHQOU09kk1nn20Dy2IrpOCkmQeIRhZ3
CllTymcMq4Pw2awjwz5PZZ3MgeuExjh3FJH1RM0O3ZzODit56Dh/szZs58xtOCdpN2qW2uqPIqzA
8bpZw0mOXT+iyFkD8dLvxDjo3UuYYmQPmqq0JtWTxsSKP9e5De2AdBNLotcAYkt+DmFu2NkxFaOZ
P7OghtWlL1qn86PSGYz7Ssol+ZX8DoU5HZtLgwvekmupjlKGehNQSLsKzEM7WH2ruyLtFDhOFTmo
E7t7W9WHuqUa9zCKQdQP7VIDu0StloN+NzjeDd/46Mx+BIAxjN9qRSo6NNYJeM62MiycySv0VLQ3
AQkIgOuOpADdMMni5Pe1Y/Vxcyi7op/+MYppLl/J1FmcFMM5j0o3KJg234NoMoevYh5DTjp2Psxk
4J1g5CTnyijOzg84D+f3UdTR95NUF+2Pse4Xr80yEtBK3IFMp3LfVVMt3eMU2I7fhRyHbXYgSstL
QIIhfAIpWFpf65E7I68QjNU3Kk6BfAlU1sbT2Df25CUoRCenPMBf/bmXigpED4L7v0PDCPx4jlmF
wMY9ZJbyGEVpOX/tukmeuHNMzs+gTBKu8RHx8ZiOwFY5gZ4CR/nUVNGNSiLZA7QuZbcWXMD4cxOk
7Xg3AREub7Wi79WbQrFvBPWsNDlwfplxQR64/iuxa/azqpwcwHM1LBZHpK9ZzInp2UlGjaVGiVAS
b109kCodr5OmssltkDlJxROgjc64lVJVC7oj9agifggTavAP8zzp6pM21TgYecaQ1QbnnVTrjhlw
GuskRhk2vkOCzp3Il9mdV2baINqDHkMw9ofa4GjhagHUs9dh6qa+wyYWTvGPNizbCFa0KkObspvK
Us9cbZi60Av6ACil0slW8CkOrRRGFZnoruxARonBcltVoeRdSG3ngrHoJz+P1HK45VBvKkdSSobk
C60vg9vJkDROmyoJN2hLFidVJKCb0gXSSjYoAgypH9K0o+rF8X4obgdV59/YASBvgIjANM7ksBBA
GUCyM/3quqvnY09Bz7KOlmzNlDi4xs7FbbCgG3WyPFZXfhkBykm/UU7qDP1YDoAbEzcWg6MNrl3M
5vS91eZg6E8hWwGn5kTUk/WX5Efa/1PKRd0+WBGo88Zt4EUol5BgQ8xCGTI9unECLn7dDZIRxPtZ
KacMtGtoZBbIbIPiXvlVbpoMJkIvJXrXenYKNIScHc62HItg1ZN2OLZ6E4PcyNI6py5U6eYsV6gO
Vb35h/bZv25qi+XwyYiiCQalYPLMf8u0TufXFOpj9wVnuKQJPQnk0ZNgR+4/mWlZxdpfEkBG5nhj
Bmjwr63gt+fNQD375xqjnfo+Nqccdc4ZOkn4DFQQFExitIqB31M9N3l1S+2Rt/bj0Azqh66UR6DN
SsvlIwFPGvfFFJzlgvU8A7qgt/rrEHfIfx5KoIzjJ4O7q6hdlYpRCZ4Sglrr9l0hii8a8lUUGSaU
VOPxQO6f1LqbJ1SMPjcsYrF+KEMdBBgj33aqjBtp0/TkAhXKrF9i4HHZPdMAXBQVxbDKlIOdZhZ4
nX4qp9nX6rZORl+ZzHoCUp9JGG0X4Osy/SBb7BDxAfsyQGIHUOppE3kjCzyW2FZZaPkCjLUV+zN4
DcpsJ6fCh+9LT8lLR8edzVO+WAGybl87nSlzcKhOUTqxLRyzLnmL+9crdaOxLdyxlVhkXDFlc3pO
SHvqP6hhpjPpPBKG8I0jaYrgtIN+rx3frE2r4oYALUb3JjlMxz/FmDMJjdLpDZIjUg4yYXLI21te
Rwbd/KkoJntJTTpm6N0aVsQ0PduSZUmIFLSA478byJlaijdrBdUb+DujYr9Qzcvbr+Ax9Oiea/Vo
Wq4gqP+JpiBHfK3QUjt40uSkG1mutRqsI4KlanthTJTIOs4NCD0KUzO2bH9J4xryCZSgcPRjEY/d
rOP2VwfFmY1nJvnACVmLHMreNaoBbtRIXfM9ioZS687UnYL211T3TpycdETC+/bU55Xa6V+DMFfZ
mNSWt75QadKM53i0k+wO7rCWHOakzvVPmkKcfYJ2UBgXEwBC5qedsLLzUDYkJ1xVyqnQuIMRmM7P
xAq4Wbq9I8ssW92U5ez9ymDW0p8GRCuwhEqGlnCmmijU7NbkPhPWl0HYqhihUFvzb9mKUQGLUKuz
G08XbG2cz2fy6DfhVIDHRpqhGesvYhoq6ZfTL/Ap1wSgbcuHOKIoXlDtScv+jn9kjGd4QzOQb2pp
U/eSg5eKexD9Rc41sFwQGC9xFRo5aip6VZf2MQmGgUxwFweOG+dZG79QJFTRxNJVs1OelJz0v5/p
QpsPAdec3r7rYnoEPoto4BMe64bdFzxTXKc4BUgLmKFyu0KJphthF8L5Vc2LKNBFADSbUnSxRCuC
E8fWObors1C1IPOntaFz52wQKWj+qbuiGe5SzuP6C2gJrtlKNWnWH15KFOlhTBNFjg8278AaQZoA
T51j2wIfGY6lA0lhfHDkxLCiJbFQ6/Sk6HXHPOZY1RvTDYBKO38mVVDWni31Uv69b2sr+9MKstvF
TSuHqpZ5dsu8eyIYMufMCUkXTxQv+7J2M/ge4ZcQw9XI8IJ+NkDbmnrTa7obcdrtQhB6ZN9J4KJ6
Cu8wxJVHij0nmzM86oN0QcK6YJbbPDr2acCScFADSSy6t2HVKMqBlR368G3eD7UNiV3immV6SlOF
o3WO4WVWmT8HuiS3F4KwHM+DAX4gPJihmUF/KY1K+W1M5Im+VGEQz37ehoE+uF2ftzEuUpyt5HOb
sHi+ymoddFzjQilRFK+YNNv5mZZmJW5Jtxtkm0WU1RkEYPzT7JssqzR0WyebYwUwWRnKjytZUlVW
xzyJjaF8aumDRAcd35b5g8whsRkPaHhIxf3MOYj66li0ktQAHlJryTiWwkrEcW6JjCVo5KqHCdDq
YX/PhXtMoKekphN257IIMvnSEYrGZ3ha6qB58dRJ9SfNQaw59rheD+mdnuqzfKzD3E4A8M9lGXbc
btjhXuDH6NV9MIWB/EMh/91J4J2BMQARtOUeEtNgiKWQVIui0z2ry0dgzVS3LPugFsqsxHehIdd1
8BTZ4KmjgyizqCR/KAWpk19sYdSOcmwEGcT8aLfYyLvsQkVhHufEcqanuZO15K+WZQQb0slZ6vwR
OjwFCEfZAsvTgCZyTBv7XqT1QdiORP0KvJRauJxJrPgmS/S4DW+0dqyb9GiXOncSsqnpGHy15bLI
TkrP5bD3qLuYxS0Yu1H5Ipt6VXyf8lqWuVgapGrmhzlH2gVwkEHiFkqAUs3NQ5w6JHzieFTmQ0VV
niqMpIdJahyakMIKZzBnqBu3I29s/x4yq7CpTlFBn3/PnITEA9piLF13M/+/PoqQJBqwiqaGusZR
uW365wHQUJG7SpjLTXmYe1AN5pELQiBj0zNIxh9rRGXOPmezoU3/FOpgkxwnXawEvxquXpLtZnY2
6BSowxiOFXUoOK4PfdCWaOL0qtNM6mWYzLlMTlAP2zB0dTU01eKCDo81A0yzINg9GEFsUaDATLdp
UzzPxhSMQ0xL4BSAIYBLwAAQCe3aHeR8JAGkVYb8qWyK0XpG0JylHIuDxmopOk/lrBISMbdyYFdt
4BTpOW7JaEWfIF6QrD3WZSvJ821RzYgHAwMJNOeWymi2WD7kJmBob24sU86OuWpKanOnYGgGAIlL
noprQ07yy3HDVjeG/JCwj3YUzpQhEcVdz/EnSA+ZZRrmY1MCSSiBM0gRhcdQdepAocjZcqJzKfza
lnEARZoF1cFGfkTqDpAgijb9pmPQVoRHmCIqk10Z4owRYyKOhteMsqkmB0W2sonKcA3qSXIlac7z
BV631L4XNC3QGyCnsiLutYbS00tRosaGOmZXy0mGNm9rBOARULCfDzDglIb9TE2S7InbTWnCqESN
ApAE3gJTTpI5cWbACWoxoGtqg45L/1qCxBRXxVFUpUCaUZltG7mNQgkPY0g8B18mivTtqxPhhFh4
IksK4wFAmaF4Tjc5ZJcqSGvZi5nrWtMdnaxPNeBjAeJ3/WPTV3X3sxpr3SZXQpUYUwOgXSU39lmy
8tLTwsmC8WEPKrzZ+6KxBu5vvUbeeAHR2N9nql9PbZ03Ve7XBLsyHCr+mivmVLW9CA5kH/qk8WqZ
4gdF2ZSidnzgUGOnBAtXmQ4uqGiKwe9lwhlNm2FqprsqglFYedUY1tE3HloH/J9kdJ4GqnKDdOwt
Iw1Hj51PbV85SZJadZV4bFXGyVRkiZgZLDXKuSuGpQNSM5rU+wnc9WCTBYkC9rBGVcHUgJM1ir/U
eQvNOEEk1MEoK7auCPIbdVn2r3WpRu0FOmHTFF7Zx5ktuWlO8v05Rtoc+Du6+zleE3FEUva3aaDi
wXVmpJAsUS9aEgpyJxT01alBNkmH3LqjT7+A/+nagyPA+nyG9iRnM9UE0MJ/uKIypVwMnYfmEXwS
SE8P2ssQPk2QDMBM24bIowcSB4iukDyOwG42waBm91yxqhja5lhKMxxEiSQhC/bMMnvTDFptPOeT
3hjD0aCAFvWejdqIfQHo0IwhvIyEtPMR4W3Hig/5GMBBHhtnSZWRVSUU0qEMk9s05hSb3ViZdtFT
H+ksL68HDhMuvdJLj8UAwvYhJVlePk2CezXJEFILoRvAg3FeUpu02iIZEbKBAeHpp4zUo9o59e+2
tuXkVmkhnoRnBOrV4jYsa9ArsQt80Q6rI5pks1Y/ZGmQGQ2UO9BcgeylGcgw4CamkmFkxy2ut3tP
L5AvAucwBTR3NnrwJBIiJMUsRd7EpsNtznJICIG2x+kbL+5uNsM4oyo1pY49egkdrTm/emqGnUPt
DuCFlDjca1ul7dEDU0uHWpijFE7rHAcrrc3X0OzJ9N5SKwVq/WI0VAKSuyyVuW98plgayHH092M+
/Ls6BLAtVyoLCPFJNtmswR8t8zTC5QVtfiayd0uD76lQ0P7C8f/143NchM3/+z/K/7Wgpwn4l9Qk
lP4SBQ9teJcGf9EdZKgdT4SPBvR4sefmvvU1K1UFAFzcWgJ0/HOn84T6SjbiVu/7a1QP+JaVrMLM
qhbBqwFuK+ILWMxzLtIdkaKlTvqf+ilNrwQVihxUZCVC/KBJCDnsapp96GE9BJ3py+0XE2DvdeO9
0lbQgXgbwKdwuGlIUIAD7uCBx6e43HOa3PiStVIsuVTSuBomHOZoHapcOuVt9NvKzHtF625hIbyU
rb7zLe/qRDhkrf89t9KKbFwyxowHeFJyD/G3dix3ZGLeFV+j7ZW+0exogcwi0vtcYx5NMaPHA9pB
x1OkSYJbSDbXqJzwnEX95E18cABmnyZ558+NuI0D26WwcQOS1IfmvDO3NoJCWYU44FxR6yPGWAr4
TmNhlsUSNYN0R/bxXZ0WvmAV4SQ5cmqugNBNRb0v5Aa+ZXMpo+mYNfrOKrL1BauwlhdkAFyYwTdm
/R6S9IFLLwfRwNjxoNiaSKvADqqihWBX4XBRxY123w2KJO4MyGt7/qjK0tI78a2s4lujEsAN1hE+
RoLkZx+V9AGWYK+/6EFxLJzy2KWvOfdzJvRRHfb0Sre+axXs3AJ1KjSqedP3kSgPRd+QSIy6DEO0
j1eTjbFfa8iaOpXdLOsG5Pxiv2zh0JmKX8qoIKv2zuzdesQqyEHjDrIJEdTX2KDEDD6gMn4GnD6A
0Xz8ERuzS16FOgoqlcLxmxMjKQdXT8NXYXagH+PmOoOWtWxsQJZEzBDbfMW0/oEfe4KvSZV/7k8f
f8DGkrvWjQ1BQU0csRiFsT6O6ks2fJpT81BV5jm0zqiNeR8/Z2soVpEO44B7PblyHxLbyRDSKUnr
L06vI4F4ZSSuNWTDrFCkLmA57IT0B3zyt6Fqd6RjN4JBXgX5TH6lUbm++FbDRKVoY3nw3fY0i95V
/nJMeRXgUHo1Nbds4SPacCjggpIHJfnhmSaLle21AsBJVT1cNxCruO6FkfVBx6ekcfYJltdDPcUP
pHa+LGIPHz/i/d4y1qqtg8opdYqZs0JRJE9SauMWBbd5ZyZttb4KaglsViOF9YCJmdTfGVQo7uqk
K3fe/f15yhXj33uqjJuWZah0T6jHD5NN8SkbfpoaOlhhev64e7Yesfz+ZttGaybudJVQoBT0IBzr
aNTdyUD9Uc/M48ePeH9ZMpzl9zePqEk7G03II2Lkv3Faeciy32R0dlrf+oBlZN603joB3A2JLbU3
ROyZpRhPQ5Qrz8MIzAx0zI+PP2JroFc7tyGhwRPWDEUZSM/kfmoPBsSeivwynv/dVPHN/vc32EOb
h2bDeVzI061tvRaQvKl6Rp+zVIWLqQ71zoTa+opVcHdqArdyxLtLsavosgDEmm7PWWGr7VUsw6pS
81geBn+aFA0/yzo8Q2XSd3bPjUm0VidtciWAikbrvZqeSYsiJ4E2FxW9j4d3q/lVHE9Npba1GeC5
CmZ5vDHqoP9MDiHrzl03WH8/fshGD61F+nBacZSqrwZkZeoYFM/4CPp8JwzeVxl1DGs1QSdZ6xsj
sbA5FEDlYEDGZXrCMtxFhO5SGtFNnanA92sfUONV5w3DXi1PREGbWGYwU5INjmmv3jlTeISms/NJ
G91lr5amSimqJEtZN0QEMcCyL4XjeFeNhL1MgzeLxjw5uipVyoB5I8QXw7mvtHFnd96IZXv5mjdN
l7E8ZXIjM8jFI/keCulf86E4lM6N3u70+1bHrIZaZJwnIkXlqkVBLEQvTx/TnY7ZioPVSkRNxS41
0GS+lhufzHm6qPwpWf3lun5frT8xMN+5NeTRL7v2mapP52rq+PPjtt8/uBj2av2pDTGlwwJujOYW
otDvPPuV9PpBWUo1ZM0nhIiyrtvpp41RXouvCtuYinh5GEQnr7McN21kV9TIs1mP5djs6OtufNJa
hXXIqwztm2H0uzK/k+DNoELgGn2MwofpamX7LKSvZRrtPG1jWv1HZzVGLw8CxODbTS4+VW1nI5hm
mjtX080FahXOZaCC3mtZoMIGAd0ZQabqZVBPGkSBMAofHSjZUtQdjDbZ2TK2vmcV5AJ0R0qha/Al
CxqRo1CdFeeP59pGmFirMJHjrkHaKFTI7CO1Ayi1EdGpSvbC5P17kGGtwqQrDAraJRe5GhtS0Ign
0ZY3IJBhE5d+Pkx3WIfupSS2ZvIqbIRiQ5Jz2JS64pHzfSr9qeQfhvSY9M3OOGx01lqmVEShUqoz
y1Vq1jem809tlLf5tLOn/s9p552zk7nauc2i0U2UzSa/Rk1e13OK/vLZQjaTazbifMINZdNVQ6wz
9OCoteohMuQb+Genq2aCuXTrm+UeYS7IlKrDqtPLxUlxEjQSoi4/IVS6c/LcmAzmKm6mDhQKjg+j
34+ftKwHxQfFyARIrskHKbvYYXpd/JureCl0s8yHKpt8TUefocmU8WZIxz2fgY1oNJff33SUKDR8
2uxigkVTnQYzuFV0bWeCbTW92g8Rc5TgFMWjn3QySCvjsdeinQ1rq/NXgQ5oLtCTmbdOgYhWoC3H
yyRep8a4WMo/g7Zn27v1mFXARxOAsTqsFF8P7irjF0QCdzICKDpfLaC0yc7RZGM7MVehXhqidNKJ
UGkCRMPqmJJo68poVObmT4BZp1b6E+ztxhtjYizv8Ga4R1OV0yDJRh+xTfAJjfTXMfqd79hYUIyl
F9+0LYGrj00Bqg5FnHMQaWcZFOYUmN7HIb0E1jsrirEK6Zi8XLBck3xLGuCoy+eGchU6JwWqqsrO
BrIxFMY6qM1BC+FZTH4V2kCtKMGH8alRcByNTEQqYYHYt4iI7ATIVoetInucR85bkC/8fIpvszaH
kxk/oN6202FbY738/mY8VFIGRtnYo1+g0HLUWwWh+0h8+3g0tnpqFdywqJEaCYnAqPwqwPrE8kMI
SkkHzxxJ/aEt/6ZStfMhW/20inZ7QtOrBiXptw2sfik+DkXjYUN6ZfOrKIdgKgetKOmnUHvSqgDF
1vo4Z8F1W5GxCm/JLkcdJPLs143lqQLnMDv4BLjq+PFAbIyyvopo1SgEiB/2IbmKHh1FO6Ob6n7c
9Ea/r62zO1Kl0B6X/IdU3oC0OwndfFxkU65rfhXQA0plk4nIgx9IzWOGdjzUmLMD6+W65lex3AZK
GCN1zfYzKh5wu0NYFrcQAnY6Z2nmneVobZmNvMEig5KP5FXmHxoqbbohPBlsGeTuPUfrrbFdfn8T
wWCplJZJSaIRVL9HLQRySyWuzN3oqxC2w1CuILkr4O4LL8b4IARNi5bQx92/1T+roIVLBZjA0Jk8
NUxFbnlyq7hW6tnW948fsDU7V2E7J20JdYQHWMlrKP1tqq9BH+0M7lbHr2JWtcAE5bmj+IXS3g5J
+ilIjJ2mN1577ZftxLDStYrXlqr4PCnj1wgJqyjdS/ctwfPOtFxbZsNbBwVp0Xxv/TQNTxtegggU
9Hfb3FsVNvpm7ZYN1Uav0G4joShBIoaA24VX1bEMbRWxwAZgvhrsh1JcntCvXhQvbrmI7mzuWz2/
/P4mmhxJQieRmoOvN7qnxtNFSqJHpNiuKpoY2ipYs1zSzKLg+JOazaHRFaR1HfGIxgLKS9Kea9HW
N6xiFvHwTEI1nL1KoLkkDPWSiU64IIj35ufW8K7iFrnH0ILJM/iNhsBkwg2aonE27Mz+jRO1tgpa
M5PZVJYjj4WaN36AiBGckWyGD/y77SzX3jv7bIXBKoDNIQ11u2IwMHjhS77CvYD6c0Z51i3U08cL
0EZPqaudd0TGYZxSDqQIKPxAGKg/NWbbeNc1vjpMz6Ex1P3YjH6roBWRQ9lEb0vdmaobs0hd7bwJ
KlhwVW2u/hx8YC1Q9bYb7VWLuKdf9/qrUFZlq807hc0XadZb1CaCQwab4nhd46tA1lHIiQ04RX4f
AHdFnLK9maWivbLnl+F+s0wYhjD0EcCoX9TSA+Sm+6kqdnplq99X0VvbMHgah9k/mrgDmP/jDh3g
Ru0E19aEXIVuIGXMSY1Jz+CyAqkn9G135vpWmnANIJPUAFFBEY6+OU2XOTd/CLautLFhJ2m3JHuO
aAN6tlIitN9/u26YVzGswfGe1IK7qgz2sUVVnHvyTk9tDMQaRKZ0impayAP4I29ux/EJkZVLNZQ3
V735GjgGyt7AIYWBiPT2OIryXEtiZwptjPEaNwY038oHk0MzBJHFyCBE8qrp450X3+qXVdjOs2yM
WhYsCIwWkav5lGnqvZruuetuvfwqcAW25XKi03zWmw2cKv2LVgCZ/bjTt959FbdlFpi8NQfycIh/
arV9OyM97MSoTV7X/ip4LSR+4UcwHfFGONXIXZsxhjeIDV/X/Cp4c1QygfeT8EWpzEuAsCN853VJ
tfP2W12/2niT0smrbjlbJZLxnYJC6w0zXg8fv/tW46tIlTCywag24lQC0uIQ5H16g65xtHNuWybf
O0faNQisDtNEslt6pkdvOBWPozhDWCOhvJO32mp/tdWqrZG0EB1kHyl1L+qlY51mj0WMBlhd7UTt
xtxcQ8AK5FeyyqSw6ZiBiyycO4raQ4HiusFdA8A6+DKQXGWyrK3sp1aDiJ61syJsdc7yRW92Q8AV
ljXky3pDrVoOH/re+Wbn5clp1LurJo+8ittEsbU8tIirGFrSo17JxZPOxXqna/6HgPzv7NHXxTow
WXJc5DqFCAkzNGvyRPxHlX7LizwcUPQQlV9IMKXzPSr2Mg8bh881yGzsUR5UJkZbz//k+aPe3rfK
k2pfuv7PdV22WisU6FmzvlSa8/Z3QFl17IIrJ+pqmYB2abdy38vAdrKT0/bHCu3bABu3j198azat
FgoM2BT23oZQ0/H8oKyIRs5NY2S4wMhXPUJfA8tQH2nhOdI3QIbdBvoIPDOr/lVmYmdGvb/Y6WvT
b079morj5egLNfpkj+bPsWqeP+6eraZX53JOzPLUQlb0G7v5NDSBdkwQE9xZRt9fg+DLriI561q7
1lgkWiG/iBwqd9g92PiCffzuW80vv79dKKARCtnk3VEU/W3FOMJY6HZZ0h6DYav9pc/etD8utmQK
EnN+ollngQq1Yw9H7FZO173+andHD66xCkWVfdTNMK8I8cEBDIeHsjErVz5iFbUxyjYVPCjZzzKk
hgedZLl4ykV4ue4LVqGLE06tg1+XfSnqT2WKRdeIQjvi6dc1vwrdIit1tZE4u0WpdVJwQmvM37iK
7WwCG6O7xpGlSg4zuud6ocjacvj8hFkHvjjlDsrh/XVHX/tVQzWU43riToeUEJrRjjshGFsgrDcF
ewX7rS9Yxa5mjek0Oaw7EA89G2kmU1Yv2mhdN3nWqKvSUgJb6KSCHSu86FF+1EbzBt+znVVz6+2X
399EFxK3U6eiEOFnNTJkTfd9DLuTqic7CYf30z6I3P27+SYaKwyo1MmPu9lNtL/ITbsZlkK91J/J
jrnoK+0sQxtL6NpaG4qbim0a01QgroFfGSK6zSieP46BJbPzzlli7as9Q0mWg0yZEBsVaFf8g4gI
ggA/7Qh5YrJXkRoeJJRNP37YVp+t4llRHcSWWxzpkhKpG/27ZgfeqFJVbW66CCWYvDt+/KCtsV9F
NlzTaNZgDvvzaHk5QvOJWnhGu1eg2mh+jckKYhy+gGMs+KXuR1uKF21ERw0hpr2c4saQrwFSeQ2t
EDV4oDJdHN/FXaR9q4ey2KEfbb3+sqS8iYwinCVUVrg4of5+zpX5tZgDL56tvWHeevvluW/ad7BG
DCI0hxFVRFNJCAPVnJpyycdju9X68vub1hu1TBULSyt/iJVTXlQPil7vsOO2Oma1Yw4DRG8kOzQf
VcMTOgt+UsyHtC92luyt5le7JU4XjaREturX2WAfx7S7HYc6J+MRXFf31ddwrtRqHV0yALLWJIGg
oaOYrRyt0bjqKK1bq7BC40uMiQ13KVZkXHezE0wjz0rF8eOR3djS1vAtxcbMMZhMzXdapKPUmCJS
MP2uEQUIwnln09l6xupmjDF00DeBrPqmnhwSG8LM/KKi25qhWXXdV6x2TaTZpMGpIiZRPtwYkYEF
QXHbq8FpQDzwukesAjiKjKHKJyYSPny/5CH7PIyyW4/aN9NK/vn4ERtz9T8QLSyEh2DQVV8Lwstg
RL9Tu/6ch8qX65pfBTFKHQgqWzPDMGC7OeQnxDNuVancmUlbb78KZMXm1oEvOWMwJhh99M+VLWuH
Jp52BmCr/VUk439coTjAGDdl9rlqv+VTdKtE7U7rGyucudomB8dE/lxjeFEUVf1eb1QPb4HrwKr6
f7BZsxWEesHIou393DYI31cS7iMfj+vGq6/BWOjCYEtasPGitflayClK1YXz4+O2Nzp9DcZq2BXn
ZlmdJT16SRrtGSvLi9HJ110m12CsyJKQnoDj49sBZx9FvdXjAbz7HsJ6q2dWMavT6wrocKoNLflb
p7deUlPsUc+2umb5/c2emGvIVEe2xIyR7HMYx57WZZ87e48f8X7zirGKVuz+DOSqItNvcjB8ztTN
x04r/kHXZw+W+P6yrBirgC0ziGEmQjR+3KeJV9oTxldDh95SW6CzqAzl5eM59P4oKMYqcG0DXQrK
Saa/mEkX+Llq9YwJmHQdv14xVqEbiLRNlBl5fPSY7trRupOkvQLPVhetNl/VTIUd4QnkO3DH3bJv
ktu2RqUQM4LfWo8Q6lU9tAZfdUkgU0YNDb8Py5sGlSZ3cNq9jMdG96/hV3HKTcbKuQ8j9heBM6/t
O5meOn786ssO+9+7DLbF/46CscWDoOkQFsyc6LmgDCwjvxUrKS4F4RHNw9PHj9koHCr6KpTRJs0T
tSnSm9FqsD5QvFSgPGm5ATZ8KN8fQjk6IraCuvlVqyrmn//+MGF02EZbtubPRf2TM7XhWjrs2I8/
Z2tMVsHNCQWNWjGmN0oUP8+Ygh6AOfU7jf8POfDemKwCO8deR40lK7lRK+1kz9NJ4CjtqM1JDedv
KNpeEr15xTQCFWndrTukECZc0iIU0LDXDLuvcZsdu9G+k8zijN/uISF5i4vO5yzMPYH7NK66bmCM
GGNM2JNEFxMlALO+LgGFav6/Oz4eDZTLHTq+67GXKqtIPUpNa7phkZg7m/3G2qqvVgwjkREwLCrH
hwXzxxr0u0rSLn26tyBtxcRq1cAlZcx1EVl+0zk3Wj+4yPciyDMfdTP8iazW41WTaA0BG1E66rA4
1/wxjIsDwum44Q64xH3c+kYfrRFgVULJph8s+kj9jB0LDh996OutVV83BtpqmBFUNwMKDgZ20sGp
5CwdWgJexd6tbGvBWEOEFqeYsTEiB52H0OZGwBpVY6swIoKnIwFX2NrwpVERRvtkosZZ/u3tCn+j
4P9zdh1LcuNK8IsYQYAG4JVkm2HPjEYtrdyFIbeg9/7rX7beZYQdNCJ47UM1WKgquKxMkm7Qowbb
9GzsOoGib+PveLbcjQJ8WdhRujSR44EmawGhNZSvdd1qimIiA4jcsQET4IQSPIN/z7dHm5ysMi32
zROVDm+4igd4UXAGHAtqK9uWA+g6vkPgTVOtFEusDCIyJjKWuLtzo202Rr+ywSEuihe+rm1Q22Jf
MFNp9WAj1LmgdGxHUHyZwRiaXJkwl9AT7s4/kFYLETcgF7MFi5wGXqJz+VOI8hiDlPZ+NqrmWFow
PLqA66UwvaiDPFiZem2QZlyHQVbUKyqtF42BJwUSj17ELBIsrn0eqPnMluoMiaDQLivdHZWipMjE
VAl4Gjo3b2zcxQB479QBdAnPUD7YOQdSVQdlbpOv4ib7VjYPZTccAZePQNWqecJWeUnKY5yw2qXH
dWq0EFDYleSDGOmzOzhn0Kb70Djcdw9J/gMqqhaLxPHsRSWI9g4eZI2DltD3u+LoP5AikZsA+/Qs
GjnU5kGJvYESdkFoaeL0llBvbD1kXBH6Xpy832wvauPp1EyQjGjqs5idsMt2LhwyFRVeZXiXZrGL
h36wKxEbz/FVfIK4tuZC8lbY3voEKZWtBHyFUBf0omZpQTOd37aX57kxw9gYQhPylctKf+6bDSmr
bQMqIFbX2hGka41DA35uv3H55/vGVVMhZXVeQjd5rFAymLVBYGAF1UsbUmIfIWJxuP8XioT+QyP1
6gjcDrj3ZFB7i0BreU7AMudM9SErft23rqh5MhlVN6Wd6RqpE8Vj7UXbsMUv4OtjP+5bV41dSmcy
QbfBhT54lM9xe3GXbXiJE+Fcpqb0NEB0xQzIiCNIT6F99FaQjAwE7m3+ax7jqBrXkAD3tS/hTGl5
diqebwDyuRH6k1ff6ks3XHl5k3uieLeCDMNpl7tk6FFGocTZNQ5CFUrRdQgSUJE8eaJKeOC6kFHU
JN/bc256UkZ0tTUVXsXdaAF1Fot9nMF27WNMT0qHfjUMd64Qq0NPTyN/MXr3YcuZxvrbUw0V5783
eQ3062p0YvAoW8kz+NZBJrq9m70yZBbVJJvKNdLyllXT4rJ5ZZHl8CoAZTj1nXLV3NG8nQ2mJ2UD
RDlMbwSGKqo578GTsg2QyuCgL52ipIf4tCZa3/4GIiPMijEHdrPBdWI787THM4bRZ365sLjXOOnt
7yAyx1jHNojEQ74uchyQKKwVBHO6BRqO4ITfd+9HZKAZm+KiiaHVCgQJzsAgO79OhC9Bz9uP91NN
5SQpUrM0hXC2d/uGURSjDzkFJxJgLNex4ajsS7HKpwpSA+1sR7EzmZ8Gy+kiArZNTSaorEthmtbV
UrTdxqKmTUo/GyoIr+Tket81b6cZMaUwtUoCiWCAyyIQi3zYmv57AwK5eoy/NlTXfvz2+E0Z+GWS
xMPbL3HR1EAitk4R6Gx3Rb8pQ77ALJwnLURsQMxa+il2E1Oda/JXNerbpvXVSpylQ2ysOTZFbZNB
X5363vh1j8tNGe+VzpBcWVyUnbzMOr8qigeL0Y9Luf3gk+55+e1pNWUOMQphLMueqRs5dvIdb3ln
y2oeiwnt61qOybcLA+TM/nZQAbInY8BFWyQKQDnSs9MMIJnSHPEV3pdxQa4FYSYva3kUs/459hZo
wVpsDu9PgMq4NLXL1kBfesTCBUUNJ5xZ01/opL0dvln5727XlAFBYH830MwGv4CRu08iywKT9hdM
Mp1+7hv+bUJeReZalZRhh+BGBfE+WhCS9ad40/WxqXxz+/2VcfD/521mwDdz3wVbVUV4wNYc9xQx
KSOAmBEDNwMCrAgiR6A7h9Si8wiCjgRNVKDfysx12lUwTRkNtHBWZKswWeTRiQR5gUnmoIvTWFfc
g5lcqsc0pa49ZCuP6GaOIZSdIUWZxqlfEjTye6Mjwm2i2XNJoCcbQy8QWs29jola5UOpXPfojtyK
YXTwhuUk1zgBSLoGv36YQbHUr3O6D9pvytggutWi2jqkc0ZX8DiI9DxAP9Sv1vwALOO+6i0jwBOy
eHk3Mo6FoUjDqe0g8t0kmqOCIpBl8BG1B5M7SWVHa9oN4PQFMQJwnbatu+JRlD92m6FXibIavK94
z3lkZvRaDfwAct2oievjriRnUpLPaeot69SwCCKb7YPw7CXsefzvPuNSkhe57aQDw00u7u6e8tas
0cVl7eteN2ViPSw0a2nZJS5EhvE7hAwP0GS6OGLVbFhUfqd/+71P0r52oJEXmWgSoEPm9x75kFjN
vmVfxh45TrXlbTrzqMi3xhcbNDfqGppI9x2vSF8ZelTzZMshysgiBgSA38T825Q6H4am+Fi6lubp
U/EfMv4oL526biFgFYHSGuJ8+XBmPfpl2qo+Oo2lcZOqCMo0Ur1jVd4KVARAkI79TBh7KiG2d7Bx
HXa70nH8pfKKoG++lssnyoQuuFQfJy3dnZ2vWZobPNrocJnqpy1JrjSDDPWw9x9u//wqrwu7bO2J
QNF5c+jvLjfP6LFJfM/sn/tp1nhP9RVScsdbnoikEngJaquPc5xGqWM82mIOgTk83o80RfmT6aM4
LwUEdFGeSjzDVV/q0fiyz7D1t3/4NMc5hu+hrpIiaKo4CU1haDCdqlFLyQ2YQQUIBQoT6xhkoi3j
C52hHXR/5IrKIQOSaLyC6h27hcieEuM5XUGr2GckDRlkl8L7f6Eav7Q8j8RCg3KD/C67GhdSC7Tg
BKTslmmf82VgksMzrxg2lwH11H/vWrBRB0sc47F+1/BlbBJb1mIiENW8zhsuggUe7H0HuqL7/C9D
k4qqsK2h3DzchZBnwOZ/tpvnGzU/3R+8Yt8tU0RBEwaKp7faCmZVxxdZdSzc4XFKt19G7B3iUbcF
U8yxIyUv5NwZmXqszPOcf/N+gypKM7mK+JTxSTaj67QlHV686PpiO9n7Nq+jvN5ZEWRwErYpUF4b
PSdixIZs7Jx3B6gZ7ntDMGVIkgF9rgLKOnjUnLzQYgOIUJdzkxNNK6jK6dKe2x56o7OxV4zMWhSn
3J2qB3RJVS/3Q0dRj2UmKOirQhNoGqC40rZnryYhhF1f5vy7g4Pz/X9QzK2MR4IU4+Q0Y+dGIxuu
ZIMeozG+T/tlX2rJiKRqqtC3PeIlzXCNJ6gqB0Pag92h1Yxe4X0ZkpQ03pZCyMqL7AWKmSkUk0LG
+8/3XaMyLi24Odjm6xVKjFePi9/cAYAGhE3f79tWuV3KVRPiUV0R46plGZZLRthjmm0vRV392Gf+
9kmv9goOdKco3fDiUZjuYe3NY9VbB1bv6/8wZR4oyPRBsIu0ACw69SE31scs3Q7ubP7aN3r69+in
iWWsosCLtKiVIu7eC8h8dmLR7ENV8yqlrMVLq2G1cCNI2r0rrOXrnDWaUq8yLS+z1spw7Q0kJ8Tu
PhrEfTTaf+/7hOPb37i8kRFA5VzkQ0fx+DO6w5GmziHh2cNg0cuY5BdIOkKx0v19/68UsSnDgWqv
GEltFQBxFi7kVdPqa0Gz5rway76LY1MmhLKXKXeqHhdFgpaPlb3UgQv1w30lR+aEigvPyLcFNROQ
xMtmlyd3qK5uXu7bCVpS5qa41LXLFNvMjqWQkkr7nwRMAOF916tm+RZXr/IWOo3LBFoUL/JsdDY2
DvlteaQ+Zix7F/P4MxuLz2Zi6f5NNdHSjnlihlvgWs0D3VHzCBzUs4nHyynRPZQpkkGGfdXtCgXM
cWKfbT75pJgu8ZBq3g5VI5dSuEPvAQXgm+M1IwvcDV0yvYFbRx1dkGLZlXFcKetKw7RtHk0JuLq5
KA9T00N72sZjXL+P8MiUsVzb2g0Odj4c5xXIONgQeo2h5Hm4H0gK38tQrraqaNrmuAp07X48ztPw
GbwMOi5dhXtkHNcSl3m2oL8kElMajKlxoon9ZR63U1lUX/aNX1p7S8hBV8Xk4bzCxGdn3Uy/bm0d
w4MiemSFQafr2n5aNh5VTodTtBkSg0QOMTWbEpV5KYnLvhwzweH7GR3WPjfHoMOp14cS7XGfc6S8
7auxSBoL/i8XcI7QjiBr52zn4i5Dt2oOtSyrwVGObZCIxqxmHTnNbhruG7yUukVZQzJ4jRkA8KAj
StuR+LWlg+Oqwl5afztQj4IqceIRzGY+3j5/zvak2Q4qplUGa03FOFmNN7PP6LE9TpQfXfhnNXUX
2yrztyXhVekHUW05zL2JC6Q0vqzGJ7T6RN26j07GlMFam02HpsoQ8swcoH5dH5NkOXi9qTmfqwYv
pevq1mZXM5gfx8GfKbgYob+aagnNVeZvv7/yjcigYGy5yChzLEEbFj+lA7pYtAdnlXkpYXPRZq6o
Fg7yLXaiZf4CKaXj0uuuJBXl8g/h/avRu5ll5kWDl2xopJ5AoWqc+y0vg7WxvCeD7LwflgFaeTOI
fPEKwFKy0Tqvfe4FQ+/qxMRU3yBlrUPySWwVRfzMLTm530m9QPgmKUzfjFMduln1J1L29kCKNF5S
sM/j6vwurCE0Ejxxj3HmG72O00RxGSMDtdCbPQytGLEwVnYTWjGUzsfx0g78kc/1NxNK8bvKnAzW
mhf0DNkU09F2Tf4Zlz5MnIZ4tcvDffuKnaIM0pq7sY3r/vYODcFjNA0HyVQdrRpPo/W/3gC1GkfH
wKOoqTKQZxTMGsUKjzmO1QeGEYNIS3dlpbqtl0E8RdPmVlJ1PLIFQf9KNBnzlyoHPSmuP1079bv2
O1mXj+NaaBZnld+kXGdZvrkmUDFno+JQ7r6aoxlU6w9S/LaXyzIMx/vTo3KatERvDZa5kVXsnDhQ
Xa7cAFLT+843smogmeJ5RYsUVLW301KkYEp+D7ns+8NWVEJZM9AYXRxa89q6OqbtHUc6pg9i8BJf
8FFzM6FyjJTjm0XpIlz8Q9OW57JYw237fn/sb1rmnozmSdJtBG40B7ah5McqHdC/pLnjuwFH/nP2
hmVpacZLVY772wLor9X9UZTbQ2fxh3QeTssGxJNHryAU/Zzlze/7H/JmiOLvbqXr1Xoh5h5NRB4+
ZGxynzgHmuX+Wn4f0SYRdx8MsouWCv9zK8Ov/qcGHr1Ho4d1vbEMWKfc0VyCvJ3UMHyLrleGOzeb
Wg/8n5HALNTpfOrr3hft5s/VPyVQ9PFNbr34Wo4v+xwm5XRcNiJD4MZoLR7D1cvCOfuJQMPi+tUt
iU/3CSvhw6SsFsxe6SaQenXtpT62bKk/5ZOmov9RP34rzKRrryRNnKK5WXfyo+WgW+IH5BvxThp1
U3mZh8c8++G5z9aQ+lhG/J58yIrPlJP395345sKIb5NW+GWcPKdbUBi7uX0Gj+1qg2y8Ls+tGfJB
E9m3AHjrC6XkZ32fMjed7evcX4vxOatfrHoPHRT3ZNDXgFYBO88n+9o6l5oevfZIdbwZilHLkK+U
UpLM+Wpf8+Exnh6K6pcN5a77XlcULVl5L9niAmJK3L4a7CFnn4SjuaV6cysFd0i5PS9enztstK/F
ANb1k3NgbuCE+8Z889Or9HaZQB/AwOwrWtbDqUkhZqpTYf2zW30jQmTap9isWrNDIlwT3Cn7zcN4
Ws7bM0iTlkMdVqddhy24R0rkISuKko4IRGs4lSs6Si6DTpvnbR0r2JbSGG2+xAUTq3Otvgxhhy8o
T4vw08f1aB/RJ3bYNFVPFZZSwnp8ncqGLIh49OrSan3qmyywSnsP0BGfIeVqQjuIH6KB8krs4rgU
VdQMusOoykUyiCuLx66cqg0R9G0NuofqmIRQ0b7MP43TzUOrZiFSJIEM4xqgQWyRSjhXltX+moPz
/pET6hulZsehsi8t1KSxDGZD0Pw63BTLQHSQk2ClQLNqSrJihmUkF02KlDcmCo+zHHN6hLy1q9O9
U9QdGcXFDdzBZD3qQ04Ern+3913SaCqxyvTt91floRE23uoNmG63w5qemlmD0lTZlXJ2Kys7rTLY
7V1M4ZnrmP5UNYdJCQuU+Vh4bEAxeDce0nN72oABzX12qg63iuP+c79sqqJFytesc4dkuPmF1U9t
D/AF9FmsD7b78b75P71Sb5ROGcJlzH1LzDp1rsMxPqF17TxE7QP1m2D2dcr3iimQEVwiaafGMZFQ
UEz8KPKpPPHWaI73P0AR7TJwCypaZk4d1OTKOHrcT7JzqdN2ULhe1vbrUgMXI/EtdNLPbAvBUeKL
IeDLdd/Ib3/7KuK3qZ9j6HLZ1yn5JxsCKAj5LdXUGJXLb956ZTtvm6I2UgulEm+toUjtKvQMHXm7
yvjt91fGAetY6viWUkMOOULWBnT+dN8lKo9LycpzJx/7mSCnmiengX7K5LfOIXN0TdKqYJFyNnZz
C+ws2O5Z69EzbBh/Z2eavZPKtpSoQ14tVHQou279TMhhq166WVPRVW6RFtXUaFN3XhDj6PuBSOqh
KB+M5ueYHu97XVXKZBhWmi4DH1ZMaNOdm4fmmIV5YPx21gD3mmFz4oed/yOdiDdiCxD/w0Xik/HB
Oo4n++v4lbxvH8nBPI86Ki3FRMi4LBqDDxgAGGyOySOhhzn9BxIw979AEfkyJos0sTVAI86+emOQ
Tu/L7sM+u7dPeZVRYwHqmhhvM9dk/LKVZUjinbtuGYRFB96k+QhnlLjjQ23U3U6rPCFlapXlXd/e
TgpxGW4m2iU1saiyK2Xo2DnrDTiPci5AmXWxdeNVBYWUnWICaYwzOQgK8c80RG5s+YYuKlS2pfQU
reGI2MKGzk0zCEWapPId2wy7Vtc9pPgDGW3FB5rX9W3w1vayJp+c/ujNms2uyrSckgCMDtCGhL+7
8xSHVobWM41pxVTKKCvRNGtjWijmFbrvnZV8mSod04Jq1LdC+Spf4pnly9wgqufsnI9hQUCaerif
iirTt99fmTY6oy+rGgcYO/7M0QXjNZ/sXZ1O3LNvnnplW6yuWNCPje2z12CtR+Z0tn9/2IolQsZW
bZlr25OLeSzNM2WPgBkHbhyurg6VodonyqRLIp2tNYHC5NWgQXVbI47i1Dm+eXSCHIev+1+hOuLJ
vEvIH9MlNfZEcxSfmuNysTY/Prv+HFaH+Uxe4t/3/0gVm1LKctGucbWgfGU0ZPRhn8A9h8Le3zOc
uU6edeicvW79YfPCSQT3x6uIShlcNQmrFhlF5PQ52C2PpvfkpZpratXqL8Oq2mHp3W7DmKcjOVph
fQKIFkK0QXVYz/Wl+LLvC6SUxQX+WKwCNSxhDyT2je6R6oDYismUsVUlAwVRz5Cyo1U/l058cY0f
9wetsiwlLFl57hEb4WjzILFPVLcaEZVhafkc0U5vjyV8bj+572kAwrpL/hQ/tj+3oH/Ij+Ld9vX+
F6iuh2U4FXcz9M732HOZp+14O6YaXhh/nABLCufwlrtkDkzhd7saLpEB0kLbQpGqrXtmX9HLdKo9
/tTxNrz/LSqnSUlbW6VZWYD8XdfylNIjdzRVR5FcMqSKjiBzLw3ET21+jP9N8XCV5RrTijcgGVAl
epsbI2fkytPi41Inx7g6OCNZgi57Bt+HvxWHXsyaTFasATLAqutLEzhpTHVZAb3I/Xl5jq3HqdNp
ttwuqN64KpA5sop0NkRWo2jS+CVOXxrXOjLzIyFWgPYvzRyr/uM2R6+WyG0wBUsFvqE23+PpR/DF
F/ZPIE86PGrcDyOVm27h9eovQDzvGIvLyXXdngr7Aa/gYZf7U6r7BFU4SbndQVEiFQNqNVmemzbc
2h+5biOoqtUyygr4DDFuwiPXBleTgXO0znhuAU1jaB9RNUL7et9FikyTRfgqanesXrG/4tVQfre8
angxYnAS37eumgApj0mbVICMokR002dgidBJ4OMSoR2P980rBi8jrkDq12RVjvlNsY7V37ZEh2ZR
TKxMjcW9xMnmDHssajpHlvptbD/Mm2apUThFhlp5VuLkSYXiVqYPSxlYw7/AppJe80Kv8sntX1/H
PCDx8AqOVc727JjkkLg60hmVU+SEdXAUdL0e63r2OIJafflWMM2VsCra/6yer0Zt4g2NjjZmEuCU
d+JcHeOwDZckWA4F7lh1R2TFw/mfveirf9nicSnb20Uuqbwj3k2d5jBtIDJsObAAAdl50vrzka/+
pk3Nvqs3lIVkuXj9v7YRxDoJA0XRlHmwDLOztgkJeq3YA+eHsbLOZV8dzGUIk1GHT1WFkJS1hjm6
Lp8w/gxMMDaPH7irY7JWmJbRVYlRiw3QdXoFad7TLAp+tN3M1pQDRWLJkKqlbSpRNXCO8J5Xkfmi
Bsfnt0QwzXKiGvxtUl7N6xJDjYrUtzvLLvtIJmf1C1LoSo7KuJS3iQUZ77ibyS8oPuPi3+uBHzC3
vdal3LWABgNdvkV+gU4CLF0tAPfVpHvQURQGmQUJS2DV5xk2/CZ6xaJkzQxg5rzhCXekabir0sv6
d9nS5NxNMLU4xbnjw7iLj5x7MlYK2qFjvLUFvaZuaNjHvtK8RalCUd4bW0xsIvXgEtAtO9QfCxEs
HBwb533+kFJ07CpyEykAR1c14omuawOHYnezxzigHn/HeTOgw3Ipc8CWvDoLrXZgYHdrdIv2H3LG
/24u8XL8t/m6IKy1BR6JcDF3/v/zrnHlIQ+ta3weQ3KgZ2f2dUvL28HJ/wOW8kCHxFIEJxuIP9Lm
LCb7aBfpy31fvT3R0Lb7+2MKSus6W0wU5NEJh67z+zpO/NUZzrUQu3b7XIZLjUbfdCbFJ6S09pfh
QOYlaJaw7jT23y49uK36+xscp5xE06FZxnLK70YMCfWsrPc04nCcEv+2jWpj85J35Nca5+hLA61i
MG4zPbprq2MNVlwlcZlwrzWtmucmtjzkz/tsAbQAC7b3t1Aqj17YHe9PtSqSpJxmYPGl64K/SYYz
8MY+bw+C/HPftmoKpHwmccdTCrrm6y3j5pg9mHTfNSem4O8ZKHsaU29Z8OTjfXeqh9QCLjv7tGvY
MvKpBDFSNvM1u4DWJPEHx2M+q2uNcYW/ZegTNQE0iwk24a3rnsHAdOnW7HTrVto3dvdvvywTMweS
4PzJ1vqdqMlPmqUf75u+mXijwvHbF73aKDR4+MYenOL2F5ka/9sngz+ADMKtw/v2FdEig6AIT0Y8
nqAgVO5P0Ty52U6XSMlaOOC3WszbPT4DFeP8mXen+wNWTSX92yFMOImR33ZOE9rx0NWzJR+d6ft9
2ypnS2k5u6PZNz0qcCPGMKZHpx2DNftnszQVTOVsKTUFGLFMy0Xab2lJALAF5xDa5TTGFYOXgU4e
GnNzz/CyC7FzZ/Ib2riLXyytcXDsmWTYMKTGvhIjg53cbvHILFBiOvehn6rABV3irhmQCavyeGPN
yNzs0jvug2uYV9MkIYAfxzHVUc6q/HT7/VVGmQPEuzobZ08r84ZrzxNQAjnlFX2ewzl3x10sKJzL
qKctH0aoARS4fO9/NMW/te7dXRFD7Pb7q+EvNcrYVFnZRcxVdtis9tO0mO6uvSCXaasahKfBzSy7
NGzlyWNTszr5lTngCtx1pcDlt/DRKAvmkhLr6+qitWM7kExHA6+YV5mSRDigpKsAcb00OVrO0vYF
zGdfK8jV58JYdoanVHxAAwjVP7dG4Hehu36xzX8pCYixq90CMSPVH6N0C7D1NcDI2AHDtiBbo6TS
3Iso6qYM2ertpZqNvL29vV+S+qGmj60uJBWmZaiWMyZm00NqCu9MH+apwMvq05zuarHnXIZqueVQ
CmPGuIfkn5T5C972mk5Dj6cauHQK35p4bjoL02mU73h5XcrTtIvrBMOWqoyB3i+0ZHU4tcUfUtGE
tPTQrKhJU9W4b7+/qgHW1FRYqBAnU/Mk6u/Ee06GfQkqU2ZtIs8sq84R4bw/job5lKa7+sThEmlL
MKPZt6jAf3Sdssd6OZY6rnKVN6SkXGmZWg5atq/raPhdaT8MHvHLftCAkxV1RWbMMtt4mzMGjxTi
VKEZoqwN3+k+ucUu7Wr4RdoVoJnVrjwLz3q5Pa6gvxXJM2Nt9aMXhvfh/rKqcJGM1ZqblQ+krnDn
wQl6ZceHLcuPYM8M75tXrEkyZRY6oVLkKfIoi58K6xueqe7bVQ1byk9oMg+ru2FLU6yDDYbUGRoo
EG4KcCmqU1ZXDV1aTtu0Gjk1sCDlNDLZJ8fZd5iXiaamajSTzcyASfA+8981mX3Ics35+/uOUcSk
TDTVCbcSRYVRD8YWUNIHubAHv0qKS9qw677/kBYjt7RaCmp7VDBQG9fFhaYvvKz9SddFo2jd4jLh
VGdB9pSxGO15pQjW6jROX03HeUgrK7Cmf9r2D8lq5qSag4NipmU8FEgYoBiILc+VQvJwPBMdD4Bi
LmTaqW2DyE3eedaV2Qce/wYFWEDcIxQuD7vmQUZEGdvSFGl/c1P62JInCFb4Jg2obi1RuUVeqJI5
JnSokos9gO7ORHOHv8Trvrojq90VqzmNLkWcjuZD1XwYh0Otax9VjVtK3CKnjR0DWnn1ZrQbNVvY
lzq2FEXZ+Q8syk6dNSluNWFrwmS2nmq3CCCaebw/oaqRS+tVn3lOkZnYqNJs+j5a3nS0eKMjAFQZ
l7K263qQ5lmGdU22o5s81/a+fYEtLVKOWbRi5VV+MVl13nIck1zDouF9jyhwYlxGQI1MULedMerp
iBYdoImW0heP2KWG63nQSS0rXCPDodK57gXfUpzu46L9VuZe+uxxMu2bVRkQlWODh6Wkzi+isD+4
HviwM7Fw/76DFDVG5plyhmpGu+RtwzddNjOEjIbf9MfC+HXfvMozt0R4tZ+c6IojJXSQr9QTQQq+
v4n2mqlVmb79/sp0P4isbaljXVNDBEmVhqWjo9ZRvPRyS9pQQiXGAENqgjumCRya6xYYZfOVFtfB
BTZARLxyjzZ7v6KJFYSbQQIi4PvuUtQHGR0Fqcti6VxU/LH6zbZr11v+Jn7dt63yl5S/Vs9Xs87x
rox3bIgLU1x6v6cQmdcs6m+aZ558wkxri6HLg5QRnWnj1zU1HklR5JpuBpV1qUh4NKvnzWJlNG3Q
2mn7rR78tufez/u+edPvzJPPmV7R1uZoDUXUVF+94qmxJoiM6SBob6YYjEtPSXRMkpnkZhkBgY0t
8kdrnX6vIFPAblmzAVH9g7SbhbYYXk7RXx15TXawQVfvPG3UhPbF5/vuUXhfPnIWNRoACm8uoQ/6
E/QE4CQyqU5KQ2VbqhB2XQHrlsRlBBXhMHc+0XyXjjD8fvvHVwUCVXlgOTh3ohYFoiX8wcqcPSUZ
pqX6UFXllFlxU0RWPfehWZ6tsdUtWSqHSIv4NJOFVOZQRuU2gpdhCkSxiysBw5ZKgMnmZAU9UwHR
px7sJFDR9g2Xaq6BVOOWUrSsV2YWAkFYVCLwjOKhaHcpijBPPmRa0+Y6cz0ivrvGXwn123ln+MkH
zBwaYZAeRfg10BB2y/7gGbrNnsIhcuOPZTdzP4PsMPI8OzBa+9RsusdvRcLLl518MaAMsyG0U1ac
WvrO2Px0Y6e10pRblX0pKQ1garqhvNknkQUKb8iCtsbTBvTj/YKiqLdyG9A8QH8U9xX0bNXrt8HI
31U5cX0v2Rno8hk5zt2KJLh7j5Cn39eEQAx4WH/vG7uUn4RnJMdGO4tYfKrFT85xt1/t9IuUoBXv
GE3ytYyWzDpzXmR+vlUXSGNbO/9ASlJvGojZccTk6HmHvGvC3o1fqn4N7/tGEfLySZi4UMBaHZFH
HN2ddfKSFZMmIlWWpUWUOymeECZsL0g9W+GaVlFngdtj37Cl9ZMbYjEgkFNGa251flP09aEUXh3s
s35LslfrkG3GeBNO1iJa609b/n5o9iAimCcfgb0SWG43WcqoNvqAttOJ2ToaNkV+yp1BzPDw6sxu
G4qxOJhMPJUbDkytt3Pk0vKZ907VrrzFOtTaYJXA2w29Jl2qg9ipYkXKUAiV2d5SwOFFml/YujxU
3r41Tu4HyjYP+ihGgaaXogiytTzQWPcApBq0nJkDuOmHbkHqJMDnjN2z4RFN7ihmUz4DU5C4tXWN
rCwyyKKMW3lEyX3i7vTP/QBXrBby8bfOE+gzdXEWGWx7B/2mT0D35tDybH3irRrPq75BStHNjUHh
VkD5bzVeHPe9R95365d9w5fyM47XZR0hWngWK7okzc/pOl5yk57iUddHpphbuSOIJDSONw/7roFt
x97gT5yW+1LJuv3lq+JiQhiArVneR+gfD/JqxQFjl1wF8+RD8Jj121ZYCJu0eF4WEfZVGe7zuJSg
SbuUs5EkeTSQT4kVFnHr1yI0dPhdVTxKq6gpisLiPcuiybZdvx/iws/caTq3XZ2cBmf0jvc/QxWT
UspO1Fo8t8GxqEzn58b2PjA2HBNj2Te1ch8Qs3EptgksecsypBGAEc6D4bAP98euCEm5E6gzbQpA
IM+iLbF9klVBlvx737LCK3Lbj4hLRiyc/KN8YMEYJ4e16sOl1NVJlXkpW8d2YxAiGfNoTN0rcX92
nfd52N7fH7vKK7c/fZVNWRV7GzRssqghFdTYTTR1WZ/2mZYSdVyZgOIqZtNJD4j+A7eJZvei8oi0
mhrUHNu1RfnF/W9gFzRY+vSINsp9ySr3+BR52bOWJfTcOubDsMaHpiiegB31c7Hr/ZZ5cn+PQxiF
dtBWRli3P+G6hFwMmuuUglVzKmXpaq1uZt7KO+qkGTYJqL6EUZoaDLXCutzd0zme8LjT5ZEH4SZx
FP24uqC1GyktNFAC1T9IO1/PgOgq60cCsoSlPQPfuYax6ehOHLe0+Q8KkHlynw9dxSr6aiLnagJx
EDaQeKL/PvFLXYjz/cC/rdBv/YOUsNnodJuTFV2U1p+cMrDnj9X82JovmaHroFMkwJ9e01dZK9yt
cc1R9NE8sv9xdmVLjupK8IuIQOy8sthu08t09+wvxJmZM2wCBAIEfP1Nz33po2lZEX51hIUoqVRF
KSsznnwCwXuc/UOvWWKViS4L82Z4h61ialxOTrhW/F7xf9a9B+St/1HkeXLdRKolljy473vW+iPi
YSjA6EN6i8eVsHRSiqrRpWgb7hu6WepgPOeog1FQoA+QOL4+cZVppEjrLWA+X8a6OXfhJ4KCKWfP
Fj8O060rK/suAp8/7QKmt8vP5loAy+z9cLwwvj59hWXkRp9inSdfLDh3wo3u8TShEXYtdDfpil0p
N/rYnctrkJ0057KvYySvEQCHcT7fhAz2Q5k6GbgRa4eiSXfuArSvt0tqtzd1jGJoyWOn0OyIv01I
z3BHD3LHFIn3cz7oij8qq0tBFmQZmx/kIQqF/fR1d/usrXUM7oqzRm7y2femm0Rr1OdtatPBMD41
Vf/BX8Cij4bndMzt5PrGUa2t5LD+MoViqIL2bPtrYg3OU7m3UbmXmsxP4VZyww/fCvTJkICc5tzJ
wObyFOx53PLxMaTbp9veQPLcfFotYI9GcsKl0NE1wuedlnGXmze+geS45rbnE4p8uDHYacaKHvdk
1bNfAjaM8HXLG/zVADSaBnc4G8gJDc6/GwOV4d1/LHMdXvj9XfpXA5BZdQNzPRw9Kyn+3YzunwLd
Uddnrhpa+pZtvLzElW7JzwGZoR2Bwk2uowFUDS25rseaeiEV6nvT1n2pZ9FCU5j/uD7tS8LxdyD/
q8NngkQWK3g+nuexShiU4qJ63I+L16QjxHyG0D75PYTcrz9M9SKX398EXcGGmi3Ua88mEAzp7tdj
Uhb1LZAD/69+HzeoamHaC+Kts2/Z3CC5mkn74baZS+G2y/2tHQzkO2sXRI1Av16oo294/1wIZHZj
wnMX5U9jPItLUfh3TnBZvyZOr/suVxld8tpuNawJAhjNeaDDEoEakd/ReaCHmwwj9/iAIXgorQ6H
5uaLZ28PYhHcJL4I2VUpR4YcRVg5jklOHt2hJzN829eb4CkYWnbWyVyarbThUeHP1abP9th/uW6P
94MIrjv+u8VDq/UDM/ToeWR3lH0hFKIg/14fWrGQcm9PCYB6WHALQ++fN6t44BN/vW1kyS/BmsOq
PPdRW62/uQAwuQ75eH1klTmkmFp7XV2Dp4JC8ew1rx9r8uzp+OwUfiOTGVNvExVtsYZ+/2RXT3nv
RvaGilmpOdBVU5eCKcSRNoGOJHoeTJGQ0vy5MS/1CbvpCzD4i8S4thCNars59yL8uiN1iivIpx1v
Mrvc3NOBk6t0cb2PAtOU1DOaQwsnjKE9reueUBhHbulxw3WaXQ6iqBzgwsI3kjkoYxc61rfNX/LP
YWzF4lqoflimbZ3Wcl+y2XDaxHFbXTKj8CaZwfiiAwCxoT/2f1rZnolgui1WyK08y8CsYR6QCbh2
GVWo3s6hpdmTqklffn8TQPNm7UroDAOiIACv9a3mBIoxXTP9+whb/692HmtHJ1g4Bd0ZmtJZ6aKk
0v0grRfnBMxUYkY3eZEsZE4CfgtgGw+Uoir1BscNN5TQPeFHojJEzNrl5E834lD+6pCxQmK3G8U2
tcflZV1cP16b/raiZSC3yFhD5/sd7urPU5W6LpI+dtfMv25yABm7ZIkmsFy/bM8e0GJWsN+ZZL7f
eXnj8FJobYfBRt3cQvmmywTJrOLFvUn/EFVbyXVtTHpxcxPpxjqkTWg/Fxs8OAy+3mYYKb7uy+4Y
HmgCzstS0Njh9nyYhMjPbrftmsNTEVi8y5n3xskmuobhIv5Ew3tmpXtJIueCB9A1oFws8U7KLUOY
AtvpUE4vWuilHpggh3Z5rbqYzn3U+F5y3UyXA+G9Z0hxd3erIijdAZ/jzSfXGA+1ZR1uG1nyWXRd
mxYyM4RdoBgic6R2inoITW8bXQq6dVCNu53nCFzOmOZ5nwyrruStMomUB7MqWKyqx816aX1owXDe
L7qqjeIbSkYyNRtxiFti0tb4slvJFqSEP1bhgxgfdh2hvyLgypAmw57pPBIUnna+HoPVMSO3HiPa
B/S2bzMZ2FRXbigmD+mOz/zwBCwcaROfGlRHyKUwv4xu4mW+t9BqAvVRtfwkRv/ZaMVtFcVA7uUk
9tpz5uK0bCbvo2dXx3D+mW9ahbk/Ned3vElGNq12jthREOu0mLT6PoZzCOGZlqZiq8yIh7RM1rkc
Ysqt75uJVu0hRziwaPlrEyONu6UCdnYIvu+Op1PCVFlT8u+lKPo+8OGF4/rL6GkbhX6+aXaC4vyT
u4VqA9DplsKa+3A3WnHYXqrX2b7dWClxJR8fx9phVdcAwlmyl3qnbYxtt992gMhdQhtljrXZbDxP
LGoxZQc47+tHk8IsMgxq2pfetQYU1wIT92SXR9i9/52G9EjdUpMQqZ4hxWXLyd2WeTB9uB+GkSbr
nrLi157/vO0VpNi8daVJFgYfJOTzOJymUkSEfRjDUbNzFIeUc3mtN5HTBDHVbtt8PHv9kQbgW6mf
Luwc1yev2PIyMmqDNHrILXCnWfnyzJYts0ooel4fW2X3yzPfTLznWFvfx5YMK/euEdSNCrYeinZM
mXB1kHGVdSSf3cp9HhcCMNAIocJTUxBQJ7VL9WCg6UGzR1U2sv77HkVlMyTVQ3PetgGna9F0nh3Z
VEB+57qhVA+QfLdqOto0iENnjiQv6rxwTYN1/H19cJWBpAi9zWJr/H5CJayBUJaV8hIVZh01nmLm
Ml6KQhYNSsQr7hOrNRq7/uR4zun6vFUfTjJWqp78Gb5lmCd3GeKiaOKlChqQ0qDTrPUfcg8JwV6h
3aQ7e21420EnNxAZbh0QXPEiIZiGBAXcp8ZrNXejinWQ24esafZ8YJAADsitMQFOlcZhB0K4sOrK
5LrJFA4ng6e6YKNQD8LXd2Md6fyLkY9zGfFcx1SuWuzL72/8eRodywLBA4wzu1E9iLieXY0HqIwj
ebFllPOlPMHPjmjStRhPZELhfGg0e0k1c8mDR5StRcVLnrWe64ef+DbxNvO4BbD2dcurHiB5MKmM
umzbDqaxAkT1bhQ7OjiH5sdtw0s+TOnqO6NRWydnJSyue2NJRNew2yYvo6fW3S9mwbCuvB1aqCfW
j9a8aj77FIaRwVM2KkKb1SG+rOEe+aX/uTMAMb/JKjJ8amEm2dvQx+VrL/41UTE/FY1/U2urH8iU
ydw3aF+NoXky+vHzsqw5CjXDrTO/uMEbTxLGZKCAYtLzwljUBNDhCXUoFZXBL7+/GXqxaGMIBwb3
CnGsnfbOMYwb7S05qQDErlhtlMq73kzNvP7YL/TTbUtp/XfW/oSbH6ui5FRbgxmPPRsOy+rooPwq
m0jeCfqlHagUTBzds5EY2ngR9LZT3ZI8syQQD7L7yj7nxATYCK2z2/bEm1YTvBUzlzFT1A9BySaw
mlvp/NM04pdL0Ilw3eaKM1cmRbaqkW9hhTIe9IOSoJ+j3DEOrnPjkSjDpZqQ9gM+d0H+aDvuS9Mt
5Sub9/kWQhA/+ENG+Wab57SCnk+HaywGGsiQL2nuD5/NIltW8e0280g+2veoCwDvTE7uZjw0472A
0PbGdcS/iuqGTJBsrdZihB6+e6DaWR6mwJ3jkQ1ofiJQKff4XsYhFV8HsdxEwQ+DSc5bid3a2nbC
65DiRzfXJCJ7rvFeRe1NJkh2wSVFix15hwMB42FJLPLLrD51aB/XncaKzOZPz/qb5R7WqWWz45MT
GaEEuPqHrgdXqvWy+Tr+JJWnSY4M6J1DlsIhp5wT/g1lPjFEI12D55t2k4yfcmfu2cGf3TQPyRgY
EV/JI9A2muEV9pERVH7jG6Z3OYa8gj7aPo8W13y1cbMAqhZNiqYwkIyi2sAh7fEeBdyuW/p0Qafr
0+7uumtpxWEkA6nIajYBLRDLt9qLWCH+zcFTQXp+U08Eagn/jS983VgHrQjcKsxF3PTdy1TPceNx
DYZHZZvL72+2pxXYvpHb3aUJKIyWIjiUjQ5hphpa8ttBQIwc4qlIFQBcFsnoGVV+NFi+/XPbxpQi
77hsPlv3gZ93gx9QAABtpnPoex0xy/vrSmQ+3dwNq6CzKvNcgMaDLPyVj3Myr4sm/L5PWuETmUvX
CN1yGv18P8/unO5i/OBA8MUoaOKsIjWBGDC2AmJK3RPNza+mO79ct9r7/kZkit2u2VwwgpbmuR5P
m3cQ0zdQR5lMV/J5f9GJzLLLho0LHHjkvPZFvPdrMnlEk8SpFkRabzu0OLPwnZjl3eflV19lK9WE
ZNWkpSyLep3nLsJaso1XyCaWah1iv7pQ5dxmc+mE3m23DIqqNs8+iugBy6Oa5Xcr6+M+mDTfie9T
D/tEBt74ZccJKnciI69L4n4t4yEuIanY27EFLefioIPxK/aPjMKpvMrhYe+bZ/BM2NHmo//DWheI
oC7bb9sONCuiWGsZkGOybh9KwzHPzhRkZbg9kXA5u1TX2q96icvvb069nIph9JxxP1Hh1KmLbt/n
wGD02UNt4Li0txGvYFGkjQVdqBV8ldOU5fQYeNHIjuKD0Im9v5+7EBkx4uWVvxjGJDIveK3Gx7ZM
2/pYdU+k/Pf6tlUsgowaQeEZ5U97nrId/CttVC2nWtetqFgAGS9SuJYTrBTHhOcsp3ndktITHxxE
uDa47cqTyFyw+2YvBBdMsH33i4ObKiw1e/PPZ8bf1z9EhopsXWXP9Toumfu6H6x0SZy4jIu0Ofqx
OOyxHY+xSKxoPPrJ9YV4X7rLJzKEpCaG2/hDLbLtOX+e7vixjcfsolFXPjqHOi0OtiYqKU5CmR52
ZztQAAVebbafSf9r6zTH0/sfDeQvZtiCOLXpFCaIY374PEOSEU35BzHFkGdLlkHzlPcpfWAnKUQA
H1x5BYOdpsSMrX84jkDrznsi8RhNn+ybPq+ITIIDhEo+rjneBVIKUS8e+Ah2vu7l+lKrfE4KFfh2
W8py2EVmDvE0/7aLgztrMm3FeSFjSJpc5C3nfMooA5eaNWdWZ2b+0iQtM+OOLpo7qxBn6DveITPh
UGyg3YCcamae8zM/Nkf76BzARaBZY4WBZDxJ164zLljnJeMtvhXyQzBusbX8vm59xfaXOXAWg3jU
KxZyJu0SuQA9I5/R+LBq6Mv7vAk5bU+m3rt4VhP4qSHcFGUATXqhsvjlkW+GHq2iKE2KoS/0Z/MR
B+qB301HrrG4KrWQiXAImRq7wF1V5hz700XQj2RjNp3nxEyWo5HopN5UKys578bBp+v0yJJcJMHe
Qj639hbZ9aw52hS39qCpkMwEpY//m2lKREqSu0uCxE5VfDmxH8djmOjatRWHnczIOhDL6TcL9hrF
Fu9OFkyHLng0i1/l7iR+fRPbtk9kmAmb+xVKIqOZTfwudM7+bSwcRIaWFNSc7MmDh3W2EbsBlN6s
QfMl/qeE9s7hIKNK1sJkW89gGu+h/mgfeEST5ohe2Ri6BOmelo92PMVlGn687s+qjywZZVJe2Ipy
h4rMYXF+bNP2uNURKWMHOXGe6hZc4YAy3qTqG9wTrNPFQYoTP04n90jSUathrkiWZLiJgBBrIwa8
RLF1+HSI3CIEs9up00H0VGFTZtKBbuBiCIEH1HfgTzwsWfmDHM0DoEsn9674cn0tFAegDCPhGxvK
RfAlE/a3tkMzlSYdUxwbMnzEtadqstpGAJFCAZlzijvXtyBxUS3H6xNXHRwyhoTlnSkgSrhktfGw
zI9oGIrRGIZbspMLzlb/QzV8B+pjtLqIbKfC+MfskRCwT9efrng9GWZitDav2ITXa5ZPzoo2gs+5
o3kxxYrI1LMl+uC3aQEnpMgfHfG69ofrU1YkGjLl7N726KsaYC+jj+bp07BDLvKZB5/4rkmSVBtW
Bpa0rCZg88MRRe9xlN/vJ/txibt/3JgdaazzauVTLkvyJq6CWG41XAr7BA/7wT3sJyPmh/auQH5f
aaPenwuRd45EmYZna3IWdhXexTqOh/XgnavH9gU022mZuDgYm9h52n87fXQhMyUfrq+Q4sCSKWrR
qd3hihrPrO/yIxz+xFLjOB11OZoqY3CkUE7apq2pwPjeYoF04rGbUJJ2TpXIqkDEdvihnmKBytYM
UjMcaZ6u+qR6LynEQ8+pD53LjjbP4x1uV0/i4Bymo69JIVQbW0rOaTj7pl0XKG55cxExYmeM7GfP
2EkEtEds76Um5VI4vQxOMbgP5vIc9iPFSwPw0XQEmOT60iucXsamjE7PiiHE0LZ973cfdp1igaUa
+GK0N95SDLiLD0OBfdz/pEbsLXs0jinkjQvfixrycQ2P3D8EwwebD5HDg8OaCwjSs9Ref9bNa2vg
QuylbB5Ea+LnCfj/+yHXnEiquV0i65u59bTpq2BG10josmPTBadBVJrkW7XXZehKZUJKDArI2HNH
57gm/gEgty/uMYisxDwVSZDetm6XV3vzCs4+bnlQ+CCH6Jst2gNhHblhLZrETGUgqVZvLLwlbKDk
zEYPfR55+J3tulqeamz5MOh4SSkLhlPXW96RtOLegTrMjWaRPL4WzryIbTUzAa3xPfF1fCuKnMuW
XN3v12BGDoxxiyYxoXZXVA8z2DN8HSGVwsVl6IrFelD1lpg40FVxuDYH4Y6RC7rBm7aLjF6hQ7BW
eRGw0yK+GuAZ7YpQQzSmWE4ZuzJ3NWgywpydVlaBy6V3Eg/lnNuW8y/sCqk5K4fCzCCEW5KzdVvL
NLEuq/DGezwfeBiLbWZmT2EyMw+iKjpeXpU9Lr+/Gbqj1DG5X5pZYJKntt7v5vb79TVU7EFLcsrN
aFwgODHp2imefIc8Nl55KJ3Jirhta1ZTtQ0l5+RF4QQlcyZ8pH4qiqgN/y11iETV9CXXBDKmIC46
aU9iTYG85sxB30xU6FqiVN92fwFYqskZ89lHgff7klSn4WgX0bJFHlTJ89jSVLNUpVcZx9K1QrhL
jqfwFIqv4x0j0dAkl5zJpCgdFPFCj1AXqTV+q1gPGdpSNkvlQih+ylaUD9wXa3poqpfr20k1tBSg
m7Vlzbp5U1a4X0V/b0J+0Z4120jhBDKoxQ3asHXWbULK357mxkq3/Pn6rFUjS57bsLqBiOHATk7b
fB78moJvUMePprKI5LpDQEbCh3LIWmqah73s/IStjR91pg5foigF/Uka3hwO5dBNfS44OwEicGhM
1BXLM2gPEsf6zbwwqkaiSU1VZpL82OnReTXPEzsxCh9bl0MxeYfrK6BIqv/435t38MDeafhzzrIx
D4+zbR0Gf/lZ1PtJdPlxXP2IOs5nY+eabap6EynyWg3zg7aFBxi9lebNnIJhJ7r+Jor1lqEs7R6M
PNyKMTOKMAdVSeXNfmLZlTV8E4Xp6FJCxRvIkJbNrGloGniDyghTgy4fh67V+JnqDSQfHsa9dl2r
XzOLfDPmx8Iq43b9ed06inWWgSzr1u290dE1cwyz9SI6+OYxFBvA0vvQHkQ7FW40ofc0Hixw0FVh
oOuXU31oyxgX26yAFphqEwXs5d6L++N4cr+3d1ZSnueIfr3+eopwJNMGTW6Ji7sCD1mHxABoxL4r
xOvs3VaFMqVYLYZhEWsfrJmxfFnGZ5tW0aJDaqr2k+TbnIuOuC1ITFZ3e+6DOi1rdtuxYUoxGvRG
gldFNWfGuB5CYSbGqvnOVC6q5MfdSkpCdm/P0PHjRuUH91QmU1bSqL8z8WWkC5jvG8eUJcIrNoCe
yboYZz7b5je/1RxD73uaKWuDD13geMVabRlBnaI/Gcb94GpivOKT0ZSVwFmJHJpBFzMr59j+ShI0
iaRNzNzIi/qPl4vjG69uQDTy3+SU4DGgFsSTzOc5RUcgOOdSI53O+NbIo+BUprorapW5Lr+/CRK9
57fraOBBS/lj3Z/EfKKOjuhdkYOZMmZp5rXYCMVW4qn9lT92kNU268h8BZNbCsjAK3RUPl4/JBS7
1pTxSz4amkjF9j1bD+TgxfWhPXqQg4mXFM3Zx/km3WTflIXCp75frI53F5qJxzGIDKLJllTLIPkz
SMg7gP/xVVmYYPI/1PkHLTn7n2+lvwuVZig5NKoPTu9sDpbY6Sqjj0GwNF1yGM8KmkPTVnXznezN
sn8Vg+tPjz2jjf/VMETf0Bg0/S1fjqKvTCOtFnyKnWdgJRszdkBV3RyMkg3rC6Mjusmj3qsmCIDO
Rme0RTT0Bml6/HXMCdCbQ0NXO2b1Zros3cLazb/Yw8D53Tavbl4lt+0DGU5lhkvteS62HCALQHfQ
g/9i2ZHz5J67VJzyPr3+HMXpJaOpKA3qabk8JgT1VZu6jmb+qnGlPKEphmrI6bpnlviH72gMXzTH
umKDyXxGaNYF5WGBgb350+ilLcbeeHzdGCrnkxmN2iGohtoRe2a/hnPknecjSDjjiqfDHb0Z5GLK
ouVl1ZhOaS07gt5z1z92uqqtyuhSDlC1XWn3FNM33Iecp7mOFkU1rhT/aW3Uc8PaPSNLHOR3xfh6
3d6qtZQOi6ka66mG8FUWEiNuxpgtP3OwvFwfXDVp6bQAE1YdGC0O0sC8G/lLcxtg2ZRBaQ4Imz1c
WMLI22Gtz7au3ev97NeUEWmAfwKTRvjF4QFwOLGTjzvc7XRb+db8C40WiMrJG0x7YmQ7r9CRy0CP
1GoyCoWxZUTaXl6wbi5Gp2CZKE8h1ewQ1biXnfMmqk/76I41NJOzqb4HuNr/9/reUCVAMszMZ3U+
h369Z/PZO5opPyKgf7A+OlEQ2Sk77rr2KdWJIuPOwjkAE3/RYFWP3tFKyak6br/GVCQ21nbRfVeq
zCQ5qOs5hIQTniKm+7DNzD250U6Sh7acNrUZYGC0ewbPEKmM91Oe9IAwPNtnkpZnHe5PUUwzZfKi
aihnSgXFuf68pV0CnYR0fTaeg5M47R80b3MxxzsJhAxAcz1mm8K6POMh+LMYYeo+uEczaQ5FUt7m
CjL8LMgHa+UFHpKvEAaKV518jGorycAzK1z5LnYMXNFoToM/0Lb9efx9AWDS440JgYxAmzbh5WTG
UzrvKIrjrLvrV5z1MolRYY/b2m4GPNlA19yJojdd10mvtMzFLd6cEvW8baU51VPmeX74FZ2KZWoi
3zODtNmGYT02DoRcfyzrbPDjymr2ErbN0gyxTdEH+6FFOYG+cLM1wOB7faepXlYKxGuNljrHmdds
z8d/eFU/TWbzpS10FSrlC0v+vtXzGnJIS2feBVV0QdyZr2AyfPIO+K6NTU3pWXGqyHg1dxvHgYfA
aDLixdT/lgc/r5tHOX8pNjerDR3EqjdxKl4ccUe0m1IWXYANRaKjtVId8jI+rQ5ym/cMFyPLz32O
i1N3CO4s3JT/Yzw7qNGHie5gURhKBqxtdK5CaIOaGbXvm+7JIanGTpdj9p0DS0arQZS18dgKO4kz
OTjpegru5ySHncq01BT0Lgn5e4+QPtAHNNe5pclwMcWHO+EtRrSY+aEYfXRR2unq6K7nVTa6uMob
Hw3NbS0nf12zBXLrmTUCrWAa+U1VJFMGqFnWVrpmjZfwBzTO8CpeClezBqp5S65MO+6ughpj1vrN
CdJDUVmOmkihOCVkQBo0FvzccYMxm0c7qr96/Ns0aFxX5WEyKG0A42YRQm4sQ3c8u7OTAkge7+P+
bB36xEiGm5r3TBmYtuBLmCw97B5uP7fwV16T5PrOV1hdBp35W1WPbL/synKojyWZVgiBdOK241nG
nXGoGlZ1TtaMDh8n34hAKrKHOuJ5xarK4DPKuxm9gJTju+N5W+5Yl806BQfV0JKvMrpBbhs7MuvR
vmBWsRX82+rkjFQWvzzzjX9aIIyZ27bn2RKe3MFLxnlLb1vLyxPfjOyWfNwY9F2yGvJuozWn6PbU
LKRq0pJzzuD4bw3bszLE1xhcAkk53kYGAaGi/8666/luhM46ZPlI8+04lUF7v9fcsG+0ipxZb4yv
ZpUDx46+V9uwElpsGquoAp8sdh7mi2i3HV+87nCXB2mIAngNuPzyg9tfBFjoui618/t+2uLNuRsg
y3R9of9ctr4TS2TUWAFxZgISjTErV/GFGh9HJ0iXsLnrHZItBju27RA7fvMld63DbJB4El5itcar
j4JePMzGU9fNmrkoXEVGmfks91c+1DwL/VNHsOWywNXctCg2nUx0RHvX7qwa+9kg91sNNO7huvlU
40rePeU79WmBSAOqhyGufKNFI2jwen1wVUCQUWJ14a0gES3ghXeX5oMmzZPg3ntyDpfGA/+mXnFT
1ombPYa70xGbum8rXGInqwHY5W0Kl6asFEehFknQ/cmzruoAeS4BcBuhjX7dPirjS+7u+05PbR8u
E/hJyI5OrylXKtIrW3LzFbStuBrHuM546Nd7AJIDkBe3W9bVP67PXLXTpVyaD3mzXCiaMrf7toZr
vOGCJfh9fWyFVWSM2HbRvthqXCq2FrrAt7ShOtIC1Rkl48NwdE8WI6gswOXRfp6ggfG7ETsRJHIu
/Yt6fLPCPjJcjLVB2zCLIbA5Lz0PopWe1u7TdfuoxpZcdvfY3pUtPpanFYzm42OHysjmvVwfXGX8
y0PfxM0w76aR2Zi4GcYeFlXnpKpxL7+/GZdMZb8ZFSZNhAnxwv6xFLoC+uW93wkAMmCMlf7sOUGP
MiDUEAsHTIWevX0YDdCx98ZtxLCmLBXnhgb6XQpcXeH8Xdwjbkhvs7fkqrhwcVvvUhOcwgffPTqm
puyk2iSSgy7FOo07x04HtCeuf7r8X4Pp0nzFB6IMDhv2HoCkEmM7x72K2GE9mXdeROLlWX+zqtgv
MiJs36GexEYUppemh84lOgJ6DSJCdQjIREc1REXKYoHJ7QJdzJdDYP8RJE6EVnI7bhNogic3ra0M
DyOhObgixzvsU38Yc5HujKfXh1Ysr6wLt4L6qWzoCHey+cF1RR1V9njftd7H6+OrzH/5/Y27tl7h
GqzAJQmfhtNQ9ff7qisbq6Yupc/WIBh3QJGaVdBGNfjXzfSiXbc3VfOWIupQ8SkcDBPYNu66Hi5T
xeLfk7ANe42/qmYv+WvQTva2MhDRlPM5HF637XHUflioxpZ8tliqyvRXNIrP+6n1Htf9oek0m/5d
u3iWvBVxIyAEc/fuoVv8X9vgzFExLB+v75X3HQqDX97nzWYBofjEvSZvH5wHfGcd7FMbF0eWXmKq
FVWApV5/zrvmwWOkPWl4WznNoukeTH6/Ns97/iXUNYmrhpb2JOLp2AYm3iCH+GpeRRa+jFaN6VVj
S1vSm9uqWlqze2Dd07R8nsNjvaTXLfJu5INFpM040M4YOSTGH/LwVQSffXygk+auM3UaiO/mkRhf
2pB5udCO5E3/sAbNkUATsrfcu8Vc474ust0xb3sNGaBoBWPo+A6sL8YX9Mvg5i1y8sjONdmwYgFk
YGLRmkVJ8cH5MEzoITGK76wewqjmo6YOqBr/Yr032z8I68aETE77EPQfvH5I2ib2Ch39T/BecuNZ
MjyRB/5OofbXPvRbn84BwCSOjxwqvGuHPSnG4eBymlzfTYozQsYjmt06onO47B5asRrRXokami3l
Td86eBHJe+nWE9DDY3TQeqACYN31HdEcDKqJS97r8aBqy9ygD8jtf7tVNUd9eBOfCqYtee9sFa0Y
Ft49VPPkfSLEdT6ZVLe4qolL/tvYrUOa0GwfwjAwY2q13ckQZNOYRbUvJe8lCwrUHSnaB7cOP/mo
S0RL99tsdeK370+eyBDEgCxV3okNbjUYbro4Ni6XA0sjY/f+yUNkHCLAe7bvgqfwYdyae8cg5zL3
H7nVx9VsnpjuKYrIBQj9f13Xd3eRe4OFyHUMzm3aH3kdrc9rTGIbeCfCIt2t1vtr8RetGhIzi0LL
qX3Y2Ucy/7JFwpvn626rGvry+5vjpw6GMB88nJ4e+dh2L9b+ASnP9aFVS3z5/c3QRlhT4gqELmd9
aoLUyzXXP6pxJYcVBRKU3oc18rqKmoGmWGzNYawaWvLXwg9ACskwZcofmM/jjvfRdWOo7Cw5KxUu
nfx6wl4pybHwRGR6xQnm0Qyv3IuSu5pzU4UoxXUP5f2cXggVjJhl7sOc/P/aUNffrTCQDPGbAgEs
4V4hHbE+i/nbMGoKlKr5y6A+4OatZuCYP0/XxMC6puXBfvRep89FPB3rf7eXm9ZBJkmD+PBMPKdu
Hzrje/1zZFPEdSir9ynsPSLj/CCcUvjVhCDlRkvSnIozO5kHSPscdFxNKutLzlqaw5JPwdw9BBMN
sm2Axle/1bryvmKLyhA/iw25X4Wie5hpHlVNQkYaDb7GaRVHciA57YLA5FSl0z2gjsPisrchlMo+
hmUZeaCYidBrmN62wJILB+E0U156OPsh69NO98OGtnmdfobKRJIXC6iQ2yUp+ody+DjS53Z42HvN
xnw/G/+LmQ78MZ5lr0v7ACU0y3q1+v9x9mXNcetI1n9lot/RAxIkQExMd8SQtagsyZK8Xt8XhBdd
LuACgjt//XfK0zOfTBfFiXrpaEtXIAgiE4nMk+c8zfMe9M8bx/nK1llCAHVt0liBSvG+Uf1RZvMR
SmuvL/jlGNNZggAHJP1kDGGie8f+YdRRAJ7knpI2RzP6Pt7kyFxZniUW0APHXS4dfNYKXSIAXPJs
Dl0wiZjj62+x8mWXaECtZM2KGcHUOL2Nhy8WRFlZvdGTujb2+ecvDsIZJ0o1dgIhPmBiUAJS3/pY
bDh+iTF+S19yZ4kK7G05jsb1ivs+eEhFyNFA4Ax3BOBRJw9p98a/7h70GxtdPLdQ8nTxEj7yxuCT
Huoh7LcE0dZWaGG0aVK3aGZKqnuTotOCz2/isb6X3VYz0NrmWZgt9GJs4aFD7j4PTqn3Fhf2iOf3
im5BJteMa3H4Jro6wxmxeUQrwxZfGHitq7blEv5XeX7fiknicjuYXeFAXVbeUr51PVlxykvcn9+k
A4EUIA7ds7LsN6Yhu4UOV+O9Dcy4f/0N1p5x/vmLzQ+W89GaDG+QuCRKZnEngOVldXxEPTIC581G
ALHyCZYYwKLwEuPUPrxQfpjpx2z48Pr0V3bmEgPYJlD2Bpd3cY+uCuq+bcpwGK6Lj5cahoqKwoOG
N74tKo+s9o58E4uyNuvFaZu0QaFyfb4ui+Jx5H2L1sMa2r6572581rX1Xlis1EkyqhxeP4jbO5f3
eZgnW2wJK+a6BPHRWhV6PF/fzguD3slBeFFhQmI3rodrq7MwV1I7oqQ9Fr7Se5Goc7mXT/nGQbsy
+BLBxzo5kiJ1y3vt0afEfPFY/YN6W+iRlcN2CdtLY2+oKRAk9yR397z/6mCr08iA+UF5+945XLXp
lxg+UL4Li4QLgoXskzP8WSdhT7b069ci/SW9nKOmuLUQwbpXH9X9mTotObiP9H3+6VzXj3f68+vv
sLJBl/xyOqVdaSfk7TLybaxR4pCVs0WZtPaNz8984dMcOg4yaOBsgumUOI/5+K7aooFam/bCcjvf
y50EwJ17OZYnws2ug/rS6yuyNuuFydqhrxzIcZf3hPxp2N6HegPSjq+PvWKyS+xeCd3jdHQQhvgF
QsBkP4r82DtPyRYUc23uC5OFVFGXjC1O2NQvbzo/f+/GVcjrLX2OleGX2L3cuo4GzB5mBVEUCKiB
7jA4WH1VZxl3luC9btK2H1I4S1zRQycsAJN5fdlXdssSuOfW4FCRKeZtqvFYOnbX+D9eH3nl2F6y
xZX5AHbpc90hBq/WHc/0ru6Tr2CRHUNhErtzzLB//Ulr73D+Ji+MqUIzY0UqXDu9IJ3cnV+Q5uOc
SCmvXKPzc1+Mr0xgDVDhJU4T3YSq6dKwnt+/Pve1fbOwVhyqRVAGuJXU+V+zf1eWb1P17bqhF9Yq
m1n67YBzJAYpmC9udFaFZotKfG3NFwFx6xk/Jz32zcQbCGPk+4RsXZHXhl5Yqsu6hrmWlPe8EZGR
/TGtttzuyp5cYvUKxZVvUY69LzMnOVLrZuEg+z8dGudhb3P56I/JRqF25ZxdYvECKQwttFPe98Q7
TmTag+enb6q99r+b0u6qLTz1ymotgXktEYVIp3NV0ncTuofgCvzbmMpqK42/tmZnh/1i9xdu5QbB
ZHGvRdfpYPkn6ld3vQRzSzW9sd2mMOfaiyysuGZTViW6Od+fv9N0521JAa2Ne/75i/knNfrK9QQL
K/L6L1VDzSAp6FU6hNxZwvPaSgyNNCjPuLn6w1HkoPDRdzUc3lU2zBY2zFxVpr1tUf6BAn0NhJj1
w5xtBGlrK7OwYV4OIzMQSLof5n2p9l1/5bgLA+5q2lZdi3HL6TB79/lWp++Kr1wC8+LancFla8p7
0fUfi664c6qWhwKCGFct9hKd1/jUGSEPU94z5zk1XSiaPJzjrfaoFTtaQvIobVEsRxrhnrF3pXfi
SMz5dR421U3Jr+Ll486SyE1ZSOLxEundeEr5TpjAv+ktGz6/vj4rIdqSzs1Vokni0sKlKb2zX0xT
7N1kV+mNCHAlEfWT4vKFoUJ/wZ9tLUvUqKaITXXU8YNHn9FAE2byswYJWHWdVS0Re6rvVAsaIhRp
AE4bEzTMjYDqbOQR1nbpwmRlanyHm3OemvVhbsIMfS5WX7lFFyY72bQBxLuHCST+sc+AfSNxNFRX
aXZh/ywst1cN0YOPSCdzm0PfFW+yZMu4VpzNErQnPEFGFeDrusURKkKl3r++KdfGPZ+/L3YN0n12
tgJTLpzgvSuxdZKi3Kq5rQ1+tuUXg2vT5j3rA9RjsB6x9fap3sggrNjSEhBV500tgg7LMWTZl4CN
N2mlji61YQm07usrs7IRl7AoMqPtJAB5+X0DYM5NXrp/sLoY98MwvHv9AWurc/75i9Xp7FCUaA5D
Bd4bnONUyDiKU77FP7M2+iIyVjQVfsZTXNjIFBW5iZhz5T32Z7vAi4kXMsfaNBh69pIdZ7gIUu18
bUVw8/rCrK38wkpV405A5aFEOFB544GtparIjpCrpBm5s4RFFVCyZFmNFI7ska2PEkYsGhhnp42u
mv4SD9VOBaSZ/AQV/UrthrkP27jElSfuv70+/sqXXQKiNPCXTSdxzrbBDFL3qS0jt9VXTn5hsmlb
GjpnOKQGrT8NVfaWqjHsi60Wm5VTfImHIr5XQlwPa89pkVXRXAt5Y0xTva/VmISgySB/1UzuXl+o
lX20RESVdcZ1X8K3SbfYWUmALi/AFXYVEpY7S0gU4rSi7GJcHWY1dze1Hv4CyOB7xZW3cQdam//S
hEmuy1bhJie8LEy+i+JHsPWZL7f2YPLur85n1LQ3SZpj8g9NEpmTOVRHb+fVu35f7ZK92l/3CRam
LDLZzhACh4+D7NAA1QxzH8sNN7FmB4vTdsh6gRzyef3tKQ4eanbVuL+Rsw0T+NHZgHxIT95kzhuy
Bfe8vPd/I2djdvSLVgJh4TZfdT6FAe7nswZLG/XCTRmDy4vyG0tbPiZz157LtGOdfxf6nElr3I24
b+0FzofxC7/vlXMyjBqp0VwkJ13SH8jCKiQBBx6V1nyN/a122LWXOBvEiweRrEgqPozA0uR9GIgW
dF0bQfJlk/qNlE1oR6WpxPLMwcfcz6IuCYfkw+t7fW3WC3OlokUXS4X71Qjqo9BN2q8g3tiwo7Wx
F+bqpa4/NJQBVFEV8dsUfc6n0sm+XDfxhZFacGOj/I4DJYPar5/EB7IJi1qb98JGSVu1NEYh4D4g
jR9B1+ZUtAPZvT7vy0EgXWKhislPkwkn1n1Ny10z3KOrJUQ3Yajax+sesAiObepkbjcjqd7AewGk
7bhB2AUnlRxeH39lN/6GhepR3JQcIebEnlTahn0H0Ea+1Vq7NvrCXOXkyCprasyeD0++9b9LmUUQ
tN1wk2urf37sCyNNDOMUtGcoI43NG+6UIbJcT8TmkYI62+vrs7J7loCovuvH2uHINzYmaICkgBQD
86uNPqi15VmY6zTKXIEFEJFOdVsU7yryJq8+vj7vy8REnAYLc0WsNycI0hCiHX4SKbwpb6qTG9KQ
7LKNQG1tbRZGm3s648ggn68npsoi2exyCealK0df2C36LB1GLVY+6OI9pNp+oO9v4+q2MvElEIrk
iYV+Iq5uE1TTd3ULDJ3ynY3YeOWjLrFQWTADSR6f/XtT32ofRI+yiTLubTiEtbkvomMFfTRRn8OZ
qovTMIVR3Vie1xvuYG30hcE2WevUJj47S8aOzSiOIvv++oZcW5bzz1/Yqp/0rZfnyHsMRXJM6mLH
9XhbO/GVEz+/0Ivhk2mWPTU4+aTuw5rVO2W2QoGVmGPJhZbNfm/jEcFYWr0N5uOgv8emDHn1wNKr
2Fo4XepvStYVKimRWdRSmvLYeNbBjUqV/XX35d8YT8aRadnyEu+ASpKAQlLztdpCpl+mmYXHPacD
X6w9I4iVxhpuuNmjTPi1itQuPsanc/dW+kcZyd0WWfuKv1/WUIvYKiPyCqdt8Ba+f1+nNBzTIZJb
8fHaAxbG5TVQ8PM4AAPufEL119wUwUe2BTlZG/z88xfLlA8A6YkeR62ZnB3LnxpU81LxzZefrrIw
b2FhfEiLSf9MfgcPyOEMzl1zXZsJ9RbWRfzM7UuvwPYRFPpDEGyLr6JgxNZfHCIxlWAaCABTmnN0
sGTwN1DKfvf6iqys+JKcb/TioqoDXHf0/DD5bx2g8siw65Mt0rkVn7ZE5jV2doN0NEA8DPVtUHNo
jnX+icZ6w2eueOMlNo+l+SSQzAVICR1zs4p3im9hRtemvtjpk5PmtTyDNUa3vbU/piI9Furr68u+
Au8BFvHXnU55OQZenqIM8376SWCmdmI/oyvmzPlHdlskFWvLs9jwhDtD1wzn4Nt+z1gR1aILX3+D
tdVZ7Hem6BykwdnROP5haA5OYXemen598LVps19Xp+xHDgZZdg6bbvvyNt2C461NehHxTWbyYgUr
Rd6sCTHp3isiYBWvm/TCTJVGsrtQGBzusQgLp4K0Xn/l2ItIj2diGvsMoUFHerAWe+iLuQ6JQJdI
PCexCdfnKHhOIJiXIiCOvDG7LoxcAvEygY1eukjuJUx9DuJi3gGX5123KEv8nVP60+glmLmbmMe6
FruAst3r33LFLS7RdwaCaG5q8C0R+U77uu4++HXThkYGoGWEBOh1T1lYZ1r3JVPknEFx73z/Lil/
SOeGkNPro69s9t+o8+Ze+I6DgMY0dci/pkhPOnxj5mtjLwzU5zSbBoaDGsmCUBU7nKTTFqvGivEv
yfNQlRudgSOYnHP3qIMEUn7Z3Fw58YWR0s4RxcSRUR2DBwqm0jM9wr/u2v/+ffyP+Ll6/O9+guaf
/4l/f68MypFx0i7++c/79Lutmuqv9j/Pf/a//9mvf/TPB/Ncvm/t83N7/9Us/8tf/hDj/+v5u6/t
11/+sS8hQzs9dc92evfcdHn78yGY6fm//L/+8t+ef47yYTLP//jb96oDAw1Gi9Oq/Nu/fnX68Y+/
na/O//5y+H/97u3XAn/2XzY+j1LiDPzv0f7nT56/Nu0//kZ89nfuU3QQMM4oE8655jI8//yVYH/H
nkHNmPnCc51AYKOVlW0T/Jnr/F3IQLoSbASeEP4Z0NQAW3H+ne//nfoicLmUfuBJjiH/Z3q/fKf/
/93+DWR3j1CJbZt//O2StQsWLJHUJm5pUFce8Ji+2wMSEQc03weAgT9OejJxaCHks0Wk87MWvGxF
OT9s4cozVhNTgrTrkJGxeBa9byM98yTq6yrYTVSZKO7jpyxDliDt5ucZ3IBh1bj+rqnscCxSh4aF
15hwbAiajfMalJim7yKTo+yZ9s41ZRlMc4mZFLljbUACSFOIudhTFbQ728ZAmbt2S8z3kqGfH3H+
+Yton7leilI/y/ZTrvQnIXWLPHWa1e9fbMJ/feWXX/Wc/7uw0EvQ2FCmqh3mmh/c3O3eWq2Dky6s
fYvCwXToZPPcGQY+IMCmotcf+JM358ITfyPPaHRLst7zDz0XJKJGuxEijiwkKePAxYnvjm6/GJJB
DM9J8LsB4o+sVV40FUO1HxJWh6XXPgY5n6Bm6n2JZ9rvEEHnG8nAlRWhi4g20KYuRE35YdaCPY0s
e9BafgSL4yFpB+h7TQm4FqnzYWM53MsfgC52OptI3Y+E+wcPd4AnIM37XQyQ4M4Itz4g6PgWVDTf
AQnZnpIhHvadSKYDYO8qmjKn+Pj6LC6dVILBVfy6yXIFa9Ndke39Nsnyo+fN3XBKRkntPptFazfy
lJf3slhCHWIctYkm2GyFGMF7xn3li8gRUP7aX/Eerlx20belpN2QxfGxcFU3v8k6yKWFVUDc4TA4
fg+f/L+O+4LNXErkYLWWfXJUVDTLNIfQIe3Qn0UTEqq4bQ4DUuDAk/qgo+4rb2M7rqzZ8m7YDfXE
CJrfD7Wthjed7+h7Qdz58PqrrI1+/vkL75LDcxvp+Ro6wXp8HJJU/cmyFLfE14df2VfL4FNljBgQ
YviHWGUclGKZe2NdM99VY7ElFPsTkfS7P8HJ9+srmGIMskJk8GDdALJZaxPglcZmJwOEoTTp/F1b
AgLr9m0bjj7rb5uY6H0dAEOZoQS180GHe6zOiQjqjWrPBwKiY1kHhyENWDTN1pziqpfH11fk4oK7
/rJ3mRWCTVVdJvsqLs1Xl/rtHR3F0F4RuWFrLlNocxm0vumcZM8Tz9NfHOJNQx5OcVIOn2KWFf41
iUA8aIl+4JXrtA5OhUMMdvkPhZXun1PRm5PVfHz3+lJd3jx8GZoHvpP7/tjwg/S5ulWeVLd1jJAA
Wu1b+JnLj/CXXfatSFyfaJucJsW701yK5sAoZ0fjsWHjgrFy3vlLG0j7bIKgX6VPQeMFjjhMRPQ/
5q5wyR7ZjQCdM3MLwcJ9l3jVhwIxlP3U6GRwZjiuPKvbKKhLXx2R0J0jUKEFrg554TTToajmNn2Y
p8n5OHSDdzPEQcc28BoX+QcE85ZqC0I2BannLr6ZJtJGVaWyx6SZa1RmOiA+ReKEFvQWbyhYCg6l
V/FHVpl2qxVl7enLGIGBVHJIfdfelJK3n/tRd/h/WockSSFmJwZ1bEz9Z+GAVC1Kp2G8Fcm4BU+8
vCfYkk2mBawnnizqc0Q1BvQCAm0ZUVy3/F1XGqM3HO/laJote0FjRgsnm9r4Ju5YtktwTQyhX2Sf
+hiiNHnVbEXSP/Hnv7tH5i7ucpVpZqezU3PqAyReHjMc/nEGCFrKm511ciRMwqFNVb9viw5arFHJ
oMx01yjqTihODE7RzGEN3pvkfaZnvzxAsbUYyqifMj8pD15fuGl6U4h2ALGdGXnJ2X1px9T+EdBk
7tNDkNfOoCKRDBmoVSTaBwYgc7JizOpwdMEt/ykA+biApG+vyDCGJshonXqh1NJovi+bcUjFLs2C
qUNrErh9jo7n0qpGLgMi2Ooqv+kuKQEIC5oyodVwAvFd8sbqVn/ugegP58orN774Rc/P3GUF2Mn6
zre1TffUM9Op9SbyhnIzXYMHFhh+EcLpQmdoLrbJvnRmNKGWhR28sEt1nd4KaIdek8HHY5ZFLJXq
qnNs7N/4TZOiAV57D3AL44bbuWx77rIrZ0bfx2iSkdyAa+yL67r127KfSxQ5Wvrl9UPF+xls/m4Q
7rIdJ4OThyjwZE6acF0/dB50h/WJ+XnvIsRmQZc64JtNnf4x75QMHp0uncYghPZMWuNyJGkw8FvV
9DrfmalPRzcalVZ9fsjLbIyLiBmRZO6eSa+t1Y3ohZw/0tTtzF80RgfN1zgLGD3TieAfH2LRoYAM
KjVHp92h6cY2H8BoUoDI7VT2iZ/9UEoN9D6Hrl/6jcq5GLoDSWXWzVGWKj8fwkARP0VqD9kKPoZs
7hoS35jCxtUN4KcBdD8mtG+/G5vGsSJsJY1BHWF1XzN+aGldDiYSNOsnFvpoRrVplJOuHdiRNoMd
1ZPJJXGTP4m0DROfNUu8FB4jA3v5WLCdO6b8UHZDyueIjoFbvY2Vr9GH0TNQMT7aOu58GlruCVXf
kZahtrrTseibe+k5Vr2drdc3N2gSQfI/4sGgGRLDZA5nLN8P7IY9y2eczVGPjpr5TqbNLhHT8LFS
yAU0Lai5bgmvDcvDFFmQ/n09lQyMBpSK2o5RYetUDffgqvOYuYXDgW97N4LXkvWPtTCj/9AW+TTY
Y0vtJA2oUozyg1DmedGWNy3IXyROWTPGuEQEVV76T6wUcgTwMo/jobmrVUt8NyzKhnT3AbUl13sp
Ytt9B7ULT9KIdTWfszeUNINLjq5Er3h6m8akIhayx4gH7tIUdYeHGc0g2RcKNp7ig0hzM9VPY5Wi
vBeZroEC2KnJQfWE788t7uY7rMjYD5EA2dzwzFiBdqmwIJq1kKfycMn6lLhZMqm9FpVMbIjmkCCp
w7nPW+nuUs1ycQAfbCJNGPh9Sbuw0IGPxmwXhEzZ0fS+jrv33ILExH+SOc9i9Kz5Re+1qQY/tZ1p
Gc1JEgfWQ9NvoFVz8ho7SicKcHBBKjJvHNDe37txB2jy7WyJYdO7uHP60jkqieaxv5AeIUUeJhBO
q4vHjKNbJblxHQKEfaQdgTP3R99CnLHf+8hsJX+RbkxiupuJQMNPWAyDbY+tjV10bBhUiFxd7dO4
StzPReVi/0eTnHD83HZJGpA7lJU974ch4PwDH0Ua8Fm/L5s+8x7r0kDc8pDV8Bvveole8u85yhOO
E1Ya+psDclq6nu7qMYG97GRTu3GKXZpwC1YmmF1lbmybC4jfFi3iJTfU8BHDicVCaXuAaqbvIHcx
sSprb9D009TxKUnjAqHUbErq7EzRky4/2tQwnYdceIaBMZDLxJc7HEbd0N4QNUvrhq4eu87scfvj
FKSgbUKM8yVjMckhlzdXKfthkWvW6hG6k9gCezu1wdjtq6AUyoa2Brl7dewHQTx7mnpWu/rQqsxO
7y0oNZDNG5sJHx2yyXbUYxVmc+GitzWPgexX7+aUaCJDtyvzDlrgcATVxO4aI3hhQ3dmvgyOXV02
3T3NtLUOSG/oZOsQMQTB3MEJl8dD2HhZE3/yEFnW4x7wQunlhzFvM/3W1mPAcIfWrPbzv3Kp3ak+
CCiLJh88YViZhEE6T7w/5K5fsgewg/oEJAWaGNz6jN+ymUZtrVMffCNuBSEPHVY5HSvk//rYKLTq
1/M4ITnJMo+3H/LYncAxMaYsmMdd4nEXmHYqWBPQvQ95b+VEeZ/UwV1Bsnb2I7fDlR741q7yqvqW
Jn7rxOGUxQZiO1Ak8SCpXE/EKzlUJnxka9CtNNtvBewIRPoIXBoImI7QdtOhcFyWv6cJm1qYjgd+
FFSqTQbkGXheWQuqTtuPtnqGvjT1vo0WmqtzCItPAsiwxqZtutDmTQOlDKh1nxNhaTwG3Z8uDqGy
2kmW5Y0P9xrHUG9NkziR2U64lWo/Qg9ixhiqYLhZHNDvUCgw8U9d57XhEGiAa4EJRAD/UWeDbJNQ
sjgjN3rKCnxh3cQeexIkz1waTtThUxbiLMA5GHpe2g23jMtpEBHUDppShwOlOtM3gV80PFJS++WI
wWWMbQW+iYw9x00xPsABqdHd1axK7DMYCdHciLRe5jtvap46uHXEI410m/m0RcW6hQRxiKych4qk
38oWdyA5Ewt7Lhw5DD8UDvTmG6knZdHBgVs+dTBF7qRfPeec5Y7OQWRRhX6m+mo4CyckpdjhO5oa
n94986CFOYJX54eLOn/3FkXEColi15D502AKI6Amrhs6g0+1LGsjw1lmVf4ICa/GfO6UtVMfAtyQ
zz+yslZ+HOJ/AcFz2JTgcRPpkBwPS82H+I8BVJXOx2AQsOcQKrpB+yVtplh9QEugBBusyh2vLQ5I
8Y5MhqDmoHmwH4q+a0+cOzLrw4QQXdc7q9pp/tj4yJNDF77urS7DWei59EJvMqrAqtJY7XpCisKP
UifJEnAg29qIT0Hq1wOWkCDgOrBEFeqPhk8zNs+YIEGxC9ANE4f5oCSIZPSY6psCl6K2OfZoyLMn
0WQemvi1cikYTqWF3MlDkTil1hHWyMqz43CqioVS8DpL9rkLbPsfiQ568dTwMhFA5/eO6QLQ4/sp
fTO1SYIshYW6xfQADdCivWEQtJo+5lNZmpNTkSZ4ypyJ1zqCvHIun8YCaPwad5WS48DuOe0VBSON
tm0V5mVdOx/O+pbqh1OKkr+rtc9tH2FfzrLb4ZHt+NgVnuztfhrnWb6XEKTNvT32wcDikJNE1tj2
M03y5LyDDWEwgln176Gq6vZA/9NWO29Nr7P8x4jU1hCHoP6P0bMl66xtftTGLzv5aOhYmDqsizhp
7kHb5QRJCCCAKhlOSjV1j4WPqAqEKK2xuUD/p99BjQTst+ShCnRR2ai1RrTPagp87w4Q4dHzm8hA
090hT0XWFVI+1Rk0Z3avx8aX76S/8ahSVLgZyi3mVBZGPRS8cfZC0fqmFO10CiZ3q5j+s+/s9xDc
WapvZ4KTehhGpJhZCmoxF+2AKtQ6nT8Xrld+YNAnBbdq60XMn4CzcWmUki5+AwqW+qnLxfQ29Tzk
TdCKF+IkuEaARrDfyOdmBPMNNgdaTR1qPpICUUnU4Gq6RR6xsrzn6t3LXGsgHavHGHo5hbTBHes8
15waycYvIIBWRzQKdOlV1yhwUP76pNp0Y+6bqjlKpBRCHzpLUC6w01+F7P2/rtoryw5gpyDY8BUy
uwp5q72Wih9B/61wjg4sJKBXuSqDTJf50j6ZEVq1OfKMdvrGvNHZc0KDj3CIW2nGlWTTb8rD3lxO
gjoIJaqAt8+lb98FBr3ecWo+e2Nc3rVTCs3BFmB2lGzvcWcXGxDcyxuCLusI1gzdOM2GH+CdIMnQ
iure5wgcB+vGIfGqrerO5cwDXVZuMwg/lJ1TkoONc/uJDNq8g1potZHRvogQF0iPLipY5ZB7k5Yl
1q902YOMfXWLLtB4XxMkzrjg7Y3fOd6OqiHe0USYkLvO54o58ffXt+LlpAFdJg2cWQ5+aSaCOF7E
B0RxSBEHAQEzbp5v9NqsveOyTOoVCkxcAQh9mPFNiCDB7i0SknsvaPlxxIUxJB06HrLaZCFquEPo
m/ipVkOzNYFzGud3l0mX/fwNaKdcmll1KIuHwcNJPbnBFyQt3CjnZXMzt3yCs5pF6KFF4oDbHzkO
YPPBtNx5ixh4ZaGXSigj1Zb3TiEPHgPbgkVL7skbMvsUpOoaOCH20rJT2e3oQIYMWzX1bIOUOGo2
mT/wu7gUW0DRtW/5E234ouY1mspDaz5cSmFH85Z5TrmHVhrfASP5NQUiA2T2lQqTqZx3EPFA8Aql
2R0bSbJVEThXpi58y2W3ZYIab9V3CeqH0GiPYm8ke7ew/q4mHLAFlgNtY9FZ1HYoLCJnlCOPkLLd
2DgETf6Vd1RVswWuulzKpMvqczvylqV6JIfGuuh1AXsM2blDMZuQ0Spvo26k4nw5abuNo+miz3NR
g/v1aFIJyPxzXyMD4QBBbkXD3w3VQKGWNvbHKva2qPMuI0hcRJq/PkhTnkKlvlOHzEEVYwDHf+gE
/VfNvMMEXENYB0kTcYJ77USRn049XkStDsRt7pI5wt/wyNdlvOspWP1MIevdHIzl3ocb+KqIkhvO
6+IHcOWyvBsQjyNJJ+TBtp6MctrOd/UgAYTIUZqMc41Om3QqNggpLh91eNqiGNCJIA5GPgJWkyCP
Ag5fJzpf/g5OinseqcYmdHpI02aS6CMyftOeYxk3Hn4RV+ECifTrB6EE4Gzi9/wA1Ix/5+Ysi8xo
P/nuZA7Q2kXORYDwQOPOtRE6XDz28MBFRjwbZ3eKK469LVADeSPTqUViEbF+sxEvX/SHrly2EaCI
zYepp/IAEbrp4HTep0y1+U02Qkfo9aMN4K3fPQWecN41L1wVjtE6R1oQJVAzvle5PQgoOQs78Z3f
KQhdnTN/NIDe95j1dmPZVix06R79onZIlXnxiYwESRxv8pAkCYTZc5CSf27Rxf3n6y93efmCYBE3
TCOPOQQbIOANTPBH1RMfuXOj/gzsFGy0+V5+l2Dp3rSHbI7mwBpVhQ3AKlrrW6eVM5az6W5xO+Mb
e3vF24hl0bD2+9FxOPEhgkLUscB1P0rA84P7IBoFfM8KOHe/e5PygocuCtlB+SVJ5wMdE9zr3Hc8
AD2MlGMaOl4nD7jP4opYdcGekrjbWIvLe0nIxXJzgrx/hdzFYfBq74MxwXBnLfqdwY5KD4kBT/4g
uxZJO9LcWLnJtnjZwYmlw29Rv/MSOcsDjaHqsvMzkn1hA5dfkFxE+1NJeaYiiyzv0+u7yrkYKaGS
t3jPeSbZ4CF3cph8yo8gE2O7xtVkn0/a2wNypk7CePrkpXmKS63kDwIxzM70EmnCEs1HG9M4P+63
Q94Fqc2vpttA8A9wEhcJSiSo3/ez+y1Aumifq0o/NUHlR4n7/9j7kma5bazLv9Lx7aEgSIAgtmQy
xzcPetLbMDSC8wQQJPDr+6Tb7qpS2+WoXpcXirBSmczkANx77hn6d8V8nIUkogc2tv8/VjUCR74+
b/+0aAzOikUnVO63Gft2znQydntnoZz7m1Xpzx9cwa51zT8doF8AvRYOPw3Tv/EyYB6fU564i523
Kf/3p+/P127xa01v1IwEARCf9grYa3FYPY9VqoAA/V1f+RdPw68F/cJhqIaBBJqWmqAyINAitZET
WTg2fSaGYd7Pc1/s+kS908L+nUXfn++B4tdhvOcK5qbFgAaFxVMOgHo+Ahq9EXMbp9U0W1hEGZ32
pTZ/cx7//ICx/GXDF1VoAl5j0hcSZz7phQHKW2qsUH1MdzEf1N5qj0jcZkn+Zin88xMb/zqHps4P
1FdoaruA0tyojaVAsV8krZvMAuXHgCzrm+2pKKL+9O9vlr/4kb+qHmflu5Z2aPtAl1Gpp9Qdhk2V
YOGO/BBQJY68GrZzspG/0xT/+RMQ/ypMYsu6mRWE5P06FUsecmd3mwJ8E67k76hzf75uAtr914ds
5qRseYArx2xFLktn3Jlw0e5J0LOdpEu/37ge/kaB8hcH+7Wzs0NiDa1EsS+mZHxyFR3zEtmacIn3
BG6J0ZZJWg1/Uzb91cF+qcxZkDjaRWCBJt4WL0PNv9oeGJLuowT56NpnvsIw+t/fGn9eAHB5vYD/
tFSZRdR0q1B0XkcDaQmB6Qng+HSQplFnu9Dtb37Tn98Q/NdbUDhPIbNdRF5hVLTjswoyJHCIU4zh
7P7f/5Q/XxL5r/ecHVvrymRs86Lu5E+MoUKENJDfL8p/ZRn/c4VM/i+796r6+BdZBiaCla2+/LMo
4/qGP0QZ4gPj4BNLSpmUQXhN9v5dlBHLD8hjiIVIkMvAeHStQ/4QZeClOJGR5DJgHKjxlYPyhygj
DD8k8qrJiHkUhcH1ff+BKIP/ZqL8jzojZiGnOHiMeDZ8TZC4fmmvktXO4YqpXG6XeVN5DZyzx/yt
BLHxtldVuL6QsHHBWbQrxhkBXGn8DsbszH3lmEZ+VRiUindDTa1yLQk4fyBSYNBn5JVWkgVuiN5N
GHdfgWltZg+JfAPDGVNLDLsCEsAzA7OpjdxNbWJkhozWFU7Dc8Snm1HXs5gyrlgyP2KON3+/5iSD
nGJnPkT5VFZMzBnS4Gy3DwqvxDvG/wW8tJirMLNkga5sftXKqEviCUMpQwiKAUDbnO00+K59FsQF
mPm21XY6tpHBIDRdFaZyN2WExIXXAl45/ZqauBR9mMpQ8eA7a8Hd2CnTcZKZBVLk8M6NoLvdgvZB
qts+gMPzyeqwm7K5JgN3S2pLeECxXWQpJqeITWJl/CCckcmQ1zoEgpyC8LBV+ls1WMPrI7g9WoYP
JVNkheXvagJanfWMgd1u0G07HiAB8nVuolnLB8yNYbndNEsoL7MvoYkceFWPGa1xsVNaV5giNwb3
XxZVfrkylAzG9vDsElrnw1i0RH+MGmf1LlwKhSynaEHn3hR1A5pd6/UAk50m1CrVvVeG5Hoimz8G
6xTyFDlHG3Iu8dnrpOZ95OJbEMEnfbOOsp/um7LhHmzUxsmvsgSniVpa+sPslrV7KIVE2YKwswg0
opUahzk/gNIGxynr+gWnepFZE8FjL0PwayExnY35mCfNmhxAfaTX97riHvUHXlujpqZN2tAZL84W
s1zmwkHljTVIFh/kvHQHUJm3Fz01ozsU29qQLFR2SbIF0hmA9m6K5PRGCtFVJ1ISLMMg5dT0tA0+
Itk2Md8dVniN6AGMri5x1ZRHRchWtJ5lpaf2HG3xWJcZ474GiwnOUE31WY0MEVbdMkUlSDwQ9b3Y
YQphzrOWY3nsxqVpLn4oyrehWiZy0G4UXb4NGPDn4EPOnyfEWJbpaKl9Rz6y9Gm8oVtMNQTqt5aD
r5ByXZDPI1NhlUuJsMTdCjz9SZsQY9iu70VymbkBwxVEptDu3FaZ0ySbdju0q3Xt536GScshkBim
Q1ohMXefiR7GHcRT7mtJI1Zn8EfzOsU/3uihXZbi3RfEDY9CFMmrGxc1fyl9NZMb2ZHlS9Us1hxG
JwqLa5dsyaHf1vJHPVbNUzFOY7cTRWwCGGVvociTgrLgAHbn+sUHuq9Bh4gRB5PxeHFhCmEU/RmR
qFgzh4YbrKwO1yhbC8/lfgw5R55I7DAZNUUFgGPRDpe3D1qG9CezhBmxztubupD9F82QnQp61iZF
GvAtFjsQ+5c1xbQJFmQ+EPfBDDoG/t/NctfGAnyJdYQZ/43tWpVg+weVKys6mZjDUq6+RW1Vtt+5
qiv4VbI4rlKPUQxLwYMz8uiILp87CJQQQRpQ/SWBVKJ5jssw3k6tg5tMOlBuqp21jBaHzS/1/LPu
oIXcxdZPTQ59U0KyXm6NyDoBN89dpxTXr9NkapdiDi7blASkcpkkKH5SXOepyOSquDhsEC50KYxB
5uhsOzb5XLKJh0evgl7lpS6wcICuFQKnblYBjg1HLvzOhwVp9rXttjgXtSuCI+Eg02YkCmSfjX1Z
jHvCS1ceh7ktwAcZGHnWfRi/ybUA+yQp9JbsROzinwVUWFDxVrZNrj8zVlBBFU15WgvXg/2yyYac
Ns80O0jQEA1kWq5Gz1THbjwXPOx9zjEKl/sIZAWMUevBbqiIVvidq8L2X5FmiifQNh1U2iFMy0Fz
AThZnGc62mG3bpDXpJUGBgoovOuqG4+hX3lRK7CLu9i03ZRzQdvvk1u8genoGJIzTvpapbqa4u28
IuJrORvYWADJ7whuvIvarCKQHIXIxl09BgCgkG/zfGJB32OBjekkQFRAtFkq7BK6HSYEBUlhjrP+
VFLBjgv0UNvmFPTDIvde9HZnRpDycjrGOJVNHQl7KASGlVhY+iuYUGq7gSQxbfdb5UH1jPWws/M8
3HcDtU8c93udSwxNbyodb0E+oiheMlvMDAPUfrPBtyFUpM6SGRx7/I3T9Y+NK9UCqx7V98EGCyJC
QVdbj370KmulqhpsIaEhILhg54xgSUl3zs11eQvGD2pqWN27/iUYeyzWKkDAbobtZnVZsPZhC5C7
A2y1rRbFOKg1OKU8aHl1A7sRnFjTFR3Srk1SLD9afKPmdezDALmQcqU6m6PNdM9kXLrkhomo675o
nF6Xig2rEiYoC99emmpt5y8Op6661Fimxx2YI2WXgni7PoLUVToMY4qh3alxtC1gkWJUuWJ8NDmi
h9hwDyunwJxX2tEfc9yt3W5wsZL5VvZ6OhhJh2XJkZ2t/S1Cf2W5PrOmGZP2DnkiIniooLOHan/Y
CgRZLpExj/0Elm86rpXr8zEGSzrt5CLnC4EiMkF6lWTdCZOY6JrsMwqxq7ul75+rCbyZPm1gpz3v
QBqPvtRX+iJOIsitGZijQwD2pgC7JwznqIDxMxcGRMl1226xkVbbuYps39ySeg7qi4Lv40/DvGBg
Z/Ht2WwzYRcQKXsD9iEoQ3tQJQnN2TzZHhQRkHl1umDZnrJtANl1XziBRxQSsamFgTUqmLzR4Ga9
NkMnza2BZiHcC1C72qcJSXFvyBfri2e0jluzr1rYqGctnRTsdcAWW/ZeNbXBvbYolsG6vZ9eKIhg
5aE2/aZ8uqzt2Oq8QhSuuEEOV6eykhXbPqhik8AbNlzxcx1fuiA1wZqsT6pzqBc0yrnwWzJOtd6j
F9PIWih90Sd7EMztdjsKXOjnxIbiGuI1gH7WAM2XKAnB1MZzNFgscy2KQX2vCEKuMrHZxX9E/heV
P/tItVgpzdDpZD/5qJ8/gfi+/YTmwJYZ4m+x5IGgPsd3w+jr8kmvLEDkbTsGMre8LUXG8AfLhsnM
c77qgtaX1Wu2HNpaV59wd/s0KCLwBUG0aUVWUlbaPaZVTfuNIURmzIFjAChq3MQMaI1jUISp18FC
P4VCIkWpb+lGHwC9Xn88GJS6zdrZTO3dyLaN5zAigvhr2lxDIXEJeZN5qNeBE2rTCIh+YlNcSOdY
8T0GVjhlnZKs2DGwyCzYd6vBuBnsPPlR0i10Rwpgscj1WjWtzRhZuTx5sy3mk5iTJdjhslYReLZl
suT1uiYVCJgq6dpdAE729HGdV/i/pb43jHLUloGIPw6d6LCjjmvrb1TbBstzoCe8cYS04IJ2dPJH
Q3lH07oItDo1sYlp7ooJ7lnaRSGMANc4rPchC6O3leANWbwRg2cDC1d4wLyLYuollBoyo30ETvBv
Tdx/29n/uQ40/7qd3c8/+m/l/zos1Zd/dRq4vu2PppZ+iCkTgZCQdwmIvP7R1HL2IQ7CkOPv2W/t
Ll76vanlH4SIBQ+CBG+BV8jVaOn3njb8AAdqtLtSSA78NESwwX/Q0sK+GuDMP1padD+Mw/WVYvxJ
I3yXX6O3K/RrUq/wLgNTNPrRwI8UHeswnKFhCpANYqcfrcPYCMTpq35ch1N5idsAOu2ChpdVV8V5
oOWQlYuxu4n1cJySfjgQI5ef/VIlJzNt/IDuS+0ivY23QCfLb2gSp1PZLSvMfUHK2RxYAWjdmgHz
d4QWWe+6B+VZcDGJ5PuNFvKBJWrMWW/aS1uwMDV+Age4aqH4EyyOLioM5hvNfQIuRttewOCPv01k
0ZA1+mhfRoYemq2lh0VRkO9LWDhGkWj2XazWHXLwyMOkguiEaM7mJYqG/lxJIr4ykKU/S0NAw456
f4e6qkQCneGZLZOvPYw+c60hISH8GqAgmvLRr5S8R0kB8LXb3LHzNTvqSspLdWWWQurQnTc8yHuP
RjNG1qohGDTysIUAh8cAELA5J73sDpokE/SwNcvmJkJanGQQfnDhjxO2nv2kenXxvGZvw8D5yySr
rt1XlUDMJ7pI8mhLdHZCERNnCV3MTRJskHolpKFnLqvkO7HRumegsn9ESTydkiJq802u4lyieDqR
YbRnExAGbQYLdqWaFoDl9cK/LSJownzZaHxetdVb1naQ9iQrLlRWGRKcSsG3XafD7TzV87S3HXhd
i/UxOoMApuNDqfxOdWX3bORa38AqB8HX/ZQ8G3aV/4YjfYwnYw7IixhewsWpu4JLn5dJD9lEHSI2
FW2gBd1mmLi62JpX+hRO3t0JGE7sw9ibT2EnsM5WbbCPoak4wIe82SddROBrgJoX5lDAdgsbF1AG
2zX52sBj+aEeN3kuh3LYLR6uEtXcQa0HED/6iAYtvmHBFP5kDalh5RrrJk+2wu8jbeacOA7bubVg
/ZGYUsD8OdQxs3A/F9VLtFDqM+wKyBzpByWC1K+d/NiXBLxk0fE7ifSyVygYmvM6+OLWFSs5hxoS
olWx4wxzmOQxEqSs4cgAFmPqSovWNKkXMt02uuywG8+Nnw9Vy9r7xFP3aGzYnuFvMH3vghLkBhf3
3h7rpmce1w8NfVbovn8o5r7/CDbK9sNEtXtNhgG2U0UDm9RwLoZXP9NOZC4cB5DMkQ+SFUUSj1m7
TbPLnNHNKw886NbNshYcQhPe3MfRRM2+xyMoQWiJEkhXNatObQQrTcnCdYerH2RFLZTbLW0YZiFD
+hlQhOKj54W4NUiBSYtaH4An4F+svX4XmPR+KjVpU9C5G3z9IT7PffUTtcyjjNX8jSSy2s04M+dG
rzy367BklR7jfGhAGYOodwpOS7H5HdKnovuEhwxNyxif8MH52K0GcWgNOywMfVCMuxTc+uAOiiyZ
Jb3f7iN4EKfb3D+g1EFwY3SPi3xoRT/+GBcb7cp68GmFMu7UwzEXtUHMEROM01yu0z3XagFkN3dp
UU485YtYstqG4wOFfm1H1Bri68inZmATVjaELye1XyY0EyMJdx2AtjhtulHn0O0lWTUNr2wrQeQf
fnjHIZPgzSOyGJ+nKnkrZAmoawG3uTVKnkXnATxhqcgBLI5ZCLVzJ7f1Byw/BuBc/dknDVpb+iUK
OL+F3ficIwTD7ue2rfbM+O4GsKLIkRgXpmoUAyrUUkOfC0mFkVWdhX4yx6YI7s0o1EHbil7wFMQ8
3eKlmva0rKpb3H3IZ0ep92DU+karYjkxSoLzzAJ3T6DDbPOq2CBCq/WNI/UXhML4bGDafCqB66cz
xvF3k97wFJazAAu0OQXReteXG8AAYUgGMe+SbXERHVYlRmQZ8I8Atng6zlWX0bEFgNROHKgEbXZg
hzf5upggZ9MUwheBwtNl0z+GoRTvEryBB1bY8bCxpsvgBOhPHsOXRkB8HEMbkKNhUj9tXOOydtsQ
3/nKP7ULfWnH4Zsqg8d+ICIb5kblABjv61l3e7ngoZnc+i1oyKsdGv48erti0Y6rI2XNxg7r5vjn
TlsxQkhi3WWukgCiD1sd2dQ/Yl1CkHK1zBdkf8s8WertsCaivcOtg5sIwPgOGjD1HSr9+OB1g1RC
6HgUnrdaInUB0VvjUzsEZoUyYl6qQz8iYzfbfBU9IIKLN4dJYuc5xNQKiP1s1O70stmnzoNtX2HB
s3useKvZ84oAPIJixZ+63vU/oUnHBZ0SqzLbu+7Rgv2Ibs2AwKZgtvoViYAFydUUA7QADch8Aau+
fGpwhM9zFyePQ1kNZM+nEM1KvzH3PoGY7s9r0MbqHEB6NRzm0FUgs8o4erHwhf4ITyg0O7QkhT1W
c+HnHShyc5lNLClPSwuxQZpgVXgzTmIeFI9NiU1KRv0NJIYSaxHjXRqXTXMfNMUc7DbUYdBfWQZn
pQbWJfWhBOnjboTs7VDUMroxxMYqi4eV8DSEPdSQStPCkg9ym+4YCD98ttNU7jHN5lDKhlzsFugc
ulQMswSUAr/vT3M0ItdoWqKlPmjcnrd4RoPvAbfdQyID+k6sZD8hGK0Oi2yKVwiR5DOUEICVqgod
2Lix6QJJft3ntC2X9yTc3Ec2JXzvxqShIJi3FN+kH2+AOYtDDdXGeV6TNskIslvkvugltsO1RQu6
svF7VGj25l3vLiOCutEL6mWGcbIQ6pZANnP2xPTiyqetLrFcx3tH4/nGrE7mGmKWc8WBnYOqIewO
dVq8GwRtPjlZmxPMoWSGj1x+hDMQsL5vg0OoVraDw06Bc4eSDyXSVULa6zxmZbRrIpgqXGVg3xGV
EN9ABlTdMDq5B79I0gO86VhK4LZwJJsdXprErDfLJJN9b4LqzAgCUYB4lLsmSMZjrROZgy9Qn3Bl
6FfLRIymsSXhY9CL+kQr4y9dqeBi67ZiyIiYixSg9Zz12G4zLhL9GEOJ/1B3cLlInQVslpBrKorn
4e3WeIiYYKDySLvJPyoAu2dX6+JoYHzwkhDavas2wkJaFO4ymWbZic3JLOwDcF58Y3acM3HX9cma
AXou8pFHxCGqwa+XEZIPbKi8T66q8TUG6N6vwRONJnkbWblkEOwDG/QNb4+RCuKXbiur2zGI/de4
ts3ttoZQORbdOJ47O8dwR+wr8qhotO6aeFY3rmrN0QDWvR94PefwL2u/WFqbzz0IHqjkNpMy6uiS
oXBm+wL1CgxWF/UkNdvujF+HM607f3JOU5CdIfC9aYaSBukQDv4nbQfygN52wIYC4qKcNqhpyxrs
qWD2h3Ie3F1N1vj5v10lJDxX77oATdhft5WHxf3ST/72hj8ayvgDw7yTXTs3rDPJdRT6x5SUfmCB
CDhaOZ78n2nnHw1l8gFyPMkCLPMwUKNXc9rf+0n6gcL/7vpflFCEI4noP+kn8c3+lYsF77wYjNaQ
hhjlArL+f2JLoFqbkNKzlPDvmswtZKQ1Bj19eEZE5nprOwtRrBnbmxnExCOEzGzMZhhaXpa2QlHr
XTldWoDJOQKW2CtIivFxkFNz0yeyhtbbRn0GyVwXpiCH2GeWOH2u17nfgcYNhcw4iccZjuh3ukyq
h6Wm7WvYRMBWAH5H30c9oywYjXwAiAZY1jlXwma0CJ/XVtUocwhw2XSot+Z+XjTo3yqy6qmCLACJ
Ebz5WPPBZFONcdiEUfOd9I7tSO+bR9Lx5q5vXHMGU0xl0WZhiLeOMD8qG7gGSKXsA1jJ9W5mYr0f
fY8CGmREDMQEmJ9IYm+o7jONucMzkgSL4zX49i4savUJGJe5q1BagZqOeW9eIPbou054fT/OcgI3
LOnuJqS5fxValJ9Y0XU446JYd7Pq6SvA2vkhRGjBcfZWQwIWiC8zW9RjAsO3FIaia5l2YPGckniA
eGnl6qHH+OeooVjfD6VT9+HQJMiiItSkyRTxB1rT7gbiSnNwdSwPDq457xo+OTt0rKDJwq6wuJSE
y89aqvlODp6D5G5DfwEDW57VBu+fpC7tDR0X/k4wjLnU8Dd6KgTXOT5s+yiaZP3Y9kV8CpOIPsFL
MAauO632i58XtCc9XU7KNO0b6KzBKSy26ZhY2JxRKcgR3bH6bFCA366iHCDgZZ7vfDS2T8YqmkE8
Lb+1C0lyah1mIhBOxiAwrl3uIbo+xuWK0Ajt3SGOl/YJBWlwX9lB3jkyTAdMJsFrrRlIplgkISQU
mOJDpCKBETpk855kUpMHW8TVN9jmSOgbMA5L+6jFrrhURHxThbuKxB3gdr3qCBLDIDxikjWAhMph
utgZRFNG3j5gpDQhCEyVKD1rIEcZRo7hroUH1J0BAStnHAYSYAK4+lZ2k8u2CEs5cpIbWZ6KpREP
CSyKDrgpyhcITZFk74Nt/LQy695n4+FVwHzYi8MydtcyJhhG+cUErDx51oRNNqnCv6k2REFVJy28
ICroZhU4Zi3EgMBRwnsI/uOf0AaWY9oXRu9q36Pw68NBZKYtB4Azro1DzMx4eRILQ35W4KDrGMqi
f9v4jNKtVpyNiBzHrACq83Z4m+Rs7iH2FsdwujJGe1neAs8IUbp3zX0ZrgFJgQxVJ0fw/+AKyocS
nTRaa3g/91lXc3Mf0XLbCU/UFx4N0a3DYOaxs17ftPPUvMyDx5cMq0ZC6yhUdfUaKcsvAZjKN/Ae
VV8iCK9v6TKpOzRhgFKCeMGf2kGpGamiO/bdYu6Z9VcdsBDJm9hYj0F7vw13A1KZ3jBkwS+DKBVn
DyYdfUbCCuuSE3F5aqkZ3jAugkjbTRM+Fueye6Oknd+CetTP8+hgjF+ipCS7aEarJBQ+Nwvgsh6n
HlZcryVcAkcEvIoaj5uYMNfmTUd2mAkL/UqMq6szBqGArtc1bOfcEJRq+6VbLM2UVuY71G4xv+3C
EFgNXWtcZzNTGuX4wMq/K1AY8LN+u8Qhg3tCPmLVG7JxW3DSRuKa+5WitEy7MqLbMwa3gPOIDMlz
gBnVZwmcbMxHOc+fFZ/oBUlMwQPQLH4fQsl+ppg8uF0YVvzMNPE5U0x3ab3MtkmrbdpeEqT4nvo4
DnCswKg3JNPrl0bR5TxBYn1DShPmvJfkGHCEgWnwH+7CbgmeQz6NbzDOqOEFGhf9I4BO/8K4bG4a
L7DEQkw9f93ageXwBSoRVgb7d2hZm+17hRYvTOEbAK6GEJuHMeZVJrHBwkODW+HDC+h4eK3bWBvt
urH2sLXzMMmhgRc7Jrr6h2aQd+963bN7pBtWCcYF1bLewLCjojuLBuVjEtbjV0RfJXhOQi5hYbPw
WWewb6bxJWpJ9GOiDYiwWzl2BJsVtFAZ7HDZAobO4pdvsM2IgausYEvhPrOqzrxlDg5q3fRFu7XK
FnHdteIJzhPozoXFSLP1AsVsBdsgCADXaroRQJeS633c6vEhHmyLTBldYRFJ+nHNTAyflItvCSXZ
vNS4gYfS0yqN1FjfgEk9pQCoJvqkyYDh59w3ISbxWwK/l1pskt8rGg4v1BkorLoxse3ZagxhMlim
tGK3MYwLz6AmtMnPhDZLkIutBWJVt8tpohCXP8HolkYp0LGo25diI+KZtdvIMqCy0NmD58PdfrYt
3x6A2/QUtfoIQ7RoT6IoeVNgs7zIStjTKLF+59otwSsbSjwyvHIE6GsPB5iZxnGbqXAbPX54vwEW
EhEaHzlWwcOqIkV/tDPautTpCMrohSFXvetiSc4T6TUuNXxU05kKBola2G7v2Aq2OzqsG/z9t3qk
aQgpKPIymX9INN9QRHC2/Igx5H8vkRRiM82CIcx00aOrgF8HxkP1tMcgu7ltvYrTsogiGD6IGYu9
n3WB2w9fG42ll/7jIihmYgPU+F+XUrfQNE/zQ7RR/5GCZZMtiYdZTAxyNTK22+BoLMZGKXYXmyfT
1D8oTcglmpYBLVIf1Ce5dvEx5KPMiZ4BVdAadE0kLo/vE8W8zdqkufUYM92ZoJnQC9jp1Iig+Nzb
ebrbSFif+3iIjjWd7WeOeI9X0FDAjypmafK1gb/ByN20o+G6fYe5yvAq4t+IIshJP8C7zD2Mvek/
2SkMgJ8W5GNkDZwsmsTFSMha4Z1GE/2KU5CAWMVZ8Bm2JPW+YJt4aXlbu5zOVXUPHJO9Dm0c38J1
kezXhtlzY+vklgPCzgTmG3uYv4z7Ao2fFP0dH4MzMqDMm6JdB76twiVrwzUGEajqT6ErxKEtpC7A
aBbdpwDOT5eO+OqgVtDGE9eH93GM9DrrSXgB1SF+CstZX0aEcE1wOx79kWIva2CyplDpJCPHJNMI
BpRKwkzpM0ytoOwbEa8A05R60Xcl6FxwDMN2C4UuwBiDm806lwJdoNFppY7s5qArf4DnR8sUgbW4
6Su5rOc1SpJ30m7sFMKSPLcMSbPXqbp6B6Qw/+RqUO86HMVbyGmy0/FMDJRLev4ZV8F6O6yS/5R9
N93RrbXnji3YHYDh50tSlY80Kfydk1Hy0Bdzc7cE3XZCtlB1YzUC6SIBy64G8DyQdKh6+hjMXtMW
ICMtaH6x3scZ1Y3PYQ0T7/qWrbmewLJrUUvnaxLhoZ2YAxHRxbi1Izw2arX3RgTkrGEKnxFlWQ7L
ofEzH4tkT7qK7SfqOsxOq28ewvRs7qg7zj2WTloR+Omh6MtgwYmNBHtlFpZlkgGVadKSOnidwANm
ZxiG48M4i7M1SYJXMJvOak+B0FIGW73C+s+T0vYNZJly7wuMheEatgJsmLpPa9lFFwzFUUlrUB0l
0JhssMW44yGtd5Aid48NonJ/uNJ0mUz6Hi4sTYHZF4q+ufPzR3TG1R4lSXU/zEPwvvKhfsQgr3/g
sPz9DBxgvKGgRN5ttQfKZo17gd0XuYsHHeRDDAxqD5jOgLgHo69y7esClWoS+R7tD46JDasT/n+z
dyZbbhvZun6XMy54AYhANyXBLklmL6WkCVaqQw8EAj2e/nxI23Uk3br28rwG5apVcopJEkDs/beu
zbPbJNpv20lpPTkLYT4Kjc2hSOPlKHKnPFt+vxwWJoHvqBTm7w600R6UksK1lhyc42Bp851fqupU
jHZ0q0XClhRN815Fc31tXeerUZn1+wZ75LYWQ0bcLgld+LymT9nYuXdCuTTWTFGwfO6lZZ+EX5TZ
BmqwPnZRy+cfAUp/0YJhoiR06lRFvr54MmKKQGpBuChI7WhBF9XW1V9gITZjREjjwJb4zdKWfd9S
dffkosu/axI/uhJZsuY8yYyUI94L6ZR6cE0wES+f9qXEmU1QE/eokg7BWak6RwM6wA1jnf1sB8mA
nBAU/cBmQcpN67fjk6U40DZJoto76fTxISoazeifTOdhVgaPzBlkOLPH/kTaFYeFGeh9xlGwTywH
YLoQ+pTmMEDkpBj7uU5IdxSufiHRcwg2jqSVSGcN4/fKqDwNU8nQk1TFdDPnhG4YzoQWAfnEDulW
s+uXpXuwmjq7R89U7ho7MG5zE5ySvBPrODXW8mIhd+GWHvMzqqns1urFmiOpiwNh0l3YmuCQDObB
dgiM+dWv0/zgNUF/NxBmtT7xIoJwCJDY1dp0b91cWaeoTeWt12jBQ8iZSVQKqmrPHCGex6ipDjnn
MvVBotvZS9eM22JRwcHuOorh11SpAGwr9BNHLqEsgQs3bqDV136pJ7H3QYznjdWb/W7iIXFLjLgd
1mORhCsJs8/5vm8U7MBeGaD1+ULeThe7Lykz1005CvvqFw6BmLqdbizk+DeoK4qwhHTcTOVcHZdg
lh/gp9V+4TvcSRQzJyAPb89/3BvW0fxJYjw6DYNph1g4UanqILpwGXnbsY2tM2SdzTQTVLvYrfqQ
7mVxjLs62LmabY6HpwpbiyiKhLX4vVPGHBwECV6JWAM5jEusLkGbH8Eu5s8ACYy+id8eE6fvj2mW
zjf87flumSIzJOGs+GarkYoUSsNM5DEFOkc+2e2IgfWl7qbxSeVeBPPhoh3MfP3NpWfigY5mlL7G
qHeLku1pciDPNgjy4i/uDCGcJHr6HJSKaARpWx9M5bm72UzktkScBkPZ5uWGfac7NEbXPrOyjzco
89ODSCwD3dqUD0hZnPJeTaCBm8h1+jurV0U4OIF6TNoyXU0+Rehlk3wkshzLjWDvBJ21ACddBYcT
cznlcmlW+KDghgfCRwzWn4XleYeKsKQtzIDYACoPewv9yS6CpT6nk8feoCy2M9+oycKrJ/1qEID1
LBOoWzB3boWuJyJuVSOs9Ihj7Drkpo9B1LbHmLDSV4kw6anzc/ZeUlLPkPVkXuWLJNGjLI312xPI
cfM2f4D14Qml8tE8LYhftm3hz59imrDvak7o2ylNKK43FjpGcf6LYeP4Vhwm0wLHK4V6ydumPqFe
nphG2viGHiCKxSVubeZ8tfFQk13sxisOVWG7YkttQ3OeeC6Nu8gZ+/tFl+0dY3y2m6oWAcFcjEeV
p+Ljwo2zJ0sufW7SoYFI9WV1KMkbuh85Gp7qqkUDpmJNE29UkylVFcAuq6QpVIW3UliuxXuxa7fa
RXJu7wSd87ek07kbt1VEdgnWMBhTvQSPLBQz+tm4je7IpUXUznLxHa85aoBm6KZbMfTVDXkiyUtl
8NT1vayIw6rpqhuzCYDlknbcM4Cs2vDaSM+5LJMHcB6gEW1k9+Ta+qfUmuVuieb50UbremtZmfkM
zT8cJ8Oo4GWK4WuXWeahg/w9D21KehZy8MOojOrBaMzx2zj0xtlXSXArgil5yVWtdl5v6w/5emP1
g839TQInVn0zXbbDgmaX0zA1yq2ep3nEzByLj1mNRaeVgDC+dvWHpeIXBwVLz2/vi5USuZme52WT
i655quSYvNC90jyNVYSG1IH5uieWLN/Z1eR+97OM/29MmJq4np4C5QW/W+j+q5f6H8v/S2T7qdd0
spTffjQAvf3In9i2+C2gdIUh3XUDKcg0/De27fi/AW374Ke+pEoUivzfYin3N0BoBFG+5Us0p2/d
5P8Gt308PzjFA0htj9H3n2DbyJR/0ko5Lkh5YNP/AuwOGiFWVdaPRrcYrambcdJAea9op1KqR1Pi
umtCVpA1UJJxdKozET3ki9IPc+0RTlgJk+PNWDPGrULd1cbYgz0P6Jk2ielNFwsd96bNG/dcQL2f
gM/7O8dpM3C9YkClLacTIaHxMWe3/ywzK37fcGB+lFGH7rAM4lu/Y0CvibD9bga5Fdp4sM/WZJWk
9EBZNogcpo2u0+BaWo3aNqlaoADHMazxNz0AjJQOklyHkCmG3mw7+Go5r7l5N17qZp9sOocY4fFi
tGg+/PbQxMF4lyVATXiuTQPgtZ8eEy3tXZyWNgNxQjwOuNFAM7FsiXQhWDZAkHkRi5f0MNMD+lh/
RETMfXiep8RSIb6k6UhdSbtZnNkh4C2LECFUPGfv6qnxn5OplWepouY2a0wjCDPOjUPVcz4SIEWA
GDBC8i5bx5Swc71h2C5G6XnbgvDUz/4wTF0ICpJY+95l8DnFrdcbm8Gci2bbVSt+L6N0CRhBHNYO
SetHuRltgfq9Wcxy21NF8SSsdjqothy+WCQ0boDci22VetVuJOwwFGUtttVijcdMS33ou868066J
5nuoOHc8IcJiVt226/IM2lvED32WpAfdm/ELSXv6xCuBMsRieV/0jvyMXMxgPe/Rs8zoW84mQ+01
waGwS1jk+Yxj8SJoeGSj5wTJdEFVdiD1vJltyz96NUnKBlHgN01lAVGJuDwWb/SivTKNQInB1VnZ
x7U3rya9E858W78RlDXmr5vOyw2kZIbpHLKFuZC4Pf8Wp055QCsPWr1yng0APstevZyTlRFty7z6
pJuo+T5OrtwmK3M6CWt5CLI4f7BG0W5rOxNXc5AjKBasa4X0jrzNUaYoC+ruwbOJhuHe19to5WxL
NF/+pi0Jg7FXTtdUGWob0YgHYXX5+8hfFGc39n+Uhqb4VEQd7Ro9hzj94elNX+bBHo/ciDetdJ/i
Olc3uc2og08Kxjn2rPk+eKOhOXcvcqWm86JArmWQxlJ2KIBazGwnSoaoTUcUc1TZxEaDegR700qC
yz4rPhRiIc+IupjQDQRsOVru+NyuFLoLf3NB1azu8J94Z23YrbOhHbm8YdGNr45s9EvimQVJbitD
v/SufEE90XzlACoejZXJ18W0PLVjU3/O8rzeB5m/5ni6LV6hPhKhUw/kGXWeeyDuWF3cVRyw/K4T
WCUDrRfN73tRCsia0pzfU9U0P9Hvlt0lDcm/mzjI0ZRhwrQ+WatAYdWhfO1W0cKaHYREyuhrSOxV
1mBUdVSHEFzcFSshGbK8oYEYVznEUEbdHWB5dlYVOn7cjKtyIiWJ1t30b4oKf5D5eYaGOaSr4KJ4
015YtnQSpDkwJoiys/rUtq35MY7N7s5Hm4gZEIdDte3G0dVQfg7/e3iTfDROnp5aESEEQewzYnCq
nfFoRqRt76Ghybr0IkO/n6k/fTaQGOiwjWBEjgzJXnwzBxQP33C5ug8azNV4Au9WBg1JZF2SVB08
oCH1P5ot2eRhPM2GsTNEnIRVzDwRjqZdv+vToPzUZ1lqbFWXA0jYwkuX0B4sqb5Mncy4JRYz5mJ3
p14/lWxxyA31AxWJoNFlU360ZdkzuuDLeJIRkPdGuk7pbimCSp5Bc4zXmsCWg5m30XbxCy7YOeZ7
DT41wKI7L7BfZW88jhQ8UuKURC9DZYmY7wn43axc+8Rvor/V5rojJkzjyRS9VqW/tlrxSy73s5sf
GMeYhophT7yxuI0zbIighESbqRNxu4i9KpUagFPoQ4goKh+NzojIb+he7cZFesHIyZJjvM/i7KOF
ECcMlizbz7pFhM+lskdjOD4YVa6PE96xx9IGSx868dh7hdhRlCwvVlnHG4fagX0mlCQyu2JA3FaN
bdyCvs4HrpPkVqHgG2kXqxOcPrVuDtESxMmGvqzx3k2iTy6g7daVY74rMM3vbdWqo7E2Oumm/pKb
QmC0keSqxno86CAesadwHcAoQX/gLdjO6TLuo1r1GzuZyzvcDf45sLziGLOcEnrpi1MHrlAv+lhM
U9hO5XsyJa7WUlcHI80vLhfGNCHjL/Li4izWOzEXVyCka8wj/xGgl0PN9bt9m+XdJRPgX317LfBn
nZIgORpxefZm59L3yXGYvetsVPdpo7gafGKIUr87x3l962k3OVuQSBuT8zi0efM7I02DbVDnYa2N
w5T58Xn0o/vE1t/LZLyvZXbyZQScaE0zOVfDESj0AlR7kEiIPpUd8GIOEr+RpaHAS/ioN6lZafu9
rAsCY1llJpRGePnXCB+rfBnSzqyY75t8PuDbiuOwHQrPRKxkmkhPkwKIr198Uu2rRWBv7U3NyVrQ
WMnB7MTVMW3S+AKFMKtN+TsHMiF+23grNeJrNTxXQ0/Q0li17XiZ8JZZIQKH9rZxDAopArfyP6Sl
dHbk7/ph33LEbxSdiU2YmXkOQylG5zBKP911rs+vjlYmu8cqBfAjG25B8vMsXWwI4EdOt2TG3QS3
x+PP7f1rJWa5GZNgIpQcY88mHxdxi70aCqlb2E6QYi3bvg/qF8dGL1etcv2VGuAFXbbNOIWV0is/
1Xd1chE5UmI6G+IXV3nR+4DSvHuVeTo+FMIfb8TKftUd3lH23669nwoBI6r65SMlP6gZ5yX7pgps
jDvO3ezjsjTGU26WZR42WlXulVIL9I51avPbODbcLOw3lB3XMvjaHJTFYx7Q3AYBG0z1ZyKRoWyt
xmkvXg5ZGxH5aW5rjNXOVaSG/6xHI2NjemMJa6IrJQ94E3EmyWhpfIyUmwfPeB7rklt2ZRvLlXhc
WOyyR2odeEIjmoUftFeuMn6jLQdDJiNTiNlcok6OX/KV4ZzeyE6YQ8vYzKLN72Y/TU/RGzE68lgj
uVKU5guIK8wTg1j9Qot9fVvZfR1AsMOyijfCFddnd2evLKzfRfVpeaNmDajHOrRX2nY0HePTslK5
QLvJKwnQFpWF8J45CfJVcG3eyF/F232Wo4wPNqbxFcl1b+VKFYukT14x7ExhryF5MXN4lNG88cvm
SjWTSokiZKWfF2pZ2q2Hh+EkusLe4T1QB0873V26ktepZfPjK6HdTTXcdvrGc49vnDdxgjWCPH5S
ot+KWSHq/A5YAKa8fWPN82QgEEQjEudUbUO0XWwI3cq12x2s+1LP8Re78MAkYLrJmn4j5418vRjU
ytkT3thWoTGufD6dYLa9GwqBCL554/xTMS4vQxGoV/ArQElrlQcsrTFfOiXc0K0QxNSmrZ21C/Ab
9z6WDpXEX1vTn+4sgZHyIllSNtik1KPRN8ZNjlQiFBKVtGKUxuy6dDtIIo8w65n2mRQ/1wZ7tnuj
0pXIJ3b+pGVE2JC1eE+wW/kfkb//XatZq4lA+f8Lxu5f9Wvcv84/r9X8yJ9rtfzNpnaL1H/qTAkE
WoNT/pSM2QRrmGTrEFPIPwKbP/ozWMMKfsMV5EqgQGzZ7Nw/Bmt4eJdc4bNZwwsFLrF8/8CF9HOg
Cw4kMn3R4PP4cU1LiDXB48e9es5ZRUc3znf4DJ8qC6munZowHE4WhD98MPe/+5p+bOD8m1f6NcBD
jUY64fWlQqRI7jg+yW61nEeR+Q9//TpSrFjA76+/SvxcPmsLvZ3tm7YVkDrs/BJNho+3MYJWUBWE
L9dBwzMVBjIFo0J2X2brF0o6786dovjVTzO3D4cyVeOumTm3wmzyPVy8eaHjfW8q3L2FI+jhgMuu
O0ISgprUrBSlNEp95ewFJY/FnQbNdY4CxG46G3ioCiTXnCtHlByWusW0gMZKR97A4ofPeTx0yUIG
Pp0BrDaCsFTU3AMSua2grIdpKu8qaz9HMtbHIMI3erGIRMz2aspd+Eevqizs4b2aLxpdg8SUqKzu
SLD/7B1HG0Pi1jIhsveS/r8oVF3d9k+4Lqdm2zjelF98u5yXEMQUoz+hCPOy9+dRyF3DUtwSjm4U
3+dRElU6qjbtwjixhx46OjDbbxNyixlWYoxJXyjaxnsskOksO5sw3urJjw2t7wvg2jx0WzfLL6Dw
ZDeQWY9ap8Xr3ozVDSTdJK/+hAs67Oq+Nj5XmlCSnV3P9nwIeKsM3qXn5gD3rqgeGzH48t6WxMIT
kVaYX92qJmKsH4Zh3qlBILRPSrjpi2v1dK5LvySJMDGRFmwnOBVvX+UIiEIjyuV446bKazdu7N+b
XXksGYSinVfH7NpN7JMNUyhkCCRvBMF88ACZCA1Qse2Gvjf3z0jSZB4OfmIUu0pn6aPvcyxtilkC
8yfOGKHlTTv3U1DEQ3NIYtH3V0hQNn+trTojq8PPxnfsrjp+R9ZETaOMm0cdK9bYzbs4EmZ/4io1
jU+IrQX0VuYlpA1wckGp1ovx4IJ7dY9GCoJ6JqcDm1MtmkaeqWgxq1O+AKMgt0bRfSM9QItzgWgL
8hOafbxqSLlhH4M7AExEPZ4P8pMTAXbt0rtrm3CdTHo6oCsFxGmve9189xaKmy7xwH8d+7zssEEt
uUv4RywTwkgU5ttQWDWlw15gELuj6pJpp10Kp2RB85ujU+Q+Ws7G3wLA7QfctuKUVYVLOWqdV/UR
8yxMG96w4nkR9vJcG7n7YTBN+CYnm1MEc3lKq1Omp7Y8+G1D8rQYPMI3gsWxPhS01pPoSKUZcQx1
vzjQIa4lN8KtXbgzHygdKXvQfIfwEtZ2FpTAnCy1+NaubAnLREVdLMkNi4RnPgejDIwzss6YE3Vy
5+RW5Mq0njKpymhrUlk370ad9y5//TLaW0KqIUu8ok+zm7mIDbC2YYFeMufBDi1HR+aWuJolYlNO
x2vp0SF9MldaZe92Gk4hIMPEDdNmMtXTqLuhDCPLrLFYeHXJ3Y/V2dgak/ZgdrVXYWfySLYI28Xt
rNBcZDbdG11sqF08diVhD5ndVOSFSPpNtnoCEPHeE1myGMt9YbbZPF9M0g+k/73CtkyiD40LhnPv
JfZM1o+JPgu4SiRM16c+EbYzNhu0M9VMy2hi5GEcYEXc+R5ahm1OzURC3L4T4UzxKB7ZclGmd6bi
WybApY4fuyqCQ7YnOe4xL3T4PkrpZ6GJZkBsGj5nxACeVX+rVBukt82QZt1tkGfSBp8ajVtrWfwm
nEa4sou2J7xY/ZtMdDg5syXrk6f78Vs322l5iqrKtrYBTb5feIL0aJGJr0dO44kROaXlps8sylOx
nyHw1kgDqir3lEr2O9UK+wPVYPmtpZ3+0TCx+aOL6/KzY9RmssVsxWbs5ym33oJ2IL5PJ6KFwW0K
pJS1kdQijOsSPiU1C93vsK9SRCeXafY2Vhf7IpToRCCgh4nUHnwOUHdN5lUGJTBL3NxwOeZf7bJu
vmtqh1by3oP698BbxL1VV2Y735mxBfPju3pm5rd6ntLu6lU9ZkaHqoiwIZWGtBIp70bWFK5xLbd2
QAVQhntHQCmyo+GdsFBnBTFxE0s3LMcKLd9LFmS6OqJBVfO1TJcs2KKrLp/5LopTARzs3g4+oqQn
YlZmc7eUCrrQyY0BVYsvp4FSrTaF/+7sRYVQ61m3hZ7CUB8VZeLvygxyN7TyInKRH/as+UVRVK+x
TthGIUoPTiqSz1Gghk8ttUF49Xpia1rWxSJHXkYiULzhuNPvAwNNFHVLUbvtk9hqQil13GwzP1I6
9KqyQHJqQnFvsHLTf+wtKclD0JhEsWKXNvR+mFPnHtIiA0gmNIwAhySCnfV12wUcPO58zD2yYQhg
z5zl1Wp6VHnJaPO3lzAdL55iF0crjgDtIHvfq0l4FWR1sCKMLmIFs77VCJPtUI1Ju7bFeFwf5eAA
wGnNVbRhOUaelNQesbcJLjXwFhU7ZUi8yWyffCddJlqMyPnYdMUErsXM4vqrAG8gywvZebqZO6ec
AVfNZUYi0C8TNDLQ+aawMsKEFU/DK6DLeMYAqEnnIsFEhaVPXcDB7NHUbRc60fQxHaIsWt/wkl4Q
3hYN8t9xMc9F4KVIxB16OY7I1wKF0LIeF+/Bxq4SnBRNlhrsgBgpSBa6WKpPRH8o42pwbmCbxCOa
fRAiqZzQGYAArv+iJMqZI7a5Hck9lNtt0sz0srBrLdxhiiEYNURv6OqVkFwCZzKTuzVk6Bjym39F
+ch3qajoTlJTjbcUcQV3k5Nb2UvVknN9+Nf/NUBmRKFYmNZ1nIbzWgWwGfn9BYrwTHR/kxJt/TK2
kgBg4vlnPLakTTber10uQYBotM6DbIeXb4uLqj96JdUEPJcCcBV1LbL+FsvPuaoL/GtgLpthnULm
ZDy4NVCPpv6YijD4mL8ec//D72WZdIfb7BYrO0eCwY+Du0RcQvtxltOCN8+3qjed+zK3pl0/xv8s
PN/9/SOwQZgFgZzS/zXieMiI1ZBZirCCsftuSJeVuFX5VUjFcFXPnI6p/iMS/L8rJSslC8lfrJTf
dP/zOsm//sc66fq/uY4VUA3t+uw1WF3+vU761m/Cxnpk2SRUsNZZP6yT5m+QtG9crMf3R5IjF8sf
NK1h+b/xtVqW7wouI+yr/4ioxbj08/IlXB/VLOOiz+WCGenXhu6ud2ITMm8ATSOmDlxL9PV8TSTa
oic7I9wRK4BhZOU5mqpm/NoGpZV/oYmTuGjk35bP6Dq3NF0R+YVkGFya7SbeIqap+zBXy0xAvJVY
RnxqUncgaceZyVvY+ZoWja8J+YnptBkEXt1hYy4xvn1A5oHAvDpYtnGVjDpMGFvnWytf6tw4e6lR
dFAaaSviFDktgRebrMwUu5+t59FkbWwL7+vYmqn/Hrds3UDlppytYY3Dx3kcNdDe+1GCogWbgEiF
/LWsVEIVkVOX/gcfEEZUG6EUwQAbGbuy/dz6lYayUpmqGyLmRnDqh1EojsL7KevNSaBeT5U57QKL
FsQPNW0hyZck5akzbgISZrB5ewWdZu+skSK6xziJM+s6+YqdaCvhZB3vuuAD7295OIzRU0Ti86A3
NXLM/ISYBIPHpsX5wPFpjhQ0f3AYfuZ3cTEK94WcWuCnKyBSob7XLSrhe5N30z911tRNhG80MngX
ZTVSrjtqBhc3Cc0CrpqO7ySxhd4iMJgYXegKxfKqXMrrLhyCi/5E6V1ESIGTB1P2YYaM7QmpTyvz
neOisvmYTpTC5mES1RpfEpmZwe2So786EDxLYF3SeLI6zf7Y9t8tLxf1I5L/2jm782x7d5ztSYHG
HI8Ci0tR2pN7zfwsQmJt0+mMPod4p8V5zNdDdZ9XzfpIZl35xj6mONzIURyjl3SaMypD+w6d+6UL
WpReG0thAmRi6RTKcadH2dcc4ohE+TMrKyLjKqFKe7dI5SSXjCI5O1yC1u+vqLkELDUyMUpzfLB9
TERVZj8guoO5wHkAzeN3sOy7VNg421Lip5L3NHF4E0ZwrE5EdSHssq+LLAt102k/nU9uZ5QdAznG
tbAJgpFqBBcG+SYmKmFt8koExoGqI5fE6IfEOsJ19sErxHmbvvi2msZ3CDgVgGM+Jf79CIkW5aGo
46VDNsAG2k6bxYjs4eJ6ZjxerbiYUEBuEirMlnMQCwPDqfK6+Fq4yTJfXEGA1pGLz0mOpEVq/zYw
6BXMMJKMibk1zDyRe8dwHTOsqP3Nt5NZjf3WLooo+Y7yWGOcLvRYcMovYjhQ05LWxDI00j/Q1htb
l0U0MsX8ZWbeTdfTQXHohCfH9+hIPcbgCg/PmRD6YvqSOWpp0ZeaXX/x/RQzi0GgKcJvNJFLRCkT
oOyDUQ8CInUopLa3I55ziRM412N5AbnDyLYpdT1V18KISGaI0K3aIaEIHmujZg37Bopql9cZqBfN
mJ+AcKTDQtkwb7d2IT18PZTWZRrpE84x4zloMaeY5uStg/Thi65gUQHtO+fBjee5Edgi+3G6V3U/
rxlgPLbGVyXqhYAd12HAvzjc6N0xGSLSEnOzaZv9MnZV8SlJm6T+MhL261y0aIyW7na/7e/J5cKf
52JAx/Ow5HiJ8o0d2d70fsJA9OrhTLFvanrFch8Xt6kWPp2OoMZyC5I+87TxXVsdFtQVFJyZo0BS
48o46BFu2VUQ4pvO8o9+rS2Sukjncr6tkBHJe50tMxBqN56KCpFpQjlIfi9dogeRwTMqsK2FUNok
km0NS3nqlJhE6eybPGidRy/oxjSkENFZ4YTEDJLvts45H9YdexB0FbrE/lLQ45Hzu8W3mi546oYl
N/dp06X1VbWewsud9b550aqkoNilgCd/MCxvoRN8sPqaJJAl6a223nrQvnm88X2Px80GQMuoMb+g
y8T94zSuV14WkmTF+kKG59/S1VGKd045af8uQtTj32rpwjrwBWGueIbSc4Nhyy3dNzcEeaSRf/Ux
TuinMWuGtr1WA+eI3hVNEKOgJCajUlcvrfr6npmaWmaSFSfcnxu7m6vyU+SXdFJExuAlTw3YMIH9
/uzX8hwVWdd1+EjaHuAs1AGUk3WIlT07SxhApXWw9qRIJWjvC0wjD7nlp429sSVBheFIbEkht+O0
xMkdz3Pe3ibVlEh85AHJujYFqiFikBCOCM+ZBJKZB12W3zADEUmH3NvoTWiXQgqiWpGnVkRZVo2r
+HAFrktyKNhKR9dhR+dhKDYadW1F+WyrSJVhajwmY9y6G6SUVLgQVRmgNiaUpRiJNE1mgvXWWg4y
e7E0dHb8jpWAWHa+szzHSkHklXPmcyPXD8mBpi7KAHT1VymTipFAMoS2/ScEmERTbFMKIGjaUS1V
m8UIc/colmGyj4Yns/nUZwhNX1VmjMu26ax8vGAP7cdnXfagKuUK4Z0jpqQGTj/KBvU+RaeDhHOG
i7KiME3MXH7jRE6H5yLv2FtqfoY71waymcbDWvfcEdhI8EV7MGdv8b2DY/fYVXfQfd5QHnKvR1LB
ud5fLYqM5+KEd2sUBjFPpG9+Wa8Sokmo5qq1s5t5BkiEHMKeiaEtIq/Kvq7x3SDBDeZViGKX2upu
ZwI5ZfWO3xvZ/t9tPsj6foTRfRgGx7RR/3jQEyQJrn/+Y7Z8MjJT1YG5S3IPUGJ4RArH1bp6ioKo
o0Mq89KbbO3hyPqTz6qjEPjTCo15j8ShIZSFto+qxraLN3g4q3w+0v19D6TVb34YkP8DtbCSFD8A
/utv6pJB7gpn5Uyk+ctvGgCoSQwkJiXZZov7glor9LrFRyMm35PohzL+G47h52h/MgCgFgSZclTH
2AL6Zh2Cf/hoktauGAyzaUdYUnCyNEHJXMYGijPZl8GqKcY6HsHu/bM3ijwMqoapyV+bxWze98+v
a/fOQJZxa4ROW1i7vpr1feNby/1qR9kR11H8s/f5x+sR7Q7PZJMr8AuTgu0dFMbpjJDUCvuRCt2Z
RzFSxQ16noLk887aq342j//o6/z1VX9tAmhqeAI3cfHS+m26Z/qw9gRVyT1tQlgb4rza/fXr/bJK
r6/nI5hky8d9Y7Ll/vypKiuRbVXE7a6ql5Ihd8oe594i2T1o/MNfv9Rbu9QPl+rvr+WwF9kWoUGu
+IVvs+Hi+4pgnJ1Yeojyvj2REBF6c/ttdqdnofsthqIt8BZ0cj5s3WT4TFcu8zUxqH9zg/9yEcOS
4VG2ubfJHuTLdX/5csuiTSoWyWaXiUQ/lETh+JAkgbyrm4RUPtwWEkDIq5PfX/e/m/3/wEH9cDn8
Px0M73T/K1f89hN/csUCnbXDI8zzyZZ0+VL+vdwjwZaBAOgRpCVJkj1Y4P/kigXbPRv9+ocuCAB3
6f8t90Ki6hZIt4WLGdbk3/onXPHP/TOQ2CZoE7GPvuugdOGh+/N9Mpsm+1OTi51XeS2Ap5vew+p2
EF2IrSNw8Kemt7stv8/yN8+9Fcz64a75/ZWhuh2fE4kkKvHzK8PmDFKOhr3DeQrKayEwZFRgQfhn
t8Tb64BxgWBIh+Pk1yPPGmrC7YMUc/4Ajo57FIcYg1TRH1imyuegJI0HLXDy/MNl8J/Or7cO2R/e
4PqNkypjIxAQDn70Xz9arF6Zok+AADmdONkh41Estk1PPPkmL8woezdWnomyq+HIpWlefZYtQQA7
tJqyebQU5mWTZdVCdpWNLVnXnmw95MLNvAvywcUMyrwh8wbXjRMzg+09+oS6G92SgVK+9dKT6uKv
WcVMPZshn8x7Tn/1LAaMnHVXypAIEH8X5XP/Ic0WFusuN934nJHm0L+2TNTgkA32P9SryWNPCDPR
KLPxORsIwLOg4z+0bUfOCeFk8WsbdNZT0fEeb8t6KKOjbBsrVLJzb3NNRuaIxZNclnF514z9Yx8P
u6WA+fVSZPKknSQz29sMGWFHidiT+tpROzemn1Sng3fwfOImJep61yMpPHgjsPdWDyyVeOINygvT
9Z8H7EAtcQZN2fbvKj02HSGdDela/8veeSxHkmRZ9l96PZZinMxujDqDO+Dg2JggQIxzbl8/xzMr
uyKQMRHTM9sWqU1FZoYB7mqqT9+791wUYqX1EDZDGJ7kBkkSgzxLBXsz5o+kjhAXSKaOJgD7RDz7
ysWHTbka0zmy+6EPt4PeizcJFykEoxpqqgbj3ksmls2LnKvarTxW+jU1H1ZbXqN9qTOVgHW4ap9G
MXPZyVO132dz3QGXmEtXrKz4WmE+h1Suoo5EcHfIO1lHNqRrm1aFCY38qKyDGnNAZ88pfQy7EVdW
b9GLh3Spq+3cRoj3VNxjaTYqgb4yjUuH1XpHRFYeIyEvP+lN6Tvkb3A2gH04VSWMDqKjjghGZqCV
UWYbBa/ydkRslqDtU5QNt87Bbeox9pclLw+yJUseM8ZJcdRFNH1rGYB0oV1xu57JL35pECIomAJB
EJu7XinTLXkmKb2SCF/qSiQS8xH0GbZYCcspLVA8MifmFkv0BTqsqYLAOCqySzVGyUU/IuUGwPD/
gocf0EXGQis+jk3RT9wxEdZf4ZSSTr3QKldJOOJ0gF0EE0hfjxTwyw2zTgviR8iMOkddh+6P9gQQ
EkUDiipF3W3fKihFslZiJfX1fUrIyhkgsIiaXpa3FD1mbit0T1zWjfAILH5wwWJPG5p3UmOjMex2
Y50O723aCjf4ubrrAdrpUaZv+Lk09ChyqzEelKmGgNlM6Hzp1ow2vAFzf2moBkTTav6E3CF2+Pzm
wKQp4uKJ65+LMEJSuFTETROsWm1JRFHvAUmU+3BCnSJBw8AXZo4OA5kOzncq3IsywykpiYEhti2W
8mlI3biq9Q3Y+/wgj2pKAJZqbNemLn2DuYyXF0V4YpuPUHrL+VtnyARMTHK7KbIwfo8aBp2K0cyO
gg3m2lpX3p1ISXZilLOGVfTWTtaMpiv3Y3iQF1k5lsS0Oe0ar9tZlUH1johra/b60zLWIrbA2vQm
0CBHUmg6wHAiZAXC6cadwthhn+hZd7fMgOYjMFruQFBx5JiFKdIuZksl3TZuTma3DoxbROgL1rJe
1UCWruiBXFg9i9bzgS5Q1Vhpe3kiZ3lWMnXLKKd8RE0ygE6qo+jE9ZBZL2a9fNd1kbkZBq16xCuH
8KGdJKDm8ZpfcaktAHFmaFnaGlqxjbaD3I5G7r/pNBCcmRwRfq5GaFU714X4saMI3F+wcfaqdIvf
VOSG63wo3jqRaopQEVusEK9XE9F/d30ixbd9naCdnBuzP9AMmBk3dgnW8qy9M/qB/IR0VZCE1Mq7
1dPQiWnY+imjuqsZDc2xbJrs2sp67SFly79msYFTQcALUYJh7bKYbNM6e1Y2ROEObnK5A0Bd7owl
GoBsVET10Y0E1qukOjoA9gByxvE29fSrE6WXnLYhskctpehO7czbTpqrTaRAHCjlpnBhbanXqZz3
HiYpc1cgnvKYhOavFkOIAKDusl2aVUK0C3PnAuFX7/qmSaFrCeFBCqP5lBdJfCAm1NjSWhoOzMFp
0THBBVySyc8L8e7e0MeLYsNwaO1FC2Vcr0xFcayA5MAmEKjK0KCEWnR05YmIgF3QwyDupOFxXCr0
ArBb/EZv0EQog11ZBQLWYvkGIKXdYlGH/zjWsz9Ukpw4Wd8IG0hQ0yaJKuXUmiMaZm6Dfgy91zW4
n5807HK3iQyhNsN15vSzODpFTIa1TbP7DXl46PTMBlzgLbrTVbLwrudCfQS9Np2ssk/uVWlqt1FT
VYFoybyhmoSGoxStYMlHokGSVH1WJLU7jEm2OnVRVdtebHNPW2KcDLhHIJNq/VaT4Yeid4MfCgNJ
C4S1728Ua8hiPLXQDmCC4kOrajW6b+KUQJmWsb+EusvKtjTmLjFENG04HCbTbjkioH+y1s6CkRYn
5En6c2MIwsaUWwtAUy4+ILaqaXxpw2UJrIRRUdhU952SD5VrJL31kqPGtiHFCFiKRjW/w1aAkUZv
saGhZ650cZNGS3Mhh1XqJ95gBRA5ExziQppZz1wh11SM+PT2CZgdRBOABFUAogw4IiSqGrQGbWyJ
3ceUrMrgLsiqH0XwHwPTmqi5FiMY6tXayddFlS609kJay04xis2r0IeRGYyZpjfgDiTiCyxCMils
xMz0u3ht3/u80z7E4kJSlnJL3WFf1u66rB121BjqKWubUXW6iLG3XSQ0OQo6ggbmLzQdEdtgvy0m
uDJ2S7oYnXBNKxdH7+eSGVA7xOzvrWA8GFGDQS3uy/amt0Jt1wq6DAMOkf/dEsuYoSwMdivZUOzn
LoW95BvlZCZOmCtVvZkUJUKIIhsJu0Ez5qkzqR0mYH20jnmpphjeUCmtXmPxZiIb6KI7LZUF8nqI
hTXx3tOGJwkmTm6iNMy3SrFWmjeoFqlMSZp2GeSlEMv7olmQKxckV5LLf0LUbBV3dMdWIiAwBekc
tH4qmsVVizA8scdetnCRUYryFUMMijyhMtXnmhoGlCsS59BeEF8TnHERnvirKeDmEI0GnT81I0Fu
WOcKey7y8q5LQ6WgOQ2qbA8PIBGdTDbaHuKvhZJHbeo9BWYtvKlDVwErpINFlFHBqTAs6YQoij40
Az1NVG38MfSahH6FUxtj0CAJxfQVq0qO8qQJOysXs/sGD/kT8VIsiJKIhsMMWxwbJMt0Tw/bODFu
6fbVko6X8FKp85pR1wOxxgsCrR3FSC13w66sABDZSR1aARCQQvMkJFjGRdNPYk3ZYpT3OzCK5L9Y
NPcESezRsfTzBwf7egiVelpA9OPuu1pNZJO2pk2atOkx9Vxsh3zcgtJ0zECVdvKjyIR+vCQK31Ev
tSvxbr0wPudcGKwzu13aOguvDuMqvWLxq/CQJli5yci+IBvjTgQXv9fjsjwiVpWJBug1AgCyjncN
UxSROymlw0NKOQSuoMqj27gtiU+bMuYv6CNuSqMptgqwWfA7CU5UgIGu2KQ9qRyNvMnEEWw6HXX6
gLl2i8KEtJ4llfvHzOrLbyt6jk0nEd5TL0Phw63LH1UpUc9QpBAoweugm74lz6jsbKga1ogmNUqu
jBaaBuA2k0KRQVXPUtTlDrDCLD2AuWVAoMkRWhZWWP+sWOBRI0CMj8gQ05NQiM0Ru2qC+DXtryy4
OpM78AZKG302evYTNR3PHDK63SgM/Vj4rfQWdvgWnEGomjPyGNP+H/9OwMS+jhS3X80tFMnBacrG
cH99HfzSjyKvAvoOl1ysTiqocePrbVcBKywoJffsaJmp07Twiksjg6hOHf0/H/XfvZj/oCX7f9ZY
/K92+Pb6g8ji3xIL649LfwM1ko4ryqAN859dGINOC2p5RaN1J6r0IWiA/KsLIyHml+kbXNIuRYlz
n2ba30Z4+Q+VBjx3evReFzTrf4nyip7ih16IyaMl1aDbDXXKEtHmfFkd4QqnM4cu6dbhFaWhuZBv
AAkGWbijJYk7TfmNMMWeuNbnhdS8doVLFt0y6ITYFfqKeQ4T1e1pptj9bB5R7nD11TwTrKA2olFA
8ExkQAFgs1vXq/ZZYzjugAJLPcngFIVFh9JyM4DmKUbCF0riN4jF6LmfrAhmm5taH+65Y+PJ5t4K
Pq9RoqMaRzeMAJy1QTeIjKqcJfDmsp3goMJphVelQH59zpnKLcILCiRM+Xtd/BTlF1WcuTFeTNYa
3vRbinI/p9gzlN5N9Xf2P3+RAxObKiVeROJll0G94P9F3CYJAaqu9EQJ6v6xwRNEjoObcLloxJ3U
+EUNOZMSaSaBSBH6A8exp6CKTpFlk8zmKA0aFoSJscFkTHhGbo+8+SllMK13pq0XlddAZdKyiByR
1smHh4v2C47SBjw/g+XXS4JxeTVBcgujhy5/qJvrpLrrktvE+qwtQGtUW9LymIWduzAFLJK3Eh+2
XN8by6mOXubqYZrve3o5QnWdFXsF006aP+rqnVp14HZvRogjIoiUXj3MS0hNKKPU3+BvsLXwGQqU
m6MUkfkeI7TovTRdhX1jq/DIo7h2aXLbavVCYXYfruPREGpXECI/W5aLlMYH10X166/VcV35BJZv
60I+zfM8PqXYSzP2yoQKrynHjUbwGNLIUFWcBTGccj1Lry2o8kR+QnRjh8wCwffklHswTTECCHxm
U9oBhiv2VUPuWmVlF6sf2A9mnH3VwxRaPCSApq0OyUEW6o2BWUNAMywpbSDo6aEucB9OzNKayM/D
J5MyelDIUSRYK0qSm6VUINsbV8TWws3RnDySanvXCEQ0YG8IRsig2ArO5Ju8Y4mmVabcQSLwxpC0
SK3lO9sspDCSPxVY8o2Cfdco4YlH6If7hIiRZL7Q/fFkRmFmG810g0bxrGipG2of1MUkSMASV3aa
yeXBsh4VUhzpGkAY2GZah6/mkWm7jTjhJbKuLwiUhcE0SMYgq/VLK8ljarYBumUjAndiJbxfpexI
XhjcQuSF5hH/QJGYTr3kJ6Vor0IwylZO6X7uRf704usn6CbcyC3ThdqIT6UloUsiRXRApVeLLgXR
09INXCuylwWrPo4QOzFOqpyeZGA9JP1hUHYTxCVddzbJ2WgEh6EITbDFvFOJA1szdaDFq7yqxb0p
Zq7azSylufTpldqxogHC3MNxsEOTtBFurbnFfaV/ESG9t8Z0T7LgYxOOr0Zep04T46idToaFwzff
yfoVRB4Xvb7bWdPRYgCqMWWS8o3Giq1Emhyl1ThcNZkCkbiC5AL4F6PVKGNKnBlnAgeI6RWARxmA
ykIS1vTClvm4e6GzTRD96P6zMCHdkOx0tT72xDV0E2937ufomgtmxdR/tDirBp+0IWKimxs3r3AO
D8/fHTc/6fj+eMT/axOnD2ioqCiwgX1ppceYOFtUsayNjl4sQokR4tL1r58hX6aQ/24q//0Qxlo6
UwHuiV/mWjAy0hjAruF2nuSr98VNijL8G/GAdOIc9hF7cpnb85HdF6cic8oPM3TC33TUf+zc//Nn
+DLvMprGItq0NlyJqTiUtNZDAzL8VcW8zf8z+qh+8ml+mar98yn/GGWRHzTVPEXYzG9hAIPSjYIC
rogneW2QO+L51x+t9OPs7J8PvBzS3w2AQYUUlWXw0U7O5Emapzq1H1Gv2eYBk7JbXedeeyV9IPj4
TW0o/8h4/+vJJoMYA6oOItCvw1FiHEZ8oT0faOPWW9WLPCC3cC8OF6HAozT49bfEEX3ZXTYYcjLG
Aqnb1d6vf/+fLi1TNNBEaxAjpK+58yLcDqlvB8OF78Ivj0NBdefH4T72yQ3WD8K9EVx+ArH2lO2w
QbKOUCj9zVBIvlQ6X9f39z/El7U1FCmSdlpormaP7up2Tne/3CeNLT3GLgia234zOwii6cZ44qZ5
LFa3/oDoEv3m57goa3/5c3xZfXUoIfEvR8PFXrXpHKA2mtPbzA5YeyjOMN3/+tP/7QO/rD5Lmdpi
Tnhg7xo2v7hNWObG8IxA8XAC7X/ztJ/tVdS1YNwVGcn5ny/fd2u9LgQzMSL5stbVXfcZv5du6mrn
2LecJApgCvoxMLrfPfUnH6qGzoHVdZmIcv/68Q0LO0hwpjFfnjq69XXpU8TwfeLpO8r7NPj17/iT
XYqHaeyTmsaU9M/X/btfcb7kalWxyEoSaZwsnxb45f+/J3z5yipmiJdAVMAK82O20mKN099sgj/9
HZjlIz7jc/vHbh+qY5VquFXo+c0ucce2anTbX/8Sf7qBv7xxGhaI/3zGlzcOU1uf4Stk84HutwUU
6yf3iBT9IlgD5WZxuRx8cI/4f1nwPzz3yxsG2Gdtw/gSAOAZ9uQh9tqN+8RZfMAmV79bDNJPttgf
nvbluyrGuifZT4E2HvRbJo+e5Wmsc3Fj/mYbvXxcv/o4v1QBEmIQRns8yBCgsVreEteHNIqvEIv/
ZoH/bMv4/nfSLr/zdyuceDcTGRSPuuyVshM76950KX4DZra/3TIuH9Avfi/Ybz88TEOMLywLS1G2
PHIpTr2sXdeqvLdM5TrVpzMw4d9sFz9Z/MiwREui1cz/jC8LpIDT3RnIH1wz2yVN95Bb0/1v1v7v
HvFlVWREHRVSB4WpKUso9uTIhSYFc/56sRYupOnaVndEk+mVq4YrqHXwJ6sMrYTCzYfxN9vJzyoe
fmE4HCadItP6uinPlVULnWiyn8S2uLt8odlLdM/Aw4neRTfzh82vf/3LB/jlK/3heZdP57v1Ayur
mFKN503STow3aMNPRrEvrB1mzdOvH/Wz4uqHZ10OpO+eRYjjSnuOZ6XbYt95s6s6XFQc2JvSPoR6
ZKsn2c89mST237yQXyNZL82VC2qQY+ei76OV8+OjzQIt8DSFhptVlRdL614nlDXU5w0zBE9Wh1sB
TFoEmjUGkWpM0W8+5csL/49P+bvHXw7F737zmKEkUDPLcMVdskl27cYIpMuR/pvHSD9dy98950sP
qepVvAwEErn1mx6AyLdLf93I18R/2MOh9BL/X2Xrf/cZ/+NiGPxFo7GMhiTPX3/oNfJf/O3nkv+A
+4H2kAahimVK5Iv4Gw+i/EGLUTYsBfUWR67BfvN3s5FIKYSg7HbsdFRGIsvk72aj+QeZFOh2uSDA
LzPl/4rei7/px/V4eS7UTU0xZHh0+Mb4Gb5fj5IgopDBKUERVsK87gd78CTzmxn5dfOUzvsyDJqS
Hk4MYL6HZd0fpjF0i+JWhCFvK9gzIQTLvQ9+r1dpt5mfM5tlZV3rSoCJGWmhkDuxdCyUm9bcWuKD
qpK5BwbDo4OYNSl07N04B1qHm3aanUTm/u7oDHQRF9/W7RZkII4OXhPlsg8OXhho+yrAI5A+FVCi
59d2CJLCE7VdUnvLhlTPTyK4R9eEjMPfbQ/8yaa7Sa+Ab+LfItvNdPoD0aU2qUMbmX/QviWvrUv+
qmf5wy4PUiZVTrltzsKTIdmXP18COJC4PGAJ2e27xX8VA+B8zTa5yxDMISvEnW9mR30Kt8vz6hR3
+X52Vm+5a9zsrjq0nn49vNGVuKTZRECfPBKeUi3AjVMRzofuAKKDq9yI0958h8E1yX5iHZrxlItu
c48GZt0L38xAdxLPBAqOyd3GHvQsyKfREZ8WN4S/QAx75q9oHrIgUfxRhCey0SJ3iZ7x1ns9eOdN
F2SqLTM7TBkc7QQ0zN686Ynz2BI+my9O2IM7dKY35XM8jp/D5HTtBnGafju59ZGILKhrpjv5s9fd
1S0wbLu8je7Nh+Ym9cH+T5mvLR4tSc9ya2DtaSCPdlkGebcXPlanfw01B6+PkF1ZEJBnZ+je6JVB
vw9IcJayz2w5FoAxcXIhxnIJJHSW3FHOy/1w0zjWuZgcbnnd1gSbcKik2a4/Vz7ypL1S46CXb/Bo
B2m066VNnB9rAo0m1TPTwxS5pl3dEcdRBHrirnWQyYwg7ezQtBu9vKdNxIy1wvFO33wB0Y1T7Fp5
kYji9GIZCQTQcncqfA2mVARuxQrinnMJlVhuHlbceJ2TO7QLUzrx+jZlR3ebatOinPlILpVrUPnp
ZqFZkKR29pScGPtvixOBjU59Iz3Q2ZtGp70pP9SDsK1OKpIqF9fRrWxtmYjfdHdo8M0ZtoGvvUit
rdx0h+owpret6mPYyQ41oUF3kVM7vK2uct1StXvVaX4wb3W/v5fpBxp25aZH040OjeLo1+T2FOY2
fJO82LPAuPFSQKr8aEBRBwDaiB8b6/syue6s/Ywe4Dedoi9n3597DfJWlKWGITJb+VLCNVO+IFkW
FE79y3LsN5Ov+m3wu+r+a+vir+dIsglEyULO+vWIZ6JtzaucXvY04baD3e0UN9VVuc8C7Sg8xLnd
YBlw5ctHfUrvKVgnRz9+dwZc/3Wgf49C+nr+/vUzqBczNWGCAAS+VDgRk8gIcgbYvwOdOd60xKFV
5TzLtmi7wB9/89F+rRb/eh7lsa4ymaVb8+W8j0x6pqPF86ZdJu8AhcYODWt3dOAVmW+KI29+9zF/
vXD845FfCkZtHIt1uDwyBRp3NqgvVBfnzugRq7Ku/zdPxOf8k+OKoAFMyZymeFa+PlOVeoa8iOXU
AA1OsTphdUSKWq1XUbUjcsZry2fie12LaLUzfKHZV/wSrIa38Aav020RerHh1er16s1B7EWuHFzO
r6Pwnn6kXnaXnxu/3PVXYyDuBRfhxY67lOB1ZUCNyreYOeyHvO72JcdJvJY7PybdBjidvreSFyW6
F3J4SU/F9F4orzGDrRm7gXUex8c4dyuZKcMmTb2uun7Kx8W5NHYkFGRughtUuaFBYWfVx1C9z+2T
JOIWJclwfFjTwKxIJHfCdgsPKHKq/MS4YJGdxEWYpLkjQk7ETH6ku137Tnw74zFAGLauFrsBt/RE
/ofasVFVz1L6EsGSHYsTSEhN5Ucoz0K04whh4hWjfPPTxtbcpfWxm6wNxyJCWzliDAkI9Q6hq81Y
ZmFQJ+x0fZ8aG3elPVkGVnooEkdvv5XYcUxoiomq0sJv0CRdi9btrKJehU6FHtZezMgJY8teeyDD
UkfkFVGv9DHNG7PZZcSHoC6bnaq4IqC88ME2M+pzyOMZ5BLIt02ozSeJflUYVIggH3pn/ihiu30B
TZMHw25lh/scIpJHzilq0GdoWu7QOByHebcRcXvjxA3mfjeVR2WACPjUTztl3BuS3+zxYPij8Doq
h0EKlmyTEGzOqc85hNttlyGFKB1RfXkP50NdnSNQQqBXamf055MesM9MC+xPOnazW3j4FFNXzR5D
2qL9ruspINZuZ9aPA3KYh8XrzlZ9lcHud0tmL2+E5JAfq0lMoPgjQDD3pGtth0A4y8+46fxik2zA
URBifEWQ9FHYNPuWBIjSzz9MJ90m5+KzerVITycasNshtjoM7HCUPk1hd54qeMgVh0fNnX2UVfoO
EpiTVE7HuwLPODCf67s0sddbHl3Z6510G98M9qV4giYa3hfDN3G+z7kJWptaORhDIHrTFeMZyU68
ets/GW/Ej+3Ji2fiq5nBtK+8xRkP4QslyOhGm/5N8vFPtYsvn1s+Hq3bhveXTJlAnlzBxmogU15e
+rmyK2jnlVjEDS+YCi3oKKhOWUPc9uTCTeNzMx1kDjVc/5vQWRY3NxxJ8BQO7LdktFG/gs/unbh0
W+5UaJ+yQ6LwLRYMMFu7OC9Xw+zWgwfXskUU46QdwRFu9Zz5aEHs/qlT7nF1o34CxMLmcF6fl8ar
fMEFbxWf9av8HtoT7co/e9EqUfSvinxoBG6wMoDLwhv7wBKRMfsUwZE72LrhAPrJhW23bPluLjD7
d0RdouSGGT7MexVA2pP40uQ26LPLV8C20t5JzSkSvUG+Wox9h/eThvboL15YeqQYyfVeqU+m8Kin
j7MRJKixoudx2BBtNxoHAaWMBXQGyx61a0ubvNnySpvOFHqF+Nw+ICBgsErZQug8AWU+2ygvLzxY
dbGbzyb0SmG3iFudwh2e0rcyutSRIcViQtrnXfbafCbn+Q5MrcRekNua5FpvgGzSu+JYv4ONoqZL
4+emoqpyiY9mPbVc8KmiHjRClOxsXxcOJHg8u2N60EvXyHyFXZYPxEAE52S3oSdhSZYCXXSUW/RH
49vwCQUOE/Fii2TogaVHtVY7unBIL1uAmthzUjg6Qs9yr5bXJbj4PHzNUp1JLSA7GwSuWr63T3Px
TNKpYWxMALPIynBoi6gPT5TJhd0wQJO9prG7G5WjE8weeVsc1k53zDxU9/rzMDudajN8sDon/JwV
JxaPorKTgdvC/bkbjmzwTru37qFcjapPDl45HvPeKRg0RkF61zzwS/WHjncGIbyhbhIQBUy1I4/4
RFy20mTLLxlHDoIz1pexHzNH3GEr9g0zUPz+GqJ5HAVTtqutq0Hz4ZM9qMUtXoJwPU1E293wxZOg
gs7CadPLYaC/5omHfqLXPEh2eQJViEGRw8g06o+hdqWvh0il5dlmfpecCjJ5BeGsKEcFPYC/LtdS
5kfZLqPU16cXKIEISTLpxE0vm12z9LgdqYYDa87FO8DXoqEUsQ3J1UHiTEjl3DRyeAfQW0SQ/J2Y
egSbQEucd+urE8bmk+IzdY5FeOe2IeyTdbemp9K0y+c8PXfDOe+edLhzQiC+aAp3zZeUac9L7YQK
776ie72L6NhfPhIaNiYO313E9oT5+9ArdAn3HecisX5kuEOQ8rJ42zhxt4e9KoxPTcPhq6W+pH2S
6L2qm5guMDQIQrD83PXrzCmINRfh/nhDfELLyToe30lZq+KrSvD00KsIINjTnFM8i7Jnj+kiUAP4
ca9mvtEfJLuNuQzbysFCe+vFz/E792AkyIvNx5N09rhdEYeUdv5e+/H7dIxJrGGtrdvuJr8VnOXZ
qrlx2ZmXwAd8jl0NeKKPQCSfXC577SXplwL/3Gd3AplgXMw3TcCKxXId4lG+Vqy7NDsZ3a1ZHxpi
dMxzG3EvOqrC9dpcmRUe3Y0M1xCV9junzvBIoqRvvSGWAC/Ye8tAnnpy1VpbjhEtL5wiPMrSHTS7
yTO6zbScOm1P9cCYii0E5Lex+KH1OHhNcTuHW+IxCOY1rVtrCIZiR7YclDPYK7bWoiEPUrbB0eTk
WV4QOIv1+4ja1zXqDYjdlJAcGfKtx06kY0KK3KQnpBHdCO8sJpJAiPcIg7ptIT+TnbF4GZzGoBjh
qwcoSjjUkNF2mdeTCIpaNdvIDuenWwSXkK3QJZ5sovBDnDkFukVZ4TWlRzZ7Mr2mQ2DkfqrT/gBK
UNkGlIfmDPMTLw8nXcM7SHLfwE2y9qrGDn3Yd9sV5IidHC4qdgpfSgBuWvGD7uIU8nU3f4BmmJ7M
57W0Y7fdzHu0vAgsHJPvc/Ilp3fq4+TLvvBS3A1uGHuDq/rJlp696aBmsNU9l0gnD1q/9FBNu8o2
8wk+7l+zu4jT7mxu8/301m4waNjzA1BTf/VAlCA6EaHcnLnmnZXL4/jxKAxaZ3oXKRw3uo+s3sk3
5XnigNhNT7PXe4YnXNGnYZ17rScEnSv6nV9sL/8A2w8Zs77uAx3o7lgRDp4xtw/C224LRSYAXf8p
bxfznlZLwDeKg85mSZJhb+uDUz8ite821uIk4Kt3q3xnhI85UEGIB8hoqmtVvIYlgyZMVe6znuLQ
Lbie0npQwGofLE5bg8Bjhw4KyEc/BTle2QM4vNKnYwTYZicogUI66IVDOsGbi+ra7tDHVUQGSGiQ
r2LoBRFRhQRsGCtaNH+UdpniaDed/AkAvnVNiDlv87f1Ru4AB4IvooWU7ZBbG0rmy7eNcswoQmcS
XerdbPnTEpDEKCYOTggFuW++o4Bn8VS9L37E7mgjGyfCUm+287qtyAS8SV3BGYlKA8npyfrGJN/L
iR+nD/pHqK/EbWJsZw+RdVE4Zeiott7crByE9GPwLPNjdAeaBtTDUeH09HGf8W7t5g0BqIy+L3EQ
u0XfTNOeSAUHijTS/GUzVx9mdTXVd+t034VXEBgVbU/zpYZJeojyHlbrbd/v8/Utlr/136qPzFlR
kQWJ8U2mP4XkNknOxvBqUfRHhL8gm2HWcWEo3ivl+1KehvqioXIMMYjTxwuxk4QAeJmCBvuQMkY4
mBMLfTVvrUA9iM2VIAYVjB89e5GN7Ui3ZaFBtFmh43EsMNfA0Rfu5nTXLqeew5v0DodZDKwjJ53d
3oEHe91ekTXih3Z3GE4cES43GdtkuySw7WjeGfz9KNGvo/k25JdgbSvSrn1Qlz/fNKX21QM3E4w6
3ng2b1eHvA9hclFVJJFDZrNHDCFfoae8FLBJIbhfWV5KX2SPEPxJd1kynA4vq1Meycn4s4NgDz76
awpqLtipR8SAuUF/taP7dk9jyh+DzM2DmZEpb+XIlcTWr8VtdTCOwHnQL+2lDVuUq5xrdG2edES/
Pbmz5udVQNqv5kyiK8deO7ulV5NGjkPTvkAZNBtAKdp025Q+Bzc/S3TcFkcTPV4Gd7qlxQ97iqap
R4pt6smhu7KrX6vNRqXvk+5CxziUL9UjFpel2jTrtzXaLtmNLOzbeYcEDbch4YGkNei9s/I3FtyO
t8UjsJkhPYehDSuUviKSovaTTcFeNoR0TLKT6xTNnhy/xhu9DebRSygtjBu0bVF1o6h3mSGTjEKm
GLdpoh+HyeKe+C0Tr0O8oMTHm65VEdNT0h+9yZXnBa2J6olv4wM7Ukvvq/L6wouoIRBNa/sM/Vyq
7+sLIN7HmBOZUFUD9BLjp2lsy+7cSAe1D8BALlxmstuSv/uCe1pnBOZggQaKvIotrjMpJPYXpq5A
GYakleODW+cEQhP/kkN3gKNX2tPGXgdvcuTyo5Puo/axjz/j7jUWRv4tbrd3oX7OtA+t/9bSHdfS
x7j1EYDyN+pTQDFYfCB/nf0EwBa3Ha69dBTwq2wRzDrJs6q4fehAP6uV7YU73AQ0ObHwzo78ZCUb
ebqd9E0TvUotYDBrn/S7gVZf/tprNsHERFE60m7x+wekeeO+cVnYW4Hdaxe+TcZG1b9J5/px8nNO
cMRwpNPh7qSljvP/WLa+8ECH2Rp8JUQSvKexHo/cHDAeC1uh8XtCi/EwgkQMPZO0D8+KHSwQKf13
kGx90Mqnub41kpu69jLVBcKcWB9ddbcA1FHea/JQ2e0mCMF6diDc2zBxethrMLiiW7COzOOguIO5
ubRvm0cO+KpFkfutEOneruKujeR9xmusxqZtVcQ1ehzel+PcOOsnyUltYOYWu6VpTwc66/ErViCH
19nVAm2X/2/Kzms5bixb068yMffogDcRM3ORcGnp/Q2CpEh47/H080E15zSV0hHPdFREl0oSkUhs
7L3Wv34DK/BAhTU9CnZLsM6es9mOu3VFO8C0ZNhGG6GGqRzTH0N+7Hn6nV/xfqP28eIfeJ1xnmPs
6RH76Rp7zKZW0tEAyE1zp2mbdM9mzB/VvQU8PAMZhwQK9PvZzC8cfbm9oJg6pr1f3tlNe0QyXEh7
XfAbYmZx18wnxKlMdbGW8XkE7JyitWcEw9mDvWp2yXuSoQiDZSQ6HXUhW+oKiIwHvn6Mo+3BhPqk
b0FLXPMtCfhgzKCp0J3kvqUVuVMYLMKMA4LpN6/MFwZn4jyur+Rt6Fh3lmO+caLZwge71mb9/gne
uhL641Q8mBuyk+i3yEMs7Jo6oHRAiXgHLYc0Dete3tA/mm6LuhZs0dzBxHolhPKxcgc6ce1ejBwJ
hRjObp6SbsOK/IYDRpY2NxdSAFYXQFgSLb0dEuqxke+G/fy0uN0Nca0E0/oKBxpdJdg5cM9is+ld
i5IduAp5Wrh/zuO7mn1DnpBXOPbLWPYnlvkVVzyDa8kiIk25K+GmOqK9HOX9cFznEOQ0wHwbtpkX
XkPeoEqgJvOWve6x8QDUt4/5d0iudja5/eejWNDuFEb/Cm43v07kFkXvl6EA4gS+nG1aOl4S8IXI
nghN8/qTcWAZ3pgQW/loUu0PxRVLXWLlFy9kndrzdu0hxwcQ0kPo9TZyrfASbANAlFw4qFUhmLvk
98feSy4Ujj1ObX42b813t/LTJOe3b/Xft3JOSYmWmoTVnlspKFH3mOPthujA5Gll3FAm7pbD4gHv
OJGnOsHlOgsIvMhLbaovl15+I+7WJUs7+xOwmK60XbgbXI2KAK0w/y305EugCm6e+Ld71jjvgv42
bo1jw+Pp6cC+Bdr/CEB/uaUz+gARs11mjj8B6BVZHraK/9+ZYfxxfrDGSTAWJtiLAIdfV0Elxdj5
E3jHDINKk1t0apvexun4atgH+suZ5vPvM4ufhrLnj+vrNc+4Xyo660FcwfWVm9CHttXdjuqm3NPK
DlcR/UznDg+M4dgJaRjs2EPlFUV7PJFCnc/zHVVj1eH89lIa5EriwrSakaxuKV9n0+aA7UEYz4D9
p9XgHcmlrXi5Sx7X8kgdz6qP0m30ULA9EZbyaO5UiZ214EBgz25QMXvZJ11HeJe8Cqd6t45Aiqcu
v7RuOzZTjo5dC7ly3Ii+8Z4c1a3g6AAlWD9smJy9aHd4OxNlDIJUPjJL++7tYJD/p/vD5NVCVYS6
69yLJChRCRMKqJKu6vVUGPQe79Pz8C6z1ylYFW36eSNcrgOGyA0eFJgxtdMcmGPslMO0AdVKNsNb
btiUQ9i4v4mZm0k3weot4gqkJIDYHOU7kr6MG3CB8UnGb4QwuwZlh8PgHfcTiu7iQKYoCbs9Q+rc
N7bptbHFAZUulZNeuwkYA99Lb6M/bZftdEz3lqveavJ2uchP+XWR2gLNBGYJqRs4HP/0wlfJBfWV
hkIJWM0edxTbHArJOmpxEpeeZiduy+PiMije5W8i1fJFQDy5ne0oucibA7gdwn0B2dpjA+xnu3Jk
tKr+xMTARfcBejlwtVvBBwG+EPzgkpNzxAsWlT9nPzlmM7onm2/MFi+gSt7jB+pZDiqOZ0KQq5Nw
irbr54BmUOSXIgSA6j0WN4SB3+K6uTz//Z1S1v3gt3fq38/45xr4wvcJcIQYcCxfB1bjg2jrrnpN
PsKWB+ukm/iTw8ZpwdZGFwMNm6cmP0cPZJSLmAhsIsYxnNXH7P7btfenQ8bQsIaCS0oSrHi2vcz1
ELZdLkPp9jLZYUzgm+vielCdtb6ZTpH77e7yU9T421fx5Zpn24sRSNhV9JKKRmCTPuhuD7QZ7Zrj
uDeucBkwbet2dBVmTp/drnlf24ywcgUJ2xNkn/ZEWMm8CW5KV1Nxu7Ehha/40ArYraPO7IpRPg41
m+BuvJqJKXOqB+xoGPam1/NpuEve0xeQNjpG87Z7oM033LyHuhFcgieAx4E8edTR2qb1CK284uXJ
T+m1ekU2tbJTSmc6yFcWU5yr9qKCqZZ+0MSBvPuMZuzeQ9YNaCX5BQleG9xTTqM/uotTX08HmBmJ
oxzBHuE09FTh2ml+br3gVj/qz8vOOKwYpvTYHPrXlZDReiLWOIdqpOwyvfDKmjZ16A97un6QJl22
w73yNnDgdZvwunukXl8uZm8FoXYaaM9aDYLYnDgVnWHLjk1V6XU3lS8cgXd1N3aGU+FXTv+ZPuBo
DxkCgHidpbi0Olf9QY1/rjgkeL50FQSu4FUXqPh4L8TAFvZAl47OzntBiKhTQJUhTCRHDKFtQsmn
rPYAfvtj5+qexuRxoz/NRzD0NxTCxtVKiLD2DT8BMnl6GdIeF37p5g/KpbUdAbYA/E7lQ/gQnLK7
3lU21hWAwcHaRUfs+ffhp8b+5SJlLh9LdvL4EnK8l18UR95eCQ0aJSxQ9vdc4XVyfr5sTSjqKjx1
k+Tks1dlSWeROE5kS//wFGNi7Vk3kx0yy48deu/xG+Yn6p1vLnn2pmCQldfdyCWH5qkgjyPbA0MZ
wR6bT4sQdqQA5g9gl7nyZsW3CB8tPpr0Xp5PxSw5kic5uDbigLvgenDH98uZGb+SfkEoxp1RO/qe
nuu+OyiRI5PpINpNSYIJbi4bhuM7zIVSrOkw/2QY+Swg8XS7u+mH/KA8zbQkMRl3IGjg0JtsT4MM
Cd0X6Vi86NaysweCkrYMgXgPewDfZYOkSxyZZsQHuul1cbhxbIMyQ7ICYXbn1/gNdwkMWYmuP+ov
HVgyEj+cE3z1xTytvFDGYg4/XTmKD+UNM0CiFqYnCR2jg2VUjiANVOqQ73lbmXpsFZz1lk0T77qZ
1oEjbJ49SC+kkogSVGgU5CHsKfliRlqDdQfWQ44oQP1xe80tr5qLiB0BAK/ZVG/F7XxP6N/KkZL2
qrm1lsv0lLGFJI/0JQP+oIQ48PbQ/Cy+QFyqAeRxIaqPgubT3mlbntcuvxDIWr6D0PYMtSkmzedi
3eihg/jxEXcaAnvzTQz3DmmP5JLHnpHLHmzxa84WR+138LXwlwiObCv9uxZuks/YcPv3+p36vwRV
ZJ8q8Di3aU3g8EUi3ZSRb3Q4QxZoKkOMHTth+TQ3sBg47vUNpuD0tKIMcoMJTfYCfQpOAbiu9ilv
8svoBR+RC93y6/RIR7wyZcQf7Um4yJ+YvTA5Hx0mEBXgSbxZQ6DxE7dxV5ffyWjJHe2VoYnObDF9
QxK8j+jC19lp9NGlIFm+hEKU2T9TouiO6d7AJ2LQv1urA9jxR9nr7Ox63IaP08Pga8kFtokiB/ul
6PEvW/NGYtZWT8dy5MsutlPilFsIW1f1BaEhQ+hUgF04VrDL31s/1oJCuQTKaJPLIdyq1X4huQQn
09QF1cCyqt+Yl4B1bnj5nSBOWTmTv+0YOjQcnK+xmDPPeoQSB39jzAQVLUO1E2hgDubn8qQg0Isp
k6Zdvjd3ki9tkR3Yo9eIG6qxCaY+vb43OgnlCSncrvFa3tK9w2ygynK6BKstXptvypPfdxodgSIU
U1Q4GA/+PLO/lCddU1k5CmLqgHfTD/YYdu/Xdqxyoeq5iw9QVPs3THQ/cVQA4CjfV2yAcFcqrOqU
O+N2NWywmE7juu8bOzJK/v4Bpe8+4Bnhh2CTKUlqOGPaZp43CszOYN/6gdPwhrCc+doU6NP123ff
zB/YTbqJQQAqG74YVZLP2vCspjpCbas6xm14g156azrDXn1SaEYF57slI5+R72n6f7maci7ewNJ8
znOuNnjdTtzrN9pOo0WxJ+KgNiHfMcWN4FqvFq+6N71OHPQa7FrOYOqotc/97hOt5OOzRbx+opUU
zMognvDsDEJtS5SWAbtrubVutXeBVNgrRpfjJ3NnGLTom6BuvA/e4kEj6HarOHLaNZ7uM+oHp5A8
5ZYi4wadcHVX36xclvCl2sKUfeg96g5rzzgBeulygZxQgLEoXIfHfH4UXCix8IsqCLQrTod2d+Vn
gvauVMc75L3UCcutdsvC24Mmietk7DawvxPuaL8X7pAHkSAgidMV6zcCXxohE1AqzuAYwjJ8YFV0
hS2z9F3haflGeyz92DUutK12rC/WxVE73cO0lz4td/SLy8hjY1R8XBcuR35rcK0Ts7k9g7sd3dFM
s2leaNA/7dN0lezKR5yhjG9eHX0tTH7dhlb647oPIXjTsTTm97+824UxLWmtB/9ACMiqfsSfHZwg
BPzvwU20q3bLrvPgc/vTcWU5d5fTofbpoH/Oqh6Rm7rEBVHqlMf8Hvt76aDdSLx5kI6p5B5JbnIj
j2r3mjFdSoqQR2mmbIpj7sWOerPKGlKn+AAAvglvv9MOKvLvvTOGvjhtUAtRnGHM8evN6Wqvk25Y
M5De9+5yHAs3O5p+X/qFs2wbcEPqCGASivD+pjK3eArsoIGmG4TDu9Y3AJ6gWHjtS3PXbwcvp0u9
a+81GENr1Rn480X/ulpZ7EDcXPUl9CAc7c3T4IjumlixUZ7I+XKiK3kvHbveXts46zAahwxs9A7q
zkl5AkkIgfoDnwQxv7ol0Wq3qkdzN71Z3+b8JnQUhufy9dr76VRLya4XL1c2opvuiSaAhW76q/AW
Iy+Gh7a+gzAOUYgn6FS1ayLOayj2iqvhKhB3lcOzzeETwuZKIG050bP6aZ6YbyxOtOLIdv6Q3lAX
rNI6SOtgcoBXy3Z9nmtvggnD9eIu95Q+4VV1wXg13Ic+Gt9hUz0Gt5Idi57gG8DbL4bfhV7Q23Ar
/NUf3Wv20zVGwq5J8IVPkfG+dpDkw48VezQZVW59i+Nx6EILtfujcqoKtzs07uhIDzEjb8W2/NDO
mLOv52JrJ08kK/LSQCnYVDeIbO2J1LPWQ8f2UvTOyrSQIDS+GfezZ694gfI6Qxqxjd2qGRIcqEyH
1gEbh23kBK66DW4mf9pbPtysXX2nHsoOXHF2TA/OIMPNaLsSQec304UXltjqER/8+H7ar1pn5SK4
pUrIKLQ25hO7Ep5+67jc9LKXgq2OGQJ8V1frne6wCoLjq9z0GSHEtnQyKo9Xo7kYToKDB2sO0Six
OzTTq+KV2vdxxdH/E6H8/xLiXFYfBSaWHx/d6bX6X+tffS+ruYnDqPuZJPvvX53i96Zsy8/u/E/9
8pfa//Pzt9Hqr5bHv/zCxcWum6/7j2a++Wj77J8L/L8/+d/9zf/x8fOn3M3Vx//+n+9lX3TrT8O5
oPhVVsMu8F8rcU7YjsRFXPcfv/2l/xDjiP8yRbK0DB2zJ0x8vvgv69K/ZCQweGRbqoox0xf/ZUn9
l2mYCGRQ74BGIrr5txhH/RcmPfwdvMb+yWT6/1Hj/FZzEPpggsrIiki/CX/9rNU0CYmLMyEs2NRU
INhlyzDEH9wVAP++5vgNYj6/2tkJr2EipnQRVMnWFT+lnwhF4MX+qsDGf/PxPyVi/6WJw/mBxAWB
OnX6XQkzHyYcv+7Z45p3Ig2oJTUQQz18zCFEl+G3UuLzWur8Mmf3VXe5YgUKl6me5r3xPr4ud21o
1xxdwTZlxnRt7Be3v41e8u6bI/c3Fv75pc8UDimBkFEbrg/QXjxGMG64Z8rBDGPcrZq77wQVinx2
xJ9f70y9ZQxDSEXAraq+uYefhZxm2gkeuw3qDoDg3fwQMcYimuENZ5B1UzX84Alk3572Bm4z3gr0
xLcm7fg3ncVvhfvPj4YYQTKxsUCye9YEkZe7WDgTFpxL1OytV1FCw3axQ9hN2N4zLzw0fr8tt19e
+at/ypuvwovzfuHnZRmYWAYltSqKZ5e1CLeXspnLFhmMrHHxqvm9jXMP7/NvrvSn9welPNJcg1gK
/jlbzvhiKlqwXirZmfvesvuX9f5GL7/TYZ7A2xIht3yzwv70Cn295vnanpDV9DHvbNq+K5DJ50Nq
3f39G/zjJTCDoLjisRnn3Wth6a0aVyUMav1dTg+heV8m36Diq4Lyl9J0fUqr4cR/XGNd119K01bI
lyASuYZy2T6UMGfJ9aREHvbFQdoreHlIz4L399s6R7x/XpKJ6mpx8TNT8ddL1m1qCAkGsM4QC9s2
C20Fw8q/X+KPr7/15Rpnr2ONJWnVGVxjpHGDEuPg/AQ5ibIngMo3U0K431zxvEs5v6uzGl8RLD0f
eq64GgCR2tGfui1uY1h3b+SDtvv71dYf9rWhOLvY+TgX98oyJ2+rwM2svjRQr1nzmxJKdtX0m2lA
+BiioIBc//errl/ab1flZUa0jccRW8mvD05ZTHUgxq6AYa9cEAXI0lc3s6TbzC/2RudBWP77Bf94
m18ueLY4G0w/xX7ERCzZrd3eOuJtd923Eu3fL0PawurzR2KeYqDZ+vW+qkUOGiXjMqsHBeJM/x81
3Hey/t9fNS5jaPgIIkVT13yIX161VJiyWGlG2qIR9ekPKfS6Qfxu4f/+jJgbA3YZEoaF+F2dPSMh
FgW1qhee0aiT4WwhT8S2DmsiTewdJdIwJcTzFCqMAmqRToEjdfBR4+hOixkg6MR0Z+2l1b7L+e7v
z/IPx9Cvn+zsYVqLnBJ3xSfTLufc0X2UcaueJvbnp+hhzdy6mR7WQ3C6+vuFfz+Hfr3uWX+qtUkW
EujON5IH2K4yrcFPeKTNa2Ptu2//94JnvRbabrYeXKPOrcbyEv14oM7c40Z7V6/T13CLMyG0Jwbh
F1AoJZsv24Uw+90Zf96Eg458vfBPcfmXbdwMpCLDo4INQel3Jc6yaRF6JA6glX1OQW3UUXyerW2v
vfz9y/3mhqWz5ZYnkdVWWBZjhfkyaZAjutpWhR9jTydKks7fL/aHqvzXuzxbQoZVmmY58ShjlB/V
/CQOLz2SM4KTNoFRo3D7bJOeCAbdNhJcwmC2f/MB/vQKA8MZ6+631lJnr3A/xliZEqrws21MfqzE
pPo0vFWH6Tq4pBGHGu+pxjfn5W/OAD8fLnZJlqYbEBTOoWFRL7WeTFdWlZJedtEhbRDmC7I3dR/a
FLpZmLtaDRW3lr5bVr8f1XzhX658hvlOI20eIRTroRZA9yt9ATz6tNBX409vm8zJ78b8m6f8s/n4
9ZhZL4rdmgHoK/6Gli0BGeWBjCCpdRcPrirh6qhJb5NLaMk85A/pkNvva28E1qUj8WZqw/9ne3Fr
XH0HPv/5C/jPz2Kt792X9yrsjVCMFz4LGRPMFyFqlZXz90X1xx2bzDdxbXWZ/5+tKb3uKtoktXAw
QD4RWO9ngLttfVnoFQzQm6z8Zjn96ZZkUaPM5mqrR+6vt9TG5SKmC9cTzYOCSjgMlW+WzZ92XEKV
QGv5H5OMszsKzVbritCkNA6vReZGMB8uyNXbl1L3zXf3x3v5cqWzMq+dYvIYRKNw6vrKwgJ1Ne78
+9P5ifefr0ZATUmB+EQW1PnL14iVFUUWNyOVl5mO+Rss6C7FI7PN7ozUOiUQ9szyLVj6Qw8tfU67
S5OwmDC+jrV0F6Ili5kWCuZRDPN9OV1IzUdovA0IL03hWiGblkD7u0ozd2Mm4xhR2r3yzR4t/WmF
fb2F9Vv8sohJTOcZ51BZJ4YBMxK+3g+uMmWTeKaDPAT0D5ihv8IjFyuD7zrxPy6GL9/fuqV+uXg3
rWZGAxevwSqTCHQ1E6CG3U15+015+qfNWVYVQCPQIYg+Z8tOIGonms2IUUx1Nw5HAawy0ZNvVty5
ESI+eGvP8u+rnC05cU6inkgCpvS+vLc26XZlCDNo17Fv8BKveaO66La9NwPS6h6Zp809K2QFHP++
MP/Quf36Qc7eYyJRVKHt+CBrixMeijuyEiAmFm+oeWDxu6D/0eY7N6M/PU0FqyvQuTW8zzi7aBuW
CUqzgKZ+eGyB2Psydw2z2ivl2ze3Z1kKK+PXN49yHMMtjjwsdn4LCBvIPuzknA67lTo/JnOgFUKn
yVJm1YVdLssmFhH/QfyXIREtWNz3jJKl+N7CQj9qV1Wpgs/vzM7QXsrLJXFgsCEguEE1JOsQ+w3M
b2LB7UksJcp5q9Wxr8M4tILoViBMfUaxkvaHooqvtMyy2+WpFuE3zcTmGOlrIi52mkgnS3oTcd8m
xGMzkWtRL9eigLwW4p9hDk46jKcB/WUdKwd5uiV5fKPAauCO+dDdjczpPYRoBeT3rLpsuXgTHQMp
dEbtOUhWo3BeFdHa6nWExgL7Ge0zFY4Nk4lZzxySufBCidBrWZB142BPZNhhIYFMSe97HWlsbLpl
WniJJl303WiH02uRj5u5/AgF8XYRrmXlWdP7yyFHpZ8gKq8rYxsoYOEDDPSgJFtg8mpRuSjn1iYF
x2Hbs/P5hwJmOJhwmLonrYMsGO0MNFT5wkhDD+yolL1q0V2yU7aVqNuEqB9aU/PNNHtpJjKEECiS
RbFRi5n8BgIRA4jdXHQaMXm5ExK4Kzhs90N5ENDODobqBfgHZSISU3KjFY2QZyv1yXN3Jst4SczQ
x2TGJSRv3yGVjOVV11BDUEPuq+rEumzrCj8eoinyrt80eriZjMmpUUIT5kqEN3o2uG1hshxKsbqR
VcGP48mZYOEoU+YkUD+bfnJKRd13xX7qfqQalJ9i2UXIa4Mcd5uod/SC/T5/MITFHjMdwM+0M/WT
CBZHV+E+qsZmwhNjmW8bq0GY8d7SNgOBE6fR2JYRHvUY8W7D9EeVyWrGxDXXndQcsBf6oSjRBg8X
kiiCbbFMDLG4Aanfig3UDbl0suCu6+bbGc1Xq6PkUBF+KuZrQ1R1jGqngLiI1sZq76Oi+piW/Jgh
AG+zyCmXN3PgbMrfBSyZxYJiXUUUXhLFESaRbck4B2XIIUfLsQy4JB3aqRShx9JehLmM4xQxJNVT
07ZO1Nc73Qhu+hx7HflKEuftMkGfqM1TF8JxWhXnUNbUYRv2DGOVbZZGhx5ldZnqm3BcNgT92GGh
e0rBAEupcQ63fMW4nBImNHJ0izc8ouytuFpfZ6099FcBWVOC2W0yReKXt4scbSJtuBLh1rTJVUSu
j0JA3KgVkFzQk/fQkBpI+0ghPcm4yJInIV9Vy0gU4U9XAYx+/Mon2M04euKH1e8KhPYz6o9EqCHf
YlygvU0p4hskSK3yPnRIquDsTtBAUIW09VWkEu6einYfo9+uUy/nATd5+qKTAVVSlefcqSEjaCAa
T7FiJ0TpJptMF0N92xuI9+obkxSOEh16DO0yDz8DAr2zDIPv6VEVdjVsDuK7T9OQODIiST2R90kM
SVk91hjCt1qO2RHOUv2lqj3LQuLWpn5l9DciRBYhve2M2y5CxgqdyyQluoNVltFwV+mdKXVHfTb9
ZjyS42ULDXIaxP1d0B3NAMbXRCaW9RmNqiMJ2VaAFTX119mSXyjE3ZjNm2Dua3hAoag7Fd30YvzQ
2Y8xxyFFBZEOUjslIuhvCnxhetOCfsd2YpcCnDS27wJiexiFJOhZ/mLoOMUIXlG/pSG8FloaabL8
oYHwKI9+3KjbscCJCb+RKH6ZxidiEPyxvlC7+1B7FlXEf0qDof+Ml0HuFVhXmO1tRj4KFuroW1K8
Jbwpwo9G/EyCwW15GMT7Ia2HdhfChDSQvhPMPouP9VDz3WJEWJGzkAVeFU52hewfptlItZz2iF4x
2hfUCCf2dQpZnZIh2OrZjGI6OZJuZEtivBVrw+8rdVOjuCJAhvQBGFPhLVs0DpUyThmHsmmeDNxG
NANi6nirF8ux6u6S8jmocHYT/bxmvg8VMGpKV8AqtymvQqnZBKnsSNPiJFjw6xUEFI18ugQaUJH7
qiQhhFV2pnbMs4rdB7Vmnvt9EG0MaF6BqmHE9q71H1RKvmlGCMdV3hHZV3oif4bSVnPIT0G9Nei5
UpMJuxExME03Sr6bjGg/zQ1qexPRIU4W46bC0UJVcs9on1S4+QrarR5Lg3Riir4gdYQDeUEkjJOY
+HUmrVc24VOBb2hl5vcBXgaalbhDjPnYkCEOPE1iujHV6EIyiJZg15om3cV0J+irrRC+x1aOtFa0
JaIYUlbPAOlXDhR/illVgI9mAic5v6HH8AcNswU09wmGUqn4kbOJE2AVwjzEC01lO8QZg7iA3BIv
U1R+4QKNwtoCoOy0xrwQGhmrAkh9o4HTTezWxOhUbGir2C/NdkBubK2EU9affVA6Q52dmJxtDUm4
MKthHypQ4vGHiC3XDBc3NUnESKFuogiUc9SiYYjNGsb6mgja9hxgRNsFiS2IIXl1GEKqN/Vqg2/J
jphATkwkRyt/YEPXWZcx2kgrXi7D/g07pk1jZI6g+1I3uRMhRQJmBzL85jVrSSJEJ4byn+Uw3uJm
Gwq4AETZoU232qzaQlVuTOFmTedQWmjMVoFzNgFhaAgi8cMI9edYutYi1cnHtzbIDnGLrB9XiMW6
KXRYDEmBoCf3xQZvv+BWbT+lkm0viLd6tVOgKSlLSojew6A/Ysq1ncY18h6BYAUhNlcv1OlHgFgb
QynPXOLLqJzsOtccpbwfDX2rNA0y7YazLdu0PIQCmb6qmfCjja0u77OC6qZHcdG/VXNtkydlC5J8
aGOV/THeEjPi1Nozg5M9eQDbcErs3OIdjBvYivgpEsyRa7Nn4IZiTSiEA4oJUfd0ec0OsY55mBzG
OtiabeANRHTBkXfkegI0/DCC2JfRnioNtyfu+3LxguW2lywnNhs/GnkZi+XDCl9LtbrWpZy4QYxq
kYVkJvS45Lqe2+083UNhxnLiRx2xVzYInZscdY9XC2islUOh4WC4eoOUr1LnJuExADEMR9wFCkis
00DmHXItPJraWbEN4hcKUiDqngU8QHQP33SqrmF6t7CzsoRnjR+Nll9iKUVjdqUNsdsGL/n4MRaV
PQ+P9Up0rYyL2XwX2viAV9x2arWnHvO64qluhr0+z7ZsUtkYSIXbzZLVdpLtalils4UCiDSx3Mxf
u1695bviBGkuZ9jlswR7v5F2lvw8EE7fZddUkRhXzJQaeDaSBpi9z1FPbEf3NlHplq2xVyYSHCsk
0phdBQqqoQnXkHi8MWa49Vmg79QQijWc/5AYnHTBL4FDRUyCXULIzKQ/9PO9aUKLxPV+GjySDDcx
B6zYwDkyjW0DddMaBWp9UmliJkHR8jrkCJzL4S2Nk33L4VyOvdtPa/DiRydAKDdWAwt1sosQxUrw
XNSQX8VPhVwNOUa3nr32gU8IrW0OmqMb5R1wozuDDM2oWjutI6wNv96Ou5Kno1ZB6M+l11YP7ntZ
5Ic/pWmIshQriPA9U6fVcUXGvKCEh1dmP/TiaDSnemafEg41EK6cgDiw8KxAtossOmR15YnzuDNz
eSdqBdEa5TbOi3c9zm4S8UJbVL/tWjchuiczMDJSLnvzMCnTpRRJTgNrW0JyK47DIbQoc+ofanoB
2kbuY3In6rIrC/G+RcPTDoitO783V6efaV+WoptjOCV18O0ixe/1HoXjHF6RdHYyx/RJBQHJkTiq
aP5V+Mm5fB1z4rK4bppIf43qZQv7FV1No2/lLEVYVT309YLdEixlTqtCGj1SmKYNkdYE0fuz+SpN
xpacXgxl4Hip9WPR1PsoDA/035x92G+YRs0bPgGtm3hJEReZGZ+xMB+LDFiyVyvOe5hBNHlGnd1V
o/UYSshn10xObVfpeKEoiSdjXVpxbAVqiW8U/lz69TxKvEYhVuGhnSSkNIXS3Vi8FtFj0SuuLGfu
iCMMDg4KMUSx/h7iF6EHl9p0FMobi9jRZC79MUQvjHhYgNpXo7ky3xeDokg1+gsjgJpGiK1q8QkV
ZFVD6y9hwtO8sXpyZcSu8ptwPlji/GCq9dGw2huYoQFGdwIcdGKW44yStWrRqtR4j0SUKOl0U43d
Y9kW1Piil5fhVhbUrSjQmS6VTJFSvOmpxjQ+BpeLr2U9J+83VaaNzM0GSsMryJbTZwyAzeEg1waF
k55CIqvpezAjQkhN2CcND+lA+XPPhxAo4rMBd7YcT7dc2WmZ/BxZxSli37GC+XWqkfZ0IFw0YqJ8
b46TIxnDph+ghEvpVa8r7pSiwq4qmiuCr1jf6YDBlvKZx6qL47MdpjhFqq3TwyCr0Kjl4P2Uwgk6
pP6jyzi04qc6vzTVya27T/a4N1HDbgYzqnxInV6BTGgSYLUYtxpxy1XR7/PA9BRd2I1ByRkUYJXb
E14lvqUl9D8aHaMiSjLz2+xJHV4FVO0KVH4pwYe2wNBoiDct8ijwwMvIIP9bFQAcxJ0sDncWNUGQ
P439IRUVJzZwl1cGd6bvKAwsYR+n6XY0QAxXj96YHKFis0APER9LWKiJhV8vNkpZSIrHThEPGsZt
8yuKZlO4S6AwqosjEEqXFrAoWB9DM/tLebPUOxOzWa0sHc4NJwoBc9vGnfG4qfDXxHJp6B2BYNQq
eJAKDZtUKl1Zc4X6h1EcRYplQ7mmfy2D+7i/1jMC+nI1swN4gEZn+slCl94mft2+yhS3wZGMUg5l
zZa7+yq7V0V/aa7qAA0CSAsAVH+XlaJjokrIBqiusnkxicJpXsDocXawODQI9UYYRmlJ5uTckPuj
WcjagyshgZ85KqObAqzWOANF6ofRi7ZW3lHqPXbGsTMwjuXIW+rU0fRHvdyPZeOkGt42vVfxgaeE
5ZoVfouaGmkY5hIyPzPkGlmHgmYhmRb2Zsj+ZDSzKwiY2HB6ltadGuH/gVRVnoGEIJqS6Aw8oB1C
aZdou9b0WjM69dbdzNMy90vz0jC4bAPCOfmaG5Zzkfyg6nUi5SmMNVfHITZYk1lYvMOtJmybCPc1
8SijKcH4NeXEEhS6w+hJNi/bUMSqkMesso8RXeoJNF8S4zP8BuIS/sqyJqwEP+C/k7l2hw96Ud6b
aH5kwqbqm7bGibLt/DAjxeAhXtCzWIRBscRKBLNldKVrLu2sa6jPi4yuEHxChsEuJlfy+EijiXkf
wjnkP8Q9EnJ63y3Ql8Z9YarMXLZLTV93HwbPc48vcp3gdFZv5B5Z0nUo/hD1Gwa6WwER4QC60y2d
3Zp3hMnyxkOHXXV6y9BtarXbdVPpFol+TGoOF7RvQRrdNwaOhUuzjykkO2rjRjEPhgk/SkI4WjLJ
AeNqgbRq7HYn3H1H4SjypDux31rmiQRKuzHv5/hTDx6b6YdGJyn3sWtK6OlIwk7Io5qjCIgnOA3N
FVBXi96oVQTSzzBQ4tgjL81r5eLOFJ5ELImwXLFG1kA6bixNOuUJFr3ldAjUdtMBjqWz5nRK7sip
flAZPYYqZhbUI0FjnOSOhl25MiFAZzgTiUNmz6sr0v9l7kyW40ayLPor9QNIg2PGNiIQI6fgIIrc
wCSKxDzP+Po+YGZ1klAUo7OtF12btDRlyQOAw+H+3r3ntlfFiPs3l/bKAEMjktjX8ZbHNx4B2D2F
r3KM1pGL8pt2T4hGPebbmCm8jcX3RjccHRyylZmbVK8WrMpLT4Fpp6jXPSFahmIt9MJaJzavbfjD
SoM96RZHs1FvTSnbUXlxfeNAvvbCZWsZmNUi1h9NpLpTcOd0AqrFUy6Ki5yjXlYZ23EIHZ3ObRe+
GN5tq+1LHEm17S21UVsGA3mjHn5Iqdpk0g+ZKlFtSAf6LouyvyvGcNkk3S6IQeakVJruqXc5plmR
dsbuLnIXCp5OK8jgwcbMc2BnAe+5j0qZKFzCmheFgSc4pdol7YScr3TtQRbf9MrausmjTPvE4KF6
lkLIaUT6X+GQWMy/s5cM8OXqmWN19Q6VFCjX4jLVfpQWvYWa2kXpbVvQH+H4I3FfNdNd9OwtbDKC
EiO58qUnU/qRwlOvOQrrpKwGt97wVEBxGruCg1W/dn3vwYsw7xX5VRlIK+FRtG3dTdxel4LyLAiO
ZucPSKmTQ5wRJBfvGgmCZU8VPs3vxrDgSHChsbxXMZAhsELY5IYJZtgG+wJCSIzZqApv6wDqC8fd
hNdrKF/CplrbHJj18F4Jbof+Nc5vCi/bRZikxkc1AEit47AM5QspVxe1FbCeEIfNrOxAebQWQrch
ocQc5YfMtBxQAtu+hfIZDdSI+VKlGDdJkabVSIKW2fk35I8vi+yy5UTqFfeN+Zzb2S6TXyUSqEe0
i9Vb4lLU7LPdwG6yaB+DcljBEdH9AMNLw9cy2yYU5uI6P7Th3i5C3r/irhwwztfFdcYxooUxVqvN
ZV6r+zwCEqo1l8owHtp2vLARe2e4rNrbqJLwpvFNL7Fj2TIlF3hn8bWVaE9SDCAqYPnnoxuM3ZbM
ZfC44z5sAXD10kpilVNYyGxrWEoKin01PASlv6vkcR9JcE2MaiP4vSHeyzqBssvmy/atm7rKHuvJ
mhfFlB/jvVHZ125kU6xuV6JERD4S5TyMG5IsyMkbqBHtylY6ThHhq0gGmRvHzd6rlEUmkYKWetek
S0aLtJQWfoFFMbooqbtLfJ91hI+BgQpHjckWlrYqzV2JMntePZXaq2J/ywAeJRhYQ86kbhUhzHTJ
ee6XNRw/dIBbN6/WKZh07236nvkCOjuPMe/JzUuPNfVGn4A9G5yTNe0P2PORQdziBzOxSFCzWsVA
p3y2Toa4jFR3LVECUWTYQZFYJcFrp+LjKu919ZdgE2bXrAir3N61PQ0P7c6LkdpTys2pjBeWeknC
NGdPdr7xNbnJS68m77d8CyJWvhRfY+0EXF1C901+yfM7O31Fs72MOEcUpnDGPqJ+4m9atut1ch9l
rtNqry143fqCM+kykbFqNNkuzx/c5kemXCrjLmGXp0y7AgR8nBUJqF8aNkVpPhIWxkJXwn5hsKJO
Ah+eXCIp+wwrLJEPoCf2DadIxe2OfEg41OHSzNc6HSSlzgiQf1alNxciUnJQEOr6lLB6+UBM81IA
Rc8vFFvfldqPTnYykTkmfvmQWoMK2W+wr9yM7d6NQUcotelyW7g8k8usfCr8S6m979ihB3bA2s45
sscnbtiLtG8cu4UwWodXMdiduFNXQ31o9O+RQagBTqp+QFmRAgr2LmKgK9Q2VPaHeut0FVGRLfx7
CvUIHpr0pshvsoDDicIBuVSWdYhziCz10YIbjxNYbLL0RvJITa7GZav9ilXMFZxziORGBDbwYpNr
j+5bS76b/rg0WXP8+MnP1iZ7LMnchPg2tFufNo6N/zTC3lGsPPLrOQupmHNNb58XBwPpjd1D6x6H
HySZA5C11jYJkm4Ub62OHZaiJUSbZushaVe2PgAdpVhPpUuNlF9dUu3KXoYDbdDTg5mhw1izqA1Z
ADr5aHnxW+/3Dwn0U5lnWFF/sTRewlSFiMTOe7zJpppZRfh0eKOxf7PcnxINBYn3iFrOMav4D/Nk
3cbqvYJIsqYOqijME0pSEjU7kd4W0pNkyjAMj5L6ZKCGruippZR+tbBxKkoNQhoWOsGRaqFSjHTB
/FCPsXlW8OiKoVsbncnnv4AVxWbHA/cccn2Fuigo7+Qwkgw6T8w44mwzJyjrdZYhPvNvdYqtNu66
2nwefNoIvvtYZz2AXmmRp3BxET0uqmY4plCwzEYcO+k5ZWcBekyT2X+2tX/jtdZyov5N57iugxZH
wC+R5Hd9XX3L5ZgisQqO8BJhGMf0N5XaTwJfFS/UYDLR0296Xf1sQ/k4Rhio+ZjL4B3N+MpQ5IuS
jsoUHPp1S/f3/jxS4w8q7anf+0EJICy7izMLiXxpqHtaoDtlONTVuUCjSXE27xp/HGUmdoiksI6U
Di240eATbaFgebcde11UGBQaLfou/VqhRBZznksjcSYb66RETSXZzsYzosrkDXy+yLQyOzdIvakr
j13/ZkIFpYdJLuUeCIk8I+VRTrbjFaghBlQEdIczcYXUhp3I6oQy9FrHiq9xRF9gkz9MuR3Kzt1N
CLqptbMcsG5TCDzGy2zbMd9W7HyovP/TB2zKKkJy/CRELZjW7AEbjVn0SUGjrCXWNfpG4hpL8zm5
1AlpN6PozA9NNbAbGjPJoWQj+GnrfLrDfzKrEn9yBGPtAKF1Gefrc/EK0yP7PKMY0CQ3SFaIDdLn
Aw56VlZ9jsZRb/gGalNv67ukyKtK+Tkkxpl7eErRRBqWhjMHk5Otzq4uScYs0vppMIuIFIqAGF/P
SJpOKnE1RRFCtTSSJt/v8IcXMdNE21EtQ8W4xyK3Ko7JM4bTV7hB+ObyK4miwY3r6GeUM/9hWAuX
qAlCigv8/GqIcNCU3kVJZTwbx+5NuubLBmITjgM4FugaEFmAlJxPxzh1SzWoVf8eV/k87uB1XlkG
KJA6fzkx8KFmb1QZ343yfXKsjzeATTZfvwknHCnUMj+MOXsVmLqVXuSMOdqL8iLaqocJGUarg/PO
bnKRBatzGuDfl1eGVBUNVSrGLmu+8ui9OozaJJvsqH0O+a2t0Yl1n85c2HSz5i/Dx1Fm8qdG00I3
L3iIk22ZIDxngjBjZVpo2/82UP5Hm9r7b/59NJ0nh4pQFdZsfdP1euxsjdFiuD30Ia00BXZxiQZv
3Vrqoqr1fWUoL2Vx1ReV43nGPs7jyz58M5FkNBYNY/boZ+7AKak1FkPWOWwQrPSzR5vIehMlNprD
WryadHfVHFc5n1SD6G58GUshqn3QKU4cKGfWhlOrvTYJN1XdonU2d1Ql5H11gca3pe9o3zwKDSt0
Gi4FaOsz1/j7R5S5RIYl5kC+KixHn18ZUyOH1tUlXtXLEl5Af4iWLxBoL857L07K2D4ONXvEhR1n
XWAxVLhrd9Vru4uIWZ6oPlSnA1CKsAVBbpy5wEmmNp9X7McNmVUIj+fcyVLR9zc4hk2DgtlYR5iS
2Yr+02zOd60gH2fNNNgQ/E4uqAPhFrXCAxsEG/J6kZoKEgZQWtGbTthF7iuXXz+4U2vAxwGnGfRh
ZR8kM1f9Bk1gk7xp4WvZPnTxuRVgmt/ze2cIfKMKoUrY+mY7HN2O80JPw2xlXU47jgmhM+G0MiDp
Ez2mOfOoTgkupx2OIiYxMRvI2WcjlnLR1HYw7XFQrj7TbnCS1/hxuLZ2HLqe5TU9Gmc40KlEJYjl
HIQVIfZnfsWJV+/Tj1A+39ikCYZezbnoGroi5T23vFGoJ6vd7dcP8JT4nYEm2KgqGxZfkM8D0VAy
aq1iR1c4wzK6RW3iYiitfjBVCX2DD53h5Pc2/joAM+tv7aOxbi/JCtrAZvv6p5zY9kwWFmFomk0s
tD17zinS5TSTiwwBiL8IoteRCkSo71PQSSgYzq2qJ2YVo7HRYjjEte8QkA8zV9O6uG3katrV0SI9
xHdo/PXN6FDj2HRwVP831/b3aLPHqSLql3HQMacQAXkSLYSMdtJNQSCT2mVnbqQy/W2zN+bTtU3X
/uHaGgrvnVJybcrRHZYkW0y+Ed2EApVceBc2HAvJ8YJ3D3D1k925DymBuI4zP+PUx5T3VbcNcEgm
OJLZzxi7qs6LrmcOr1Bv1jt1S5c7pZgE53Wiu6a3+pIcHDgKhIDsvr7h70ag2T1gnVXx7E+P+Lew
166TtTz3ZGbTJr5Bf04qQ3NBcRhwW3HuDHZiFfw01uzpYgQIkkyHlo1+tYSnBXWt3WYv417sg3vK
BIDw3iOBzlziicf8adjZ/WVd9FTbYtiKsiWWlWAPLGMTXgF/BoJ5juJ46qSJh5B7iTVhWvNn62Lu
+WrMhi9bsdQfjX2zabekCezKb1CEAUCdubgT9xRPG4U6OERwmObONjXNLHgBSBwK2BzJlb42qFYX
KN0BekPOvqhvWYQfKZ6cGffEwstpAan5ZM2EwjtfD5XSDDlQ5yuUs05S4fV6CEaoRlO6BR/UbyUd
BA3z/PBvj+3/Hb3j/yWXg+f2BZcjS+vqtSx/1J+5HPyf/s3lUMi01YAtkYbLEoHh5e+QXOUP6FuW
ReIth25Vmezo/w7JNf6w2A1Q3gGbIRtI4P7mchh/GJxm2SpYKpGSfMT/GZdjet4f1xG2pAauJXXa
f0wevNlXSW7pPzUqMRSG0Nea16wVA8h2QEZdZP7yEa2hD9xUdohmtkYknO5cxbpTEd0vA6O9q7tq
E6pICOpYX8J7phdZE1gVqo+ejzfTA2EkXFQ8SnJhFPG26yn69fFzFueX5YjtzZhkk+lDG2nrLo+2
Y4ki2iTPkNzeK3tqTOW6fShA80UWEbutceSgQIqGdeV5gJC6cRMiRBaZvQgkGUSwSfH3mggy+rne
Q5bnq0BKYYTTQqi74KpWEHwkB73f9TIEBfepTg92W6MlLUsMAJg+KMN2g4rEjoyJplqYwetAGl/b
UY+vG6wJMYkHw7amp9dJiLjQncayuTRN+rBFsTQrcoA6uL4mxoNeQeJQwOHozBB9vrSMfIJ3cmtN
ZMNI+7EK2k3md6RNRPIVit3X1IuPhgUaUWTW0iDbskUPlJIs0mI0lgu6gi5c5zQ4wJahk05nPfGa
Q+uFv3J1eM31FJ61VxztutxhEEI9WrKKZeODhHDRTNA3jARZxZ17JaLpKhFvydnUDxG0FjgFupH0
07P1Xzinth9eiZs/59JHbsX7hnI+xTAeEsUMYob/zZaczu0pq7c06oMflNxpkkEnWk7cufwRzalJ
ksTahzvfLh1rYYE0Np/Oru3zvdc0ywHesf3TMBL/dpb3/KiRlJ6f0KMnXxJpox/GbffElFYvO/DN
FKWZwzgfITpWfxkw/9HC9x9hRJ8ARl/Cjf4fLo+YKj7MhQmg9Bfu6OpHAu7ovimj6l8/0l//Wv4I
XrLqX7sq5t+qj4vl+1/x12Jpij8oCIILZ8fOEY9//PdiaSp/aNODI/mWWfTnH/21WCriDx4uxDQO
nwZeKp3f9FeiOH/EYdtQsBlOlUbCY//JYqlMp/QPE5mNNMYpwUFCnQ6fv9UL3KLokOHXpkOoAor7
e8+ED4nS26WPEXvQ0yo6quX9WGw7Frs0uO/xGZTdyzjZNqT2QVXvm8rdBaO3dVFGuHYOA/G1aL+p
/rka67yq+9tvne3ZpIZipUAM6sh7OncYXvbTpjS8svckAkEfPHcCODvgbLfG7dKzuGDAyrFfOpQx
zgilueFEwIESpPLy3Es9X1f+vESdvGW4V9Q/5+sKUfKiTSrgtKSmoSd9q7/79yW8CRtnyarChNnt
umt62lfuC4+BssdZEtB0Tb9NiL9/gT5zM1utAUDZblHlJYEzkgNaeziYjHsCZTVQtzWk6uKiRouA
SdUMwk0iZ8sPL9SJxfX0bWd2UwFlL/nbab6vsqj0dNl09HKvV/lCi/A+cbRcVD2Z47SuvAyWNg10
SbNvI+NyGHJcMF317evfMVtg358FexiE8oJCmj5HScu0oBTbGHk1YpnlXXY0vkcpukKPxTZCqPj1
cPOz12/jzQozsoQWc1AYrwbTKTv6tiPA8hnE1z7btRuJxvyKCIHL8898tm//c2DNtkwh05v5Lb1i
KF3EsrFuOlrxa0h+dvpbqd19fXGzLdlvQ8yuTQqUCLWpYTp29d3OMK6QcVDI6FEaAIHVqxYm5HvF
668HNWZl2D9HpQ3ErhNHrjkvw6IaxsXemKZTtg2JwkB5C87Q6lA/x1oAkNWwryuIvYRF9amF4Eje
pfF1FT+qZbFRAm1Z0iSu9ADjAsm62b3b3fe99k0aEddAyEPn2Yx4A7OG2JaadCC9Sl60oQQibCw7
TXto65dRuOsRZmpaAPHCzcBuShZwo8OEcMnH2njsOjCkXcE2xrIOZetx2BXqbTeUN/KIHkwZ2+tR
kp5ls7+kRfxD8v1jB95a0/CNAERsu2jbRN5d5/lvgU5DuNasM93Sk2vSBODjjKUABJiXm4Kupjlf
KCaOsfGqKyIMK88ppqiYNryPIqsbMWP5dBLI3syDwfHKatt2yXVYYAEqNVRc3r0Z1McotJ1CuY0U
yMh03L9+1u9Igvm6pTB7SUjgQf+G3QjZwdL0YK0ulJytLfGBlLwrpdoaasoKgtouurE9eVyQQZ6X
GIqUNzEOC099SfCMJuJZA+4jj/qyL+8yrkLUw76qx3WvsPmsyIIMmod2ILipcNeetimH9swx9tRy
QwlIUH+ZsIJznKBva5FUiWYSAt+J7peoLw2LH1Q6TZyeW2FPffU/jjV7HdHeJpXeMFb7Qm4XVR5/
hRqyWZiXrYOtaItI+OfXz2fe2Xt/F/GWUVySBZ3f+buIGTSiG8YsUtFLrzviV/vVVBlOXm2SuyL9
nZuIT27z9bj6tCmYzwvaExMNi82XPJ+9An9i7euM6/XlugmvCzDGCnI6byQ1ZwjWJshN6l0tyKMo
fxDhLdkvF6Vm7K3q2SXbQ5dDRBli22pUvKrhohvJLZLdfi13DyqqZgFnNSFpYeBk5mNS7BAloi+p
6Ec0JucQhXRx+QFD0EEhIrEZK5LLKh+vQkA/qJOztUGF38rzRdjHb2OAB2bKGSMyO2jISdANksu6
/oCAAzPz2PysZXHmLDPvQ05PRqHgpijgz9lzzIv1reFKY9MRkqtH9jobt6OX71M7R5MSmNc+Aa11
oRya4KCLXe4FB837KVfaN4816+tHpZ5YrvkhkOaoPqqaOe/kUT5vRVgKnN1ojRX1mKfqm4iaI99n
OtBhxIYI7XIl5E1vIfutL63m3iizx6KqH4XiHdpevY3q/la0yk3rDStNu8uz5jYa7Ocxt7mZXn5b
J+lTlWDOHGpsY4OnAbdWzHWUDecYNae+558uZ/aSVY3h913P5SiX5t2Uye05hbSdCHO9ozribdq0
4iIgIejm6xs5hwH9+UTZORka2BSbcgzvxIdiMhqjxlcbIkkN2mORamyQay4DshxAmd6F4j7M/aNt
NgdJby++HvrEwjIdiyGkyVM7Zr5nckspC+uABPvEuA/l58HYf/33n9iqfPr7Z/dUkmPPDCP+fp/O
TnJfjtdGdOZ7Ny+avt89wanM4jQkqHDN7p7lZT7HIh3N4UiIumohRX31DLLLDYq2RFbYGAfMsIK6
8KgmP4X9+vUlnvgO8CoKQQvXUi15TnRUg1zLhDHajl8RiJTgAcV+UdhvQfCjbs+8+6du58expsXz
w0QRWuTpSUnYfJSJyWODzNJdJ/HZtsLpcTBhAtmkHD2/pV3eKa2HNM7JWgI0Hl1V/17p1cruqA2V
iDqyV7kplmWzq+0LWfTrcACC2rz0mN2/vrlnfsj8dJPZkchriZtbgyRs3F8y4uSqOPPNOXWAUSYR
EIUAsJlAPj/fVkOXxKA3zJxa69ep+DkW8kJTyWOjwhXGsPTxkxL53AfsNqrr2r2qanHuNHHiu/fx
N5izc1xemGYaJ5ntNGSjjxphQvEvS4UQH71UlO5Cf91Z+6DveI2uErc7sx07uZYrpsEcZgqzG5tm
+YeZlWaxcKOI4Xs3Ru9gJsWlQJKgZc19691gXkbnLy7ZOj+Har/LRfycy+K7nSKNVLoGo6YZbQwx
LDWFjM2xuFfKYmdb0Goigr51I996+vBQZNWdSOr7PAy/aVh+rVa78tUWFljon7mfp95KddqgGMj2
bPG+Sf5wPVaVeebYcj1ud1sARoDSvXDdb+aQOF1+DhQ6rWKzPQuKg78Hm72WOCIU1W7I3mWTmvVO
lD+X/jGVzrz8inzqovhCcM62kFeY84cUFWiCg0rwkAL5IZTyy6Glh9tSlJUy/cEO1WM3jvW67JHP
AglbVKOMw0C1MEB4/iFVK3dZFlhYg4aiUNhZK+GmG2sM0SQbd7QBnM5+ztLoQbP9q7irVhGJz6Ey
4DiIKmtjNl5EuhD9W4tItSL95cW7qBQHjKUESnrGXTPeeJ21czE1tmO38rEnG0N0AY+cXN/+zqqp
xJjdOoLbIPcKTLQp2yr41qc5JKmMCFkxOHL4MyNDAIOO4R6V2toaaU8lW8CBadxRJwahvgrC8SIJ
Iqcq8Gi1cZejd6Y7F2GZzkx+tU9vED2xJ9mrUqIOrppwfYyLtH3uVWLyXIUMnyRchfAplIq8Lk+s
QqK5lLFYBy43wRz3sUK2Hi4dnyr2WJaHEjO9jKssR9psKs3dgA1Rwvuj9V638GgdSFV5GZBn2BXX
of6za9ydV6mHgCiBISdCd/wRArXrERErEYCYkXgmuSSUnZCj+JgHNi42UAeRdqMUHdLz9EoZyClp
K7D9SSltCs1EDB3dSV7wAtwXMoRMymuT3JgBS4Md4ppvv3W4BoK8fHSNEGqhfd031mM9+sQadBRl
YpNkbaX5RhAKORsSTjyvG77rNglVOGJ+Cb7+mUWXohzVn7kOBSFu9CsN4g9tCeKohOxz14R+KF1s
Xo0wvrciWSdK9ZxT0N9WJBh3RXstd+F9kcVro4pjktfxmtSljveuA3ISg9bITFdZdBhal32jXzYV
eNsYCKCrrU2/2sU+Z7W0vdX64Xtt9sdR9a80Dax2D/Klti67uMTNal/JgmyEwAMAkq61skYvFly2
hnrRSyXNzNQ+hAQaZHbPTrQ5lln5zTfEk+jim0Dq1pXaV0wJpcMC1hMIrzb7MfKfLDMO1/DMzuxO
Tm2wPr6y1ud11QjhwWoeSIjBo5RQQ1dsz2kRCBw5sf6g6ZogXshM9Pfv24fFrlEmvdVQ2k4AcUYi
wVW+kumM2V58V3TesbCbpeKCgNEhoZTrXs6IEqI7o5UEbcXrLukw5BYrMVRLnzAGEA6rOBOXuWKv
x4YYsOB7rBMvHhWPZtcdWh3AEjCecGmr6WOeyGsjbE1Mct3GrciqK+r6ODSosz3TeoFVv1RCBH7G
oyoKoorJuRO4jbuppuS3y67OcXP240Xbi3BBFslSpquWYpOwfZxRuFlEjiugwBjdInLw0Vrh2fNy
71DacDuMF3n4PnTZWkfIw7FPujPNaG3hOfA9BRcxuR1uCcsvhcRoShtcj0QeYpdk2dm32HbaQFxF
vr4s4ConqUqwNxHfoN3kQbrO+wnviikv8C7GXGB617aNna7LDGpXmWRXIA5e/ajYUhteddo20F4l
98USVDKmzHVcPCqty5y3JYWopSkcHsxzJ4cTZbpp3zIF0agGApCZXsBN84rNp8re0+W4BM8JL+3C
7355OcvbuMEcP7ZP/3xHBiaV0g2BfeiZp7n4Ya75FHsr2fRd8FwvgfnYx3c+9Zivx5jTDd+39DBy
DIOGHftdeiafBslUj15FzrYvmJApkqQ/eTpGc2LnRCvhMxHwiODLoGvp4aSp3nAfDdFqyMn9Nt5q
sTfTn0Eu8wDC/8V5BkKekIltQsI61zsPnCkkO2nZpQncjdVzJf3ULfvM5b+rdub7CXB8Fm8yu7Hf
CrwtUQ6irWQ2L6YORmvghbBvK89fVlm80JQKTlhRvCiFuIkT/iClB1Rg8Ek5dquFdwBApMbVqiSY
N4QOpIjLtM7XtvdipQXAIABz2M0AGq0SoW8DPV2mtu2kLSwPFWYGCRlI4XQnKPJjNdBetrKNkN2L
psMOjJW/COIH3c7fRhE4QXPd8J+2wXUSQ86w966B1xhz1GTTCbTU0fK7gDecUi3sjqMEFaA0A6dO
4pu+oy6TiJ2aaNusvq900sdILDlzK+dS1PeZNPXJVLKeIQ7Op6uiJnVntw2CLBDuRBlum2w5Am+e
0nKwDe/UBw2Wwjmd3an30sQsQc+XlHF7HgDbIHs2cm8grUrDnGun2yCTHkb5flSr5YADqx+NnSpJ
Z4r277FM83nDkY2lAGmNybfg82uTNmEQVgYfm1Yj08g9Nuw34ui5JaQnvPPj6jHMt8io8OeTpQF5
DV5TMUr4oYPuuty1aYvjs4T01DfB2sgsih7FWwUgUXH93dTpbwzUoKWJt/5WpMO6TZu1VXY8Wh+G
A7Z3vKRVcI48e+rjhqzXQiHCxve3qAtJHQq16nvXifvwUuuqLYHWQFCaMweGk8NoyNl46/DdzBG6
fqjauSrjImv9W83FN91diXPs+1NFVYJn6A+/t8rQv39+QF2Tq0FhVK7jNg+SlDz0nnFlEzguIT/V
W40P3ZXWhk6WZ8/IxZfuAFtxAjwEEW9zuqUtcuaqT03Ujz9otj0p3TLXXJmal3flbaN9eejWwiHg
6czR5cQBCXUPeiINdRuk7dnELGvLtTDc2BAkheN3oJvU0jHrhP30uaFOXBHquekkj5qfmzT9+Yfv
k5f2MS1nSiSA75ZV+uC1gCCKtH1K+/Qh1d09fEvSWEGZff3NOrHRm1R7BGDAUZ0K2J/H1bNEqHGq
WY4CpHQsL6rm8esBTl/Y3wPMLiwi3KgOEwbQNt5W3f5PEw3mauVpxfx4IdasEJHkPXhf36PksoLM
ht9kyalAGZdUXqbsOm3RrerbbFcfgmX+bXSUbQWb6Ve9xAgdItX++qLP3NV5ca2ykmAsejzvCSHM
jU7g4bkq9rkRlM/Pze373ELSwfIS3qbpdz0+9y049dJ/uqGzyW8QsNklkWQ57VqdUkRCEKjXhK1m
GzgbDv7mpnRKHLHLgKTFr2/f2bGnq//wNtSlnfRa5tvAkrZUZgYHnjEp3em24/gTr5sXg9z3ehNv
lNuvRz6xnH666NkOThN1rvZ+yiySSBeHXmUbi1J6+3qQd6Xo7IP3aZRp3flweYxgJZnMw1Ng4/pE
UAg1dXq72ShDuYyVeg/LBI98i4UIkxZhczJKYUtaAL5CgJA5Ktkqijs6MkyvKDtXFnrvkX3182bL
fZ2oCYJ77n4zhHvNjm/NMUUIkYFSCtqjPbwlkflk9fW922RXpZ/tIBVtY5AObv8DOcdWzdmbsdlt
aqoZg0w4gH2wZBIU43Qbc0qziF0aW3nlVfouGNrVwMpqB8PaiK9FNOzGGE5krDm5UB1fy34NWokS
MYYJ2rrkn6rkkGXZSBUiB++kbt3a2+p1u0/CeKNzVg9ic++m5Soub9PmWyddA1zo8WCdeYbTC/b7
TUJxxeeBTdq8BTFIlt4rMeuNe1nv7EN0nLTrw1pbg1iUzmqE3v+634bDM0e5jkwVe35WDnI1bsKp
hC4y2vx5DsQgvRt1saoseVt6N8HYIIFOYkeFTIapn34uegFdSw6AI24S6lB6614H2OAHg2M1lQw/
qQFENwu3zr5D1zgqnXZtBLeRp2wjJd0J3PaeG15bXXwQ/WNhW0vZim60PnoJRzNfyk0oU2e6A3hz
AwDywiY23LaRkyqwVdwWhoO5woR7bmU4eds1VGlsqSj8zkv8vtYNlCz58k/mjHFFEDgmgUW9sDfZ
Krr2z5iYTq6y5GjoaOcEkQjTr/nwog59nmmdT8/SDfJjYb12bXbuZHZKUcC+ehLGTTJivv+fx1C1
wRorqBcOFZYKsg3MFPN+VMSFmlu0kaE8ptXGD/RnyWspGx6CZnTyxr7QpeJoGRQGR3FV9cZlPGgP
HPYh0unrULF2aa1ei7Tfe/awkSALGyhNxmG8DozgzhiVS0GCR1GbSz16SIGx1Z20i6nYD2AfTUp1
WMoP9PaWadveK2N9IcX3VTDedUF9pcb2ymhpH1f6y9imz619M0Ta0VRHAByg8FI7AbOTY+3g89tS
rCqDKXY8v7c7bW9OILc0Al/tObQtCwJUUNe2E2vDiBheHShpGBFnuYqindg2Lp6UeDi2dX8VlPF3
vzbgAhIDqhnDIsnBd5m6+Onq5booMLiP5SpstLtoeJFxtzR6f1mCLFHwaA86u/182QzFvspc0tXz
7EootSPXULYCjUkvVrZ/1+QvUooJxg03ulxejIOx1NESdOAVtSQ8Cg8Z977n6ju7dIQcbVKZ/Pgo
OY62dDX6+h2ZS1cwwe+Sqp5azPGqD2/iDtim5G2IuLyMILT2OBh9CG9QUQQs1cAa98ijrmUyNV1g
PXWCI0fymNmuPVIRROucRix1mgtEm4BGDscAKIrCdWpPW1QJwe3xRRBchEqykerkJq6yOxs2l209
qYO2CwEnl2QrQaV0wkS/8+Gf5KS9F/JwU2XiAVxHuq5G6K3jg6U07IxIN9abo2V6PxEJHlLL2kQp
ub5u1iyKnF/jj+F1rBbSphN08bLG3FdSKK9qYaFrT0IIjeCe81r+qYepQ2mUiQcxz/suAsiWapte
+CHYO+8yiX7FyuvQdE6j9ItB2gUlIubYcNJRXxjBjTS8FgE6vMwpRrBkbr6kShR1zI4GFIl/yFtp
nxXhNslCUJgDEKOUWFkCfz1sd2FO2GE1OLHCE1LUfCoqrkYBmLaCB4eaOjPcm063flj5fZ4QcSui
vRlCoQVep4tg6Q2/SqlYFzmE29Z/lvINE/uQqI95yGeXAHY3+lGUR+R0sB1d+O6oLfSDmwNogemc
ZHhBwh8Je+ogqeFLFTpwk/rJ9vqrGC6ZBOtL9r2NXigoCIgrMpqdlN9lKbdYe+mich/DTaLU/tgW
0ivFzQfJ75Z8Mi7y8ltOJK2kwKkOYK8E/LBqypQaH/RI26Wed0+vwDH0+iViyZCi8EZwO332uXHT
rELduAxkDjE9nBor1jcVcISRuncdwVhX9xX0bTEx7bP+Wk3vZdLIgA/nD34nrzOB7SU8aGB7cqqF
jQth2AK1ot+PcVdwfoA/NECxGnrjrtfHO8iRt8MgLes0q5y+kAiBMpVD72q7yAhWqEXWQBo41n/v
KvE86PalPrTL/r/YO6/dRro0y77KYO6jEN4Ag7lgGDqRlJdSNwG5DO99PP0sZndXSUxCrEbfDlD1
A4X8Kw/DHfN9e6+tUQ/L5+vZ7yHxwe455rnH1jW6wjXwvSc4Xy46DFfWYORO/o0oB1ccfXl+JSjq
JHR4A6+6tv0VxNWt4tPgC+FvSRU8oDh5roQUoKW0ObK3k1hdHmf3TJg5DFAcVML8Wovqm6zSNkJL
UdJqikNrqg+j8D40yVbTzcxRgmpTTdJTWgdPeh3vYyG4kTplaWaD08fa9aD6BwVGbliHbiZZd0kN
nAHAoTjc66nw2UewoFXVlZKXgip0qtPminQwzR00Fd+AVB8/FtqwDJSCNPD5mmqmV+u9FyswtQSd
bMfiQ0+tZR02K8t4GNMO6WqPlKUVjLXQYUGxXrJqeDdT5CcJfSs2BqWyhfTgBOD+sH6s8d+VCyDP
7lQN2yroVnoLNnxg9u3E3ayFH77sr9HSAeaB11agVwSzVHeEBxSAzsZpS4GyFkZK8fKiT9C6VaR7
W7WnTBCAJwrf8QuUCjZ1ZotkMAMYdi/DqtSBUXdjTdkadhFqg1Lmy6rLO1HK4Y8+x5W/lc2jsE+9
EYL4OWrec6O+aXMZkp601mDEZNVdmAvrI/Qni6EhwwESjrTFIvjVp6w8ca47Ri46Qs/WUencAAT6
lMZU0EM+RnoDI5yy/EOiQU49YzFT0qgyeLkV5bWh+uUryZU0JqSkKIv6iOVrX2lAbEL/QQclZczE
T4uwy6DdVFQ3BeRdPhjVUr/LY6aPlmRoi6h6crYDWXnqJLCf5eQ0YN9RW6yZ0J1oqHZR/pCUzw1g
7BB++DxZdjs3blrxWez6ANT1pDhH+lwfz5tcMe+KZPzkS50zZRVZiudnyi1GH2FxYT97rLmfbjCJ
qtFNlI3H0vXJkUuQzc5qZZrBQV7YpKgfMg3qpUafUFf28jyuqrk4qNW074xdbYkXjJLnNlpfRz85
dw2zgdGGfF6atG9Cd9fARrxwfcdCxk/Xd3Lm4isY5CJjhL4/EtONbSCqENqCzk3wHqQAQDpJcGrg
eJrOG6wri5LNfRm86MR5Zx2qhky+qwf9URXAMv/84/7sWr/9OBUTGVK0ozbuqGU4KZLkDclnRhQE
HlqnRVsKrtm+CEDQJaYgMe53aqQsrQ6yZ99dUWWj0q2gTyjS9uBn6bw6OscU6JutQJHDIlo4pRFt
hS0kWn9dBCNwR31RWR9isI8CIL2a6fjatIEZu0O26GkslFD8YKIBxxVfy/5lCF8783fTZlt4JTDu
B8r5ySNIVFcecSEBy05rkxTY2Rl5Y8H3vaBEubD3/uPq/uGmWCcVHfaM6qjSUWFCKGARxveaOKSu
zx7WaYVCWKW9QkdLae6jQbNbNkSlMT74PVebEcoj+SstRUrolzvU9YQekHPhb2BielLcb7XGtGXY
62VsIrbGYTG/hEA9OrGylfbQWtiiocu25dVcaeDCgXhxwpnBcu3bI208CHYR4PRgvovhZxuSBr6Q
9L3xiJXs6AcKMO8Ak1vNq1XJiF6PZ0LltyKsA4HskN4IYwQy96G8bobNsS8ZEkhVKoOTU19p68eB
Lcc8dCuVI1wlX4v6h5yGC6FdGz3ROcw6Y++ydrhzUyzJBnB65HYVVCWjJNwkqtbxDIy+KR1waEvK
7gfRGnHTDQm5G4Y3C6onN+NeCUm8aZSln4zISXuIa4Yb1iOZN2xEJNG98Iqffn7f33DrpOVnFUmZ
C2or0Ov9NKUD9uwL39A5Pd2x6YYnGBG+Ip2qoQidGEWNLjonQ0xyweqYnqrfYaGHxfRvJKWfqxR9
Ge5U+NT14qz3M8MlKZt5Abouq5ssdd7P9+1cTxGZOaVhBYcIPq6TryA3K9kaOkqJ1e/wniONvxmW
wy5wM0qaoPn32a/hyj/8O0brs3Pyl5FPHlklCb1WoEV32Tt5iD1JcLqgMjjOud++cGq2zGjE3R6P
2H+8ul+P15lUiyZ/wvFaeknhBk5WvRHKeq1H86XbeEaD9G2ok1O22dUT0wSET+0Af9mOnWgHbnKv
IUk/QiChogU2HXQSci7au86+KV+uUuEufCkiaKnYA3rmPgqrYD+zzrjHKFaC573pkF0Zv2WnvmiS
vzTmyWrea0FohQaXK9UNZRjiNaonlcSHn1/OU5zEn6L71wd4/BlfLi0flDrTRR5gwP72zlyKrvHU
r4GKG4tir4IdyOzezjOnuM9Hp3480g7+Df/c2a3Llxt8srQbVPxKP0Y0N22O+meoc4vR1jYo7Z1L
bZrznyM9Wd3QMDLRcTu54kzXy8znYVK00A6oyzxpa3Egvps6CtRggZcyB23N1VBd+65ZuD/f8bNf
DKUoBec70c2nCgNDyMcW3r3vkri9n+tlpwqe1f8apezCoz378X/ZDp68tGI1qVLKBoEOxp2p3U9S
9d8dgKqpKMkWznk6T3+JVy1NmHAWsx/TyBqx4AZr4efP9+qvS2AEDEXET6Ow/rutPLbKVGsozsDz
trZWXandx88DSMe599v8hXiJKiTaU3SUUABOtm1NqpSpMvmBF3XWUhYHx8TT0I/lTif4otW0paFG
V63wnlKv/3nov7pqKpZs4p2hOqLmAEr2/TUstGLSBy0KPZIayNBkmV+qXr28ZGv5U1Y+ucJv45y0
B4dJq1KrQ8WrHEQblPBztTz20mZb+J1vLoNhzjyyb8Od3FAj1TrZ6hnODAa7k/eJ9fbzfbt0QX+8
fF9mrCQWzLFsGUFd6hvV7u/yQ7tqXdVrl9Uv4WIj8K9l5/tzOhXeyEWAQC9hOGtqj1JMxdWA6WtT
8IRZxrGy+tI6d/wuf3hgp9Vkw+gSfSDWzjNYsIPw0KOOs2rLS46ih+LX7BN0kREvpLmi31JgnbxU
vRRMepwD//oNSK1AVaLSRfH7/eUk7QbVI9F9SFMRXZgQmvOnsNcuTCDnvj7wnjSuDZVTK+DR78NU
BezV0mSYtteucpUkixLeedFsSZdzRf0urCvMgi2nhSG4cJv/tnwen+uXsU8usZOHbkwUvj91st7j
qvLmAaRzW5GmWPtXqrzruus+6xd1ichPQgocyqonQg9M1K50jAZ39aSJ75SzQkjGXbpUimCnlOKW
Uza5f3cYRlaJlXlavSKQ66hswbCJEGd/qy7KLl5C0jxGJt13yFFVf1xa8rgeOJbbckbWoCQLhEQQ
uToITtXlr5hZFsX8YZLklxibDF/xkMIdSmhezTqQu5HMuVSKPyQpilZjZiW2SLgs+OzawwdNv45C
c/p04Us8N4XhrsboyX2kHXp6C/sayIkaBp6h9w9hIi4rq/XKqHFEg34ARce8few1wjPS3qvF7Fas
8nXaHSSA2KUBMmUSli1nNCN+U+tLNNtzb7B25LrAF0IdfCqEIq5AK8NRYnGiZD4TtTKoydqqyguv
8N9YBF4jTYb7R6XM0DEzfX+FA5TCpGuOJLUvQYswHRGn6o73+ieBantYjn9cktoSYrctroBiAVtx
2CJftOOfvd5//Y4/n9qXWbEK1ZBoNZZKUON+DOgt9lL/988P/PwYJjLgo3NWOd05WWERxZIcca1o
IGccyDFJS377+fMoYKzOzD4EZP9znJNpodOmoUt1Nha4cmm6yDss/Y9dHb6QeOYmNZFWAki77pZP
4CowBNMex/i2oalS9a2nqOhxwY031V0zFytBx7M6Be+h2e666dZIPgekiSJoTbPTd/7oe2kU9p4g
yncRHIMsj37lNbB1PeoE21fSLRzvbT1ltwbgunbIvVETnV5WqalFm1QqCd4BBAtWtyW6g85amWUk
FRzLzvqyE2IvLAxY4w04HHoMlr+f+sxjr2OLDQVHOW5dneScgH+pEsaV0Ri5XVoxwdnyPjKlXVor
6J9R2tpmKwLPlObCxXWRQNwwq6UyTXdp027VFER/otfDokopbAflB1nmGBZip0fF4sDCSp06oCA6
e2Y0MVHxlxYFEcgj8KAyDsN7Q2jvJam9yTr60rOFH7qjr2gZ5WNKIq8V3pStvgyr8pUfRBTdMYxF
9I23xDQEJ5vz9VAYB6tN90XVX4/ChLGVSM+E3BZp0leiOC6TuL/CabTqg0+k5G4Wyp+aEdipUO8l
S9goKXfJyIhIeCsRTCBudFSMDkWXUCjKCcWQnsgc+hWncFlTCzEu1RA1LlpS8WpXwTOg6elVLAZu
EemuRI+tKotVkImfKv32pkPu4tOrbF/LKHorBp0AQ3EtxLoThumzVRO6TBxyRD9K/hUb0lJNtReV
9D9LLqlaEVMUKwtNTYmaVNxurHZddpvxtBtmbXKAUTuYLoGRWEuGNb21hdlVO8PX3Dbpd4aAvB0t
0yA3y7J6zyztJuOntDk00oAMzCYgYHmmWaVfj0V5l+SKF6oSAX0aEjJhxus7wFiXCC+lS260gp3G
xKam1VvmQ9Rv71TkZHr2LIzGwu8/Jr+jqi6QwIh0krAWCYOOrpprhEzXUlW4xRGLMQoHdt1bOZx2
Um0BXitB+SMQ1+dmlbXBMgkpiGli4gWJcuujGaIEftegwxKryPaN6T3vZ1pP3UhKVepyLPdEvLW2
XgGDakWbNKPfsoQYJhYeVWF+p8Tyy6QYXuO/AMblzKniaMKbbE0boyKhgcCDiLjtkhSYoZBXshl7
yNk8igjkekk0qTaaZROtt/IhL5DzBH9LuCL55KCRfDkGoSdqROVZ5qJiSamyyPELf1HKE5FsZEdL
sd02BHfl8iYj2KxN8lUJFj+VqoVYzE7W7qoBHUIy7mdKoVkGWlUl55G3Jp1+d7gLynDiAwrZBMF6
JgdHpW3VKPelUt8bffHcKNmVnOkPyNaeGyu7EypiXCq0+tHoFqQmpmxkkpQycDkvpoQqNSLkLKEy
3RQ2s8lz0jxLY0RftHVgOqzTaqA/qjoRe412QMzfCLZRMTnghsD0781kfZfdQOrX71L9iMr0UQZm
DH5nI1LlhFCy0PvEnnl4HWeyGaiT0o1o9Il4iAp6XzHEMf09NnlU9JczHFVzc2v4FqqEZCUHImkE
45uqxWQacYdaPVz4OT6ftiTgSnK7QSMI8NNQ0k2iUG6sUk8dHkKJvG3cS2IZkXNc3PRj7faZubNK
CrxEU2ioFMrqpqOs2gaEGwyWsbRyE8f7HIqk2/R2rBOa0vbLXsDDLhSbKu69vp88OW5uwsQ6pI24
S8eDUeClTSvNnWuUCyDLwsZEwMY8hJb4dkT4tUBzdtURpl6m7YX94rlzjUV5XzKo8gMyPlmThlrX
2GpPgdfEG+Z1OyLL+ud17/g3nO65v45wspsiGtAU0nkOvF43ltK9oj7jj9Nz88K58+ym++s4JwfC
sBfSzvJ7OhU0EAhWc2qK7a1PdGRMTqrCmtrU9CgnghuVZv3zNf5tdWe79HXwk+0SOdiJFvVS4M3x
fBOX3aY3P9Vo3KsES1Ss7pJAaN302E/vg0AURRwEdi4ZV7GE+cIo3JHAVezQF27J3x5Uwg5g04rU
AvgH//m+iRMU9ATWyMMtrd7t+t8gXUin6leRQgpaOxP1SZt8Dumo53srJTjdQHeD/cTYyGHiGFiV
A/0GjbStmY9Q6haaLQwQACE4DHKwUHyk46Z53SkJEhp6qhiKpMC/8IKevbVfd00n7w/5yKU0i3Sg
mAg2RuiKLr95GzwYnPbjff+IR+IpvhlWxerCM5XPvLhfBz55oaQwzUtlYuDGJfz7wyBhyxXswWP9
rpzicJEeemm8k3coay096PMY0YKirdrBhIMy7aKexCzwdjoBQRzGRAE+js7U69/EevE/vNWn5nCd
M84gjmngmR3C2qL4HUccfhKybyZzV83SsqzrFQWzYpFnv7P+uZVZVrOBZV/eljnErgQ76JDc//wg
5DPFrD8cB/j2x2rWqWa5t6bYFGODM8+C/omEJgbcOp6xQl1YdunCB86okZM8d1UES5GateCkF85D
Z2cXfEpH6z6tDnJLvn9KcdX4hhXzKU1xd5+TnMLZaBMEKcKDx3h4T9mh+BPCG3m40GxUzs2fX0c+
/vmXExDb32ka1eMMnTOHDtmbmofXhfIraP2E0MR+7wcY08RqldS+Z5KiEwfCtYC8LA4UTsufUVoL
K1VC0JA86kp83Yk1abbSolER7VXpjWY2zpgpj4Oo7UedjKxhN3C+91vEcP5sa223bWPkAH7L5lq+
6Q3tAjLjb/7K8az55d6efOHaoHdh2XHGQ+CXUZwPXPWX7ig3naPY8kJeBQfp0nz9V2GeIU3ygsHJ
UeW1To09SaMmI2nRx297ciFMPZUrLO1r/Zj7cklyf+4BHivyokw7CfbPyaszlknLeZ5Kz4j/ecZH
HSc3uY9v/9JUeZwgTlfarwOdvCmN0TdlIfGmJMk6mxu70a8Ikh5wWIvyZ6vvBWLufv40j1Pg3yMe
XXV8mkd33fd3s8Puwqbq+G5aGrQfEVKI8GxKH0ZRuRjQdnFtXfgczu1XoH3STcXApP3FJom0jHV0
5GYW9XXuG7aPOPDnazp3F78u5SfXVMQyTXaRyocipu9CLzlCs2vMaNlGT2YXPfVSaY+XEpHOXdXX
MY9//uUbV9pOViqyfKmNXjdgu8y4cn6+qr/FvCc7lJO3UNCiKh0btmFGA9U8oKOf5dtoUN9pWj9T
9jPwOYPCmG8w/KCFKhx2/rmpbRKM/pIWbvxNP0ivyDXsluND7k/3RZUft7b2mGWHqYpeMStZzgxd
bCQJuCBTemp17+erOP7Ik/ft24bmuIR+uU+jgFY5qXk2BOJFBCjPSEkL+e3nQeQzb/W3UU7eAG1I
UNUH3Co/LB+GSviodQKDfWlR1tJrr2ebGSkqicUoKZUI7X9gLmbC1tuy3ddoXQipXikVZ/hoeNRn
BBY1QeN9fO1LkzcRUBppxfUw555C0JZSb1BjbSLp/edrOEXJ4wv7vvU7eaOKoBfr4Pi4K1Smzrwu
Hjg/LRFBWo/l8tIMd3G0k5erxYpuoaA97tEID9pWO9NhHl3KDi26C5/nmU/l28M5meR6NTba4Djl
TPNoN+HjdLERc2a78W2Ek+Woa6Y6yFsuZtgc+f+x164GT9ikm+aCtOzcwvdtpJMd5pSMcl6FjOST
RkiGRUnME6l7D+Sru6MrXyXepS7xmbWIES2+RJ1wsL96m8SgHZufjKgojyL+ZIsji5RXbkmx5uc3
UD5+JX9/q/8c6lSGosVRWowxc5q4EZ6HffGSe9GLEtvam2UswI+Tukap7s7f1vb0JJqe/JbfXE5G
OT9j/OtXnByBRExTtdzyuoAatlXhNi8/fO2SVfHc7lDnAHhk/8t4245o96/zUtiXcTtzqnLnqGRu
1DlUKZS0UIrjF8i01qnU2Duy7fSLCSTq8XU8uc/fxj6ZE+tADnOj4jmKSKp9o9hxJAt0cWEph7l8
rjO2zaO4InEWFHoIEV7aTlRkqsq8KnoR9tPvkrKEqB/USPI6Y3BLJX+IAlQnNZZusXQ78YES2gKZ
FJXHG6W8MWKDxpKmU4tHOGr4OqKKIpThSmqPfjq0zth12abwWxfU3VWl45HqJWgxUHNUoboWMe6Z
hGr48rRIpNn++bU787y/3Y2TubsDfhngXqfxTb6oeoAcGPXXPw9x7rP9NsbJ3KqhlU2V47F60pvN
WKRrbcJuGP/WiQ/OQutZm0i+jirCKf1foQxOISluRDVdiewkLvyUS5d7/PMvC2KoWr6gFDx8dTnJ
m0m4IwLHK40FosqruN63pNGgNbncDj9/D2iWyAAt2dOe9odg1ediWrK+YE/ws+UICdWWVshDr0rD
iZp1vKrtYXvRfnn2ev817Gk7yGpkZVSOw0aP/nK8lz/13E29bNnbogHgdiFUi/CF0OmPn+/zmR0B
zbZ/Xu2f9e/LbTZzQzPq4riazoGjCuVVOlkOsdYL8pVHkkPrJXq0S0a+MysdgyLnAT2g/A2nKuIY
hYclB8i6/VVu7AtFcn++rLMj6IZIrRxZtXl6sJ5GA7IRbBDPqGD7BrauRhc+RwpN56anL2OcTE8x
bN8JZTGHEp1Qr0o3nCoxSHut3UzVbNVKXDOgTie+FiiFQmP87Gs6UvM87iyQG1QmOVd4lUH7Or5r
euFW0CxHKx+C8MVIrB34rqsRtHBaCWTL/U6R/qf9rSR8RI3p4GijYv7Z+NEhMMXrcioBnpKVlA62
WeqeqgxXKd0ZG0f7J7/uw0+fUcThE4wOZmwdjEzYzkVvq4SkzyQK98CR5rxZBfqrVMsuQ6NTHndZ
ZoaOUUbZYYDw5MxRljp5GPJ/PyiD5Zqz72mwgtRcua9iYPEEdofKRx+kWMJSboKwiIpyTQS5PRnh
dghh+8glPE5hUcsoI6I3sbyaKgwbYr3X2iexVhdJ/RprxoImzK0axGvORHZf9y6KmL3mS7+b1MRX
MS96EJ/g2saVouMHihXSgZX4uRfMG4Bma98K16mVyOh1tdj1fe1pTAqMXKqbTIHuZKZqB8z9UQP2
LGtfp2KmlKkkL1J9JQ+kcfTyfmzCwk0t/bmLYsWjOy//Gufxt6iUuhvKvb7ABENIrmCuUTw8Kk1w
0KJ2m1vC7aDJMkGAhD+b7wYk4dLoFxYE2da8k/uBthKD1t21UUvXRqa5DUi7BMONERNJPo7rSoOf
JJh4RsGwHfkbk1llbggJTMzElYrHNA6rVz/L3vAYXY26spZT+WYky3xOX7SptBtTXqpGf29iN5ko
rHeSudLIPY8nNMp9vqTXtfI1fY+FidzfhjC69Koq7+LGf0kTDEn9W2COjhiAMvWtRSZK3lQ8Bg0g
JmKIbM3AdVweO2zToQE/ljRXVnKwwtjLeQhT17gGSSHdGLmDPG9Tyu5zHu7oQju1avL4aeJCWg/G
/GocxJvJxBOiECNdPChZZs9hulLntl8YAdiHkJZssS2naJ2XlmNyxNDmwB7SaC1gPAxnf+8PTxlf
WDnfBqK/ncVdqM52JF13hro048OE5UWHsTa0v8YUGMAIs7cYyxLl9xHU29st/JIGRpg2m9uWJK52
XSdcRV7saiVyCh0zYCzqu1aleaa9KsVTLPlLMalvxiry2ji1FcPfNlO1aJBKIPbZykV1GMSkWfSF
KC0UvcYbFz5HckyOoT6uEKU4Da6XFodMn9/DQ3FLLbV15PyaoF3XHf64CPCebx5N/9q1YBL2Xc+L
LIOWIpXvqDHoGIW0ujW0lpj3jHBvCG+0Z+hnV3SptKdSEBf5sIlp5JZi8zJZGAQNcY+ezZZpDWP+
IS3GUyX/yggem0Bwpvy61dR1Hby3+Cu1prGTOWLzpOEsFp+O/SmxrRY1uQB+sGjDYVOoq7J7DeJh
kbJARiKI5yznX2KbFA5PYUHPu+fbkZvGQ83pVMNSDu8BUVbjrRhF63GgbcE+YyE0V2JDmy0knd3S
3pLAWIpiv4m7xpbNco0aAnIcDMIOdrOwEULNa5OAqYp7pLeTrSeKo8SI+UPir62VmukviVKCI9xX
3Uhsd4jHVvFmvOk/Lyx/S95VuDJfZv2TbZhZo6wMKQ97/i55jVbVMlqGJFZQnY3ddHkpSfbSOnb8
8y/LMwkV8mjOrDHQXzTzKRn8C4eZs9sOA3I3qm+E4aeiRoIc1U4iVdTDyNYg3G+yFz+5sJc7exEs
9EcWJSaBP32Qrxcxx3ITF0g2j+C2VLofpf7CUzl3JOPv/dcQJ+fNvheEfCgZIl23JNNKTrcLPf0+
cENpwT+IePcgSDrUsTHyZF5w19nxunu6VC64dKUnjQ6EAaJcq/wMQ4Sv1eUbhci0n1/As7sOCxk5
Kn32p6f13WpWujCKeP+GKV62c7sqB8OOy8k29Zc/I/3/IKD/jZb8y03/KwhoUUdt1IT/6zGqgyg/
GwN0/Av+KzNN/Qe8fWaFv2OAdPUfnJslcn6IDhdF47gN/a/MNPMfBlJyGARQuP7zj/4zBkgy/0Gs
BW3rfyUE/d//8y00uTn531/zrFT95Bh9zCrW+b4N4ILQDpBQfp9DpqpJ86HP2FxKOpiBdhFZ+yFi
PYTX8TziMF/E0rjUcfzqFSZx1thq66d7ST/U5iZpIDDiUBKNJ127q2q2pxBSNqLwm5M5GDd2M9Kz
jFMGiURNYpUgvRkcTvXr2KqdmtggaXrvqMyph0T2qAOvxDByR7ZKkeWM1rwYx8eEtRmXvXdchhRk
KUAA+s9s/DWlgDM6AF5UG3LW4Ep+is19Gm8kbRMJt920ma2bur2T4kMMp7NKOtuc8GhnGPzzZ9PR
XL055NnalLFDLLt2mclXRJkJmD8TcLirobgqPqPPYlrCTogPoFEjkAyU+Kx99BJ6aWuPb1imStGR
5qv6IMXeOjxUGtlICwrZ71Aj+JtFTL3OvFF20TL4LFqnE0DE2dGDKqz8gJ/5qYfGQs2yRWY8Yjxj
40YgxTZKkkWp7Yq5ceh/2bVZOkIZrFod6IE58t/DaHcgla12gdoWgYmM2e6za25U420AQlmaIJQk
wi+CpZ6+NNO+MtNFXOjeJCp2XLF/+6UO8pOxT1rftjS2FIhLjPx3yRaoSaG4FgtxFlZ9vvKjpVJb
Wz2EmYQhzUzewnorVy+VQMuvLRZV9UJ5Sa8GN89am1AyWxYfY3VXJ7tEWKqIbdG8QDM295p1F2G7
LXFLHrkBzYDchHdtKFHi6A5WtIUePEyp3am3VfKSC08iOpEiRnJ6zdoABvg2oGzXp9ZCsZwcY7O4
yU0vQyGGs3y602IwuU5JQF6TPERI/3sYoriWFkG30Yp99Yx4yq5v1efcBWkgLGO3nzYyTkpfPZTF
rRn8SuPrEjGb6UEBTiTLLoStz+7bJCpkjD4QPKW8cJZ2J8B+9m+zclOqT0EUOjHgG5SHZf6mdU5k
7Eq+kogcj5vEup+TfaBBr3aVaiGsCcjCDDpfD9lSiQRXLoAu2qn2bvkbGXjTJN/n1U7Wnmv1tosh
vbjEGiuKU0fXQ3ttTs60teIFCso+e0PHkD9nv5NsGQeuLkK3ZK/FtSyr2RF7TzdvBuHXNF/JtPc0
XC+DPXtsjRK34NNxsY8fMzKTV+sX+GA7Sze1tVTuxHxfWddN/mi2D2G9RsZXDncDWiOxvm2PmX6U
9NAwCa0T9fvCug/pm6ar1DWmjRkdVPngW1CHk0USrftw060U5VbVttnwkhm/tOJBjg/6+K6tJ/Vl
qPBiXEtTuRD8DyO/beIDZlKwJoX42vawpxMmna2mXIctSsO10dmTCPs425f+qugejg5QZDshcrPQ
/6j7daW4Gfd5XKY24q/ayxZ+81b1r/lwJyY7Q70O2n2QBYspf5ytW8F4DPqPQX1OB4zkt4WONf7B
txvLGeZdWBxk/SbmXKMeguFzqrcifaGgfookkh2pvHf4vVu7LEe2zNJi0loUrUtxNVqPuUB2RzvY
SSohxUwcEAarKUgIi4yuuzm7pQJZCPc5PzKK7RIWc6i7FsRckmu0XSLxdiXvdKCPbmNOmdTFxWQR
TRNywVcDR4BRd+6MBk6sADGPt1+WsOv/KJt+XQdYcb7XK/6sAxa+WJkmo6mYp6XcAchBKYUINUfP
3PT+6zAfynAJQKFm636kI6ODFtOjCoW0nAfSSfwlYokBDZsj+IvUQbcBmsiR74T9sGNZyB2m4DT+
xW55kWF4sHvMN5Pj93YXuEbtqdVNLi2leAXkIWTGqO666LGLt1G4ygYQY48grTXlVYYaB2a38Tr+
yvSqeQzXs6fKSyO+Et3mJpcBuS66JWo+/gVlVa+YQ/T4UdCw6l6Z80rpObyRlm2S3dBTjqhoezuz
EyqLUbCPs8d2jKWF2N9zZq6tX128z/NVEF/lBP5EXjbYA/N566DJb8rbaLKh8WpMw5ty3vO32LVg
Zzqv6XbiFcq9GDrP4ET3s4upGDQL0kWBE91oCx/zNbLSSbKt6SZSkwWHmEynibO24CQ/YxUupD16
w7F6lIKdJC2zX03tot+rHgIHITQTFUh80Y17l1QrUNy6uso0mOaLWX+Kl8nvIV/pk0MXP0lvlHHD
yd9stqTcBERj3rfu7EbvLDX+EVJxg0+6qZfD4Kn4rdPuJch3ub5fDU/1Teg2KzbJqq3Ptjq8trUj
oXxBPkh1RnHUnGIBMxOr2HCTxYcyRi9euhbLBncgu7mcUHbqDvqP19IkpoeCK+WyvzrtugJ9bTRN
Z7D1peTV8GbJudxna0AlB9Qcw+pirfXsl/BlyJNTVdXOQ6aABHDiqwyqnZOt5E20as0FbQOsVh/a
krFJPcfVMTp0x1Y/f4p/HINfGht/XfLJjixX9UAhGtZ0po3SQdSCDh+vJc98RTJ8xPZOC/NFu27f
rfdqb9qtI7xXBLrY1of5UDx2r8k22+cfoV3cYHjvbgoKAf6iPtAG2el3E+WVanG0iymPJP09ZCtp
5TuVYy3FeylzK4Wo7+peW/r0MTtndvNtPTgwDJA50PDeAY1qaiS/C06aYW3HW2rsXkHoM4Crdf5i
rYX7biMcqoP6hCWCfPbEAfWxSQ7yigikC4dT5UTM8teNOmmJ+sB6U+34oNAsp/cI47eUdR51O9oY
t+waAxhNjiKi7F9QLLUNtg/JAsoaBYuNMS2GZ//AqrvOnPjF5BZfOnReeo1O2qkBYoq4qvl1wt1A
k0B+KFDgbrW34DMJjgzM4v8Rdia7jWNZmH6XXjcBzhQXveFMTZYlT/KGsB02Z4ozKT59f8zaVEYm
KoBCAlkVUeGQyHvP+cfvaJ/jyCVPkIieffcAUAJcNdnyO93zqH88oo0+CTL/34+XpKsr9PzPB2xD
0aJIxC3p0H8f+RtJkop7zVEvS+RCneZuOzpyY6uVf7vbjemojZ+LFvUPMiL+XcnPX++oJOvvtBcQ
gOFwwzaV2xyB5+zbIT5qEwlpFqhZalEvRNKeeak1V4Wg4Kvxxqd4dkzJEatdFm0l3PG6A+2JK2yQ
XH4frW2ywZRzVMuQ21RsCWawSEbKMmconF51zcBIfbl2F8GKL+NheJoPqZf4Kxy5CWU72hLoFXBf
Yt1TSV7ofXxWk0SZ4lDyh7oCQ6fV6YSHWEh9A+2ib+z6pJ7vdrvnf1Oc7qfsaNxcLly9R3lPkN4r
aRpvcLI2Ny61gaNdonuTbRxQc1DDUBfE/Fh57izBHO/LObxhM+7BlEaPG4LQClX2opNgb7jrmlC3
usTFFKLevDECyrOl4qlSeyvZUE4V6vlL379O0FdAx+P2DoFVBF1z7JLezqfWviFixZRS7nPyRtb5
LyM3zk4wuPCPyHyj1spKF4t1aq2+q08tnoNPlBohRjxr81Ia9qyHpBBnBMgxsItpmIV980gSicCw
DYw3POZ3DBrH+1puRLkWbVVUkW3sdt6JdzK8abTAteil+WEQfYWQJOTqIuJyxtPSLcgGe5j3BAV0
Z/M20uDioEWf2ElCjA82aKb8gctArn6EaVdHh4qkFxqhh/yi6cDVz53kKixS9+MdlEKzyUneINUY
ZrILj9lkz4ZPeMiSZRRO23PlyaJtCiHn/lu25arT4Uis9EX9KfYEhiixkx+bIw9tIZLoQQ7hGDJo
AjIyb2+eYwmL3p54Ipr+Ovo90FCl7c6QXiEgsmtuOoSQz1YNLO2Q7DE+GRIQjT9IgaQ+dyo3J3eN
5rADqhJOLDsj4mw/urhwwIuQXbIh3VLPFALpZo+Pa8k3IReiPWmnbgrV9rkqnxiXysU3ukNc+9Hi
34xdbYYytSHkbKoe93vk5wG9eJrDNoa9IPO9etzJ7SkniyE+1rwcknSakoNExJq8nbIwzwOz9w3F
bUYQ9tcJb4QrxW5U4eI6KSRR6NsqPjNjZv5Mly2dd6woniH8UpTjffNU5Tu5eBo0v6g9oqbk14qo
hc7VKbEenSI66PFBla84m62J10g/xzlZU4k73ZmMP8ipHAUvkRxipcGFB9nVzSfd2IqpV4PhXqPv
QfX4DhvRKp4NJzqknTVh/8KOgPPRTVh9yHlrWZRdvXD00lIsUdgTFijeTjIbBMJNUyagymkPvzK7
IKSBugbD0b7jh8LOblbN+SJsRTFgQHzMh337q3K6xtKJFubJ4IiA5SFFJoFz/7UpLsYwb9XWy5eQ
Bi97qu2J9o/appCElqLmNdlTBZo4YukuBL2IHp9pFR1u+XYxwkrwOLIEcccOjuVDwa6BnBxU+1OE
cO64kNFkkVPhyqm3CoJxXH2nzhCw9j3w2YHzM0CJeRgtIVlaQzDYieyYDJGfujualmBaGWFjHGfd
Et6J5Nc2flxTWfmxgT4h0VA5zUTQmZUt7gBie7u/yq+bHcYYlp30g8yx5Zq1zsZvdJY6pmbSxQiG
zRnHWfkwmAy1PTrCG5tJl5AaRHw9DtKOwI3S/sruMEbA5mdSaIJS91ZTFON6iTw/4LvNNY8o14D2
jAS2OQs2zNiWtpxEu8caZUsbn281Oy3Ikm3J2lxn/rrb2ouuFAnMX9wqNt29Bx7WpQvFymcH5gdz
1jDW3jEIoLz+h6NP9gTppfQqd+HA3Gl3dhTmwDKucnc2VAJ96i8dw/q4E+zmi/jfhpIQy3hfRmdq
HHg7F8vuoZ+ItvUyyef3DcAvBOrknYunZSmd++iXg9tQQTLabR4qWPSYie5unwWy4uQpi+Wul3hU
rJZykMaVtHA4//UBzTZVhBHia78aB2u+48p1gQkqqncs8jJjI5D4TmHqZKunHBi1WdcGk3xcquN4
n+3keCPOJN71RZAO7kZzc2qMEleNiYv41Yq+Kexz0+oNHL06dakHcTkmzYtR+vnGT24Of06e+71+
mJDPldat8lUip2yhdupfi2IPlc9rgnp4dLrZucsHHrE+OXeal5Qel0i6E0pbhA0qD4vyXEPBXUd9
2yj4sm1QpE1L3YNiw+KUyVk5yCftUL0ULac4Nb0ckmzyAEy2eTDkUNAd9U1cWhxsThOqNwsVovFB
GwS2TLq5DL/2Nad9z99KKjXiE3cR/ExGTw83IyLqxYKTnlYnoDWdhPfNAHFrTY64Vo7qIY0TJORS
wzN3tkQII+rLwWuFFMcScfaPy5HgM7G7znemg/CWHjkdIYY0fg1RT5vjcpQ5hscDgNByd0ohXNrd
qD+K+JaIinpCDW4Gy0vZkraH9RCjoU8oEJvel3GgtUarCBwN8sgXNO8m8pMTJXg0FL+tgibejsWj
Oh40FvaN15P8vB0RXehONPn3a5RZYpgZzq1506imzC6R4N343kpHKFmKbH51zSEdbhpnuLa7CpBG
t9lU0TMYGOUoPbL4m6ZOg9FpAApdsUEMMtMBPtfEhGWGrKY9J07nRIMjyW7ya91/NsHKnN12VbyT
VNT3D6Nis5OODnrW0s5orlVt/Aiy5qlsC8+pa9rN92x6m6sRpG4UVrsBxvemB3kLYW/HewiQDRmc
OtYcCxfgA9e+lW/1D2HDdVR46WHdFxJGIHfZps/G8z3GtRvShSazHvLPgQKMkoZqnpwrr0U5BuKF
7MFUAhq1dB7haXULVJpXYTSrzgthafxx/UNL7WBvLbI7bPbd41ocsNCxte+eY3YWw6p5l8BhcPdh
16Ooy2WY4WBrGlu2lT3gC8y9GrKmIeFlzORL0YPmazadxgBc8wwJZMtP+2dVR/vrSEEr2Zorq26v
bFv2YTIMwZUcEiu5W6iXktzFdL7IUSaJoQbteONlsdWBqFzKcGz1q3urA9MeX0lx0Jv3e3cl+9bZ
QI1b2nv7M7/on5s3ItvIfqS5ovrIYZKPhu4AoByrH3UI1f5qVAEnSAKiuLGrHz5KW0ToYN3eBPdr
cJLzTNZzcMtcylPazB7SLwpx5uFouLeQj6F2OeEYsoN7IF1lnv8zL7Qn0w/fu5jQGVKt2eXuA+lE
JJC7dDxQMHhqvxO/CCOEbcjcrFX3rz0Nn4CZjHa2cslu9g/V4226w8oIoKiop828p5RJyl2dnFAZ
BzaUiD10ocA80AVN5xQMn8zSuk8wYVQ7lWjX+F81L++cVGH6Javd7RdSFN1ZfBcMZ5b8SLFjCPbE
NzZ2lvOGWvF+c83t+ke4u01kbYLcmfh7TZ/Zu0luKX9RLvOzfFBOxTu6shvX8nNMiBpFFhiSlFOa
faiRJf0YLgFp5/W8kXcF5yCRnCRHXgBXX7DN60RKscVAkDf2cOpN+roDTmGuAQJ/B1TBsSVf+BWR
VbmYLD+ps6NeHm8id6ykWsj5oerSS89nAXVOyTSmU2kK1qQ56qqG7Z1CcFpxkJvVx2jwhR/IbUCf
LqZpDWdO6ujnloMJ6cpleYapuFWHNrZlrOdnLX5U+H74O3ZhJbGfTg6PRU6CWOfNXFCtY9wfOBTa
Yss4KdS2WR1zuG7Vm6ZX8ZfAdQCuxLL113c+7WFoxm2V2STdTlf9oZh59BoGKmt5rHhYInC3C2Xh
5o0cWZYFh9MyMb2BrE5X8uecdYIvmROZYPYpsaTFJUJUkg4tC2zpTK2TLGTE2VCJ+JnzZ6yyfukn
LyOPHvdroDnjY5879UC3J7oQpy52ZekpDGy3Yx8fgPrWb0M5w2HcVUpc7YWtTbSV8yB5UYUdFaEl
t8CW9qXsOrwUe0587ktLeGP94QwkG7bvLeHuCC+6lZ6a5bjhbGQ8oP4DPQHfWRUIzwrLI01+lbNq
5MVwiH1e4y/9i1MK3zUfZrwJcZVzxsfLqRlsk9mflAemFsVOdvlDgZzDqSVPUwgPpSn4lHKvl8yL
wo6QGOHmVXG4QeGNMz9nFcHdaivToZ5cVHF+dJDC7L1+72TmFn+e2QP64yr2pXfFoVWx80bxoT/e
wGLOHYREZN2c6h0hC0XG7uRGXWal5/JDfZwfxPr1kscnI8ebyMXq3/emPRzpXHK09GneKtu4OwgF
ph3kDRSMKY9SdMlNFl9bmz54kJKPgYX7i4wSJo3hbTmLtDTMlnksXvlrvaUndCNNOHl3R3E3O4yZ
Bdfi5/BaoMLeqoXd7TV7PET8l7v2PPsD6N/9kRBgrnePJwOJVGW+JUQH6Jf0wA3vwqhY+menuKnT
vRbomw3YZ4v/TIqdj5xItyte9fi5dZcf804AYM4eZSMyIhWagACqozYsJrIn8Fb+Am+iyqZjLJGt
nAi/PX8yaFt7NtEcquQvOhtuBHBWxNTRW/omI7BVbPpjHTiq3obGl+G0VlgiZWWix4xRpbX2m4tC
LFhuD7pt2qTrsjSTV8uG7fDgFrKn8ptqN3sGINKfR0f/uT8mLHP5yeDiy9w/wDDiKgX5BwqD8xjq
FyuW+rvuYTNrQjSkoDCrmwcf/yu1XDNjs4NM6V45iHrANNTSNWIXhozkYpUjrLXJf0ZomsJGUrlk
4baOKW0EhplxyQOJk1yRiJ4QDLwubs9QA3FFvM0xtW9heW3vlgbPINmwOqZLdypzPgJay/wgXEKX
uJdd3eGD58O9P2WwE1bTATsztoXMKaRYWzSlUQ0YIe+ChLDy9xUoJKPUM7eVy2vsktzKF0ibiyfT
9eLwHYw5i5FDBmoNv8w8gD/EQl4lxPZIoqrPJA8CB3Qx0SX4BzWE/C9Il8HHq2oSqWYmSta/I11l
bJpd1oPBgczoFjTpE2Wx7ejN1A9T0suLTS4pr2L/cXMW4Dl+VDVUiPIEnskt/fiH7/wv+cVv3/nf
fp7foOWhUzblGAHt9iafpE1qa1q5CwvII0BYFjL0GYlDICHKMxz9QaE+FNpDHv3o/TUZPHX2U41E
ey+pHSQewHBIyQmcHp3kl+QUToJ3leH1hD+0bl0Md3fxIZMtNloDLO2T4RLleemqpR99m5SYAfMp
wZAfYiB1vQyL/d2lkKDZVpHXtbbUMWfawCaZcFA4TbbJSbXZKhGpwnlNSAMP5XcDmHIEskMKMIfz
pbFLEqsJqn6lwjWV920aGuqOdSjnj+udDaXIDTv5Q9dtcz2ABdLz9wzuc3Ii4o+65IzXtnkC2xq+
JkdlRncbFbrytOGx4y5Jgs2nGGM/slVGwPxyI3rTia88VQbFqdLjnJK4wEwH1kXJGCAhOaqbQ55f
ssFPzIeocNbqtukbzKE6JAGWYpAbxJfkfQvM9i4B6iwx9aM2XRTAgNkZNCIa3Cg7QE8OqGLnx7Q6
IKes1B3GJ6Ae+OIoe8zzt7lxuK3qiE53WmHJTC+9HEkjERYuIj523YbLh/MSgkZZhxnBwQJPajVM
NpNX/wdN1e99Nis0juoESRUtnmicf49evS+tjC2CBz/ZV/vI1zwpdWpPY9APFb+BMZMtqmH340E4
Da/qH8hESf4XUcmqGtPIVRDRt/ye1kQ4jV5F7Xq23YMM5ICHnEBP06oUWxK/azDH9rPRvI30xKfe
zp4GXgJcuAQNg7fdpaCp7vhLz3dz8VjdgnXSlR9Ikyh+2FXGjSdJ9p0T7INtixVP/iVE9kLdGBJm
6z57uk6KhK1VgQHtmx+JXFjkTx56L0aJMh2qiWLjkyLYguaThm7sJr9DwrLGtdtKvZUzfwTveEGg
23nwHOnpztJqblk3K7bZWDvlw0GC/HPivUbIZs0ZS/aVxS5LCxl/RS9avIKULKtYCbEqWOItyNDE
YlzohJxvq5u3UX2wsNVZMh4BzBrM9ejBI7uXPLPHnQzZRoS/08hIQB2Aa2ncF4a3jr+qVQKfzHbs
3D7N1B/ufzgyf89R+8+T819f3W+kSoEFnlwovjpWdGf4AJBr9yQ+g8sMP/o7V5JOhy7iIIONk1CC
yQE8vwHBC0dieZT8MO84TdCKHsVL9okUs2297q3L9jIoGgLC0cKtIO/nn7vgCXek4OyOmhRklbM8
y58guuT8FLwYdBFsrOl13QAKdrC3BgOVxtfzBw6JhtN/XsM8qnjCJG5i5FG/XRERJcjCMEVUWD/A
X4h3S/Lm9UTQ3qJ3IKn0pSVr7CMnR3W1ehSg2pwLXNEJSJLG5mqv/pPGTqGkHzjPBXDnPWflPnmC
qeZ6fdi47V+IV+uAnAB/nVO2aqJuwsY2zzdfx7hS8u8ZCVzWjWleAolGDL+BXRhDlnfqVI7zjihV
THJ8snv4BKq3Bj974JG9PauOcCj3USBttce23GnvxrPyH3GjfkrD5POENSCfbCjxg0ox7n6x2XVo
wUWMCtNhVWfTB5qJvqozaMZu+EyC5NU8lE/UQoeKzbZjt8f7Uxl2jnJEGER7ygbQ/YZpPLZz7/5a
+9kBM6onhPIutnsfFC2AJ3XWuFXYRC9zy6/ylLUclZYYKLPVc/IW7rAj69rmQwsjinMt41Tb+m4K
eCge1oFYCKFDtpmPyJpijbJnMrGb4P76JwUt8ab/9v0bkmRIqznwH1ZuYRipGhRjvDMgsj9wYKAp
ZgXBSQeMtVzByu7ezMKmaefR/GgC4QpZxW3YA/iFsitsLCQBbcF4mkI5RQChjd/+QjZ3n59lwSWM
CaJF+AIQLU76B3Kx+mR8cXpMFmKlgpW4g5ydCmtVM4iaszbj9VZ8wpTC/yUxc7xr68S0fMyx3Ty1
P5HqJBwUpIWRANHTnkLfnK0Je8FfDlntGTTuTEF8nbOAXVAcYHFVTqp1KL4/MUTn1+zzDogEVpO4
QHKAvx/mBxAgi5TQf4Buxe2bRLKowYCoPZqP4zZ6ksN7fVhWGKS+uV2z7eOL2r3ysuafcA1VHIzq
MTY9czqIZFs6xtMf5qa/ZuHf5yaJl1OXN4Yq/iOVL4l6UvoLSJpsn0H0zqFHEwf5krcPvcBIfEAf
UvRbFTEJS8PgkcTbDo9NfxQMN7LpIy95udySm2VmG4h/SYwoDdiXU9IFHPlpEU4G6zsfPtsxChUd
0hHKADszFWciRm+4k2MXnZNuh3mgUoOOziEKZd7S0sbooRP2pIa3zGc0w1NKyBn6QFQvY8gZ0dgE
LccZ4KdXfEIIJm4m8uLEjszqceEeBjvDDUAmhcvJ2PqmM1E1hFwSjUdCBR2R8gCynsHces4qP+YV
3IFasOM80bo6MC6Wziz72kf3kF7VN91jWYPSMJ+MfRdU77SQFIc/SSR+T0n865JYfdbojOlIwKP1
97l6MW9UGguUTjHy7MVzZhJRE/mqzWrLtWpXu/WUycPpupY8svzBOmkvYqCFf3gw/nXQ+O8fZCXh
vz7OaRV3/+//SP+XfJZOLDY8GLIvwCK6tZd5lINyWVUoXZzo/YbWBbSUJ5fCH7pEvuIXNEOLgzSa
+hl2JN2uH1hi+MzdFSV4B5EsbaB8rq6bbOHdnK7sCdhbb9soFMOYOd2jsoKRt3WwQfD9dtcNy+93
/A6wSRmN3vArDNoenlGLyY7IlDla6qn/vB8yD0Gobm1A/NmB0ftYvKAd0MMHhDEIA+cInxezQ/qV
nfVd4ZNHqEhssZaKdqez6+OGXHmZrTxxlV8whq0CPmDV27sVMWgqb1AULQK0xk3rQGMTxA0BDc3I
BFTx1++875oL57zkgM59KDZx1X9Qr8i/KdD/8Wj8JnKndIjEP4NHg2g/MZg+BmCfH1xOnY0YC8KW
EfvceemTfhldc3vzCp89JxB+Osi+z5WA/NMj8i/nO4ufTjg3YV//CLkcB9Ja254npNqv5XQMo37s
G3TT8WqHf1L4a6t04h8H1X/9ab9NT1pfl6lS8afhMWLgB4tKXI7+aNte1/VpOs8VT0fxKoF+cbXG
tqRao9+7N59tGmbBosneSRiwtuax+wb0cTYIb6rHgutf4y7YrfHtd095KVFv7TP3voPFR9yphXSi
sL6M1//98f3rBv3fH99vb3rbxBHJmdn6FyrP5mV4mc7wi/XTdCxzRz4xqMhX+YI8iOdce1aBEV2x
8ZPc/dNH+5dv/h8fLZoV7gHasEnY/vurnqVRNlFnZDoFddtkdKLgk5CNWOZbpHr1KvxzdIjuxDyo
LTIai1imp5V/LJybDS5/lyiutirdUnkvnPqTFGIdgJwh7Iv4FmwfcahtrOIq/khOY8e6PaJiuFsF
GAZsZ+QYfAMiQX529CUx8bIKf6lfi2vGrMjW+COtyDTngZi4a1AKwWs2/Zid+YiTPDL/8FAT6P8v
z5mMz0imF4h+oN/raRqjl8RNLGycW8GF5axoVclD1K5Du8nhQOjFGlzLT4ZKDWmMCT2LHz1ObaqM
Aqxvq4rEjMjRdKrUEVQ7Ja04P4KLsOGEPI9P6k7/IjCgBV/ygA8AxbIP5aX4QRp//8XnabzXmh8X
J7V4AYVUv5M36M47/a+bndkelnQVDKjDOW9eUBDOvU8fHIXUst/27iaDCw+0+CMHJ7IL0ZP4J4fq
Zi9/bU73h0l1BcXTqLggss2WtiqzzVGILcTHPazh1Tgjh/nObV6dHyNjEgvAFgYA4ohYVM7xtZuV
m9YMRtnveLsYrjvvjhCSRYIpBl0a1QeGI3zPfJlKYpemj5A8ocuWrq7b7EdPCMN1WHmvBSz0VY5v
6DTusORZPBe5oz1d6tyXGGIXb/lQe1cuvfY4AI6JDjc7PRJuDHG2eV6TLXLUOk9ZODrIWJFVAlB7
ui/bOW184B4olb+5okEGBES/n5Edfw62M9An66hIxhauKvR20fZ+P4jDSzMcpds5Vj+q/CvqLjOm
wWR7e4KyjkNwtN42ak9Ug5QdpLYZqIFUZ5/LOcdh8Yc9kWqDf3sETUmkfNzQZFH/7X2MoybDSskj
iEwDmbAZu4iQJtNWcwcbRD8CcIP+6bezpiMvRZFzs2JKxWwOOmXzS4Rb7hegZ8wJu1R+q6H+qJpF
6C0yM7mbkT5aO5OP+iDSb3XERirPwZBy49H09at3IIv5H0uDAEnJIZ+OdNENbFoND0k4myINFtGh
tzvsR+Jx2LKvnQEcD3gwbtnxhhEX1rDqLg1f0FphaDGwR9KWcdBJtyLVytRTVigK4YhemA3qdR5w
Y8lZmTYa1RwjRAG63nEGK961Ka3xPff49y2KHgHlN+HQyXdzAr2GClbutnQPFsMGNEU41ieW2OEZ
sKiAhdQXbmHO6A0uCruUeZviCFu5AqtiWBdW+YRhJc521J5b0eZFSK6gbyrH64DqeKVSzDtF4Sui
BGqA8XTiDabHt1kfiQoMxEYVnwo2tUMUnmW3Mweodfsr3GLT2giF+++qwD7gRe3jctvRx9RiQKhO
UfOWoZ5DDoy9go5K5GugwsDL8a84Q11k0ymLO6OXwDCtNFxcJPt3dFDALnBwnTtvZ7w2VZDnrgLO
b3hkthXraQPdI0q7fHgw2YEi8D+3RNKuWBLcGPDfcqARcmrDmJ2lfo/4PKkA5DeOX6ngzeIjq29m
GyWsuzUOXoMU4QbzSc7DzRFFK+9tEPsZtsAx8KLWrvErTT08S21utYYNYzLyiW78AYeEfzdowWPd
R2EkPiX1ZZq21SX3tQOkULPWvQetvtXn7V2xqp9uL6/dov6tOeTNoeZMGi+j4a13+Ho94z5g1RgN
l4+6QTsRo2BDGjaoD0Q9y4mn3rYaK1JDhiz9YJRROD37PooyOD9q7EwUeiuczsMR57uN5ij0H/R7
HT2I6pmpg7i7X+CTEd2vNK6K5mh+UDG/Z2QI8+Z9lzd0j04HUYRsveZF8tIq7PjZiDPcLt/xLaT6
bkm3qYN6qf8G4fImt4Q+AIjUAjBnPJcUknVSoImg+Pd3cznlBn6JINORgltUuAKE9d69OcUkGiz2
tHp23H72V8TLX5VI0WP9KyNnBaoisyp0ZsUjCbxabYlb8QONE39IYqNjGh5R4Xcllu1HUnmN1MG4
UtIEhiLi5vA2YcxXyPfrLeyy+4y5sXRBYyCD4XTI2UItaqruhKii2qHI/DXSdyg5NWhD6unvdMYB
wNxFeyMH5MQjty+KFwGFGIsvyroUuzdlljTout0NIFq9ALtN7E1NdYOjIoBYF51b/3Rvt2oNeVt0
d4cNOTUwtXlL80GmFU739FqS5WCjYV1QU1MwE70o82M9B7GGMM3XhJPYBlk6eB07ECKawUcxyqJU
nqABb95w/yFLnEv3KQF3ZqhYhwaPWuApcurnsXDxmyhjqBO9LD7KhcvnzArm1Okf4lz+yt/7faCS
TZXuaryGgMW/IV/ypi1UWcBpR6u3jPAXcd/NojIr4Ts7NLRqcvD8JGCdEkxT2KKt6rao5Mi5KtG4
itOBvddcOao0x7sfgAlFl+bJUIkSp8mUKkdYBKcYn9ddkLMGWePPWnMH5zdfleEvTOx/D6sKNst/
TN8A3/ydDJmwSvG3OKJZ29zUNGP6Hr0Bp4q2U+8WFIlw6Z/qp9xtOBhQwIy75TW9saby7Y2Ir51l
sUHEKNQcTrlXoET6ZZ7+tIeo/7oaKIyta7YJeYi/J8cs5I0UScb8Gr0j62d25fPV+m3Kxl4vtiHv
kZsqqPx13Y4XWv9CaTmW5coUzUjrOuTNVs+ja1oAVEr3lkFkDGd6xofkLUNNTgFZzBv7HTH4SRJi
X+E6Sl94t7lwr4jIivZVF1hWx7BM633Wo8meOiuerqbyIVQhNbRyZqkXRd8CLLVVaE57FGDJnURw
ZCVQxAggJLf0Np/yK4UPVGAkW6Jaz/DkyZZDBt3PtUJz3R6E6Zn4IYR3o7Qlz2LNMB/9W+usJZ0U
Un2ZlXMj4YtXlvqt/bgr2ouqnbTxZ4VIYG4Cbb8EKQsvJL0LM4qMHajN2PXVW/+a/NDbgTsyfZBp
A2RKi6JgWt42EbkDXpyiEKCc8GkDcllcwKuUBsenKy3hRK0qERf5oVLCUgju/NHyrqKfJ96LtUcb
UI96mR0qoxkZaWp+nhSPK6qaXxBl6ZOvyt8JEnTzVEoeoqmOA2/2bglZtc+UT96W7wHVJH+8zxrA
/CXpnqR4EESFLZ0EVltE7o2NoVMmzIObBVVNErQc9GQWcKIwUJQOb8vAfY769s3Efwjs7GDFQHq4
H4L0R/eFwe4Y6tihLyBMsqdzK1xlqjjgrDgycObxixun3SASdG+cGNxISFX4tAQyilE/Ik3cVr5+
rJ3FQynW7vvkBbqhuPsdQpCHacfJI7dbAoxSD9qbqyujJ0Glk5OjEPmEl/eekdsYwLQvir1clD/7
3ls7xm7b+8vkjh4bh5Nv+WdPaQk3FwFZVnsa97qPF/Gn3qOAfrm5mFc8ZN20EjAaXGRK6+MQcvJT
IUddXXWDmJPexhfoBDidEJ3HBMxxiDxGDc0fP1J/c1ptuItvHuCp90wAK5ui7hCGs+Jc2Lj419nY
G0/J3niQf25u9Uwq1m78al6SfX5zMnIJQeMNPnIqznFzrUpVpCD4e+czAkjhMOw5HhgFDdfA7TM5
uCW/x5Puw0GGZpiEzcvsrL1mpqdvkZ8g/91xpTb25lF6SM/apQ5X/J8klAGXKbVkt6ALMDLCYvIz
aV/J4aUnugoSkpt4VX4jZLk5xWP/I32gdmt3X4s9u+vA2hCGj5cBOYazMhL8tPojRb0okLnnu41F
BCnQzw/66Ki5TFAvPb5l2R257herKBz5M0bsc7zD/C1f0jRaCi9J3vra3ddNgmcvQ8S2jFNBrw59
fRYAKv909P0rGUlgFg5zeJZ1Xfj75i6ntbkMCU+k6tc0snG4fWw++gcpoCfVX31GPSSLzXdNwI7H
zvKHVUX5V05LWdOLTRX8mALFv/8AgtlvjLIkJ6Zztc5VMTd4zt2u830kX2MNsTfN7YxpZJWgdfKa
chsh/TJOtwLjehhHRxlNcuHlKDtd/Bk0eOSoTFexHBQB0yYjquKq6aOIKw3dcWIvuJQporsUmh1/
QA5V5lcf7/TJWeqRTBMOm8VjFKpYBLHIy+1zgc0E4BQeuyCtjgnKzgdHWxyAydIqXgAMs5ZsDHJh
WIt4D/ZdGrSi19cPqRQkxceEn70PVMUzok8KsFHHErDP9TLYQvQgLYgj3ay2UJ8X0bYKMcz6TXaU
oHZ6u6UWu/QybiRng0vDU9jmxQaJB24gsnniwyqLd/Nt6WvJKzqrFnTDNrgMWNFy7Tj+KhyF3XUp
9qpug2AhKcrf4hTbjEklNBBm7+Yyz9qlNq17tDPgwFsP8kRyKgcBAlcZnwOuXyv7Eo8zJ4jJuv24
NkIuG2uVYGfZI9SX7oG91oAESUVKSAeNhVyXItcuOaGcXCXdNu0HrGk/smdqDilRua1ztrpzHoqF
HTFnFsjE7xO3vna3c2REugPogdOG956e7QcDaaIjEenuQw0UW3Qy63SP3mjtKsUOL6hPuvlFaCPo
qqNDJCOVd5X5QEwNGCbbzsqHzeoxwyLSsTwy4pkSbgDsEKFR71JUh7cHLTqq5scMwAT31tb4XLD3
nIqbm9+PKEVBpAHQSr5iUulTPcSgwF8n/1y+S7o4uwvxAtl2FAJNOKfG41h7enJFaTcClUQQww/T
IjHCvrSaB8nXeyBQGHRUpMBuT2k7D6owBAuGC8lFcN/m8Oh7SQ/IZ1R68FDYbeQNfbqtyV5jenO0
bq/2b7l4UU2fVSJuEYLgqXlaMehJcAhkn3D5w/zd1uPyYvp8BMwqg1shUJfcCqmhLd+9pdimBP2Y
nqw/1DkClssQQLEBepQYI6CSuWERwLtJwLG1qeg2d5M71mlEo+jQWj+ZQgx6lU5loJWmzoa8NM5W
sOvdvfF7rPAGQun1AC2rP6DZ0r8Cbf99dKwoyH8RDKZUbm7SxNGBQeG4+mJt4xOaiA0yc2aKKvws
90gje8GkmWzCLIVPyLzUN5iKKHf5ghd3hY8E8SqabCTYBTs6UmocDlpn69fUzpG47RUGHBwK7vq4
r/Cuei0U3MpWiSXJNgChnJUBdNnUAReUb3gihjIdHxaMwsZRDitWhZywf0Scw9OIwo/2w4b1/H5m
BIMmc3qGSuf/s3ceO5KjV9q+lYH21E9vFrMJ+vCRPnNDpKU3QRuMq5+HpRFUndWomgv4AUFoqbsr
HMnvnNea/deVJABWnsYZLCoS0angUrZBN8BPtN3gdCXe9FXGzkF2ojLsFv9UyHFDQxEklQnRiSDR
mePnlu/aT69oV7mMHOP4J2/nD4HK9+VEUXVRtZRlXP6u3Io0adBzo4LxI0PkK98v4JFOVYmNccb0
m+MEdrKyih1Pn03sAudmtnrXUL3WH875XpQ3bXdrTPGq5bknQZDU2y7z+epfz7As4kp9rt4W+WNB
6c6iUBP7zRRmqILYjwv862x9188ac/7nSAsteiPqvL/gcaL3tFnJyJFFZrXAsB6ueIJMr8iAkA/c
R4PlxH+q3Zb/xucKcfGf7+LbNZjESSfKHdcgoODavLcOTYjrjnV62EUOD9lt+zp4yh6LgD3dtf4f
k4d/yHV++TGIqZEtmQwo44es7aeboL8atUAU+I8fo3dy3aO0uohAzrwYTQ6+O6aQ0onEZyp9LhhY
UX46rPxNAgJnA4Xm2FvL3WCdmhmsoPegrZ2BKdLYqclTLVJub+fUBolhZfrXbq0ai3KrGnedUtia
jp/QY0ZtM3fgMYG7yivxRiMYIVAjZ2hHZOg36RaQbcAZQLUMtK7d0xzfLs4gmisMVxy50IGLq13q
suYw4iG2OMueiXYcQJzn5ATIwdo6ewaHBYB/vVVpgHtcRBso7xG8iW7ShzGujiJxxtgBUIXkQOIF
x4bOWXUyIeBNI7QAr0U94iHWBASRd2W7Z1XLQb4WFNDrdMR94LOwxiXuV+rs8KiuEgSmgCwTcmmZ
AT7AMRvHu2VMzYCSN6gsahv3WVsh+/QonOhqXt1BZg3QB0ifTK8WvbBP0A6S2x2A2shUXFl6OLjD
a/LUgDMQ/zhwT2P35AQErYW/IO2vQtrrKxdvFMKpYsX3Zy1ofCbzeGldX5CfbHCwBhZXnHYr5vOE
N+lCcvIkFLArXgIOnJ5CYUdX95OGwXVXKusrqwe5brdy8slLSzRVo5bnnwEMRLG9hM4kKLyFbYw8
u92NiItil0w9e0JYHqLL53zmLzPrmYPhopU8O6noOszD3VTfk9EwjkCvNjnK7lTvDEJI4nUG/p3b
k+JgMDi3u6xYl9FO5hHW2tf0QBpNjeh78DKCigGhuGYblw3w0j0a4nszb6FR9DcBX8yV38dVrrZ5
Pl21jUCj1rRFujhn7xcJpFUNx3p9rdZZueOxzklMVR01cD5a9mZzsRetd30QMtyd6O0DuaNbeqtd
TlKxkaZXXA8QrlQZPSB209YCKWSzO8/kYtgz6KW+oxbXRuuUZK45OxzyXRUmoyuKbn92dNrBkNBE
tgmbzkJ+9tgTNWV9Fg6MjLLiajfvlsYqjXcXZNYMjPzRqvd1tBtbj5ozga2LFNJx1+JcUCFLwjL3
x7NrvBmco2yJ53UTOcnIzTuGg1e8Sq7QeMoUYOaYl5Pe73HCDfQqsCti8ehD1QpVfM2od2Jf6zhJ
XIHgJWYutfDOxLbEfl+sEW8vGksmfJCLZqvFHsXa/SHJ3qd+fwFM6n1Gwaxz6tHhCZCbtml4KRmj
wPKcM8jduUH5D24QW1b+oB74nnf/g6qmEJWC+h/E8Pey4OF6SVVTh9vsZqQ/dFbtrEOy4/44FUii
n5jQMy/+nAD9XpdV/PqCyuRROZnvqnc+lOZq2PxpVVL+jj9W0KGJUJzIkb5jctAp7YA7Hw/Tl/FE
wKNMI25/gJyAXnuApcQHmEQkO7EBAr5gNZps0AgU9rR0Zr23uGNwTcHhYTwhDuJNeG7veUJOdYBB
F374T+f0j9Xpl6Phpzf87WxSmp6igIz4MCAhOw2mHfsIHKLmKy6g+/8hgPnvviGViDaDgGBIqR9S
oZ/OorjTB0svemoHnPK1+hh86dFgfnlI70Sm0urT3JOD+cfW5eVjfP+YP7/qN52JWE2qNqm8avzQ
b8cQQQgwYuxjrfxC50n/55+uhO+15j8uTnXpFiH6xNRBeP86eEqlmI0qLdYOR+YLz9Ab4zCBac73
6QsoxQlDAzRnDGa9Sg9/2pgl9ZeRQ6EFXNFUEpKX17e+vXp5GSwpa/Vl5KiwOHX4DfG5aTetGab5
bST6EeIontE8Ly4sQR5EHL568HZOKWE4xVg7Oag+oDWwu+Pvumneosxv6/UAaobJQPg4Z8cW023+
JJMuN+yEnmBWtyQVaQIE8hnRhgtQwfoHMgfdsGpwkQyLouLiILiDBFuiTFz2PG6BRMIwatezV+3V
QMAvb3Ns2o8z17unevn7HAyNK67wSJFa5vBv75FRTeMmbXnwgU4yO2sPzUud301Be38+WF+QiXm0
js5B39jG8FBFG4ZkfVXsGUBT2DQXSpz04FkOlDv1Bqlqqm1Taqu7d7H09MlrZI/4WLqRCicn6gvj
Ki69zBcuazZJ+vlUsi4WEtgBHUAfMkTusJ42be6z5VQnnoCT6uPH+z0+Lou/iF1//Kwm6DPguCTr
3zjbcx7rV7mXoFFeGMzQuQ5+DQWFP3WJKljp/jJVakF6w3pso2EyYfYz9JlroNCUNYBIWtpAcPmV
axJAEN6l7OEdIghnvrHuFIzBjOWoLFoHlEeKaPoLOg45+FeSiac14XV6tlPOQWL6UvyqIriNO0j7
pyuOJK4KvHMzu50DZn/eg2ESvIWFGrfKMSe0SUMNqyt7hXMcxhe5DPhv4slhHdZ+jM21tmEql1N4
8hZlTXkv7YvVAHe0N1fyE4sjeDDelau2MrUtFGZ+PSbiTigpL9l2TgkxVjiaeXu50pyIhuDlkn9l
MGzW+F5doaOIRnDaB+MFG6/El4c1AYCF2Au/O/KHXRm/BV8/YMsjzwvlmYV681kl7Bl/cHrfYLKr
j+D8pPFO2rvpFKsUZegcWtFxnPHsrRViegFGGMraEDxjNjjCgxwOfDV+otusIwdfAblkcM3qBjuO
tpaVnYF3mvDCyNXBoC631WCrjb1UWJLfANOFwwB0hRm6AOnxo/NgY9pHMg71S/bKxDMUa6n8qm7Q
GHZAnF75Nr8plc2EiSL/9xcfiurvz9Dl4tNkXUXAo9Pq9w0GHMosrc8Tz5QkLDtS2CieQvI7yQ7g
ZT5hCH6TgV1QwuMR4MdVaXS1i0N7UIsN+YqBSTfW2ZmeZg+XX/ZFyGIeYx6j52XyKlIY0T8sxl2H
q20qQ/AFVXmK4B+jnlAAr1H30ehZODbA1W+x3cGLWHcNiJ5Vb4sJl8F9re7ocACjgQ6rNtgSzwsm
LGPJDhPFnQpfZ7i5oiF9nZOdntKOuirUQHk8l+yPsjddfJEed9aX6bExnBIfO0+hiWUbaiQJxAtN
voFEJWPFavIsl7cVOjS8Z+IDj1DSolcDo/5KqleKh8rcE4kL4Bkzetpbf5Cxtz5akot8OMLJVbvT
LprgfilN2teyR5s8eV0iRtHLRn8wLJjy1Th+tAyXckhe4qjvkKHgAUx9/e5ibRiLNXWDDVTWjyp5
kSid0Bwj37msITkSg9vV7up77cRmIoWX2dVzT5gOBjf3xZd72+QK5mFLyAkX2TyvEh6yLfOq3Q7E
njO/suDND5kT8hLJ44DWlSvR2Fr8XfE4kBhdbRTjhKEfd15wNulBdupqS9iBfLmDyOIpjRJ98kXF
FnyEr0a+z5+aEqJipbXbMn0BLFOuu8sXRbD+dfYzZlqC2QdMdIObFKEOChuhDQOtbU6p6eO5TtmZ
HHlAbGRfBgJeggvBleHI1YYER+m20nB/zl4qgK10P/FRcm9xLDGvV0FKpkviaeyd/KiIdYUdeHy5
F+qbgQcN0emG158fJjS5iVIuCww8T4Lv6nVCcQiXMoQkaGqFP3drTTzliBwokmevdBsLsOVmIJ4A
AEP243eCCzRg6AORTbYMHJzYvM8Jay074pm9MyN4e81DUhwAUFm9Q8j+irvcC7rE48nZtxxAa9Ny
Y/J5WAaiz2TkD1jziIgvxLX6lkG2HmIxinDp+r6X9Y0VeaJ+Z1Cg1x1nHqzzUYGCUYZncfoQxlAx
t9lJ6XH3wajhaDZ5Bsu27CBixu4qIK0ITehpApdqvqgMswcGd9yIrLY2tem6q2qOgdBDJuh9VX00
3UnZ6p906RqsHvqOABgAsfK2PSobzj3QtYF76u7yNL7TN2GKNh92tNbSxzRzAyzHp5+9UK/bmcFw
F1urlHoqDT4TmUolOXPWuKlyX19wXiOubs5hZPSn9Hz7R9PAj3PyL+MgjzKdhGX4XPJ5fymQqHNh
qK5iFjlFGww/MmPKyFaqrW4sT1hlcGeWeoH8q+J2AFkwSC6JAuWwPFZX8Mvg2szu0GMJadRXBVHG
g4Qq4HrS623VBBy8ooDAOHcjNB2whkT9eyOaEfqK+ls9uVUWOa2YY88mJCDIyU4igxEZmzvWAcJw
pH4mB60LFNiuRjUslgUdpDAk/AivPPxubhMuSBoU2pnp7M4Jd81qdHWv/7TmxVsHsRlnLz3sGmBH
S4PiMjepjuhNRHva4zWYmWAWFbvXGdg8V+ZTuyI4ARSaFLGVCCtlffTki/GXg0Rox6Kr4ObNFr6z
epA9FkGoFoR0wNZ0VSyDY0oCJxSYtuC4fbYh15ZTD4k/0tLBQiR1VFATo/jA3zCHGPnjeSM7iukS
uUQKfMYH6ZEjQtXJfWCAGW3OJOty1MtoD1JnNr2USiuSIHmyzn842qRfNM/fLodl7PppJykpseij
GoznAgVNDxLkxgXZiEqGE6KgVbHBZI/iWMhxna04kn5/sso/Ts5fL0cLg4Qp6tYv5YCm3lVqNPL6
6o6PfHHIHdkunFXuphiB8d1JtxHsbGaDca5SL4L/AozyVIL7eCTe43xb9HTedTv5/ZYgIqR6nEPp
hiF5fX4V1xE5Iq510GCmErdA7MgzpD1GJ649JsXKywNUfkHtV7f9I3IFD77bJkBkrQVkdYJ1Zw6y
zqs9hm1IBAmzho1MZoPj2EFwsMf4cHOxb9L1tE9Pxttlw0mOo9j0BsGpb8lGCZmolpgC7dQEZRjj
+r66itv4w9sCnlMYtvKVm3z7ft0AhvuqR84Kck1wMcYaxCcesqgSYAKo7NE8RoBmITPi8v8I7nSf
chodEqRkhESIYRkSHfOouRqaHcWuPeuEE33ENvtshpZdPWJh9uGl1+ph+WONNeAwQ6roJKvPjORE
Gjy8+lgC9GCEsrGXn4qdTGzlvN8hCmj8Z31r7fIQr3mwGN9IPPIpWCk+ecfPYiB89BVck+FM6/iQ
v53dfE/uk1OdrBCFFIwAW2btzQHai5g0msmeb67Pv7+WJOtvwV6sUBK7pyHpkLbfL+ZmLqR0tJy8
9SppuzSy81QrfZOqDUQqGLkt8WGsDmPrkDKTiYLT9EHMgmatpsZHs5SBM8gUEg3d23U4k+L10NKk
3PvoXYTzyeA0m1xlGfqqO60gMcuZXZIn9/UDySYCCad4rxyDZGLUcg+MHvAp5xdIcbRdXNmMyCEw
4enqYIfgn3gZkBYU8QYc8/I0zXb6VQAYoXUQ20eAKvK9QFF4ff5bReYpkHUI2GgerogJhHbNe2Kz
kByrX8R02clakk4j3s5r+Vp+Ie5apG2ItPLzHhazENEGzF6KXavnEfzA/oZRtbuZXwDzri6pt51P
RLnTYfuzzjsjucn3xUe71W5ljZiw1bgtg4wnL+ELe6kj4+yoosvuw8kXkDzHrqpvxDUl05uBGtHt
2JC3SGgCt6z2oJoBosu37s209Z0Q8hVfDuaNegPqfLweljReCQT8g/HreQlWupzUd1qCKYbiLCGE
/J6QT9SJNjKQOyZuFE9a6TChBpnPsg3OSGQJjhYsqevycA7QGJChXaJuQWbrIDxZ+PEv3djIX/0H
y3jkQ3u410cgssTBZIyYPOWRvOmPlg4qjD5vla7NsDTc7LbXXtvIR/3CL420xmoAM4ML5KgM33Um
1DunC8RLwejrFdQv/LlTf2KTAOln6kGhiMLdQfqNzXKd+MPjol6ZH5YDDUaHmaHyaqLSEctxhzC/
ozyGOx525qKKT47o+JH0oR50CdEiti0NZ4YwLFHwRai1t9Y6X8xJx2t6yzTnzjQIobxZ7l3YINZx
Mi+ecd4t2CwyjT26t7W8r+BMp/dq8MfOZfkSRWSQjzX6LH4V9MBYMrfMI/DwCl893sW3BMbZwxhH
QnDnpqx86E0ut1AN9bxC+ceWNhuLdifiWmWXTjzUjLQXy1iOSbhH38i/De+Eio488HckO5iZkJ0v
FWB2ikrHmR3pddIDaz9iMpHWvZWzRiA3gpYhttO8nzaZC6tLcDU+Y/fiDWIQSbtYgrxix9BWOFud
eI0l6cR6TcAPqAjMIz1fLOP9kT2Gp1JHSAkgooc/FzWdctcTWRYHnU/CE9luFfpUaotvlky65V6w
ScXsuw0i4R/hWciTfRYEjMtHqLYjERdw7SumWLs46ShSnABTs+h1HZrrDtMLYF4w1KFRYyx8MOZb
PjHH1Sdh/g3CG57YOE3gvmryZlAFEf9vQ9Idl6CqnIRI+3xvhgU6Hj7BBz7zz7kflgypnoziJOjq
V7Kp2ebOe+tDBvNAlaGv2fU8NGX4lZTb2baUhxQLGc8vTtS8uD3nAX2iM/rxJd6OLmPPtB4Iy6YG
NcGriy78umdGyvmEZuxfU3aRimiNxutQOCNAJbyQdD+XlI4z1+qXcbuENiwKiMivED3QOcU1IIUK
EqkW/8D8lsDOLP4+uxxukKqnLww/jV+SioC2H4BnBQaAVEa3jvE54Imx7nu/6NyFWpvSQDDXhG+O
HOoLaCgWG9ZG7MLpW4cdu3mQ3/JyF12wgbyCmWLZxC8zKpB6rKHlgyaQkeRrLR4WMn4pfbMTxpaV
SBZxLAdcpgZG9EVdj7B7wSCZ/AAoONS5k0aixfCj8lTlcBiF+46nIQZ3RjVXRwPmXJGuKZvoiYcZ
dl4JL7S0lwmHA/Lf9pYrNw62oiqUKd1+I54OqgpIaZQ2OpCOM5HouPzRae1DaE1ooobmCz1I/ih9
tjsDhcOZkZRwS8tZAG9b4YsfvwQVIUZDoM9muaXGz2v6HqkbViY4MmwtKNBYhe2abgf5vspdQrJm
UgtwfJ858dqwxR29lm3GH09AZXZegsO16JRrq+y5VtaDcITJGxbeZdUYIQ68cg7yx2K8A8i04dhl
Y53KN7J0k3Luk5Bj8S63YDCP+JuZHVC7b/QKPtEVTfulK4NhvEnYhAw7RwXU8RmOUgZDQbeAk6PG
ZJvgSeBrT/MLJzAxmi0RdkDDPG8U90KNMi1S6JNnt5u24/14Q2sAIG6BCHkgpld+FpaMcgrm+Jk8
gg0HyByMCFu9PkzK9odgWcjXMvoOdBmlXysbatSQ1ayMbovazE4Kh8SkuAv6inYyeFI3qlfyMf1E
+cUstE1GL859ndq6IhyvHgpOGEvErvxe5rDX4iDJfNFXXxbwOOSM3WShaBMhwNfNqbtLeMrSX7Bf
HuX5vr3rtzRQEYXHPS9txqBetyHsaqzcpUHldZ9XtpNFmjhu0VVWHPfovP14bXBGPF4CAylFtc+u
/PNoJvtXHJ6+4WLDeRXaHW8mINF+jeZ5JpjS3CfDoZlOsxwuxjEl4X6BvxNWJbcm0DObhMVliml4
Jz2U+N7ZT8k1BIMmLAqAHPDyiMdY4js+IUVy8PdcNZcwvknEFO21ia9gxpD4oVR78MU0KI3Hhv2o
JtNT47myp4QUBpQggS8ZRpkei8NV3oFmIrkdiB314MAQ6USvSDdVfuv8/hL7BPRe3/lmDdAPCEmS
dM4eIbWXcRHZodvSQJJy9GkjOQXuBI82uJwPCjy3YC/OryvtFQiMN51AjdsBfSiTFcJ8N+a6IOhB
cS5lOI9hzkfi4CNt081v0GDx74CFZzcEccDBZx8l2EjQvM3ySxptIwUSfOKYOPOLcKWON+J5r2lI
5OxWZghxemFNwuyVFKhU30AlTwpBD93NyCiGPO8dJVXO0POmjcECiRFHp+/ItnwgDP2OxBqeBloY
Hy6AXo03XkhbhhC7bRsC2ptklWCMLfz2XaeDrPpUscVN2wldHZ9klFZ17Vtg9OjZzp+y8RQlO6aC
y/OioUFPk4C9kHMNUm+X4hM5IRbTOzQ81nl4DnYW5fGKoWFmiMFBQ+zLsWw8iXEnJQnPHruNQNT4
1ZdRAi2agtQ1CUA4u7HwMGcbamQSaFT0oK/kCWgTkyhK5/otO1wDBBDcL2m+Ak7YyO89lQJ+9zw4
xlr/yIkjbiOnl5adCeKeR8xz7xKmR6wo+PMgbTDvZ345P11y1qymIKtRGRi3pXu+mHpPPwBH+XDC
wi51rwPeyMsj3WjRSPz/I4lsln+lXAKdD80GHMnWeT+nBKpx6CMjIkAak5Yt5FR7f2oC4PvXmK8x
RvM+QME1VzLRk9syK16/rixCgHvLG2cNNOY5IaXo7MPqqOTJnYXPidWzfsrI7CIEiOkc9uSzIebX
xWE9IpyBx8JAl1RYR0PS+VDQqU2QXj3KYARmiIgMozksRJ/vn9lxNt3i8jDQG3ik08SOcbjQE0ek
AVoyCkZIigzNdKMbB840jVYUImqnh+L6ITIudGT7bAoPr02Xbi7Nbf2exixU2POM6sUwgyp1O/bI
1CWYUsLL56AIZ5O7bH9Yc9EyQ/ahUZyTbVSgwHzoZYDd/RJkywahoeTvtyUGpgaXkC3VjnRxCRbI
w3xEKUf0jzLZRBH3VbUoE3K4L8XNE2dxAGDJrlyzsInFo5JYODPfLgFKF/lgyvsE2aaJ8AXKnEy3
QKjXQuRY3Mm5Lex578wJL3jm/IudSaEO5G/aM1qNd1xF6DSJ5MMlbEI90HrkmsATMyqL8GptpijQ
stNVBIcb79TqTsDk05P1xztyWLqzJU4xLH1jiWS6ApmHZLLF6FIMkg4e+7euu5/oCehZ8jlPxxP9
S5VJpp5n0aHsj0j6hG5DRgF4MpQNjqU6ULT1GCY217tGGhgACUpn4ugiGCIARCavvXEDHIUA+iEe
XLX1R5PURYJ56dEI4qcSFgZ7v7KV+LKuHthvBOZf0cQCsD97PanoJI7a+mFx6oxu2+OzdC6FY122
V82nYgprLAcDmiCmzYSx4wG94sSkxIun4cRSBH/MrSVXCMCpuXRx4HAXPbNf1PU6xYhfRQFTDR5a
7Uk9EVGCavKxqm4Mw536TQ6PpPNQbGwTHKrYNxg/zRvaIleG+JIJ+4rseG1TE5mBtyoD/PbPXAl4
hIcwbeAMmQgT7YW7h2Sl/Ux2S4xOhRfNSleI3FpxjOLIDJ+MB87dll9l8qblGPbN0TeFNcVJTXQr
yc9V9hhphJB4P2C4RnpSUOWTC5prmA826MAn6UjoDsRVbYvCmozqh27YGNMzXdeEB1yZiZh0Phfl
BUN6S1dl0CwecFD4bbK1Ftc5wvbFL5m/pCS3ijxyVtFJPcWPjC7yfljrJ0ZB3jkAIJ0ikEsDvWGn
i3arTl575ulifDbj1hT3Or1QnbAe9U1O0p7Ow7qXK8fsnubzCUumdYvSRtfDttvHRAKT2iwxYO4M
P018XTwq/Y3e7lRhJ7THM2bd1KN6Z6ifGuReaLrA/khIMI6kLxLsRLkX6qUX5FweDQExz2M5OgzY
dMn3bjz0jZbIwutPS2g0uhfvTMYymCKXie6VEuPLKbbCHuhyPlAxrTT7AhWbZZcs57UfvY9fw2I9
Sa970mWriObir6h+hkumVWuunieYj2kgy95hnFBveaxNyFtxl2K+goUh58W7xk8i+2/HvXBiUDun
3KCMyuZnZT0W4inOsXJkT2XmD/G6nHZZdJcACi85uszyCC4i7cacH9U7xDr1hhi01k7oO79uLT7d
8rMFfcyfe6saYd/dZNJdmXvy4JYQqpM7X+5M7Gn4SHbELgOqAqPW/Mhztk2zrTVR2MuiBoaLBq6n
fZgIzxXflFEd4ViwvJFfqfc+D4m7qlfZfgOOMMPhwkXjKvj8ElhiGNon8GQfgQsxbaQQV3tiWFhd
GKbG/jnTtzopHLF038C+BT0a9xpp44q0udRpfOkYPxq3IqqCIntBW4IsE3CNBA+0O27MRrvugM3x
zmTrQtknKAz4vWjeKjdcXpSIAelV5eaKdp70IwLhYjbJLVYN7YGlDGlbpb0Z9WmpNhDcTtzJCPxF
VHbEUUFKj1vNo40tbx7wPFq8eLRb0Klhx+xvpS+z6NPA0jPOEcmKO8cw/PgVjNWWoaKzx3Z6rAgH
bfltb6IzQh23XZ7xYd+c2PhjJAowKIvaEOtWJqxGzuZpM95UN4hLjtmOYfyAex1Xxz3fOmm7jI40
hIDeFl7tDm8Motd7iTRu84UOsoX+Ll5SZ2rcGpEksfTEMqLC0nIsw6PXTHcJuU/pOy6SIf4DGi2Z
v4gMsOBB8RqqqkqqIYvfXHipfB2HSMXuQXRYvxbaUCoINnPiDtnoJtWfLoMNhADvNtWOBbSAWgOf
BLO4YVc6TQ607qw18+HCOj98JB3dyY6IIhDS42w5enOLs1Ixdx0wTVmDdzgNTjI6Ar/mpbNKIKnF
6JiTotc4fprrIxGgiMcRNyhPshsJD7FbIb6mjGIFlKIf6GIRXFFi+nvS1gSMsS4vqpGYvmFWdtv4
NGPkG96V6gBmLYK7IXOVjwQnC6c7fz04i6GsuiExv1U9CWAdkcqw0/z0oxiQxbipH7FdTAtbzOBd
HXKfVzOA313p/gw8QezhOziKuBfzbXFF1m0dqL5rNI9oH9yk8rBOFjYTGBDzKKpPcmjA5mX3fOof
L5jkiDWgRhzc8uqgpBESHMceJr9RdnN9zxsWKU4j8eJW50ZxWhchG2mvuPBZhianMpwK4ejVazHk
MojVftb4Frc9rlbk45jll1TGJXyVS+nM3kveL5zT7YzD22VKfOvC0iPBz9P4tM5VdVCM/h6QVv7O
0/nz1bRcbT9zK7PeC+KFq6l3zvpGZw/DbHV11YcZoGZb3Labcqvts9vqkXSyaHveITx0ibyqvq7z
iv1jNd6DBKDiliNH+QNaruh/e62TLYo2WtS43L8Jaqw+j7PzokYbzw5aV+WDlfyICPm+fkGlhHwZ
vpUzMH80EW/Y6QNbHoYT6a14rjQXuS/1NmdyS/gqb4odxSgQNrhWofMWH3nA5suChBoGD57JMvdc
vygEoqnPpsEuLtxa1H10qNBJ1QnBHuMs7Hh4QjjAMt6gNKDKE7+oyTwJR5kc6VwwQ+JkjfZJlHDt
ZZOvcOYb64vmW5d3td1L/a3UOYlGSDjHME00vM41MMYHKL78IVs2pQKbFPhoD7Q8r4aBMEmw0ogV
QLNV0xeoX7g42ddizoSZRQT0IyM2Rh2KbNaR5Q2jJefMD/weFhQLjg0DE9WefAm5wtWDWHmowQ7A
bc6FgQDf1QitmzkkSYGM4xvacdeYKyIWlE8wbOQ1Otl0E3MRbwhAinzyABw381S0pTj5+V/JYjLK
TC9nMrySMFnR0sNkjkklRs6qPKnFe1M8N10PrvFyJXiac7TeGOOaX6oOx4CPRrABz/6EPEYM3a6m
BGV6JKayQoiEUCAjqpSB2R0U54pcoYBWWkSQRQbi01/v8/QmEx6HlIqcPU9v8B3SccDb64ToabdF
fIJxPMQWj0t0WtK6iiig+7yDoIJFHlYNrJDhIgHHn0ms9+iLG3Cr8bNaU3ASVidzrz5mn/G7umnQ
R9sonVqoAi21ozeJvHzEbXZ7z0KIxGZ1vWUwYobMG+QzcFQ84jCI7knjwBM/LqyAAtCASMUVk0XK
m4jPOETwo1IEwV6WvaL15Q+gQkk+ERSNLSuo8UbY7ct8B3jOaqEIaO90An6z1ZnfiSt7BqfLTy2u
HkCRafkgMQ4MeAIIbMlWBK+rvrKOERKNX7EkPbZM3vE6wcQhb7LhIMv3w7wtEtTOgC52UzmzwFyn
80XFtqkGFUEzhDusCEMpW7o1YJbyY8wgeN6S1y1fmEuke3xFtN+wqw5NuKT3LJnX/kwhBITKAmKW
XuObthCAs//+CWb8HTusSWgsFaTGqiJ/cx+q6aUWVZleArJL0HeX7D6EfJGcNGEYruChmuRGbB5w
0rOFpXAwwPyMxJG2ur5jmGW/NZ0RVvMj6fcp+4a6n3MSUmpPPcY+UrVLw6Jkm1UMFSBzL4UCX9CS
8KV6daj5wHU9YiV/psdjJHUbvyWf+l4/O8AhtsQTYzHo6xu12ekkNkexUy6m7dVcEz7CMLKRdDYv
umUhz9i9/dhUqLd/m0kW//0X9evgsAjEmCfMpfpYEvVvg4NeXvQuLa6LTTMy9mDOrbWexTVEULKU
Oh3N2SaWl46kHQHIC8ZX80ZD42aitqXCWXjMBU5gZjX7gsp/Q+Tlp7EXCQkRVtnt4qyqt33wXj3M
W7or0tB8irtw6p6s4VVgKmQpROxnn3f9be0v0OH4AKK+W8IpUTnhEmaGs5UPfT88QuEvUUCo14lO
SKtjhzNmZ2wL5mT7g3InlqNqq3Z/iI/+9bBZvh9oWYsURIua+W/fj6hks2b02qK1JtqKhj9YFMbz
Zd9eJR8wAM5lW7xnGERwuHjG+xKHd4GiJ/csaHHcvE735c2FYZxkQZJ27c5v1HBeLghmblbNGsE2
crUVHjWgTuZxD9rpSLmCCzKEAWU/ngiZUUCj8S6+TLdYxWC1r+Ubt+UfEq5+lT9/+6zfjv2JJEhN
Kvmswzrd86DYmkwlhas8IjuhV4yETHxtfPgK9xY+av0P3/Wvvr/l9ZX/CKC/seBiO43pFbEFr0+j
VgvNtiHSas+3w1pYkujsyw6y2Gr7+3tA/WWg+Pa634TmSZ73Viug2SP3ATXVLN0VZCYv0cEB8FIR
Gt7SdiSG2pvs0teBJ5IsyJfx0VwrgSwEnJ7CDSbw1gNRknxNPzGkXohIfrq8gu7S+XnG6s/Bh7+N
9u2PH+/+/3fC0wnPD/X//l2s7rz2r//1WfVpP+9fy8///sf97W/r4Pl3P1+7/r//IejqPzVd1XCd
qCjHLFPFaDB9/utvaf8UTU01cMhjtTMlmVnyP3XwnB6WZKmqSTEpLvp//Ne/6+CNf+q0touWZrFr
6RoPjX+/S/zpc1xXv62D/4tEly4CyrZFHJdc9ya6Nu3bVS+YsjzFFZOylY+enOIHM6M/POWXP+I/
WqVfX+LbBa5zAljKxEtcaP0168TTCcFHHj2S0ZMm0+ann+F/P+DPvcbLn/brq6FiIZ8MZZT87ZHZ
C2Me96KIxnxGYFgdarXc1jUmNPKl6uxOqIfw9y/47cH1r8+HbIaUQqLRVEw8f91XLK1uz+IV65I5
jhtCreBeaxNaShKdczSD9gEXUkpcY29Wk3ydlvO+n1XczkqwfNkzis6WRDhR0G9//87+7quQMOZL
JrnsvMNvY4iUqVJRXy8RHjnhplGKIJmW4XXYxMtv3dKQWFz+9BT969Psf7+Mn16Tq/3n5U2V41kX
RfQ8OU62q0ayR/Fq4BlFaNvgkG8YTOi2syty94QMHv9i/el5+je//88f+tt+1pu5rrVnPnSDfj8T
k3Wi5sHvv9dvFqh/fUjdYmzRRYO8/e/XWGbMY23GPb94BAcoVi8VM6nAa+XZ3hrnUC/V3agPmw6P
stXXRwCPq1H5f3gXyyf5fqUTZL6kmMsIU7/fuq2qDXKewxXpI8JNCEhUz1egyrkroA+tbXNOKHAi
pC1dZ5rFBYCdY344l+Z90vWH378ZZbmtfnkzqq4QDSzJlMwu18VPS7sVzWasjCUbN6EyLIfFpaQy
FaIeF5Ggg8ovLh9kroRY3lcwDXWKTAl3iTyra4uIiP58IbH5sjdlZERQzoMUuRX2hRgtScY9K2bF
dvgf9s5st24kW9Ov0jj3kSAZHIE+N9rzoFmyLN0QkmVxnmc+fX8hV3bK2z5WFxrnooEGKlGZsrVj
kwxGrPjXP5Sg7R7AP21mk34mFAYL/X3ffUrvVLP016vhCUO8tnizTxaRqi5z2wxRYLTmTGwh5XCD
MkHxtWCUZ1W/KcMCcStdAr9bYU51bvB2Td5jyMHxzzdWLR6n3wTlDqEOhoci3FZgyYf7mvkOL/CQ
w4+rlhpi5WiYNl6dXZUF2CY0IEnQQPjJ/D4pSX7Mb1dzoZ2SUsM2dLIpyMDV/bqF7JxodzEWKRaR
jPMQoQCCQTMPhJqqFtZXnYObFlt7ZGs0xIgnScRRrWgxZGJvEkdj8o6dctTvgrV6+WeEOCICDXCC
azsh/8i7LGZ8u6PFJO1bOU20t8eNGwc0nGmalNVlGeDZOk8cYwFFKoggZKdbc7fie03WZyRv+W4o
+8vNdpBKmY6joaU6eexz6LqJaB0wR2hwupktS28/p9nWlU/GiG1V1sJwuLIRMKW+jaQXAn6L8ycc
xhwqfTR2qIWxRNKzY5s8d/S/vCzexxImaxE9jiNGAyYeSqS6DuNlxcQehUm8Vk8OEZzvyjs6Ot5A
8QBck21zp1+nNZmckLzmOb6Z6mTb1+i6UZc5aN/SEpNDyEqGk25Ho1+NEq4OKWR5RnA3z0vdcI3T
SYPRy9QCtwI/DHA0QzQdjRbvgUxXY0VvqKUzUZBiCK/QGy5kKC7IzUE8X132wXChuePWfgzu6rA8
TCQ64FC709r2zAvFyoxJsJzk3kIrlsTGuQ22lPR084Ps6NHY8XkbiojLUOFYoKrqq9m4RHZDsBk8
3mcAli7HEcXYxwA3rNmtnT5WU4tcBZsNg7OaggqacVMRozgRQDePBl1Q+JpuS+vvSpPGVt35lmiQ
AtPIKRjWhhntxzrAfw9ph+xRJpt7wUexKEFMhcecnKPAPHeDiVRHKFfQOluyL4om3QxZgBEgDvMo
sMcGvF1Adirr8cIYuDCTbGWd2NSkvXSa4MZHUWjeVWWzzmyc3+dw35Q9ycXhdZ2nVwFeig6+QB5n
ZhGEqy5oL12XjAPlFzIigXGu3DzFtp1U4CBapWXPnJZbX3iwJO8taW5t2wV+Y4e0+N6Th96LFu6Z
jeANopYkMNKFJOWv1HpZ2G8hT1dtQuqJV+klpeRS5iuzepos/y4N621JdllEPoCaIiHyvjFAyGQr
G9UO6xnW43ncxmcZPpVWxBus3WkIf9RCfOYpjQtFg8BQLcWTs87FUQ1X9PMmmJtLj09zQjiRhCOa
sGpT9zYJgJg5navBHHyn5hTGt92uI+5EH3Cn2AwS+Gl4zS+qLt9FNF+d9Ghb7W4UM9zUc73udi0Y
h8B2Q4BnlJia5oZ3jCFiliPUXWxu1ZosIm2T+BaZ9Qs3DTcGV1TF1jZIAhTT4U1KX6DOs60mYOjB
k+kI/qZ9KpJrNPdGDK9CpxDLkLW4/Zp+fS5u1U+snufNIxmbDjGVv3aVr6Vl3zdpSDceR5RekJJO
J8yFbRxSysYZAD3OZ+orlZ11ljmYbcL3bSrYJeyGOZNznKOFaJmgiCnQa9sWXzXjqIl1Br8lC3yi
4HxpPIuZh5hC0YymCdDDgxHDoW8g/VJy/bBSg3Hlm2qgdKnuqMscK0xcmNDBBbg45gO1Fvirm7Jd
Ym2Q8U9ps8rYE/GNPTHmOAHR8ho0Ih8hnBYa3BTBl+OfrmE75vNCLiyyp2XM1p1a80b0cJZNOGew
IokZQgwp1mNPQRtgJRGCGTe4Aev48IbEomrOvg7eOA3tkwluYsNQY7hRk7m1o73FYjRk2VWNgo5e
VMU3SYGIHSNA6ELmWUphYDL/jTtXR+Krx3tLp9fH01U1RELzXa+jx4aawaTzHgF6mz6NT2CBLNsO
A4MkE00UyN4CFNR6/PN+/Luiy1NQhK0RQOGdFl1zXdmp2xoeQpT60nEBkHPS8izjky34pAnyYwv2
8Pl24Ovbrv6uR/qw78e+mZYVKm340tY+i2lecoU1pIIgJeiSta0gJUXDSSKaMlyv4dbWkAXw3K2Y
FXBWXUpPn9dvbjDNG9GCkOCuWf6D7JOnQL9r6Uf7ZX3ps7C47YMzpkdfA5OmhPzz/Tqxgvv7QjBw
d7DntC15cghpZRzmmY+daRDFj/5waVXw5y18C0fvjjriPDFRb1rmNjYkXQnKaKxlgvxRt2lxSgN1
Cy9+bG5dnUYrTLFPvt3vCj0ED8Z7Ea3b75XQh9tsWOmQyhTQZxpYLUS7awrMlvP5ZWznTQv3YfZg
pNHbcNyGmJXqOXLaReWAQJvik2Pyb2fWh69ycqPGPhNZ4/BVLDleOBUigLAon+PGufvzNb+jzydV
jqPppiQkzNGZYSfVXZ9WkTBaAKd5oAeimee2I1ZFbdJNz5eDm3CvOaD1WPU607JjbcpmKAxGf5hQ
5npirbYNz693QsOJ0vOOQXFZEEefdSwRYffJcV7/zW2hFkO57ti8Csb7WezDE7KDqU6dWgeWg2Yn
MB0JATYbwQZzz5PDDxslokWTiOnfpxkhVcyVOblWi2JGvfHne/cbKMNBAmg57LpESJ1aUYjYkWE1
at4y059GuESF1h3UKSai4k3zz5CF35zfST+Qum7pJuX4uwjsw6WL0nSKJKUFbkCc7aBTx6hvyK0q
jYksIMqa9unPlye13xzfGdLzXAd8ybGck0mY2vWYtRFDliYVCZtix6vq1sE6wgAB2/c4hTroU4FW
BB3xVxSoEc3QEozsGJTW3h+SrZoyTUIjdG9WFmba8ExMpsdsbK0ppa5Jj4NHpzvBMhGDpSSnONT8
1RyN67LQNl2GYmXoV0NVLGZMXfn1bOxXlFybOgjOXTs79jYkxpcAPkmZidsxQZtaNQTnkjfgesco
keduaO1bfA6jwNonTbRvMqrVOr7OoHU6vbU1CijyfrKrne7QdXTCyVBn/dHS6lgj0fC6peq3ML3a
kXo+DldtKVHa4sVFuoxU9DEGVfiF2tDVO6Eq8I6f5VCq1ApXphwV8uBc0Iekx6d37aU5MUM5A0yz
ude1eeNyklNvXuexDTf1paCmEiW9Vo+gWWTmquZl32uQF1Eza9gtBqZYioJzcRvvgzB563lXJTCO
2Y034gVk8bKiTOq5gVY0b5IYWnXJoSFqdrpOai/1s17hYouLZN+v8j7d+hTxoSZuXBqDlk4bfQj2
Ao/u1sGFxmgPNlTBMj6o7Waqzb0P3RdjjxQXIKRDiTg0HsZTGre78I5NyxbSu0eJQjgdz8cmJdam
p2+EspBUXp/iIgUSKkHENOjqUXM3EbcEnLaY2MVUpegrUiE1dNg/i+TWTuGVc0apOC45mDk1rXec
6FymdbgfcKpST6Jvq0stC268CZVJiq8ipwU+IJpR0WQHhTNJ79bqgAhGeT40T9JKtxYHz8wJNl7G
USIJNyOPI+xf4qGEa3lX9+ysEY1tj1OFFi0i6h4jwTXOafaZ/c3On/hfTKFlzQFOWgQVE+BTt9Om
w3lV79KVcHYNNZXZHvRq2kSsV56mf0MlTwEvzxsxol5x7n1Ox77HQSKfLtTXRLO3MBOKoJhpxPML
oJt6MwUovqCWPV5Y2WVj38muOMY1R7zmCcvpRTXgL07x6foUvjii6aXcD0RQlVO4l5N1prCLMEI4
N0HfL4BlgFwKK7nOgWEU2osVNQfL85zAmlqztqLmMfBRXUXHOhI+Nt9T8kjdb47rRkx0zscLNW/t
cSIxDB7+gGkl75wqQDKvwb8iOU5UG6aWEbQ0AIu0O5sdpPV5fSCkGJzpIpcaY4DgLLqVjUgmhx+k
YenmFNxmRGcy4gFxPNJRnY7D3RRezFr7iQv6r+idrVn4LHkSix3D48D6M6RCwEXccX84aUGoUKeW
zBxpE3eHmYOAmmqq3oiS4NZx+MYmXsk0Zmvp3fx5sf25SUxhxNcA87cB3aXB+q5Kkw+re6FVWq1J
msRNyuzmrOMHqgUMjpS1n5Q50vhl41JIpe1IA+m67bK6/zyYnnsiz0XgLk0r3gtFxQ+ntsZDKrzJ
iLwBKu+M6lkhao2ZXAsrXFVsMqGcaMq+Dhw8OwubxSq8mQr3LulZuaSx17y7sWOBCekxpUA74/Bi
m4A5XrcLbXSMujscRtjoMcNl3b0s4qepR/MnbHGMIdEPU7OzEB0VExx9l1a4Ook5AAdlycsVWVt9
4kCIy7xrDJvBhuMOWjzbkDYHd9o40wyl3SRTO0u2vt8dPA4chSPPiwRIAiiicaIbzig3Da9nVg8X
nuLq5yDtxYDpTTucGY325CWIb5NbEYptkQb5MgptAghgZndh8BC7ZJTY9nyR65i1tizQUdYfSihr
CY6TlndrzIAvOWv7nB3NGs+NIb1rsEGS0bVIiqu2zlA1Un1brf7Nlsp3g/dFYIWe7duGKY/3z2T4
dGizpTrBjeWTlthn+SAIWuiJIhN7XBEUupFyMo1097btiycjC1mxw70dz1ubBX3S0q1pti+iDr9P
ow1dxQU2mm5bgYmDDSbFAiKA6JpA3Fht85xRypVDthW9f1vYVOIS5mdQiWOWBA8tWciRB5CQbOMQ
IthQ+Xg69StWp/3wZSg5PUfx3ncR6VikhVvs8ApOMPLiagD7knwPBdw1QXBTtdqaPUgmKl3ZPQrD
u034GmDWhJe3a7WjVRpnxLpaT4iTXNCiVJB+xyRooJRIUvdGnRMwM20C9JI2lSks2zF47DBJQfyx
L+MBG5IAugkFeunc6wOx5W230NP8GHpYQuILZZZi+T6UF28DaPpRbu5TIEenBVuB76T2Ei/MlomF
1hjeoN2kCUJm9mCKgElcKwzExvbTxyU7Tbj8Jj06w6sWarskph8es1+K+SYb3BfBy5vm/UuHAgR5
A46ig2nfFSI9vsfIum/+AFHFGzaeT6Cgyr8xfbATB9OF6L6FheOnMUTHCWdndXK9S13zNtaOehtc
RnV3IVOEkyyOlZfBEFwqWClme1IHPquuL0utfTEBLsKhuzfhevR59NWG1mqGDbwOL3uOEuQqRrlB
7X3dts6XSqIkGNHjGciKrQCycryKBv9xMgzJbXTubDe7MrFIyrG36l1Sdc2twgYGJrHfuK+jA2ag
4CO2cwPFrCDapfSDlQ3lpSvQVQ4YR5IemhXgowjlGpsQNl3uve7JjjwcVWhVFJe1aF+iMr42cd+S
SA1UKa3+Fh3DvTrVg3sem4Y4zhDSd/BNlSlRVT+7en1Zd+KLa46ULvo+zK6kGwML4CpqqGhAvV8o
fDzI8+fZqNdxJtEzWlSvJuEFHN5ieEl/XtB/s8a6GratuKXqlM+nfcAWADubGs1Zut5AYUxONuWR
wkQbMz8qOOnPw+lqzf7pHGcbtBw5EUppot0/TXzWIjscZYthbk8aRGAkK1VwhjwgzVaFlcDOCHJ9
gcTe+GQ/0X/du0z6EbigeK5t8s8JUD65/Mw2YTOW7kSiCVY1AD2gD1uF4iToQEBJkbQkT1J7Dq34
yKnyGIUZThAkGoAUBczd97vx30BEuCsy/vc/1Sd/K8qpBiJr3xvo//zXefStLprirT39Wz/9Em32
f309xQ746T8owWEKXHff6+nme9OlPwYIvhfqb/6f/uG/+AZ3Uwnf4FvR5a36tCAqcsgF7wPsXv/z
PzDr+zBv1Of/xFOAT/8c1d9/+Y2/2QnuX+TJmbalQSAFaVIUhL/ZCe5fimXAiVt1wSRsg3/YCcZf
UucPPN4sGnawGv5hJxh/aQZWXx7MBNjgJJH/O+yE94v5MMldUApYP+9sW5gTNkDNz4VLaZqiFlYG
uS1A7qXVJXSkjiZcHOAxaw2HSXcdgpSQ80ajfmjcET5XZyM9deVt5YSggQizR/QDLebAev9cwKM0
CETAYvnYwchzMb93Bndpm9/UQqrX8zqKoq8JQl0zJiSvAfwerH1twJiW4cJoxuvBFveOHt+0BfI7
dpcyoDFRups6MxA4HGa3WppdedalxjUJQiaa4oizzBgS2uEJSueNF5JolVg7w8KTLAvL+6Im73hO
4bzn9fwGJHjWyfStLuz0zJ9GWKmm3yy7Eo3D2C81cSsx4426aG2jr9SQRseErY1luelJU8grRPbB
fUu+TZQkh0E3FoMGSZ1r0uVGw2IwJMPADLAu6itOm5N53SOVKeLzqOvu+tl/jCYfZy4d3xRkd/io
jOJ51CFkcawpc+WNKjEad7DHaonBysNjJb+UEmAMf75G/2YN2sWQV9BFdeNttlCeCwj51Cz4grgI
bl0eFXSUq1zX1+Ew3wQcwQuJS05Fyog3mBet1Dez2bqQlZFmzw5ZKRwQ0jsTdWYUYIo/G8cigk/Q
TdHONpy1HKOvDlZ5dWM4CLkfo7h98O1okxaQTisdHxH51oEBuHTc3MDeFNNX38bSpcA8Sxj7MfH2
bPr4TKPVHKZV5AqsRDD1q7G4bCt3lWmNtgg5xRdZdybRVY6u2ISzf6POjMGMtQLU5Jz+oKiI1ylh
eZIcFsTDpYffop/RNk3SjdnRLKymm9Ai/hthsSSsIxjpMEq5nmxMt3iU5Rgdk96/apJ7NyQjRRQH
u0z3sYv1RZK8dS64TMBzR0lK0CQovC6uHAcxSFp9K0PtyhAeJOiBbBQRHd2mJWa20vZTfauF/tep
7uEBpt2FXap8cELnopp0vkHfWWN4mILp2g/KjTUaRy/Dk00vMaIZZxs6i7nRBGkXIVdZpkhjYQm9
AYMRQz2Tn4lC/2YI4GH7F12IZz1PnoR1YobilT62z7rXfS1SGwfOZnrwgvKbbdRH0e3K0j+I5slN
UVrLCgHM19ihCZoLDiL5nfTi734eXiZzQ152Zby6gbNPRjIApuZpqikLhrH5GkZmisMTiaBN2r2J
HncSN/tqp/aVE/KoAtd78GO4wMGIulA0lWQ2lFBRsuzWFfOdRk7Qh6X16sfe+5F7xGL562KFhy9i
GA7giGJ+XqyCQZeFM9YkChqPfgSXNCIfJv3650F+hqx/rIgGnU1FBvD4lxOIrtD72gxLBglRYRe0
jczhy59HOEGIfwxBohabAkdGjqjqOj8cTec0cBu7lzp+7cZ1bIvzcYwvKPWP8exuC8tbpVVy24Qe
/uG1eWbW3k09FgQLYczh5cmzk5uIH/EbOnNGiUsCsnvhvVolFjbCKfZ5Wr5JeubvX/q/oQC4LL9j
S1V//96eP5f/T+zwPOL/mom46Ornb8/Fzzs8v/HPDm+zicKwJglHaghr/tnhvb9028Ca05WAy2r7
/2mH9wyYRUw0wmbfban/5h/qf3mwnlB5GRSflg4s/W/wD09pt2qDh3EBg+kHh+kU3y+robapYg0I
Ywgp5vK2TdmSi7z/GhXDlU6+aWpESxNsJPChwyY2Xp/k2pqzfLN6bAg/3LrfvMEgQL++wxiVvvdF
nPdcuZ/nvutVcRTM+D70kcSdz0RzRI0bFMU3L/PuY0JLoIgc9aD9as/I9uLoUGJpmMEVyuoKYHe8
NWk+9xgquOAd+oipTjEuIwsGPjZ8TtVsKt8F8e6PTS7WbQphrFpoGH2LLCSW99AgRyn8iPg0jxgq
et/LfqLbkcYYYomuuDXMK7egprGaif0qwRQsuuoHPMnkAEbvtnOx1qL+ScroiS41VgzJukBYpI3D
TnRiX0rv6IJKYH0q6vsgbg/CZmfGmD6O34KONrr2LUGLMOCj6R/jCPa9Rpjo+BbgdqJlT/6IjBCP
gBZnf1qvtflWms9sx9wIDG0vdKLqGgxrc/ex13An8a7C4jxDDNviqxSQjUhblYRySjLvEJD66ye4
f9RoHqizLA2/A+uhSXcpcICBGVmpOSsMKDvFB0sZTATrPPhS+Q9pfjdj4jyiaq5spSHfZ9iJCVxl
NYF6FV7Y9OBHuDm7ZzkCfU0khwZ9f4+ZhiEXFuaqKXT3GsRXrscIyX+Q46SC6RuCB5tYH71Ado7a
RLfRRNgjJoSUYk0U7HWOnU00bfPgorSnXZEEqk5sz6ziVbivQyw2YgZQG4R1rHNCC5rrOnY2evXF
mK+9Ud20jLDmwKOO6yGpWCLehVguS/RJNlbuIUEvc/SliJgDkoKBjdS3jOuQWLmQNPjJusPbwK7I
tw/rpjnz6vKmNNOH2i2GhScMGDCzfCZ28FyrkLiUZnNVmuN12iSPkUD24lkYZtYAA1TFGGENKMOy
uZQL03woKtzKmhkMOG6YTMkwsrUbI6Y6HUc7GSesqLiFOQVMm1p7mssM7l7gI5NM76j4+NmCe5kb
mEGlVHkkWWEPcTaLeW/67mVb1qvcequ6x9bCUre4c3ivwg4X6kRi13LjY8qdpC+xknEO3WbQs53f
QJtysW3iewwvcvoWWjcDNb+Dri7Ajk1rp/VItOTQoJrRoAO12AgCJk6p3PiYcHc4klk4wZCFlXb+
ohTpwnOf2+a8mpurkRCOkkiugueVHGFqfMmy4drIvpm+uesSnDUp4+RMyidmUbRkI27+mM+XiVM0
66FrEXOF9rHw9POm3vac0imqd0P0nJgkpXe3MiOGRrwMKffUaV6C+sbIUSr7e9cNLx2jIJH8Lpbe
puZfdQyfAkTZcnLvsomX4s73bkfd2Sb2t5wmCRqe9toBZDICNQmuTLl3MhI71K/abxGzvCKoQHtw
Gu/QGeHrYBzJ6TChdOlMQF9/ioS8ijvjScuPQ6kt9HZGv2ysvEb5ObnnCmZLyvM23PlAoiYBfcLW
Ccnj+6dB/U7W7SURLo5726vQE9u/j3rxEucjAjHgLInPJ/Wr795IVIxyutcCrF0Df98STsYR6r5H
265B9vHLW7tr7moDtmqIASVvzhwjLMrGR6/sz8O4ggyKl9J84dK8mFwMA+svCZTBHjba0PqbNCl4
1Hp/4YoK/U/cvljztPJJ/LLoJ/bFS9vL20Lq7Zkbh/e2Pb2GE4Z+BKuSnAKJcqMWp8x9tvDvspxX
z76PQw921ghx8SEw1yGJW7ZeLlOTZBY8hxKrwGfnNXMnzKmiCzPW1p7XHHy8QYLUoyGFE0DzXJgv
GfdL13j5zFffZ1mJJJmTF15T73pzIIuphFLgRusSRrBbDgdD+TKZZfRkoArTSxxXnGS+a3TC8BzM
o3r9cqq9QxlFh7ydzoqgfhYmaScAPWMKfSccMZmKZgpqDTD8akColNoXbK8YDuRfuqbbpJ2zN+rg
oIGTOSYRzoM6/wqyBwck5E754g4e6Sm0eqKcJG+P5K2Z6B13vBnN8BBH0YuL7nCMtOu0BnCf2u/2
FF2Q1b0pENGVzTFnKmWccnMN3lLL5rYR9WvjaMdSYz2PNHMXDBlWn2OOEJYavY6Ta4sWV0ZA+3iZ
k7QbhtgM9IN90aLscRyCr6Do+Xh/2cx0KyhvvM6/d5nnZYaZYcInjqSUpW55MDKb1tirO0CB7Lx9
9C5O2pf1nSlnci8T3ErvfE6pqYeDBTYzAjpWCdlv7L6leMz0NMNK/6boomUzmZumpVmFyYww7Z3T
ErE2Hq04X2u4H5ZtsHYlrKP5OqhetE6UC7NBAVq368Ix3hJEqE7yPbUqXGS0dWIShmAI/czMvVuz
evZ6c9mXmMOxz8FUgI40VQmc9AihabbQTUKrAZOlg+MzIkvdgwNImZEZ2LfZ6zElQr6sFyaWMFnd
XLfWTSifS5J5yrLC/ao7Mw1nSeuKnNN70yCohrMeCydaVOiB6GIdAlVrbKOVaw4R6KQaDdZuNJt1
VRDtC15HWbYcenGsonbVA5dEHovSeOOzJkWQP4pql4dy40p+FAVEK02rUGBaNL1GNTtWkZ6NvH2B
JLaUqCBD/943N0ZR0F5E4Kx62yyfPXGVMe/MFONNA9Ji8WKOmGz146NNr6fsOloBYAHhbdjsXOMZ
5gFQg3E/RY/RTIYhCHLVg9m0jxlUV2uGqSSVfQBnS/HSFunGm+6bMlvr2mU0ZpsYGwvN3dnmdJEH
LPlMzZoXVMJFaN8q98YL2aXhqNLiEs1D5hISz42KMrwjaKsb+lPq4XGVEGoekWlTo3KDaW5lkIC+
JDE4ZnymYxKUEvyD2ANbnXurf5CIaJuKvBwLBygXv/kIRztmIQzKqr/M7Rr821+F+HXxewshyS+0
rLtirO8LVqh0wESKurAcWUKF2CWsO6aAHaXVRxCcTkN0VjvJ13HcCuPY6TeFuMo4zs4BsmervBfV
VdHfR+468HdjfE9GG7SGBzPAEi0goVbE2i5yXmcVXAagr3n21oquUGe80jA6A4yHS0cu0izeYvPV
CBA4YjKR2IjJ4oJdRp3lZlTOQwTy40FXxOOs2wfkvGrJpVe3Z8JYz2yqpawv6mBejwNPxHnoo/Gs
G6lgZgrSYBNEHjYqzc7RnU3XYfKL746fOtuyF+vAqODTh9sobTY5Gyy1/dqmtKl7MtsrQJ/IuBII
L7s+uQDGpSJkAqkXkCR6wKK1I3F6cc5hZVHOGOfYlSzV3W/m+2q6dEmorHtmY3gYBZkCroZ/k0N7
D5Uj0Xpegyl3yaYulOnJi9eITU8V0Do0jNLx0iPgJG9BB9EG9wUeTka1NxOyLKJoZXG4Hacvfrp3
E9xKAWeqGdAxMo6N+aSxLCWKw7z1xKXAVCHrXprq1occ7+V40eN+O88kMVHyl5LExOFsRiLd6jjF
tgRmUZRWqILd1MAvVa79Tjs3M23hIxm29WAx27iR9LdO/mLLb4nM1xa5fnHXrruIa242kfHFNiJ4
Tw2GeNEyxns7s17lHB/GeJ+Ab2kYCXcFl56OMNnjTYEtHBSurcdveUK5yaQ46VchwFneaWsjhWYw
t/nOMrvzLMQIdQI9Lenbx7E6E6GHaPwtipeFN6HOhooyEf7hGdlNJbJXXzxZrXhzS/02sdorn3M/
vn/SoNqt8Igl7fDPZ7efpRLvqIUjFVUS3Reai9OmRKIFJXQNA47ULtjKLR3DDSY0m+4TauZvQB7H
lBLYXGpKK3CCSBuNnQhHx1LNZmdCQg3u2fIc/3wtnw2iTqkfEJg+a/3BnhhEltjGm89eho2o9Ylo
552u9k8H6ccd+3gpJ1CS3mIsWOR411mkYblv1XX05C38reYpD3ZOJatp6yCHDb87/5ZI69eBT7gP
oy4Cu6T2p+N97U93HivDn++frm7QL5fm6RwnXZt+JSDFTzewc1uvmaNAoiwfl8iRlpFJUCar4iZb
Dw/yM07J7+YeDtr/ezhF5fvwvHKr0KCnC6L8lsqeKMKwD1o3Mn4SRZYOcZ6YuOJljE8VBmqL+bPh
fztdPgyvvt6H4aPOhqXjMLzYqtAowjWuCT90l8mu3+O3wMKhwkB/IG70xWhU/QYrOaFm/usp/jOq
eUIq0QZNwvPjHg97ZWMSr4uZ0Pgl4vJVvbGbA7aWVYO9ub/4v3u4p/KsIjPnbmgZWFnDonVX6QpY
xjubfDUdrN0no6m34HQqWZqODAzYC4+jkxfeibS5n9NYQqbCYhl38mVNwOUC4vwuXbXfYRB+MnlV
0+2PI568/UMwpn6f8XrgCnYH9XtnfXXWwxdSLlbyJbg3d/0C6/krueqwr5eb9CYnoDhYF59xb39u
8/54wB+v/GR9MFobQmXDlTcrcp1UygBREO4ZVv4rklFxKcRs9JEV9mF+/eSe/+71/TjyyQLhj/3Y
i46RxQH+9brb+Ev9olvDJluoNenPo312mepxfHh7YIpErPYMNg4HlzI3JUXAj18su9/8eaDfgp0f
L0t9kw8jlS09RlnyYHHv2XkPlTJtW/qElBlrTAfxj6HZs7I+ubxPRz1ZC+22ScdG7Vj4auhEycpl
wJnwzJVnPqYALA8eZqRrPf5kGv92Df54tSeLYq+ZUIJcxlX+/9gGrliDbWWgzRpsibNPl4XfLcIW
ebVS47Tr2KcEDNNKzLYTGesRxFkNpzbCQg/4f1+TebWLDx5e2hRFm+yW9MvPnuzpImFq6EE0Cg9k
+RTx2skKnBeBjOuhxmHsKxgLEcXhrbfyziuCITBev/lsidDVovNxUToZ750c8mEm+UkHrqMzHvzk
L9mKcwrh5cmVucUk77PneLocvY+lS9fRYb0bSEJ/nrVGS0/Xq3r1HPV1cZOvcS99yB++kdp0Vl+0
G3xu4s/m7M/kFnr96n4isGHrtmCkn/b93SyN2kSbeFOO9n7YJOfNOr5BTrxsPinnfnk71Egmeh5U
BjQ1sGr4+eoELJrOhPW/HNc+RoV34E7eun3xyevAJAfz5HuxGz+T9aqpf/r4sH2wHNgN8DG9k1cy
ns16avwB16N+BJcqwdE4tZMfoGnfcaS08/jHZf7/9th/SE6u3L7/ukF2G+Xt/zh/fq7b7z8xZ/71
i3/3yYy/kD1InYreg9WCH8c/fTL5F7Mfub/hOJbiyfACwKZvw//8D939i3nquTR98egxDEW8/btP
xh8pdb7iGfP//Oa/1Sc72RH5eMvTVJ+OxpuN88fJXuw7cZb0WqP24uwCYjdxjSS0HL3reKs9fLrz
nyxnv4x2sv86xpiU08RoAazcRYD1OmXsyt8W+NgrL9XPtmBlrvLxhfgxIBIfG+sAj9756RojymRu
gxYLulV57PGtWRg3mJ9v8p2/ojfksG2p1adXP1rCYVmC+K/l1lwVG8Stq3bbLPOLbAeDmj9JMS30
LlAzLknPC/E5o2M1qeLhQrnDAt7vYc1+ZoP5q+sXT0ip5W1JjcirffKEEgsnD7/FEY54zDPvLFvF
62YFO2M1XffYfIptdHHILpGabchPP3Nuic88O9e/tuzH1ca7IH1p3qo4I/36e0g6SrhsNgGfES4l
Qays75jsE2RU7NTVYv6J2Zf5FaTmbMRQGcnAot6TbK9yaUkFfjy84ra5TxfseJ86NcFm/M3TwuYB
VhiGD5rUTtZMbTCnaJ7YEWqonsYGfRhxQbm/t6dz0uEAJNN2matcw+GCMBbzOQW0I1UKgpOJLmGn
H9KdtsqXxTmNHIwEF9EFGBlRKMYeOuqmxrZ4198hxH6ikYNtom/cZbRakDqQyAKkizW6SW4ruEVw
RH0Qvo6Y2aHAfdIIPiYIjYA/8nj4CTnaKtOIOAFqjrfIPrNe+QKY6W3GZlU3W8NdKE78IvyKObX5
vRmW7iYE8oFf8jTMYM4bsjSnaTVoO3TupqcsAS2dDD7aTDRNCciwIOyeofHB6lQ/h0juDAfzKTXP
4LaedVuaAn27mSZcyTFYXg4XysrJumj3yU4QikWz6Eqj+xqczfRvCO/wVsl9si8v/xd157EkN5Jt
21/p4XsD0KDF5A1CIbRIRSYnsFSE1hpf/xaQVZWiWcVL68ltM1oaIwIacLj7OfvsNeybs4MZISwW
kFDOtr3NWWyZ4UfF8vFt/aKfB4CqM2xGFYrxMXk9pu5KYuO4P/ob51IbGFReKOTLbhA7t7ZzLy2a
b4Rct+K8v6uzo5v8yO/Cqxwf0yV+ttCwR4LGD2xxfXMRD/OCWn/ip6bd/zAxzHuIta8VXIsdF84J
t7g8FO7DWBc4wnnnDfxn7Orxj04XJewvwJYu4IHRRDV2tzpcB93Oso2FXDte6zWgo41Ixm+U5y4J
+xbOI2EhnSDYM+XQeLP3pINmiOIBzCvC1opWbnZHbbAeLQxpYajLMptjpuua8EAkuKEPwGLZTEsG
k8AaLIb2Kr54IvG1mYnNOryHZVztq3LtJnZVLg3xTD2ycOItilUcbDrQKqSfwTnyXGGODcZAWdTi
UmrPZntw4yOChLDiRq+j8lAaO7AwhjSzWp4yXF6fuOq4bKbZEV4V9Ava+YO2EW1x666xFoYoOuzG
yAP8P3ffrOVrwpfNDwrGMUs+JHegk1bB9bhA9ID39FlrF5awBHCwJN10KJCgrbt5ulETvP5i7NmT
WXedX9JDfehfcAokZAdMyoUbWN9618QdsD4k2iEcnZZ2Ja3bQ3ybnfCEm1PrD25DvA1ARDTr4BTb
eWfLQGkO+bKFUTGsaJKQbmgleJXXzyoPDeXahVY/VFjHdQUAiEr+nmjmSgu3PSV/BYb5N414qJYo
N3C6MUiD4y9ZL1wq9iX1JLvrfEFKslAVUnJHx1gq+Shc2OH/0uU2kv+A4PhCHLV4pIvv3Rw/oL3/
4vV78wz9sNlh3DuscYLfZTtSSSZJf3CiQTGTrz3cYMmRz+N9cqfY+bdyBPLwdM2zu2Eb3bVP9ZNF
CB3DGVmcCUT1n9kA1VRY5wrFvHJ2kKmtpeofBeL1YDCrGYdsCwcsgbeJP6cYGLA6/vLgoiye1DPe
mJRMy6uH5oADnb4211t5Jdgmb1/vKpt1vA4K0vcYMMyKOyTswRHaYpbYJHvMejQud9xHOTCpVw2v
NUprSPxoQnXnlxBPO14nHtmlIbSL/oSpQ2AdY9OuW0wIblzrpJsPPC4DpXqkvs9JfQtKel5f83Ky
U/AXxba+SR6StXyulqAAUEP2njlXoTxWXxtlh0BVXUSHfB1/TZ7CahbghR3cpmsKYdprMnLqvr4O
Lu7KuZKP7gkOSfvYGvwJuo34dcQDBTcRPpkNdBagQ+UaZCMPHXBBIT+A0DGGA/WG5FWxJgUz+C3b
arbIEHqJbETV7EzcguUjsmy9lPGNsKm3Kva9CpBj07rE1dfuu7xu98RRHtSAh3B0NJgrV/jFE6hu
NvIZr3wrxznmqbZHMkZoZ2vYYHjg0Gy0ZCNYmOzCQNrjw0r6ZtHDooFVBiHM3LtXIpJ4oDfF2llH
w/exd02cM41j3p8GbLNxai6/iSt9JV2uJN69MaCEm3Tv0UDMRXDtvkSn8Dbfjh64+GBOkEJMw+lf
FuSuE2Bb8xEVkdCScHfYxcvq3L/gnrLQuVfIG1ba0r0xv5knChjUJXmzci/w/oELFtiwbh7wcKSE
tVxDPfNm/Vdt4XzHFgYsL0i3hFTgPLn17H5dHPpw3kSIRmZKs69M3gMgOx1rdMfFEduUkP7OA+es
2AbpjgfcnVWE0kCVDMqGLnlyIbvE8QPxgOKGMaz+dSym2LV7cgmrALTtyCkjPxn+MCVYUM1dnNsi
LtLITSx8MZZQusLT6HEuLkbMImVzNtwUSEcUBq9Tgcr5lZkccnLq4V14zVxwAQcI85SdsVBm+Gng
Gov5qbYk8xLD5yWhQ1aQGjCeVRCCgq3V6wgLYkl4RmSIkie/Dsm/l2SFd0z/Uu+YtysVal43wwYi
l2ZKDnSFxM8IRqI2FJViSomZuWnwk4V8JB/Vi2P7uxpY6k16rMhrHvxj09j0Ig73QFs5sNm1GSbM
SmuTTgPSkxe2QaYU5ykJWvTKFRZ6vnTMVaqezOLr9ejuWc3xNMJ2/H5EXnnSihdnJiDEXWe3yrlB
3wQk48HiaZTOyaYwHyXE4UFtY+ioF1dqvA6TNXYb4CU3CgtK1yXXERrfV2UJO3WBzxU6sxvsHaR7
g34CPx06437fs6+ZasEjmEl3Efx1KE0n6cV4UAA+wepcIKTC/5Xji+wqnI1uu9+FhHLOZbwAGCbA
2ZsXNnnsDkHFrH+ktJch9ABbibEaXsSQVnkPPeGWvYm3LhYiwoLxUGbYSNi8Z1Nf+QxghLnlr+R6
kdNXmAdNP3UZuuF1fTHvJPWulreKuYFm6Cx5oWC8XM9wKZVtg14kWeF4PwsZ13rCgZo+c9uCSMCh
ptyX0gUNaWweXbTsSnVohW+yfomUr4b3JKZb2eZR7+z0XMzp1DV/rla8jzHSWyHBxpOHmDLEeXiZ
7p5IZHMH3ebRshW7uSvuPPWmkOBNQsjYjN1ebD8hJYLgNa/WGDjfCbfiqkOxAdU4uBjKLLHzHb5A
/hO22QEcsRMDuZtsa86UOaWGHUbSpJ2xQjkhPloaX1NaG/xDerbkfsBNmeTutntJbH3Zju9wUvNX
LX67hZ1g0W+FL+IKsxhxbdCxchrDlUSlobAz4LbIq1C/w+ZhqV+15aJ8UnoaqE/i0LsbbZrdmuaG
MwyefSXuHLMyW1QH7uD9u8nw+TXo8F60/DnaPE298L/QMRpA04nT2McASFbLuhoLMtF0D+4dEfXk
Rn7ASYThDCMpe9hl95Toxi86GSHGXYlNrngsIGUgiQfLY/sVo2B4hv98VJ/DMq9HRWWRRHQEf8jP
TAGUNo5pBPo0m4KUxvuUrIow9x61i/XDsiviTsYvIv3jFP/fJqHSu32Ok9R3QTW3scyOCThZN3eR
480OwJaEbX+NqzkcoYb6eh6nBmH5jyEjxc0jxKxrbjl3KopOmhxyvLGFhfR8aDN/cUV+ep9U8psI
ssfCms+BKg7NFbLYYGhKyz1iqxWvxB8yo7z6oOwT5EVbvNMfBmBEN2iK0pVz9BedndkGAJdfz3aV
TxHI6QYRN8PWFK07MvFPsezSL00KDtQxCRNtUMQusA6/pnLEnYuYOcCywBR9Xa08iKfek3lnwmid
JXsmf2t9o6zbK2knwoxEuIEqABHlD1z+KcfGdTf+jmdguo3wZo7nGvoUMnaJLZQghFTIdShk7lTI
eLS9eGG5V3X3HRPRYO98txRGbY+gt7VuhU2CiNhGpxC3gWzJ82vcx+miBm+mfB9IzgH7xPUst33U
okrLONNdQyHscYLP6gVuSUhHpZeMoQvsWLItvKtnFQaKjPhTqEpLyHP7eisWzOMzbE/m6dK04Wz0
K8cuzkWAbmLZIXkdichGssnnzhkfp+hAuv0kCbsIdBe2voznqQY5sfNFOW+zB/qsEtLfOBqvbSFf
o0g1L/pWXfYk/rGFMB+cLX0YYpynlnnKbX7gZY3YFgUsYifkNxv0o/o35BOmhcEBfLJtePC3JO09
aWas62QxMMzRRsN+6Ahrzgk3KECHdJrX/U0M95b57kzCJNzAUfgrpMAST7mTyoPebrR8pfkbWJ0o
EuculVcrYRtvavPkwQkPYST7wDSYj0B+SvewK0IgjFdhuxbm4R6Ss7EKwnVJSMfbiWlllwdnA8Ah
u9CNeToSpXTpquQk4juvxvqPfwvIueACLGnuaSfjSjjyDn7NWsClQeyjgrCGu7r00O6NBuYUJAVk
/m9wvtirC7Q0+o14GnYRlVXjTFm+EZYDxfarotzL2WWccCWYKkPdiOfBrrCFhfSMnEV6yjaqraxU
u4ugGOmXdMcQwoWHBRMVfMYad5IzPetC2eBwUsN7RssYvAzob4E+46GTbxX8PR7aPVNowjSwquGa
urzHRRuqJgoj9D6z7sAwEKd1huIuKiPmkf3IEiMIglCnnwXZKdrII6lFDA8Ntcy34g7Jo0e7EIuF
rl35mF08jvGtcoMQw+epWxtL2dhjBlrFzDFwvpsNV1wRKrUqYwb+3afhzLp1ch3mq+rZXSOjCjaW
NzMPPLcb4VGxVhqVP3PE4LmyyzlEUkP0mu0ZhfiV4s4c1CBzdEDUcFDDbjsrOlI60WV5nW2HpWVn
2ipbe6dspfFgPAXZzLkjOqODWS32zOwBVKCrkr75a4h+m/hFcxYiaMj6TLXdjFG8SqRLrO8TaVnN
lslMwrzvWv5m3frGsoYkI8zAfLkv/bO1pCUxU+tXWryLgq9xh93odRB9o6gp/67b2mo0c6epNLug
GKvnx0vvUv97C0plhDAsKwEIIAfhXupkZRJ6bz0VZRgUvZwp/lHkBGbDnY8fYTaTAIv5iMnGF4K+
S0/BS7Rt16W7Rx8pPiIQh5YyMH58dK+zWzA0FyY2y+hAbw/rnmDQwtsUcyBu13CL91AjkK1S1oBy
BMcgvAqgCB0zaRc7/Btxxma8GVNU1gbZkSvMXVBs+txKVziPzrD7YmLgzPUDOrytdoMqWbqPxUc/
nIs1k0LiZItGWwTRTl+Xz/6NjJUDbWCDP+E+3xuQbrxLTd6r34mnfEOdNS6UO+Gm36kQebN5YkMK
W0RzHkF4BPvx2RqWoHquCaYFm/T43M4qLGX4sV2Hj6DCF7foA6Eo8MWORxeeEyhnspi0jGD2o6E9
MTfdjAtqP7oD1gfzes0Ao1pJT8kT8/L0q3OlzIoFYzn3kToOqATGN9n2H+ts6dUL4A1heNoK7gbY
rQX99K68FmFepEvvpn7UfgC8q9BoJovi0q9RtjPqXCfBol7XMCX1bfjgwYYp5sAv9gzNsz3GQjtK
oS/GqSfi4p+y4ClqNw4D2112QLzkK+OAJnwGuIAGnVHcGsUUSIRwjsOEx+BWm0lP3T01+o/+6o+I
6m8lZ/7bqpIU+vu/z7nM0rp5qf4FfeYheX5fmjSu9ppx0b7QqFSJWiJVUzUqxskxvJYeS19Ix2ka
uVQJd2WNgvq/8i2Cpn4RVU0k5wNcgzqdMdH6R8JF0PQvigGTZyQlkImV8aL7jcokTRyTcO+SdIqh
mwaGdRoOz7izq8anJN3gJWkmlTDVUocJPzppYav2OYSWwjAA6I1/pi97LXR30/+m716Xefs8fZn9
tYoop8MCzyyesbeNvW3nbbOfN/Zu8bdNdrI6GgOOW3/bxdu+qWYaY20FSIBpwbf9vC3z9t3rMp9O
5+3n6X/6dNDTvj7vOxfooqedva3z6XR+ut60zNuC0/5ft/2zU/p0eHWKPzCOXQM8yJ/chk+bnQ7s
p6f57upOC00rftr/tIfMqkAzBzIosPGJ+Nly03efH4NPh/d2iX62mZ8d9qcdT9tTioBQRk0xeVXB
0y7GP7nlZUB56b2KTAAS/udX1AIS/ustMdu//ndasEzH7q/Cu2Na2aTiuAK7xiamP6+fp5/6VndW
qmg9vFvmbYfTdqdV3r7LyFqYlctF+usg3hZ7W/Z1e0prkbX560DejrtJjVF1PR7StB2p8oTpOF7P
opWGXly9O85xr1GrUG3zdi7Tip8u0bTFxCVZM+31bQfT/15Xft3FtOJ0+lriPr7+gskGV5P87yCu
phVk84+TnT69O+jp89t5Txf8bY/TD3pAmCGPwmZd5Hi/ZD1QVilX3Mv0J9UiHR18ky5cyfdev6sE
oQDxoouzaZHpB16ZzW6whuu3ValTDk8xBf9vX03/G5gVeZ5qHEu3/GMvbSjeurKaYFz2544lk2eD
4u7R1gZDrLnPs4H4bSA1Mi4zjH9CfxiwbMuB4/21nijUxcbUCQ+8+87TxH2phPu3r+K0a84EXd/O
avotNzF/Nob+8Pa90NYvchBEGNixy+l7tRgpeL2V2tMpTN85LTpmpewZGv11LHXhEH+XgDC8+y4X
y62i+U/TWq/rowE5WHH7etnf9twRqgqhZ719g7E2hndluX+9Jr0TMc2DxLl5234C0QPL+P5/dBPV
hNjOdCmnDXy8idNumYCHp6w03l3N6fvxJvptRdXleLbTafzjTXw7h7cb+fadwo19dyOnH6YbmclE
0d9OTvybG5n0rzcSGQMx/PEmxqbVH95W/Osmvu0Tr7Jk7vFkUyL55wP1Wzexr6Onui+CMVrGDSxH
GP1fbWTa5j/cwOn3afHpJgbiEG7e2sPbTXzdwdQK044U89spTa1wuoHTZqaVP97ARE4CjDv9dBlJ
jbcWC61cKJKZ3DatYmz8ntj19LGndGanDMwop4/YfgagZo376RMKJuZhFgZJ45pUiEXXVGa/Ltk7
TXIbZ+tyMJobv8rSW1VNcAYZ1Mv0kzo4FxJOyWlaN68Iq6hBjJfiuJ6W82pIa1l73XKZw8SKw8xc
T78GJU6PsipE9rSuZOb1yut86l3GdTHO9dZdjzPJ9KsbNH+cz/RrbxXmu/PpLMGfzgcaWHI7nY/T
uLtpTaPKXs9n+m366s/zmT6M52OO5zN9Ejrzonw8H308n+nH6Xws7O6305Uo1cwAhdaZ6+lXR+o9
6Jicj6wZ4atY9rfG8P+JtdAHOyL7JR0xQ+V/gTuBShD17+cB8/QpLf/1f3YvL5GfuP/3jwlB+X5G
MG7gdUZg6V8sbgQRTrB5II5GL+nXGQG/8LUlWoaFI8HoU/Q2I5CYLiC8IiCKJb6GrcTbhECSvyBS
YR4xSgkne6PfmRDIn1QvOvZDEG4VBaEnuBXkex/Dw3WUSokWaLKtDtEuy+vtyBaqdG0xYPqlG6kd
l3ivQHiu1GqrhJktA/DWfMyiE4dYH/4/Ffw/2cttJyDwiNm1mw+37y7vT6L5k/Dz3aRlPEgUZ0jS
mFRZo0nxx4NszVxyjERX7HbwDk1VXNJ4NBONhYemcb7l6b3V3HjliAqV3F9WrXwKoE87JxSsIL9V
kI+Parj3AXRJilsmVLlq913w2PTqQVPIUHYF7TejHsGkIln3Ia8De3Gyk6UJ33UWSAb0O4rh7AUc
iYhyOWczEze5gYKIMq51ApowFEFnhpnzgm/SIm7chahnlyFq7ynnRJMjBWT524YTLTxvX2A5hL9l
cRkS0cGIBKkNiPp4zL47Gn6wySI26pXDe7HorsAFHCMLtm+l3huO9s3KrYeIHehmdueOlygZpHjm
XSLj7DrRbakJD0EPuySKSVFST/uL2/dZ2DtdQrSGKIiRGo5orI+XsAgxHTTjTrUTn/xy41wZ0ejf
58KaDTq9mAUKLnqy+qRgb6yKODjVhdBge0Q9XyY/9k3mLpwkvYyn33fOgVpBCtSr40BFaxMwviEq
/ZwNUI5zrmhgECDMmhfDhSziRvK9otxSNfPYWMXddDkHhfgsIu4H1xT2Yp7fJY2y9fNmJ5naQq/i
c27E9mCi2UoVMKrKnWnENAXvq+aWuAUVwGfTu6ovL0bhPkq4RBKGDNZDXNmqxb324/yuZ38JpJgC
gZBhknvD8FMfwpNTDXcFvhhiR2l2LTH15giIZwnxpqKqso9fGq6QVpRbV9YW/brq/RexiY+jl+7I
XPAcpIEKPOXHMMlAUcHDzndOak4NUKO1jjsKxeA4tlIBdy5KkSk3bh5HiEVFdsczmqOTlF/HVal0
uZNTTCYpH3TSQ+eSV1BkvG8Rh/hVfqG7s6XW2GUFFdpU0l2mx+K3Ope/NaX70HP8J13QeDh/meD9
73C3G3Wif9+7YCtReS9Fgrq38B+Sh591L+MWXrsXWM0ElmQdtxmL4dE7r7vxF5Sbqq6+gvAMUqB/
CHxl8QsWSwj6MahRsbsb3fb+FPiqXzC/002Sk3ROWOipv9O7SGzofbRJFNk2YD9VJqoFK2GCE71L
PkpVm8RF3bdnldpNW80g8ArSovWrs9aTT6tz16PGOzWRPlgUE49/yhas+BA2395dxJ/1IZ9Se7jx
kNhT4COpowOUZo6v+XeH0khBOASi1Jwj7LyAcKN0UUtlpurMUnv8TOeJRig40LNH1S/MteR/VcZj
/uejmCS/73oyjgI6IeFBmdujYqn1qbws7MSiV8u6OMtFeKvFtTCTQe0RBR+pxSk6OaFHCNMacrkA
HEAOIiCPYIx/Ut87GHJ2H2p1ey69Cq0i8ACsde9rgTerVWI9M6v7IDwZBTKJfz7uqezt43HDagWa
JWsyXSFwxY9XT/UqbHViLTk7fn0lNDXFRI4n7kJnIIc/eFeunvtz0YDGwtihX4m9FEHxLcqVnqki
xBuSt0J702rmDUaB1PHV5tHnbTmTW2qNa6xT95HRxxe6MCZaZBDlmixl5msLUa6w0XNqbSlIic9H
IHCa1oiIUzoIzpWOtit10COOt7C0YpIj2Kvhb7LBZNEkreyg3vQt6Vd92njCHy+IKRmSqTJE454a
yqcLUhB2crAyi85i1EJa8lxrr7rNj0RHNzPEGWWKyM1JDwUP03FMfyx8QNISYHcsufH8n+/QmJn+
dDyYXlEpxIMFWe2zcSpG/N2g4Ulx1sbTLsrKxIA38e3pIRa43r9ZzEIZAC8JqDGcPb6YxFw+PhF5
HUgZFBT3bKDwwQM6ngtmICM3bR5xvMNDYDyEtvDiuSwWOKUnqbT951OW/+3twrTbAiRn6mArVN5Y
Hw8hqge3KbrcOqkR9qy6S6q0EXRl0wdluZTEauOnqTYLVEjCUl3KQGT9Y1lECeLcurrFOvIkjCbe
MNUzJ7oq8uQqM8jYA4pb5zIewRGDuF1fsfo/H/h0bT7cLB0FiEaJhykzoOTt/fHAxSYLQj0ZZGA7
OrZTuCwYbo4oe7xhVS76DLiD7hTWV2184Mq6K60+mWKS7XsRTdV0c4vBlFfQhmB7NQtF7/YUxncr
31EfE2PIRwfD7JppyTGt229pmLsrq8B1Ybwd+Ako20YWt35fz700PqSm2V8PZTPMZEuMb3pABalI
Ft0TBPFKNTduhzDP1PBzMaOUUXcGtSvT/YUTFNgAwXTRHBO/msCJF0FpeKAtvAHXFPnKM/Kl50bu
BpAOjoWALSAdBOpmajLTM5k7lrlXlUReRsLoa2L9qtB1JNF+bBc6Ra6yysuf6ZTOq/fTpe7SNCqZ
hZ280lQ2jhzki7bLGCm2OYakoCU6qSEFng3Vc+yAe0j6PVVMjCJ1bXQUKcqlKkrVoqrmQa8Ueyt0
ECnUwa2bh+Wmsyp3Ucpcq1a/Yhyl3aaNehW4ujDTNGT+RgOTo/HkmABO4ywEIFXwac71+JDi/pPO
mhjWWtp35kI2nXjp9S0GWEgGGKjTJ2o8nmKY1kc1KV4i2epXpnH450fx33vo8fpQkibjMiCiexmv
37tuMc661GgbVzxFSnAYpLZaeKL3oup1ZGOkk86LQVOOzHZw8eC9MrXnIccQP46b8BfHoo734mOz
kGXmtbRqJsq8Uj+9UxUx90XBaqpTKg/OQelFXvB669u1hXdQMSCn8ARDPjLkmGcUYs7or0BLOKgo
DdcrNnlRoSygzjX0esQwjf7N9ZtmmxWVb+uQ1Oa5Xgu27mT6TMz8HxTOKRtBJ0uNscNBSspDkhQI
ctTvZicweNZnkuA1Jw379iqR2mPRFde5VDzmAQbvvaEv84ggp2V6zj7C6J5Uu64flUSrAahY+M2j
5AmC6iYRy+bQtdVqunG/NXr+T8bF74fF/++/KDSj84D+/eB5+1AwQfpJinZc7XXELFC99mVEVkNE
pAODYk3P9Yc9NF4HX0TKnKSRTU8aVqFH+WPMLIhfiJEwYKORKBA2yJ3+NWgefzNF+iJCOYqKcbnK
Nn8jSwsM6UNL0AwKfVVr3BajVYpTP9cihUabCm5oDad6iwcv6AWernWkMga6FgRCM3et+s3JHhvY
Ct5JBTiWPjfxSREubXl2i10agxzCz7g8NQ5hQiSQ+FtZD2p7K8Xfi2FXYPLY+t4sEW5wqZu1oa0V
dlavk+ikDPuhPbfRrixvveQ29C8YHAflddS85NFVmO4j1KT+Eep1Wy8j42IlW9Owo2TtFdeudSfi
VxDbqrPuCaayQLJOGYP0hyFY4+VcSouuOlsViK2vVrjV22vrUAlHt/kW4YXTQqas6r0ZZnNIV5S9
BAsXxz/JocVfsuxcoFNZaPldUe8jIIPxtq2WIVoPc83gGfFmSgUUMu3QlrNtW1zHiCfQzBXXKk7F
4zVhJn4oMKvOrxX1LBo3bbz5/Tb5P5vR/u1S/wunqybDrr9vcaviJXny/nXmPZ68lP7D+yjouOaf
jU5Rv4xtjfJgmtf7eSrtUfpiGNC8FSZlTM3G6NCfjc74wggToA3zDh2XV+NdKaogw4ynEHVspdSP
GiDMfqvNfWpyJvWZo2RDl6UxUEVQ9GNHqHZlPOh53R+m0YnquRXmTHl6zABpwM5AiZ52EQUUg3zr
p5VzVHO1O2Ng1C07zSvWVhgMy9Awv5eNyuj33SUdLx2A+/dy5qka/a1nBKkDnI0hLlMwpo+8YT4N
GOWutLDOwTlJxKx1JReJchslwQ0tJsfTq8vujdYwrukisfRztQfdELL7wHAZm3V+GKz83uNEdkYR
JtdS0xezqg+wejR6TOenzpJCVdMOsnQtIBA5Y923qusoPOgmcCYrAlYld8Wdoyo7NZGU7727j/LO
u2Z03dhu78BzaqNvhdhr67LP7wYDZyVX9+TRGWzrTfuusVv852vySTo8XRNYDYaBK5KCeubzlHTo
IOqEVd4dJLWlpleQwkUjRtVVEQkoB6a7EIXqLWQPg2q7ilyudijbzn/Uy8AcGYjNZsAv0lLqai33
4MDGnl4aL20TOc+eni6l8f57YQGuVQ2KDRy0ZSKavzAs+sl5oH4WxRFlxISAcPzHB88n2D8EOfhe
X9WQyquidz1OnRInfqilGgNdWCNUd6SluElipbA7c0gWXQJTtnZQ2XUVlWBBByBi0MhpVqKRzVvB
vInC2j264pNE5PRrHt1UescbsJSqjcbYTklF6RfDN+1jhGW8IdQ647AN1g+TYXiiH09kcKrGkJpw
OASNpe5F39oIpvDcRMVzDnTpmwmXqe0cbDCdpnVWUXrKjUb5Crcpo/ZRSulBMtpcBYDMLC3zqPfS
nRFIMyXA+n12ZZSy/jzkCPM0hRlFZYLEUYTyKuyM6zgKh32Xi49dnql2kyNWdySxvS8lc5/16TOs
hOye6TGFuXWvXRtp9lIqySZwg/JoRXgi9OG28SmcBKDSf08D/xLEyCyTtNW36KXw+xEEFNWN6a0l
M+gJGFVm+qvneQyCf2zjoCcYQuDIY5KM+RwrE1JJH9SsFw+tFVA4HC8qWDW3TtUru1KMcP3vFrgA
x7equI7HWVQnDt4utfJujZALS9B8ncaxt/N9nH0lucNyzhSOQYVONVI7iihT3T/2A7pqJ09XpmRG
V1qDOtxXTWemRFl5ci3Ix6ab3/+ioX4MTYzPhcXblUkYoZIRrzL+/m6KgTFW4vmJKR7KO7MtkC27
LTyXUGGwMb5D2/ZgiENwh8hj5gMMUvoifkrB9c2kx9d7L7vIEcpYlm+pz56VTuMdxJ7sc+7JyB4f
LN1L6f91aVdXMoVvo0dsl7f98y/O42OqTGMCOWagUP9PsUR8UT6eB0EbU/ASy7/4XaJuZCXdmF29
dIBiHb2AavCmF5OdVnbGquhU/JkfmlIrNwJTv0XUxxwhQ6e6hr/WuSY1n1FZblR5aCAOShRlKNe/
fbhcbnF0dzARFeqjSPH9ZTeyWCtbr/AvU0yk0a1yWTYUGesDpQLTKQiS2tiSZyC+bXrv69SjCarv
rGvkR9vBKoBLZ016pG5l0Ruuedb17NDoYDuqQT/Gnhz8wpzpU/3FeIkxSRn/QjjBumTqB989KoUT
ZJkE/fBS+gaBxUTJTi3eziuRBIWd9CMoSpTKW5T8TWTKc+Jz2T0IbKwby408fghCJ9+lDlXt0yTb
0VC8M36IVoPXyLdc8t1of2qdW0PRH7KwrJaZlA/bRq3Bafj3YKML0mDayF1t+29u9KtU5nTV37dy
Bhm0BZw3yAajD52s2t+d4aAZji6XMtjOQgDz6va4iqpVrS9CC12SKAXlRazk3A57j9Bioy4TnXlv
2lYvbtidBlUKnr2kOaX+s+Q4xXnAw3UxtKa+jAFIZ6miP5sUKUwNa3rraYGEYWNZhLbH4AI98J+9
mv7Nk0PNDgtF3ENl+CpxOIg6zL1XYX+GJj9zfhEz/TS/5+4CCOSujmNA3Gmk6e6/O3cz7fDyHxTr
PGbp8AHNF8kTru+6QfRjXj1r7dGsKOtjtLEk/wmpRLvJjZn4Hdxmf/RvLZGi+nkv4UsMBgs61tJq
Foa/gU0j6AukOjWYw7GeZlnT/MxZbK5yZ078l3C4Ls0LqtEpIIX97W7DX0GXp5Ddx/vKuTFlI93B
TZ08U963tjg09RQ+lnU2KVlsZjWFP6jlKTsplmQ2Z4kKLw/gypq/MgVn+JNTr+gs3StK1EeThZn8
zMlRzw3Hp8POoZ4FPQUm84I6B3dOzBjfXcy12o0e2ETfMV6gLKXBtgHVuTXLsXiQbLdcVy2+3ifz
qRXgy+1NLEWqVXVht5jvYm4NfIaCu3C8Iv0v7u5UUvfxCugE+GXshnjXjwGcj++bOB68AsyAeWbE
cWPp7qrHIbDfOsIVNYIxHwJVX+rDuhbXBXbo8RI/8DhhOLPO8SFoPZjv1mM2nKNqW7kPxb4ZjnV3
H93FLi7UnrcuE3PD4OA8kEpemMU63mc/SIVTK9CguVdnqUA6fI41R0JheUj+QAsWSRmvDTeat601
IwC0DNhfhDHyTPPtnrrOHKfUYR1W2waLT8n2yQLhdp7232EiLQR61ugXgySi8Z+7w7EVkEkm7DtG
GtTPwyTZDCskErpFCujKSMjz1+pST45Ose+tr660Bfjq+puhpaTYbqpF3ywE8xAH68qaeRYYJB6P
ueLbhXkHejZ8dNJl5e81lcDhIJFK2Y11ZQ6lB+dS+hblS4XotmYPSAWZxlRAd+ZiYAvUHjo/3Oyr
e4XTQ0rRsXFJf+TJmq6ButquWBTtpcUb4KHtZpTV4O9vUnerXqk9XcKSRwnin9idgvQEcszN3BXA
1TTcGPUcK2vhKXMIOcwSsvn5HGRKO0Ag2iWk15p5SVyNIDT+GiqVo/Pk7OMzgN3GSIsYFhxnQj58
uMgUBtPy3UeN9sABkD/y8VEf/+nJkp0YT/hVUEeKYUbM28O8pVK1woMcs1wEBdguP1fSjMofi5Fh
tigRqjSrEpfXcK5DxR1m5KuwwOhv+ztUxZwspRrmOiRvw+MZz3ssQG4w2ZDIfH+jRKnA7IWiWU7L
n3fmpjXBGy9x8ghTG7XGoHJC1FZ2C46W8+rNRfOMdJZobquPVwITLn7BQV98UWIKaMeiPyCCw9YP
F4I0esip+nwwZ2OFmLVUHzga8aLkmB7MixsqbMjWm/rcFGaYR5TuIjVRvs2TeGV6c6GCz4u5CJdQ
+AaA4w4f3r664p1Z1bPhPAouzGvqXfgsjI0lCO3/T9l57UauLU36iQjQm1va8kYqqdS6IdQtNb33
fPr/Y5+bwRlgfgwg7N0yVUUuLpMZGRmRIQWDsMDb9qhoOalotgdAgXfwoSIWxuPK4RM4eE5iozDg
x4NpRYjOzXYXtEE3OIM07MTILVPAdTRUYBSHD+3KoO48dLi5KF5bpXutD5CIrlS/w6AIUR2qdKq3
Cqi6aS9sYGiiIATb9k5bPMhchJfwW/iN7gk6Bd994aDZkXzRzR3xGZbNd6rpzKMtok+MbixSCtmN
GTU+TLy4kdNAXomGgGKbVkwuJpqBhAnJ0wytBvkYJEtCpHJGaBienO9RZ+fbBoNHCS2cR7fUjoK6
Mvtrup7QyxcEHKrRJXZNjgy6pgXH0AL6u4oM7+B9TtlGlwJO1hTLApwzZnQbsD+jdyz7MCk/3lV+
DJP6E6kHmrxwAaVjbRFsEpyRlxuHctq6Kfl8tE+iiOkGU8VTxxO1qelv+mDH7HNHla8Z3aRf8S+0
eOXnhAED7cv4FbyJv9PUw/DZEILuU/uQIq9ZnKZ2cgoMg6eFmI/S/vXe4Tot6zTRuTMj8W/Ozydk
AzAVMUmBOzdm3cm01zkCqLVkb/JGPDCWE43oiMwg09R7fXwpDIewZN5YSYpM7+hLSxc8jVsz3Zvx
x/YQv9HG7ppLvRxRNGqR3aGXnzZEZgja1sOB8CzWPRKnmEZ35hprGitYFhHt6Iguv0j0qqPWgtIJ
ytwrzXxW6/IIl8JdZdSkPYg+zL95PurILmBLH7sCJlttcy/qCn85inz4MCnoZbDlC99t71qDhzGC
EZ6ZN8QXFfovCfj/toKj4jmiVMKVsDzz0qlyj6c6h+gC+bi/CytIj/IqQUyn1Z32TI6W7NxrnzCu
ZBoFYScJw19Tc8b6QK/rRrJCQgIn+ZVEyzgoow+ba5FqlkeDohLGBcd0eK3aN8Py4Y2ZKPXYW5Fi
brDuu00cNwKd81qAM3o6Nei0xG7S052q7LTqsPTY7u3Fm/TDu3du/tcCG6XAbDoZRlSFt8YOYivV
4GykvAVjTDvHQfBd/Si/6tbefEux1GqYfK410m64+ZbakcrJ6zQW23CQF253mj7Wg3zFTgxfGIzY
1I/5oL+O5UUW/yooQhQIimz0JUzyvmqs5FDJUV9ypPpzYmwMtw2eW5DmdtTy6M4Qm9K/C13lzNhx
rxQeXCtNs/HIbCdXHmwzxsXAlSmb0d2a2VhFp5IzE8SgEi7/+0uoDrTk0UeoYkjnsl1WP6lf/o5p
JSQsxY6DGOkgfK1/60vziL+K0TYO/Rf+3gwM90ZLKLdinIUfuojpuWXP/WWGe2RyOlTyvwQaQN/j
J78jHjAweN4kRBoceDtfYH9he3tMIyO1BWGZ7GLVgX+H+GqIh3yxcbKPkdPqnXn2SD/C5kNRsSQ5
hhL+d24uoRFCEQlRCaemqxULBJSS0TkTr11omx8Tcho4ZTAJfqf4uEx2JBLcTmHQdW52q0J7eRV+
gTUd2pecJ29Lr9WTXohEcDXNNRobwH7AC/gnbm3AfVoTSRsztNuJVHI7+9h6umhUJEIEysKUp70Z
6z2RLwimW8q9Qj8EjSYl4HmpqB3NBxNFyIzDad/Wly71Ws3nz3CsyHO6FH0B/AHpfAtjezdB056U
GgWnidYgv5felO7C/GqBCtOHVJ6HkN6cg2ge636/VJ5WnGsazgVUJrHEGeZ9phz5WWUqDgpIKU2a
f03r1FNS/UOXfKIczfSbHXbuGVEbg3oBpZW/IJlsW5nTnBWUiUfaoaglu1lho7xP/TFVEF/hjHCw
WwgllI9oWD9o64tcneTKL5CBT70KJb35dS6PJcplPlNUJIBpXE30RAw+EE2Vjnr8p6qw6DskKTYa
rlHsqTosG3/fNtSDanwZdTCMxxnvHcQAYl+hp7ki4TopBgeE3y4ea0ta90Z1k3ANRzFDRgIq9sCM
LWJ4VbbpXldYtUIMhGfzFS4gFAGl9yH2NMwr8JOmix6BH/CsBncIW29da/XWz9jATgP/RLvv2DAc
5nmNtWK+S0Q/JjKTHS3bqxj94EQvYrjktrqtiNcpP7Xo0ZreyNkyeek9ex0ER1GOdY2Xh6fV24sn
kRniFiLeAp6wwNx1Kk7h3GsUguejbtoGIr6Dm+QP5GnQj+EdotSXfyMpkKBsgJDOBtm5+G4wpxAO
e28xBUazQXAHZkvuMGcwLcmErQO18U08iaIjV17Pbj67PbJyvTctvrG8qPqJht6whJ3g5JKzrwX8
rZ2VXkKN3Qu7AgeWQ6XR+Q5iucVLJmJzJLxt0JPHWD6QD24bCs20vzUNqwZ7qbGSsIWYT0RxKOIE
sFG8UBk4/YW5E2E1muxkHgmcx9N0DlPkqHgejKUjFpxs3JyPal0xnaUClQWfz8sHKBoOYgNh9r7S
l5gsQdk+1wowlQjSFX+WS0j2gbMBbjUgJnQtS06t8fwdcXJoVTSNUzj+SidESMy7pAXIzhD2GWHo
yum7Jr+Z1V39MBpn/Yx+1V+QJJrmM0dQpnWV2SufjeSv2rlA+U9jF5U4lARIujbW3e3kjHQVIwND
g/ujxJeJBJ94B49DbEdFxBpgJQfD7HDMc9x1aK5luNSgDedkKPnUnopG0VC+KUqQdo4u7FDe48IH
Ba+wdyAFMoZphL/gU8MzoIdogldIdntH/KrAEoiDG6+4pzo5Ano/pYv5AQ4MI4oK5Bbzo6HYiLKZ
ZjoxYfuDV0SoJUEgeRsEIEvH1G8wc/Gp4aqL76X3RLcpHLbiiPCOHUBx+Afbs2A4cvSinauPNsY8
zpYHcTtCDMNPxOMiBI1GCoXrjD0PqJRg10K46KKHpih7Po2rFGEPN7spcg1yJNHj7lfDlx+kytio
GYJXW0jkOLLiUA1RiZO4AjZw5FGw79yUH4TKo4V/LPa1we0mUYBogIZjaueH5o4dlQmv/tuMFUBX
cgbebFqOySP8wzHfSzswy4hTCbZtJD0X+aZYjpZSfC2OtUpA4yNJFZnn7cu4ynT5iwy0PQxPBRvT
t+hDjpmzzAl3/ES/Y0RwZA3wWgetQpZyCl3csAu28skrtOtGYexCX5lRsNy+tJ/6BfJu8UDILSdk
L4wVdXcsRuHzBPnsQKETVzc07EL8HSGfl9819aJm1844SMiiIvYhMvcLZAoLZn5U7WgG4ByYJdoF
/OlVNA5x/dI0Hn4xlu4IJXuNK7BW1ds67pAesgjq0XLM6y9NfQpRuTNi1Y1i7RmXGFlERFA12NuN
YpQRfjcsBbxz26fevOYak+NZiC86Dk9os1VcykYHx+LYXjYhiPEZxlfsxQasjs5KW9qD8GvIr6P2
i1eYI5Zt2XXqn3L0psznRfqN0ZaH1569dK9q91QNpiYCR7SFtryjpaAEkKK+KqNUhjhAB9gSF7+3
X3PdKbIDBUfOJL2h61RJe6JfhCnFdScC1sdnUJ26fcOokjzKx93JMUNKB04q+HH/VhMJWqii6C+K
4RbFFdN6u4xf0xh1gPAXY64oF0lEj+MuFFd09EYYZ/mhitCRy2xT5pDC2HXZTaEjp7jvXKoe8otx
i6VdCtCJqBeaHRithS88uyG7aqZryY+p3WGZlRCXk8BUOzN1ZvbtWHktJ29qvBI9dsTaMGwGexQD
nGUkZGH0t5kQd85/DckzEt/E7lImx65A4DJI5wAkhMS/kL1QDSrtnI84W/EJ3v8CWlO/BSb6LxhJ
3/wXFNrlN5LGf8HWutLP8SQt3OJ6mwkDyovS/xrjt9aCRYNM5akOzwOHmnQQNX8rhpJeFoiokqM9
wvS7YWkbjkQyhdpBtNdRbp2vUkvz1xM34Wn8Ek1H1Y/kJKt6EmJU7xAdu0wQb1OOTKgNeyPmJFnR
R1QOShSMmtcrp27d5YNjav6IdWW/18XdJO476bxmbzEEolQ9FcaF4wk9LZylZG9Fl57PQfVwes3q
W9lvP0FrTFUeuULIY7iR8VGhiiN4fDRk3q70DLQmkHORt1fyAn4VyQEWBai7gUnwrdJtgq2UG+ys
9ADsUUE567q/XSfsWKQiLa9VXFnG5U88hfPOGJ2huUQR6jC77R5JnJMvISpszB9gnjmf5nol38TJ
s1EPQ+6ZCGNMe1E+avUhmndcLkWuKfIN2WWEBX2foztW4JrAFuCwLfBzykxcMx66+RdDSRCD5Jfp
EQJ2ug9eo4TgH79UKZgtIv0NkCi0oJqAX1ypR98Cy6mLrPh4HvFU6BqsBAbMJthr1oBgb24OmuWD
o7Si3ydE81g2zBiC+whLKrKPVIl10v8yLHnqM76p7Ma37SMzD3nFaNpx+VLqFwgx1nsOP6U7DxTE
cJ3bRlmdAIV8BoVP17Jr+SwXtyYASzzJdNJLRNyB9ajh0WHTs+lttk4+IE2MPpvpRXSWg9asrlbv
1vnGhUqrW9V+Nju9Hogc8POvHhMNhETkgBxaGYOWrAJxtsExUN+MvMXJBK+3fnfVcZIPnRRkiIVI
mpcjADwGOt3C4yXSnmJ6U+S9aECP3h7RKDsQGMHPVM3XrIAnTlhsxUE/BucYrlB3j8Og71zMkshM
phSfaZrjufRjw1iI4C0uW2UZ34rwvYekiRBmdIE619WXs4gg2ogj9RCQta3DpZTsfATkw0jUV02e
/0ETjssagH2Vf0rFATXg9dH8pax+c+nbc9yhUXcJ8SPDLM08iel7RkS0pSz5vajotqH0cJYRwIt+
pPzc64c+P7NmePsh8vuQDek9HPZVfUKxT2RwzB3vX5leLRzjkIPyECOysx5Y4YW8j/OTpXl1do+n
nz6s/TDD4vU9V3aL9MqZHWWXar5HC0xaxIweEnr77FjR4HTpb1V43wZu/MPM6KZf/eZoR4s5qra0
bJWonMkjYdpBFo9Ce5n7S61SKT7xsYCTylPrCTGeKUGOYhzUcS9abxoaXIjEmC+6tNtWBAii9WeV
LnN+kpVgLe4qyJmSc5Dd9eEsJPfauq3aUVmu2G+iA5PK1wlHWfPQm8dYDMb2YhnHYgxWcW8Z7tD+
MsSAYdXAvRYT5unDCG9644pIHenxzVKA6PpASe/J8KsYH1p/4YOYONbykpr40jErj/imjdKhmQ5l
cTanHT/U5L0uUQcGuXJHxAzVQJLfqKyM8p6rSlvg+50WHnv1GgtHnp2sPHUL57xLknrwLOvhwmSp
JY80abSOhM39+oLTPbIF6gTaGfv98mJkZ3NGgxF1vVOdPRjvQd5L8YmhWlkmSKnxeeu1ho+8eCLT
UDh081EQTpr5Glags6z7/JzJfp06uuJZBZLnHPjDrtWPAG9jYgR185TxpXyJ0j+h8uSxixF0gPcc
kW7pRZ7PjfbIxL2ME4l6FdJTDlQ7p49BeTI6TTUTue0TnFiKMwZv7afYB0XkKeUP+raMwtLsB+lY
oZyY35kCgrpr22CbkZhBDm5b3Bm7Ci/W0QdKzk2Qn5ewfpDalNbRyKBcHDBGS8YDo1+0lH4uZBSd
7FvioYi+FHDD7BVf2OPC0UPHmXYUC6fTPBOJnnFX/u5lQqTzv8d2FLWXObun2j4i+JP9sTxjMcpf
DdRBwPOAZTRHBQzXvmW8Aperse7p1+SrFfdquzN08md0q8RLNwa8r1JQBPHD9WgZPpLWbevzMTzG
YbwzOkp1aNKgVa6UswqRmfigGdReyl951dpcb87qrT2FCDf8LsqTOAMkqntIIYTg1GyIN25J+l43
uGFi/FZq2FLOBxlpMxEdPThJloQh4jvLWpWOM6Rs8VgTqxsewjtq98skzmgaqNqXRaLwu2vCl23t
pyDXZ2mkGe+0ZueoOhnFfax32yof3BkKUukqodsR3BcE9W7xSd4D/5wzgGpxlnHQQxom0PbGTckd
mebtdKtRVvqpQ4xDb229I3WrADxAGYdLz6TlPKmO8hUozoAkjFElSnfIICK82WNCu6PUAJiiv4F7
SDV8AB8boaLx2SiMiYhsg/srMqhPKhtU7KgkTC/6+3iTyeV1Owe/U5nRjkYH52VCIgvAZdwA6vBd
+y3/FKxKah7X7q/6N3wvvztSFdWj0X3eK2SpOsUG0iIHHJzaKS8fZTdX8aQEtQF8tQvdp2CTD+Qn
HnxKIaNl3I2hSRUA4A5/wJ0jJs77qFnQEzfLHifYWAOC2jKAGE6HfApznAOjdrkx86v9JpmOFoch
1tj6+z33x0UU7PEkEg2HrD3ccaFWm6MAtkjGCVJ2QngdNQ67U4IF+Tdp1yZe1vIGvozm1mcrezy0
Ito3byVpLMpViBDXVG5dE9SfE5Y+45ZjcieJl+KSDweGBd1uUNukdjLxQJAwItbYe1tEhsAiYOGM
9h5gFUkUorez3UU7RJjnhWqezT7InUj9AbQbX8RqL4RuSr2w9dJutBW9on+Beg87G4JkDG42nZPa
7wXXyByjDTqA4Agg4Lc+sfcYaJ3ddPkfQqAHirZLSnb+Dx4j1REeVbnJx3F3NhGNIFPMs4EdGKkl
20Z0yY4xOYbo6j9UGimjjGjFI/lFT1zl5CECxI6GbBwgA4pgcebnjTvDVeMhU4IykUZ0pchVqXiR
T7duJ+3A2RW/nYIt5FAPseJRG4kHbypdOXEYTF4H8D52LoES65WfWB/DlwgwhvxziZ63mwOhoUOp
+IyiJHuMTciun4Fm2MzgEllAIHagBZ5s54Ykz2gFAkqXR4s/QLkZRwHamannE8VlcsA05+/42MUk
5LF1/cigUCnidjVKDtGlsberGR3dctQ2JksnnycrKw5F7zNHwWwQa7W6rVSj0iNGGVTbc0VavY0E
Y0m8LPAFspq5lM4KpOpQ46Wd4gVfc/z/wnxH8MmEZZ2jgEkJSKdq2DtS7GUWXTDbg1HmE1W/XvPW
3is7OkOISz3WYIHzG0rTDeDKhTKjJNmR4bMPRKC5uWNaFyxNFznghVr+ltZ2g0cHCxSF63arEObU
Fj550LG6m1E4wdJAQd3RLQYQBx6iBwzFKsoQm0WFG4FehPdFOx1gDWz1ayp9BuqQqN8j90z0RLUQ
sUvwTpbyjL2DB2WE7Y11twRFFqAMBJzJt9KT6ckbld/NV/hOhrtH4jDakCaX8WUX5Kt9UoKaJm/d
UwOq6pe43jZGIr9qPlN8zHKXmCs0aFZHJjng6bM8I82FnUeBBBPWcBdSSqGcSE1GAkverUjWNi7K
pJhl8MhVyi2Wg6v3jPMnzIvS4dr4LyDN8l0D/M8f8kQe4sPa4c5b+Z85gXHLphPpBDXZTOcQcWrh
ytjiScDmBqzEs6BJkgFiv9LZwTEhWQNomUa4z3FEAEKJ0IqiznJZCM2yK5F4E+/WEDPwoNuicdgD
RLCAOCKFBuxKXQ15X4o33GtDCEtUH8SmT7VH0w9xudfHO2cM3/LQOJAmh9FtcEAEKSbyBAFNA5qg
WDA6lZpWBWXzBKg0DDXFPb1yNP0s/zDtxlf5TZzv6MGwmKs7HAhJcBI707FUxpV3DB9sLknjs9ao
KvIuxnLq4l2BkzgFR/YnelR1R9aeYRro1fZnG70BQKFA89+1/mWVUEeiaK+q1NucrkZHyK/xNjWR
ffTZvAhWFOOe6mfa7J1uuIbCLq124UzmaVH3a2yDAtZaey3XVxG5HYrk1IlHRkhPCZk45oA1TyWO
3xTEFFC3FkINtWsQU9SqgYM/V8IeEMrszFtA8u1Y1j0QVW4Dm03qZptB9bPoXQpCKjsYfXrJqV73
64I0ra+QKaLyizx4vtJyu18rDzBYTwKNXSvl3CUUMBEr8kDiBmxBWBPkMdI/x4PRHb7/EzANmIwQ
mQgO/uomFU0+uHTQRSUiW1CM7FAARfdSyD70HA0EyU/od8Duh1SUec9zUITj9MbWrGdHlhxPMqr9
CKonB+LqYgIhD8TnbzTZhuMdgU+stPgzwgD1p059q9pL/bHJgmTaI1VK0tgQ7CRBgwh3CoyIkgzH
9sciQ1ANVgvZ9207EziEZATRvQSJA6wFlJ2iBoKyCxVbw5nkg5fylgaPIdplUGcA4Alhtijm3io7
KXQYGYIS6N+w92bTx4eCC2WS51owS56EnOkEZu/yD74lTNfdOnQKlbXj8H4TbnIcSNMWzPA6XK41
KFm4FuAIDY0mv0y5V8tUFZkGrkipeXH1xJPX22DuLYmIa8KXOkijc17dwtCnfiJ2V5Gqqfi7hZGE
Xp6Nfnr6qNkbpfzD6m+D8ppnD3lFBJTk2cg/puRCI4jc7JkAiy57MXYO6cWScNGe3/9TZq9j+rGD
efRjwq/01BV+ohMMOFLiVCOddK4ZuTlnkFAwy0UCPeORJ1dmmRhR2xkhX1S09o3N1yx6DC+3uyCI
bHh6e+Ce5q12y0BQIM9yX5jcKXapp44i8rXXSv2Tbg/Z+kmHrZDwrfQ3BXzZ8Mb5JU0eFgSarH6L
tc/UuHfTvYm/q0Tz0uIsCy+t+GKFv7iNYbiySYD1AqanIp0xP4yxOOwV/jtvj1sVAj4y4rEAPsg8
1yPvFWmUdNXXVXlL13cmBB1wFFTFcR/Xh1zyiISZYWFKsR0qG6AIWLFjSsghI/dB342PPjZIARHt
chDrQ7ocEuPTgv9HtqvtakT1G2wevpZ+n+aDPzcXa4KfJcmANBDTKFqNM8YxZQAfaqWeRWGIoRt2
EhZNv/vflMANAHlMeTgrLc57NxmhHbhT45LMcScyIvLhQe0O4CnrPdztBTb7yenXHYX14SpN+6E/
YnYgZd5WYpKRPLXHFKEJShsuZahcs/X8FAnXur7UhN/tjkcfdodZg1rgD+VJAKKDRQaLQNrNzbHp
CQ4ZuQuVzKbdiyRE05E/TsEpKWSElC6PHEBU6IvaFwbUceELcXIdabYvCCjVk7n4vDPrlctkzfPY
WbJZGrAZQX6lDDMvNH96cXfETofV1PMPZcd+nLfYzTiEItg5yVhUrFtgPHGcpkfDcpL5lZtO5UAF
t3tdqUWZztr6UuvHAAT5gUlaIbbZUB9Jt88lvNSHvbX+yvNDrh+3eyf+ke8UMs3ytK2CPyBjuBKx
MUj1oa72qkGEeGBmlmSW/+Y35TV26El4idC2Xl+68dyMuzXdZ8ZLLeNgfxWRfe32YA4NhNn0rZ/e
VMA0sbwm7c5cbnNN+hMY/3GzQTJaRqjGkUvQ+W3/YedZ6f4Y9uwFvRiwdo3lc6s/rrsm83UjGOMH
86BozuTnpvZOYYT50eMLymmpJm8sMwgFDByRZAMGHrnsfrCxeGuGoPuggsXFFWQIBHijg0s7Ft9k
uOu6E3CQwgJsdtfPsdt2jR6vFokYhHTAZWGyz7Gky+ysEYa0BxViODkeR1vkzCBks5O03vzDIdHP
lz7epQu4A8kM5QVIG7tYPo3p54STl/gigHmK4Hc3Q7/EpTsJq4OxeCY0tqr+FmgW0N40nE2JSsPl
JQakF6RHipcBsW58LRafarpQ3RLxlkloPMvFve1fdOsqGrtRPmTmjszchIwVhdzThhlopL4YQ8VV
6xrER8JeLE4on+sN2PW5FgOKcw2axfUpKn6nOfIyzTnNX2t4LeLSnrAM1gBbb2L1d4FmUatU5+9D
+kl5Gt4Cxy4UCk7y0vIb/ZIoP0b+muhB3JysaA/GIUlnJfJnignSjj4hYCNj13Qfhpk9GyTrxdgd
rN2S+k35MQANiqdBuLfkPPodkkGf/xbUi4iVTHme430SUpqFDXFaCUcs7G08GjnU97D9pLIok9uW
4UQWjCbx8qiQtgEx608qZGzKz0v+yFA7yoiEI6o8KCfQS0QvQC+dYXWU4ldFiG6dpsmfQlQjXSs7
wlFACAcweG7p1FE+UMmhxJ1hupIdZcsvtN2g7gRAB/NeL4d6uEYkMl1EtG8CUouQLXeC6TXYaaV8
sjB/yT0NBQP2NYZbG6+CSD1b+vNPuKdGh8mIyeI+0uGzKHI3svZd8jacZJNyNgGETEFNnW6S8K72
r8rG01B+awpNiCjN7YToIOqHAfOz8RaP7mR+CjmH5htXKxmt3xSEPWxiFPqlGKoGhLtUvwnVCU0F
uyGKTyzIlSOAW/aYQUg5Wld2EqEbyGRhGOCgIndg7WrV3EMFqwYQq6Hgh3qQUCvaqPB6UwHTo3dI
Mr7ElqvwfxO+Qf9WqXh76ZQW5PZc1NQgzI/1q4D8OK2zW8DVWSj4Fh2l95ToRgGDgVetoiGdRo8x
+cjjyO+Mcz3vKpOCK3Ysa0j4SpExQ6p6oB4fG9IL7feOshLsD2AO+mSPbzWDK2qcHvyVTP0kK6H/
8bNMXD1Tz4MMl4MSTGdeUqeEo9uYqBXBWzClN3VZ2cgzch9OVf6fokJSyx8VG32DUZeS46QotmSc
2/KvPDgkutw6ZbzNkYtJfGP20y4keFVwDMrizs+Sx1iV9jqY9k6GVzd0VINxS+OGR2um4LiTiRPm
9UOAYyEn5CAluBe9+lp8bDtI55bpDrPl0OIShAu1zqlzcooDM6zMiu1lRQfcqPBYWC1npnS9EDvr
i+XkDbrCnWmHfevP8Ktki7+VPmbq+hZpSke9tZupwn/OQDXhjGUOT/DVIgNlsWw/s3CBzLI1iMzQ
yanf4/Vp16CAGh0+kHPmkNggLJ25XFFywApp/M7ER0wP0Eul1XZFzK3ThTtQkYYYM9ENCM2RmmBE
HaJOOJEAuYbla8xelu67p71WbhPQSUgNLUt4sOwOBELg/3MDJStIlpOcXXX50kBfhqawPDTKSp+b
S0Vr5ZRQKPlj6Zs8R/W5NE8dO5zyNkI+EpTtOvTupFqP1bhk5netXKjM1NoGuQvNY5EeOB2mcEDF
9C6TWBiMmlJ9sUQEWAPK9GhYGd11Uh4VkeGYfGGKh3QB5PMI+ufKvtPT97UifP/QIAHp2mfMKHYQ
EmsYbfGXzFA00r2XT336Zea6L7Zf0vos12c0fYWNX7MDzX5HqCzjJNaJ93p8FMR/22gpvLchbyOr
WeS686lULzOuT0LQS6dYwa6ZKjg3t4afKxr8YveVwkhbnkL6nueeooFfSQQgg13rnAYkT51JbRzk
ewJvwQlV+laxqKnm6MBOhfkZPNb4C4Z8gWucPJwW+bEMXzXMKSCKCcEJ5bsuv4T53imfSU91RnkU
2d76QzmuMFG2Vx68QkMUXkqJjCElZN1PUzyL9VFL8CuXb2E9xVgxdqjqUPhuYQnLF8P0h4Ra924x
L+30NKLUMWf8BIY7i2Pewrfki2YuNflWaV7QIGqqwtOiImvGjwWnbKU9MLaqTG3qLrJtxVQhEg/a
9Nw8NPW7KX+YhbJyH+YvscNPQbIp9wpM2WZk051oQGepr/d/A2F89gCTlfIn5P2N6jL0h1q+J0pM
jwtFoysE0F67RYyeqX7O450B7BYwsOzaL3dU98P1W24OZrebchzV5s+ZnkDFeBUzTEOILJ+lcs/1
S68/rfgqiaxm/d5nT3rJhPwgz37dn5bVb4l06XOxx2n741R88Ms5O5Al1NAU6vwR4iupfUravTKY
/uu9YRVDvzVDk8DiWwBkJw9KWSbad9Fv1U7sMUJIK1gMhuBU5U8p1lTmyWymu5peq/ZAQbvo702D
/t1h7J9UtfT6LtK1szx6GAbM6ZGXSDidWGjCzCd5+C6T7wiVQTV/VPon/Yy2DrLfQx/qPyM+JFRB
g4jAjfSHOyj77yy+mHGQj6eofcSwwUVSwjKHW31qxEdqvI/dp2x+FsJDgDExkHnyeBlkawLGJL2F
r1h/McJl/aUIpcPYlNpFatm7+qfK9tWDylYlrFN+ZIrf1sT4AUupuEFMClzV7CNpny00cYPzc4KE
3QL1UrSX/G0d1Kc8+45hsGDQ6oR4LtTlU2H+h5ktLZ9dC+ca6b2F7VmC8TNFWCt5xvxINIRAlvu/
cYl/tgvf5pXGdrxmiKtDZWeC6O1pW3X8wgD3LooHBJgJ1sr24u3PB4KF8bC9x9Rf0vKFweaxy/m1
hySUEJgWvwvgWy4/gjMGempCRlqM+/ZaHjfsmmz+XpbTNgIWLymsz6HZLfVD1P8wGTG9iJWfyLS7
Hs9RYlivhWFGjgw7sdyF7RGiBZZ1goTM4WlY3JiNsNgIA5VxnNt9O+2j5XuVj/xBuKV4viXBIPZp
6qDGzpsI0Y56uzEHGPD1Z2W6h9N7VO+MJajxPwRuVN5jQi06RxboTgvhs8OHKktgcnpFgOEbhda8
TMN7Xr1I45meUc7GaPLN1GdatqYnEi8TtK++Kbp8W7RHPblmMb5/MPKnw4xDIiyV5FjPh0U9tsst
kSgUvI7RSyPh5LqHJbfccuWvJJ3k9ih3RyO9CcYpZRio8s8nviTqRfCBnoKhnXhzdM7sxLxbIe0r
G1GkkH5pos+VMXSzgAUZpCoHbFml1LU8M/kA+0At/0ztEc1emxKvZFAW2fP2GetYmIhfiLzAEA9D
vX0oJBmGvEmvApc8+PwKFoxAabO7ycx8Tb5o472YAgW+GZTRZc8Byq8bEuitC/UYrSe+0uxdnt4N
wyuXQ9l9FjjdcX1rjxHI1uVTqLzAY8Tr5YKwUqGBv22AeF7vKcnDN4H2AUeEP2NQNeGbjylxCK5Y
b4FY7VuixOhgjHt+FeEVFGpndTkpE8j1fjv8w9gf2mOqfMOZiSin9wc4K1X00VZXphw3OcT+EgL+
n1hjUeNxC/lwtsK/nCA1O6f19x0lOScMTxazFe+q5D1qXuvy9P+m/Py31gkCXvSnqigV0vgsyv+X
RmDfKYOprEpx/Se8EK+iCAtWaCE9Gplv9ORxPf2Np7ClCp5OUXgOc+U+L83fXg/VPyZMHnCMPX2Q
of//d2X0oaJsRiO7pYuGBR3pv/SIwrgvVBlp29u/fmt1qUpHraPlIWmysp+nn3/dmFtbZrU0yQUN
oPmWtaDU9YiVIER+PDVz7I1Tjov/5cq2T/4/SVKKhCCGqKHZhH40jZT/1WvXF//D3nntRq5lW/ZX
CvedCfpNAn0baIW3MhGyL4RMit57fn0PKs2RIk9mVjZuA9V9q6pwgDohKUIUuffaa8055uCrbl0Q
7DJakYNUEITrIfrWGzdaFYjTaknzl14r0zDwB2R2dveQm44/yxPSf+sEledvPtGpe13otgFBQ1a4
VDqExRPzv23lMtZ9EV21RY4wpSeXTE8iaaNE0VaL8+Siq0KHM5xKq7ut602RRTdZC9BVkb2FFjbB
tItgkUmBdOP3xCpKLnBtKc1e3y7rbz7sKetDYLRnHE0En6Zj2Rxxmu/NmqKIOnAfhnSZDfh0Kctb
CZksmn+/wTI/XEXQPM4SpZCXGHKLSe138UXH0T/2AGzIEnGBZoKuKiqS8HdMu9O/rDAEfKERaSFM
ASzyBKsXR70IqyrWLhtcyJueJIbNkCsvUMpCLD0VbQjRMxwIWnS8gSeSaZnoxaVs1RclP3Jn5Jgq
CvBtZIRFxsFtnfuGvmtjEMyZhAlBX4PJvZJ68GTblB+pWN3iN1f39FawNP7DMw0g0ABLeorxUiQ1
dAchGeyFjvzktJTPbZ4u9KaH8WPW3a72kUAHVSM/GbFOH1uN030ZoSFNbLuDX+Tyl285fiRWVa+x
SPp0b5AgSr2UQpYMxNXbB/6vRmn9DJL1gaT1/xLYZ2Th/Rzss6gf4/cwn/GrvzFnYfkYQvlCJpeh
+XwDaCm6/gmeHCRxFdLzCNn6jvJRNGg9hgwzUlhIO2Fb/cd35qz2SWUD0Ef3NLEP/ONPQD5vt9df
a6MlA2Yw+HGwpjUBPevUYa+UbhhXahmdR8TQSditmfbqpUDZL091F4ueRLvSjqYth6kW4fawaRmB
EAkYZlsPrQ59pXq0OFn6C324RJArntmXLEqzqmGepb+IfqaTpmytCryx8ixKN5RP7y71xZdP+x74
Y/wNItI2WFKFMkY/caVPlihXTe1ESs3o3LFhyLnYLcQ+o2Elv3qehIAFS3n66DH5c/sCJTeZjdbK
TEEiBEznoE7UHrNCpNvZa4tEVN4F6sEUpLCsPM7rDU5xI6LvoqytYNdquxRWSjJz/IMPzLRDjCnb
uFebx9g9i+jPeAqOiXbflj6KDHVpFhoapnBinFcdg7YEKx86FNP7LAhbzrHXOBSK6UNAmV4ad8im
DfTfsfFg1KtQceZplS/DyL0Oh3riqM4cdsUG1v2qJqAYZve9HWxdh/joUM0+y6FAZ6uvu8I5Nuc4
yNG0SEtPFDd2R02aI0rtYtrECsWStGxVadnhGEwSDKXSedopc7MtFhbAmPFLpQa5Az4UWxf0YMP7
rkomtUYAd6HuXFLZwkTdeImbMWYeGfifa2EjfouWTiY/lHFMZ1Hn6FjgkSE5rxB7Cw45c62Cpo7A
rhnqzlXu3NVeRW5xd4gy51gG9a2XHc3eXHmqvlMLwGhXputfCEesXAAdZ9XYFTUzLBIOk4kK4VOf
i32Sxk9NPaZhKLdd6fF3FNqtCLZhjF+0SVMyrZ1m7RXFdS3zzgam2NSmR5iWn2PXYrYd4QcfYhnN
ic1ImE5inyBt67KbjiLbq5NJohr7LFYPUiOvtWf2g3XDDMJBUpLHGo2VYgs08lL16GwOpSPRflPu
gpfUs7D1QC7OGh6qZjQV22jM8JeAor70KyZ2hh8/pWqWY4MIkM/giVUT0FN5v+8cvD4dh5iQNpWK
yVpP0zvJjh+YKCNEvfXxSElFRN5zEOrzDsVH45FMpGUlw4foLm2Da08qMcgN5UNXV/BfMKT0LYQk
0K2EQLl45JKQMPGoCV4kOJsiNiXOcxOYr+W8GBgG5oHgmc3MlWMUnNRrXu8b/xVS4HnntgevoacV
G8iFEJLnRCQ6ibHt1PjBtjMiRsIcu49yUQ4FPlCdK1NJlNouUwYN5AaKLhdV6pDoE4l2kqXP/AZn
R8MDhvglRFYWNAxzXX8GLV5oxdTwkG3QBk+svRZlc5u6v+XpCvMOmTvY3HYcPvtTF4ETOh0VR9VA
715hltHT7jZxdqdjTg81373gZlSafYoyRA6TS83BQkkn4cb1pfOmZMheMYbvLzRBZqPDALpVtras
ob0Gi9+om8jIr2KJAY+rba3YWFnpuWYThRiUi8SLlv1Q4QOviNYsFpp1q4JATenjdshl8+QpC68L
l+PheWjdhEW3CBhHxma2cJkzF96krXqsC+CLMuRTeGwAAwrasBkB1IWXYdeEZkC4a8zjSCOjrLBO
08pi/twwimdU2Y6rRYMqJL3yCEAtnp0AuVcS4Zy+rwqPEe3G40xXOi1zXZQ+mP/x71UuhGhgt437
qtcvDm2l3L5kXqmM0h9mOM21rOZ8nhGs+BQAWEnXrv5QRxgoMwLLFfREaJrKgN5p088HZ4aBlyxZ
lYcH/VlhHUVw6AC4lgbMkmN243lMPzhzccKTHbrFC0VsqmRRGy/UuhE9g+ZB9JvWOMbQBgJvH/aX
oXMYuwyFx58YvUaYMgBoMC3Sqlv6dDmBGTT6Z4mlF2APNn8cWv2rBu3XqMJ5Sb9blaaVlOGpbzZe
HN6Yhb5Orf7gBMrOLxEENpsMd45G90E592tn2WnmXtPNvRLI26KDdIAbHyvGlmduKZHBKtnpmZ9m
2N49WigKM6s6mqoo7jSDB7fGvePZpBOTDz8uhnbrnPc0L1utPxSO+ZqXa6P29rJKYz5P6ACpXj0Z
nIDW5yRSw1vSWi3W3cDE1eXUL204LLWUJ7YPdA7UfrXw9BKy95Sm46LCx+/pKh1lBc2CfKYhjaIJ
b6sRQydlHob43Cx9FzN+0JqEMbt8O/5imhZC7MjPuiTmdtPWtWbswQUtcp8NJGgf2gSSSC4tC2RX
ShDdgiXbEBCBkNxEmlguZGbcRZWz1+LD4BmHJ7/p3EvVwqFaePec/xjRDEfF03ZqZKy0FC+vPc0M
fCAWIy400EHBg9fH9SIXAreOu0oVsZKV/MpV8RXKS62j5kDfChZ6amfqbrClmT9ESzWlHmFc2YXm
ymzzq6p68DvlGUgpwjdO6oF7D+xs1mNkDUPaEAUme7+/7Ww+uAEpw5/qpnU0vf5CGQjQjfC75AK/
mr52GUOHrnIoXVSO/PkETnFXd4BLd7MIt6SdGqSmFAsjGLkOHdEZ/1eK65/WzR+q65+V4P+C1Exl
ZLb+vLpefkYv+5VT+w/iRP+xe56myWP07d+V70vvt5/1pfYW2icL5KECSG1EZZLl+a325hUg1xSN
grAc3X4LGvqG0TRUCnZQiZTeqjz2Dr7X3pKhfVJ4jR8qU2qaMn6rPyDXam9k2nfVt0FAD+9E6oQp
yDX6oW6tXNuUnMoN12SrDHQb6HayKRW5h8orvywThkd1iAnfqujFetBsLN3XpqEr74RLjnQv9Uj8
sNV2LRmGtpJQ6citgjtv22d5NPXL2EewGy/zIVg7NjGZQ91iy5Rw1AdlhB+VbIGZamSswYj2YOgu
gGS2s2hQl2qB5VpqFLYnJ2CuasmU+gahKA7fEpnkEcayD1/OlEekDgNE+h3VVBgRMwmjObeTlHnz
qPWyMIL4nH+nTp+y2Fls1hEZMvhz173U3YccU7O6P0pqs5Y4p8PKsVe6Bbsj9TDu6zYdRS1G7O8W
awIMVtAeExgoI4i6dRxclDah1Hazt1jfNo228uWmhlyE1b1nEU2i1oMCpCEGaBsERPJVmXmItDod
xFExLEldQAXds8ujdOQ3S6ZOk53DUMT/7SYInuPLdCi9WQFOBMo8Ol7dWBtW2zEDw4tWAglTzNbe
pUkFdCJHmZclDy4B44rJxuwl+yRHeeXkDYwKpV20qnLfSu4oBEaMZ7osvaQ4YqGs43oCUBAQdkxt
wnnFckOXXx6TsIw9M83Ux1hGgyfnNFYal9KgcOUn29aBA5ntndTgya+nsZPObecYxN6ynnWlhm22
j5A9FbvUy6miQjYQA5nuQK+6byDcSDpD29Zuj7oXQ0HZdFkJW8ebYHVGdzlM3G5bVzS0EcjXfJQs
uwHSvYwdUuIN5U7NLbAGvvzsa7epXyCf5ahXYp7wU+nLr+SJcpV60cSPNKhAHYIfkbBbBUxUNKQU
ITaGgel7R5mu6cxli1k7SLOylO9DhLyyOazkqkFUJC0ahPJhikrJYS7QV+WVAWfIVrWDhfdKyqc9
dJGEySEWZyW6tcZ5iF8QlhRGnDlVhGNo1NyM75WznhqqDtm3IgTvlrl2OgotyUW+ZKJ3E0sD8EmC
1ssY7ig59sz+Ua0Md3bH38itoYIFOvT9MKYQtRCbGe3OcMVlYuc+pjqAHUVK0jaitBRoR5tX+7wm
a0S+agxXnWVh9EwMIJN3hzJWWoQ2NK7YXZboouqhnNei2kgMLIZYWgiRLIIgmNrmzC5JMsFAD6Qr
HPVVWkcfexaxuyvNeMThDENUvIcyxjeDQ564m7JGkZi27O/QteZ9kuJpIBPkzB+Up4o/qyjKaxCf
ePOGXRgP8EccGDV16UNHaYm/Ht1vAOPkGqeBXqjYN4ZRe7Lm7LMsJcwcrtqgyQ1ekgwpxxA8OjK1
WldRoxhShfGuu+R3LKc59QB1QDwLQbTOgoaXVGcCz3ALbRx9Ds07TluxBAUB/2LIOpdZYiBSnT6W
lDULwx5ey7z90jH4r25i/f+3z6q/7GLx10vKCrry/6rSKPqwqY7f+I1ObdqfxnQg4u8gM7Kv0tL8
joS3PwFss9kcyfR+o0x/o1Mr5ieyuzSCcaC2fgFQf29p8ZKikkgCytV8y+3+o131Y0dVByuPE1qQ
zsCQRDFNnU/+vl/t1DlqEtPXjnr+RGTwMiBHpoiwJAUI2hKZ0pEHY9rCugqaIeNQmS5TY2OnKJ67
YyuXy1hSV4U1KQWzscRfJ9o6wI/qpnMt/6w6wFWGcuJleyuk1WCTyTQo0iL1+r0C/4KxS20HS0Ux
b9wKjgmi3PCsLH6D/hxbg+9GGj/+jicDBF2yVVz5oXaU87lhXnVFHZ9pKiwz01AnsUSUkOExNdfR
TcJPKxrEj1EbazhMzlul3SarvE2ZwxpAtvyBo51VXaly9tjZ3SGXZwEkINQkyUvUNJsmVa8y3ToQ
tAuUjWkI+nTlGSggbpWqLw5mZt6qst3iForIFMxRogSDO6vrAT2Q3TGXNl7ToXhuMn36rgj8m76f
8tH9/vUqWEyVuBOpyE6T8jIEhZ7uRtjEkZl1bMo6VMiSraZ2n0T6BOv7rCi2CZ2SX7+x9nEk8sMb
qyeEcSK5DKfkZIOHfpngvluH9ixhOZMDf2lLy2ZYl8sGXU83j8KZa+9Tf1fJe6xzRnAVY+5AJoi9
iAld/myuWmk1UpEIUc60B9PcguXQRg7eyrUZL5OWlH05ZVD8u5/Tv7luH5mKXz/9yJenJKPmPP30
Qa+WGVmb6jGo83kZhGMHB1WuvTTNdvHnB5p/bhX96Vf9Kx5Xxhvi58eVCZzgsoof/y5aQxm/9etk
QDbGdc8G70qMxvt1lCPMJ2Ns7zPdUnjVpJ/97XSiyJ90FssR788sGHEEy9/XODqJ1xgWWMTC6OMM
lpnCnyyk6vij3q0ylmkStgSodcxd5a5hOvBxJVUcg0CZEB9iLrRnQnpnJfpaFa4OkcarWtoWznnZ
4EQzop2U15dDj8XBBVpZPrqpWFqvFnSFDtaN7vSLAnu8Q0XtjZJ3CbqYmb8Su4QLAydk84h9gga4
PDwO8MiGwWPu2S0S6alLx9lx7hekEvvzsEqmBekxekfxOBKfHlMVyrF1IRfGWnfpLEDMKijnoA0J
/dkk803ILxJRGZFu7D1cOUUcTB38uQF6YkrPs3rfig7u0KYx802x0ir/laH62ncjjEXtPOuzpWWH
y5L1vsQA48qXWM41/IQXtn8tJzcCN0gk30bhebhE3AoQ61m+t5PhWuCoMz170wLREeXRDhzSNxOI
QzRtWK2koT13LdyXUgOkFr8JKj1VXPVt/hBYuKyzdFdjfEWPDPq2xMYhmY85gej9URfSSk89+L2L
MgUHm4MbGYrZAEgneDQWkilfNroKX3GYx2hqLJTyGkhRq72V67vM6rEzZ7vWRUtXYi3V7kvwQFVG
qju0jiEfp+IrfE8+/kojTiYZR1AJC06fUbvjYnESnW4Rwn2sDNUuzVGS193C5tgWo7VN8hvTzhaR
FE11K9w6kXnrVIBFR8d4yakGfTgOFSRPWE5oBoZGd8iqcKa69Au9t4hxpCIB5tduXfrVeYI0iIy4
xzbQDkPi70Vo3+tmjxr10YmeNNkHPGEjBlKfy9CkS9rnF1lwbgbOHt9egTNcICONjX7io3crR2ca
6riJ6fm3Wdat/O5VxchFsmKAssMpw5egq+bCSyfSCBzCyzNU5Yzu3TyNrLOgFlTzhJkTC2rbKxGu
BhdlZtzOaJxNS8leK+VIGuZD0xOsqTHkeR8+NslrjtBFqiBya/daRuxCpmAVxDoItVKVzkLylpRk
xkHkIEf5vG/mDFnQLbaXvcBdlt40oUFrz2Os5XK7iGQVG83uRtZpFLoz5cLtg3Pw0I0e33P4fpKt
crfUy/goRs0zguRDrErsOLr8KFQ4y67CyEAaxbCt8Vx6Gkljrn0sFjXi9DAJ6ff3YE99X8JegVLI
59+QpeCiZa2WkZYeiUKb/fkW8d8xm4lAxF9tInu//vyhAh+//F0FLgSzYYpsIgzfJsfvKnAaWpbQ
aVKRBWOyZn/fOiwaWyqIe/GWhM1G9H3jsD8pBmNVlnxhyiq1/Z9sHHyCDxuHQS9LpyBj56I4sxU2
oo8bR+uaTiAaKbtuivgzs6EJjeOrsqYecyt4F5xlLzz3SvYThF/xVvjIYquon5VFiz62BrjpBuo6
7shS6Vvx6mOoA2klUwppN25g4onwb1MveA4tBp+BruBl5tmoFXYoonwnkTDuY69feQIorlSSDmwy
rKEl4UBMc4eNTxhBp4pVS0Mla9MDevq6qs5b39v7soyGjrI56s6zkQ4TBEsza3ZGcCxgjZpauK8B
GWeOsdT5qbRt5mFprvqk3+jeoR6Q6BeB+1mD6o1hOL1xk1Fg0j3ZhQUmN8SaYkTbHCKncq12R5P4
QngvyV2vMEC29G2LQ90vbQzWET7wNLy34Eq0Ds2d9Jwa+6bKmFS2wn5tyBZtAzouUXJR2RKhV1iu
q8pfNhZTGq8aGIGF8X0WxijesXE7unyv0ks5y6Nkl9npTgdrzPAFhFWt4zyG08JswAMvmqgTglzO
7IbM7lDFiGDLoLEMAQpbq+B09drcy81pJHkvUsGwkca8gl27jM/0Olw7zNHYsiK8JXnzrDAdtBMA
8qAS1QRzdx5u/SxaK6FyGfXpQvjdTEgxFrP6qsSCWyDyRQnevBl/vImVxNtIBbHndXtPQyysJ/iR
SDMVHTNZzfRe/NzdWHSF/r0iJZVf9cc++/yf//Gc1klV9FefXT9N3i8xHMF/tSId0/Bz9Fj/8B3f
FiWhfFLehEynzXaJXONPiMhYFkxiTRQK2r8WJWusdMcwuDFT0bAVlpJvqxJtBt0kQo5XFTKAVZaR
P+i2n0on6fSzIMnj4miPVa1xIhIhRJREJz2XcReCPLDTc6vBSKe38dYywAKkMnJiNZmU0sqOGaE6
RnNTBeMdmB+CBgRuXne/OYj9sE6+faS3cGkB4f6HEKCYhLyQpUY+VDycM5fG8WSQgeKV2LgrenBv
I6ZRWqDrZALnaUCXlzSCViO0hQ5MOGsLhWdOJ9HF2HlJqs5M0GednrW0ItGLZ6Z9dAbSMT2pu81t
5OVmiOhgwArc5ThZ3IrVtJWf2za+iMKEgt7dJri0jTvJNYc5nU95yFUKesmcFbZNa9+WHjN3a4/E
6TzZloV9FAltfQt7W9fpm8p9fXeL/c1ZVdVOthJSzGjjaKYqTLpDiKE+biV0ERTP9EL50IYyU/RC
wThS53eaC5YkH3Qang7gB5kdZGhVJtPUokwJAbElUnwoSmMdmIhonEqeOjVTSp2VsRoiQWgeuhAi
sLdBHTybtTn/P/ncNKIILSC9g9Pdx89dqV3WmUMqH8LOXDAqP5LmBHqmKSaZC/2fCK210jXHUqFj
astsX/KAeznEK228QS0ND4axNEWk09FmxddnCBooptGu6a5cIdi58fEe/vpDUwG8O+8ZPCFc63ef
+eQJcQM6twZ6yIPRW6vBYbxpBwpySZRSv3mjj52br++EUtjmqIts6zRfnKw1TanJwz4MBqMgs7Wk
WWMIMEbFjnSjHsZkMECeiIllQMEft/5TYEJ5zWLSzluJTUdvJq6WHNK+B4vd0YquDSQmSkCX3Cu8
p7p5alQLrHTe7LwY/xK5UL5X79CHYRyRjt7Q3wg27sRCe2Nk/KYdMjjgFtXMyuyj5nHsaVvzpXa1
8yLSiMcg25aISfcssdPH0IRq0Uf6nMEItTWRMXG+z1V876IgwHEwj7++XMp4s/w1J/xyuSjPkOjR
XaVMO+k38Zt0XkmE+KFv5Is8vqiIeuT0mzzotveUgxlQPZicskSyXQcpOxPSb1aq04JOMAe1eWP+
ywew3xayd2E0RdJEnRcM3cGLMs4p0tqxikPrwvlUYv4KdXxhwu389W/9w904vielKpp3lag3++QJ
0rpacU2t7Q5I/46DGT5lfbx1hfWbizu2gz9c25O3ObnpLV+S/LjmbazY4QbKlmrbLEqXboRTJBdY
dbQ/v5ZMgvmlDEpExssnb+hFRa1WBm9om8BTVOizwFQVKX/0RbXL2/ClzdXL31zKv7mWGq1flqLx
ekIM/bga1XnUFHYsdwdhO4c6lRMgCcjP1DQkodcFPmSREACTqonso2uD5Wwb00Xm2Z+ZEgxF3brz
EzFCXXOw0CEebGktuXQlwgRXrR9012lWr/S8iXFJpWImUY7QNtgFdXKQRLLtI6ZRNqXgpBOAIUsf
/JH+yD0EB7NMLkgEHs/AqOxyjOvRK4fhM+Hh8XMssKnKiJnKqis3IfrI63ZZWdyZCH8ULceKNloL
mWuVJct5lmK3rmUI/PXwpdf874nR72rCccP9eavz9jGKiBAeNRnzuqqTxw/V4fi936tD85OiUvmh
tdBOhkbConDU0GIwUTJpe/Kgfz+yIriwaFIjt9BQ+pujd+NbeajohAxz9uSUO8oodKH9SXl4usLx
AVTenP4pH5BYwZMnhGlKlWVJVV4XZHJUFfAc+Nmp2UGiNu5twuILaO3vLtXf1DanK8/4loJ0V5P4
J8Qp44jt/aBK76zeogNbXrupvgwdMHxMp3iMaa8mF7JV/GZ3H3+D9wvd6duNV+DdGp7pdpZxXi+v
lc5YdnKyxTg0s3JphlTj4te/mfJDsf32ZoIJHOU+e7ypf3yz0EMuZQdDdR35Ym66EKFCIbO80hD2
9MvQTi8a4b14wjnaCT7hiBgV00MLaopVA+tdLstrszb2QwEhoTqgDljFmXutWu6GtvmxyvgevfCf
0mJ4rqmpisre04o9SFm9I/pq3snRdvw1yzp6sFkrPMlYhpUyG5iXSTGBq75Gfnu+86GQ2bG16hoy
SqqC5IeoRF2rIw/TiXYKKLHk1jkaRrU2HGjGyEAU4JS5xovoVx90BQFZTCIzagVJPrdNZKcZN0ok
NZNUw+NYtQ3aVIPsAXqmsqBUFTVQf33Z7FW2TWz/DjjmgyqJx6Fqdk6dXCRCualNh1y27OBiSY2V
vVXWu9BK7xLLf5ELOggWpve8nCUdEzxi+DZDha+qcTdDkxwqDH3EL8aIvLkQBrjMykAxU93Furvx
BBivwap2djqO46OLpsUFr7g3VvWaBM3uDVIQqxdhcA/clWvvPHsqZFZEOaXLz/z1fTLeBSe3JKai
8eDHs2+zQX28S+g3FmGrDeV1ZxvAU7obw/effv0WyukBgjsRhRVjER1/w4/bbUXibipas7pGv7zu
S3Mv9xBHENJmWvIQ1Drd8/LO6cs7XTb2TuisE9V9MpHx/OZznG7Bb5/Dor0mqzqHAvOkhgu8Qarc
mieiHMh5cYKnvgW1DV+wUi8DCYF13KZ3Y3lTOtmB4xcUFViEtGz92n9tMnP568/z5jH7eO1tDITY
4nQykvHrnVz7IhhElzatd2PGdMm9FDt9bCuXZpA8tIM3zPWFcGLBTBKKe8xN45II3C17L4TvXg7h
tI2AwHj+3GssuFzoV4oa3EA20E9rcAy4PCFD0838DiqHAQzWpQsEoLiTz2pVelViZTpk1SyA61TU
yUNJQ5M5gQ5Ggq66mQFqxTmfNvD4tYFcqxGR24mjp/Y3SKV3ZR89MV14Ss+puF+snqNp3AL1ITqD
ivGm1xLwJ/TgJMt7wYJ2h4g1AjSo8UfPll4TTTUru6sYvODLTvtJiDIK3MRNjbz0rPKtlRdWxCQ1
x19fc/3He5Hjm0Lwryk0i/jGk1WxFLgROqqemzBoGdG48BNNLVnKIClDwsLUHIaUFqMf5i92HpL7
E+QdrYpRo5Y5TIhK9zUiyNpUn1tNX4e6u2js/iZu+POEICCZO5EJXKYRY29gfVCONJnzDdIsNGPR
LRP45Xjo8Tv/1UlA7IZEsWqLBCh5Gn9OG+dKLcInY+y0jU0PXR1uqAshhXw9HP+7mPptMcWe+6ti
Kvz8VeX6sYziu76OjE0TYxg9eo5DFogShYf2S+Mfocsngz6ZoZiYR7688rWIUuxPGs0g9FQ0UHTV
EPy4rzUUL6nocZC56rai4gLT/6SE4j0/rOc0/yzNVtDNMn/gbG/KJ/e3iPXEckwhHx2i+ODecKAA
/kpoIenwANDmqbfu9BVUeLBhyDQ17seUrLOV4m6FBBp1Fvjj10T13m2PI09bvVZ1Wr6vHUxSJEtI
38/hhcnRk55dp8YFDMtGX+hQMsB6yU9afAe5TKkv7PDSzB98d52hFGcczIxWTKFWkKZDzoeC8SGY
RCSDIR3dkvuDn5ZQGLRyGMFjhHItBA2ScZZdsAkIvePhAkaycB4tMuUess+M2xgSouxA6kEbne+o
m32MWQx2RX9j92sbvmS69IN5p5954dTuFjEPL5hNBIDtqjZAhc1L+JXKpiFCAOhhAAZgSlQOtGUD
wkU5c6N5F6z43/CKnteg5VcTNkF2Vy9mMPn6I2kmWrMsmlkBNSVejOmwYDZ1gJBTmDgN5Fl0wuwf
12AZCFYliRIwi48pl9SVaJ63WAMmgc/cYBLd5fpc+NP+LmROEE/qFH0l2Tdkd0xyNgHSbBJYBWyT
E0Y35TKVpy6YI/ns3a3+N8Uw/c4fbh7CfinCDRx8qkJZ/7EYwNAyxswb8lHAj8F5mJ8z0FkkQG0d
KHae78PyLlZm7S08yF2lIEcRkF+VuOe4T7ZpCPBVw9ZC68/HNeFBFu1rmZWMHoUMfwvZgo9GiwAr
FkamGhhsUCHoIK3y5MH2S6ZStFHr29h2iFV69HVC64j4K7DV85OlbTgMk1qC+F1PTOKldNpRrYKT
ENyvXT8QGnyWF7dKfFVagJbP0+EZiEGhX45MrJbkEOOxI5lFKaFEhLveuazjB0girnRZdUf0QJmy
Nhlh+zp+swepe5a8WyW9pdt75jL2sZBHPzT+LUHeiJuUBvYBPg/7MqIhZeGYM7audhtSjlaLtDn6
QH50wA2CgbyMLQJ7S4TeQntL5CNV23kW9kU2S7NLE9QgCVoR3aSwg3Pjn3sKMUL4PPX6WMSvqfHs
MveFLEM4YGofLCyQJhO6RUNoYgVB46xM4SvOLf8iE5e12Fb2fZtcRfGusy/D6GIIzwOxU9ujG24G
WrHgfZMFD2GTbaxo7hTHrrhJ3HkGcVJctOVtygNsQ5h6HI0pUnNM81tb37fWPGovBe+RbZtka9YX
qrQZhrsAeGT0BNApDc59fZXET6K+51+G+W3nLBUYdvll1x50+0DDyqcjjN8IP5lY6YLkHqTc06i4
xvIHCsrSJvajoT2SZdog9dNZJwJoL3BCG/gaNyOBpoFVYuu3MT5FY4fEYj+ODCNvpWYsSI2DiNmk
aHFmmtcAr9fXqlyucDe5Xc/yRmK1TKSXVAA7FQvqQNhr6TKvvjxEf7Sx/lRI9cEc8tOvGt/rOc36
wne9qvyf/+Pre08fq8cP/2f2NlG6rD+PkySOUdW30cz4lf/si//4/E/NpWgcsBj8fOPc+S/tY/91
6yw/7J1fvvV7E0J80lQO+bS5GbYwjvq2fTKi4iVOIJrMFvpVjPV1/1StT2jkTMNWDawftPOp7L/u
n7yEH4Rxuc5PtMRo8Ph2Gb4ueVzBn+ry3sKM/yrJ2YJpsTI25zSEKpoK8aTjqei+7eEkd+9d3h+C
v/vM77EaGm2jRXhitavRl4vfQJvW0JzGObU1KBPLvcrVHiE8YpYs2zsKI2zo3/iyloXVPHRieFag
PtuND5kwnnM+nSeK82hUTTXTbfl3hJKPy/iXX8KCAUKVK5tcmZNfoh0Ms/QUbJZuxHRellGwBNJS
9mIibMt9mEebWrHOJZsX81aQS9es25jRh9reSqq6i0LzprCLL6SI/+YPBkcJrrPNyZLKj9kqg4Jf
PSaTyM+yz8Uo8F6RDpG8vH9S/vZnfXtuZPQhNjcnPTrLAGHA0/hNb8JL8AhMTvGoDj+MdlEjagx9
5b+sVN+fG15SaXgxjuVGRxXOPOHkOfnVc/OmnHnfRzi9DNZJJw3OH4fkWkeUGG9G36tQPsf0onUY
qdKoK+v3Ib3jFj/jpB+uc+LIktk4wjRmxC8bzhqgEMoNXUwqQjDDpXgGrK6TJ2Ne5fmF6ewH4gkA
60dLMdxa9TYQL35DlG5PpGP1nOuXir51YDw6KyIWXIFvFg/Uo+8drHAv1XuRrXN1A3c0tbZ6AMdv
E/LPjeRsBsrZbmHhaIqcjaIUE9XfF7DmBTkDQ7UXNCcAIsrhk4Bt5Vy1Ng2S81T6HI4Rbvq+GHAS
EVaXNGD3SD2/QLsHsbtxNkaK6/fYkcpK9Zsz8sLPtfLaR5VEvIJ5reIAbqyv4v6AiJnkHCm8VYDF
kknu7RwU8KR29Ru3XUALJXOP43gQYcXYmlQHQ3RjG6hLJhXSsPC862GUz3Xj3LO35F8G0abMlp23
1tpd31z0I5uRFMX10Nxj9Ioof+RmrgUXTKgcbQkuohjupoa7BB01/i+dD/qt1xHOdswocaRgE8c7
0GiFfsjLgxPtAm+JnA3NMt56n6AFtOsD0NxFb64LCQI6B41dpszVbJF7528Pyx+tIX8vVPsX3DMV
+Zc75uJxePzHoSr87P0a8PZNX555TUdKzNSPrtxIdUJj9u2R5xWqc4vdDmnX/+buPJobx9Y0/Vcq
ejObQQa8WfQsCNCK8i6lDUKZKcEQHoTtmP8+zyGlTEmV907nZS/YzaookzIkcA6+85nXcFq+Aydr
CjWowFcQ/Pdl6M8nni9xiDLQA+osTjjm/H/yxH86KtH6QfFUEfRJg5ECBe8nhBk0FtPyC/Io1Wr0
WSCb4VTWEXDqJTNYOTCdvG2emtPWx4FiSyfFVQbsU5LS1G6k1vCMmDmxgRtAUeENrlaajUBHjG2x
uV0WRfhNUZ+DppnpKJ8M8MX6DdtOsReZIeTAIFUGWeVGIW7S6VabqogYdPpwAnTyPqxjr6u1cqb0
92mfzpWGJi4YE+hU0qIIkb2UVCzXihrjxM1gxRgrYmPSVvFppuovVQ/xTmu22XIEwwaXUPecBJH3
IMYdZGNL+K9ZanlRjsVTFlY2RU1N2EI7Y9qjBDuJlfTZUeOvPUDSYEA1ckDjvRymPPUR+AEJHdyg
RaEPcrxibdBWsxH81xA3s1tjc2e0djfgDCm3CCx3t7X0AykxhoKKhDEy9WSvY41ahKcbuDE94iZx
D6TNJnYIFxK8XdRQOo0t5VwttUUJ/24o4h9aCI1BRS0dlIM5oiXZ2hIRUiqXQE7My2JTSshvIInY
FaelmQO90ePgHjqrclpFNiq/MhoPmUU980NGCZ+RAKLrC9uscaMZsQ32lZ5upHrdhF1x4iTOSGdf
t+ao5Kf1Fmljs6xQbquRCjaV4nJIR6q9Niny2btz9DfFq+i7vDuA9ttRDLAEwog2iCMaf+9mK32n
prFTZq3rn/Ze6CYMj/SlMfcnWLOe1PvW7R8Fon+Yv79P3//PefFMv796ft6ePhW7VP5nar9P5n/+
75Fk+ga59T/O8++f6+1fk6ds8z5okZXzv0/19t//TYM2QdpMQkSmAl5BwEr2eQpBy0bsyKBnZpP9
v+d7a2DTQNEaMmAs+mTkUu+Dlsb30smCBIHWGAn5HwQt6oi/7RKa7SKPgu8NQtYWI4J3u8TctFoR
RkK5Jvelb3lmal/lXlgM58l4Mjahny+djTZeyDJ8Xrnqo3u1S63zoY+TZ1+y1bnl1D42hWmvrTdN
k65ynl6khAsLZEvZmTdQrHn+tkp2z0m7cbzUMTW8ndotbs55JtRAHWRE71u1tE4qRpN4FeUdzozd
danxLWFjXel+rnpaK9Et0ZizizQqc7bDBKXvBzOkwm9hLJW4nLZbfCEcCuzorGmUR70znnUjfqqq
bJWrzTRKsOcb4tNga838vLky/ORyLLobmNQvUstobTTmUPImchGtG1VdJEq1Htvk1lKzmxwMnNX6
52pmkQ4Jqi4YIVRwx41zCq/6KyZp+K9pp5vQPlMUhd5GLj3SkoTeGg1fFWO8dQbUqCwjftz25ZWx
Te9NG63ejXUytP4Drfb7rk6WvrKdF3F30iGGqJjGSi6UC9uv53EymBPg9pAPMhgqmzGgT9M8t307
h02H/W/u38a69YPM96KrpBUwNFQ6suFWwXDQ39qzQKE/UaGzokbmAC4HayTIvEjw9/gZxZNkmw8z
faxXaoyGT4gtXxBfNgG2pFH93CKjnGFl4tQ1DLx2Gofws3pp1RY54F2GGEwF0lpB9qd7qhMDABwR
tR2ka9tsHxIbu/dCyAlhvCx39UKNVXy9ymujQzVGSqRZJeHAB68mCrFVikbpIvHVuZzGeLIXC4S/
L2rVWYRFc5lF/YmVQfHQja9+lDzW6FGpeU5ShwnlsH2IcIqoMYYZwT3XKopMcrZ5khrlCUG6dZaC
wUgkZdlK5IqandKDS8ZsYvfYKgbFXavApSnsHh3YIH6KZP2rXztzSvCFDWOhzpofpo8wceMsx4y1
ULPoOciVS61zVvoGyap80K/rOnre1vkqMzesMjLjxTCP6g0DoYJGaWAgpmCONK4kcs7KDO4MO6Np
WKw3RvFdsyS00vNiDiDuurTD5RAb9ATRJN5uw/O4Nq6yulvq3RadoYzLTVEvy77WuBON265AjTy5
lXSNrLl7iuyIJm+bfTWyfiHTqTO1Ek+nOpl3vYwAfXumOfK9LevwvvG2RskFe7RcfaJuOssCGphR
puLxHvfokZd1IGSDdBdxT9qU7fCAvC8N6nBtMk1HU9y83cZ1jwlNZrgdsG+lopFY4P1YBP5JONo0
yEOGyjxfCNtoZyn8oHTjU+47CCu3s1w1prKRL1s5uCvq/DrqMehoiyH3ynIb3uSdDBYxZ7d2fhXO
VT9t8SYD16UozXMHGX9MgnVs2jho+BtkiqCCK31pXDY+KQx8BdwJpOA5aOXm2U/DS2MbK15lWou2
xC1hQ0egt4rv2wHFpiYx61N2M8ayalhdJybWLpFsM0TsnHqLuLg0nldxzcxgTM4CJ0zniCL2F31L
6ZIklYObDN6mQYwF2qbNbrZpXczjIb+Na3hhSoqpT9mc+JzIs6YhQ5JKbVqFcPM3AQLMhtOYnq3U
wVz3ywetR1imxjAr3+SPfq02rtal3cQvUBtiuHZaVcrjaFpIXDfBNGtG/7pQnbU/6BVPt68zobXx
rPG/13jDtGr+o2vb72Oj3YRVe4Isfun6wWZhZ/J53Nj08ofHwiz8pzxHTa1ru3zm18Z1Vtk/8gRD
MHRHIHxySE0roLiT3hYMiJwQXdXm3GqM69IXuWGa+esSRXncDtRLRduo07IqKG05xIRE75beLI1h
xUjOkOCcV2g/mQk4xQFTo1aNsNNSMfLalHYMAJZWuQl9mAsOzkOVgUVZYpLkFOHZUIx3mSA8GBgj
ZskphpT4Lm1/YG6uew3NcqsrT4bMx5lYMxBG60LJnkRF1+ISkML9LdCFA2uJSUXcLNQy2iy0QjjU
O8m1lgQAazqy0japz4YYdNimbh6qphoxadc32OX51aIruG2mYVVrPchOI62tpklm2qvW5geB8ATr
qqGArjOLxxwEkevUdvaiS5w4A/HNNZp6wG0Hp8e4k7vTth2/6lY5R55Ed9U2KKZmXCtnmW9s1oqC
62/Tohw/Is8xixV0mUDvoLU8NuU03+o0CMrgtkwh51a1GmEyMeL5FmeezJllONIIo480uKjv7AL1
FDksVUzu0Kavdf3FbEdSattvJ71WtJOEmEEfIn4pB3sDJ455rbyRLlFIQGzUsGkR4+hgh34FiYKS
uontH1nS3NS5jLuhU0fnYrDvanFzaxqNfZKELbaHELOsqwKgKFofY/rMaH+431b4sHV1qcwaeo7z
YCtfOQmu5MTidBkU6Y+hzopZpTkhflcmYstM9m5HTWfNQFxjvS33XeMFUk0XsUqki7DU7nsgmdNE
Isb+7zR3NEVq4btFqMJLWH0PMgtvS8zOS6lZlhJt7wBYbl8Mp30RV7jzhvc6u1DF/uHPi/P/mTmx
8c8r+bP8r/Qp+1/1X39r6Imf+5kXg8Gi4U32qap08H72vcmLRf+aSS3IGMdi9vYTe0fF7pikvG+A
PZFMv7a9+dIOB0yTmlG0QeHzJ3mxtRNg/tX33lVPfCbkTk2ycDhjn4r5pO0aSTWwAx+UZhlH67LS
zoIi/4bsDZJyajLL/Ogi0szbxrdXhZasrLE5RWMw0TcnilZAk5XlB6uANyaZ9STU+udg1GZDGqx1
SKvYZ+U2GV5EDaE+Sr6Cc1EEM7gBlerWZYZ4dl2vM8OAC2nj1qWXTypQEnURXzvxeb2Z40CKgsuA
bbY9ZaqYr/B+rOo5TyrM4/MtYHCLIRdmp+G6R0NlXurTVHO7YOqjp4o8H/oxhOR4MqmZ3MbEsKUs
8UzQsPCK3awa6Z4ov/LjEzwIsR43cPfGgpNMs4QpelY5MwenxOvkOvZiD43T4KW81eSr8pS5cEqY
YxSIxlsyrpNZMjPu8aEbwPI8QvUtrmkUYpB4I+ECyKQOHmf0HCpX2TWeKzdlcpZLd+oG7Sbm3YB+
g4mk4drIzJRqPJ7LlT0fsZqS+rmPHEsRdZMQcXxERNcVKudmc5lL87CZlY11wpQ6QWawRuRSmdde
hs5LH7rN1+G79Cg9Dt/l3b/l3b/FP8On7cv+n1iKfN++qN/f/mpfBI3ZmOvf2xf9uzE3UdGhZzIx
hzPMrPxh5syhkam0TnQHMyFDpWGiTbRVUqSPyVlcz+SOVCl/IACPlsekVv2KU7Lmtg0mdDedF171
8nKznYbqfKK4wA/GKaKoXTCnkYpKHzg9Bad7BGExP8nPqxJtrHNTg3N8ye+ylDn/bBDCgD6EUzSm
q/RgzUmKIS0SCuAMp4hEPfSu3ZJyAU2Gr7Aq+Wn+vbnG+bcC8TdxHhHbP58woHRt+ynH/hZ7jsc5
wMK4+K7a50axgeM41Ri64/CAa3I/Q3h1uOA6hblf5m62nk66NtFvhovwmy/PnBquLvn6qqddcuJr
HiinhuQE6LSZXAXSdxR7U3OtIpQ/C+b8eB7e9f1Vrz0a2eoCg/NY+spWDXQqFdrgSrClXd4Ck+AT
Dvmsl+hrh1Q+eEU37RLvziF3I9wJDKza+4uwWWjtXB7R9fEEnpQLzo2ZNdmWWF3JrsQpB+tlbvin
mn9arIGa9zPkF7dr+/LRGCuUyzwdBvl5tV2F4TTIeajdQb2ppYsaFY10lHDEwXv4IiZ/fglvorNT
b+bZycp+mZW9l0tn3dOpBDZkQmKIGZHuoqURhZcFg2/drc9k3Oi8epw62hodl+QGlU9s2CpPHaYG
WsHDtCc13DIFUJGMffGjeztUac5NdWmN5+P2qUcFsNZQYJVRPzBQVZHAo6mpV6CYVEaokUWYq47S
wgnREccLKPoW4BDc16sKDdrtOgPEWWzWDrYbvoTj9jjDi7S4kJ8CEjgcqe/InlEULV82ti4so9ME
ViQ1ztWInSClmCeP1EoEmHNVX8W1vMh+RNjdodLlblvcYUGAgsRHVIr/t3+cz4KEj8aKCvdrBbNM
sBquYj1u/MENrWenk+63mJcZCxRUYcWkDv6SeI8FN6Fyj+wPVzrPZIRv7jL5TsbYsj0ZzuwnNUY1
NMRHWHLVcdUlJxrm1bI9bZA2zWZNciEPNzH+tMWsDdbNqXXfCfPnSX6ZXmKyy98DRuC7/8jOge+d
7v6YP9t/BTAG/02swu8Dc4389W/IPPVzfhphEtgtCYw0Se4H6i/8mYARjkAI7a1HwnFR6meYVCnD
N7a9FuFe/a2G5p7VZ8aQsJPuJRkZRy9qeKZKUxTkBDoL3YZvCt6tgXRlVViGog5dSKCKMRHOlnW8
nSA4DQko5QlY4SIfFsvKuE2nSKci+0zvlhYGPtKGb1IYElfDiVlccVczxc0aMducGAH35humVbyz
56DU66iUCyAaK2eOelkCpGfiO8XXBNHpxMsokZhfgLVwnsx1/A0H13KDpW15GjLrDe5yzkRqAifD
MZ52wmQMZyOulpMUI/PR7dWvWaVDbUvdoJVcvwd5afPsCC9ndZwOG/ViixFaKiPGWz5VCno1K4OH
NsJvxuingMOnztaYqbiRxbkP3qJ4garsFqgXqTiAxKCCnG3nbdRbXwEjqJgPcYKGXg87DWqiGxno
4TbyRbqtpj5SgjIiHeN4Ked4zKIIEiBzxnzabXQFB1NzKiXFSWLKHjwzT0MsIs1RfuteumBt1/cb
qZszXthMIhnVfudC0hoMxBiOA8kiUAzRZWRk+lSynWkfAV2tHAl1vbrFyO487a8VSgvQ9lSu+lTO
SuSAwXirRYC5fDvOpM28kfpHQ2nP8M9b90ZybiVYqCbmD9r460A/DwXJgR7lH7Vr/7s1YnWV+co/
a8XOc/LNvxbPO5TIX9fNtx9I3lTR9+371uzrb/mZhAqLA/ASEK7ofL42Zg008DXmxIAv4AB/SEC1
LxrAZPJV1Ol3Mge/ElD1i8CI7SAc/K4/aMrC7fhbU3YnZkZvmDwYFMcnvEJUlMh+goNgHmRC7xtM
fLQbuXDt7XCedlhWwvslUCdAtXN5OO+jIqaOsW7twLxUNVz6HL95rDRopXr1A7Vt4EcwHXLf+NZU
6dpBmAPF9QgUXtncGBKYXCVTWlvg0nq8OiHpannUfi/aFtivOqrKbZ85zdwwyuzMkHKUxrUGfHwI
OU1OzOZuUztp4vaIuLid0cj4FlcxzCfdYFZDd6OdZYYVno8V1PrtWONAl5ZdcavHSXVltBEOWwic
AO8zJfllGzcG2iZahvR0aZUQ7pXROVfwjtJaPOJp8DgzSw/GiVQwQGmMbUVRrxqLkmbMQyU3yoMu
M0KTZKVZbTRfvs43CrOPVl9ZRnuSbMiggStuS9/rG3NRDtvFoNgAPPqHtEwXWe4srKhRFkkX2J61
8fUzMwWRJ0kmLhzxtV6Vl5FCtqSrw4VfmwFi00Z2XumhSVgyMd7TWmtbM8oOiu+1NqKrg+bZVNGL
eqmo2eausIyCY5/0uxoTbAMz+bFHb+nWHwoEfgd50bWptDZq3VW05jpH/lhvNK8O45kejUBIo6+S
igvvNjCuFWPAjoX7T4YcINJvQvFo+r7krNbP84zs2/EhDcqYLgtdVRdoveLxSTYzVfaLk7jziytL
pRxwIj881fRBRxIVB1yrrJFu3AbnyCtiF09rdJJtS/VfqI3/uwUg4CwKw2cexn88Drppsm+/A339
+tl95DEMUF9MXFDaZaINfou5zD768BXYaLwPKBoKZEtjyv2G+jKBqIBssXeMNBGw3jBffAHAi1Dn
gq4GtfuPMNPmJ04AcyAd2BjvI1S2BHCaj/B+KLTVjcoY2WSedl1US8gICvReD4dQMJsIbo7OhMJF
SchgUZ8VZcwqBZShzSK9nG8qRGRdQKZT0t81U0cE/lz0i1y8VGfNzHygjVzjDJC4AGPd7aybjl7m
YccB/Be3x0mDgxwas0o0iRbxQ1MCOpmGbjQVrov1pPVE5eyiTjrnOI8W+mXDyT1DaMRrPZ3NP40u
g5MUa9rrbTqrwikmkekZcgGIdaFZvPEshtN36SWKIW7sqXd14DonqTEZ3IFPU1zjl+5hsjxNPIC3
V+KTZeVUW+Ar/7JdY6qZLJEi/DrO6K3RWJyixluJq5xJLqZojoeJ12223JpTMqeFMC/oFttTe9pd
9viDXlYdZqITMMwJAGnJbewJEO9+TiPPxrZkmswx6li1V51XTVJUXNVJtyzc8DL61rlkCTmGYJmb
nuluc1n3y8GeEgvr+MzyKYufm1xI1qLUXJ71s2HKHazPgLMu1ak/L+g9usqJ+sB9iU3+IPMQOpn1
HmnayeZZuFXeqivs3ZaUJnPSs/pqvOfO8Hbo6AdTguRptnHb6/I0OM1XqHehBxPPtie26dpzSCP3
AI+Qgp1sp/iztdgqzoJFNw9WtINRcanWMmMyV/weeRk8ptpJCLZ+VrqoOkyH24B7kwCaSZFj3gzz
1BCDJKgzbtNjAowJgKvlF4PiIXcRbqkfyrlEhF1UC+kqecmetifJCw7GXrS25tjAZItgZa+Daer2
idc80E9Wrmqvnwbr6BG5tVnqkklO+ilI6m/qsvkOaKDezBpPmjtPmBN79C7oFKoeyeAdVvcu/L3T
/qm4M2fFU+NhS2f8sP3TYLPeXEhz+Wu2AC2tXZrsgME1l8FyCKflVyVeBtGT6ky26qoIXZyh45fM
mPg/zOvmIbqNpqEX3teA3ynR10hDuOUa9WTsNCYNvXbkbnNPXZbB3MaA2l9JdxaQaqwxzlEkgA2w
bF3CNG4mZ8YcDL9rzVVv+M5Rca6kk3RNcTJHe226mUMA/NpJE+Ewu8DJT0m9+kd8RfvjiSNMfmi+
p3wLHS4vPEMN7pSi3FVRUobehxSYfsMj7ip3pbTSrgYED26qE+ty49KNX8KRmMN+DBf6BQJqHnUN
DafQmnVor7XDbZmsEfrKWhxhFwXTD7iHiEcOM7S5K5NvFQ7hqur5Dh8tPtcvqnQ+ugj6uOE0/Ua7
v7nOrjB39yf2DC9lw9O/AhGBL3QJb+EBBQWhE4STB7LeaIqutq55Xy8qr5v25+YimknFRFr3s/wM
apXyINM9yz3OW8wqvMH0tO8F8POJTveqAyXzFfcON8Z/xw1wE8S5MeNejv3UNE/DaFWYbuyqp1q4
ip3pBqPpRbxyVumsvi8tjCzKE9Z5oT7C3Nhs3PpExbOyvMcwGmQ1BRvqH5NyipySs8aOFS8Jd3CF
0rTbub2nYgaBycXUBnnnOR6qxx5fQL7pBNdkyBwX+Uk97abbm2qNUBF2CdAqvgqnZVxepUkZ43Zx
rvzgnfHc0BCQeMh99s8qwxhmGT+M14p9F55GdwoOFy+MCQevKe4j56IYLtQYJe7hDjZ8qF8hnRbS
CumtW304tdWlpKL6dJJMw+lQzrcPNRbCwQSTxGg7Ga+pL9+djb/DqHxKdF8PGpuOGNJgtvqZfGaP
sbbtx4glvrTn0gSzhDnzBh5WjW5bHs1xB3ZRC/8JnPuHuGZFHGHv+rvinXcEJBWxS4QP7E/oGDuX
lHhb4gcVL1U3dDfTch5624l0SpI5qebWRez+82uFOPL/ectPp2qdNEyEnEb3QBvOqovsXPmeRzd4
0iK7jhnIqXkVAhadoH7/4inSTNVOlXiiTfR5eCF8etbhnHVmE13yJ/0c91Uvxk71qYgm+ZlYd/Sn
Lgo3c9Hm9hpXX43LfI4+TXnlQ62xEaGZDLCS3cgLb1ESWXVTTsRudCGLYP+zOfEBWjluuy5mwUqf
iueJTo2nzVqO6DSf87Ho5sBdwmXCmPlzHg0ga250ycnTPHXPje3Rx4iXw+ANLmfxHZr2DDa/c6S4
/aKheXc+PEQmv4Heg4uPXcK8jOPG92gmIiWzks+xRG5ZhnM23cxe0+lweLAui2/jPZCsXv6G3eVU
dzk+PNy3X+gH5u0iAOQlPgoH8I8YJ8WLdNHvTjbmRdfl7cbF9Qt+y3N3Vc67bqIheDMPLsebmMRk
e6EsQs+amhN5Fr5gv9v2a1xt0sazPfu6OiEArsYrhNJnGAQUi+QsWqPbvIuZxV32bUSQP33SszV9
FCzlp45rnQKPhU9O8l3SJBVMFLpp1RJaMwHgG67Pc3nZu87cehweQIP0yrwt+YT6dFzYN/rEmmfT
chmfhKtykazoa67pN+OrOGldBgpTeYY96x0O2MU43Q6TwavcYSHNamOiXon0wbpO7weUJW3Pger9
zU5OVU9e0FC5li41F+gqvUdvu0OAlZwN/Hh1Cn9Mldd4wXq9K9Hghu82raa05sme5mBYv3ZrPLdO
wpNwGt8K7BhQg3l9LXm2S27jbjADmzAwdJuFPM9Otw/OsgEkQSCM5608RYAD43RxbGLr5eZe5PlT
XBDdDXGuuMXDHVegiR271W2FaS0EoM4rzsget4T7mFmo608qF3ywxYaWbqJz1YsvuS0uep5uszJX
zWI7C87NaUIc1paVy9cIuc4SKLEZPxjjTd+73dK/xnLeQ6L0q8zlR80EaZhlusRN7kTyhnkHuerB
WlYeGN2zeJl9h5+2e/b/qN3yP3MSKAZlFC9oxiALIfjsYlD2j8uj/7iaXk+v7qbe//1LAOeeq+yv
a2g9dK/2rJvlj3//t9/+yp/9Gsa3MgLDAqQPRZRa7GfPxgLAa0LRs+RdQ+dn1aRpX2j6gAB2+Ck4
AcJx5W1oqH6BJEOnB5KqZQnVyj/p26g7Lum7Q+V39+J93VRtGw37s0pxg9Q3JpVhLAIFFPAmMuTL
ztbuC8ePMEFKb41Euoz19o6+pNcENCANPV7JGi0NiOfzpDLOGvSjcMfwGkcQVOrk0bYR62olmATp
YPIgqoE6b3vzPlBBT2xg2RgYnvr9LI7Gl6FHcbGM2up6rOUWkBUWdVk/gOFJr7qCjm66wcq92SIT
Bf1bx9SvOuv77Zlm4hWW5HdDB2XTcUKePieicdzmVXlVqSEyl73SCvZ/P8e3rYPCipuZgjxb3lvk
TnTRU1uH1pPdb+KwuMAZZnANWwjvNC1Smj3Doio6K0sqysKcy6HVQiStXA28k8tPnOWadTbm0d3W
iRAgUNaaLJOHqfPKGHiEwWOsQQQTEQyt8+y4wAdMhRNXWc7c983UC2tmqFqRvsg+2sZVgKug3qvr
tBlxfZd7T9N557RFhbeT5ec6TJ5qW6q8wJawDdOljWv3lTHDyCWaQHgG11MYzVSxBhToCjrSSsu4
ot4wWCwdHE07pD3Mb40ajPN0m/fPVV2+DI0ysStgErDZ4KoG2UnfDVd2AX0Dp9QJTT3AJDhLRclL
M1RMkn1S1goApZml4DmUzj/py2iBStssaBJmEHEMTVgLZXr+dbCtl+mGcXJsyj2zJbmZZxXDwRwd
rIumt0da+Ip13SnfTEy6bkY/oUZGsZL3xZN2iqofmI86CriDQsyjQP9GZozVdRd1bqgeKHJlHihZ
fpoWXIWVfN+qSHjixjmibG2FD1XZZyfa2I0rRWciMSKA0BoGEikb+JNUQXmMRYeKPaOVnttGBe0U
gqPV4UDPXACPcYPjv08rNLRDDtXQuUrjzYlck3GpLxJ28rGW0WQI5ttxPEtUcxm3NcKg0czU4tMq
rE+aXp3qGtZmanlW2Ok5WKR51iS4rNN2oJpOTCpZ9O4npUZhvdkM13DS0NlWh5kv4yKDEsN/YVw/
gIHxerD8lrb4k4UkvnqRR9n2Jv8bt/E/9U1vLerf/6L/HA8SCPKneL/7SDsO5j/7DckT4p/ND6Q/
nS9CT5OmOnF79+IXJjleKvsvW1+I247QInr9Mlnzr0nH7z/638mf/+g+/Vfcgl3V8uHI+9NboOFQ
Iu4A5BZxsVzuh1sgOc4XGYCdDLll/3UQMcd1D6ieDrsD2hdQO4DhMRHYvT7eAYQkVKDpUHvwERCv
/aZ795j8awv8n9ko/2wX/0paACIddAN0EP8IZ3NlHGniRWbz7imAxGRBHwAYdGwrz0IdduEyKy8I
XdhO714fV174UdPShsOCKbV47XfaEa286M8fdAdUC/cMpORs1vbdkjvyFzJTkuu3HXF0Sy/Glgdd
uf5Fh3ii4TC/X3rn4x0A4PrFVBk/GEKBmXc6olVXROlx2MXLX5Chw+1Gfbv6D8uvsC0Uk4GOrVr7
u3Nst4BZ96G3AP1FBZ0COE6/e/ZZfhuCpqxpR7f1BbfzoNXHtdPAGJ58/2O8Q71BRo+cAd/+4Tqm
LX/oGacgnGmI5dxH8s9nnGSQBlFCi7r+NR4c25Y/dNUlBZSyBWsP3fD9Tfh0zFvCLEnog7w+EPs3
PKJNYB6a6SkGpx3RU/+U4Uim8gUdUWDfyIvuXkd30gtW+UEPvVh9QRAXatm718fVJwfEPAUq+tv2
P7pTTz300DPkLyKVM4RY3O71Mfpx3otOoiF4sbvX0e0B6+A9QKUD8gPxz4+XLtn2F057xH5xnHi7
NUeW8xx67RAmviAjRANXaO++y3VRWyEVpMZFpGf32u+zY4p7h7Y5kDUUYB8U1j+tu4UkjRA9RXrz
WK/9wLCnY8JCSCPwEdDerboqf0HCSuYwfK3qj+60Y6ceeO0su7h2CE2fl139ouEI62g2VjLidXwt
jUMLWx1hUBztKfBewzk38/3yf9ENyHuUf2+vY0v3iMQHLj+sNIyGgAW/S2nf3QIJgTdsZBDpeMv3
ju8RQH/1sKxHYhvglkFi+3rmfzr5QD9+geiHYNZrp+Pogr/ARx6U+Ek0uZAsQhLoLbH5lP2SFZuU
g4rwnTrOA/DQXSAKW15kPr+e9ndPgrpr81MVvfvycWU/wgXqoE2gatR+AGtp8b7egg/hkH4fyR+u
MrtJNd9xdNm/wFAddAd0ylvmOOCLPx6GNHqoB1GP1mgPiNfRRYBDsz+dJM/BSIQUcL/2HzMhbgxu
QvQ+jGN9/P+m4vinMy4T8TaUFy02/36NP24BdQdttyC77B+zI0r9bT7pQdue6C/AJ28DTHH57Kd3
wY++AMAV8Q3HuvzCLfWge0D0p+MFaOct9hFL3t0BSfkikkQBIdq90REtv3pw08Okr4O/kOO8XfzH
h18xASEJjV+oY/vXsd0CIY5w0OrzdCOjTl8TuaTd6+MdoCsE20RnAvirUOD9jmgTiOrtoDtAggfG
WAQ/ZR/+OOLe73+SA+oAVOYZiBzpJrAPbf8oor+JS4gqmmjvL97m5jACYsz3eu3HN+8RktEHbQBd
YDgI/GQBHy6eClHQTHGp2N/eI9r0gmB22DWT14lJB6jQD9esiHSHbEB9BYse0zXvz589j+AnuuiP
4EygODS011+PcoHYeLfXVZJ8HgLywH0YOL5UVz00y2d1CeQaBrmv1/gp1NHopu8lWuDH2ug2Dr0F
zhfyfFkGI/oa0D6ed5LNg0G4MxA+2m+Do3v2AaQc+vCLZYbdyrTz5zW+exBojAK3tmXz+CBNyqHJ
rsRpTuDDdcj4Nc94d+0qtZAD44lh3+4mH1H8s7CAOyjmGza1DIAthPT3e/9TnWeQC8NsxjLiZx7E
+x3RHdAOPQEkwTegkIW9/fr0s5/erz7RQRN+e6/n6xFd+8G9XoM6DoaGivPCh2vGXIFBh4qc2j6R
PqJrxvfuwC1P6i78E9+62yz6x2unvSUo9Vi7HF1eS4g68OKFEw2+akIL5cNV2xq73MRzBfHq3evo
rp0lO/DaKWhkGloycf7DtdPNQOebhgd2c0ca5cQePSjOi4kFDsfs6Y+5PSY5u8EmKd5rJbvfYcf0
xB/c0YFSRhvfAMnwceGZZCkWkD7zeBvZh+55i1Idnp2wFPi5td8dbqR1TC4UVXvtGR3RsuuHpjY8
7hau0mA4PvYvAGl/YXyJobQ49Y4rm2HyfOiDDjTHwtFE1j9WshLHmmAsCFPN1zzn2C7+b1zUPx1a
gEcjS0Po6+0KP55xO0CrUA94TSGOaLMr8qEHu44Okdjq4M9/+6CbZLnCJgun1t3r6EpY89CWnWES
6yhRsRTab/CPqy8sbDn/CIev2//o7oBx6LMvEfJgOePDJiK+eH3s5QjkBo1L8Oq/4JzHFf+EQvRB
eQ6gXNC6XN8bMoOS/d15p4PjRxaMivdYHwOMXQ68BZIqOJoazHrxSL27eHJ/1BDF0PItPh7bCXA4
gIujHYYOiNXX9f24/CSCALpBuB1tO4Oteejys8cdMNmq/QpQFaDId7sA4BatPDraSOm8xYjjCgIH
D29EscNRJ3T5dlf4KQwKbC+mc0TJX0flcd0B7dC0nzBoUe/AXXjdBB9TYIDdKpGA9PgXvuW47oAY
QR10EEhA1GBvsAt+AlY/PAYC3qXiIK5ZxzrBNQ+u+cVTAJ71U9VLc48MgVTp+NrZB7d4NBMnNkes
qf6zyHkf+2ToHIZGFryPskdUAdiHJn8m9nQsqQ5Ge//62MlX6PRzMIrvOLqq9+CuJt7bzCmoeQVe
c/f6mPsLa25Coah99vFwX2sc0fJbhx77PNWqogi47sdQrzHgoSJWbKHXIF5Hd+kHN/SBK5HVouuB
NvjbJb576EmHmd1xB95aYEdX+Fn7NfnXUQwkPOLaNVWgnt9duraXY0ES/ddQ97jOefzqDzzoqXlF
lgeG4+2g/3ALRN9L5LnYc+6TqiN66P+mTf2nDS9x7YQ9DdWB16D/8doh6SIJTVvoDal3dFufIvXA
9SfyE/TQ3ngrdz7GP1EMo9TDFji6wMe2PfDaCfqUcSZdv4+HvSS+IACMiHH83BjH9eC/Iof/9ZjH
wcYQE3mCt4X/GPrI77F8ALv1SgM/osce8cJD1938ImpXTeTxvznxqH1EbQ+mY19FHdO1H9zkxyT9
i4AimhR2H6Id/EVdR0ufkPLzphzXnqfaPHDhxWkmcLdM7D6FObg6BlwkrKl3b3FMS34wHl2DkSFU
NoBn/S67h41uG+jSvOV3xyc6hZ3EgQvPutOuEF42H9ddskl+d+jFd0Sd49r14CYPvHj4VioJPsHu
9TD7+ODT14apQDh8Q+ke3UmPYK0OZejQ24DoHB4fAFje7sOH+Ac/30ZPF2/6X2I1x7UTVOPgQkeA
9eDl/IRr8wvf1TuMUQUrk4fkVe/riMIgumEHrj/MbAPyuYI68v6AE8f7u6vXkOuwLZpA78LkcW2A
3ZHNR/rXsz5CgUI/w36TIPukUSFgyorKAQlHf//a3fMj2gb0IQ7cBmKGCcqBeve16PvU66Im3CX9
AuV2ZMt/OFlBNDF36d2vuubdEyDR54O2C6TpDc58fAmwemgqIEQqqGjxW/648PS+HfJfpBteo8M+
2TymvX+4BCWZALZZTK5+IRjerb/JXAtAM23e17ro6JbfPPTpR4mQbjbE3DeuwseyV9pVxZT9FH/7
1367HdMuUA6tglQhxkMyQT78M8q/2wUWUB8TbwFGvPtbcHyBUGjKHXoM0NuDoMhB8GuA+e4mqAod
IKCOCFT8vEfHdRqgNXTgLQDQxy7QTZhJ+4X+mA0KjUJRK/9UcTg+NoNx6GFAm0tmyKu9Pe2foA6S
TVGg0R4ECbHfBkcYDg7tgqJVAYHx/3F3LsuNJNcZfpWK2WgUYUoASBBghGciSDSbzeZFnAa7J6xd
AqgGagiiOIUqtkCHI/wE3nvtlRbe+Q36Tfwk/k5VJVlZKF4amRZzhh0hiRcdZJ7MPPfznz2C4GVd
k2kWS8CoK8/gviKm8Ec9EokIa9unQEs+OgFJV5EB28QBMRW61L4X78M/i8AambctQb89AvxaFZix
AaLEpAZo2dYOgXfhMWu3ELwKfP4OrTuN0bGtPQH0khE8GpncO6OoU6Inb+4WkgCVUhfCH80VXy0a
3Sit6+nfexch4opaSgBqG/coaCLUWHsBtHCCYSVl8b4aAhLIt4oKbBEC3NsDhbtVw6qg0K3VZ1IU
Nc/5R3gk8/MOPKtdU/cg44XJcD1k9yvSH7WHhQxGLa2M+Zd/l95a7VHz36fDJ2/zyfdoRsfp3JYB
Y5L/9fTuU6xue/cp5wODmbK3e0vfjAtgAdDbudPqA9Tu5z1AbFkygRQQla4UOWkdaObDmdgjMP2U
u/pa+U7pli0LOrAAv/8RQ6hL4pCOty7egrfSwDYtDmhPT+CJOeriuZsPgf6gPaLwjCUqOOBhRci2
bWgEyHr2jrwrc+B1f5DaA2InO/QHPLjMfoUFmLJi+RK6XYHp7ZEmKBVfTSlgKCENgLXwlgXWowvI
BXbQixSGIVYqNsHWHvFzPOHd+4CBd74wCU7L8ycP1u+DzEbVZ/HQIVjhgTTCUhJHZMg/d7iMUG3u
CGHwEgcAl1HHQkxnAMAP2n5wBPVUF/9Y0LWNCpIfY2TDNjHwshLe1AIyvqu3R7Gwt1pAJ683vwVb
RH/pcCfmQUVA/mXygHp5HGZCAkzRzR+bR35R+So333wP/JYuo2mYVFA8/1o4kPkGgPuKCHiwEjxT
gdZwH8A+AFIIcFNp6dTMgHYPOSBFFFQT+Hb+tOVZyn/BK5RKqVrfE1khpIIujoEx3m2d1Kbl1qXb
gzb/HviUxcmzx4rqo/WTpkBqpfQIv+LzPHr9eOuWLJDWR5pdeg9Ov8ECKkTIGTHcQGuHIvbkEwvk
3toFhsC1oSqce2CKPvr/Mf3pjatoBc8kn6zYau9bhII7MqiRAbTmwRMGAbSdJrGyCsGjIwd90Hrb
iDdqJBlE+ODVVF4+ARJqEME6KvHyfNq8dQtIlzwXVW+C4tpk7dANjjUMuJn+8i8WXI4TsjB6GMhF
cmP3MZwnzl9sIgpRi1ixd7qPFLblE6D+aWebIum+LvuouX1MaM1T4a2y7sCjJ4AhZrl5MOzIce4S
/ywVf83io4S+JdMaQAS4Nwz8Ev3U91vygNIobF7M/mYIW7piaJ0A+kM7fv4ZgHSvWPIAx0/O9+ER
mAYg0T/q5EE77PsnAKwdP6L8BH+ZWrI2vI23QYdkS8OBeHjw0rVtZfdQ48LOqf4vNGA+j6ii/6UQ
qEV3UBcRWQgA74riODlLHkhzFB1/uPam6UcPKOEecj/3xXD5B/mkAOyHNYnw68tgtgccz8r50yks
U6qFOb7tvd0uZNHmxg8Te9j0bq+M9+UvwLT9uRktqmOo//Dw2tva/pRBcvCYNTtlmZcp87d2W+Db
M6ibYb2FcPCuBopQpOXT54nL6fd2yHLnXyYPdpnWy7Q+AKEe4iKemT/WVdGEfnD9tu/B/aTkpSIB
8mHm/EFnV3JCfm2eEgXb8xfxh3VLkVdxx3lUxuZbWH8Cfco/33aP22a5e4D9yHfyT8NAmPpPhtnI
hI+HEhHfWGBt+0v7c5ek7j0QBiytnD/WT48BJ/h/Hp5+oZI2V3/kM7q7230GGBh7Zojtn/qcO8LV
vxinNeSNYJkyfpSQV1n4az54EuBggIILojMg3vk7lOZZvnrGEe9g8bPLQuXV4V6ph/0TRpGEgv3L
8ltj3xD0kwl1zG1phPqUTlDQvnzUdtbVznl2Fy+Xsu4mY4eCb8lwkAIqjR3/ZF7pgVvIPBCviPeC
9NvIAnqAaRTHrGCAn2+6LofusPT1BetChtaUD78W6aTWHVMY2Vj+2j8WWE9nBuyFUB61TLqYz2RB
jnW4B+6ZjvV5JwBJRVuKf8Jd24yuAMq3UQB2xSMiLbLHCOf8q0ir+xT0sJ5YKDBXqIA9xroUezS9
PmkAbEmhI2k//6SAbbWrNNNXTFxEnnd7tEb+yQdx88R15KIG98DsLoloEvP0Lqq1bRvRoFRTcEwI
1ZcercTHq+dNWAePjjqnEuPZv+O3xrdjqIU0du4yeu8+clVhgbR3CNxJtywZ8ki2te1bGmjbo7e7
27136s3jF2xPUl27/kU0yUJbqrYtqV+WiAWzWZsEO2msbq9NRG9H97x4J/qsoU643GwdvJ/7hg7j
/CXZidh7GEBdmBMePYEyzGhh4wP2hO2CFHzIWVdev1T6iHuPG+BfUL9lq90pYgTnioCV7mgy4xtb
dP3K6yfdXebz/BP/Jb785heASt09KtXzsUW5/IeplQsgOS16PIA8fLgffsW1cdFsJSFdnDsS2ezK
YJDK5kl4YPr2d/TkX48ePvg0lrvmctMGtN3d1v6buXeZbwPQEcm8wirwsJHDGthjS8BNKGPttKjp
yb9M30bavZljgwYoq9i9i/H2bOPa0s6HC0snR2NOB/EP+C+zif3z7aznGMnpU8CObF/L4vWQeju7
e4wxKsK+/sl96+k1VLHTzEyROg0MDXKf/q6dbWoZ9DT2ln/BnRKCdnPVJ8jtKPcOTYyG2N8jlYfG
28UxuJcKvuk8e+ufADYTybn8ptwH+Q5JIEAfhYLxSOcBSmqp8/B4wDUVTMfiYOvZHEFxAQX3IYfr
n9izHmK5RRs/WDbUaWksZ/P209m7I3APpHm9c/js65dJ1zKSdgcgH/PJSyKL5PX9vfDv8hensbm0
w9ftMbMSM9eMaW6RwZTXwNCiMpDv3d7BlrF8+KD2YsIRzijj9DVUX+KAcKbffQA79M7So6jKkgd4
et0WDdm87ULjm96utHSCkUaFQ2kQeOfwM4bFkgU4dJ0eLn+30phW8fcAPkYukvMER1zbRH4pfqSy
JQvE16Uzmzug65gMQSgFLRTxYvqVUOoe6X/GilpuXpCtCXhSxlkX/0B39Ynx+yf6urbRDcniykhq
erPuL3XlzsuBk+EHvRAMw/wr57FHxw7IhuWxb4HgifGI6tOF24j3Kg+IAwII0G4xtzz/8s7yAY/d
lgctJlW2egLRWOyRuLfBhB73QHB77ofY+Sf/rZsXSOf0ac+8R3UXKJDKPdjq4hMh/+8buPybctKx
HuHeZq6RDDjQ6O21dC8iEjhfkJ8rgHd+6UBbW5Cof6vXA69XhiJWT594AK+jg39QRgMLd9MnUbhT
KKjNvQAB5uhsA2MqWR/5MiOeu0Q80YRUtHqX6pIULdV2tmKwzxnTwHpvANauP03tFL0Jxuk36IAX
3JClHsgxmEXzyeEijdIoXP6UhcnqQ7jM5umzf/A4gSAUcqvjyQ/focKA9jL+9HJ1ExbEiz+T738c
x9kilY+eRvHin2X9lV/K6JDKt8bfLtf+uNx8vq/ys6o/Oqxu1ViY/o3+4bsoTFQynq3yX6zKXZ2r
6/CH7/bnI7WI1HeVreILPCzyh++MVVYuyZNUF5M4SQyqXHtrqtkyTcy1SueZLdmDcD6NsmtNSE5b
qpGsycZLGBuoxSR4FyZ34TS+jRYGS6T4wfpTwrlKsqUmlC8eG8yabDafqhqvJTJuS/dNuLhWyZUm
JMsVvWtL9jiBDYuJJpSTdXDhDpdpXHscgvBiu9rBXTiemfdY0k22ZN9GizoTJNRsTVYlcRgcL4W2
cc+kC9uaeKIW41DTkXPrO3jRR9EoUfNUJVXC0qVnu9wj1MpiGa40JVmwND9b0w2Ta7UwybrgQxKG
JndFKdsudpDEKjWvL6PL7Om+yxbIHIMJ+cgt2/Uej9eEAx6p/XqPUzU3VytjUWxX+z5MaheMQnEH
ZNUiOFOrcKFJydXFJtPfioGxma4/Velt7TYIMrYtH06jdJbVTZMcXtWW8nAe36qr+pId8Pg0Qq6n
4WKZhpHJZ4mv2S77NPtbeD2Ks2SqaeVHKI6LLemzeD6BJ5pQTldSt/Z0F2ocazoFWQdP5Exku0FV
UFdtF3seprMwWdNyIC84oB0nX5QpK1yo5ou4rvDb0plmy4mLOEmzqZprSvnBSTbblvCHGC1nPjy6
P+zpyosO64TFz7Rd8DCXmkm0MC5xx4XXMbxRppBgQqyDBd8qHLrEsIQ7HRcs/hJOTOXBtA4H6/0S
pXfFq9PE5LbROqC/3VwxfbxKYLFhXIKt54DuIkrDSXASLaaT2HQbJZ1qe+c+YVyNuXcDIg+aWs4T
qUi1JX4WL1BQ4TQxL7QLr2YYJqPa25Y+adsV43iEQfwZ48VUqQzQcyOY0xm0x+Gk7ukxl8mFPXcS
L+Nbg9v385SfZk1TrOfHPEg0DePHgl065PPtvy8PSm4afYlcCINUGX+qx68IQS3YxVroyvy7eByq
30Qs7HPCy9NXVjgBJqP+VsuhcssvDoThhY7lQWs6Qpb+5j39/YZ0l7WnRrOJHcXDLIlvDGFZhDxr
D/jbtn+OJTEL9q/DOmOpB1kPH3wb7X2JBqp5jQ89CjHsGDGMs+Y155PY7Gj/RV6CuWJ6YPvg/tAJ
Ritgn6JxSZ2ZkuHb+HKhUjWtCzO6rZmu3WLwKNU4AEkBplr/lOwhbr184e3mzqjaRdwlwUFtK59A
S2c+0mbN9fm27ZyFy/gmTtW1yTagI2gfBDmKYnqqr7ogKTjY0JmazpJwpCnlImCbpA7/yGpRwSLz
y1180IDg6mjEZQgecTukmI7+GUBhsAuZ90CrpF6VlhhrB/Z6GqN4zi/RGJVFP6M1jLzDK2VHBmqh
Jobolkl35uus7OiFz+aIsNxaqNaFf3UW/i2q+duCTWW73iFmdBpckEVKwjyfcRb9moUkeDVpeSe0
euhvGy7oCznzsTCth6lKQ4RQsfCcuiD/2e5jAAE0RqM+Qm+sqfrs2yXi/bvWq83VPcBmzLJ4ygsr
JO7rPWAxdH5/z3d/PsXyMN6vg2u0v5gSd6kesAOZcBCnyy9ImypZqcqxvfMHxEXMd+ogAHeQJdli
EunVyR2XsgbbtQ5myghcuHDWP4Q32WgejcWFJL4XDGJOTy9VFr7zlF59odh6E17H40T89uD5z3Nw
Awek7pPYlL9PGnQv3Mcgvo6T2BC83aek1kvJarmb+1eLex5Vj0GGP1vfH3UTBp/CZGK4MYKnbEv5
zS8RkffUuPEy5syW7uF0dZNqMnIbpXLKmuivmUpj5N48OMrwzw2ZIvN1rT8gidLEJOsi0nOYzqL4
xhTX0k1iu9xLnv2Ruq4Fp6TB35bykRqZj7Dv4PiOZjU1sO7QZg+GyQuf4PpFoCXFngGDr/+ThsHk
D8e3cZQYr456YHvyJ+FiZdzehijHt/PiNBrVrYK8D8b2NpziqaYzQ7m0dxzcMtZb44LMgLBd7RmO
zVQtx2aRRNuFGiHPHKepeR2edF9feInJ+6kvhgxmHJQLTsxrRB284jMU6bjmi0ljtf2xZUjfehAJ
PAEHpOM7kZK4dppW7rzIdB/bVZ9HGOKaTE7VhWDPqZr6gtGA+mM290ILYbl1EC2XKtPk8lUL/LIt
Lz5g5psxhXyAii3ZYbgaz8L5vOY3uyjMKSOia9HxjkDz2q+bdJSZa+64qM4ZSrhCBadhXEsBClS5
9aJJZNcjz4KDbU03m5hprnyshC3Vy9h0eXIMT1uiw6//FQeX8fXXv+choYvk638vxpGZQcj7ym0/
6DJbRLUgc0fala3pqsVdXY7SxG5P+ON07YG7KIjC6b6igDh4q5aGjQFKpv2aKQaPagZy3h1my+RD
ghrkCA39CiCW/YL/umbQMxbaAdnoeqRGXwwNmOMg2TKikKHDtfftorroIEqCSywjo2CHTJI9O/ZH
q9A4ux4TymiYppGDIe1keBqybVnNOXm9oCatJnu/x6jm5ykuYrTECtQnLMaJg9u/TynOSEW/mIQd
iJf95Lpen+XAxj5Qi+lcTcLlrMoHF6VDZyslfQoGWRcLnmX1Q3OgyA4IxpqvVGaE2gosYoyjeGJa
1y7U2DCJglO1uDL8+vUyi7oUoaKEspeneo4oeTHD5y704jvCxcGJ/Mdw/4Nmau4KCNCFLY+PaZNa
hDXjJp8o5YCyeXRtF2bve3VjioYcKNZ2rSerZLq6q4uzHJbDlnRRf3IS16KVgDDZH16h0RtoO7gY
J+pOXc3WWeLgXZ8qM8CfA1/Y8pkCOhWvPZGuAy5TsEi2rXaXBbfAfsnzSXRress5GIADwmpVf9Mu
4vrn4Y3pJzMixZ4PFyqh+nHe1ODV7juhf7VmquQT02z5fEG/b3RzQ4Jjqbkggvnp+pwXRhqH1Paq
G8SGQbntwBK6nKmoXrTfkZkqtuy4VL9E65zGXHdBOiJmpenkTHZhYVzi0IpZWBdz+XAJW3Z8vBuF
Dexw0S3zKQrThTILv12IuuOUtPpN+RCr3AY0QvBzbFlyki3UcoavWPRyaoK5NQMarwP/YXhDEny+
apIl20wudqEOosmEevBDtUyr6wdY6knqSAigNp63IYez6Ipaw0UDiyjZpc7QQXhIshgrFZwQx5//
77//5/JKvvsQTaaGsKEeaZdpiHqTmwezLyNy+lvkpsyEzD3og+2tGobY8leZPvM/v4lUvMLNiYKf
qBFRRqhKhhsDE2a/qTfx1SQO/kzU4wrvL7o2nAkwdQGddnBSJyqLkshoVgfGB0wnAfqz5duF2ppH
W2P6wLeWy0zTK1yL/DMcnD3tS9MGyg5kyam6SWc1a6RgzbP65vXiQXnZvRYDA4ELkWf124fwWDT1
GAA7po/+MeHxeidRyGvbo6iuvzzJ6o8OKTS/x4IxPkv/Rv/wqbDCgZpJG5nmZaEt9XePcfZ5TTNY
3dRgO1xIrCP8xmAISMqNXmEhUBxkh49BajCIush3HS8TFRph67aLLkjW+quxVhetiu/jpJacc9KB
dpJ9UZFhzORonLbq5TQE18csTmq7sF7+QgevwVoZEmG72J9oWTGCre31JpisllZ4/okNVTaJgv1E
1RNbMmrWdsnDFQV2mow8so7MTLKl+rGof5c1B4fXEdZ0zbmVwTy2H/IztmBA7NwwbGinsaf8LyH+
nCaTM8UFuM95HHDp/rAM6n5zV4AWbblxJD30IDRF01m6DIbZaIJDSrua8SR3Oi0X4plU9kgbynrl
hYDGfem5aN3fH2XBWbY0bqYMoIO6A17964fD4eGHT4dv/i2QSwQWTrD2DmjMau3I7JNOv8MY152n
O81yv6xJaf9jOl0pgiw6M7QlsKlVWN3C/5spsp9kI/Nk9SXa3A7Zx0iaZgVM2YFKRiSoNdH8Aetv
bD5hmkVzs2HCRSRNVqsmtWD2s97H82pDyoUx+tS1ImpQSJdCvuvvNmfFQK2QZE0SwEVcalC7HS5q
I9/E11RvmN3LLiJFmm5zM4Bg8lrL9SSs9+65ELBHGQnneZyZhU4u6gLfYQYatRYASNuz4T33uHZ+
INTa0z1TidT11ItFXbSLCEbFUor3DBXMLEn7VV+A35bGRNvMylwmk9jTLrokT6IUM4ICMBp7byNT
grgI4hafcpqNa9anC6iKS4Buooma5Mu/jEe0kWu2FBLQwQlI0L/gz4B7GS+bhGFnHcsg28D6l6bV
TxHwgvy3HIi0f9F6i1RYyxm5KKg/oC47Ws74yGQaNQp5LCPNz811yMfhk5/g4CIfxAtV6+bo9BzQ
HYAWQJpYsyC/Ui6CwUNlWkWdngP5RgYwDQ6BmKB8MTOfsYsS8+IZY8Kks69/n4fXqypXum7qn9nA
meITTJeM4j0XyehiA4UWCL5/S3BoHP6xugnmXD0fgXzeGvv6H6R7JiG+X3CubtVyGRL2L/6XKmVH
8P2baHmTCSaTotAj+Djc33q3f3x5bKwHT4S5c7t7XfAi9pjR0ZeZV08bGVWj/rAMJv5j/BIg4mlH
/004JaAnR3ehZmX+qB08v0HMyxM9bXgjLuo+DufBUM1v8RyS6qJdCDhswzSkMcBY8zrSz7frMqrQ
JgK1Ul0wXr3+dnNlcg6DE4X/p0nJ+bWfREJ4YSb1giZGMy3Hm9Of8tiCX/fB/S5rhdFgayBJLpAR
qaz7HM+vShGsD1auzy7IbKBd7O3u7rV3+n2Anp7NN77euReYTraCFjX2oEnMEQCvBFyzn0xlRWZB
7JMlEi981wcU49Xgfl3g8B0k6s7sX9h+Vlo8bzxINM9QTS4KKgbxPK43k7so/zkcE1owlZIL8J63
eDzjmSAB1NrKXXSevFXzK4nKN3lxvT0tFR4T988f4FFGIb6pnJ6E33rhJR5Se4N6Mq5G+0kAsRcS
lmJKtKlhzbf7DtzmizDJNDsLHf2sUH2eux+TrL7YjosX8gmE0TsAooyDA8pMb+Cx+/B6aqAJhO93
qBQKHEaSNuo6Ng7HhcN5wAyDevbAQbxjKOI2boynyODOB727GXr9QZzdhmmDGeOifW4QS4Tr+5MQ
H2kx/WOTlHQRecq7HCQZhzsuUr7pc1zAuQ/iWBt8hivSdZB1ea8SwqUN5+CivuBt9Eukr4pITxd1
82/Bw5b8/IR6G0nT5xjF0ThZb+h5EvjthYql1OIAvq/WGoZcuGsHFFI2FQbLOE/bJ1auPe+XkVsq
9gJpxwIXV3rBJsZtcqEu8cSN+mwX5STvQnDVywua7+Fs/IZI6Vz/zNgE2Ln2jHsXf6kYV5perv5d
pBJ0wJouNKRGkGPTBpckXiLQo0wTxgXg/ft4xmQMJPl+Gs/Nmi8X/Q8Cxy7J1Q9h+NlglQtH4oQ6
4BGRYJOwg7cxmCWUm5BqbpB8bRcDty7U/HoFDsY6010gap4pQaOpBcjbLvr7z8MvwUDNG2DZXWDV
n0c1kBsX+GWf1IIAoGmmu0hFnMNkk6oLjSIM/mtIsNIcm9Z2IfEvonRMCqnRaAMTWr+ix/yA5z2X
C3VDzYpsoQHYzE11/rwO/eNAoGOfLamab262cxEoLrIy78I5Wc5/CvaX5D6XzKHM1RXZXem0CiYq
GGSLmWH/A9VtfyiX8RU+n3FTOy5M9EtaQM3VumjfvcwYlVJbrIOb+TPHix0rNs7bLKXjSvNV1DZo
5frbze/+z5hqDdqi48IKX3MMOy7KHs+iCdOPyjUbZhIIHU5a/6URVCo7tMTRXBamd0lE9hhNu80U
dpImO93nJy+9YiCiAaffNhBR3Y1cOxpeqj86NNskHv1VMU3XWIzxf33u96UfIUfSNCTAIFwuE0Xw
4HyYcfXfAHj8URhTCWIIABcN1R+yZa27vOOiUEwKc8zBloD663f0mLRquixP3K7nrshzv69coab5
D7ZXqLobPx5Kr2H4xO9vl02zLjzbZfVqNEi9UqSO58QIfvw/AAAA//8=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161924</xdr:colOff>
      <xdr:row>4</xdr:row>
      <xdr:rowOff>100011</xdr:rowOff>
    </xdr:from>
    <xdr:to>
      <xdr:col>13</xdr:col>
      <xdr:colOff>38099</xdr:colOff>
      <xdr:row>21</xdr:row>
      <xdr:rowOff>28574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0E885CC-2992-F023-C75D-F7AAD55E63E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47625</xdr:colOff>
      <xdr:row>13</xdr:row>
      <xdr:rowOff>176212</xdr:rowOff>
    </xdr:from>
    <xdr:to>
      <xdr:col>8</xdr:col>
      <xdr:colOff>638174</xdr:colOff>
      <xdr:row>28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3C7C99A-8E13-38DC-4A1D-266133EC96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1419225</xdr:colOff>
      <xdr:row>11</xdr:row>
      <xdr:rowOff>71437</xdr:rowOff>
    </xdr:from>
    <xdr:to>
      <xdr:col>7</xdr:col>
      <xdr:colOff>209550</xdr:colOff>
      <xdr:row>25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05265CD-7AEA-3A39-72B0-CC3C4C1F52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338137</xdr:colOff>
      <xdr:row>1</xdr:row>
      <xdr:rowOff>157162</xdr:rowOff>
    </xdr:from>
    <xdr:to>
      <xdr:col>10</xdr:col>
      <xdr:colOff>33337</xdr:colOff>
      <xdr:row>16</xdr:row>
      <xdr:rowOff>42862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8D80AEA-2D04-B72B-E5AC-E736D16B7D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242886</xdr:colOff>
      <xdr:row>2</xdr:row>
      <xdr:rowOff>100012</xdr:rowOff>
    </xdr:from>
    <xdr:to>
      <xdr:col>20</xdr:col>
      <xdr:colOff>238125</xdr:colOff>
      <xdr:row>16</xdr:row>
      <xdr:rowOff>176212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2E4BEB1-5121-9108-0626-1EDCB86285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238125</xdr:colOff>
      <xdr:row>2</xdr:row>
      <xdr:rowOff>176212</xdr:rowOff>
    </xdr:from>
    <xdr:to>
      <xdr:col>9</xdr:col>
      <xdr:colOff>542925</xdr:colOff>
      <xdr:row>17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0FBCE41-4BBE-5564-3577-BBE7428B53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266700</xdr:colOff>
      <xdr:row>7</xdr:row>
      <xdr:rowOff>90487</xdr:rowOff>
    </xdr:from>
    <xdr:to>
      <xdr:col>9</xdr:col>
      <xdr:colOff>571500</xdr:colOff>
      <xdr:row>21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94CC8A1-748A-77E9-B6A3-26079389F12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28575</xdr:colOff>
      <xdr:row>0</xdr:row>
      <xdr:rowOff>171450</xdr:rowOff>
    </xdr:from>
    <xdr:to>
      <xdr:col>15</xdr:col>
      <xdr:colOff>257175</xdr:colOff>
      <xdr:row>26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9854D59-E81B-9ECA-3C50-D9092F75D05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53100" y="171450"/>
              <a:ext cx="5715000" cy="4914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heddyranking" refreshedDate="44756.715484953704" createdVersion="8" refreshedVersion="8" minRefreshableVersion="3" recordCount="1000" xr:uid="{9E3DC851-1162-4032-9DC1-D9A9639D041C}">
  <cacheSource type="worksheet">
    <worksheetSource ref="A1:Q1001" sheet="Sheet1"/>
  </cacheSource>
  <cacheFields count="19">
    <cacheField name="Region" numFmtId="0">
      <sharedItems count="7">
        <s v="Middle East and North Africa"/>
        <s v="North America"/>
        <s v="Asia"/>
        <s v="Sub-Saharan Africa"/>
        <s v="Europe"/>
        <s v="Central America and the Caribbean"/>
        <s v="Australia and Oceania"/>
      </sharedItems>
    </cacheField>
    <cacheField name="Country" numFmtId="0">
      <sharedItems count="185">
        <s v="Libya"/>
        <s v="Canada"/>
        <s v="Japan"/>
        <s v="Chad"/>
        <s v="Armenia"/>
        <s v="Eritrea"/>
        <s v="Montenegro"/>
        <s v="Jamaica"/>
        <s v="Fiji"/>
        <s v="Togo"/>
        <s v="Greece"/>
        <s v="Sudan"/>
        <s v="Maldives"/>
        <s v="Estonia"/>
        <s v="Greenland"/>
        <s v="Cape Verde"/>
        <s v="Senegal"/>
        <s v="Federated States of Micronesia"/>
        <s v="Bulgaria"/>
        <s v="Algeria"/>
        <s v="Mongolia"/>
        <s v="Grenada"/>
        <s v="Mauritius "/>
        <s v="Morocco"/>
        <s v="Honduras"/>
        <s v="Benin"/>
        <s v="Equatorial Guinea"/>
        <s v="Swaziland"/>
        <s v="Trinidad and Tobago"/>
        <s v="Sweden"/>
        <s v="Belarus"/>
        <s v="Guinea-Bissau"/>
        <s v="Turkey"/>
        <s v="Central African Republic"/>
        <s v="Laos"/>
        <s v="Israel"/>
        <s v="Bhutan"/>
        <s v="Vanuatu"/>
        <s v="Burundi"/>
        <s v="Ukraine"/>
        <s v="Croatia"/>
        <s v="Madagascar"/>
        <s v="Malaysia"/>
        <s v="Uzbekistan"/>
        <s v="Italy"/>
        <s v="Nepal"/>
        <s v="Portugal"/>
        <s v="Panama"/>
        <s v="Botswana"/>
        <s v="Tanzania"/>
        <s v="Romania"/>
        <s v="Mali"/>
        <s v="Niger"/>
        <s v="Austria"/>
        <s v="India"/>
        <s v="Luxembourg"/>
        <s v="Iceland"/>
        <s v="Qatar"/>
        <s v="South Sudan"/>
        <s v="United Kingdom"/>
        <s v="Tunisia "/>
        <s v="United States of America"/>
        <s v="Liberia"/>
        <s v="South Korea"/>
        <s v="Kenya"/>
        <s v="Rwanda"/>
        <s v="Cuba"/>
        <s v="Czech Republic"/>
        <s v="Philippines"/>
        <s v="El Salvador"/>
        <s v="Tonga"/>
        <s v="Democratic Republic of the Congo"/>
        <s v="Afghanistan"/>
        <s v="Tuvalu"/>
        <s v="Gabon"/>
        <s v="East Timor"/>
        <s v="Jordan"/>
        <s v="Cyprus"/>
        <s v="Malawi"/>
        <s v="United Arab Emirates"/>
        <s v="China"/>
        <s v="Somalia"/>
        <s v="Bangladesh"/>
        <s v="Egypt"/>
        <s v="Vietnam"/>
        <s v="Marshall Islands"/>
        <s v="Taiwan"/>
        <s v="Ireland"/>
        <s v="South Africa"/>
        <s v="Albania"/>
        <s v="Ghana"/>
        <s v="Saint Lucia"/>
        <s v="Macedonia"/>
        <s v="Germany"/>
        <s v="Poland"/>
        <s v="Namibia"/>
        <s v="Zimbabwe"/>
        <s v="Norway"/>
        <s v="Oman"/>
        <s v="Serbia"/>
        <s v="Brunei"/>
        <s v="Nicaragua"/>
        <s v="Lithuania"/>
        <s v="Republic of the Congo"/>
        <s v="Cameroon"/>
        <s v="Moldova "/>
        <s v="Bahrain"/>
        <s v="Hungary"/>
        <s v="Iraq"/>
        <s v="Lesotho"/>
        <s v="Lebanon"/>
        <s v="Georgia"/>
        <s v="Ethiopia"/>
        <s v="Mexico"/>
        <s v="Nigeria"/>
        <s v="Solomon Islands"/>
        <s v="Burkina Faso"/>
        <s v="Kiribati"/>
        <s v="Comoros"/>
        <s v="Iran"/>
        <s v="Belize"/>
        <s v="Andorra"/>
        <s v="Slovakia"/>
        <s v="Antigua and Barbuda "/>
        <s v="Myanmar"/>
        <s v="Nauru"/>
        <s v="Finland"/>
        <s v="Papua New Guinea"/>
        <s v="Mozambique"/>
        <s v="Spain"/>
        <s v="Belgium"/>
        <s v="Cote d'Ivoire"/>
        <s v="Switzerland"/>
        <s v="Palau"/>
        <s v="Slovenia"/>
        <s v="Guinea"/>
        <s v="Russia"/>
        <s v="Seychelles "/>
        <s v="Costa Rica"/>
        <s v="Liechtenstein"/>
        <s v="Uganda"/>
        <s v="Guatemala"/>
        <s v="Thailand"/>
        <s v="Denmark"/>
        <s v="Angola"/>
        <s v="North Korea"/>
        <s v="Yemen"/>
        <s v="Dominican Republic"/>
        <s v="Vatican City"/>
        <s v="Djibouti"/>
        <s v="Malta"/>
        <s v="The Bahamas"/>
        <s v="Tajikistan"/>
        <s v="Saudi Arabia"/>
        <s v="Mauritania"/>
        <s v="New Zealand"/>
        <s v="Samoa "/>
        <s v="Singapore"/>
        <s v="Pakistan"/>
        <s v="Sao Tome and Principe"/>
        <s v="Turkmenistan"/>
        <s v="Monaco"/>
        <s v="Saint Kitts and Nevis "/>
        <s v="Cambodia"/>
        <s v="Kyrgyzstan"/>
        <s v="Indonesia"/>
        <s v="Kazakhstan"/>
        <s v="Australia"/>
        <s v="Syria"/>
        <s v="Azerbaijan"/>
        <s v="Barbados"/>
        <s v="Kuwait"/>
        <s v="San Marino"/>
        <s v="Netherlands"/>
        <s v="Kosovo"/>
        <s v="Latvia"/>
        <s v="Bosnia and Herzegovina"/>
        <s v="Sri Lanka"/>
        <s v="Dominica"/>
        <s v="Haiti"/>
        <s v="Saint Vincent and the Grenadines"/>
        <s v="Sierra Leone"/>
        <s v="Zambia"/>
        <s v="France"/>
        <s v="The Gambia"/>
      </sharedItems>
    </cacheField>
    <cacheField name="Item Type" numFmtId="0">
      <sharedItems count="12">
        <s v="Cosmetics"/>
        <s v="Vegetables"/>
        <s v="Baby Food"/>
        <s v="Cereal"/>
        <s v="Fruits"/>
        <s v="Clothes"/>
        <s v="Snacks"/>
        <s v="Household"/>
        <s v="Office Supplies"/>
        <s v="Beverages"/>
        <s v="Personal Care"/>
        <s v="Meat"/>
      </sharedItems>
    </cacheField>
    <cacheField name="Rep Name" numFmtId="0">
      <sharedItems/>
    </cacheField>
    <cacheField name="Sales Channel" numFmtId="0">
      <sharedItems/>
    </cacheField>
    <cacheField name="Order Priority" numFmtId="0">
      <sharedItems count="4">
        <s v="M"/>
        <s v="C"/>
        <s v="H"/>
        <s v="L"/>
      </sharedItems>
    </cacheField>
    <cacheField name="Order Date" numFmtId="14">
      <sharedItems containsSemiMixedTypes="0" containsNonDate="0" containsDate="1" containsString="0" minDate="2010-01-01T00:00:00" maxDate="2017-07-27T00:00:00" count="841">
        <d v="2014-10-18T00:00:00"/>
        <d v="2011-11-07T00:00:00"/>
        <d v="2016-10-31T00:00:00"/>
        <d v="2010-04-10T00:00:00"/>
        <d v="2011-08-16T00:00:00"/>
        <d v="2014-11-24T00:00:00"/>
        <d v="2015-03-04T00:00:00"/>
        <d v="2012-05-17T00:00:00"/>
        <d v="2015-01-29T00:00:00"/>
        <d v="2013-12-24T00:00:00"/>
        <d v="2015-12-29T00:00:00"/>
        <d v="2010-02-27T00:00:00"/>
        <d v="2016-11-17T00:00:00"/>
        <d v="2015-12-20T00:00:00"/>
        <d v="2011-01-08T00:00:00"/>
        <d v="2010-06-28T00:00:00"/>
        <d v="2016-04-25T00:00:00"/>
        <d v="2012-07-27T00:00:00"/>
        <d v="2014-09-08T00:00:00"/>
        <d v="2012-08-27T00:00:00"/>
        <d v="2012-09-03T00:00:00"/>
        <d v="2010-08-27T00:00:00"/>
        <d v="2011-02-20T00:00:00"/>
        <d v="2015-12-12T00:00:00"/>
        <d v="2012-10-28T00:00:00"/>
        <d v="2017-01-30T00:00:00"/>
        <d v="2014-10-22T00:00:00"/>
        <d v="2012-01-31T00:00:00"/>
        <d v="2016-01-20T00:00:00"/>
        <d v="2016-01-01T00:00:00"/>
        <d v="2017-06-01T00:00:00"/>
        <d v="2015-06-30T00:00:00"/>
        <d v="2014-01-28T00:00:00"/>
        <d v="2014-04-08T00:00:00"/>
        <d v="2010-09-04T00:00:00"/>
        <d v="2010-05-02T00:00:00"/>
        <d v="2013-10-03T00:00:00"/>
        <d v="2011-03-06T00:00:00"/>
        <d v="2016-08-07T00:00:00"/>
        <d v="2011-01-11T00:00:00"/>
        <d v="2014-05-21T00:00:00"/>
        <d v="2013-08-03T00:00:00"/>
        <d v="2011-10-05T00:00:00"/>
        <d v="2016-11-15T00:00:00"/>
        <d v="2015-04-03T00:00:00"/>
        <d v="2013-03-22T00:00:00"/>
        <d v="2010-08-02T00:00:00"/>
        <d v="2012-01-05T00:00:00"/>
        <d v="2015-08-26T00:00:00"/>
        <d v="2016-12-09T00:00:00"/>
        <d v="2010-11-17T00:00:00"/>
        <d v="2014-11-13T00:00:00"/>
        <d v="2016-06-16T00:00:00"/>
        <d v="2016-05-31T00:00:00"/>
        <d v="2012-10-06T00:00:00"/>
        <d v="2012-03-10T00:00:00"/>
        <d v="2011-01-26T00:00:00"/>
        <d v="2014-06-02T00:00:00"/>
        <d v="2016-12-17T00:00:00"/>
        <d v="2014-06-27T00:00:00"/>
        <d v="2015-03-17T00:00:00"/>
        <d v="2013-04-03T00:00:00"/>
        <d v="2015-03-08T00:00:00"/>
        <d v="2013-06-21T00:00:00"/>
        <d v="2013-01-06T00:00:00"/>
        <d v="2012-03-17T00:00:00"/>
        <d v="2014-04-18T00:00:00"/>
        <d v="2016-01-03T00:00:00"/>
        <d v="2011-05-12T00:00:00"/>
        <d v="2010-07-29T00:00:00"/>
        <d v="2013-08-02T00:00:00"/>
        <d v="2013-10-23T00:00:00"/>
        <d v="2017-02-05T00:00:00"/>
        <d v="2015-03-20T00:00:00"/>
        <d v="2012-05-06T00:00:00"/>
        <d v="2013-09-30T00:00:00"/>
        <d v="2014-05-20T00:00:00"/>
        <d v="2010-04-09T00:00:00"/>
        <d v="2017-06-09T00:00:00"/>
        <d v="2015-02-08T00:00:00"/>
        <d v="2010-01-25T00:00:00"/>
        <d v="2010-03-07T00:00:00"/>
        <d v="2013-01-03T00:00:00"/>
        <d v="2017-03-06T00:00:00"/>
        <d v="2011-01-09T00:00:00"/>
        <d v="2014-03-27T00:00:00"/>
        <d v="2013-06-28T00:00:00"/>
        <d v="2011-09-04T00:00:00"/>
        <d v="2016-07-14T00:00:00"/>
        <d v="2014-02-23T00:00:00"/>
        <d v="2010-08-07T00:00:00"/>
        <d v="2013-01-14T00:00:00"/>
        <d v="2010-09-30T00:00:00"/>
        <d v="2016-10-13T00:00:00"/>
        <d v="2011-03-16T00:00:00"/>
        <d v="2012-12-26T00:00:00"/>
        <d v="2015-09-02T00:00:00"/>
        <d v="2013-11-11T00:00:00"/>
        <d v="2014-08-04T00:00:00"/>
        <d v="2010-10-21T00:00:00"/>
        <d v="2015-06-13T00:00:00"/>
        <d v="2012-03-29T00:00:00"/>
        <d v="2012-06-22T00:00:00"/>
        <d v="2013-05-10T00:00:00"/>
        <d v="2016-12-10T00:00:00"/>
        <d v="2011-03-20T00:00:00"/>
        <d v="2011-09-22T00:00:00"/>
        <d v="2012-05-11T00:00:00"/>
        <d v="2011-11-15T00:00:00"/>
        <d v="2010-01-27T00:00:00"/>
        <d v="2011-08-17T00:00:00"/>
        <d v="2014-09-06T00:00:00"/>
        <d v="2014-09-03T00:00:00"/>
        <d v="2015-09-05T00:00:00"/>
        <d v="2011-06-20T00:00:00"/>
        <d v="2012-01-12T00:00:00"/>
        <d v="2017-01-23T00:00:00"/>
        <d v="2012-03-04T00:00:00"/>
        <d v="2010-07-18T00:00:00"/>
        <d v="2011-04-12T00:00:00"/>
        <d v="2010-10-03T00:00:00"/>
        <d v="2013-12-29T00:00:00"/>
        <d v="2015-09-19T00:00:00"/>
        <d v="2011-09-17T00:00:00"/>
        <d v="2010-03-11T00:00:00"/>
        <d v="2012-11-10T00:00:00"/>
        <d v="2011-02-16T00:00:00"/>
        <d v="2012-08-13T00:00:00"/>
        <d v="2014-08-28T00:00:00"/>
        <d v="2015-08-19T00:00:00"/>
        <d v="2013-04-16T00:00:00"/>
        <d v="2015-11-13T00:00:00"/>
        <d v="2014-01-10T00:00:00"/>
        <d v="2015-04-09T00:00:00"/>
        <d v="2013-01-07T00:00:00"/>
        <d v="2013-02-12T00:00:00"/>
        <d v="2014-11-28T00:00:00"/>
        <d v="2015-01-03T00:00:00"/>
        <d v="2011-02-03T00:00:00"/>
        <d v="2013-04-09T00:00:00"/>
        <d v="2017-07-26T00:00:00"/>
        <d v="2017-04-15T00:00:00"/>
        <d v="2014-05-16T00:00:00"/>
        <d v="2015-08-12T00:00:00"/>
        <d v="2013-09-20T00:00:00"/>
        <d v="2013-10-31T00:00:00"/>
        <d v="2014-07-30T00:00:00"/>
        <d v="2011-11-12T00:00:00"/>
        <d v="2010-03-25T00:00:00"/>
        <d v="2011-07-04T00:00:00"/>
        <d v="2011-01-01T00:00:00"/>
        <d v="2013-12-17T00:00:00"/>
        <d v="2017-03-01T00:00:00"/>
        <d v="2010-07-02T00:00:00"/>
        <d v="2013-07-16T00:00:00"/>
        <d v="2016-08-16T00:00:00"/>
        <d v="2014-12-16T00:00:00"/>
        <d v="2012-05-14T00:00:00"/>
        <d v="2017-07-18T00:00:00"/>
        <d v="2017-07-09T00:00:00"/>
        <d v="2011-09-30T00:00:00"/>
        <d v="2015-11-24T00:00:00"/>
        <d v="2012-08-14T00:00:00"/>
        <d v="2015-12-06T00:00:00"/>
        <d v="2014-05-25T00:00:00"/>
        <d v="2012-10-18T00:00:00"/>
        <d v="2013-03-13T00:00:00"/>
        <d v="2011-02-23T00:00:00"/>
        <d v="2014-08-15T00:00:00"/>
        <d v="2017-07-06T00:00:00"/>
        <d v="2010-12-31T00:00:00"/>
        <d v="2010-01-13T00:00:00"/>
        <d v="2014-03-08T00:00:00"/>
        <d v="2012-11-18T00:00:00"/>
        <d v="2011-11-18T00:00:00"/>
        <d v="2012-07-12T00:00:00"/>
        <d v="2017-03-30T00:00:00"/>
        <d v="2010-07-26T00:00:00"/>
        <d v="2015-12-24T00:00:00"/>
        <d v="2016-05-15T00:00:00"/>
        <d v="2010-11-03T00:00:00"/>
        <d v="2010-12-01T00:00:00"/>
        <d v="2014-01-16T00:00:00"/>
        <d v="2014-12-11T00:00:00"/>
        <d v="2016-12-24T00:00:00"/>
        <d v="2013-03-21T00:00:00"/>
        <d v="2012-12-08T00:00:00"/>
        <d v="2015-02-13T00:00:00"/>
        <d v="2012-03-28T00:00:00"/>
        <d v="2016-10-07T00:00:00"/>
        <d v="2011-12-15T00:00:00"/>
        <d v="2016-03-08T00:00:00"/>
        <d v="2011-01-18T00:00:00"/>
        <d v="2013-04-11T00:00:00"/>
        <d v="2010-05-18T00:00:00"/>
        <d v="2017-06-05T00:00:00"/>
        <d v="2012-09-11T00:00:00"/>
        <d v="2017-03-08T00:00:00"/>
        <d v="2015-01-28T00:00:00"/>
        <d v="2016-06-24T00:00:00"/>
        <d v="2012-08-18T00:00:00"/>
        <d v="2010-01-14T00:00:00"/>
        <d v="2014-02-10T00:00:00"/>
        <d v="2014-01-21T00:00:00"/>
        <d v="2010-02-28T00:00:00"/>
        <d v="2015-02-18T00:00:00"/>
        <d v="2012-06-14T00:00:00"/>
        <d v="2013-03-05T00:00:00"/>
        <d v="2014-04-10T00:00:00"/>
        <d v="2010-10-19T00:00:00"/>
        <d v="2016-11-08T00:00:00"/>
        <d v="2014-03-31T00:00:00"/>
        <d v="2016-08-18T00:00:00"/>
        <d v="2016-10-21T00:00:00"/>
        <d v="2011-08-12T00:00:00"/>
        <d v="2012-03-23T00:00:00"/>
        <d v="2012-04-27T00:00:00"/>
        <d v="2014-01-29T00:00:00"/>
        <d v="2016-12-13T00:00:00"/>
        <d v="2013-11-21T00:00:00"/>
        <d v="2010-04-07T00:00:00"/>
        <d v="2012-07-08T00:00:00"/>
        <d v="2016-10-15T00:00:00"/>
        <d v="2012-09-18T00:00:00"/>
        <d v="2017-07-02T00:00:00"/>
        <d v="2011-07-21T00:00:00"/>
        <d v="2010-06-01T00:00:00"/>
        <d v="2015-07-26T00:00:00"/>
        <d v="2010-08-06T00:00:00"/>
        <d v="2010-06-20T00:00:00"/>
        <d v="2012-04-08T00:00:00"/>
        <d v="2014-02-27T00:00:00"/>
        <d v="2011-07-25T00:00:00"/>
        <d v="2016-02-18T00:00:00"/>
        <d v="2014-01-24T00:00:00"/>
        <d v="2015-05-10T00:00:00"/>
        <d v="2012-02-13T00:00:00"/>
        <d v="2012-09-07T00:00:00"/>
        <d v="2015-02-04T00:00:00"/>
        <d v="2010-11-16T00:00:00"/>
        <d v="2011-07-20T00:00:00"/>
        <d v="2014-07-26T00:00:00"/>
        <d v="2014-08-24T00:00:00"/>
        <d v="2015-02-25T00:00:00"/>
        <d v="2016-09-21T00:00:00"/>
        <d v="2012-05-01T00:00:00"/>
        <d v="2011-10-13T00:00:00"/>
        <d v="2016-04-27T00:00:00"/>
        <d v="2014-01-19T00:00:00"/>
        <d v="2016-11-06T00:00:00"/>
        <d v="2011-02-28T00:00:00"/>
        <d v="2014-10-11T00:00:00"/>
        <d v="2012-06-25T00:00:00"/>
        <d v="2012-11-06T00:00:00"/>
        <d v="2014-02-24T00:00:00"/>
        <d v="2014-03-04T00:00:00"/>
        <d v="2014-10-08T00:00:00"/>
        <d v="2012-06-19T00:00:00"/>
        <d v="2010-11-11T00:00:00"/>
        <d v="2010-11-01T00:00:00"/>
        <d v="2014-04-28T00:00:00"/>
        <d v="2012-12-22T00:00:00"/>
        <d v="2014-08-25T00:00:00"/>
        <d v="2016-11-26T00:00:00"/>
        <d v="2010-10-20T00:00:00"/>
        <d v="2014-12-18T00:00:00"/>
        <d v="2016-07-12T00:00:00"/>
        <d v="2010-02-24T00:00:00"/>
        <d v="2015-01-02T00:00:00"/>
        <d v="2016-07-26T00:00:00"/>
        <d v="2014-06-01T00:00:00"/>
        <d v="2012-12-21T00:00:00"/>
        <d v="2016-04-24T00:00:00"/>
        <d v="2012-07-22T00:00:00"/>
        <d v="2015-02-22T00:00:00"/>
        <d v="2011-02-10T00:00:00"/>
        <d v="2015-01-21T00:00:00"/>
        <d v="2012-05-10T00:00:00"/>
        <d v="2015-12-16T00:00:00"/>
        <d v="2017-02-25T00:00:00"/>
        <d v="2013-02-07T00:00:00"/>
        <d v="2014-09-14T00:00:00"/>
        <d v="2012-06-05T00:00:00"/>
        <d v="2014-04-05T00:00:00"/>
        <d v="2014-02-02T00:00:00"/>
        <d v="2010-09-01T00:00:00"/>
        <d v="2011-05-17T00:00:00"/>
        <d v="2013-04-21T00:00:00"/>
        <d v="2014-08-10T00:00:00"/>
        <d v="2010-09-19T00:00:00"/>
        <d v="2013-04-13T00:00:00"/>
        <d v="2016-01-28T00:00:00"/>
        <d v="2013-12-09T00:00:00"/>
        <d v="2014-02-21T00:00:00"/>
        <d v="2014-04-17T00:00:00"/>
        <d v="2011-05-20T00:00:00"/>
        <d v="2012-08-28T00:00:00"/>
        <d v="2015-07-25T00:00:00"/>
        <d v="2014-10-27T00:00:00"/>
        <d v="2013-10-18T00:00:00"/>
        <d v="2013-02-15T00:00:00"/>
        <d v="2014-07-08T00:00:00"/>
        <d v="2016-12-12T00:00:00"/>
        <d v="2012-11-24T00:00:00"/>
        <d v="2014-11-03T00:00:00"/>
        <d v="2012-05-23T00:00:00"/>
        <d v="2015-07-22T00:00:00"/>
        <d v="2017-02-01T00:00:00"/>
        <d v="2012-01-28T00:00:00"/>
        <d v="2015-08-03T00:00:00"/>
        <d v="2013-06-23T00:00:00"/>
        <d v="2011-08-03T00:00:00"/>
        <d v="2016-10-30T00:00:00"/>
        <d v="2010-09-05T00:00:00"/>
        <d v="2013-07-13T00:00:00"/>
        <d v="2012-10-09T00:00:00"/>
        <d v="2012-01-03T00:00:00"/>
        <d v="2012-02-08T00:00:00"/>
        <d v="2012-05-13T00:00:00"/>
        <d v="2012-01-13T00:00:00"/>
        <d v="2011-07-30T00:00:00"/>
        <d v="2017-03-13T00:00:00"/>
        <d v="2017-03-23T00:00:00"/>
        <d v="2016-03-16T00:00:00"/>
        <d v="2015-12-18T00:00:00"/>
        <d v="2011-10-25T00:00:00"/>
        <d v="2011-06-30T00:00:00"/>
        <d v="2016-03-27T00:00:00"/>
        <d v="2016-12-23T00:00:00"/>
        <d v="2013-04-18T00:00:00"/>
        <d v="2011-06-03T00:00:00"/>
        <d v="2013-11-30T00:00:00"/>
        <d v="2013-05-11T00:00:00"/>
        <d v="2010-11-13T00:00:00"/>
        <d v="2016-03-09T00:00:00"/>
        <d v="2013-08-19T00:00:00"/>
        <d v="2011-04-19T00:00:00"/>
        <d v="2014-07-20T00:00:00"/>
        <d v="2015-06-04T00:00:00"/>
        <d v="2013-12-19T00:00:00"/>
        <d v="2012-05-18T00:00:00"/>
        <d v="2013-10-12T00:00:00"/>
        <d v="2011-01-02T00:00:00"/>
        <d v="2013-02-02T00:00:00"/>
        <d v="2011-03-19T00:00:00"/>
        <d v="2012-10-03T00:00:00"/>
        <d v="2014-10-23T00:00:00"/>
        <d v="2015-07-12T00:00:00"/>
        <d v="2010-05-06T00:00:00"/>
        <d v="2010-11-27T00:00:00"/>
        <d v="2010-12-26T00:00:00"/>
        <d v="2012-12-30T00:00:00"/>
        <d v="2016-08-21T00:00:00"/>
        <d v="2015-02-03T00:00:00"/>
        <d v="2012-05-12T00:00:00"/>
        <d v="2014-03-28T00:00:00"/>
        <d v="2017-01-11T00:00:00"/>
        <d v="2015-06-21T00:00:00"/>
        <d v="2012-11-29T00:00:00"/>
        <d v="2010-01-01T00:00:00"/>
        <d v="2016-01-06T00:00:00"/>
        <d v="2014-10-14T00:00:00"/>
        <d v="2011-05-02T00:00:00"/>
        <d v="2011-03-17T00:00:00"/>
        <d v="2014-09-24T00:00:00"/>
        <d v="2015-12-01T00:00:00"/>
        <d v="2017-06-02T00:00:00"/>
        <d v="2011-08-04T00:00:00"/>
        <d v="2014-07-29T00:00:00"/>
        <d v="2017-01-26T00:00:00"/>
        <d v="2010-11-05T00:00:00"/>
        <d v="2015-03-26T00:00:00"/>
        <d v="2012-10-07T00:00:00"/>
        <d v="2013-07-22T00:00:00"/>
        <d v="2013-08-16T00:00:00"/>
        <d v="2013-11-05T00:00:00"/>
        <d v="2016-03-01T00:00:00"/>
        <d v="2012-03-25T00:00:00"/>
        <d v="2017-06-20T00:00:00"/>
        <d v="2016-06-28T00:00:00"/>
        <d v="2012-05-20T00:00:00"/>
        <d v="2014-02-04T00:00:00"/>
        <d v="2015-11-15T00:00:00"/>
        <d v="2013-01-11T00:00:00"/>
        <d v="2013-04-24T00:00:00"/>
        <d v="2010-05-15T00:00:00"/>
        <d v="2010-04-17T00:00:00"/>
        <d v="2012-08-25T00:00:00"/>
        <d v="2014-04-19T00:00:00"/>
        <d v="2013-02-26T00:00:00"/>
        <d v="2011-12-28T00:00:00"/>
        <d v="2014-08-21T00:00:00"/>
        <d v="2014-03-02T00:00:00"/>
        <d v="2012-09-06T00:00:00"/>
        <d v="2010-09-16T00:00:00"/>
        <d v="2013-08-13T00:00:00"/>
        <d v="2011-08-31T00:00:00"/>
        <d v="2015-04-21T00:00:00"/>
        <d v="2010-07-11T00:00:00"/>
        <d v="2015-08-09T00:00:00"/>
        <d v="2015-10-17T00:00:00"/>
        <d v="2012-07-24T00:00:00"/>
        <d v="2014-08-11T00:00:00"/>
        <d v="2016-12-03T00:00:00"/>
        <d v="2010-06-12T00:00:00"/>
        <d v="2016-07-29T00:00:00"/>
        <d v="2012-01-14T00:00:00"/>
        <d v="2013-03-20T00:00:00"/>
        <d v="2013-10-26T00:00:00"/>
        <d v="2016-04-16T00:00:00"/>
        <d v="2011-05-27T00:00:00"/>
        <d v="2016-08-04T00:00:00"/>
        <d v="2012-07-03T00:00:00"/>
        <d v="2014-12-04T00:00:00"/>
        <d v="2010-05-31T00:00:00"/>
        <d v="2013-02-05T00:00:00"/>
        <d v="2015-06-15T00:00:00"/>
        <d v="2014-10-21T00:00:00"/>
        <d v="2017-02-13T00:00:00"/>
        <d v="2010-06-29T00:00:00"/>
        <d v="2014-05-19T00:00:00"/>
        <d v="2015-03-21T00:00:00"/>
        <d v="2015-08-31T00:00:00"/>
        <d v="2015-08-23T00:00:00"/>
        <d v="2016-02-24T00:00:00"/>
        <d v="2015-06-17T00:00:00"/>
        <d v="2012-11-27T00:00:00"/>
        <d v="2012-06-23T00:00:00"/>
        <d v="2015-09-18T00:00:00"/>
        <d v="2016-01-24T00:00:00"/>
        <d v="2010-03-23T00:00:00"/>
        <d v="2012-07-26T00:00:00"/>
        <d v="2015-10-20T00:00:00"/>
        <d v="2017-06-27T00:00:00"/>
        <d v="2016-04-04T00:00:00"/>
        <d v="2015-08-05T00:00:00"/>
        <d v="2012-06-16T00:00:00"/>
        <d v="2016-04-03T00:00:00"/>
        <d v="2014-09-21T00:00:00"/>
        <d v="2015-08-08T00:00:00"/>
        <d v="2012-07-19T00:00:00"/>
        <d v="2011-08-26T00:00:00"/>
        <d v="2011-11-20T00:00:00"/>
        <d v="2015-05-13T00:00:00"/>
        <d v="2010-07-16T00:00:00"/>
        <d v="2016-05-21T00:00:00"/>
        <d v="2011-04-22T00:00:00"/>
        <d v="2013-02-25T00:00:00"/>
        <d v="2015-12-14T00:00:00"/>
        <d v="2017-02-10T00:00:00"/>
        <d v="2016-09-20T00:00:00"/>
        <d v="2010-04-30T00:00:00"/>
        <d v="2013-06-25T00:00:00"/>
        <d v="2012-07-04T00:00:00"/>
        <d v="2013-09-21T00:00:00"/>
        <d v="2016-12-08T00:00:00"/>
        <d v="2011-09-02T00:00:00"/>
        <d v="2011-03-21T00:00:00"/>
        <d v="2017-05-15T00:00:00"/>
        <d v="2012-07-14T00:00:00"/>
        <d v="2015-06-25T00:00:00"/>
        <d v="2011-10-26T00:00:00"/>
        <d v="2015-09-30T00:00:00"/>
        <d v="2011-03-31T00:00:00"/>
        <d v="2013-10-25T00:00:00"/>
        <d v="2010-08-12T00:00:00"/>
        <d v="2012-09-30T00:00:00"/>
        <d v="2012-11-09T00:00:00"/>
        <d v="2011-11-19T00:00:00"/>
        <d v="2015-10-23T00:00:00"/>
        <d v="2010-04-03T00:00:00"/>
        <d v="2014-07-03T00:00:00"/>
        <d v="2014-12-30T00:00:00"/>
        <d v="2012-08-04T00:00:00"/>
        <d v="2010-08-15T00:00:00"/>
        <d v="2014-04-26T00:00:00"/>
        <d v="2015-06-10T00:00:00"/>
        <d v="2016-07-15T00:00:00"/>
        <d v="2010-09-14T00:00:00"/>
        <d v="2011-03-07T00:00:00"/>
        <d v="2012-04-30T00:00:00"/>
        <d v="2013-05-18T00:00:00"/>
        <d v="2013-07-31T00:00:00"/>
        <d v="2016-07-02T00:00:00"/>
        <d v="2011-09-13T00:00:00"/>
        <d v="2011-04-18T00:00:00"/>
        <d v="2017-02-09T00:00:00"/>
        <d v="2016-11-20T00:00:00"/>
        <d v="2010-10-16T00:00:00"/>
        <d v="2015-03-15T00:00:00"/>
        <d v="2012-10-11T00:00:00"/>
        <d v="2017-07-08T00:00:00"/>
        <d v="2010-06-22T00:00:00"/>
        <d v="2017-02-17T00:00:00"/>
        <d v="2011-01-14T00:00:00"/>
        <d v="2016-01-09T00:00:00"/>
        <d v="2011-07-18T00:00:00"/>
        <d v="2012-03-16T00:00:00"/>
        <d v="2010-12-15T00:00:00"/>
        <d v="2013-03-02T00:00:00"/>
        <d v="2010-02-17T00:00:00"/>
        <d v="2013-02-19T00:00:00"/>
        <d v="2011-10-28T00:00:00"/>
        <d v="2015-10-26T00:00:00"/>
        <d v="2011-08-25T00:00:00"/>
        <d v="2012-12-04T00:00:00"/>
        <d v="2015-09-08T00:00:00"/>
        <d v="2012-03-01T00:00:00"/>
        <d v="2014-08-05T00:00:00"/>
        <d v="2013-07-24T00:00:00"/>
        <d v="2012-01-26T00:00:00"/>
        <d v="2014-03-10T00:00:00"/>
        <d v="2013-09-12T00:00:00"/>
        <d v="2013-01-05T00:00:00"/>
        <d v="2010-11-21T00:00:00"/>
        <d v="2015-10-28T00:00:00"/>
        <d v="2014-03-30T00:00:00"/>
        <d v="2016-09-14T00:00:00"/>
        <d v="2013-02-08T00:00:00"/>
        <d v="2011-01-17T00:00:00"/>
        <d v="2015-10-11T00:00:00"/>
        <d v="2011-02-21T00:00:00"/>
        <d v="2012-04-29T00:00:00"/>
        <d v="2016-08-30T00:00:00"/>
        <d v="2014-12-20T00:00:00"/>
        <d v="2015-02-06T00:00:00"/>
        <d v="2015-03-30T00:00:00"/>
        <d v="2013-07-28T00:00:00"/>
        <d v="2010-01-06T00:00:00"/>
        <d v="2013-02-20T00:00:00"/>
        <d v="2013-08-25T00:00:00"/>
        <d v="2016-08-02T00:00:00"/>
        <d v="2013-04-25T00:00:00"/>
        <d v="2011-03-02T00:00:00"/>
        <d v="2013-09-28T00:00:00"/>
        <d v="2014-05-05T00:00:00"/>
        <d v="2014-08-30T00:00:00"/>
        <d v="2013-11-20T00:00:00"/>
        <d v="2010-02-23T00:00:00"/>
        <d v="2017-03-20T00:00:00"/>
        <d v="2015-11-08T00:00:00"/>
        <d v="2010-08-09T00:00:00"/>
        <d v="2010-11-12T00:00:00"/>
        <d v="2011-12-14T00:00:00"/>
        <d v="2015-10-15T00:00:00"/>
        <d v="2013-07-20T00:00:00"/>
        <d v="2016-01-19T00:00:00"/>
        <d v="2013-08-17T00:00:00"/>
        <d v="2013-09-25T00:00:00"/>
        <d v="2013-08-21T00:00:00"/>
        <d v="2010-12-10T00:00:00"/>
        <d v="2012-09-04T00:00:00"/>
        <d v="2011-10-15T00:00:00"/>
        <d v="2013-08-26T00:00:00"/>
        <d v="2015-05-21T00:00:00"/>
        <d v="2016-05-05T00:00:00"/>
        <d v="2010-04-14T00:00:00"/>
        <d v="2010-07-21T00:00:00"/>
        <d v="2015-06-09T00:00:00"/>
        <d v="2010-06-03T00:00:00"/>
        <d v="2016-05-17T00:00:00"/>
        <d v="2013-09-15T00:00:00"/>
        <d v="2013-12-18T00:00:00"/>
        <d v="2016-03-19T00:00:00"/>
        <d v="2010-06-09T00:00:00"/>
        <d v="2017-05-21T00:00:00"/>
        <d v="2013-06-12T00:00:00"/>
        <d v="2010-02-22T00:00:00"/>
        <d v="2012-06-29T00:00:00"/>
        <d v="2015-03-23T00:00:00"/>
        <d v="2014-02-12T00:00:00"/>
        <d v="2017-05-22T00:00:00"/>
        <d v="2011-08-06T00:00:00"/>
        <d v="2010-11-14T00:00:00"/>
        <d v="2015-04-05T00:00:00"/>
        <d v="2014-08-09T00:00:00"/>
        <d v="2011-03-13T00:00:00"/>
        <d v="2016-03-02T00:00:00"/>
        <d v="2015-12-19T00:00:00"/>
        <d v="2013-03-28T00:00:00"/>
        <d v="2015-06-27T00:00:00"/>
        <d v="2013-06-14T00:00:00"/>
        <d v="2014-05-10T00:00:00"/>
        <d v="2014-06-11T00:00:00"/>
        <d v="2013-11-03T00:00:00"/>
        <d v="2017-04-02T00:00:00"/>
        <d v="2010-05-28T00:00:00"/>
        <d v="2010-05-22T00:00:00"/>
        <d v="2016-06-02T00:00:00"/>
        <d v="2013-08-22T00:00:00"/>
        <d v="2014-10-05T00:00:00"/>
        <d v="2010-10-31T00:00:00"/>
        <d v="2012-08-31T00:00:00"/>
        <d v="2015-01-23T00:00:00"/>
        <d v="2010-03-02T00:00:00"/>
        <d v="2014-05-09T00:00:00"/>
        <d v="2010-12-28T00:00:00"/>
        <d v="2014-10-19T00:00:00"/>
        <d v="2017-04-04T00:00:00"/>
        <d v="2016-08-05T00:00:00"/>
        <d v="2011-09-23T00:00:00"/>
        <d v="2010-10-24T00:00:00"/>
        <d v="2013-08-14T00:00:00"/>
        <d v="2013-02-04T00:00:00"/>
        <d v="2017-01-12T00:00:00"/>
        <d v="2016-07-03T00:00:00"/>
        <d v="2010-03-27T00:00:00"/>
        <d v="2015-06-05T00:00:00"/>
        <d v="2012-06-27T00:00:00"/>
        <d v="2016-12-19T00:00:00"/>
        <d v="2015-03-09T00:00:00"/>
        <d v="2013-06-18T00:00:00"/>
        <d v="2012-02-03T00:00:00"/>
        <d v="2015-08-01T00:00:00"/>
        <d v="2013-09-11T00:00:00"/>
        <d v="2015-05-08T00:00:00"/>
        <d v="2015-05-22T00:00:00"/>
        <d v="2013-07-03T00:00:00"/>
        <d v="2010-06-16T00:00:00"/>
        <d v="2011-11-08T00:00:00"/>
        <d v="2016-10-17T00:00:00"/>
        <d v="2016-04-30T00:00:00"/>
        <d v="2010-08-31T00:00:00"/>
        <d v="2015-06-18T00:00:00"/>
        <d v="2011-01-28T00:00:00"/>
        <d v="2011-02-04T00:00:00"/>
        <d v="2012-11-03T00:00:00"/>
        <d v="2014-09-18T00:00:00"/>
        <d v="2010-02-20T00:00:00"/>
        <d v="2017-02-28T00:00:00"/>
        <d v="2013-05-17T00:00:00"/>
        <d v="2013-11-09T00:00:00"/>
        <d v="2012-01-10T00:00:00"/>
        <d v="2013-09-24T00:00:00"/>
        <d v="2010-09-26T00:00:00"/>
        <d v="2016-01-17T00:00:00"/>
        <d v="2016-12-27T00:00:00"/>
        <d v="2013-08-30T00:00:00"/>
        <d v="2014-07-07T00:00:00"/>
        <d v="2013-11-29T00:00:00"/>
        <d v="2011-01-29T00:00:00"/>
        <d v="2013-11-13T00:00:00"/>
        <d v="2012-04-09T00:00:00"/>
        <d v="2012-06-28T00:00:00"/>
        <d v="2010-06-08T00:00:00"/>
        <d v="2010-08-23T00:00:00"/>
        <d v="2011-01-27T00:00:00"/>
        <d v="2014-05-07T00:00:00"/>
        <d v="2010-11-08T00:00:00"/>
        <d v="2016-07-09T00:00:00"/>
        <d v="2014-07-15T00:00:00"/>
        <d v="2013-10-14T00:00:00"/>
        <d v="2017-01-13T00:00:00"/>
        <d v="2010-04-16T00:00:00"/>
        <d v="2011-02-27T00:00:00"/>
        <d v="2015-01-14T00:00:00"/>
        <d v="2014-11-16T00:00:00"/>
        <d v="2017-05-29T00:00:00"/>
        <d v="2015-02-10T00:00:00"/>
        <d v="2013-12-08T00:00:00"/>
        <d v="2015-12-10T00:00:00"/>
        <d v="2016-09-04T00:00:00"/>
        <d v="2016-07-19T00:00:00"/>
        <d v="2017-01-09T00:00:00"/>
        <d v="2016-11-05T00:00:00"/>
        <d v="2015-10-31T00:00:00"/>
        <d v="2011-01-25T00:00:00"/>
        <d v="2010-06-24T00:00:00"/>
        <d v="2011-04-09T00:00:00"/>
        <d v="2010-12-13T00:00:00"/>
        <d v="2014-05-13T00:00:00"/>
        <d v="2013-01-16T00:00:00"/>
        <d v="2010-12-09T00:00:00"/>
        <d v="2013-01-24T00:00:00"/>
        <d v="2014-02-25T00:00:00"/>
        <d v="2017-07-23T00:00:00"/>
        <d v="2016-05-07T00:00:00"/>
        <d v="2012-03-24T00:00:00"/>
        <d v="2011-10-03T00:00:00"/>
        <d v="2014-12-22T00:00:00"/>
        <d v="2011-08-23T00:00:00"/>
        <d v="2015-04-18T00:00:00"/>
        <d v="2014-01-11T00:00:00"/>
        <d v="2012-02-27T00:00:00"/>
        <d v="2011-04-04T00:00:00"/>
        <d v="2013-12-26T00:00:00"/>
        <d v="2012-09-12T00:00:00"/>
        <d v="2014-06-26T00:00:00"/>
        <d v="2015-03-02T00:00:00"/>
        <d v="2014-08-17T00:00:00"/>
        <d v="2010-07-19T00:00:00"/>
        <d v="2011-07-11T00:00:00"/>
        <d v="2010-05-04T00:00:00"/>
        <d v="2013-10-13T00:00:00"/>
        <d v="2014-07-27T00:00:00"/>
        <d v="2010-04-04T00:00:00"/>
        <d v="2016-01-04T00:00:00"/>
        <d v="2010-02-12T00:00:00"/>
        <d v="2015-02-17T00:00:00"/>
        <d v="2011-06-07T00:00:00"/>
        <d v="2015-05-26T00:00:00"/>
        <d v="2010-05-24T00:00:00"/>
        <d v="2014-06-28T00:00:00"/>
        <d v="2010-10-15T00:00:00"/>
        <d v="2017-02-02T00:00:00"/>
        <d v="2016-11-24T00:00:00"/>
        <d v="2011-12-23T00:00:00"/>
        <d v="2016-12-05T00:00:00"/>
        <d v="2017-02-16T00:00:00"/>
        <d v="2010-09-07T00:00:00"/>
        <d v="2014-03-12T00:00:00"/>
        <d v="2013-10-08T00:00:00"/>
        <d v="2016-08-09T00:00:00"/>
        <d v="2011-10-06T00:00:00"/>
        <d v="2013-02-17T00:00:00"/>
        <d v="2012-12-14T00:00:00"/>
        <d v="2015-11-20T00:00:00"/>
        <d v="2012-07-07T00:00:00"/>
        <d v="2013-06-02T00:00:00"/>
        <d v="2011-04-28T00:00:00"/>
        <d v="2012-02-01T00:00:00"/>
        <d v="2017-01-29T00:00:00"/>
        <d v="2011-12-01T00:00:00"/>
        <d v="2017-05-08T00:00:00"/>
        <d v="2017-05-03T00:00:00"/>
        <d v="2010-04-11T00:00:00"/>
        <d v="2010-07-17T00:00:00"/>
        <d v="2012-05-31T00:00:00"/>
        <d v="2017-01-14T00:00:00"/>
        <d v="2012-11-26T00:00:00"/>
        <d v="2010-11-30T00:00:00"/>
        <d v="2016-05-08T00:00:00"/>
        <d v="2016-02-27T00:00:00"/>
        <d v="2013-05-26T00:00:00"/>
        <d v="2015-01-26T00:00:00"/>
        <d v="2012-01-07T00:00:00"/>
        <d v="2012-10-21T00:00:00"/>
        <d v="2015-09-16T00:00:00"/>
        <d v="2014-12-02T00:00:00"/>
        <d v="2015-06-24T00:00:00"/>
        <d v="2016-07-30T00:00:00"/>
        <d v="2016-12-16T00:00:00"/>
        <d v="2015-09-28T00:00:00"/>
        <d v="2017-03-27T00:00:00"/>
        <d v="2014-06-25T00:00:00"/>
        <d v="2012-07-29T00:00:00"/>
        <d v="2013-05-04T00:00:00"/>
        <d v="2012-02-02T00:00:00"/>
        <d v="2016-07-24T00:00:00"/>
        <d v="2012-11-04T00:00:00"/>
        <d v="2013-10-22T00:00:00"/>
        <d v="2014-12-01T00:00:00"/>
        <d v="2015-11-02T00:00:00"/>
        <d v="2011-10-07T00:00:00"/>
        <d v="2014-02-09T00:00:00"/>
        <d v="2016-05-29T00:00:00"/>
        <d v="2013-04-08T00:00:00"/>
        <d v="2011-09-20T00:00:00"/>
        <d v="2012-04-12T00:00:00"/>
        <d v="2012-10-02T00:00:00"/>
        <d v="2012-01-02T00:00:00"/>
        <d v="2015-03-10T00:00:00"/>
        <d v="2010-10-26T00:00:00"/>
        <d v="2017-02-19T00:00:00"/>
        <d v="2017-06-18T00:00:00"/>
        <d v="2013-08-09T00:00:00"/>
        <d v="2010-01-07T00:00:00"/>
        <d v="2014-12-06T00:00:00"/>
        <d v="2015-10-16T00:00:00"/>
        <d v="2013-03-27T00:00:00"/>
        <d v="2014-07-13T00:00:00"/>
        <d v="2015-07-14T00:00:00"/>
        <d v="2014-12-23T00:00:00"/>
        <d v="2015-04-27T00:00:00"/>
        <d v="2017-03-14T00:00:00"/>
        <d v="2014-10-02T00:00:00"/>
        <d v="2016-07-31T00:00:00"/>
        <d v="2010-08-30T00:00:00"/>
        <d v="2010-04-22T00:00:00"/>
        <d v="2011-03-09T00:00:00"/>
        <d v="2016-08-17T00:00:00"/>
        <d v="2011-10-22T00:00:00"/>
        <d v="2016-02-13T00:00:00"/>
        <d v="2014-02-16T00:00:00"/>
        <d v="2013-04-22T00:00:00"/>
        <d v="2012-03-07T00:00:00"/>
        <d v="2012-09-28T00:00:00"/>
        <d v="2013-06-06T00:00:00"/>
        <d v="2014-04-02T00:00:00"/>
        <d v="2017-02-03T00:00:00"/>
        <d v="2010-10-06T00:00:00"/>
        <d v="2011-09-10T00:00:00"/>
        <d v="2011-08-07T00:00:00"/>
        <d v="2016-05-22T00:00:00"/>
        <d v="2015-01-13T00:00:00"/>
        <d v="2014-07-22T00:00:00"/>
        <d v="2015-08-10T00:00:00"/>
        <d v="2013-10-19T00:00:00"/>
        <d v="2013-10-09T00:00:00"/>
        <d v="2012-09-26T00:00:00"/>
        <d v="2016-12-11T00:00:00"/>
        <d v="2014-09-11T00:00:00"/>
        <d v="2011-10-19T00:00:00"/>
        <d v="2014-10-31T00:00:00"/>
        <d v="2013-02-23T00:00:00"/>
        <d v="2010-10-25T00:00:00"/>
        <d v="2016-10-04T00:00:00"/>
        <d v="2015-04-08T00:00:00"/>
        <d v="2017-03-02T00:00:00"/>
        <d v="2012-03-14T00:00:00"/>
        <d v="2011-11-22T00:00:00"/>
        <d v="2013-09-08T00:00:00"/>
        <d v="2012-04-23T00:00:00"/>
        <d v="2011-02-14T00:00:00"/>
        <d v="2014-04-23T00:00:00"/>
        <d v="2010-11-18T00:00:00"/>
        <d v="2012-04-22T00:00:00"/>
        <d v="2011-07-13T00:00:00"/>
        <d v="2011-02-01T00:00:00"/>
        <d v="2012-01-27T00:00:00"/>
        <d v="2016-02-21T00:00:00"/>
        <d v="2016-12-04T00:00:00"/>
        <d v="2012-01-16T00:00:00"/>
        <d v="2012-12-18T00:00:00"/>
        <d v="2010-01-10T00:00:00"/>
        <d v="2011-12-08T00:00:00"/>
        <d v="2014-08-18T00:00:00"/>
        <d v="2016-04-19T00:00:00"/>
        <d v="2016-05-27T00:00:00"/>
        <d v="2013-08-18T00:00:00"/>
        <d v="2014-12-31T00:00:00"/>
        <d v="2016-09-23T00:00:00"/>
        <d v="2016-11-01T00:00:00"/>
        <d v="2012-12-27T00:00:00"/>
        <d v="2017-03-10T00:00:00"/>
        <d v="2015-12-17T00:00:00"/>
        <d v="2017-02-18T00:00:00"/>
        <d v="2017-04-09T00:00:00"/>
        <d v="2010-04-18T00:00:00"/>
        <d v="2011-08-01T00:00:00"/>
        <d v="2016-01-25T00:00:00"/>
      </sharedItems>
      <fieldGroup par="18" base="6">
        <rangePr groupBy="months" startDate="2010-01-01T00:00:00" endDate="2017-07-27T00:00:00"/>
        <groupItems count="14">
          <s v="&lt;01/01/2010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27/07/2017"/>
        </groupItems>
      </fieldGroup>
    </cacheField>
    <cacheField name="Order ID" numFmtId="0">
      <sharedItems containsSemiMixedTypes="0" containsString="0" containsNumber="1" containsInteger="1" minValue="102928006" maxValue="995529830"/>
    </cacheField>
    <cacheField name="Ship Date" numFmtId="14">
      <sharedItems containsSemiMixedTypes="0" containsNonDate="0" containsDate="1" containsString="0" minDate="2010-01-15T00:00:00" maxDate="2017-09-13T00:00:00"/>
    </cacheField>
    <cacheField name="Units Sold" numFmtId="0">
      <sharedItems containsSemiMixedTypes="0" containsString="0" containsNumber="1" containsInteger="1" minValue="13" maxValue="9998"/>
    </cacheField>
    <cacheField name="Unit Price" numFmtId="0">
      <sharedItems containsSemiMixedTypes="0" containsString="0" containsNumber="1" minValue="9.33" maxValue="668.27"/>
    </cacheField>
    <cacheField name="Unit Cost" numFmtId="0">
      <sharedItems containsSemiMixedTypes="0" containsString="0" containsNumber="1" minValue="6.92" maxValue="524.96"/>
    </cacheField>
    <cacheField name="Total Revenue" numFmtId="0">
      <sharedItems containsSemiMixedTypes="0" containsString="0" containsNumber="1" minValue="2043.25" maxValue="6617209.54"/>
    </cacheField>
    <cacheField name="Total Cost" numFmtId="0">
      <sharedItems containsSemiMixedTypes="0" containsString="0" containsNumber="1" minValue="1416.75" maxValue="5204978.4000000004"/>
    </cacheField>
    <cacheField name="Total Profit" numFmtId="0">
      <sharedItems containsSemiMixedTypes="0" containsString="0" containsNumber="1" minValue="532.61" maxValue="1726181.36"/>
    </cacheField>
    <cacheField name="Order_Year" numFmtId="0">
      <sharedItems containsSemiMixedTypes="0" containsString="0" containsNumber="1" containsInteger="1" minValue="2010" maxValue="2017"/>
    </cacheField>
    <cacheField name="Order_Month" numFmtId="0">
      <sharedItems containsSemiMixedTypes="0" containsString="0" containsNumber="1" containsInteger="1" minValue="1" maxValue="12"/>
    </cacheField>
    <cacheField name="Quarters" numFmtId="0" databaseField="0">
      <fieldGroup base="6">
        <rangePr groupBy="quarters" startDate="2010-01-01T00:00:00" endDate="2017-07-27T00:00:00"/>
        <groupItems count="6">
          <s v="&lt;01/01/2010"/>
          <s v="Qtr1"/>
          <s v="Qtr2"/>
          <s v="Qtr3"/>
          <s v="Qtr4"/>
          <s v="&gt;27/07/2017"/>
        </groupItems>
      </fieldGroup>
    </cacheField>
    <cacheField name="Years" numFmtId="0" databaseField="0">
      <fieldGroup base="6">
        <rangePr groupBy="years" startDate="2010-01-01T00:00:00" endDate="2017-07-27T00:00:00"/>
        <groupItems count="10">
          <s v="&lt;01/01/2010"/>
          <s v="2010"/>
          <s v="2011"/>
          <s v="2012"/>
          <s v="2013"/>
          <s v="2014"/>
          <s v="2015"/>
          <s v="2016"/>
          <s v="2017"/>
          <s v="&gt;27/07/2017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x v="0"/>
    <x v="0"/>
    <x v="0"/>
    <s v="Lauren Marshall"/>
    <s v="Offline"/>
    <x v="0"/>
    <x v="0"/>
    <n v="686800706"/>
    <d v="2014-10-31T00:00:00"/>
    <n v="8446"/>
    <n v="437.2"/>
    <n v="263.33"/>
    <n v="3692591.2"/>
    <n v="2224085.1800000002"/>
    <n v="1468506.02"/>
    <n v="2014"/>
    <n v="10"/>
  </r>
  <r>
    <x v="1"/>
    <x v="1"/>
    <x v="1"/>
    <s v="Evan Vaughan"/>
    <s v="Online"/>
    <x v="0"/>
    <x v="1"/>
    <n v="185941302"/>
    <d v="2011-12-08T00:00:00"/>
    <n v="3018"/>
    <n v="154.06"/>
    <n v="90.93"/>
    <n v="464953.08"/>
    <n v="274426.74"/>
    <n v="190526.34"/>
    <n v="2011"/>
    <n v="11"/>
  </r>
  <r>
    <x v="0"/>
    <x v="0"/>
    <x v="2"/>
    <s v="Sean Glover"/>
    <s v="Offline"/>
    <x v="1"/>
    <x v="2"/>
    <n v="246222341"/>
    <d v="2016-12-09T00:00:00"/>
    <n v="1517"/>
    <n v="255.28"/>
    <n v="159.41999999999999"/>
    <n v="387259.76"/>
    <n v="241840.14"/>
    <n v="145419.62"/>
    <n v="2016"/>
    <n v="10"/>
  </r>
  <r>
    <x v="2"/>
    <x v="2"/>
    <x v="3"/>
    <s v="Amy Hemmings"/>
    <s v="Offline"/>
    <x v="1"/>
    <x v="3"/>
    <n v="161442649"/>
    <d v="2010-05-12T00:00:00"/>
    <n v="3322"/>
    <n v="205.7"/>
    <n v="117.11"/>
    <n v="683335.4"/>
    <n v="389039.42"/>
    <n v="294295.98"/>
    <n v="2010"/>
    <n v="4"/>
  </r>
  <r>
    <x v="3"/>
    <x v="3"/>
    <x v="4"/>
    <s v="Jack MacLeod"/>
    <s v="Offline"/>
    <x v="2"/>
    <x v="4"/>
    <n v="645713555"/>
    <d v="2011-08-31T00:00:00"/>
    <n v="9845"/>
    <n v="9.33"/>
    <n v="6.92"/>
    <n v="91853.85"/>
    <n v="68127.399999999994"/>
    <n v="23726.45"/>
    <n v="2011"/>
    <n v="8"/>
  </r>
  <r>
    <x v="4"/>
    <x v="4"/>
    <x v="3"/>
    <s v="Piers MacLeod"/>
    <s v="Online"/>
    <x v="2"/>
    <x v="5"/>
    <n v="683458888"/>
    <d v="2014-12-28T00:00:00"/>
    <n v="9528"/>
    <n v="205.7"/>
    <n v="117.11"/>
    <n v="1959909.6"/>
    <n v="1115824.08"/>
    <n v="844085.52"/>
    <n v="2014"/>
    <n v="11"/>
  </r>
  <r>
    <x v="3"/>
    <x v="5"/>
    <x v="3"/>
    <s v="Diana Black"/>
    <s v="Online"/>
    <x v="2"/>
    <x v="6"/>
    <n v="679414975"/>
    <d v="2015-04-17T00:00:00"/>
    <n v="2844"/>
    <n v="205.7"/>
    <n v="117.11"/>
    <n v="585010.80000000005"/>
    <n v="333060.84000000003"/>
    <n v="251949.96"/>
    <n v="2015"/>
    <n v="3"/>
  </r>
  <r>
    <x v="4"/>
    <x v="6"/>
    <x v="5"/>
    <s v="Liam Wilkins"/>
    <s v="Offline"/>
    <x v="0"/>
    <x v="7"/>
    <n v="208630645"/>
    <d v="2012-06-28T00:00:00"/>
    <n v="7299"/>
    <n v="109.28"/>
    <n v="35.840000000000003"/>
    <n v="797634.72"/>
    <n v="261596.16"/>
    <n v="536038.56000000006"/>
    <n v="2012"/>
    <n v="5"/>
  </r>
  <r>
    <x v="5"/>
    <x v="7"/>
    <x v="1"/>
    <s v="Justin Scott"/>
    <s v="Online"/>
    <x v="2"/>
    <x v="8"/>
    <n v="266467225"/>
    <d v="2015-03-07T00:00:00"/>
    <n v="2428"/>
    <n v="154.06"/>
    <n v="90.93"/>
    <n v="374057.68"/>
    <n v="220778.04"/>
    <n v="153279.64000000001"/>
    <n v="2015"/>
    <n v="1"/>
  </r>
  <r>
    <x v="6"/>
    <x v="8"/>
    <x v="1"/>
    <s v="Trevor Hemmings"/>
    <s v="Offline"/>
    <x v="2"/>
    <x v="9"/>
    <n v="118598544"/>
    <d v="2014-01-19T00:00:00"/>
    <n v="4800"/>
    <n v="154.06"/>
    <n v="90.93"/>
    <n v="739488"/>
    <n v="436464"/>
    <n v="303024"/>
    <n v="2013"/>
    <n v="12"/>
  </r>
  <r>
    <x v="3"/>
    <x v="9"/>
    <x v="5"/>
    <s v="Sam King"/>
    <s v="Online"/>
    <x v="0"/>
    <x v="10"/>
    <n v="451010930"/>
    <d v="2016-01-19T00:00:00"/>
    <n v="3012"/>
    <n v="109.28"/>
    <n v="35.840000000000003"/>
    <n v="329151.35999999999"/>
    <n v="107950.08"/>
    <n v="221201.28"/>
    <n v="2015"/>
    <n v="12"/>
  </r>
  <r>
    <x v="4"/>
    <x v="6"/>
    <x v="6"/>
    <s v="Karen Clark"/>
    <s v="Offline"/>
    <x v="0"/>
    <x v="11"/>
    <n v="220003211"/>
    <d v="2010-03-18T00:00:00"/>
    <n v="2694"/>
    <n v="152.58000000000001"/>
    <n v="97.44"/>
    <n v="411050.52"/>
    <n v="262503.36"/>
    <n v="148547.16"/>
    <n v="2010"/>
    <n v="2"/>
  </r>
  <r>
    <x v="4"/>
    <x v="10"/>
    <x v="7"/>
    <s v="Molly Jackson"/>
    <s v="Online"/>
    <x v="1"/>
    <x v="12"/>
    <n v="702186715"/>
    <d v="2016-12-22T00:00:00"/>
    <n v="1508"/>
    <n v="668.27"/>
    <n v="502.54"/>
    <n v="1007751.16"/>
    <n v="757830.32"/>
    <n v="249920.84"/>
    <n v="2016"/>
    <n v="11"/>
  </r>
  <r>
    <x v="3"/>
    <x v="11"/>
    <x v="0"/>
    <s v="Irene Hill"/>
    <s v="Online"/>
    <x v="1"/>
    <x v="13"/>
    <n v="544485270"/>
    <d v="2016-01-05T00:00:00"/>
    <n v="4146"/>
    <n v="437.2"/>
    <n v="263.33"/>
    <n v="1812631.2"/>
    <n v="1091766.18"/>
    <n v="720865.02"/>
    <n v="2015"/>
    <n v="12"/>
  </r>
  <r>
    <x v="2"/>
    <x v="12"/>
    <x v="4"/>
    <s v="Katherine Scott"/>
    <s v="Offline"/>
    <x v="3"/>
    <x v="14"/>
    <n v="714135205"/>
    <d v="2011-02-06T00:00:00"/>
    <n v="7332"/>
    <n v="9.33"/>
    <n v="6.92"/>
    <n v="68407.56"/>
    <n v="50737.440000000002"/>
    <n v="17670.12"/>
    <n v="2011"/>
    <n v="1"/>
  </r>
  <r>
    <x v="4"/>
    <x v="6"/>
    <x v="5"/>
    <s v="Robert Davies"/>
    <s v="Offline"/>
    <x v="2"/>
    <x v="15"/>
    <n v="448685348"/>
    <d v="2010-07-22T00:00:00"/>
    <n v="4820"/>
    <n v="109.28"/>
    <n v="35.840000000000003"/>
    <n v="526729.6"/>
    <n v="172748.79999999999"/>
    <n v="353980.8"/>
    <n v="2010"/>
    <n v="6"/>
  </r>
  <r>
    <x v="4"/>
    <x v="13"/>
    <x v="8"/>
    <s v="Nicholas McLean"/>
    <s v="Online"/>
    <x v="2"/>
    <x v="16"/>
    <n v="405997025"/>
    <d v="2016-05-12T00:00:00"/>
    <n v="2397"/>
    <n v="651.21"/>
    <n v="524.96"/>
    <n v="1560950.37"/>
    <n v="1258329.1200000001"/>
    <n v="302621.25"/>
    <n v="2016"/>
    <n v="4"/>
  </r>
  <r>
    <x v="1"/>
    <x v="14"/>
    <x v="9"/>
    <s v="Victor Reid"/>
    <s v="Online"/>
    <x v="0"/>
    <x v="17"/>
    <n v="414244067"/>
    <d v="2012-08-07T00:00:00"/>
    <n v="2880"/>
    <n v="47.45"/>
    <n v="31.79"/>
    <n v="136656"/>
    <n v="91555.199999999997"/>
    <n v="45100.800000000003"/>
    <n v="2012"/>
    <n v="7"/>
  </r>
  <r>
    <x v="3"/>
    <x v="15"/>
    <x v="5"/>
    <s v="Jan Dyer"/>
    <s v="Online"/>
    <x v="1"/>
    <x v="18"/>
    <n v="821912801"/>
    <d v="2014-10-03T00:00:00"/>
    <n v="1117"/>
    <n v="109.28"/>
    <n v="35.840000000000003"/>
    <n v="122065.76"/>
    <n v="40033.279999999999"/>
    <n v="82032.479999999996"/>
    <n v="2014"/>
    <n v="9"/>
  </r>
  <r>
    <x v="3"/>
    <x v="16"/>
    <x v="7"/>
    <s v="Jan Johnston"/>
    <s v="Offline"/>
    <x v="3"/>
    <x v="19"/>
    <n v="247802054"/>
    <d v="2012-09-08T00:00:00"/>
    <n v="8989"/>
    <n v="668.27"/>
    <n v="502.54"/>
    <n v="6007079.0300000003"/>
    <n v="4517332.0599999996"/>
    <n v="1489746.97"/>
    <n v="2012"/>
    <n v="8"/>
  </r>
  <r>
    <x v="6"/>
    <x v="17"/>
    <x v="6"/>
    <s v="Gavin Gill"/>
    <s v="Online"/>
    <x v="1"/>
    <x v="20"/>
    <n v="531023156"/>
    <d v="2012-10-15T00:00:00"/>
    <n v="407"/>
    <n v="152.58000000000001"/>
    <n v="97.44"/>
    <n v="62100.06"/>
    <n v="39658.080000000002"/>
    <n v="22441.98"/>
    <n v="2012"/>
    <n v="9"/>
  </r>
  <r>
    <x v="4"/>
    <x v="18"/>
    <x v="5"/>
    <s v="Rose Paige"/>
    <s v="Online"/>
    <x v="3"/>
    <x v="21"/>
    <n v="880999934"/>
    <d v="2010-09-16T00:00:00"/>
    <n v="6313"/>
    <n v="109.28"/>
    <n v="35.840000000000003"/>
    <n v="689884.64"/>
    <n v="226257.92000000001"/>
    <n v="463626.72"/>
    <n v="2010"/>
    <n v="8"/>
  </r>
  <r>
    <x v="0"/>
    <x v="19"/>
    <x v="10"/>
    <s v="Christian Short"/>
    <s v="Online"/>
    <x v="2"/>
    <x v="22"/>
    <n v="127468717"/>
    <d v="2011-03-09T00:00:00"/>
    <n v="9681"/>
    <n v="81.73"/>
    <n v="56.67"/>
    <n v="791228.13"/>
    <n v="548622.27"/>
    <n v="242605.86"/>
    <n v="2011"/>
    <n v="2"/>
  </r>
  <r>
    <x v="2"/>
    <x v="20"/>
    <x v="5"/>
    <s v="Hannah Lambert"/>
    <s v="Online"/>
    <x v="3"/>
    <x v="23"/>
    <n v="770478332"/>
    <d v="2016-01-24T00:00:00"/>
    <n v="515"/>
    <n v="109.28"/>
    <n v="35.840000000000003"/>
    <n v="56279.199999999997"/>
    <n v="18457.599999999999"/>
    <n v="37821.599999999999"/>
    <n v="2015"/>
    <n v="12"/>
  </r>
  <r>
    <x v="5"/>
    <x v="21"/>
    <x v="3"/>
    <s v="Connor Terry"/>
    <s v="Online"/>
    <x v="2"/>
    <x v="24"/>
    <n v="430390107"/>
    <d v="2012-11-13T00:00:00"/>
    <n v="852"/>
    <n v="205.7"/>
    <n v="117.11"/>
    <n v="175256.4"/>
    <n v="99777.72"/>
    <n v="75478.679999999993"/>
    <n v="2012"/>
    <n v="10"/>
  </r>
  <r>
    <x v="5"/>
    <x v="21"/>
    <x v="9"/>
    <s v="Penelope Tucker"/>
    <s v="Online"/>
    <x v="0"/>
    <x v="25"/>
    <n v="397877871"/>
    <d v="2017-03-20T00:00:00"/>
    <n v="9759"/>
    <n v="47.45"/>
    <n v="31.79"/>
    <n v="463064.55"/>
    <n v="310238.61"/>
    <n v="152825.94"/>
    <n v="2017"/>
    <n v="1"/>
  </r>
  <r>
    <x v="3"/>
    <x v="16"/>
    <x v="9"/>
    <s v="Peter Pullman"/>
    <s v="Offline"/>
    <x v="0"/>
    <x v="26"/>
    <n v="683927953"/>
    <d v="2014-11-04T00:00:00"/>
    <n v="8334"/>
    <n v="47.45"/>
    <n v="31.79"/>
    <n v="395448.3"/>
    <n v="264937.86"/>
    <n v="130510.44"/>
    <n v="2014"/>
    <n v="10"/>
  </r>
  <r>
    <x v="1"/>
    <x v="14"/>
    <x v="4"/>
    <s v="Jessica Poole"/>
    <s v="Offline"/>
    <x v="0"/>
    <x v="27"/>
    <n v="469839179"/>
    <d v="2012-02-22T00:00:00"/>
    <n v="4709"/>
    <n v="9.33"/>
    <n v="6.92"/>
    <n v="43934.97"/>
    <n v="32586.28"/>
    <n v="11348.69"/>
    <n v="2012"/>
    <n v="1"/>
  </r>
  <r>
    <x v="3"/>
    <x v="3"/>
    <x v="11"/>
    <s v="Amelia Black"/>
    <s v="Offline"/>
    <x v="2"/>
    <x v="28"/>
    <n v="357222878"/>
    <d v="2016-03-09T00:00:00"/>
    <n v="9043"/>
    <n v="421.89"/>
    <n v="364.69"/>
    <n v="3815151.27"/>
    <n v="3297891.67"/>
    <n v="517259.6"/>
    <n v="2016"/>
    <n v="1"/>
  </r>
  <r>
    <x v="3"/>
    <x v="22"/>
    <x v="10"/>
    <s v="Claire Clark"/>
    <s v="Online"/>
    <x v="1"/>
    <x v="29"/>
    <n v="118002879"/>
    <d v="2016-01-07T00:00:00"/>
    <n v="8529"/>
    <n v="81.73"/>
    <n v="56.67"/>
    <n v="697075.17"/>
    <n v="483338.43"/>
    <n v="213736.74"/>
    <n v="2016"/>
    <n v="1"/>
  </r>
  <r>
    <x v="0"/>
    <x v="23"/>
    <x v="9"/>
    <s v="Amy Alsop"/>
    <s v="Offline"/>
    <x v="1"/>
    <x v="30"/>
    <n v="944415509"/>
    <d v="2017-06-23T00:00:00"/>
    <n v="2391"/>
    <n v="47.45"/>
    <n v="31.79"/>
    <n v="113452.95"/>
    <n v="76009.89"/>
    <n v="37443.06"/>
    <n v="2017"/>
    <n v="6"/>
  </r>
  <r>
    <x v="5"/>
    <x v="24"/>
    <x v="8"/>
    <s v="Steven Blake"/>
    <s v="Online"/>
    <x v="2"/>
    <x v="31"/>
    <n v="499009597"/>
    <d v="2015-07-09T00:00:00"/>
    <n v="6884"/>
    <n v="651.21"/>
    <n v="524.96"/>
    <n v="4482929.6399999997"/>
    <n v="3613824.64"/>
    <n v="869105"/>
    <n v="2015"/>
    <n v="6"/>
  </r>
  <r>
    <x v="3"/>
    <x v="25"/>
    <x v="4"/>
    <s v="Angela Welch"/>
    <s v="Online"/>
    <x v="3"/>
    <x v="32"/>
    <n v="564646470"/>
    <d v="2014-03-16T00:00:00"/>
    <n v="293"/>
    <n v="9.33"/>
    <n v="6.92"/>
    <n v="2733.69"/>
    <n v="2027.56"/>
    <n v="706.13"/>
    <n v="2014"/>
    <n v="1"/>
  </r>
  <r>
    <x v="4"/>
    <x v="10"/>
    <x v="2"/>
    <s v="Thomas Hill"/>
    <s v="Offline"/>
    <x v="0"/>
    <x v="33"/>
    <n v="294499957"/>
    <d v="2014-04-08T00:00:00"/>
    <n v="7937"/>
    <n v="255.28"/>
    <n v="159.41999999999999"/>
    <n v="2026157.36"/>
    <n v="1265316.54"/>
    <n v="760840.82"/>
    <n v="2014"/>
    <n v="4"/>
  </r>
  <r>
    <x v="5"/>
    <x v="7"/>
    <x v="9"/>
    <s v="Carolyn Arnold"/>
    <s v="Offline"/>
    <x v="3"/>
    <x v="34"/>
    <n v="262056386"/>
    <d v="2010-10-24T00:00:00"/>
    <n v="7163"/>
    <n v="47.45"/>
    <n v="31.79"/>
    <n v="339884.35"/>
    <n v="227711.77"/>
    <n v="112172.58"/>
    <n v="2010"/>
    <n v="9"/>
  </r>
  <r>
    <x v="3"/>
    <x v="26"/>
    <x v="8"/>
    <s v="Joanne Wallace"/>
    <s v="Online"/>
    <x v="0"/>
    <x v="35"/>
    <n v="211114585"/>
    <d v="2010-05-14T00:00:00"/>
    <n v="2352"/>
    <n v="651.21"/>
    <n v="524.96"/>
    <n v="1531645.92"/>
    <n v="1234705.9199999999"/>
    <n v="296940"/>
    <n v="2010"/>
    <n v="5"/>
  </r>
  <r>
    <x v="3"/>
    <x v="27"/>
    <x v="8"/>
    <s v="Tim Miller"/>
    <s v="Offline"/>
    <x v="2"/>
    <x v="36"/>
    <n v="405785882"/>
    <d v="2013-10-22T00:00:00"/>
    <n v="9915"/>
    <n v="651.21"/>
    <n v="524.96"/>
    <n v="6456747.1500000004"/>
    <n v="5204978.4000000004"/>
    <n v="1251768.75"/>
    <n v="2013"/>
    <n v="10"/>
  </r>
  <r>
    <x v="5"/>
    <x v="28"/>
    <x v="1"/>
    <s v="Brandon Duncan"/>
    <s v="Offline"/>
    <x v="0"/>
    <x v="37"/>
    <n v="280494105"/>
    <d v="2011-04-14T00:00:00"/>
    <n v="3294"/>
    <n v="154.06"/>
    <n v="90.93"/>
    <n v="507473.64"/>
    <n v="299523.42"/>
    <n v="207950.22"/>
    <n v="2011"/>
    <n v="3"/>
  </r>
  <r>
    <x v="4"/>
    <x v="29"/>
    <x v="2"/>
    <s v="Richard White"/>
    <s v="Online"/>
    <x v="3"/>
    <x v="38"/>
    <n v="689975583"/>
    <d v="2016-08-12T00:00:00"/>
    <n v="7963"/>
    <n v="255.28"/>
    <n v="159.41999999999999"/>
    <n v="2032794.64"/>
    <n v="1269461.46"/>
    <n v="763333.18"/>
    <n v="2016"/>
    <n v="8"/>
  </r>
  <r>
    <x v="4"/>
    <x v="30"/>
    <x v="8"/>
    <s v="Theresa Hunter"/>
    <s v="Online"/>
    <x v="3"/>
    <x v="39"/>
    <n v="759279143"/>
    <d v="2011-02-18T00:00:00"/>
    <n v="6426"/>
    <n v="651.21"/>
    <n v="524.96"/>
    <n v="4184675.46"/>
    <n v="3373392.96"/>
    <n v="811282.5"/>
    <n v="2011"/>
    <n v="1"/>
  </r>
  <r>
    <x v="3"/>
    <x v="31"/>
    <x v="8"/>
    <s v="Joanne Mathis"/>
    <s v="Offline"/>
    <x v="1"/>
    <x v="40"/>
    <n v="133766114"/>
    <d v="2014-06-12T00:00:00"/>
    <n v="3221"/>
    <n v="651.21"/>
    <n v="524.96"/>
    <n v="2097547.41"/>
    <n v="1690896.16"/>
    <n v="406651.25"/>
    <n v="2014"/>
    <n v="5"/>
  </r>
  <r>
    <x v="2"/>
    <x v="20"/>
    <x v="9"/>
    <s v="Alan Carr"/>
    <s v="Online"/>
    <x v="0"/>
    <x v="41"/>
    <n v="329110324"/>
    <d v="2013-09-02T00:00:00"/>
    <n v="9913"/>
    <n v="47.45"/>
    <n v="31.79"/>
    <n v="470371.85"/>
    <n v="315134.27"/>
    <n v="155237.57999999999"/>
    <n v="2013"/>
    <n v="8"/>
  </r>
  <r>
    <x v="0"/>
    <x v="32"/>
    <x v="11"/>
    <s v="Michael Newman"/>
    <s v="Online"/>
    <x v="3"/>
    <x v="42"/>
    <n v="681298100"/>
    <d v="2011-11-20T00:00:00"/>
    <n v="103"/>
    <n v="421.89"/>
    <n v="364.69"/>
    <n v="43454.67"/>
    <n v="37563.07"/>
    <n v="5891.6"/>
    <n v="2011"/>
    <n v="10"/>
  </r>
  <r>
    <x v="3"/>
    <x v="33"/>
    <x v="6"/>
    <s v="Benjamin Pullman"/>
    <s v="Offline"/>
    <x v="3"/>
    <x v="43"/>
    <n v="596628272"/>
    <d v="2016-12-30T00:00:00"/>
    <n v="4419"/>
    <n v="152.58000000000001"/>
    <n v="97.44"/>
    <n v="674251.02"/>
    <n v="430587.36"/>
    <n v="243663.66"/>
    <n v="2016"/>
    <n v="11"/>
  </r>
  <r>
    <x v="3"/>
    <x v="26"/>
    <x v="8"/>
    <s v="Carl Vaughan"/>
    <s v="Offline"/>
    <x v="3"/>
    <x v="44"/>
    <n v="901712167"/>
    <d v="2015-04-17T00:00:00"/>
    <n v="5523"/>
    <n v="651.21"/>
    <n v="524.96"/>
    <n v="3596632.83"/>
    <n v="2899354.08"/>
    <n v="697278.75"/>
    <n v="2015"/>
    <n v="4"/>
  </r>
  <r>
    <x v="2"/>
    <x v="34"/>
    <x v="9"/>
    <s v="John Harris"/>
    <s v="Online"/>
    <x v="0"/>
    <x v="45"/>
    <n v="693473613"/>
    <d v="2013-04-21T00:00:00"/>
    <n v="3107"/>
    <n v="47.45"/>
    <n v="31.79"/>
    <n v="147427.15"/>
    <n v="98771.53"/>
    <n v="48655.62"/>
    <n v="2013"/>
    <n v="3"/>
  </r>
  <r>
    <x v="4"/>
    <x v="4"/>
    <x v="11"/>
    <s v="Kimberly MacDonald"/>
    <s v="Online"/>
    <x v="1"/>
    <x v="46"/>
    <n v="489148938"/>
    <d v="2010-09-01T00:00:00"/>
    <n v="8896"/>
    <n v="421.89"/>
    <n v="364.69"/>
    <n v="3753133.44"/>
    <n v="3244282.24"/>
    <n v="508851.20000000001"/>
    <n v="2010"/>
    <n v="8"/>
  </r>
  <r>
    <x v="4"/>
    <x v="10"/>
    <x v="7"/>
    <s v="Emma Duncan"/>
    <s v="Online"/>
    <x v="3"/>
    <x v="47"/>
    <n v="876286971"/>
    <d v="2012-02-15T00:00:00"/>
    <n v="1643"/>
    <n v="668.27"/>
    <n v="502.54"/>
    <n v="1097967.6100000001"/>
    <n v="825673.22"/>
    <n v="272294.39"/>
    <n v="2012"/>
    <n v="1"/>
  </r>
  <r>
    <x v="0"/>
    <x v="35"/>
    <x v="10"/>
    <s v="Jack Lee"/>
    <s v="Offline"/>
    <x v="2"/>
    <x v="48"/>
    <n v="262749040"/>
    <d v="2015-08-30T00:00:00"/>
    <n v="2135"/>
    <n v="81.73"/>
    <n v="56.67"/>
    <n v="174493.55"/>
    <n v="120990.45"/>
    <n v="53503.1"/>
    <n v="2015"/>
    <n v="8"/>
  </r>
  <r>
    <x v="2"/>
    <x v="36"/>
    <x v="11"/>
    <s v="Theresa Campbell"/>
    <s v="Online"/>
    <x v="2"/>
    <x v="49"/>
    <n v="726708972"/>
    <d v="2017-01-26T00:00:00"/>
    <n v="8189"/>
    <n v="421.89"/>
    <n v="364.69"/>
    <n v="3454857.21"/>
    <n v="2986446.41"/>
    <n v="468410.8"/>
    <n v="2016"/>
    <n v="12"/>
  </r>
  <r>
    <x v="6"/>
    <x v="37"/>
    <x v="1"/>
    <s v="Ella Abraham"/>
    <s v="Online"/>
    <x v="3"/>
    <x v="7"/>
    <n v="366653096"/>
    <d v="2012-05-31T00:00:00"/>
    <n v="9654"/>
    <n v="154.06"/>
    <n v="90.93"/>
    <n v="1487295.24"/>
    <n v="877838.22"/>
    <n v="609457.02"/>
    <n v="2012"/>
    <n v="5"/>
  </r>
  <r>
    <x v="3"/>
    <x v="38"/>
    <x v="1"/>
    <s v="Alexandra Allan"/>
    <s v="Online"/>
    <x v="0"/>
    <x v="50"/>
    <n v="951380240"/>
    <d v="2010-12-20T00:00:00"/>
    <n v="3410"/>
    <n v="154.06"/>
    <n v="90.93"/>
    <n v="525344.6"/>
    <n v="310071.3"/>
    <n v="215273.3"/>
    <n v="2010"/>
    <n v="11"/>
  </r>
  <r>
    <x v="4"/>
    <x v="39"/>
    <x v="0"/>
    <s v="Jane Arnold"/>
    <s v="Online"/>
    <x v="0"/>
    <x v="51"/>
    <n v="270001733"/>
    <d v="2015-01-01T00:00:00"/>
    <n v="8368"/>
    <n v="437.2"/>
    <n v="263.33"/>
    <n v="3658489.6"/>
    <n v="2203545.44"/>
    <n v="1454944.16"/>
    <n v="2014"/>
    <n v="11"/>
  </r>
  <r>
    <x v="4"/>
    <x v="40"/>
    <x v="9"/>
    <s v="Gavin Oliver"/>
    <s v="Online"/>
    <x v="1"/>
    <x v="52"/>
    <n v="681941401"/>
    <d v="2016-07-28T00:00:00"/>
    <n v="470"/>
    <n v="47.45"/>
    <n v="31.79"/>
    <n v="22301.5"/>
    <n v="14941.3"/>
    <n v="7360.2"/>
    <n v="2016"/>
    <n v="6"/>
  </r>
  <r>
    <x v="3"/>
    <x v="41"/>
    <x v="4"/>
    <s v="Dan Brown"/>
    <s v="Online"/>
    <x v="3"/>
    <x v="53"/>
    <n v="566935575"/>
    <d v="2016-06-07T00:00:00"/>
    <n v="7690"/>
    <n v="9.33"/>
    <n v="6.92"/>
    <n v="71747.7"/>
    <n v="53214.8"/>
    <n v="18532.900000000001"/>
    <n v="2016"/>
    <n v="5"/>
  </r>
  <r>
    <x v="2"/>
    <x v="42"/>
    <x v="6"/>
    <s v="Bella Jones"/>
    <s v="Offline"/>
    <x v="0"/>
    <x v="54"/>
    <n v="175033080"/>
    <d v="2012-11-05T00:00:00"/>
    <n v="5033"/>
    <n v="152.58000000000001"/>
    <n v="97.44"/>
    <n v="767935.14"/>
    <n v="490415.52"/>
    <n v="277519.62"/>
    <n v="2012"/>
    <n v="10"/>
  </r>
  <r>
    <x v="2"/>
    <x v="43"/>
    <x v="8"/>
    <s v="Bella Coleman"/>
    <s v="Offline"/>
    <x v="3"/>
    <x v="55"/>
    <n v="276595246"/>
    <d v="2012-03-15T00:00:00"/>
    <n v="9535"/>
    <n v="651.21"/>
    <n v="524.96"/>
    <n v="6209287.3499999996"/>
    <n v="5005493.5999999996"/>
    <n v="1203793.75"/>
    <n v="2012"/>
    <n v="3"/>
  </r>
  <r>
    <x v="4"/>
    <x v="44"/>
    <x v="8"/>
    <s v="Bernadette Nash"/>
    <s v="Online"/>
    <x v="0"/>
    <x v="56"/>
    <n v="812295901"/>
    <d v="2011-02-13T00:00:00"/>
    <n v="5263"/>
    <n v="651.21"/>
    <n v="524.96"/>
    <n v="3427318.23"/>
    <n v="2762864.48"/>
    <n v="664453.75"/>
    <n v="2011"/>
    <n v="1"/>
  </r>
  <r>
    <x v="2"/>
    <x v="45"/>
    <x v="1"/>
    <s v="Richard Bell"/>
    <s v="Offline"/>
    <x v="1"/>
    <x v="57"/>
    <n v="443121373"/>
    <d v="2014-06-19T00:00:00"/>
    <n v="8316"/>
    <n v="154.06"/>
    <n v="90.93"/>
    <n v="1281162.96"/>
    <n v="756173.88"/>
    <n v="524989.07999999996"/>
    <n v="2014"/>
    <n v="6"/>
  </r>
  <r>
    <x v="6"/>
    <x v="8"/>
    <x v="10"/>
    <s v="Pippa Kelly"/>
    <s v="Offline"/>
    <x v="2"/>
    <x v="58"/>
    <n v="600370490"/>
    <d v="2017-01-25T00:00:00"/>
    <n v="1824"/>
    <n v="81.73"/>
    <n v="56.67"/>
    <n v="149075.51999999999"/>
    <n v="103366.08"/>
    <n v="45709.440000000002"/>
    <n v="2016"/>
    <n v="12"/>
  </r>
  <r>
    <x v="4"/>
    <x v="46"/>
    <x v="8"/>
    <s v="Jane Clarkson"/>
    <s v="Online"/>
    <x v="3"/>
    <x v="59"/>
    <n v="535654580"/>
    <d v="2014-07-29T00:00:00"/>
    <n v="949"/>
    <n v="651.21"/>
    <n v="524.96"/>
    <n v="617998.29"/>
    <n v="498187.04"/>
    <n v="119811.25"/>
    <n v="2014"/>
    <n v="6"/>
  </r>
  <r>
    <x v="5"/>
    <x v="47"/>
    <x v="0"/>
    <s v="Gabrielle Lyman"/>
    <s v="Offline"/>
    <x v="2"/>
    <x v="60"/>
    <n v="470897471"/>
    <d v="2015-04-22T00:00:00"/>
    <n v="7881"/>
    <n v="437.2"/>
    <n v="263.33"/>
    <n v="3445573.2"/>
    <n v="2075303.73"/>
    <n v="1370269.47"/>
    <n v="2015"/>
    <n v="3"/>
  </r>
  <r>
    <x v="4"/>
    <x v="30"/>
    <x v="9"/>
    <s v="Dylan Lyman"/>
    <s v="Offline"/>
    <x v="3"/>
    <x v="61"/>
    <n v="248335492"/>
    <d v="2013-04-04T00:00:00"/>
    <n v="6846"/>
    <n v="47.45"/>
    <n v="31.79"/>
    <n v="324842.7"/>
    <n v="217634.34"/>
    <n v="107208.36"/>
    <n v="2013"/>
    <n v="4"/>
  </r>
  <r>
    <x v="3"/>
    <x v="48"/>
    <x v="5"/>
    <s v="Owen Howard"/>
    <s v="Offline"/>
    <x v="1"/>
    <x v="62"/>
    <n v="680517470"/>
    <d v="2015-03-25T00:00:00"/>
    <n v="9097"/>
    <n v="109.28"/>
    <n v="35.840000000000003"/>
    <n v="994120.16"/>
    <n v="326036.47999999998"/>
    <n v="668083.68000000005"/>
    <n v="2015"/>
    <n v="3"/>
  </r>
  <r>
    <x v="3"/>
    <x v="49"/>
    <x v="10"/>
    <s v="Michael Butler"/>
    <s v="Online"/>
    <x v="0"/>
    <x v="63"/>
    <n v="400304734"/>
    <d v="2013-07-29T00:00:00"/>
    <n v="7921"/>
    <n v="81.73"/>
    <n v="56.67"/>
    <n v="647383.32999999996"/>
    <n v="448883.07"/>
    <n v="198500.26"/>
    <n v="2013"/>
    <n v="6"/>
  </r>
  <r>
    <x v="4"/>
    <x v="50"/>
    <x v="8"/>
    <s v="Richard Ross"/>
    <s v="Offline"/>
    <x v="1"/>
    <x v="64"/>
    <n v="810871112"/>
    <d v="2013-01-08T00:00:00"/>
    <n v="3636"/>
    <n v="651.21"/>
    <n v="524.96"/>
    <n v="2367799.56"/>
    <n v="1908754.56"/>
    <n v="459045"/>
    <n v="2013"/>
    <n v="1"/>
  </r>
  <r>
    <x v="3"/>
    <x v="51"/>
    <x v="3"/>
    <s v="Austin Parsons"/>
    <s v="Online"/>
    <x v="3"/>
    <x v="65"/>
    <n v="235702931"/>
    <d v="2012-04-03T00:00:00"/>
    <n v="8590"/>
    <n v="205.7"/>
    <n v="117.11"/>
    <n v="1766963"/>
    <n v="1005974.9"/>
    <n v="760988.1"/>
    <n v="2012"/>
    <n v="3"/>
  </r>
  <r>
    <x v="3"/>
    <x v="33"/>
    <x v="8"/>
    <s v="Wanda Walsh"/>
    <s v="Offline"/>
    <x v="1"/>
    <x v="66"/>
    <n v="668599021"/>
    <d v="2014-05-12T00:00:00"/>
    <n v="2163"/>
    <n v="651.21"/>
    <n v="524.96"/>
    <n v="1408567.23"/>
    <n v="1135488.48"/>
    <n v="273078.75"/>
    <n v="2014"/>
    <n v="4"/>
  </r>
  <r>
    <x v="3"/>
    <x v="52"/>
    <x v="2"/>
    <s v="Harry Kelly"/>
    <s v="Online"/>
    <x v="0"/>
    <x v="67"/>
    <n v="123670709"/>
    <d v="2016-02-01T00:00:00"/>
    <n v="5766"/>
    <n v="255.28"/>
    <n v="159.41999999999999"/>
    <n v="1471944.48"/>
    <n v="919215.72"/>
    <n v="552728.76"/>
    <n v="2016"/>
    <n v="1"/>
  </r>
  <r>
    <x v="4"/>
    <x v="53"/>
    <x v="8"/>
    <s v="Christopher Rampling"/>
    <s v="Online"/>
    <x v="3"/>
    <x v="68"/>
    <n v="285341823"/>
    <d v="2011-06-08T00:00:00"/>
    <n v="7841"/>
    <n v="651.21"/>
    <n v="524.96"/>
    <n v="5106137.6100000003"/>
    <n v="4116211.36"/>
    <n v="989926.25"/>
    <n v="2011"/>
    <n v="5"/>
  </r>
  <r>
    <x v="2"/>
    <x v="54"/>
    <x v="4"/>
    <s v="Tim Blake"/>
    <s v="Online"/>
    <x v="2"/>
    <x v="69"/>
    <n v="658348691"/>
    <d v="2010-08-22T00:00:00"/>
    <n v="8862"/>
    <n v="9.33"/>
    <n v="6.92"/>
    <n v="82682.460000000006"/>
    <n v="61325.04"/>
    <n v="21357.42"/>
    <n v="2010"/>
    <n v="7"/>
  </r>
  <r>
    <x v="4"/>
    <x v="55"/>
    <x v="2"/>
    <s v="Jennifer Lambert"/>
    <s v="Offline"/>
    <x v="3"/>
    <x v="70"/>
    <n v="817740142"/>
    <d v="2013-08-19T00:00:00"/>
    <n v="6335"/>
    <n v="255.28"/>
    <n v="159.41999999999999"/>
    <n v="1617198.8"/>
    <n v="1009925.7"/>
    <n v="607273.1"/>
    <n v="2013"/>
    <n v="8"/>
  </r>
  <r>
    <x v="3"/>
    <x v="15"/>
    <x v="9"/>
    <s v="Elizabeth Jackson"/>
    <s v="Offline"/>
    <x v="2"/>
    <x v="71"/>
    <n v="858877503"/>
    <d v="2013-11-06T00:00:00"/>
    <n v="9794"/>
    <n v="47.45"/>
    <n v="31.79"/>
    <n v="464725.3"/>
    <n v="311351.26"/>
    <n v="153374.04"/>
    <n v="2013"/>
    <n v="10"/>
  </r>
  <r>
    <x v="4"/>
    <x v="29"/>
    <x v="1"/>
    <s v="Melanie Clarkson"/>
    <s v="Offline"/>
    <x v="0"/>
    <x v="72"/>
    <n v="947434604"/>
    <d v="2017-02-19T00:00:00"/>
    <n v="5808"/>
    <n v="154.06"/>
    <n v="90.93"/>
    <n v="894780.48"/>
    <n v="528121.43999999994"/>
    <n v="366659.04"/>
    <n v="2017"/>
    <n v="2"/>
  </r>
  <r>
    <x v="4"/>
    <x v="56"/>
    <x v="11"/>
    <s v="Max Cornish"/>
    <s v="Offline"/>
    <x v="2"/>
    <x v="73"/>
    <n v="869397771"/>
    <d v="2015-04-17T00:00:00"/>
    <n v="2975"/>
    <n v="421.89"/>
    <n v="364.69"/>
    <n v="1255122.75"/>
    <n v="1084952.75"/>
    <n v="170170"/>
    <n v="2015"/>
    <n v="3"/>
  </r>
  <r>
    <x v="0"/>
    <x v="57"/>
    <x v="10"/>
    <s v="Alexander Gibson"/>
    <s v="Offline"/>
    <x v="3"/>
    <x v="74"/>
    <n v="481065833"/>
    <d v="2012-05-08T00:00:00"/>
    <n v="6925"/>
    <n v="81.73"/>
    <n v="56.67"/>
    <n v="565980.25"/>
    <n v="392439.75"/>
    <n v="173540.5"/>
    <n v="2012"/>
    <n v="5"/>
  </r>
  <r>
    <x v="3"/>
    <x v="58"/>
    <x v="11"/>
    <s v="Julia Ferguson"/>
    <s v="Online"/>
    <x v="1"/>
    <x v="75"/>
    <n v="159050118"/>
    <d v="2013-10-01T00:00:00"/>
    <n v="5319"/>
    <n v="421.89"/>
    <n v="364.69"/>
    <n v="2244032.91"/>
    <n v="1939786.11"/>
    <n v="304246.8"/>
    <n v="2013"/>
    <n v="9"/>
  </r>
  <r>
    <x v="4"/>
    <x v="59"/>
    <x v="8"/>
    <s v="Claire Mackay"/>
    <s v="Online"/>
    <x v="0"/>
    <x v="76"/>
    <n v="350274455"/>
    <d v="2014-06-14T00:00:00"/>
    <n v="2850"/>
    <n v="651.21"/>
    <n v="524.96"/>
    <n v="1855948.5"/>
    <n v="1496136"/>
    <n v="359812.5"/>
    <n v="2014"/>
    <n v="5"/>
  </r>
  <r>
    <x v="0"/>
    <x v="60"/>
    <x v="3"/>
    <s v="Stephanie Lyman"/>
    <s v="Online"/>
    <x v="3"/>
    <x v="77"/>
    <n v="221975171"/>
    <d v="2010-05-17T00:00:00"/>
    <n v="6241"/>
    <n v="205.7"/>
    <n v="117.11"/>
    <n v="1283773.7"/>
    <n v="730883.51"/>
    <n v="552890.18999999994"/>
    <n v="2010"/>
    <n v="4"/>
  </r>
  <r>
    <x v="1"/>
    <x v="61"/>
    <x v="8"/>
    <s v="Austin McGrath"/>
    <s v="Online"/>
    <x v="1"/>
    <x v="78"/>
    <n v="811701095"/>
    <d v="2017-07-19T00:00:00"/>
    <n v="9247"/>
    <n v="651.21"/>
    <n v="524.96"/>
    <n v="6021738.8700000001"/>
    <n v="4854305.12"/>
    <n v="1167433.75"/>
    <n v="2017"/>
    <n v="6"/>
  </r>
  <r>
    <x v="3"/>
    <x v="62"/>
    <x v="3"/>
    <s v="Alexander Clarkson"/>
    <s v="Online"/>
    <x v="3"/>
    <x v="79"/>
    <n v="977313554"/>
    <d v="2015-03-29T00:00:00"/>
    <n v="7653"/>
    <n v="205.7"/>
    <n v="117.11"/>
    <n v="1574222.1"/>
    <n v="896242.83"/>
    <n v="677979.27"/>
    <n v="2015"/>
    <n v="2"/>
  </r>
  <r>
    <x v="3"/>
    <x v="5"/>
    <x v="6"/>
    <s v="Stephanie Ellison"/>
    <s v="Offline"/>
    <x v="3"/>
    <x v="80"/>
    <n v="546986377"/>
    <d v="2010-02-10T00:00:00"/>
    <n v="4279"/>
    <n v="152.58000000000001"/>
    <n v="97.44"/>
    <n v="652889.81999999995"/>
    <n v="416945.76"/>
    <n v="235944.06"/>
    <n v="2010"/>
    <n v="1"/>
  </r>
  <r>
    <x v="2"/>
    <x v="63"/>
    <x v="4"/>
    <s v="Charles Smith"/>
    <s v="Offline"/>
    <x v="3"/>
    <x v="81"/>
    <n v="769205892"/>
    <d v="2010-03-17T00:00:00"/>
    <n v="3972"/>
    <n v="9.33"/>
    <n v="6.92"/>
    <n v="37058.76"/>
    <n v="27486.240000000002"/>
    <n v="9572.52"/>
    <n v="2010"/>
    <n v="3"/>
  </r>
  <r>
    <x v="3"/>
    <x v="64"/>
    <x v="5"/>
    <s v="Lauren Hill"/>
    <s v="Offline"/>
    <x v="0"/>
    <x v="82"/>
    <n v="262770926"/>
    <d v="2013-02-08T00:00:00"/>
    <n v="8611"/>
    <n v="109.28"/>
    <n v="35.840000000000003"/>
    <n v="941010.08"/>
    <n v="308618.23999999999"/>
    <n v="632391.84"/>
    <n v="2013"/>
    <n v="1"/>
  </r>
  <r>
    <x v="3"/>
    <x v="65"/>
    <x v="6"/>
    <s v="Julian Springer"/>
    <s v="Online"/>
    <x v="0"/>
    <x v="83"/>
    <n v="866792809"/>
    <d v="2017-03-18T00:00:00"/>
    <n v="2109"/>
    <n v="152.58000000000001"/>
    <n v="97.44"/>
    <n v="321791.21999999997"/>
    <n v="205500.96"/>
    <n v="116290.26"/>
    <n v="2017"/>
    <n v="3"/>
  </r>
  <r>
    <x v="5"/>
    <x v="66"/>
    <x v="9"/>
    <s v="Oliver Lawrence"/>
    <s v="Offline"/>
    <x v="1"/>
    <x v="84"/>
    <n v="890695369"/>
    <d v="2011-02-23T00:00:00"/>
    <n v="5408"/>
    <n v="47.45"/>
    <n v="31.79"/>
    <n v="256609.6"/>
    <n v="171920.32"/>
    <n v="84689.279999999999"/>
    <n v="2011"/>
    <n v="1"/>
  </r>
  <r>
    <x v="0"/>
    <x v="0"/>
    <x v="3"/>
    <s v="Lily Anderson"/>
    <s v="Offline"/>
    <x v="0"/>
    <x v="85"/>
    <n v="964214932"/>
    <d v="2014-03-31T00:00:00"/>
    <n v="1480"/>
    <n v="205.7"/>
    <n v="117.11"/>
    <n v="304436"/>
    <n v="173322.8"/>
    <n v="131113.20000000001"/>
    <n v="2014"/>
    <n v="3"/>
  </r>
  <r>
    <x v="4"/>
    <x v="67"/>
    <x v="6"/>
    <s v="Gordon North"/>
    <s v="Online"/>
    <x v="1"/>
    <x v="86"/>
    <n v="887400329"/>
    <d v="2013-08-17T00:00:00"/>
    <n v="332"/>
    <n v="152.58000000000001"/>
    <n v="97.44"/>
    <n v="50656.56"/>
    <n v="32350.080000000002"/>
    <n v="18306.48"/>
    <n v="2013"/>
    <n v="6"/>
  </r>
  <r>
    <x v="4"/>
    <x v="6"/>
    <x v="9"/>
    <s v="Donna Campbell"/>
    <s v="Offline"/>
    <x v="0"/>
    <x v="87"/>
    <n v="980612885"/>
    <d v="2011-09-04T00:00:00"/>
    <n v="3999"/>
    <n v="47.45"/>
    <n v="31.79"/>
    <n v="189752.55"/>
    <n v="127128.21"/>
    <n v="62624.34"/>
    <n v="2011"/>
    <n v="9"/>
  </r>
  <r>
    <x v="4"/>
    <x v="6"/>
    <x v="5"/>
    <s v="Ian Short"/>
    <s v="Offline"/>
    <x v="0"/>
    <x v="88"/>
    <n v="734526431"/>
    <d v="2016-08-02T00:00:00"/>
    <n v="1549"/>
    <n v="109.28"/>
    <n v="35.840000000000003"/>
    <n v="169274.72"/>
    <n v="55516.160000000003"/>
    <n v="113758.56"/>
    <n v="2016"/>
    <n v="7"/>
  </r>
  <r>
    <x v="2"/>
    <x v="68"/>
    <x v="2"/>
    <s v="Warren Jones"/>
    <s v="Online"/>
    <x v="3"/>
    <x v="89"/>
    <n v="160127294"/>
    <d v="2014-03-23T00:00:00"/>
    <n v="4079"/>
    <n v="255.28"/>
    <n v="159.41999999999999"/>
    <n v="1041287.12"/>
    <n v="650274.18000000005"/>
    <n v="391012.94"/>
    <n v="2014"/>
    <n v="2"/>
  </r>
  <r>
    <x v="5"/>
    <x v="69"/>
    <x v="5"/>
    <s v="Robert Welch"/>
    <s v="Offline"/>
    <x v="3"/>
    <x v="90"/>
    <n v="238714301"/>
    <d v="2010-09-13T00:00:00"/>
    <n v="9721"/>
    <n v="109.28"/>
    <n v="35.840000000000003"/>
    <n v="1062310.8799999999"/>
    <n v="348400.64000000001"/>
    <n v="713910.24"/>
    <n v="2010"/>
    <n v="8"/>
  </r>
  <r>
    <x v="6"/>
    <x v="70"/>
    <x v="7"/>
    <s v="Elizabeth Smith"/>
    <s v="Online"/>
    <x v="0"/>
    <x v="91"/>
    <n v="671898782"/>
    <d v="2013-02-06T00:00:00"/>
    <n v="8635"/>
    <n v="668.27"/>
    <n v="502.54"/>
    <n v="5770511.4500000002"/>
    <n v="4339432.9000000004"/>
    <n v="1431078.55"/>
    <n v="2013"/>
    <n v="1"/>
  </r>
  <r>
    <x v="3"/>
    <x v="71"/>
    <x v="10"/>
    <s v="Neil Mackay"/>
    <s v="Offline"/>
    <x v="2"/>
    <x v="92"/>
    <n v="331604564"/>
    <d v="2010-11-17T00:00:00"/>
    <n v="8014"/>
    <n v="81.73"/>
    <n v="56.67"/>
    <n v="654984.22"/>
    <n v="454153.38"/>
    <n v="200830.84"/>
    <n v="2010"/>
    <n v="9"/>
  </r>
  <r>
    <x v="0"/>
    <x v="72"/>
    <x v="3"/>
    <s v="Andrea Dowd"/>
    <s v="Online"/>
    <x v="0"/>
    <x v="93"/>
    <n v="410067975"/>
    <d v="2016-11-20T00:00:00"/>
    <n v="7081"/>
    <n v="205.7"/>
    <n v="117.11"/>
    <n v="1456561.7"/>
    <n v="829255.91"/>
    <n v="627305.79"/>
    <n v="2016"/>
    <n v="10"/>
  </r>
  <r>
    <x v="6"/>
    <x v="73"/>
    <x v="6"/>
    <s v="Jonathan Brown"/>
    <s v="Offline"/>
    <x v="3"/>
    <x v="94"/>
    <n v="369837844"/>
    <d v="2011-03-23T00:00:00"/>
    <n v="2091"/>
    <n v="152.58000000000001"/>
    <n v="97.44"/>
    <n v="319044.78000000003"/>
    <n v="203747.04"/>
    <n v="115297.74"/>
    <n v="2011"/>
    <n v="3"/>
  </r>
  <r>
    <x v="3"/>
    <x v="11"/>
    <x v="4"/>
    <s v="Adrian Burgess"/>
    <s v="Online"/>
    <x v="3"/>
    <x v="95"/>
    <n v="193775498"/>
    <d v="2013-01-31T00:00:00"/>
    <n v="1331"/>
    <n v="9.33"/>
    <n v="6.92"/>
    <n v="12418.23"/>
    <n v="9210.52"/>
    <n v="3207.71"/>
    <n v="2012"/>
    <n v="12"/>
  </r>
  <r>
    <x v="3"/>
    <x v="52"/>
    <x v="5"/>
    <s v="Julian Parr"/>
    <s v="Online"/>
    <x v="0"/>
    <x v="96"/>
    <n v="835054767"/>
    <d v="2015-10-09T00:00:00"/>
    <n v="117"/>
    <n v="109.28"/>
    <n v="35.840000000000003"/>
    <n v="12785.76"/>
    <n v="4193.28"/>
    <n v="8592.48"/>
    <n v="2015"/>
    <n v="9"/>
  </r>
  <r>
    <x v="3"/>
    <x v="74"/>
    <x v="7"/>
    <s v="Joe McGrath"/>
    <s v="Offline"/>
    <x v="1"/>
    <x v="97"/>
    <n v="167161977"/>
    <d v="2013-12-24T00:00:00"/>
    <n v="5798"/>
    <n v="668.27"/>
    <n v="502.54"/>
    <n v="3874629.46"/>
    <n v="2913726.92"/>
    <n v="960902.54"/>
    <n v="2013"/>
    <n v="11"/>
  </r>
  <r>
    <x v="6"/>
    <x v="75"/>
    <x v="1"/>
    <s v="Edward Blake"/>
    <s v="Offline"/>
    <x v="1"/>
    <x v="98"/>
    <n v="633895957"/>
    <d v="2014-08-22T00:00:00"/>
    <n v="2755"/>
    <n v="154.06"/>
    <n v="90.93"/>
    <n v="424435.3"/>
    <n v="250512.15"/>
    <n v="173923.15"/>
    <n v="2014"/>
    <n v="8"/>
  </r>
  <r>
    <x v="1"/>
    <x v="61"/>
    <x v="5"/>
    <s v="Victor North"/>
    <s v="Offline"/>
    <x v="1"/>
    <x v="99"/>
    <n v="699368035"/>
    <d v="2010-12-07T00:00:00"/>
    <n v="7398"/>
    <n v="109.28"/>
    <n v="35.840000000000003"/>
    <n v="808453.44"/>
    <n v="265144.32000000001"/>
    <n v="543309.12"/>
    <n v="2010"/>
    <n v="10"/>
  </r>
  <r>
    <x v="0"/>
    <x v="76"/>
    <x v="1"/>
    <s v="Bella Blake"/>
    <s v="Offline"/>
    <x v="3"/>
    <x v="100"/>
    <n v="698002040"/>
    <d v="2015-07-29T00:00:00"/>
    <n v="3170"/>
    <n v="154.06"/>
    <n v="90.93"/>
    <n v="488370.2"/>
    <n v="288248.09999999998"/>
    <n v="200122.1"/>
    <n v="2015"/>
    <n v="6"/>
  </r>
  <r>
    <x v="4"/>
    <x v="77"/>
    <x v="6"/>
    <s v="Boris Gibson"/>
    <s v="Offline"/>
    <x v="2"/>
    <x v="101"/>
    <n v="584534299"/>
    <d v="2012-05-18T00:00:00"/>
    <n v="5544"/>
    <n v="152.58000000000001"/>
    <n v="97.44"/>
    <n v="845903.52"/>
    <n v="540207.35999999999"/>
    <n v="305696.15999999997"/>
    <n v="2012"/>
    <n v="3"/>
  </r>
  <r>
    <x v="3"/>
    <x v="78"/>
    <x v="1"/>
    <s v="Megan Hunter"/>
    <s v="Online"/>
    <x v="3"/>
    <x v="102"/>
    <n v="384013640"/>
    <d v="2012-07-19T00:00:00"/>
    <n v="7025"/>
    <n v="154.06"/>
    <n v="90.93"/>
    <n v="1082271.5"/>
    <n v="638783.25"/>
    <n v="443488.25"/>
    <n v="2012"/>
    <n v="6"/>
  </r>
  <r>
    <x v="4"/>
    <x v="56"/>
    <x v="10"/>
    <s v="Max Lyman"/>
    <s v="Online"/>
    <x v="0"/>
    <x v="103"/>
    <n v="641801393"/>
    <d v="2013-05-24T00:00:00"/>
    <n v="2149"/>
    <n v="81.73"/>
    <n v="56.67"/>
    <n v="175637.77"/>
    <n v="121783.83"/>
    <n v="53853.94"/>
    <n v="2013"/>
    <n v="5"/>
  </r>
  <r>
    <x v="0"/>
    <x v="35"/>
    <x v="10"/>
    <s v="Jan Tucker"/>
    <s v="Online"/>
    <x v="0"/>
    <x v="104"/>
    <n v="173571383"/>
    <d v="2017-01-11T00:00:00"/>
    <n v="2484"/>
    <n v="81.73"/>
    <n v="56.67"/>
    <n v="203017.32"/>
    <n v="140768.28"/>
    <n v="62249.04"/>
    <n v="2016"/>
    <n v="12"/>
  </r>
  <r>
    <x v="0"/>
    <x v="79"/>
    <x v="6"/>
    <s v="Phil King"/>
    <s v="Offline"/>
    <x v="2"/>
    <x v="105"/>
    <n v="115309941"/>
    <d v="2011-04-06T00:00:00"/>
    <n v="1629"/>
    <n v="152.58000000000001"/>
    <n v="97.44"/>
    <n v="248552.82"/>
    <n v="158729.76"/>
    <n v="89823.06"/>
    <n v="2011"/>
    <n v="3"/>
  </r>
  <r>
    <x v="2"/>
    <x v="80"/>
    <x v="0"/>
    <s v="Christian Lee"/>
    <s v="Offline"/>
    <x v="3"/>
    <x v="106"/>
    <n v="773315894"/>
    <d v="2011-11-04T00:00:00"/>
    <n v="213"/>
    <n v="437.2"/>
    <n v="263.33"/>
    <n v="93123.6"/>
    <n v="56089.29"/>
    <n v="37034.31"/>
    <n v="2011"/>
    <n v="9"/>
  </r>
  <r>
    <x v="3"/>
    <x v="64"/>
    <x v="9"/>
    <s v="Una Watson"/>
    <s v="Online"/>
    <x v="0"/>
    <x v="107"/>
    <n v="274200570"/>
    <d v="2012-06-26T00:00:00"/>
    <n v="897"/>
    <n v="47.45"/>
    <n v="31.79"/>
    <n v="42562.65"/>
    <n v="28515.63"/>
    <n v="14047.02"/>
    <n v="2012"/>
    <n v="5"/>
  </r>
  <r>
    <x v="0"/>
    <x v="81"/>
    <x v="5"/>
    <s v="Michelle Slater"/>
    <s v="Offline"/>
    <x v="0"/>
    <x v="108"/>
    <n v="414887797"/>
    <d v="2011-11-17T00:00:00"/>
    <n v="3374"/>
    <n v="109.28"/>
    <n v="35.840000000000003"/>
    <n v="368710.72"/>
    <n v="120924.16"/>
    <n v="247786.56"/>
    <n v="2011"/>
    <n v="11"/>
  </r>
  <r>
    <x v="6"/>
    <x v="70"/>
    <x v="9"/>
    <s v="Wendy Nolan"/>
    <s v="Offline"/>
    <x v="3"/>
    <x v="109"/>
    <n v="812613904"/>
    <d v="2010-01-29T00:00:00"/>
    <n v="9367"/>
    <n v="47.45"/>
    <n v="31.79"/>
    <n v="444464.15"/>
    <n v="297776.93"/>
    <n v="146687.22"/>
    <n v="2010"/>
    <n v="1"/>
  </r>
  <r>
    <x v="2"/>
    <x v="82"/>
    <x v="2"/>
    <s v="Jacob Lee"/>
    <s v="Online"/>
    <x v="2"/>
    <x v="110"/>
    <n v="254927718"/>
    <d v="2011-09-07T00:00:00"/>
    <n v="7632"/>
    <n v="255.28"/>
    <n v="159.41999999999999"/>
    <n v="1948296.96"/>
    <n v="1216693.44"/>
    <n v="731603.52"/>
    <n v="2011"/>
    <n v="8"/>
  </r>
  <r>
    <x v="0"/>
    <x v="83"/>
    <x v="9"/>
    <s v="Edward Powell"/>
    <s v="Offline"/>
    <x v="0"/>
    <x v="111"/>
    <n v="749690568"/>
    <d v="2014-10-26T00:00:00"/>
    <n v="8954"/>
    <n v="47.45"/>
    <n v="31.79"/>
    <n v="424867.3"/>
    <n v="284647.65999999997"/>
    <n v="140219.64000000001"/>
    <n v="2014"/>
    <n v="9"/>
  </r>
  <r>
    <x v="3"/>
    <x v="5"/>
    <x v="3"/>
    <s v="Jonathan Marshall"/>
    <s v="Offline"/>
    <x v="1"/>
    <x v="112"/>
    <n v="775076282"/>
    <d v="2014-09-19T00:00:00"/>
    <n v="1150"/>
    <n v="205.7"/>
    <n v="117.11"/>
    <n v="236555"/>
    <n v="134676.5"/>
    <n v="101878.5"/>
    <n v="2014"/>
    <n v="9"/>
  </r>
  <r>
    <x v="3"/>
    <x v="27"/>
    <x v="8"/>
    <s v="Angela Butler"/>
    <s v="Online"/>
    <x v="2"/>
    <x v="113"/>
    <n v="229571187"/>
    <d v="2015-09-18T00:00:00"/>
    <n v="4071"/>
    <n v="651.21"/>
    <n v="524.96"/>
    <n v="2651075.91"/>
    <n v="2137112.16"/>
    <n v="513963.75"/>
    <n v="2015"/>
    <n v="9"/>
  </r>
  <r>
    <x v="2"/>
    <x v="84"/>
    <x v="2"/>
    <s v="Tracey Davies"/>
    <s v="Online"/>
    <x v="1"/>
    <x v="114"/>
    <n v="881974112"/>
    <d v="2011-07-11T00:00:00"/>
    <n v="4594"/>
    <n v="255.28"/>
    <n v="159.41999999999999"/>
    <n v="1172756.32"/>
    <n v="732375.48"/>
    <n v="440380.84"/>
    <n v="2011"/>
    <n v="6"/>
  </r>
  <r>
    <x v="6"/>
    <x v="85"/>
    <x v="6"/>
    <s v="Una Henderson"/>
    <s v="Online"/>
    <x v="3"/>
    <x v="115"/>
    <n v="521396386"/>
    <d v="2012-02-14T00:00:00"/>
    <n v="1632"/>
    <n v="152.58000000000001"/>
    <n v="97.44"/>
    <n v="249010.56"/>
    <n v="159022.07999999999"/>
    <n v="89988.479999999996"/>
    <n v="2012"/>
    <n v="1"/>
  </r>
  <r>
    <x v="2"/>
    <x v="86"/>
    <x v="7"/>
    <s v="Yvonne Black"/>
    <s v="Online"/>
    <x v="1"/>
    <x v="116"/>
    <n v="607261836"/>
    <d v="2017-02-22T00:00:00"/>
    <n v="1127"/>
    <n v="668.27"/>
    <n v="502.54"/>
    <n v="753140.29"/>
    <n v="566362.57999999996"/>
    <n v="186777.71"/>
    <n v="2017"/>
    <n v="1"/>
  </r>
  <r>
    <x v="4"/>
    <x v="87"/>
    <x v="1"/>
    <s v="Nicola Kerr"/>
    <s v="Online"/>
    <x v="0"/>
    <x v="117"/>
    <n v="419306790"/>
    <d v="2012-03-12T00:00:00"/>
    <n v="1052"/>
    <n v="154.06"/>
    <n v="90.93"/>
    <n v="162071.12"/>
    <n v="95658.36"/>
    <n v="66412.759999999995"/>
    <n v="2012"/>
    <n v="3"/>
  </r>
  <r>
    <x v="3"/>
    <x v="65"/>
    <x v="11"/>
    <s v="Hannah Henderson"/>
    <s v="Offline"/>
    <x v="2"/>
    <x v="118"/>
    <n v="207580077"/>
    <d v="2010-07-18T00:00:00"/>
    <n v="6413"/>
    <n v="421.89"/>
    <n v="364.69"/>
    <n v="2705580.57"/>
    <n v="2338756.9700000002"/>
    <n v="366823.6"/>
    <n v="2010"/>
    <n v="7"/>
  </r>
  <r>
    <x v="4"/>
    <x v="29"/>
    <x v="6"/>
    <s v="Evan Stewart"/>
    <s v="Online"/>
    <x v="0"/>
    <x v="119"/>
    <n v="742443025"/>
    <d v="2011-04-15T00:00:00"/>
    <n v="4245"/>
    <n v="152.58000000000001"/>
    <n v="97.44"/>
    <n v="647702.1"/>
    <n v="413632.8"/>
    <n v="234069.3"/>
    <n v="2011"/>
    <n v="4"/>
  </r>
  <r>
    <x v="3"/>
    <x v="74"/>
    <x v="6"/>
    <s v="Anthony Welch"/>
    <s v="Offline"/>
    <x v="0"/>
    <x v="120"/>
    <n v="164569461"/>
    <d v="2010-10-05T00:00:00"/>
    <n v="8615"/>
    <n v="152.58000000000001"/>
    <n v="97.44"/>
    <n v="1314476.7"/>
    <n v="839445.6"/>
    <n v="475031.1"/>
    <n v="2010"/>
    <n v="10"/>
  </r>
  <r>
    <x v="3"/>
    <x v="88"/>
    <x v="2"/>
    <s v="Elizabeth Clark"/>
    <s v="Online"/>
    <x v="3"/>
    <x v="121"/>
    <n v="734945714"/>
    <d v="2014-02-12T00:00:00"/>
    <n v="5624"/>
    <n v="255.28"/>
    <n v="159.41999999999999"/>
    <n v="1435694.72"/>
    <n v="896578.08"/>
    <n v="539116.64"/>
    <n v="2013"/>
    <n v="12"/>
  </r>
  <r>
    <x v="4"/>
    <x v="59"/>
    <x v="5"/>
    <s v="Karen Avery"/>
    <s v="Offline"/>
    <x v="1"/>
    <x v="122"/>
    <n v="284870612"/>
    <d v="2015-10-07T00:00:00"/>
    <n v="8399"/>
    <n v="109.28"/>
    <n v="35.840000000000003"/>
    <n v="917842.72"/>
    <n v="301020.15999999997"/>
    <n v="616822.56000000006"/>
    <n v="2015"/>
    <n v="9"/>
  </r>
  <r>
    <x v="4"/>
    <x v="89"/>
    <x v="4"/>
    <s v="Sally Pullman"/>
    <s v="Offline"/>
    <x v="0"/>
    <x v="123"/>
    <n v="765955483"/>
    <d v="2011-10-07T00:00:00"/>
    <n v="2104"/>
    <n v="9.33"/>
    <n v="6.92"/>
    <n v="19630.32"/>
    <n v="14559.68"/>
    <n v="5070.6400000000003"/>
    <n v="2011"/>
    <n v="9"/>
  </r>
  <r>
    <x v="2"/>
    <x v="42"/>
    <x v="6"/>
    <s v="Eric Clarkson"/>
    <s v="Offline"/>
    <x v="2"/>
    <x v="124"/>
    <n v="600124156"/>
    <d v="2010-04-21T00:00:00"/>
    <n v="8929"/>
    <n v="152.58000000000001"/>
    <n v="97.44"/>
    <n v="1362386.82"/>
    <n v="870041.76"/>
    <n v="492345.06"/>
    <n v="2010"/>
    <n v="3"/>
  </r>
  <r>
    <x v="3"/>
    <x v="90"/>
    <x v="7"/>
    <s v="Sebastian Abraham"/>
    <s v="Offline"/>
    <x v="3"/>
    <x v="125"/>
    <n v="529612958"/>
    <d v="2012-12-11T00:00:00"/>
    <n v="3098"/>
    <n v="668.27"/>
    <n v="502.54"/>
    <n v="2070300.46"/>
    <n v="1556868.92"/>
    <n v="513431.54"/>
    <n v="2012"/>
    <n v="11"/>
  </r>
  <r>
    <x v="5"/>
    <x v="66"/>
    <x v="5"/>
    <s v="Joshua Lyman"/>
    <s v="Offline"/>
    <x v="2"/>
    <x v="126"/>
    <n v="466970717"/>
    <d v="2011-03-18T00:00:00"/>
    <n v="5867"/>
    <n v="109.28"/>
    <n v="35.840000000000003"/>
    <n v="641145.76"/>
    <n v="210273.28"/>
    <n v="430872.48"/>
    <n v="2011"/>
    <n v="2"/>
  </r>
  <r>
    <x v="5"/>
    <x v="91"/>
    <x v="0"/>
    <s v="Sebastian Anderson"/>
    <s v="Online"/>
    <x v="1"/>
    <x v="127"/>
    <n v="845058763"/>
    <d v="2012-09-22T00:00:00"/>
    <n v="522"/>
    <n v="437.2"/>
    <n v="263.33"/>
    <n v="228218.4"/>
    <n v="137458.26"/>
    <n v="90760.14"/>
    <n v="2012"/>
    <n v="8"/>
  </r>
  <r>
    <x v="4"/>
    <x v="50"/>
    <x v="6"/>
    <s v="Oliver MacDonald"/>
    <s v="Offline"/>
    <x v="3"/>
    <x v="128"/>
    <n v="367050921"/>
    <d v="2014-08-31T00:00:00"/>
    <n v="7379"/>
    <n v="152.58000000000001"/>
    <n v="97.44"/>
    <n v="1125887.82"/>
    <n v="719009.76"/>
    <n v="406878.06"/>
    <n v="2014"/>
    <n v="8"/>
  </r>
  <r>
    <x v="4"/>
    <x v="46"/>
    <x v="8"/>
    <s v="Gabrielle Ball"/>
    <s v="Online"/>
    <x v="3"/>
    <x v="129"/>
    <n v="956433522"/>
    <d v="2015-09-12T00:00:00"/>
    <n v="8788"/>
    <n v="651.21"/>
    <n v="524.96"/>
    <n v="5722833.4800000004"/>
    <n v="4613348.4800000004"/>
    <n v="1109485"/>
    <n v="2015"/>
    <n v="8"/>
  </r>
  <r>
    <x v="4"/>
    <x v="92"/>
    <x v="9"/>
    <s v="Fiona Ball"/>
    <s v="Online"/>
    <x v="1"/>
    <x v="105"/>
    <n v="107005393"/>
    <d v="2011-05-04T00:00:00"/>
    <n v="4129"/>
    <n v="47.45"/>
    <n v="31.79"/>
    <n v="195921.05"/>
    <n v="131260.91"/>
    <n v="64660.14"/>
    <n v="2011"/>
    <n v="3"/>
  </r>
  <r>
    <x v="2"/>
    <x v="80"/>
    <x v="9"/>
    <s v="Stewart Sharp"/>
    <s v="Offline"/>
    <x v="1"/>
    <x v="130"/>
    <n v="332877862"/>
    <d v="2013-05-07T00:00:00"/>
    <n v="4811"/>
    <n v="47.45"/>
    <n v="31.79"/>
    <n v="228281.95"/>
    <n v="152941.69"/>
    <n v="75340.259999999995"/>
    <n v="2013"/>
    <n v="4"/>
  </r>
  <r>
    <x v="4"/>
    <x v="93"/>
    <x v="2"/>
    <s v="Adam Davidson"/>
    <s v="Online"/>
    <x v="3"/>
    <x v="131"/>
    <n v="618474757"/>
    <d v="2015-12-31T00:00:00"/>
    <n v="9279"/>
    <n v="255.28"/>
    <n v="159.41999999999999"/>
    <n v="2368743.12"/>
    <n v="1479258.18"/>
    <n v="889484.94"/>
    <n v="2015"/>
    <n v="11"/>
  </r>
  <r>
    <x v="4"/>
    <x v="87"/>
    <x v="7"/>
    <s v="Robert Howard"/>
    <s v="Online"/>
    <x v="0"/>
    <x v="132"/>
    <n v="468532407"/>
    <d v="2014-02-11T00:00:00"/>
    <n v="8006"/>
    <n v="668.27"/>
    <n v="502.54"/>
    <n v="5350169.62"/>
    <n v="4023335.24"/>
    <n v="1326834.3799999999"/>
    <n v="2014"/>
    <n v="1"/>
  </r>
  <r>
    <x v="4"/>
    <x v="94"/>
    <x v="8"/>
    <s v="Sonia Johnston"/>
    <s v="Offline"/>
    <x v="0"/>
    <x v="133"/>
    <n v="358099639"/>
    <d v="2015-04-29T00:00:00"/>
    <n v="8496"/>
    <n v="651.21"/>
    <n v="524.96"/>
    <n v="5532680.1600000001"/>
    <n v="4460060.16"/>
    <n v="1072620"/>
    <n v="2015"/>
    <n v="4"/>
  </r>
  <r>
    <x v="3"/>
    <x v="95"/>
    <x v="7"/>
    <s v="Faith Thomson"/>
    <s v="Online"/>
    <x v="2"/>
    <x v="134"/>
    <n v="382537782"/>
    <d v="2013-01-27T00:00:00"/>
    <n v="285"/>
    <n v="668.27"/>
    <n v="502.54"/>
    <n v="190456.95"/>
    <n v="143223.9"/>
    <n v="47233.05"/>
    <n v="2013"/>
    <n v="1"/>
  </r>
  <r>
    <x v="2"/>
    <x v="43"/>
    <x v="10"/>
    <s v="Una Scott"/>
    <s v="Offline"/>
    <x v="2"/>
    <x v="135"/>
    <n v="707520663"/>
    <d v="2013-03-15T00:00:00"/>
    <n v="9942"/>
    <n v="81.73"/>
    <n v="56.67"/>
    <n v="812559.66"/>
    <n v="563413.14"/>
    <n v="249146.52"/>
    <n v="2013"/>
    <n v="2"/>
  </r>
  <r>
    <x v="3"/>
    <x v="96"/>
    <x v="11"/>
    <s v="William Randall"/>
    <s v="Online"/>
    <x v="0"/>
    <x v="136"/>
    <n v="219034612"/>
    <d v="2014-12-10T00:00:00"/>
    <n v="6064"/>
    <n v="421.89"/>
    <n v="364.69"/>
    <n v="2558340.96"/>
    <n v="2211480.16"/>
    <n v="346860.79999999999"/>
    <n v="2014"/>
    <n v="11"/>
  </r>
  <r>
    <x v="2"/>
    <x v="20"/>
    <x v="11"/>
    <s v="Isaac Bower"/>
    <s v="Offline"/>
    <x v="0"/>
    <x v="137"/>
    <n v="573378455"/>
    <d v="2015-01-17T00:00:00"/>
    <n v="4281"/>
    <n v="421.89"/>
    <n v="364.69"/>
    <n v="1806111.09"/>
    <n v="1561237.89"/>
    <n v="244873.2"/>
    <n v="2015"/>
    <n v="1"/>
  </r>
  <r>
    <x v="4"/>
    <x v="97"/>
    <x v="10"/>
    <s v="Lisa North"/>
    <s v="Online"/>
    <x v="2"/>
    <x v="138"/>
    <n v="347163522"/>
    <d v="2011-03-22T00:00:00"/>
    <n v="2256"/>
    <n v="81.73"/>
    <n v="56.67"/>
    <n v="184382.88"/>
    <n v="127847.52"/>
    <n v="56535.360000000001"/>
    <n v="2011"/>
    <n v="2"/>
  </r>
  <r>
    <x v="0"/>
    <x v="98"/>
    <x v="6"/>
    <s v="Warren Harris"/>
    <s v="Offline"/>
    <x v="0"/>
    <x v="139"/>
    <n v="887313640"/>
    <d v="2013-04-21T00:00:00"/>
    <n v="4679"/>
    <n v="152.58000000000001"/>
    <n v="97.44"/>
    <n v="713921.82"/>
    <n v="455921.76"/>
    <n v="258000.06"/>
    <n v="2013"/>
    <n v="4"/>
  </r>
  <r>
    <x v="4"/>
    <x v="99"/>
    <x v="0"/>
    <s v="Faith Ross"/>
    <s v="Online"/>
    <x v="2"/>
    <x v="140"/>
    <n v="461065137"/>
    <d v="2017-08-19T00:00:00"/>
    <n v="8275"/>
    <n v="437.2"/>
    <n v="263.33"/>
    <n v="3617830"/>
    <n v="2179055.75"/>
    <n v="1438774.25"/>
    <n v="2017"/>
    <n v="7"/>
  </r>
  <r>
    <x v="3"/>
    <x v="71"/>
    <x v="4"/>
    <s v="Olivia Churchill"/>
    <s v="Offline"/>
    <x v="2"/>
    <x v="141"/>
    <n v="105966842"/>
    <d v="2017-05-19T00:00:00"/>
    <n v="6798"/>
    <n v="9.33"/>
    <n v="6.92"/>
    <n v="63425.34"/>
    <n v="47042.16"/>
    <n v="16383.18"/>
    <n v="2017"/>
    <n v="4"/>
  </r>
  <r>
    <x v="4"/>
    <x v="18"/>
    <x v="2"/>
    <s v="Stewart Forsyth"/>
    <s v="Online"/>
    <x v="0"/>
    <x v="142"/>
    <n v="479880082"/>
    <d v="2014-05-23T00:00:00"/>
    <n v="6035"/>
    <n v="255.28"/>
    <n v="159.41999999999999"/>
    <n v="1540614.8"/>
    <n v="962099.7"/>
    <n v="578515.1"/>
    <n v="2014"/>
    <n v="5"/>
  </r>
  <r>
    <x v="2"/>
    <x v="100"/>
    <x v="2"/>
    <s v="Heather MacDonald"/>
    <s v="Online"/>
    <x v="2"/>
    <x v="143"/>
    <n v="510978686"/>
    <d v="2015-09-30T00:00:00"/>
    <n v="8803"/>
    <n v="255.28"/>
    <n v="159.41999999999999"/>
    <n v="2247229.84"/>
    <n v="1403374.26"/>
    <n v="843855.58"/>
    <n v="2015"/>
    <n v="8"/>
  </r>
  <r>
    <x v="4"/>
    <x v="99"/>
    <x v="6"/>
    <s v="Virginia Churchill"/>
    <s v="Offline"/>
    <x v="1"/>
    <x v="144"/>
    <n v="547748982"/>
    <d v="2013-10-14T00:00:00"/>
    <n v="9951"/>
    <n v="152.58000000000001"/>
    <n v="97.44"/>
    <n v="1518323.58"/>
    <n v="969625.44"/>
    <n v="548698.14"/>
    <n v="2013"/>
    <n v="9"/>
  </r>
  <r>
    <x v="3"/>
    <x v="90"/>
    <x v="3"/>
    <s v="Simon Ferguson"/>
    <s v="Offline"/>
    <x v="0"/>
    <x v="145"/>
    <n v="108989799"/>
    <d v="2013-12-09T00:00:00"/>
    <n v="1358"/>
    <n v="205.7"/>
    <n v="117.11"/>
    <n v="279340.59999999998"/>
    <n v="159035.38"/>
    <n v="120305.22"/>
    <n v="2013"/>
    <n v="10"/>
  </r>
  <r>
    <x v="3"/>
    <x v="78"/>
    <x v="3"/>
    <s v="Peter Buckland"/>
    <s v="Offline"/>
    <x v="0"/>
    <x v="146"/>
    <n v="133812463"/>
    <d v="2014-08-09T00:00:00"/>
    <n v="6936"/>
    <n v="205.7"/>
    <n v="117.11"/>
    <n v="1426735.2"/>
    <n v="812274.96"/>
    <n v="614460.24"/>
    <n v="2014"/>
    <n v="7"/>
  </r>
  <r>
    <x v="3"/>
    <x v="96"/>
    <x v="4"/>
    <s v="Deirdre Kelly"/>
    <s v="Offline"/>
    <x v="3"/>
    <x v="147"/>
    <n v="731640803"/>
    <d v="2011-12-30T00:00:00"/>
    <n v="7627"/>
    <n v="9.33"/>
    <n v="6.92"/>
    <n v="71159.91"/>
    <n v="52778.84"/>
    <n v="18381.07"/>
    <n v="2011"/>
    <n v="11"/>
  </r>
  <r>
    <x v="4"/>
    <x v="77"/>
    <x v="6"/>
    <s v="Angela Cornish"/>
    <s v="Offline"/>
    <x v="1"/>
    <x v="148"/>
    <n v="732211148"/>
    <d v="2010-04-14T00:00:00"/>
    <n v="6405"/>
    <n v="152.58000000000001"/>
    <n v="97.44"/>
    <n v="977274.9"/>
    <n v="624103.19999999995"/>
    <n v="353171.7"/>
    <n v="2010"/>
    <n v="3"/>
  </r>
  <r>
    <x v="5"/>
    <x v="101"/>
    <x v="3"/>
    <s v="Lauren Randall"/>
    <s v="Online"/>
    <x v="0"/>
    <x v="149"/>
    <n v="835572326"/>
    <d v="2011-08-08T00:00:00"/>
    <n v="3274"/>
    <n v="205.7"/>
    <n v="117.11"/>
    <n v="673461.8"/>
    <n v="383418.14"/>
    <n v="290043.65999999997"/>
    <n v="2011"/>
    <n v="7"/>
  </r>
  <r>
    <x v="4"/>
    <x v="13"/>
    <x v="2"/>
    <s v="Alexander Langdon"/>
    <s v="Offline"/>
    <x v="1"/>
    <x v="150"/>
    <n v="462085664"/>
    <d v="2011-01-15T00:00:00"/>
    <n v="271"/>
    <n v="255.28"/>
    <n v="159.41999999999999"/>
    <n v="69180.88"/>
    <n v="43202.82"/>
    <n v="25978.06"/>
    <n v="2011"/>
    <n v="1"/>
  </r>
  <r>
    <x v="4"/>
    <x v="13"/>
    <x v="5"/>
    <s v="Rebecca Mackenzie"/>
    <s v="Online"/>
    <x v="1"/>
    <x v="52"/>
    <n v="902424991"/>
    <d v="2016-07-04T00:00:00"/>
    <n v="6463"/>
    <n v="109.28"/>
    <n v="35.840000000000003"/>
    <n v="706276.64"/>
    <n v="231633.92000000001"/>
    <n v="474642.72"/>
    <n v="2016"/>
    <n v="6"/>
  </r>
  <r>
    <x v="4"/>
    <x v="102"/>
    <x v="4"/>
    <s v="Melanie Nash"/>
    <s v="Offline"/>
    <x v="2"/>
    <x v="151"/>
    <n v="367576634"/>
    <d v="2014-01-05T00:00:00"/>
    <n v="2949"/>
    <n v="9.33"/>
    <n v="6.92"/>
    <n v="27514.17"/>
    <n v="20407.080000000002"/>
    <n v="7107.09"/>
    <n v="2013"/>
    <n v="12"/>
  </r>
  <r>
    <x v="3"/>
    <x v="103"/>
    <x v="11"/>
    <s v="Neil Hodges"/>
    <s v="Offline"/>
    <x v="2"/>
    <x v="152"/>
    <n v="738839423"/>
    <d v="2017-03-31T00:00:00"/>
    <n v="7859"/>
    <n v="421.89"/>
    <n v="364.69"/>
    <n v="3315633.51"/>
    <n v="2866098.71"/>
    <n v="449534.8"/>
    <n v="2017"/>
    <n v="3"/>
  </r>
  <r>
    <x v="4"/>
    <x v="67"/>
    <x v="2"/>
    <s v="Diana Ince"/>
    <s v="Online"/>
    <x v="1"/>
    <x v="153"/>
    <n v="817824685"/>
    <d v="2010-07-27T00:00:00"/>
    <n v="1353"/>
    <n v="255.28"/>
    <n v="159.41999999999999"/>
    <n v="345393.84"/>
    <n v="215695.26"/>
    <n v="129698.58"/>
    <n v="2010"/>
    <n v="7"/>
  </r>
  <r>
    <x v="3"/>
    <x v="104"/>
    <x v="6"/>
    <s v="Emily Lambert"/>
    <s v="Online"/>
    <x v="1"/>
    <x v="154"/>
    <n v="376456248"/>
    <d v="2013-08-01T00:00:00"/>
    <n v="624"/>
    <n v="152.58000000000001"/>
    <n v="97.44"/>
    <n v="95209.919999999998"/>
    <n v="60802.559999999998"/>
    <n v="34407.360000000001"/>
    <n v="2013"/>
    <n v="7"/>
  </r>
  <r>
    <x v="2"/>
    <x v="84"/>
    <x v="8"/>
    <s v="Bernadette Poole"/>
    <s v="Online"/>
    <x v="2"/>
    <x v="155"/>
    <n v="606970441"/>
    <d v="2016-09-16T00:00:00"/>
    <n v="4897"/>
    <n v="651.21"/>
    <n v="524.96"/>
    <n v="3188975.37"/>
    <n v="2570729.12"/>
    <n v="618246.25"/>
    <n v="2016"/>
    <n v="8"/>
  </r>
  <r>
    <x v="4"/>
    <x v="105"/>
    <x v="11"/>
    <s v="Charles Rees"/>
    <s v="Offline"/>
    <x v="3"/>
    <x v="156"/>
    <n v="971916091"/>
    <d v="2015-01-19T00:00:00"/>
    <n v="424"/>
    <n v="421.89"/>
    <n v="364.69"/>
    <n v="178881.36"/>
    <n v="154628.56"/>
    <n v="24252.799999999999"/>
    <n v="2014"/>
    <n v="12"/>
  </r>
  <r>
    <x v="0"/>
    <x v="106"/>
    <x v="8"/>
    <s v="Stewart Wallace"/>
    <s v="Offline"/>
    <x v="3"/>
    <x v="157"/>
    <n v="554154527"/>
    <d v="2012-05-15T00:00:00"/>
    <n v="5494"/>
    <n v="651.21"/>
    <n v="524.96"/>
    <n v="3577747.74"/>
    <n v="2884130.24"/>
    <n v="693617.5"/>
    <n v="2012"/>
    <n v="5"/>
  </r>
  <r>
    <x v="4"/>
    <x v="107"/>
    <x v="7"/>
    <s v="Wendy Poole"/>
    <s v="Online"/>
    <x v="3"/>
    <x v="158"/>
    <n v="306859576"/>
    <d v="2017-07-19T00:00:00"/>
    <n v="5423"/>
    <n v="668.27"/>
    <n v="502.54"/>
    <n v="3624028.21"/>
    <n v="2725274.42"/>
    <n v="898753.79"/>
    <n v="2017"/>
    <n v="7"/>
  </r>
  <r>
    <x v="6"/>
    <x v="85"/>
    <x v="10"/>
    <s v="Nicholas Lawrence"/>
    <s v="Offline"/>
    <x v="3"/>
    <x v="159"/>
    <n v="803517568"/>
    <d v="2017-07-21T00:00:00"/>
    <n v="7559"/>
    <n v="81.73"/>
    <n v="56.67"/>
    <n v="617797.06999999995"/>
    <n v="428368.53"/>
    <n v="189428.54"/>
    <n v="2017"/>
    <n v="7"/>
  </r>
  <r>
    <x v="0"/>
    <x v="108"/>
    <x v="8"/>
    <s v="Wendy Mills"/>
    <s v="Online"/>
    <x v="1"/>
    <x v="160"/>
    <n v="887927329"/>
    <d v="2011-10-02T00:00:00"/>
    <n v="6283"/>
    <n v="651.21"/>
    <n v="524.96"/>
    <n v="4091552.43"/>
    <n v="3298323.68"/>
    <n v="793228.75"/>
    <n v="2011"/>
    <n v="9"/>
  </r>
  <r>
    <x v="4"/>
    <x v="89"/>
    <x v="1"/>
    <s v="Jennifer Mathis"/>
    <s v="Online"/>
    <x v="2"/>
    <x v="161"/>
    <n v="824200189"/>
    <d v="2015-11-26T00:00:00"/>
    <n v="8006"/>
    <n v="154.06"/>
    <n v="90.93"/>
    <n v="1233404.3600000001"/>
    <n v="727985.58"/>
    <n v="505418.78"/>
    <n v="2015"/>
    <n v="11"/>
  </r>
  <r>
    <x v="3"/>
    <x v="109"/>
    <x v="8"/>
    <s v="Tracey Bailey"/>
    <s v="Online"/>
    <x v="2"/>
    <x v="162"/>
    <n v="946759974"/>
    <d v="2012-09-14T00:00:00"/>
    <n v="6170"/>
    <n v="651.21"/>
    <n v="524.96"/>
    <n v="4017965.7"/>
    <n v="3239003.2"/>
    <n v="778962.5"/>
    <n v="2012"/>
    <n v="8"/>
  </r>
  <r>
    <x v="0"/>
    <x v="110"/>
    <x v="5"/>
    <s v="Joe Edmunds"/>
    <s v="Offline"/>
    <x v="2"/>
    <x v="163"/>
    <n v="310343015"/>
    <d v="2015-12-28T00:00:00"/>
    <n v="6249"/>
    <n v="109.28"/>
    <n v="35.840000000000003"/>
    <n v="682890.72"/>
    <n v="223964.16"/>
    <n v="458926.56"/>
    <n v="2015"/>
    <n v="12"/>
  </r>
  <r>
    <x v="4"/>
    <x v="107"/>
    <x v="1"/>
    <s v="Gavin Randall"/>
    <s v="Online"/>
    <x v="1"/>
    <x v="164"/>
    <n v="739998137"/>
    <d v="2014-07-09T00:00:00"/>
    <n v="748"/>
    <n v="154.06"/>
    <n v="90.93"/>
    <n v="115236.88"/>
    <n v="68015.64"/>
    <n v="47221.24"/>
    <n v="2014"/>
    <n v="5"/>
  </r>
  <r>
    <x v="2"/>
    <x v="2"/>
    <x v="9"/>
    <s v="Alison Peters"/>
    <s v="Online"/>
    <x v="2"/>
    <x v="165"/>
    <n v="981086671"/>
    <d v="2012-11-21T00:00:00"/>
    <n v="4203"/>
    <n v="47.45"/>
    <n v="31.79"/>
    <n v="199432.35"/>
    <n v="133613.37"/>
    <n v="65818.98"/>
    <n v="2012"/>
    <n v="10"/>
  </r>
  <r>
    <x v="4"/>
    <x v="111"/>
    <x v="8"/>
    <s v="Olivia Hodges"/>
    <s v="Offline"/>
    <x v="3"/>
    <x v="166"/>
    <n v="749282443"/>
    <d v="2013-03-25T00:00:00"/>
    <n v="8180"/>
    <n v="651.21"/>
    <n v="524.96"/>
    <n v="5326897.8"/>
    <n v="4294172.8"/>
    <n v="1032725"/>
    <n v="2013"/>
    <n v="3"/>
  </r>
  <r>
    <x v="4"/>
    <x v="13"/>
    <x v="8"/>
    <s v="Dylan Lambert"/>
    <s v="Online"/>
    <x v="1"/>
    <x v="167"/>
    <n v="280571782"/>
    <d v="2011-03-11T00:00:00"/>
    <n v="6280"/>
    <n v="651.21"/>
    <n v="524.96"/>
    <n v="4089598.8"/>
    <n v="3296748.8"/>
    <n v="792850"/>
    <n v="2011"/>
    <n v="2"/>
  </r>
  <r>
    <x v="4"/>
    <x v="55"/>
    <x v="7"/>
    <s v="Jonathan Sharp"/>
    <s v="Online"/>
    <x v="1"/>
    <x v="168"/>
    <n v="781253516"/>
    <d v="2014-09-01T00:00:00"/>
    <n v="9131"/>
    <n v="668.27"/>
    <n v="502.54"/>
    <n v="6101973.3700000001"/>
    <n v="4588692.74"/>
    <n v="1513280.63"/>
    <n v="2014"/>
    <n v="8"/>
  </r>
  <r>
    <x v="3"/>
    <x v="27"/>
    <x v="10"/>
    <s v="Sarah Vance"/>
    <s v="Online"/>
    <x v="2"/>
    <x v="169"/>
    <n v="377938973"/>
    <d v="2017-07-11T00:00:00"/>
    <n v="9396"/>
    <n v="81.73"/>
    <n v="56.67"/>
    <n v="767935.08"/>
    <n v="532471.31999999995"/>
    <n v="235463.76"/>
    <n v="2017"/>
    <n v="7"/>
  </r>
  <r>
    <x v="4"/>
    <x v="50"/>
    <x v="5"/>
    <s v="Chloe Vance"/>
    <s v="Offline"/>
    <x v="1"/>
    <x v="170"/>
    <n v="867551982"/>
    <d v="2011-01-03T00:00:00"/>
    <n v="6765"/>
    <n v="109.28"/>
    <n v="35.840000000000003"/>
    <n v="739279.2"/>
    <n v="242457.60000000001"/>
    <n v="496821.6"/>
    <n v="2010"/>
    <n v="12"/>
  </r>
  <r>
    <x v="3"/>
    <x v="112"/>
    <x v="10"/>
    <s v="Isaac Robertson"/>
    <s v="Offline"/>
    <x v="1"/>
    <x v="171"/>
    <n v="967328870"/>
    <d v="2010-01-15T00:00:00"/>
    <n v="2964"/>
    <n v="81.73"/>
    <n v="56.67"/>
    <n v="242247.72"/>
    <n v="167969.88"/>
    <n v="74277.84"/>
    <n v="2010"/>
    <n v="1"/>
  </r>
  <r>
    <x v="3"/>
    <x v="3"/>
    <x v="8"/>
    <s v="Eric Sharp"/>
    <s v="Offline"/>
    <x v="1"/>
    <x v="123"/>
    <n v="364818465"/>
    <d v="2011-10-16T00:00:00"/>
    <n v="6746"/>
    <n v="651.21"/>
    <n v="524.96"/>
    <n v="4393062.66"/>
    <n v="3541380.16"/>
    <n v="851682.5"/>
    <n v="2011"/>
    <n v="9"/>
  </r>
  <r>
    <x v="0"/>
    <x v="23"/>
    <x v="8"/>
    <s v="Lillian Slater"/>
    <s v="Online"/>
    <x v="1"/>
    <x v="172"/>
    <n v="167882096"/>
    <d v="2014-03-31T00:00:00"/>
    <n v="8898"/>
    <n v="651.21"/>
    <n v="524.96"/>
    <n v="5794466.5800000001"/>
    <n v="4671094.08"/>
    <n v="1123372.5"/>
    <n v="2014"/>
    <n v="3"/>
  </r>
  <r>
    <x v="1"/>
    <x v="113"/>
    <x v="5"/>
    <s v="Brandon Mills"/>
    <s v="Online"/>
    <x v="2"/>
    <x v="173"/>
    <n v="654693591"/>
    <d v="2012-12-01T00:00:00"/>
    <n v="7237"/>
    <n v="109.28"/>
    <n v="35.840000000000003"/>
    <n v="790859.36"/>
    <n v="259374.07999999999"/>
    <n v="531485.28"/>
    <n v="2012"/>
    <n v="11"/>
  </r>
  <r>
    <x v="3"/>
    <x v="114"/>
    <x v="10"/>
    <s v="Paul Graham"/>
    <s v="Offline"/>
    <x v="2"/>
    <x v="174"/>
    <n v="823739278"/>
    <d v="2011-12-29T00:00:00"/>
    <n v="1612"/>
    <n v="81.73"/>
    <n v="56.67"/>
    <n v="131748.76"/>
    <n v="91352.04"/>
    <n v="40396.720000000001"/>
    <n v="2011"/>
    <n v="11"/>
  </r>
  <r>
    <x v="5"/>
    <x v="28"/>
    <x v="9"/>
    <s v="Frank Dickens"/>
    <s v="Offline"/>
    <x v="3"/>
    <x v="175"/>
    <n v="643817985"/>
    <d v="2012-08-19T00:00:00"/>
    <n v="8904"/>
    <n v="47.45"/>
    <n v="31.79"/>
    <n v="422494.8"/>
    <n v="283058.15999999997"/>
    <n v="139436.64000000001"/>
    <n v="2012"/>
    <n v="7"/>
  </r>
  <r>
    <x v="4"/>
    <x v="105"/>
    <x v="10"/>
    <s v="Elizabeth Piper"/>
    <s v="Offline"/>
    <x v="2"/>
    <x v="176"/>
    <n v="604041039"/>
    <d v="2017-05-15T00:00:00"/>
    <n v="8022"/>
    <n v="81.73"/>
    <n v="56.67"/>
    <n v="655638.06000000006"/>
    <n v="454606.74"/>
    <n v="201031.32"/>
    <n v="2017"/>
    <n v="3"/>
  </r>
  <r>
    <x v="6"/>
    <x v="115"/>
    <x v="10"/>
    <s v="Julian Mackenzie"/>
    <s v="Online"/>
    <x v="2"/>
    <x v="177"/>
    <n v="363832271"/>
    <d v="2010-09-12T00:00:00"/>
    <n v="4909"/>
    <n v="81.73"/>
    <n v="56.67"/>
    <n v="401212.57"/>
    <n v="278193.03000000003"/>
    <n v="123019.54"/>
    <n v="2010"/>
    <n v="7"/>
  </r>
  <r>
    <x v="2"/>
    <x v="54"/>
    <x v="10"/>
    <s v="Carl Burgess"/>
    <s v="Online"/>
    <x v="3"/>
    <x v="178"/>
    <n v="102928006"/>
    <d v="2016-01-31T00:00:00"/>
    <n v="7539"/>
    <n v="81.73"/>
    <n v="56.67"/>
    <n v="616162.47"/>
    <n v="427235.13"/>
    <n v="188927.34"/>
    <n v="2015"/>
    <n v="12"/>
  </r>
  <r>
    <x v="3"/>
    <x v="116"/>
    <x v="8"/>
    <s v="Connor Black"/>
    <s v="Offline"/>
    <x v="0"/>
    <x v="179"/>
    <n v="971377074"/>
    <d v="2016-05-15T00:00:00"/>
    <n v="917"/>
    <n v="651.21"/>
    <n v="524.96"/>
    <n v="597159.56999999995"/>
    <n v="481388.32"/>
    <n v="115771.25"/>
    <n v="2016"/>
    <n v="5"/>
  </r>
  <r>
    <x v="6"/>
    <x v="117"/>
    <x v="11"/>
    <s v="Brandon Anderson"/>
    <s v="Online"/>
    <x v="3"/>
    <x v="180"/>
    <n v="139540803"/>
    <d v="2010-12-04T00:00:00"/>
    <n v="2079"/>
    <n v="421.89"/>
    <n v="364.69"/>
    <n v="877109.31"/>
    <n v="758190.51"/>
    <n v="118918.8"/>
    <n v="2010"/>
    <n v="11"/>
  </r>
  <r>
    <x v="0"/>
    <x v="35"/>
    <x v="11"/>
    <s v="Benjamin Walker"/>
    <s v="Offline"/>
    <x v="0"/>
    <x v="181"/>
    <n v="248093020"/>
    <d v="2010-12-16T00:00:00"/>
    <n v="5093"/>
    <n v="421.89"/>
    <n v="364.69"/>
    <n v="2148685.77"/>
    <n v="1857366.17"/>
    <n v="291319.59999999998"/>
    <n v="2010"/>
    <n v="12"/>
  </r>
  <r>
    <x v="3"/>
    <x v="118"/>
    <x v="6"/>
    <s v="Anna Churchill"/>
    <s v="Offline"/>
    <x v="3"/>
    <x v="182"/>
    <n v="858020055"/>
    <d v="2014-01-17T00:00:00"/>
    <n v="6056"/>
    <n v="152.58000000000001"/>
    <n v="97.44"/>
    <n v="924024.48"/>
    <n v="590096.64000000001"/>
    <n v="333927.84000000003"/>
    <n v="2014"/>
    <n v="1"/>
  </r>
  <r>
    <x v="0"/>
    <x v="119"/>
    <x v="2"/>
    <s v="Carolyn Parr"/>
    <s v="Offline"/>
    <x v="2"/>
    <x v="183"/>
    <n v="700620734"/>
    <d v="2015-01-05T00:00:00"/>
    <n v="8099"/>
    <n v="255.28"/>
    <n v="159.41999999999999"/>
    <n v="2067512.72"/>
    <n v="1291142.58"/>
    <n v="776370.14"/>
    <n v="2014"/>
    <n v="12"/>
  </r>
  <r>
    <x v="2"/>
    <x v="84"/>
    <x v="0"/>
    <s v="Rose Kelly"/>
    <s v="Offline"/>
    <x v="3"/>
    <x v="184"/>
    <n v="827506387"/>
    <d v="2017-01-30T00:00:00"/>
    <n v="6384"/>
    <n v="437.2"/>
    <n v="263.33"/>
    <n v="2791084.8"/>
    <n v="1681098.72"/>
    <n v="1109986.08"/>
    <n v="2016"/>
    <n v="12"/>
  </r>
  <r>
    <x v="5"/>
    <x v="120"/>
    <x v="7"/>
    <s v="Piers Hemmings"/>
    <s v="Online"/>
    <x v="0"/>
    <x v="185"/>
    <n v="560600841"/>
    <d v="2013-04-14T00:00:00"/>
    <n v="3101"/>
    <n v="668.27"/>
    <n v="502.54"/>
    <n v="2072305.27"/>
    <n v="1558376.54"/>
    <n v="513928.73"/>
    <n v="2013"/>
    <n v="3"/>
  </r>
  <r>
    <x v="4"/>
    <x v="30"/>
    <x v="10"/>
    <s v="Heather Davies"/>
    <s v="Offline"/>
    <x v="2"/>
    <x v="186"/>
    <n v="642140424"/>
    <d v="2013-01-16T00:00:00"/>
    <n v="2476"/>
    <n v="81.73"/>
    <n v="56.67"/>
    <n v="202363.48"/>
    <n v="140314.92000000001"/>
    <n v="62048.56"/>
    <n v="2012"/>
    <n v="12"/>
  </r>
  <r>
    <x v="1"/>
    <x v="61"/>
    <x v="2"/>
    <s v="Rose Cameron"/>
    <s v="Offline"/>
    <x v="1"/>
    <x v="187"/>
    <n v="984673964"/>
    <d v="2015-03-05T00:00:00"/>
    <n v="5763"/>
    <n v="255.28"/>
    <n v="159.41999999999999"/>
    <n v="1471178.64"/>
    <n v="918737.46"/>
    <n v="552441.18000000005"/>
    <n v="2015"/>
    <n v="2"/>
  </r>
  <r>
    <x v="4"/>
    <x v="94"/>
    <x v="9"/>
    <s v="Steven Wilkins"/>
    <s v="Online"/>
    <x v="3"/>
    <x v="188"/>
    <n v="221062791"/>
    <d v="2012-04-18T00:00:00"/>
    <n v="6247"/>
    <n v="47.45"/>
    <n v="31.79"/>
    <n v="296420.15000000002"/>
    <n v="198592.13"/>
    <n v="97828.02"/>
    <n v="2012"/>
    <n v="3"/>
  </r>
  <r>
    <x v="1"/>
    <x v="1"/>
    <x v="1"/>
    <s v="Sean Sanderson"/>
    <s v="Offline"/>
    <x v="3"/>
    <x v="189"/>
    <n v="654480731"/>
    <d v="2016-11-08T00:00:00"/>
    <n v="4247"/>
    <n v="154.06"/>
    <n v="90.93"/>
    <n v="654292.81999999995"/>
    <n v="386179.71"/>
    <n v="268113.11"/>
    <n v="2016"/>
    <n v="10"/>
  </r>
  <r>
    <x v="0"/>
    <x v="35"/>
    <x v="9"/>
    <s v="Jason Clark"/>
    <s v="Offline"/>
    <x v="1"/>
    <x v="190"/>
    <n v="608414113"/>
    <d v="2011-12-23T00:00:00"/>
    <n v="2111"/>
    <n v="47.45"/>
    <n v="31.79"/>
    <n v="100166.95"/>
    <n v="67108.69"/>
    <n v="33058.26"/>
    <n v="2011"/>
    <n v="12"/>
  </r>
  <r>
    <x v="0"/>
    <x v="110"/>
    <x v="7"/>
    <s v="William Johnston"/>
    <s v="Online"/>
    <x v="3"/>
    <x v="191"/>
    <n v="276661765"/>
    <d v="2016-04-20T00:00:00"/>
    <n v="9219"/>
    <n v="668.27"/>
    <n v="502.54"/>
    <n v="6160781.1299999999"/>
    <n v="4632916.26"/>
    <n v="1527864.87"/>
    <n v="2016"/>
    <n v="3"/>
  </r>
  <r>
    <x v="4"/>
    <x v="121"/>
    <x v="2"/>
    <s v="Piers Jones"/>
    <s v="Online"/>
    <x v="3"/>
    <x v="192"/>
    <n v="373335015"/>
    <d v="2011-02-28T00:00:00"/>
    <n v="6982"/>
    <n v="255.28"/>
    <n v="159.41999999999999"/>
    <n v="1782364.96"/>
    <n v="1113070.44"/>
    <n v="669294.52"/>
    <n v="2011"/>
    <n v="1"/>
  </r>
  <r>
    <x v="4"/>
    <x v="122"/>
    <x v="5"/>
    <s v="Una Mitchell"/>
    <s v="Online"/>
    <x v="3"/>
    <x v="193"/>
    <n v="782857692"/>
    <d v="2013-05-28T00:00:00"/>
    <n v="3843"/>
    <n v="109.28"/>
    <n v="35.840000000000003"/>
    <n v="419963.04"/>
    <n v="137733.12"/>
    <n v="282229.92"/>
    <n v="2013"/>
    <n v="4"/>
  </r>
  <r>
    <x v="3"/>
    <x v="62"/>
    <x v="4"/>
    <s v="Leonard Paterson"/>
    <s v="Online"/>
    <x v="2"/>
    <x v="194"/>
    <n v="109966123"/>
    <d v="2010-06-05T00:00:00"/>
    <n v="274"/>
    <n v="9.33"/>
    <n v="6.92"/>
    <n v="2556.42"/>
    <n v="1896.08"/>
    <n v="660.34"/>
    <n v="2010"/>
    <n v="5"/>
  </r>
  <r>
    <x v="5"/>
    <x v="123"/>
    <x v="3"/>
    <s v="Joshua Murray"/>
    <s v="Offline"/>
    <x v="0"/>
    <x v="195"/>
    <n v="629709136"/>
    <d v="2017-06-06T00:00:00"/>
    <n v="3782"/>
    <n v="205.7"/>
    <n v="117.11"/>
    <n v="777957.4"/>
    <n v="442910.02"/>
    <n v="335047.38"/>
    <n v="2017"/>
    <n v="6"/>
  </r>
  <r>
    <x v="2"/>
    <x v="80"/>
    <x v="10"/>
    <s v="Jasmine Arnold"/>
    <s v="Online"/>
    <x v="3"/>
    <x v="196"/>
    <n v="637448060"/>
    <d v="2012-09-15T00:00:00"/>
    <n v="3901"/>
    <n v="81.73"/>
    <n v="56.67"/>
    <n v="318828.73"/>
    <n v="221069.67"/>
    <n v="97759.06"/>
    <n v="2012"/>
    <n v="9"/>
  </r>
  <r>
    <x v="3"/>
    <x v="52"/>
    <x v="2"/>
    <s v="James Arnold"/>
    <s v="Online"/>
    <x v="2"/>
    <x v="197"/>
    <n v="298856723"/>
    <d v="2017-04-03T00:00:00"/>
    <n v="7200"/>
    <n v="255.28"/>
    <n v="159.41999999999999"/>
    <n v="1838016"/>
    <n v="1147824"/>
    <n v="690192"/>
    <n v="2017"/>
    <n v="3"/>
  </r>
  <r>
    <x v="4"/>
    <x v="59"/>
    <x v="7"/>
    <s v="Lisa Thomson"/>
    <s v="Offline"/>
    <x v="3"/>
    <x v="198"/>
    <n v="299921452"/>
    <d v="2015-02-23T00:00:00"/>
    <n v="2278"/>
    <n v="668.27"/>
    <n v="502.54"/>
    <n v="1522319.06"/>
    <n v="1144786.1200000001"/>
    <n v="377532.94"/>
    <n v="2015"/>
    <n v="1"/>
  </r>
  <r>
    <x v="2"/>
    <x v="82"/>
    <x v="10"/>
    <s v="Gordon Hughes"/>
    <s v="Offline"/>
    <x v="0"/>
    <x v="177"/>
    <n v="496941077"/>
    <d v="2010-07-29T00:00:00"/>
    <n v="4763"/>
    <n v="81.73"/>
    <n v="56.67"/>
    <n v="389279.99"/>
    <n v="269919.21000000002"/>
    <n v="119360.78"/>
    <n v="2010"/>
    <n v="7"/>
  </r>
  <r>
    <x v="2"/>
    <x v="124"/>
    <x v="6"/>
    <s v="Rebecca Howard"/>
    <s v="Online"/>
    <x v="3"/>
    <x v="199"/>
    <n v="366526925"/>
    <d v="2016-07-14T00:00:00"/>
    <n v="2317"/>
    <n v="152.58000000000001"/>
    <n v="97.44"/>
    <n v="353527.86"/>
    <n v="225768.48"/>
    <n v="127759.38"/>
    <n v="2016"/>
    <n v="6"/>
  </r>
  <r>
    <x v="6"/>
    <x v="70"/>
    <x v="11"/>
    <s v="Jasmine Mills"/>
    <s v="Offline"/>
    <x v="0"/>
    <x v="200"/>
    <n v="355602824"/>
    <d v="2012-09-15T00:00:00"/>
    <n v="9633"/>
    <n v="421.89"/>
    <n v="364.69"/>
    <n v="4064066.37"/>
    <n v="3513058.77"/>
    <n v="551007.6"/>
    <n v="2012"/>
    <n v="8"/>
  </r>
  <r>
    <x v="3"/>
    <x v="31"/>
    <x v="1"/>
    <s v="Michelle Lambert"/>
    <s v="Online"/>
    <x v="1"/>
    <x v="124"/>
    <n v="531405103"/>
    <d v="2010-04-19T00:00:00"/>
    <n v="3434"/>
    <n v="154.06"/>
    <n v="90.93"/>
    <n v="529042.04"/>
    <n v="312253.62"/>
    <n v="216788.42"/>
    <n v="2010"/>
    <n v="3"/>
  </r>
  <r>
    <x v="6"/>
    <x v="125"/>
    <x v="1"/>
    <s v="Karen Payne"/>
    <s v="Offline"/>
    <x v="0"/>
    <x v="201"/>
    <n v="131482589"/>
    <d v="2010-01-20T00:00:00"/>
    <n v="7475"/>
    <n v="154.06"/>
    <n v="90.93"/>
    <n v="1151598.5"/>
    <n v="679701.75"/>
    <n v="471896.75"/>
    <n v="2010"/>
    <n v="1"/>
  </r>
  <r>
    <x v="3"/>
    <x v="27"/>
    <x v="3"/>
    <s v="Amy Miller"/>
    <s v="Online"/>
    <x v="3"/>
    <x v="202"/>
    <n v="713696610"/>
    <d v="2014-03-28T00:00:00"/>
    <n v="7542"/>
    <n v="205.7"/>
    <n v="117.11"/>
    <n v="1551389.4"/>
    <n v="883243.62"/>
    <n v="668145.78"/>
    <n v="2014"/>
    <n v="2"/>
  </r>
  <r>
    <x v="4"/>
    <x v="126"/>
    <x v="1"/>
    <s v="Emily Grant"/>
    <s v="Online"/>
    <x v="1"/>
    <x v="203"/>
    <n v="306220996"/>
    <d v="2014-01-30T00:00:00"/>
    <n v="6452"/>
    <n v="154.06"/>
    <n v="90.93"/>
    <n v="993995.12"/>
    <n v="586680.36"/>
    <n v="407314.76"/>
    <n v="2014"/>
    <n v="1"/>
  </r>
  <r>
    <x v="6"/>
    <x v="127"/>
    <x v="7"/>
    <s v="Jennifer Taylor"/>
    <s v="Offline"/>
    <x v="3"/>
    <x v="204"/>
    <n v="157542073"/>
    <d v="2010-03-15T00:00:00"/>
    <n v="9055"/>
    <n v="668.27"/>
    <n v="502.54"/>
    <n v="6051184.8499999996"/>
    <n v="4550499.7"/>
    <n v="1500685.15"/>
    <n v="2010"/>
    <n v="2"/>
  </r>
  <r>
    <x v="3"/>
    <x v="22"/>
    <x v="10"/>
    <s v="Ava Scott"/>
    <s v="Online"/>
    <x v="3"/>
    <x v="205"/>
    <n v="686458671"/>
    <d v="2015-03-08T00:00:00"/>
    <n v="7230"/>
    <n v="81.73"/>
    <n v="56.67"/>
    <n v="590907.9"/>
    <n v="409724.1"/>
    <n v="181183.8"/>
    <n v="2015"/>
    <n v="2"/>
  </r>
  <r>
    <x v="3"/>
    <x v="128"/>
    <x v="8"/>
    <s v="Penelope Reid"/>
    <s v="Online"/>
    <x v="0"/>
    <x v="206"/>
    <n v="132082116"/>
    <d v="2012-07-22T00:00:00"/>
    <n v="4888"/>
    <n v="651.21"/>
    <n v="524.96"/>
    <n v="3183114.48"/>
    <n v="2566004.48"/>
    <n v="617110"/>
    <n v="2012"/>
    <n v="6"/>
  </r>
  <r>
    <x v="4"/>
    <x v="18"/>
    <x v="5"/>
    <s v="Adrian Graham"/>
    <s v="Online"/>
    <x v="3"/>
    <x v="207"/>
    <n v="403836238"/>
    <d v="2013-04-03T00:00:00"/>
    <n v="2972"/>
    <n v="109.28"/>
    <n v="35.840000000000003"/>
    <n v="324780.15999999997"/>
    <n v="106516.48"/>
    <n v="218263.67999999999"/>
    <n v="2013"/>
    <n v="3"/>
  </r>
  <r>
    <x v="4"/>
    <x v="129"/>
    <x v="7"/>
    <s v="Jake Bell"/>
    <s v="Online"/>
    <x v="1"/>
    <x v="208"/>
    <n v="331457364"/>
    <d v="2014-04-23T00:00:00"/>
    <n v="4455"/>
    <n v="668.27"/>
    <n v="502.54"/>
    <n v="2977142.85"/>
    <n v="2238815.7000000002"/>
    <n v="738327.15"/>
    <n v="2014"/>
    <n v="4"/>
  </r>
  <r>
    <x v="6"/>
    <x v="37"/>
    <x v="11"/>
    <s v="Pippa Marshall"/>
    <s v="Online"/>
    <x v="2"/>
    <x v="140"/>
    <n v="614994323"/>
    <d v="2017-09-12T00:00:00"/>
    <n v="9341"/>
    <n v="421.89"/>
    <n v="364.69"/>
    <n v="3940874.49"/>
    <n v="3406569.29"/>
    <n v="534305.19999999995"/>
    <n v="2017"/>
    <n v="7"/>
  </r>
  <r>
    <x v="4"/>
    <x v="130"/>
    <x v="4"/>
    <s v="Eric Nash"/>
    <s v="Offline"/>
    <x v="3"/>
    <x v="209"/>
    <n v="674808442"/>
    <d v="2010-10-24T00:00:00"/>
    <n v="9669"/>
    <n v="9.33"/>
    <n v="6.92"/>
    <n v="90211.77"/>
    <n v="66909.48"/>
    <n v="23302.29"/>
    <n v="2010"/>
    <n v="10"/>
  </r>
  <r>
    <x v="4"/>
    <x v="130"/>
    <x v="2"/>
    <s v="Madeleine Peters"/>
    <s v="Offline"/>
    <x v="3"/>
    <x v="210"/>
    <n v="901573550"/>
    <d v="2016-12-23T00:00:00"/>
    <n v="4503"/>
    <n v="255.28"/>
    <n v="159.41999999999999"/>
    <n v="1149525.8400000001"/>
    <n v="717868.26"/>
    <n v="431657.58"/>
    <n v="2016"/>
    <n v="11"/>
  </r>
  <r>
    <x v="3"/>
    <x v="31"/>
    <x v="5"/>
    <s v="Lauren Bower"/>
    <s v="Online"/>
    <x v="3"/>
    <x v="211"/>
    <n v="406275975"/>
    <d v="2014-05-10T00:00:00"/>
    <n v="4944"/>
    <n v="109.28"/>
    <n v="35.840000000000003"/>
    <n v="540280.31999999995"/>
    <n v="177192.95999999999"/>
    <n v="363087.35999999999"/>
    <n v="2014"/>
    <n v="3"/>
  </r>
  <r>
    <x v="3"/>
    <x v="9"/>
    <x v="1"/>
    <s v="Sophie Parsons"/>
    <s v="Online"/>
    <x v="1"/>
    <x v="212"/>
    <n v="170214545"/>
    <d v="2016-08-19T00:00:00"/>
    <n v="9121"/>
    <n v="154.06"/>
    <n v="90.93"/>
    <n v="1405181.26"/>
    <n v="829372.53"/>
    <n v="575808.73"/>
    <n v="2016"/>
    <n v="8"/>
  </r>
  <r>
    <x v="3"/>
    <x v="131"/>
    <x v="10"/>
    <s v="Nathan Kerr"/>
    <s v="Offline"/>
    <x v="1"/>
    <x v="67"/>
    <n v="795000588"/>
    <d v="2016-01-08T00:00:00"/>
    <n v="7196"/>
    <n v="81.73"/>
    <n v="56.67"/>
    <n v="588129.07999999996"/>
    <n v="407797.32"/>
    <n v="180331.76"/>
    <n v="2016"/>
    <n v="1"/>
  </r>
  <r>
    <x v="3"/>
    <x v="103"/>
    <x v="4"/>
    <s v="Sarah Ross"/>
    <s v="Offline"/>
    <x v="1"/>
    <x v="213"/>
    <n v="252557933"/>
    <d v="2016-11-04T00:00:00"/>
    <n v="6360"/>
    <n v="9.33"/>
    <n v="6.92"/>
    <n v="59338.8"/>
    <n v="44011.199999999997"/>
    <n v="15327.6"/>
    <n v="2016"/>
    <n v="10"/>
  </r>
  <r>
    <x v="0"/>
    <x v="0"/>
    <x v="2"/>
    <s v="Amy Glover"/>
    <s v="Offline"/>
    <x v="0"/>
    <x v="104"/>
    <n v="635122907"/>
    <d v="2016-12-13T00:00:00"/>
    <n v="5837"/>
    <n v="255.28"/>
    <n v="159.41999999999999"/>
    <n v="1490069.36"/>
    <n v="930534.54"/>
    <n v="559534.81999999995"/>
    <n v="2016"/>
    <n v="12"/>
  </r>
  <r>
    <x v="6"/>
    <x v="75"/>
    <x v="1"/>
    <s v="Michelle Sanderson"/>
    <s v="Online"/>
    <x v="1"/>
    <x v="214"/>
    <n v="505244338"/>
    <d v="2011-09-19T00:00:00"/>
    <n v="1882"/>
    <n v="154.06"/>
    <n v="90.93"/>
    <n v="289940.92"/>
    <n v="171130.26"/>
    <n v="118810.66"/>
    <n v="2011"/>
    <n v="8"/>
  </r>
  <r>
    <x v="4"/>
    <x v="132"/>
    <x v="5"/>
    <s v="Kimberly Dickens"/>
    <s v="Offline"/>
    <x v="2"/>
    <x v="215"/>
    <n v="745783555"/>
    <d v="2012-05-09T00:00:00"/>
    <n v="2782"/>
    <n v="109.28"/>
    <n v="35.840000000000003"/>
    <n v="304016.96000000002"/>
    <n v="99706.880000000005"/>
    <n v="204310.08"/>
    <n v="2012"/>
    <n v="3"/>
  </r>
  <r>
    <x v="6"/>
    <x v="133"/>
    <x v="6"/>
    <s v="Wanda Ellison"/>
    <s v="Offline"/>
    <x v="0"/>
    <x v="216"/>
    <n v="509914386"/>
    <d v="2012-06-11T00:00:00"/>
    <n v="3853"/>
    <n v="152.58000000000001"/>
    <n v="97.44"/>
    <n v="587890.74"/>
    <n v="375436.32"/>
    <n v="212454.42"/>
    <n v="2012"/>
    <n v="4"/>
  </r>
  <r>
    <x v="0"/>
    <x v="76"/>
    <x v="7"/>
    <s v="Liam Lee"/>
    <s v="Online"/>
    <x v="0"/>
    <x v="217"/>
    <n v="371123158"/>
    <d v="2014-02-09T00:00:00"/>
    <n v="2445"/>
    <n v="668.27"/>
    <n v="502.54"/>
    <n v="1633920.15"/>
    <n v="1228710.3"/>
    <n v="405209.85"/>
    <n v="2014"/>
    <n v="1"/>
  </r>
  <r>
    <x v="4"/>
    <x v="134"/>
    <x v="7"/>
    <s v="David Ellison"/>
    <s v="Online"/>
    <x v="2"/>
    <x v="218"/>
    <n v="973208701"/>
    <d v="2016-12-28T00:00:00"/>
    <n v="2936"/>
    <n v="668.27"/>
    <n v="502.54"/>
    <n v="1962040.72"/>
    <n v="1475457.44"/>
    <n v="486583.28"/>
    <n v="2016"/>
    <n v="12"/>
  </r>
  <r>
    <x v="2"/>
    <x v="63"/>
    <x v="2"/>
    <s v="Brian Baker"/>
    <s v="Online"/>
    <x v="3"/>
    <x v="219"/>
    <n v="780282342"/>
    <d v="2013-12-27T00:00:00"/>
    <n v="1739"/>
    <n v="255.28"/>
    <n v="159.41999999999999"/>
    <n v="443931.92"/>
    <n v="277231.38"/>
    <n v="166700.54"/>
    <n v="2013"/>
    <n v="11"/>
  </r>
  <r>
    <x v="4"/>
    <x v="97"/>
    <x v="5"/>
    <s v="Bella Simpson"/>
    <s v="Online"/>
    <x v="2"/>
    <x v="220"/>
    <n v="126767909"/>
    <d v="2010-05-22T00:00:00"/>
    <n v="2296"/>
    <n v="109.28"/>
    <n v="35.840000000000003"/>
    <n v="250906.88"/>
    <n v="82288.639999999999"/>
    <n v="168618.23999999999"/>
    <n v="2010"/>
    <n v="4"/>
  </r>
  <r>
    <x v="0"/>
    <x v="72"/>
    <x v="2"/>
    <s v="Maria Mills"/>
    <s v="Online"/>
    <x v="0"/>
    <x v="221"/>
    <n v="767401731"/>
    <d v="2012-07-30T00:00:00"/>
    <n v="80"/>
    <n v="255.28"/>
    <n v="159.41999999999999"/>
    <n v="20422.400000000001"/>
    <n v="12753.6"/>
    <n v="7668.8"/>
    <n v="2012"/>
    <n v="7"/>
  </r>
  <r>
    <x v="2"/>
    <x v="82"/>
    <x v="10"/>
    <s v="Nicholas Dyer"/>
    <s v="Online"/>
    <x v="3"/>
    <x v="222"/>
    <n v="927232635"/>
    <d v="2016-11-24T00:00:00"/>
    <n v="7597"/>
    <n v="81.73"/>
    <n v="56.67"/>
    <n v="620902.81000000006"/>
    <n v="430521.99"/>
    <n v="190380.82"/>
    <n v="2016"/>
    <n v="10"/>
  </r>
  <r>
    <x v="3"/>
    <x v="135"/>
    <x v="11"/>
    <s v="Evan Walsh"/>
    <s v="Offline"/>
    <x v="0"/>
    <x v="223"/>
    <n v="251621949"/>
    <d v="2012-10-20T00:00:00"/>
    <n v="9381"/>
    <n v="421.89"/>
    <n v="364.69"/>
    <n v="3957750.09"/>
    <n v="3421156.89"/>
    <n v="536593.19999999995"/>
    <n v="2012"/>
    <n v="9"/>
  </r>
  <r>
    <x v="5"/>
    <x v="66"/>
    <x v="8"/>
    <s v="Molly Gibson"/>
    <s v="Offline"/>
    <x v="2"/>
    <x v="224"/>
    <n v="256243503"/>
    <d v="2017-07-23T00:00:00"/>
    <n v="7002"/>
    <n v="651.21"/>
    <n v="524.96"/>
    <n v="4559772.42"/>
    <n v="3675769.92"/>
    <n v="884002.5"/>
    <n v="2017"/>
    <n v="7"/>
  </r>
  <r>
    <x v="4"/>
    <x v="136"/>
    <x v="0"/>
    <s v="Tim Johnston"/>
    <s v="Offline"/>
    <x v="1"/>
    <x v="225"/>
    <n v="277083623"/>
    <d v="2011-09-02T00:00:00"/>
    <n v="4056"/>
    <n v="437.2"/>
    <n v="263.33"/>
    <n v="1773283.2"/>
    <n v="1068066.48"/>
    <n v="705216.72"/>
    <n v="2011"/>
    <n v="7"/>
  </r>
  <r>
    <x v="3"/>
    <x v="137"/>
    <x v="1"/>
    <s v="Ruth Mackay"/>
    <s v="Offline"/>
    <x v="3"/>
    <x v="226"/>
    <n v="620441138"/>
    <d v="2010-06-22T00:00:00"/>
    <n v="1175"/>
    <n v="154.06"/>
    <n v="90.93"/>
    <n v="181020.5"/>
    <n v="106842.75"/>
    <n v="74177.75"/>
    <n v="2010"/>
    <n v="6"/>
  </r>
  <r>
    <x v="2"/>
    <x v="63"/>
    <x v="8"/>
    <s v="Melanie Miller"/>
    <s v="Offline"/>
    <x v="0"/>
    <x v="227"/>
    <n v="312927377"/>
    <d v="2015-09-07T00:00:00"/>
    <n v="1020"/>
    <n v="651.21"/>
    <n v="524.96"/>
    <n v="664234.19999999995"/>
    <n v="535459.19999999995"/>
    <n v="128775"/>
    <n v="2015"/>
    <n v="7"/>
  </r>
  <r>
    <x v="3"/>
    <x v="90"/>
    <x v="2"/>
    <s v="Sally Gray"/>
    <s v="Offline"/>
    <x v="3"/>
    <x v="228"/>
    <n v="251466166"/>
    <d v="2010-09-08T00:00:00"/>
    <n v="3282"/>
    <n v="255.28"/>
    <n v="159.41999999999999"/>
    <n v="837828.96"/>
    <n v="523216.44"/>
    <n v="314612.52"/>
    <n v="2010"/>
    <n v="8"/>
  </r>
  <r>
    <x v="5"/>
    <x v="138"/>
    <x v="8"/>
    <s v="Liam Paige"/>
    <s v="Online"/>
    <x v="2"/>
    <x v="229"/>
    <n v="953293836"/>
    <d v="2010-07-22T00:00:00"/>
    <n v="9685"/>
    <n v="651.21"/>
    <n v="524.96"/>
    <n v="6306968.8499999996"/>
    <n v="5084237.5999999996"/>
    <n v="1222731.25"/>
    <n v="2010"/>
    <n v="6"/>
  </r>
  <r>
    <x v="4"/>
    <x v="50"/>
    <x v="3"/>
    <s v="Neil Young"/>
    <s v="Online"/>
    <x v="1"/>
    <x v="230"/>
    <n v="305959212"/>
    <d v="2012-04-23T00:00:00"/>
    <n v="8985"/>
    <n v="205.7"/>
    <n v="117.11"/>
    <n v="1848214.5"/>
    <n v="1052233.3500000001"/>
    <n v="795981.15"/>
    <n v="2012"/>
    <n v="4"/>
  </r>
  <r>
    <x v="4"/>
    <x v="67"/>
    <x v="3"/>
    <s v="Amanda Metcalfe"/>
    <s v="Online"/>
    <x v="3"/>
    <x v="231"/>
    <n v="317323625"/>
    <d v="2014-03-24T00:00:00"/>
    <n v="1967"/>
    <n v="205.7"/>
    <n v="117.11"/>
    <n v="404611.9"/>
    <n v="230355.37"/>
    <n v="174256.53"/>
    <n v="2014"/>
    <n v="2"/>
  </r>
  <r>
    <x v="4"/>
    <x v="139"/>
    <x v="7"/>
    <s v="Jonathan Berry"/>
    <s v="Offline"/>
    <x v="3"/>
    <x v="232"/>
    <n v="365560901"/>
    <d v="2011-09-01T00:00:00"/>
    <n v="6449"/>
    <n v="668.27"/>
    <n v="502.54"/>
    <n v="4309673.2300000004"/>
    <n v="3240880.46"/>
    <n v="1068792.77"/>
    <n v="2011"/>
    <n v="7"/>
  </r>
  <r>
    <x v="3"/>
    <x v="137"/>
    <x v="2"/>
    <s v="Amanda Forsyth"/>
    <s v="Online"/>
    <x v="0"/>
    <x v="233"/>
    <n v="349157369"/>
    <d v="2016-04-05T00:00:00"/>
    <n v="2279"/>
    <n v="255.28"/>
    <n v="159.41999999999999"/>
    <n v="581783.12"/>
    <n v="363318.18"/>
    <n v="218464.94"/>
    <n v="2016"/>
    <n v="2"/>
  </r>
  <r>
    <x v="0"/>
    <x v="81"/>
    <x v="2"/>
    <s v="Anna Roberts"/>
    <s v="Online"/>
    <x v="3"/>
    <x v="234"/>
    <n v="236911857"/>
    <d v="2014-02-25T00:00:00"/>
    <n v="6338"/>
    <n v="255.28"/>
    <n v="159.41999999999999"/>
    <n v="1617964.64"/>
    <n v="1010403.96"/>
    <n v="607560.68000000005"/>
    <n v="2014"/>
    <n v="1"/>
  </r>
  <r>
    <x v="6"/>
    <x v="115"/>
    <x v="10"/>
    <s v="Edward Springer"/>
    <s v="Offline"/>
    <x v="2"/>
    <x v="235"/>
    <n v="517935693"/>
    <d v="2015-06-16T00:00:00"/>
    <n v="7536"/>
    <n v="81.73"/>
    <n v="56.67"/>
    <n v="615917.28"/>
    <n v="427065.12"/>
    <n v="188852.16"/>
    <n v="2015"/>
    <n v="5"/>
  </r>
  <r>
    <x v="3"/>
    <x v="140"/>
    <x v="5"/>
    <s v="Rebecca Powell"/>
    <s v="Offline"/>
    <x v="1"/>
    <x v="236"/>
    <n v="851652705"/>
    <d v="2012-03-27T00:00:00"/>
    <n v="1816"/>
    <n v="109.28"/>
    <n v="35.840000000000003"/>
    <n v="198452.48000000001"/>
    <n v="65085.440000000002"/>
    <n v="133367.04000000001"/>
    <n v="2012"/>
    <n v="2"/>
  </r>
  <r>
    <x v="3"/>
    <x v="26"/>
    <x v="3"/>
    <s v="Fiona Taylor"/>
    <s v="Offline"/>
    <x v="0"/>
    <x v="237"/>
    <n v="517799222"/>
    <d v="2012-10-23T00:00:00"/>
    <n v="7151"/>
    <n v="205.7"/>
    <n v="117.11"/>
    <n v="1470960.7"/>
    <n v="837453.61"/>
    <n v="633507.09"/>
    <n v="2012"/>
    <n v="9"/>
  </r>
  <r>
    <x v="5"/>
    <x v="138"/>
    <x v="8"/>
    <s v="Jake Henderson"/>
    <s v="Offline"/>
    <x v="1"/>
    <x v="238"/>
    <n v="666424071"/>
    <d v="2015-03-04T00:00:00"/>
    <n v="8547"/>
    <n v="651.21"/>
    <n v="524.96"/>
    <n v="5565891.8700000001"/>
    <n v="4486833.12"/>
    <n v="1079058.75"/>
    <n v="2015"/>
    <n v="2"/>
  </r>
  <r>
    <x v="4"/>
    <x v="105"/>
    <x v="4"/>
    <s v="Emily Hudson"/>
    <s v="Offline"/>
    <x v="1"/>
    <x v="239"/>
    <n v="267888581"/>
    <d v="2010-12-22T00:00:00"/>
    <n v="3039"/>
    <n v="9.33"/>
    <n v="6.92"/>
    <n v="28353.87"/>
    <n v="21029.88"/>
    <n v="7323.99"/>
    <n v="2010"/>
    <n v="11"/>
  </r>
  <r>
    <x v="3"/>
    <x v="116"/>
    <x v="1"/>
    <s v="Wanda Graham"/>
    <s v="Online"/>
    <x v="3"/>
    <x v="240"/>
    <n v="162866580"/>
    <d v="2011-07-26T00:00:00"/>
    <n v="4695"/>
    <n v="154.06"/>
    <n v="90.93"/>
    <n v="723311.7"/>
    <n v="426916.35"/>
    <n v="296395.34999999998"/>
    <n v="2011"/>
    <n v="7"/>
  </r>
  <r>
    <x v="5"/>
    <x v="141"/>
    <x v="9"/>
    <s v="Adam Ross"/>
    <s v="Offline"/>
    <x v="2"/>
    <x v="241"/>
    <n v="812344396"/>
    <d v="2014-08-30T00:00:00"/>
    <n v="9614"/>
    <n v="47.45"/>
    <n v="31.79"/>
    <n v="456184.3"/>
    <n v="305629.06"/>
    <n v="150555.24"/>
    <n v="2014"/>
    <n v="7"/>
  </r>
  <r>
    <x v="3"/>
    <x v="27"/>
    <x v="11"/>
    <s v="Katherine Bower"/>
    <s v="Online"/>
    <x v="0"/>
    <x v="242"/>
    <n v="947620856"/>
    <d v="2014-09-03T00:00:00"/>
    <n v="924"/>
    <n v="421.89"/>
    <n v="364.69"/>
    <n v="389826.36"/>
    <n v="336973.56"/>
    <n v="52852.800000000003"/>
    <n v="2014"/>
    <n v="8"/>
  </r>
  <r>
    <x v="2"/>
    <x v="12"/>
    <x v="1"/>
    <s v="Brandon Allan"/>
    <s v="Online"/>
    <x v="2"/>
    <x v="243"/>
    <n v="720307290"/>
    <d v="2015-03-28T00:00:00"/>
    <n v="3789"/>
    <n v="154.06"/>
    <n v="90.93"/>
    <n v="583733.34"/>
    <n v="344533.77"/>
    <n v="239199.57"/>
    <n v="2015"/>
    <n v="2"/>
  </r>
  <r>
    <x v="2"/>
    <x v="142"/>
    <x v="7"/>
    <s v="Katherine Rees"/>
    <s v="Online"/>
    <x v="2"/>
    <x v="244"/>
    <n v="352327525"/>
    <d v="2016-10-27T00:00:00"/>
    <n v="399"/>
    <n v="668.27"/>
    <n v="502.54"/>
    <n v="266639.73"/>
    <n v="200513.46"/>
    <n v="66126.27"/>
    <n v="2016"/>
    <n v="9"/>
  </r>
  <r>
    <x v="3"/>
    <x v="11"/>
    <x v="7"/>
    <s v="Madeleine Sharp"/>
    <s v="Online"/>
    <x v="1"/>
    <x v="86"/>
    <n v="585917890"/>
    <d v="2013-07-23T00:00:00"/>
    <n v="4979"/>
    <n v="668.27"/>
    <n v="502.54"/>
    <n v="3327316.33"/>
    <n v="2502146.66"/>
    <n v="825169.67"/>
    <n v="2013"/>
    <n v="6"/>
  </r>
  <r>
    <x v="5"/>
    <x v="138"/>
    <x v="11"/>
    <s v="Deirdre Arnold"/>
    <s v="Offline"/>
    <x v="3"/>
    <x v="47"/>
    <n v="433627212"/>
    <d v="2012-02-13T00:00:00"/>
    <n v="8783"/>
    <n v="421.89"/>
    <n v="364.69"/>
    <n v="3705459.87"/>
    <n v="3203072.27"/>
    <n v="502387.6"/>
    <n v="2012"/>
    <n v="1"/>
  </r>
  <r>
    <x v="4"/>
    <x v="143"/>
    <x v="9"/>
    <s v="Joshua Powell"/>
    <s v="Online"/>
    <x v="1"/>
    <x v="245"/>
    <n v="328316819"/>
    <d v="2012-05-30T00:00:00"/>
    <n v="5098"/>
    <n v="47.45"/>
    <n v="31.79"/>
    <n v="241900.1"/>
    <n v="162065.42000000001"/>
    <n v="79834.679999999993"/>
    <n v="2012"/>
    <n v="5"/>
  </r>
  <r>
    <x v="3"/>
    <x v="144"/>
    <x v="3"/>
    <s v="Tracey Lee"/>
    <s v="Offline"/>
    <x v="1"/>
    <x v="246"/>
    <n v="773160541"/>
    <d v="2011-11-21T00:00:00"/>
    <n v="4240"/>
    <n v="205.7"/>
    <n v="117.11"/>
    <n v="872168"/>
    <n v="496546.4"/>
    <n v="375621.6"/>
    <n v="2011"/>
    <n v="10"/>
  </r>
  <r>
    <x v="6"/>
    <x v="127"/>
    <x v="7"/>
    <s v="Anne Randall"/>
    <s v="Online"/>
    <x v="0"/>
    <x v="247"/>
    <n v="991644704"/>
    <d v="2016-05-18T00:00:00"/>
    <n v="8559"/>
    <n v="668.27"/>
    <n v="502.54"/>
    <n v="5719722.9299999997"/>
    <n v="4301239.8600000003"/>
    <n v="1418483.07"/>
    <n v="2016"/>
    <n v="4"/>
  </r>
  <r>
    <x v="2"/>
    <x v="145"/>
    <x v="11"/>
    <s v="Madeleine Roberts"/>
    <s v="Online"/>
    <x v="0"/>
    <x v="248"/>
    <n v="277568137"/>
    <d v="2014-02-07T00:00:00"/>
    <n v="7435"/>
    <n v="421.89"/>
    <n v="364.69"/>
    <n v="3136752.15"/>
    <n v="2711470.15"/>
    <n v="425282"/>
    <n v="2014"/>
    <n v="1"/>
  </r>
  <r>
    <x v="5"/>
    <x v="69"/>
    <x v="4"/>
    <s v="Owen Allan"/>
    <s v="Online"/>
    <x v="1"/>
    <x v="249"/>
    <n v="245042169"/>
    <d v="2016-12-15T00:00:00"/>
    <n v="2278"/>
    <n v="9.33"/>
    <n v="6.92"/>
    <n v="21253.74"/>
    <n v="15763.76"/>
    <n v="5489.98"/>
    <n v="2016"/>
    <n v="11"/>
  </r>
  <r>
    <x v="3"/>
    <x v="116"/>
    <x v="7"/>
    <s v="Michelle Piper"/>
    <s v="Online"/>
    <x v="0"/>
    <x v="250"/>
    <n v="778490626"/>
    <d v="2011-03-24T00:00:00"/>
    <n v="1531"/>
    <n v="668.27"/>
    <n v="502.54"/>
    <n v="1023121.37"/>
    <n v="769388.74"/>
    <n v="253732.63"/>
    <n v="2011"/>
    <n v="2"/>
  </r>
  <r>
    <x v="0"/>
    <x v="146"/>
    <x v="2"/>
    <s v="Amanda Robertson"/>
    <s v="Online"/>
    <x v="1"/>
    <x v="251"/>
    <n v="482649838"/>
    <d v="2014-11-13T00:00:00"/>
    <n v="5668"/>
    <n v="255.28"/>
    <n v="159.41999999999999"/>
    <n v="1446927.04"/>
    <n v="903592.56"/>
    <n v="543334.48"/>
    <n v="2014"/>
    <n v="10"/>
  </r>
  <r>
    <x v="3"/>
    <x v="103"/>
    <x v="9"/>
    <s v="Diane Rutherford"/>
    <s v="Online"/>
    <x v="3"/>
    <x v="252"/>
    <n v="732568633"/>
    <d v="2012-07-05T00:00:00"/>
    <n v="2193"/>
    <n v="47.45"/>
    <n v="31.79"/>
    <n v="104057.85"/>
    <n v="69715.47"/>
    <n v="34342.379999999997"/>
    <n v="2012"/>
    <n v="6"/>
  </r>
  <r>
    <x v="4"/>
    <x v="121"/>
    <x v="7"/>
    <s v="Gabrielle McDonald"/>
    <s v="Online"/>
    <x v="0"/>
    <x v="253"/>
    <n v="723608338"/>
    <d v="2012-11-23T00:00:00"/>
    <n v="642"/>
    <n v="668.27"/>
    <n v="502.54"/>
    <n v="429029.34"/>
    <n v="322630.68"/>
    <n v="106398.66"/>
    <n v="2012"/>
    <n v="11"/>
  </r>
  <r>
    <x v="5"/>
    <x v="147"/>
    <x v="7"/>
    <s v="Alison McLean"/>
    <s v="Offline"/>
    <x v="2"/>
    <x v="254"/>
    <n v="621442782"/>
    <d v="2014-04-14T00:00:00"/>
    <n v="7584"/>
    <n v="668.27"/>
    <n v="502.54"/>
    <n v="5068159.68"/>
    <n v="3811263.36"/>
    <n v="1256896.32"/>
    <n v="2014"/>
    <n v="2"/>
  </r>
  <r>
    <x v="0"/>
    <x v="35"/>
    <x v="2"/>
    <s v="Diane Hodges"/>
    <s v="Offline"/>
    <x v="0"/>
    <x v="122"/>
    <n v="212058293"/>
    <d v="2015-10-06T00:00:00"/>
    <n v="1616"/>
    <n v="255.28"/>
    <n v="159.41999999999999"/>
    <n v="412532.47999999998"/>
    <n v="257622.72"/>
    <n v="154909.76000000001"/>
    <n v="2015"/>
    <n v="9"/>
  </r>
  <r>
    <x v="6"/>
    <x v="115"/>
    <x v="6"/>
    <s v="Max Tucker"/>
    <s v="Offline"/>
    <x v="3"/>
    <x v="255"/>
    <n v="251753699"/>
    <d v="2014-03-24T00:00:00"/>
    <n v="8369"/>
    <n v="152.58000000000001"/>
    <n v="97.44"/>
    <n v="1276942.02"/>
    <n v="815475.36"/>
    <n v="461466.66"/>
    <n v="2014"/>
    <n v="3"/>
  </r>
  <r>
    <x v="3"/>
    <x v="62"/>
    <x v="4"/>
    <s v="Oliver Clark"/>
    <s v="Online"/>
    <x v="0"/>
    <x v="256"/>
    <n v="217140328"/>
    <d v="2014-10-30T00:00:00"/>
    <n v="5503"/>
    <n v="9.33"/>
    <n v="6.92"/>
    <n v="51342.99"/>
    <n v="38080.76"/>
    <n v="13262.23"/>
    <n v="2014"/>
    <n v="10"/>
  </r>
  <r>
    <x v="3"/>
    <x v="51"/>
    <x v="1"/>
    <s v="Grace Arnold"/>
    <s v="Online"/>
    <x v="1"/>
    <x v="257"/>
    <n v="555142009"/>
    <d v="2012-07-10T00:00:00"/>
    <n v="7712"/>
    <n v="154.06"/>
    <n v="90.93"/>
    <n v="1188110.72"/>
    <n v="701252.16"/>
    <n v="486858.56"/>
    <n v="2012"/>
    <n v="6"/>
  </r>
  <r>
    <x v="2"/>
    <x v="43"/>
    <x v="5"/>
    <s v="Max Ferguson"/>
    <s v="Online"/>
    <x v="1"/>
    <x v="258"/>
    <n v="432995069"/>
    <d v="2010-12-13T00:00:00"/>
    <n v="1718"/>
    <n v="109.28"/>
    <n v="35.840000000000003"/>
    <n v="187743.04"/>
    <n v="61573.120000000003"/>
    <n v="126169.92"/>
    <n v="2010"/>
    <n v="11"/>
  </r>
  <r>
    <x v="0"/>
    <x v="60"/>
    <x v="10"/>
    <s v="Christian Wallace"/>
    <s v="Offline"/>
    <x v="2"/>
    <x v="259"/>
    <n v="888248336"/>
    <d v="2010-11-07T00:00:00"/>
    <n v="1276"/>
    <n v="81.73"/>
    <n v="56.67"/>
    <n v="104287.48"/>
    <n v="72310.92"/>
    <n v="31976.560000000001"/>
    <n v="2010"/>
    <n v="11"/>
  </r>
  <r>
    <x v="4"/>
    <x v="148"/>
    <x v="1"/>
    <s v="Connor Turner"/>
    <s v="Online"/>
    <x v="1"/>
    <x v="260"/>
    <n v="778763139"/>
    <d v="2014-05-09T00:00:00"/>
    <n v="2173"/>
    <n v="154.06"/>
    <n v="90.93"/>
    <n v="334772.38"/>
    <n v="197590.89"/>
    <n v="137181.49"/>
    <n v="2014"/>
    <n v="4"/>
  </r>
  <r>
    <x v="3"/>
    <x v="149"/>
    <x v="6"/>
    <s v="Felicity Hughes"/>
    <s v="Offline"/>
    <x v="2"/>
    <x v="261"/>
    <n v="832713305"/>
    <d v="2013-02-09T00:00:00"/>
    <n v="7227"/>
    <n v="152.58000000000001"/>
    <n v="97.44"/>
    <n v="1102695.6599999999"/>
    <n v="704198.88"/>
    <n v="398496.78"/>
    <n v="2012"/>
    <n v="12"/>
  </r>
  <r>
    <x v="4"/>
    <x v="39"/>
    <x v="7"/>
    <s v="Jennifer Reid"/>
    <s v="Offline"/>
    <x v="0"/>
    <x v="262"/>
    <n v="498585164"/>
    <d v="2014-09-29T00:00:00"/>
    <n v="1285"/>
    <n v="668.27"/>
    <n v="502.54"/>
    <n v="858726.95"/>
    <n v="645763.9"/>
    <n v="212963.05"/>
    <n v="2014"/>
    <n v="8"/>
  </r>
  <r>
    <x v="6"/>
    <x v="75"/>
    <x v="4"/>
    <s v="Andrea Sharp"/>
    <s v="Offline"/>
    <x v="0"/>
    <x v="263"/>
    <n v="195177543"/>
    <d v="2016-12-23T00:00:00"/>
    <n v="6227"/>
    <n v="9.33"/>
    <n v="6.92"/>
    <n v="58097.91"/>
    <n v="43090.84"/>
    <n v="15007.07"/>
    <n v="2016"/>
    <n v="11"/>
  </r>
  <r>
    <x v="3"/>
    <x v="140"/>
    <x v="3"/>
    <s v="Deirdre Miller"/>
    <s v="Online"/>
    <x v="1"/>
    <x v="264"/>
    <n v="861601769"/>
    <d v="2010-12-02T00:00:00"/>
    <n v="5965"/>
    <n v="205.7"/>
    <n v="117.11"/>
    <n v="1227000.5"/>
    <n v="698561.15"/>
    <n v="528439.35"/>
    <n v="2010"/>
    <n v="10"/>
  </r>
  <r>
    <x v="3"/>
    <x v="135"/>
    <x v="11"/>
    <s v="Sue Russell"/>
    <s v="Online"/>
    <x v="2"/>
    <x v="265"/>
    <n v="807281672"/>
    <d v="2015-01-26T00:00:00"/>
    <n v="1441"/>
    <n v="421.89"/>
    <n v="364.69"/>
    <n v="607943.49"/>
    <n v="525518.29"/>
    <n v="82425.2"/>
    <n v="2014"/>
    <n v="12"/>
  </r>
  <r>
    <x v="3"/>
    <x v="26"/>
    <x v="5"/>
    <s v="Hannah Jackson"/>
    <s v="Offline"/>
    <x v="2"/>
    <x v="105"/>
    <n v="661953580"/>
    <d v="2011-04-24T00:00:00"/>
    <n v="5629"/>
    <n v="109.28"/>
    <n v="35.840000000000003"/>
    <n v="615137.12"/>
    <n v="201743.35999999999"/>
    <n v="413393.76"/>
    <n v="2011"/>
    <n v="3"/>
  </r>
  <r>
    <x v="4"/>
    <x v="150"/>
    <x v="0"/>
    <s v="Michael Pullman"/>
    <s v="Online"/>
    <x v="0"/>
    <x v="266"/>
    <n v="225666320"/>
    <d v="2016-08-21T00:00:00"/>
    <n v="8534"/>
    <n v="437.2"/>
    <n v="263.33"/>
    <n v="3731064.8"/>
    <n v="2247258.2200000002"/>
    <n v="1483806.58"/>
    <n v="2016"/>
    <n v="7"/>
  </r>
  <r>
    <x v="4"/>
    <x v="77"/>
    <x v="7"/>
    <s v="Sonia Howard"/>
    <s v="Offline"/>
    <x v="3"/>
    <x v="56"/>
    <n v="718781220"/>
    <d v="2011-02-19T00:00:00"/>
    <n v="2191"/>
    <n v="668.27"/>
    <n v="502.54"/>
    <n v="1464179.57"/>
    <n v="1101065.1399999999"/>
    <n v="363114.43"/>
    <n v="2011"/>
    <n v="1"/>
  </r>
  <r>
    <x v="4"/>
    <x v="67"/>
    <x v="8"/>
    <s v="Natalie Churchill"/>
    <s v="Online"/>
    <x v="3"/>
    <x v="267"/>
    <n v="731972110"/>
    <d v="2010-04-15T00:00:00"/>
    <n v="5668"/>
    <n v="651.21"/>
    <n v="524.96"/>
    <n v="3691058.28"/>
    <n v="2975473.28"/>
    <n v="715585"/>
    <n v="2010"/>
    <n v="2"/>
  </r>
  <r>
    <x v="0"/>
    <x v="0"/>
    <x v="1"/>
    <s v="Jack McGrath"/>
    <s v="Online"/>
    <x v="1"/>
    <x v="268"/>
    <n v="276225316"/>
    <d v="2015-02-09T00:00:00"/>
    <n v="64"/>
    <n v="154.06"/>
    <n v="90.93"/>
    <n v="9859.84"/>
    <n v="5819.52"/>
    <n v="4040.32"/>
    <n v="2015"/>
    <n v="1"/>
  </r>
  <r>
    <x v="2"/>
    <x v="84"/>
    <x v="8"/>
    <s v="Alexander North"/>
    <s v="Offline"/>
    <x v="1"/>
    <x v="269"/>
    <n v="332839667"/>
    <d v="2016-07-27T00:00:00"/>
    <n v="3509"/>
    <n v="651.21"/>
    <n v="524.96"/>
    <n v="2285095.89"/>
    <n v="1842084.64"/>
    <n v="443011.25"/>
    <n v="2016"/>
    <n v="7"/>
  </r>
  <r>
    <x v="0"/>
    <x v="76"/>
    <x v="1"/>
    <s v="Gordon Quinn"/>
    <s v="Online"/>
    <x v="1"/>
    <x v="270"/>
    <n v="603426492"/>
    <d v="2014-06-15T00:00:00"/>
    <n v="6163"/>
    <n v="154.06"/>
    <n v="90.93"/>
    <n v="949471.78"/>
    <n v="560401.59"/>
    <n v="389070.19"/>
    <n v="2014"/>
    <n v="6"/>
  </r>
  <r>
    <x v="3"/>
    <x v="51"/>
    <x v="9"/>
    <s v="William Edmunds"/>
    <s v="Offline"/>
    <x v="2"/>
    <x v="271"/>
    <n v="859909617"/>
    <d v="2013-01-29T00:00:00"/>
    <n v="5220"/>
    <n v="47.45"/>
    <n v="31.79"/>
    <n v="247689"/>
    <n v="165943.79999999999"/>
    <n v="81745.2"/>
    <n v="2012"/>
    <n v="12"/>
  </r>
  <r>
    <x v="4"/>
    <x v="67"/>
    <x v="7"/>
    <s v="Kimberly Oliver"/>
    <s v="Online"/>
    <x v="3"/>
    <x v="11"/>
    <n v="494525372"/>
    <d v="2010-03-02T00:00:00"/>
    <n v="9902"/>
    <n v="668.27"/>
    <n v="502.54"/>
    <n v="6617209.54"/>
    <n v="4976151.08"/>
    <n v="1641058.46"/>
    <n v="2010"/>
    <n v="2"/>
  </r>
  <r>
    <x v="4"/>
    <x v="122"/>
    <x v="1"/>
    <s v="Rachel Abraham"/>
    <s v="Online"/>
    <x v="0"/>
    <x v="272"/>
    <n v="769822585"/>
    <d v="2016-05-15T00:00:00"/>
    <n v="6465"/>
    <n v="154.06"/>
    <n v="90.93"/>
    <n v="995997.9"/>
    <n v="587862.44999999995"/>
    <n v="408135.45"/>
    <n v="2016"/>
    <n v="4"/>
  </r>
  <r>
    <x v="3"/>
    <x v="96"/>
    <x v="1"/>
    <s v="Lucas Newman"/>
    <s v="Offline"/>
    <x v="1"/>
    <x v="273"/>
    <n v="768662583"/>
    <d v="2012-08-10T00:00:00"/>
    <n v="3195"/>
    <n v="154.06"/>
    <n v="90.93"/>
    <n v="492221.7"/>
    <n v="290521.34999999998"/>
    <n v="201700.35"/>
    <n v="2012"/>
    <n v="7"/>
  </r>
  <r>
    <x v="5"/>
    <x v="24"/>
    <x v="3"/>
    <s v="Dominic Wright"/>
    <s v="Online"/>
    <x v="0"/>
    <x v="274"/>
    <n v="544219195"/>
    <d v="2015-03-09T00:00:00"/>
    <n v="5409"/>
    <n v="205.7"/>
    <n v="117.11"/>
    <n v="1112631.3"/>
    <n v="633447.99"/>
    <n v="479183.31"/>
    <n v="2015"/>
    <n v="2"/>
  </r>
  <r>
    <x v="4"/>
    <x v="132"/>
    <x v="9"/>
    <s v="Victoria Hart"/>
    <s v="Offline"/>
    <x v="3"/>
    <x v="275"/>
    <n v="669978749"/>
    <d v="2011-03-20T00:00:00"/>
    <n v="455"/>
    <n v="47.45"/>
    <n v="31.79"/>
    <n v="21589.75"/>
    <n v="14464.45"/>
    <n v="7125.3"/>
    <n v="2011"/>
    <n v="2"/>
  </r>
  <r>
    <x v="3"/>
    <x v="88"/>
    <x v="0"/>
    <s v="Vanessa Randall"/>
    <s v="Offline"/>
    <x v="3"/>
    <x v="276"/>
    <n v="889740073"/>
    <d v="2015-01-26T00:00:00"/>
    <n v="2715"/>
    <n v="437.2"/>
    <n v="263.33"/>
    <n v="1186998"/>
    <n v="714940.95"/>
    <n v="472057.05"/>
    <n v="2015"/>
    <n v="1"/>
  </r>
  <r>
    <x v="3"/>
    <x v="140"/>
    <x v="9"/>
    <s v="Piers Tucker"/>
    <s v="Online"/>
    <x v="0"/>
    <x v="277"/>
    <n v="567614495"/>
    <d v="2012-06-28T00:00:00"/>
    <n v="8598"/>
    <n v="47.45"/>
    <n v="31.79"/>
    <n v="407975.1"/>
    <n v="273330.42"/>
    <n v="134644.68"/>
    <n v="2012"/>
    <n v="5"/>
  </r>
  <r>
    <x v="0"/>
    <x v="119"/>
    <x v="1"/>
    <s v="Lucas Dowd"/>
    <s v="Offline"/>
    <x v="0"/>
    <x v="278"/>
    <n v="938025844"/>
    <d v="2016-01-21T00:00:00"/>
    <n v="1547"/>
    <n v="154.06"/>
    <n v="90.93"/>
    <n v="238330.82"/>
    <n v="140668.71"/>
    <n v="97662.11"/>
    <n v="2015"/>
    <n v="12"/>
  </r>
  <r>
    <x v="0"/>
    <x v="19"/>
    <x v="1"/>
    <s v="Eric Buckland"/>
    <s v="Online"/>
    <x v="1"/>
    <x v="279"/>
    <n v="155710446"/>
    <d v="2017-02-25T00:00:00"/>
    <n v="7036"/>
    <n v="154.06"/>
    <n v="90.93"/>
    <n v="1083966.1599999999"/>
    <n v="639783.48"/>
    <n v="444182.68"/>
    <n v="2017"/>
    <n v="2"/>
  </r>
  <r>
    <x v="3"/>
    <x v="33"/>
    <x v="2"/>
    <s v="John McDonald"/>
    <s v="Online"/>
    <x v="3"/>
    <x v="27"/>
    <n v="945717132"/>
    <d v="2012-02-13T00:00:00"/>
    <n v="7570"/>
    <n v="255.28"/>
    <n v="159.41999999999999"/>
    <n v="1932469.6"/>
    <n v="1206809.3999999999"/>
    <n v="725660.2"/>
    <n v="2012"/>
    <n v="1"/>
  </r>
  <r>
    <x v="5"/>
    <x v="151"/>
    <x v="0"/>
    <s v="Emily Watson"/>
    <s v="Offline"/>
    <x v="1"/>
    <x v="280"/>
    <n v="253407227"/>
    <d v="2013-02-15T00:00:00"/>
    <n v="7685"/>
    <n v="437.2"/>
    <n v="263.33"/>
    <n v="3359882"/>
    <n v="2023691.05"/>
    <n v="1336190.95"/>
    <n v="2013"/>
    <n v="2"/>
  </r>
  <r>
    <x v="3"/>
    <x v="88"/>
    <x v="7"/>
    <s v="Amy Hudson"/>
    <s v="Offline"/>
    <x v="2"/>
    <x v="281"/>
    <n v="494454562"/>
    <d v="2014-09-22T00:00:00"/>
    <n v="8948"/>
    <n v="668.27"/>
    <n v="502.54"/>
    <n v="5979679.96"/>
    <n v="4496727.92"/>
    <n v="1482952.04"/>
    <n v="2014"/>
    <n v="9"/>
  </r>
  <r>
    <x v="3"/>
    <x v="25"/>
    <x v="3"/>
    <s v="John Blake"/>
    <s v="Online"/>
    <x v="0"/>
    <x v="282"/>
    <n v="104845464"/>
    <d v="2012-07-24T00:00:00"/>
    <n v="4957"/>
    <n v="205.7"/>
    <n v="117.11"/>
    <n v="1019654.9"/>
    <n v="580514.27"/>
    <n v="439140.63"/>
    <n v="2012"/>
    <n v="6"/>
  </r>
  <r>
    <x v="4"/>
    <x v="107"/>
    <x v="0"/>
    <s v="Piers Graham"/>
    <s v="Online"/>
    <x v="0"/>
    <x v="283"/>
    <n v="290878760"/>
    <d v="2014-04-07T00:00:00"/>
    <n v="6344"/>
    <n v="437.2"/>
    <n v="263.33"/>
    <n v="2773596.8"/>
    <n v="1670565.52"/>
    <n v="1103031.28"/>
    <n v="2014"/>
    <n v="4"/>
  </r>
  <r>
    <x v="4"/>
    <x v="53"/>
    <x v="8"/>
    <s v="Caroline Payne"/>
    <s v="Offline"/>
    <x v="1"/>
    <x v="284"/>
    <n v="979165780"/>
    <d v="2014-02-10T00:00:00"/>
    <n v="5768"/>
    <n v="651.21"/>
    <n v="524.96"/>
    <n v="3756179.28"/>
    <n v="3027969.28"/>
    <n v="728210"/>
    <n v="2014"/>
    <n v="2"/>
  </r>
  <r>
    <x v="2"/>
    <x v="152"/>
    <x v="8"/>
    <s v="Diane Quinn"/>
    <s v="Offline"/>
    <x v="1"/>
    <x v="285"/>
    <n v="366630351"/>
    <d v="2010-10-12T00:00:00"/>
    <n v="2923"/>
    <n v="651.21"/>
    <n v="524.96"/>
    <n v="1903486.83"/>
    <n v="1534458.08"/>
    <n v="369028.75"/>
    <n v="2010"/>
    <n v="9"/>
  </r>
  <r>
    <x v="4"/>
    <x v="46"/>
    <x v="8"/>
    <s v="Eric Baker"/>
    <s v="Online"/>
    <x v="1"/>
    <x v="286"/>
    <n v="770508801"/>
    <d v="2011-06-25T00:00:00"/>
    <n v="9532"/>
    <n v="651.21"/>
    <n v="524.96"/>
    <n v="6207333.7199999997"/>
    <n v="5003918.72"/>
    <n v="1203415"/>
    <n v="2011"/>
    <n v="5"/>
  </r>
  <r>
    <x v="4"/>
    <x v="130"/>
    <x v="9"/>
    <s v="Gavin Rampling"/>
    <s v="Offline"/>
    <x v="0"/>
    <x v="287"/>
    <n v="978349959"/>
    <d v="2013-05-21T00:00:00"/>
    <n v="4349"/>
    <n v="47.45"/>
    <n v="31.79"/>
    <n v="206360.05"/>
    <n v="138254.71"/>
    <n v="68105.34"/>
    <n v="2013"/>
    <n v="4"/>
  </r>
  <r>
    <x v="4"/>
    <x v="134"/>
    <x v="9"/>
    <s v="Ian Parr"/>
    <s v="Offline"/>
    <x v="3"/>
    <x v="288"/>
    <n v="298015153"/>
    <d v="2014-08-14T00:00:00"/>
    <n v="8161"/>
    <n v="47.45"/>
    <n v="31.79"/>
    <n v="387239.45"/>
    <n v="259438.19"/>
    <n v="127801.26"/>
    <n v="2014"/>
    <n v="8"/>
  </r>
  <r>
    <x v="4"/>
    <x v="67"/>
    <x v="6"/>
    <s v="Ian Piper"/>
    <s v="Online"/>
    <x v="0"/>
    <x v="289"/>
    <n v="807678210"/>
    <d v="2010-10-30T00:00:00"/>
    <n v="8786"/>
    <n v="152.58000000000001"/>
    <n v="97.44"/>
    <n v="1340567.8799999999"/>
    <n v="856107.84"/>
    <n v="484460.04"/>
    <n v="2010"/>
    <n v="9"/>
  </r>
  <r>
    <x v="6"/>
    <x v="85"/>
    <x v="10"/>
    <s v="Molly Rees"/>
    <s v="Offline"/>
    <x v="1"/>
    <x v="290"/>
    <n v="605825459"/>
    <d v="2013-05-14T00:00:00"/>
    <n v="6071"/>
    <n v="81.73"/>
    <n v="56.67"/>
    <n v="496182.83"/>
    <n v="344043.57"/>
    <n v="152139.26"/>
    <n v="2013"/>
    <n v="4"/>
  </r>
  <r>
    <x v="3"/>
    <x v="11"/>
    <x v="4"/>
    <s v="Stewart Oliver"/>
    <s v="Online"/>
    <x v="1"/>
    <x v="291"/>
    <n v="561255729"/>
    <d v="2016-02-01T00:00:00"/>
    <n v="6897"/>
    <n v="9.33"/>
    <n v="6.92"/>
    <n v="64349.01"/>
    <n v="47727.24"/>
    <n v="16621.77"/>
    <n v="2016"/>
    <n v="1"/>
  </r>
  <r>
    <x v="5"/>
    <x v="147"/>
    <x v="5"/>
    <s v="Nicholas Martin"/>
    <s v="Online"/>
    <x v="2"/>
    <x v="292"/>
    <n v="263080346"/>
    <d v="2013-12-14T00:00:00"/>
    <n v="175"/>
    <n v="109.28"/>
    <n v="35.840000000000003"/>
    <n v="19124"/>
    <n v="6272"/>
    <n v="12852"/>
    <n v="2013"/>
    <n v="12"/>
  </r>
  <r>
    <x v="3"/>
    <x v="49"/>
    <x v="3"/>
    <s v="Jacob Langdon"/>
    <s v="Offline"/>
    <x v="1"/>
    <x v="293"/>
    <n v="270723140"/>
    <d v="2014-03-09T00:00:00"/>
    <n v="1848"/>
    <n v="205.7"/>
    <n v="117.11"/>
    <n v="380133.6"/>
    <n v="216419.28"/>
    <n v="163714.32"/>
    <n v="2014"/>
    <n v="2"/>
  </r>
  <r>
    <x v="4"/>
    <x v="132"/>
    <x v="5"/>
    <s v="Adam Lewis"/>
    <s v="Offline"/>
    <x v="2"/>
    <x v="78"/>
    <n v="763920438"/>
    <d v="2017-07-10T00:00:00"/>
    <n v="9888"/>
    <n v="109.28"/>
    <n v="35.840000000000003"/>
    <n v="1080560.6399999999"/>
    <n v="354385.91999999998"/>
    <n v="726174.71999999997"/>
    <n v="2017"/>
    <n v="6"/>
  </r>
  <r>
    <x v="1"/>
    <x v="14"/>
    <x v="7"/>
    <s v="Rachel Vance"/>
    <s v="Online"/>
    <x v="3"/>
    <x v="294"/>
    <n v="192721068"/>
    <d v="2014-05-20T00:00:00"/>
    <n v="9302"/>
    <n v="668.27"/>
    <n v="502.54"/>
    <n v="6216247.54"/>
    <n v="4674627.08"/>
    <n v="1541620.46"/>
    <n v="2014"/>
    <n v="4"/>
  </r>
  <r>
    <x v="6"/>
    <x v="70"/>
    <x v="4"/>
    <s v="Madeleine Payne"/>
    <s v="Offline"/>
    <x v="3"/>
    <x v="295"/>
    <n v="227486360"/>
    <d v="2011-06-08T00:00:00"/>
    <n v="7124"/>
    <n v="9.33"/>
    <n v="6.92"/>
    <n v="66466.92"/>
    <n v="49298.080000000002"/>
    <n v="17168.84"/>
    <n v="2011"/>
    <n v="5"/>
  </r>
  <r>
    <x v="0"/>
    <x v="153"/>
    <x v="1"/>
    <s v="Jacob Robertson"/>
    <s v="Online"/>
    <x v="0"/>
    <x v="296"/>
    <n v="808890140"/>
    <d v="2012-09-22T00:00:00"/>
    <n v="7422"/>
    <n v="154.06"/>
    <n v="90.93"/>
    <n v="1143433.32"/>
    <n v="674882.46"/>
    <n v="468550.86"/>
    <n v="2012"/>
    <n v="8"/>
  </r>
  <r>
    <x v="5"/>
    <x v="120"/>
    <x v="0"/>
    <s v="Paul Rutherford"/>
    <s v="Offline"/>
    <x v="1"/>
    <x v="297"/>
    <n v="597918736"/>
    <d v="2015-09-11T00:00:00"/>
    <n v="6296"/>
    <n v="437.2"/>
    <n v="263.33"/>
    <n v="2752611.2"/>
    <n v="1657925.68"/>
    <n v="1094685.52"/>
    <n v="2015"/>
    <n v="7"/>
  </r>
  <r>
    <x v="3"/>
    <x v="144"/>
    <x v="0"/>
    <s v="David Baker"/>
    <s v="Online"/>
    <x v="2"/>
    <x v="298"/>
    <n v="125870978"/>
    <d v="2014-11-20T00:00:00"/>
    <n v="6874"/>
    <n v="437.2"/>
    <n v="263.33"/>
    <n v="3005312.8"/>
    <n v="1810130.42"/>
    <n v="1195182.3799999999"/>
    <n v="2014"/>
    <n v="10"/>
  </r>
  <r>
    <x v="2"/>
    <x v="42"/>
    <x v="7"/>
    <s v="Kevin Duncan"/>
    <s v="Online"/>
    <x v="2"/>
    <x v="299"/>
    <n v="444358193"/>
    <d v="2013-10-21T00:00:00"/>
    <n v="4319"/>
    <n v="668.27"/>
    <n v="502.54"/>
    <n v="2886258.13"/>
    <n v="2170470.2599999998"/>
    <n v="715787.87"/>
    <n v="2013"/>
    <n v="10"/>
  </r>
  <r>
    <x v="3"/>
    <x v="112"/>
    <x v="9"/>
    <s v="Edward Clarkson"/>
    <s v="Online"/>
    <x v="1"/>
    <x v="300"/>
    <n v="875304210"/>
    <d v="2013-03-12T00:00:00"/>
    <n v="822"/>
    <n v="47.45"/>
    <n v="31.79"/>
    <n v="39003.9"/>
    <n v="26131.38"/>
    <n v="12872.52"/>
    <n v="2013"/>
    <n v="2"/>
  </r>
  <r>
    <x v="1"/>
    <x v="14"/>
    <x v="2"/>
    <s v="Dylan Newman"/>
    <s v="Offline"/>
    <x v="1"/>
    <x v="301"/>
    <n v="360945355"/>
    <d v="2014-08-16T00:00:00"/>
    <n v="607"/>
    <n v="255.28"/>
    <n v="159.41999999999999"/>
    <n v="154954.96"/>
    <n v="96767.94"/>
    <n v="58187.02"/>
    <n v="2014"/>
    <n v="7"/>
  </r>
  <r>
    <x v="3"/>
    <x v="25"/>
    <x v="3"/>
    <s v="Lucas Walsh"/>
    <s v="Offline"/>
    <x v="1"/>
    <x v="302"/>
    <n v="613830459"/>
    <d v="2017-01-16T00:00:00"/>
    <n v="4928"/>
    <n v="205.7"/>
    <n v="117.11"/>
    <n v="1013689.6"/>
    <n v="577118.07999999996"/>
    <n v="436571.52"/>
    <n v="2016"/>
    <n v="12"/>
  </r>
  <r>
    <x v="0"/>
    <x v="146"/>
    <x v="3"/>
    <s v="Karen Arnold"/>
    <s v="Offline"/>
    <x v="2"/>
    <x v="303"/>
    <n v="266820847"/>
    <d v="2012-12-10T00:00:00"/>
    <n v="7073"/>
    <n v="205.7"/>
    <n v="117.11"/>
    <n v="1454916.1"/>
    <n v="828319.03"/>
    <n v="626597.06999999995"/>
    <n v="2012"/>
    <n v="11"/>
  </r>
  <r>
    <x v="3"/>
    <x v="65"/>
    <x v="2"/>
    <s v="Keith Duncan"/>
    <s v="Offline"/>
    <x v="0"/>
    <x v="304"/>
    <n v="723090350"/>
    <d v="2014-11-27T00:00:00"/>
    <n v="7358"/>
    <n v="255.28"/>
    <n v="159.41999999999999"/>
    <n v="1878350.24"/>
    <n v="1173012.3600000001"/>
    <n v="705337.88"/>
    <n v="2014"/>
    <n v="11"/>
  </r>
  <r>
    <x v="3"/>
    <x v="154"/>
    <x v="11"/>
    <s v="Stephen Springer"/>
    <s v="Offline"/>
    <x v="0"/>
    <x v="41"/>
    <n v="306125295"/>
    <d v="2013-08-15T00:00:00"/>
    <n v="8132"/>
    <n v="421.89"/>
    <n v="364.69"/>
    <n v="3430809.48"/>
    <n v="2965659.08"/>
    <n v="465150.4"/>
    <n v="2013"/>
    <n v="8"/>
  </r>
  <r>
    <x v="6"/>
    <x v="155"/>
    <x v="10"/>
    <s v="Eric Piper"/>
    <s v="Online"/>
    <x v="3"/>
    <x v="305"/>
    <n v="109724509"/>
    <d v="2012-06-16T00:00:00"/>
    <n v="8775"/>
    <n v="81.73"/>
    <n v="56.67"/>
    <n v="717180.75"/>
    <n v="497279.25"/>
    <n v="219901.5"/>
    <n v="2012"/>
    <n v="5"/>
  </r>
  <r>
    <x v="6"/>
    <x v="156"/>
    <x v="5"/>
    <s v="Ella Hemmings"/>
    <s v="Offline"/>
    <x v="0"/>
    <x v="306"/>
    <n v="847999322"/>
    <d v="2015-08-06T00:00:00"/>
    <n v="699"/>
    <n v="109.28"/>
    <n v="35.840000000000003"/>
    <n v="76386.720000000001"/>
    <n v="25052.16"/>
    <n v="51334.559999999998"/>
    <n v="2015"/>
    <n v="7"/>
  </r>
  <r>
    <x v="6"/>
    <x v="8"/>
    <x v="5"/>
    <s v="Isaac Brown"/>
    <s v="Online"/>
    <x v="2"/>
    <x v="307"/>
    <n v="605373561"/>
    <d v="2017-03-02T00:00:00"/>
    <n v="2344"/>
    <n v="109.28"/>
    <n v="35.840000000000003"/>
    <n v="256152.32000000001"/>
    <n v="84008.960000000006"/>
    <n v="172143.35999999999"/>
    <n v="2017"/>
    <n v="2"/>
  </r>
  <r>
    <x v="3"/>
    <x v="78"/>
    <x v="9"/>
    <s v="Olivia Black"/>
    <s v="Online"/>
    <x v="2"/>
    <x v="308"/>
    <n v="686583554"/>
    <d v="2012-02-22T00:00:00"/>
    <n v="4186"/>
    <n v="47.45"/>
    <n v="31.79"/>
    <n v="198625.7"/>
    <n v="133072.94"/>
    <n v="65552.759999999995"/>
    <n v="2012"/>
    <n v="1"/>
  </r>
  <r>
    <x v="6"/>
    <x v="85"/>
    <x v="9"/>
    <s v="Diana Howard"/>
    <s v="Offline"/>
    <x v="0"/>
    <x v="309"/>
    <n v="666678130"/>
    <d v="2015-09-21T00:00:00"/>
    <n v="3729"/>
    <n v="47.45"/>
    <n v="31.79"/>
    <n v="176941.05"/>
    <n v="118544.91"/>
    <n v="58396.14"/>
    <n v="2015"/>
    <n v="8"/>
  </r>
  <r>
    <x v="5"/>
    <x v="21"/>
    <x v="2"/>
    <s v="Caroline Sanderson"/>
    <s v="Online"/>
    <x v="0"/>
    <x v="310"/>
    <n v="641018617"/>
    <d v="2013-06-30T00:00:00"/>
    <n v="508"/>
    <n v="255.28"/>
    <n v="159.41999999999999"/>
    <n v="129682.24000000001"/>
    <n v="80985.36"/>
    <n v="48696.88"/>
    <n v="2013"/>
    <n v="6"/>
  </r>
  <r>
    <x v="4"/>
    <x v="55"/>
    <x v="11"/>
    <s v="Steven Wright"/>
    <s v="Online"/>
    <x v="1"/>
    <x v="311"/>
    <n v="775278842"/>
    <d v="2011-09-22T00:00:00"/>
    <n v="1093"/>
    <n v="421.89"/>
    <n v="364.69"/>
    <n v="461125.77"/>
    <n v="398606.17"/>
    <n v="62519.6"/>
    <n v="2011"/>
    <n v="8"/>
  </r>
  <r>
    <x v="3"/>
    <x v="96"/>
    <x v="11"/>
    <s v="Hannah Rutherford"/>
    <s v="Offline"/>
    <x v="0"/>
    <x v="312"/>
    <n v="855445134"/>
    <d v="2016-12-06T00:00:00"/>
    <n v="4080"/>
    <n v="421.89"/>
    <n v="364.69"/>
    <n v="1721311.2"/>
    <n v="1487935.2"/>
    <n v="233376"/>
    <n v="2016"/>
    <n v="10"/>
  </r>
  <r>
    <x v="2"/>
    <x v="80"/>
    <x v="1"/>
    <s v="Peter Mackay"/>
    <s v="Online"/>
    <x v="2"/>
    <x v="313"/>
    <n v="737816321"/>
    <d v="2010-09-21T00:00:00"/>
    <n v="5100"/>
    <n v="154.06"/>
    <n v="90.93"/>
    <n v="785706"/>
    <n v="463743"/>
    <n v="321963"/>
    <n v="2010"/>
    <n v="9"/>
  </r>
  <r>
    <x v="1"/>
    <x v="61"/>
    <x v="9"/>
    <s v="Isaac MacDonald"/>
    <s v="Online"/>
    <x v="3"/>
    <x v="314"/>
    <n v="799003732"/>
    <d v="2013-07-14T00:00:00"/>
    <n v="1815"/>
    <n v="47.45"/>
    <n v="31.79"/>
    <n v="86121.75"/>
    <n v="57698.85"/>
    <n v="28422.9"/>
    <n v="2013"/>
    <n v="7"/>
  </r>
  <r>
    <x v="3"/>
    <x v="33"/>
    <x v="1"/>
    <s v="Una Underwood"/>
    <s v="Online"/>
    <x v="3"/>
    <x v="315"/>
    <n v="585931193"/>
    <d v="2012-11-21T00:00:00"/>
    <n v="8916"/>
    <n v="154.06"/>
    <n v="90.93"/>
    <n v="1373598.96"/>
    <n v="810731.88"/>
    <n v="562867.07999999996"/>
    <n v="2012"/>
    <n v="10"/>
  </r>
  <r>
    <x v="5"/>
    <x v="123"/>
    <x v="1"/>
    <s v="Luke Harris"/>
    <s v="Online"/>
    <x v="0"/>
    <x v="316"/>
    <n v="165835034"/>
    <d v="2012-01-05T00:00:00"/>
    <n v="3127"/>
    <n v="154.06"/>
    <n v="90.93"/>
    <n v="481745.62"/>
    <n v="284338.11"/>
    <n v="197407.51"/>
    <n v="2012"/>
    <n v="1"/>
  </r>
  <r>
    <x v="5"/>
    <x v="141"/>
    <x v="2"/>
    <s v="Mary Dickens"/>
    <s v="Offline"/>
    <x v="2"/>
    <x v="317"/>
    <n v="576264083"/>
    <d v="2012-03-14T00:00:00"/>
    <n v="8203"/>
    <n v="255.28"/>
    <n v="159.41999999999999"/>
    <n v="2094061.84"/>
    <n v="1307722.26"/>
    <n v="786339.58"/>
    <n v="2012"/>
    <n v="2"/>
  </r>
  <r>
    <x v="0"/>
    <x v="57"/>
    <x v="5"/>
    <s v="Bella Forsyth"/>
    <s v="Offline"/>
    <x v="3"/>
    <x v="137"/>
    <n v="675079667"/>
    <d v="2015-01-07T00:00:00"/>
    <n v="9930"/>
    <n v="109.28"/>
    <n v="35.840000000000003"/>
    <n v="1085150.3999999999"/>
    <n v="355891.20000000001"/>
    <n v="729259.2"/>
    <n v="2015"/>
    <n v="1"/>
  </r>
  <r>
    <x v="0"/>
    <x v="35"/>
    <x v="10"/>
    <s v="Amelia Payne"/>
    <s v="Online"/>
    <x v="3"/>
    <x v="318"/>
    <n v="290455615"/>
    <d v="2012-05-28T00:00:00"/>
    <n v="1126"/>
    <n v="81.73"/>
    <n v="56.67"/>
    <n v="92027.98"/>
    <n v="63810.42"/>
    <n v="28217.56"/>
    <n v="2012"/>
    <n v="5"/>
  </r>
  <r>
    <x v="2"/>
    <x v="142"/>
    <x v="6"/>
    <s v="Stephen King"/>
    <s v="Offline"/>
    <x v="3"/>
    <x v="319"/>
    <n v="670878255"/>
    <d v="2012-02-15T00:00:00"/>
    <n v="6639"/>
    <n v="152.58000000000001"/>
    <n v="97.44"/>
    <n v="1012978.62"/>
    <n v="646904.16"/>
    <n v="366074.46"/>
    <n v="2012"/>
    <n v="1"/>
  </r>
  <r>
    <x v="2"/>
    <x v="157"/>
    <x v="3"/>
    <s v="Kevin Wilson"/>
    <s v="Online"/>
    <x v="0"/>
    <x v="320"/>
    <n v="435146415"/>
    <d v="2011-08-12T00:00:00"/>
    <n v="8349"/>
    <n v="205.7"/>
    <n v="117.11"/>
    <n v="1717389.3"/>
    <n v="977751.39"/>
    <n v="739637.91"/>
    <n v="2011"/>
    <n v="7"/>
  </r>
  <r>
    <x v="2"/>
    <x v="145"/>
    <x v="6"/>
    <s v="Mary Manning"/>
    <s v="Online"/>
    <x v="1"/>
    <x v="321"/>
    <n v="522371423"/>
    <d v="2017-04-08T00:00:00"/>
    <n v="167"/>
    <n v="152.58000000000001"/>
    <n v="97.44"/>
    <n v="25480.86"/>
    <n v="16272.48"/>
    <n v="9208.3799999999992"/>
    <n v="2017"/>
    <n v="3"/>
  </r>
  <r>
    <x v="4"/>
    <x v="53"/>
    <x v="8"/>
    <s v="Felicity Payne"/>
    <s v="Online"/>
    <x v="3"/>
    <x v="322"/>
    <n v="141977107"/>
    <d v="2017-04-18T00:00:00"/>
    <n v="3036"/>
    <n v="651.21"/>
    <n v="524.96"/>
    <n v="1977073.56"/>
    <n v="1593778.56"/>
    <n v="383295"/>
    <n v="2017"/>
    <n v="3"/>
  </r>
  <r>
    <x v="2"/>
    <x v="2"/>
    <x v="2"/>
    <s v="Andrew Berry"/>
    <s v="Offline"/>
    <x v="3"/>
    <x v="323"/>
    <n v="823699796"/>
    <d v="2016-04-19T00:00:00"/>
    <n v="9929"/>
    <n v="255.28"/>
    <n v="159.41999999999999"/>
    <n v="2534675.12"/>
    <n v="1582881.18"/>
    <n v="951793.94"/>
    <n v="2016"/>
    <n v="3"/>
  </r>
  <r>
    <x v="3"/>
    <x v="96"/>
    <x v="9"/>
    <s v="Richard Howard"/>
    <s v="Offline"/>
    <x v="3"/>
    <x v="324"/>
    <n v="567588317"/>
    <d v="2015-12-26T00:00:00"/>
    <n v="851"/>
    <n v="47.45"/>
    <n v="31.79"/>
    <n v="40379.949999999997"/>
    <n v="27053.29"/>
    <n v="13326.66"/>
    <n v="2015"/>
    <n v="12"/>
  </r>
  <r>
    <x v="4"/>
    <x v="102"/>
    <x v="4"/>
    <s v="Ruth Rampling"/>
    <s v="Offline"/>
    <x v="2"/>
    <x v="325"/>
    <n v="594003999"/>
    <d v="2011-11-16T00:00:00"/>
    <n v="7838"/>
    <n v="9.33"/>
    <n v="6.92"/>
    <n v="73128.539999999994"/>
    <n v="54238.96"/>
    <n v="18889.580000000002"/>
    <n v="2011"/>
    <n v="10"/>
  </r>
  <r>
    <x v="4"/>
    <x v="55"/>
    <x v="2"/>
    <s v="Nicola Wilson"/>
    <s v="Offline"/>
    <x v="2"/>
    <x v="326"/>
    <n v="393620669"/>
    <d v="2011-08-02T00:00:00"/>
    <n v="9958"/>
    <n v="255.28"/>
    <n v="159.41999999999999"/>
    <n v="2542078.2400000002"/>
    <n v="1587504.36"/>
    <n v="954573.88"/>
    <n v="2011"/>
    <n v="6"/>
  </r>
  <r>
    <x v="3"/>
    <x v="33"/>
    <x v="0"/>
    <s v="Adam Allan"/>
    <s v="Offline"/>
    <x v="2"/>
    <x v="327"/>
    <n v="877424657"/>
    <d v="2016-04-10T00:00:00"/>
    <n v="8309"/>
    <n v="437.2"/>
    <n v="263.33"/>
    <n v="3632694.8"/>
    <n v="2188008.9700000002"/>
    <n v="1444685.83"/>
    <n v="2016"/>
    <n v="3"/>
  </r>
  <r>
    <x v="4"/>
    <x v="97"/>
    <x v="7"/>
    <s v="Dylan Anderson"/>
    <s v="Offline"/>
    <x v="0"/>
    <x v="328"/>
    <n v="326714789"/>
    <d v="2017-01-21T00:00:00"/>
    <n v="1021"/>
    <n v="668.27"/>
    <n v="502.54"/>
    <n v="682303.67"/>
    <n v="513093.34"/>
    <n v="169210.33"/>
    <n v="2016"/>
    <n v="12"/>
  </r>
  <r>
    <x v="3"/>
    <x v="71"/>
    <x v="4"/>
    <s v="Jan Mathis"/>
    <s v="Offline"/>
    <x v="0"/>
    <x v="329"/>
    <n v="243102395"/>
    <d v="2013-04-18T00:00:00"/>
    <n v="8256"/>
    <n v="9.33"/>
    <n v="6.92"/>
    <n v="77028.479999999996"/>
    <n v="57131.519999999997"/>
    <n v="19896.96"/>
    <n v="2013"/>
    <n v="4"/>
  </r>
  <r>
    <x v="6"/>
    <x v="155"/>
    <x v="7"/>
    <s v="Ella Hart"/>
    <s v="Offline"/>
    <x v="3"/>
    <x v="197"/>
    <n v="398511302"/>
    <d v="2017-04-20T00:00:00"/>
    <n v="7205"/>
    <n v="668.27"/>
    <n v="502.54"/>
    <n v="4814885.3499999996"/>
    <n v="3620800.7"/>
    <n v="1194084.6499999999"/>
    <n v="2017"/>
    <n v="3"/>
  </r>
  <r>
    <x v="4"/>
    <x v="39"/>
    <x v="10"/>
    <s v="Dan Clark"/>
    <s v="Offline"/>
    <x v="0"/>
    <x v="330"/>
    <n v="185177838"/>
    <d v="2011-07-04T00:00:00"/>
    <n v="7092"/>
    <n v="81.73"/>
    <n v="56.67"/>
    <n v="579629.16"/>
    <n v="401903.64"/>
    <n v="177725.52"/>
    <n v="2011"/>
    <n v="6"/>
  </r>
  <r>
    <x v="2"/>
    <x v="86"/>
    <x v="10"/>
    <s v="Alison Vaughan"/>
    <s v="Offline"/>
    <x v="2"/>
    <x v="331"/>
    <n v="865650832"/>
    <d v="2013-12-31T00:00:00"/>
    <n v="4173"/>
    <n v="81.73"/>
    <n v="56.67"/>
    <n v="341059.29"/>
    <n v="236483.91"/>
    <n v="104575.38"/>
    <n v="2013"/>
    <n v="11"/>
  </r>
  <r>
    <x v="4"/>
    <x v="44"/>
    <x v="3"/>
    <s v="Alexandra Ogden"/>
    <s v="Offline"/>
    <x v="1"/>
    <x v="332"/>
    <n v="622791612"/>
    <d v="2013-05-31T00:00:00"/>
    <n v="6733"/>
    <n v="205.7"/>
    <n v="117.11"/>
    <n v="1384978.1"/>
    <n v="788501.63"/>
    <n v="596476.47"/>
    <n v="2013"/>
    <n v="5"/>
  </r>
  <r>
    <x v="4"/>
    <x v="126"/>
    <x v="10"/>
    <s v="Jane Knox"/>
    <s v="Online"/>
    <x v="3"/>
    <x v="333"/>
    <n v="409774005"/>
    <d v="2010-11-27T00:00:00"/>
    <n v="89"/>
    <n v="81.73"/>
    <n v="56.67"/>
    <n v="7273.97"/>
    <n v="5043.63"/>
    <n v="2230.34"/>
    <n v="2010"/>
    <n v="11"/>
  </r>
  <r>
    <x v="3"/>
    <x v="11"/>
    <x v="8"/>
    <s v="Heather Piper"/>
    <s v="Online"/>
    <x v="2"/>
    <x v="334"/>
    <n v="800084340"/>
    <d v="2016-04-21T00:00:00"/>
    <n v="1591"/>
    <n v="651.21"/>
    <n v="524.96"/>
    <n v="1036075.11"/>
    <n v="835211.36"/>
    <n v="200863.75"/>
    <n v="2016"/>
    <n v="3"/>
  </r>
  <r>
    <x v="4"/>
    <x v="40"/>
    <x v="6"/>
    <s v="Sally Campbell"/>
    <s v="Offline"/>
    <x v="0"/>
    <x v="335"/>
    <n v="637521445"/>
    <d v="2013-09-12T00:00:00"/>
    <n v="5618"/>
    <n v="152.58000000000001"/>
    <n v="97.44"/>
    <n v="857194.44"/>
    <n v="547417.92000000004"/>
    <n v="309776.52"/>
    <n v="2013"/>
    <n v="8"/>
  </r>
  <r>
    <x v="3"/>
    <x v="154"/>
    <x v="9"/>
    <s v="Chloe Bond"/>
    <s v="Online"/>
    <x v="3"/>
    <x v="336"/>
    <n v="186196649"/>
    <d v="2011-05-28T00:00:00"/>
    <n v="8581"/>
    <n v="47.45"/>
    <n v="31.79"/>
    <n v="407168.45"/>
    <n v="272789.99"/>
    <n v="134378.46"/>
    <n v="2011"/>
    <n v="4"/>
  </r>
  <r>
    <x v="6"/>
    <x v="155"/>
    <x v="2"/>
    <s v="Natalie Graham"/>
    <s v="Offline"/>
    <x v="3"/>
    <x v="337"/>
    <n v="680533778"/>
    <d v="2014-07-25T00:00:00"/>
    <n v="3923"/>
    <n v="255.28"/>
    <n v="159.41999999999999"/>
    <n v="1001463.44"/>
    <n v="625404.66"/>
    <n v="376058.78"/>
    <n v="2014"/>
    <n v="7"/>
  </r>
  <r>
    <x v="0"/>
    <x v="158"/>
    <x v="9"/>
    <s v="Faith Kerr"/>
    <s v="Online"/>
    <x v="3"/>
    <x v="18"/>
    <n v="275269162"/>
    <d v="2014-09-15T00:00:00"/>
    <n v="7117"/>
    <n v="47.45"/>
    <n v="31.79"/>
    <n v="337701.65"/>
    <n v="226249.43"/>
    <n v="111452.22"/>
    <n v="2014"/>
    <n v="9"/>
  </r>
  <r>
    <x v="4"/>
    <x v="94"/>
    <x v="7"/>
    <s v="Dominic Pullman"/>
    <s v="Online"/>
    <x v="1"/>
    <x v="338"/>
    <n v="795451629"/>
    <d v="2015-06-19T00:00:00"/>
    <n v="668"/>
    <n v="668.27"/>
    <n v="502.54"/>
    <n v="446404.36"/>
    <n v="335696.72"/>
    <n v="110707.64"/>
    <n v="2015"/>
    <n v="6"/>
  </r>
  <r>
    <x v="4"/>
    <x v="102"/>
    <x v="3"/>
    <s v="James Mills"/>
    <s v="Offline"/>
    <x v="0"/>
    <x v="339"/>
    <n v="986442506"/>
    <d v="2014-01-01T00:00:00"/>
    <n v="9113"/>
    <n v="205.7"/>
    <n v="117.11"/>
    <n v="1874544.1"/>
    <n v="1067223.43"/>
    <n v="807320.67"/>
    <n v="2013"/>
    <n v="12"/>
  </r>
  <r>
    <x v="0"/>
    <x v="158"/>
    <x v="3"/>
    <s v="Warren Peake"/>
    <s v="Offline"/>
    <x v="0"/>
    <x v="340"/>
    <n v="563915622"/>
    <d v="2012-06-10T00:00:00"/>
    <n v="4019"/>
    <n v="205.7"/>
    <n v="117.11"/>
    <n v="826708.3"/>
    <n v="470665.09"/>
    <n v="356043.21"/>
    <n v="2012"/>
    <n v="5"/>
  </r>
  <r>
    <x v="6"/>
    <x v="75"/>
    <x v="0"/>
    <s v="Joan Forsyth"/>
    <s v="Offline"/>
    <x v="1"/>
    <x v="341"/>
    <n v="663857305"/>
    <d v="2013-11-13T00:00:00"/>
    <n v="8984"/>
    <n v="437.2"/>
    <n v="263.33"/>
    <n v="3927804.8"/>
    <n v="2365756.7200000002"/>
    <n v="1562048.08"/>
    <n v="2013"/>
    <n v="10"/>
  </r>
  <r>
    <x v="6"/>
    <x v="85"/>
    <x v="4"/>
    <s v="Diane Buckland"/>
    <s v="Online"/>
    <x v="3"/>
    <x v="342"/>
    <n v="692566382"/>
    <d v="2011-01-14T00:00:00"/>
    <n v="4638"/>
    <n v="9.33"/>
    <n v="6.92"/>
    <n v="43272.54"/>
    <n v="32094.959999999999"/>
    <n v="11177.58"/>
    <n v="2011"/>
    <n v="1"/>
  </r>
  <r>
    <x v="5"/>
    <x v="66"/>
    <x v="7"/>
    <s v="Bernadette Gibson"/>
    <s v="Offline"/>
    <x v="3"/>
    <x v="343"/>
    <n v="576654183"/>
    <d v="2013-02-03T00:00:00"/>
    <n v="3642"/>
    <n v="668.27"/>
    <n v="502.54"/>
    <n v="2433839.34"/>
    <n v="1830250.68"/>
    <n v="603588.66"/>
    <n v="2013"/>
    <n v="2"/>
  </r>
  <r>
    <x v="1"/>
    <x v="14"/>
    <x v="2"/>
    <s v="Vanessa Gill"/>
    <s v="Offline"/>
    <x v="2"/>
    <x v="344"/>
    <n v="313044536"/>
    <d v="2011-04-14T00:00:00"/>
    <n v="5689"/>
    <n v="255.28"/>
    <n v="159.41999999999999"/>
    <n v="1452287.92"/>
    <n v="906940.38"/>
    <n v="545347.54"/>
    <n v="2011"/>
    <n v="3"/>
  </r>
  <r>
    <x v="4"/>
    <x v="55"/>
    <x v="10"/>
    <s v="Joanne Allan"/>
    <s v="Offline"/>
    <x v="1"/>
    <x v="345"/>
    <n v="418973767"/>
    <d v="2012-10-27T00:00:00"/>
    <n v="2503"/>
    <n v="81.73"/>
    <n v="56.67"/>
    <n v="204570.19"/>
    <n v="141845.01"/>
    <n v="62725.18"/>
    <n v="2012"/>
    <n v="10"/>
  </r>
  <r>
    <x v="0"/>
    <x v="35"/>
    <x v="9"/>
    <s v="Deirdre Jackson"/>
    <s v="Online"/>
    <x v="1"/>
    <x v="346"/>
    <n v="581990706"/>
    <d v="2014-11-15T00:00:00"/>
    <n v="2838"/>
    <n v="47.45"/>
    <n v="31.79"/>
    <n v="134663.1"/>
    <n v="90220.02"/>
    <n v="44443.08"/>
    <n v="2014"/>
    <n v="10"/>
  </r>
  <r>
    <x v="3"/>
    <x v="149"/>
    <x v="2"/>
    <s v="Owen Marshall"/>
    <s v="Online"/>
    <x v="2"/>
    <x v="347"/>
    <n v="109956681"/>
    <d v="2015-07-24T00:00:00"/>
    <n v="7480"/>
    <n v="255.28"/>
    <n v="159.41999999999999"/>
    <n v="1909494.4"/>
    <n v="1192461.6000000001"/>
    <n v="717032.8"/>
    <n v="2015"/>
    <n v="7"/>
  </r>
  <r>
    <x v="4"/>
    <x v="18"/>
    <x v="3"/>
    <s v="Megan Knox"/>
    <s v="Online"/>
    <x v="3"/>
    <x v="348"/>
    <n v="181045520"/>
    <d v="2010-05-27T00:00:00"/>
    <n v="4247"/>
    <n v="205.7"/>
    <n v="117.11"/>
    <n v="873607.9"/>
    <n v="497366.17"/>
    <n v="376241.73"/>
    <n v="2010"/>
    <n v="5"/>
  </r>
  <r>
    <x v="2"/>
    <x v="20"/>
    <x v="1"/>
    <s v="Amy Marshall"/>
    <s v="Online"/>
    <x v="1"/>
    <x v="349"/>
    <n v="693743550"/>
    <d v="2011-01-09T00:00:00"/>
    <n v="2988"/>
    <n v="154.06"/>
    <n v="90.93"/>
    <n v="460331.28"/>
    <n v="271698.84000000003"/>
    <n v="188632.44"/>
    <n v="2010"/>
    <n v="11"/>
  </r>
  <r>
    <x v="5"/>
    <x v="147"/>
    <x v="5"/>
    <s v="Chloe Forsyth"/>
    <s v="Offline"/>
    <x v="3"/>
    <x v="350"/>
    <n v="716849601"/>
    <d v="2010-12-31T00:00:00"/>
    <n v="582"/>
    <n v="109.28"/>
    <n v="35.840000000000003"/>
    <n v="63600.959999999999"/>
    <n v="20858.88"/>
    <n v="42742.080000000002"/>
    <n v="2010"/>
    <n v="12"/>
  </r>
  <r>
    <x v="0"/>
    <x v="146"/>
    <x v="0"/>
    <s v="Dan Fraser"/>
    <s v="Online"/>
    <x v="3"/>
    <x v="351"/>
    <n v="739474999"/>
    <d v="2013-01-01T00:00:00"/>
    <n v="5940"/>
    <n v="437.2"/>
    <n v="263.33"/>
    <n v="2596968"/>
    <n v="1564180.2"/>
    <n v="1032787.8"/>
    <n v="2012"/>
    <n v="12"/>
  </r>
  <r>
    <x v="6"/>
    <x v="17"/>
    <x v="10"/>
    <s v="Madeleine Thomson"/>
    <s v="Online"/>
    <x v="0"/>
    <x v="352"/>
    <n v="421043574"/>
    <d v="2016-09-07T00:00:00"/>
    <n v="5005"/>
    <n v="81.73"/>
    <n v="56.67"/>
    <n v="409058.65"/>
    <n v="283633.34999999998"/>
    <n v="125425.3"/>
    <n v="2016"/>
    <n v="8"/>
  </r>
  <r>
    <x v="4"/>
    <x v="126"/>
    <x v="10"/>
    <s v="Amelia Vaughan"/>
    <s v="Online"/>
    <x v="0"/>
    <x v="353"/>
    <n v="841291654"/>
    <d v="2015-03-20T00:00:00"/>
    <n v="5751"/>
    <n v="81.73"/>
    <n v="56.67"/>
    <n v="470029.23"/>
    <n v="325909.17"/>
    <n v="144120.06"/>
    <n v="2015"/>
    <n v="2"/>
  </r>
  <r>
    <x v="5"/>
    <x v="151"/>
    <x v="3"/>
    <s v="Olivia Rutherford"/>
    <s v="Offline"/>
    <x v="3"/>
    <x v="339"/>
    <n v="450268065"/>
    <d v="2014-01-04T00:00:00"/>
    <n v="3181"/>
    <n v="205.7"/>
    <n v="117.11"/>
    <n v="654331.69999999995"/>
    <n v="372526.91"/>
    <n v="281804.78999999998"/>
    <n v="2013"/>
    <n v="12"/>
  </r>
  <r>
    <x v="5"/>
    <x v="21"/>
    <x v="11"/>
    <s v="Adrian Fisher"/>
    <s v="Online"/>
    <x v="3"/>
    <x v="354"/>
    <n v="918334138"/>
    <d v="2012-06-12T00:00:00"/>
    <n v="4334"/>
    <n v="421.89"/>
    <n v="364.69"/>
    <n v="1828471.26"/>
    <n v="1580566.46"/>
    <n v="247904.8"/>
    <n v="2012"/>
    <n v="5"/>
  </r>
  <r>
    <x v="3"/>
    <x v="159"/>
    <x v="11"/>
    <s v="Sophie Black"/>
    <s v="Offline"/>
    <x v="0"/>
    <x v="355"/>
    <n v="386163699"/>
    <d v="2014-04-19T00:00:00"/>
    <n v="3275"/>
    <n v="421.89"/>
    <n v="364.69"/>
    <n v="1381689.75"/>
    <n v="1194359.75"/>
    <n v="187330"/>
    <n v="2014"/>
    <n v="3"/>
  </r>
  <r>
    <x v="5"/>
    <x v="69"/>
    <x v="10"/>
    <s v="Sean Carr"/>
    <s v="Offline"/>
    <x v="1"/>
    <x v="356"/>
    <n v="214743077"/>
    <d v="2017-02-18T00:00:00"/>
    <n v="6103"/>
    <n v="81.73"/>
    <n v="56.67"/>
    <n v="498798.19"/>
    <n v="345857.01"/>
    <n v="152941.18"/>
    <n v="2017"/>
    <n v="1"/>
  </r>
  <r>
    <x v="4"/>
    <x v="29"/>
    <x v="2"/>
    <s v="Caroline Thomson"/>
    <s v="Online"/>
    <x v="0"/>
    <x v="357"/>
    <n v="935371100"/>
    <d v="2015-07-06T00:00:00"/>
    <n v="5949"/>
    <n v="255.28"/>
    <n v="159.41999999999999"/>
    <n v="1518660.72"/>
    <n v="948389.58"/>
    <n v="570271.14"/>
    <n v="2015"/>
    <n v="6"/>
  </r>
  <r>
    <x v="2"/>
    <x v="160"/>
    <x v="0"/>
    <s v="Neil Short"/>
    <s v="Offline"/>
    <x v="2"/>
    <x v="358"/>
    <n v="899659097"/>
    <d v="2012-12-03T00:00:00"/>
    <n v="7974"/>
    <n v="437.2"/>
    <n v="263.33"/>
    <n v="3486232.8"/>
    <n v="2099793.42"/>
    <n v="1386439.38"/>
    <n v="2012"/>
    <n v="11"/>
  </r>
  <r>
    <x v="4"/>
    <x v="161"/>
    <x v="1"/>
    <s v="Eric Chapman"/>
    <s v="Online"/>
    <x v="2"/>
    <x v="359"/>
    <n v="329530894"/>
    <d v="2010-02-13T00:00:00"/>
    <n v="4369"/>
    <n v="154.06"/>
    <n v="90.93"/>
    <n v="673088.14"/>
    <n v="397273.17"/>
    <n v="275814.96999999997"/>
    <n v="2010"/>
    <n v="1"/>
  </r>
  <r>
    <x v="0"/>
    <x v="32"/>
    <x v="11"/>
    <s v="Lillian Newman"/>
    <s v="Online"/>
    <x v="2"/>
    <x v="360"/>
    <n v="867222821"/>
    <d v="2016-02-06T00:00:00"/>
    <n v="9359"/>
    <n v="421.89"/>
    <n v="364.69"/>
    <n v="3948468.51"/>
    <n v="3413133.71"/>
    <n v="535334.80000000005"/>
    <n v="2016"/>
    <n v="1"/>
  </r>
  <r>
    <x v="3"/>
    <x v="128"/>
    <x v="9"/>
    <s v="Sean Stewart"/>
    <s v="Online"/>
    <x v="0"/>
    <x v="361"/>
    <n v="625283706"/>
    <d v="2014-10-23T00:00:00"/>
    <n v="4199"/>
    <n v="47.45"/>
    <n v="31.79"/>
    <n v="199242.55"/>
    <n v="133486.21"/>
    <n v="65756.34"/>
    <n v="2014"/>
    <n v="10"/>
  </r>
  <r>
    <x v="0"/>
    <x v="146"/>
    <x v="8"/>
    <s v="Anthony Hudson"/>
    <s v="Offline"/>
    <x v="1"/>
    <x v="292"/>
    <n v="936574876"/>
    <d v="2014-01-09T00:00:00"/>
    <n v="2173"/>
    <n v="651.21"/>
    <n v="524.96"/>
    <n v="1415079.33"/>
    <n v="1140738.08"/>
    <n v="274341.25"/>
    <n v="2013"/>
    <n v="12"/>
  </r>
  <r>
    <x v="2"/>
    <x v="68"/>
    <x v="3"/>
    <s v="Theresa MacDonald"/>
    <s v="Offline"/>
    <x v="0"/>
    <x v="209"/>
    <n v="504270160"/>
    <d v="2010-11-25T00:00:00"/>
    <n v="3601"/>
    <n v="205.7"/>
    <n v="117.11"/>
    <n v="740725.7"/>
    <n v="421713.11"/>
    <n v="319012.59000000003"/>
    <n v="2010"/>
    <n v="10"/>
  </r>
  <r>
    <x v="3"/>
    <x v="71"/>
    <x v="10"/>
    <s v="Stephanie Brown"/>
    <s v="Offline"/>
    <x v="0"/>
    <x v="362"/>
    <n v="351855885"/>
    <d v="2011-06-02T00:00:00"/>
    <n v="830"/>
    <n v="81.73"/>
    <n v="56.67"/>
    <n v="67835.899999999994"/>
    <n v="47036.1"/>
    <n v="20799.8"/>
    <n v="2011"/>
    <n v="5"/>
  </r>
  <r>
    <x v="6"/>
    <x v="8"/>
    <x v="6"/>
    <s v="Robert Blake"/>
    <s v="Online"/>
    <x v="2"/>
    <x v="363"/>
    <n v="673130881"/>
    <d v="2011-03-23T00:00:00"/>
    <n v="3241"/>
    <n v="152.58000000000001"/>
    <n v="97.44"/>
    <n v="494511.78"/>
    <n v="315803.03999999998"/>
    <n v="178708.74"/>
    <n v="2011"/>
    <n v="3"/>
  </r>
  <r>
    <x v="4"/>
    <x v="92"/>
    <x v="8"/>
    <s v="Tim Gray"/>
    <s v="Offline"/>
    <x v="2"/>
    <x v="364"/>
    <n v="382206475"/>
    <d v="2014-10-13T00:00:00"/>
    <n v="2244"/>
    <n v="651.21"/>
    <n v="524.96"/>
    <n v="1461315.24"/>
    <n v="1178010.24"/>
    <n v="283305"/>
    <n v="2014"/>
    <n v="9"/>
  </r>
  <r>
    <x v="0"/>
    <x v="60"/>
    <x v="3"/>
    <s v="Sonia Butler"/>
    <s v="Online"/>
    <x v="2"/>
    <x v="365"/>
    <n v="263506495"/>
    <d v="2015-12-14T00:00:00"/>
    <n v="6283"/>
    <n v="205.7"/>
    <n v="117.11"/>
    <n v="1292413.1000000001"/>
    <n v="735802.13"/>
    <n v="556610.97"/>
    <n v="2015"/>
    <n v="12"/>
  </r>
  <r>
    <x v="4"/>
    <x v="139"/>
    <x v="3"/>
    <s v="Max Rutherford"/>
    <s v="Offline"/>
    <x v="3"/>
    <x v="366"/>
    <n v="721767270"/>
    <d v="2017-07-18T00:00:00"/>
    <n v="5829"/>
    <n v="205.7"/>
    <n v="117.11"/>
    <n v="1199025.3"/>
    <n v="682634.19"/>
    <n v="516391.11"/>
    <n v="2017"/>
    <n v="6"/>
  </r>
  <r>
    <x v="0"/>
    <x v="57"/>
    <x v="0"/>
    <s v="Elizabeth Mitchell"/>
    <s v="Online"/>
    <x v="0"/>
    <x v="367"/>
    <n v="432037627"/>
    <d v="2011-08-18T00:00:00"/>
    <n v="8390"/>
    <n v="437.2"/>
    <n v="263.33"/>
    <n v="3668108"/>
    <n v="2209338.7000000002"/>
    <n v="1458769.3"/>
    <n v="2011"/>
    <n v="8"/>
  </r>
  <r>
    <x v="6"/>
    <x v="70"/>
    <x v="11"/>
    <s v="Lily Gill"/>
    <s v="Offline"/>
    <x v="1"/>
    <x v="368"/>
    <n v="389678895"/>
    <d v="2014-08-24T00:00:00"/>
    <n v="3499"/>
    <n v="421.89"/>
    <n v="364.69"/>
    <n v="1476193.11"/>
    <n v="1276050.31"/>
    <n v="200142.8"/>
    <n v="2014"/>
    <n v="7"/>
  </r>
  <r>
    <x v="4"/>
    <x v="130"/>
    <x v="11"/>
    <s v="Dorothy Mills"/>
    <s v="Online"/>
    <x v="3"/>
    <x v="369"/>
    <n v="760364902"/>
    <d v="2017-02-24T00:00:00"/>
    <n v="7726"/>
    <n v="421.89"/>
    <n v="364.69"/>
    <n v="3259522.14"/>
    <n v="2817594.94"/>
    <n v="441927.2"/>
    <n v="2017"/>
    <n v="1"/>
  </r>
  <r>
    <x v="3"/>
    <x v="3"/>
    <x v="4"/>
    <s v="Alan Wallace"/>
    <s v="Offline"/>
    <x v="1"/>
    <x v="370"/>
    <n v="430081975"/>
    <d v="2010-12-09T00:00:00"/>
    <n v="9669"/>
    <n v="9.33"/>
    <n v="6.92"/>
    <n v="90211.77"/>
    <n v="66909.48"/>
    <n v="23302.29"/>
    <n v="2010"/>
    <n v="11"/>
  </r>
  <r>
    <x v="2"/>
    <x v="142"/>
    <x v="2"/>
    <s v="Liam Knox"/>
    <s v="Online"/>
    <x v="2"/>
    <x v="371"/>
    <n v="155128943"/>
    <d v="2015-05-05T00:00:00"/>
    <n v="4957"/>
    <n v="255.28"/>
    <n v="159.41999999999999"/>
    <n v="1265422.96"/>
    <n v="790244.94"/>
    <n v="475178.02"/>
    <n v="2015"/>
    <n v="3"/>
  </r>
  <r>
    <x v="4"/>
    <x v="56"/>
    <x v="5"/>
    <s v="Katherine Davies"/>
    <s v="Offline"/>
    <x v="2"/>
    <x v="372"/>
    <n v="312117135"/>
    <d v="2012-10-16T00:00:00"/>
    <n v="1251"/>
    <n v="109.28"/>
    <n v="35.840000000000003"/>
    <n v="136709.28"/>
    <n v="44835.839999999997"/>
    <n v="91873.44"/>
    <n v="2012"/>
    <n v="10"/>
  </r>
  <r>
    <x v="5"/>
    <x v="91"/>
    <x v="11"/>
    <s v="Chloe Martin"/>
    <s v="Offline"/>
    <x v="3"/>
    <x v="373"/>
    <n v="447970378"/>
    <d v="2013-09-02T00:00:00"/>
    <n v="3245"/>
    <n v="421.89"/>
    <n v="364.69"/>
    <n v="1369033.05"/>
    <n v="1183419.05"/>
    <n v="185614"/>
    <n v="2013"/>
    <n v="7"/>
  </r>
  <r>
    <x v="2"/>
    <x v="2"/>
    <x v="0"/>
    <s v="Natalie Mackenzie"/>
    <s v="Offline"/>
    <x v="1"/>
    <x v="374"/>
    <n v="629925000"/>
    <d v="2013-08-18T00:00:00"/>
    <n v="7661"/>
    <n v="437.2"/>
    <n v="263.33"/>
    <n v="3349389.2"/>
    <n v="2017371.13"/>
    <n v="1332018.07"/>
    <n v="2013"/>
    <n v="8"/>
  </r>
  <r>
    <x v="2"/>
    <x v="54"/>
    <x v="10"/>
    <s v="Sally Kerr"/>
    <s v="Offline"/>
    <x v="3"/>
    <x v="375"/>
    <n v="995529830"/>
    <d v="2013-12-17T00:00:00"/>
    <n v="8254"/>
    <n v="81.73"/>
    <n v="56.67"/>
    <n v="674599.42"/>
    <n v="467754.18"/>
    <n v="206845.24"/>
    <n v="2013"/>
    <n v="11"/>
  </r>
  <r>
    <x v="6"/>
    <x v="37"/>
    <x v="8"/>
    <s v="Victoria Ball"/>
    <s v="Online"/>
    <x v="3"/>
    <x v="376"/>
    <n v="402646195"/>
    <d v="2016-03-28T00:00:00"/>
    <n v="812"/>
    <n v="651.21"/>
    <n v="524.96"/>
    <n v="528782.52"/>
    <n v="426267.52"/>
    <n v="102515"/>
    <n v="2016"/>
    <n v="3"/>
  </r>
  <r>
    <x v="3"/>
    <x v="3"/>
    <x v="11"/>
    <s v="Adam Churchill"/>
    <s v="Offline"/>
    <x v="0"/>
    <x v="377"/>
    <n v="479447925"/>
    <d v="2012-04-04T00:00:00"/>
    <n v="8150"/>
    <n v="421.89"/>
    <n v="364.69"/>
    <n v="3438403.5"/>
    <n v="2972223.5"/>
    <n v="466180"/>
    <n v="2012"/>
    <n v="3"/>
  </r>
  <r>
    <x v="3"/>
    <x v="78"/>
    <x v="0"/>
    <s v="Paul Peters"/>
    <s v="Offline"/>
    <x v="2"/>
    <x v="378"/>
    <n v="674421346"/>
    <d v="2017-06-29T00:00:00"/>
    <n v="5118"/>
    <n v="437.2"/>
    <n v="263.33"/>
    <n v="2237589.6"/>
    <n v="1347722.94"/>
    <n v="889866.66"/>
    <n v="2017"/>
    <n v="6"/>
  </r>
  <r>
    <x v="4"/>
    <x v="126"/>
    <x v="0"/>
    <s v="Owen Randall"/>
    <s v="Online"/>
    <x v="3"/>
    <x v="66"/>
    <n v="506365287"/>
    <d v="2014-05-16T00:00:00"/>
    <n v="3596"/>
    <n v="437.2"/>
    <n v="263.33"/>
    <n v="1572171.2"/>
    <n v="946934.68"/>
    <n v="625236.52"/>
    <n v="2014"/>
    <n v="4"/>
  </r>
  <r>
    <x v="0"/>
    <x v="32"/>
    <x v="5"/>
    <s v="Anna Lyman"/>
    <s v="Online"/>
    <x v="1"/>
    <x v="379"/>
    <n v="914391076"/>
    <d v="2016-08-04T00:00:00"/>
    <n v="7494"/>
    <n v="109.28"/>
    <n v="35.840000000000003"/>
    <n v="818944.32"/>
    <n v="268584.96000000002"/>
    <n v="550359.36"/>
    <n v="2016"/>
    <n v="6"/>
  </r>
  <r>
    <x v="3"/>
    <x v="88"/>
    <x v="11"/>
    <s v="Neil James"/>
    <s v="Online"/>
    <x v="3"/>
    <x v="380"/>
    <n v="207922542"/>
    <d v="2012-07-01T00:00:00"/>
    <n v="7755"/>
    <n v="421.89"/>
    <n v="364.69"/>
    <n v="3271756.95"/>
    <n v="2828170.95"/>
    <n v="443586"/>
    <n v="2012"/>
    <n v="5"/>
  </r>
  <r>
    <x v="4"/>
    <x v="102"/>
    <x v="8"/>
    <s v="Mary Morrison"/>
    <s v="Offline"/>
    <x v="0"/>
    <x v="381"/>
    <n v="816696012"/>
    <d v="2014-02-16T00:00:00"/>
    <n v="7353"/>
    <n v="651.21"/>
    <n v="524.96"/>
    <n v="4788347.13"/>
    <n v="3860030.88"/>
    <n v="928316.25"/>
    <n v="2014"/>
    <n v="2"/>
  </r>
  <r>
    <x v="4"/>
    <x v="136"/>
    <x v="9"/>
    <s v="Karen Skinner"/>
    <s v="Offline"/>
    <x v="3"/>
    <x v="382"/>
    <n v="740760314"/>
    <d v="2015-11-21T00:00:00"/>
    <n v="6293"/>
    <n v="47.45"/>
    <n v="31.79"/>
    <n v="298602.84999999998"/>
    <n v="200054.47"/>
    <n v="98548.38"/>
    <n v="2015"/>
    <n v="11"/>
  </r>
  <r>
    <x v="5"/>
    <x v="151"/>
    <x v="2"/>
    <s v="Adam McGrath"/>
    <s v="Online"/>
    <x v="1"/>
    <x v="383"/>
    <n v="300476777"/>
    <d v="2013-02-28T00:00:00"/>
    <n v="6610"/>
    <n v="255.28"/>
    <n v="159.41999999999999"/>
    <n v="1687400.8"/>
    <n v="1053766.2"/>
    <n v="633634.6"/>
    <n v="2013"/>
    <n v="1"/>
  </r>
  <r>
    <x v="5"/>
    <x v="151"/>
    <x v="6"/>
    <s v="Julia May"/>
    <s v="Online"/>
    <x v="3"/>
    <x v="384"/>
    <n v="786519229"/>
    <d v="2013-06-07T00:00:00"/>
    <n v="7373"/>
    <n v="152.58000000000001"/>
    <n v="97.44"/>
    <n v="1124972.3400000001"/>
    <n v="718425.12"/>
    <n v="406547.22"/>
    <n v="2013"/>
    <n v="4"/>
  </r>
  <r>
    <x v="0"/>
    <x v="32"/>
    <x v="0"/>
    <s v="Jacob Brown"/>
    <s v="Offline"/>
    <x v="1"/>
    <x v="385"/>
    <n v="409873998"/>
    <d v="2010-06-03T00:00:00"/>
    <n v="9679"/>
    <n v="437.2"/>
    <n v="263.33"/>
    <n v="4231658.8"/>
    <n v="2548771.0699999998"/>
    <n v="1682887.73"/>
    <n v="2010"/>
    <n v="5"/>
  </r>
  <r>
    <x v="3"/>
    <x v="22"/>
    <x v="0"/>
    <s v="Dan Lee"/>
    <s v="Offline"/>
    <x v="2"/>
    <x v="386"/>
    <n v="151839911"/>
    <d v="2010-05-22T00:00:00"/>
    <n v="1659"/>
    <n v="437.2"/>
    <n v="263.33"/>
    <n v="725314.8"/>
    <n v="436864.47"/>
    <n v="288450.33"/>
    <n v="2010"/>
    <n v="4"/>
  </r>
  <r>
    <x v="4"/>
    <x v="18"/>
    <x v="1"/>
    <s v="Chloe Skinner"/>
    <s v="Online"/>
    <x v="2"/>
    <x v="387"/>
    <n v="614028298"/>
    <d v="2012-09-09T00:00:00"/>
    <n v="3473"/>
    <n v="154.06"/>
    <n v="90.93"/>
    <n v="535050.38"/>
    <n v="315799.89"/>
    <n v="219250.49"/>
    <n v="2012"/>
    <n v="8"/>
  </r>
  <r>
    <x v="0"/>
    <x v="119"/>
    <x v="7"/>
    <s v="Mary Sanderson"/>
    <s v="Offline"/>
    <x v="3"/>
    <x v="388"/>
    <n v="668362987"/>
    <d v="2014-05-13T00:00:00"/>
    <n v="2315"/>
    <n v="668.27"/>
    <n v="502.54"/>
    <n v="1547045.05"/>
    <n v="1163380.1000000001"/>
    <n v="383664.95"/>
    <n v="2014"/>
    <n v="4"/>
  </r>
  <r>
    <x v="3"/>
    <x v="90"/>
    <x v="7"/>
    <s v="Chloe Arnold"/>
    <s v="Online"/>
    <x v="0"/>
    <x v="389"/>
    <n v="607080304"/>
    <d v="2013-04-05T00:00:00"/>
    <n v="7408"/>
    <n v="668.27"/>
    <n v="502.54"/>
    <n v="4950544.16"/>
    <n v="3722816.32"/>
    <n v="1227727.8400000001"/>
    <n v="2013"/>
    <n v="2"/>
  </r>
  <r>
    <x v="3"/>
    <x v="78"/>
    <x v="2"/>
    <s v="Sean Clarkson"/>
    <s v="Online"/>
    <x v="0"/>
    <x v="390"/>
    <n v="792729079"/>
    <d v="2012-01-17T00:00:00"/>
    <n v="5006"/>
    <n v="255.28"/>
    <n v="159.41999999999999"/>
    <n v="1277931.68"/>
    <n v="798056.52"/>
    <n v="479875.16"/>
    <n v="2011"/>
    <n v="12"/>
  </r>
  <r>
    <x v="3"/>
    <x v="96"/>
    <x v="2"/>
    <s v="Tracey Newman"/>
    <s v="Offline"/>
    <x v="0"/>
    <x v="391"/>
    <n v="308170640"/>
    <d v="2014-10-10T00:00:00"/>
    <n v="3395"/>
    <n v="255.28"/>
    <n v="159.41999999999999"/>
    <n v="866675.6"/>
    <n v="541230.9"/>
    <n v="325444.7"/>
    <n v="2014"/>
    <n v="8"/>
  </r>
  <r>
    <x v="2"/>
    <x v="152"/>
    <x v="1"/>
    <s v="Harry James"/>
    <s v="Online"/>
    <x v="2"/>
    <x v="391"/>
    <n v="106578814"/>
    <d v="2014-10-02T00:00:00"/>
    <n v="7894"/>
    <n v="154.06"/>
    <n v="90.93"/>
    <n v="1216149.6399999999"/>
    <n v="717801.42"/>
    <n v="498348.22"/>
    <n v="2014"/>
    <n v="8"/>
  </r>
  <r>
    <x v="4"/>
    <x v="67"/>
    <x v="3"/>
    <s v="Victoria Ogden"/>
    <s v="Online"/>
    <x v="2"/>
    <x v="392"/>
    <n v="761439931"/>
    <d v="2014-03-28T00:00:00"/>
    <n v="5851"/>
    <n v="205.7"/>
    <n v="117.11"/>
    <n v="1203550.7"/>
    <n v="685210.61"/>
    <n v="518340.09"/>
    <n v="2014"/>
    <n v="3"/>
  </r>
  <r>
    <x v="3"/>
    <x v="22"/>
    <x v="7"/>
    <s v="Emily Pullman"/>
    <s v="Online"/>
    <x v="3"/>
    <x v="393"/>
    <n v="216552817"/>
    <d v="2012-09-27T00:00:00"/>
    <n v="1646"/>
    <n v="668.27"/>
    <n v="502.54"/>
    <n v="1099972.42"/>
    <n v="827180.84"/>
    <n v="272791.58"/>
    <n v="2012"/>
    <n v="9"/>
  </r>
  <r>
    <x v="3"/>
    <x v="109"/>
    <x v="4"/>
    <s v="Emily Mills"/>
    <s v="Online"/>
    <x v="2"/>
    <x v="394"/>
    <n v="536028802"/>
    <d v="2010-09-22T00:00:00"/>
    <n v="1689"/>
    <n v="9.33"/>
    <n v="6.92"/>
    <n v="15758.37"/>
    <n v="11687.88"/>
    <n v="4070.49"/>
    <n v="2010"/>
    <n v="9"/>
  </r>
  <r>
    <x v="3"/>
    <x v="51"/>
    <x v="9"/>
    <s v="Emily Sanderson"/>
    <s v="Online"/>
    <x v="3"/>
    <x v="395"/>
    <n v="254291713"/>
    <d v="2013-08-15T00:00:00"/>
    <n v="9424"/>
    <n v="47.45"/>
    <n v="31.79"/>
    <n v="447168.8"/>
    <n v="299588.96000000002"/>
    <n v="147579.84"/>
    <n v="2013"/>
    <n v="8"/>
  </r>
  <r>
    <x v="4"/>
    <x v="111"/>
    <x v="10"/>
    <s v="Gavin Glover"/>
    <s v="Online"/>
    <x v="1"/>
    <x v="196"/>
    <n v="226077878"/>
    <d v="2012-10-23T00:00:00"/>
    <n v="323"/>
    <n v="81.73"/>
    <n v="56.67"/>
    <n v="26398.79"/>
    <n v="18304.41"/>
    <n v="8094.38"/>
    <n v="2012"/>
    <n v="9"/>
  </r>
  <r>
    <x v="4"/>
    <x v="89"/>
    <x v="8"/>
    <s v="Joshua Greene"/>
    <s v="Offline"/>
    <x v="0"/>
    <x v="396"/>
    <n v="476436126"/>
    <d v="2011-10-15T00:00:00"/>
    <n v="6892"/>
    <n v="651.21"/>
    <n v="524.96"/>
    <n v="4488139.32"/>
    <n v="3618024.32"/>
    <n v="870115"/>
    <n v="2011"/>
    <n v="8"/>
  </r>
  <r>
    <x v="4"/>
    <x v="77"/>
    <x v="0"/>
    <s v="Jack Walker"/>
    <s v="Offline"/>
    <x v="3"/>
    <x v="397"/>
    <n v="650727784"/>
    <d v="2015-06-06T00:00:00"/>
    <n v="3667"/>
    <n v="437.2"/>
    <n v="263.33"/>
    <n v="1603212.4"/>
    <n v="965631.11"/>
    <n v="637581.29"/>
    <n v="2015"/>
    <n v="4"/>
  </r>
  <r>
    <x v="5"/>
    <x v="162"/>
    <x v="7"/>
    <s v="James Duncan"/>
    <s v="Offline"/>
    <x v="1"/>
    <x v="398"/>
    <n v="464626681"/>
    <d v="2010-07-27T00:00:00"/>
    <n v="2215"/>
    <n v="668.27"/>
    <n v="502.54"/>
    <n v="1480218.05"/>
    <n v="1113126.1000000001"/>
    <n v="367091.95"/>
    <n v="2010"/>
    <n v="7"/>
  </r>
  <r>
    <x v="0"/>
    <x v="60"/>
    <x v="11"/>
    <s v="Sophie Nash"/>
    <s v="Offline"/>
    <x v="1"/>
    <x v="399"/>
    <n v="154119145"/>
    <d v="2015-09-21T00:00:00"/>
    <n v="6135"/>
    <n v="421.89"/>
    <n v="364.69"/>
    <n v="2588295.15"/>
    <n v="2237373.15"/>
    <n v="350922"/>
    <n v="2015"/>
    <n v="8"/>
  </r>
  <r>
    <x v="5"/>
    <x v="66"/>
    <x v="11"/>
    <s v="Jake Fisher"/>
    <s v="Online"/>
    <x v="0"/>
    <x v="400"/>
    <n v="925504004"/>
    <d v="2015-12-06T00:00:00"/>
    <n v="6057"/>
    <n v="421.89"/>
    <n v="364.69"/>
    <n v="2555387.73"/>
    <n v="2208927.33"/>
    <n v="346460.4"/>
    <n v="2015"/>
    <n v="10"/>
  </r>
  <r>
    <x v="6"/>
    <x v="117"/>
    <x v="3"/>
    <s v="Julia Kerr"/>
    <s v="Offline"/>
    <x v="3"/>
    <x v="401"/>
    <n v="905392587"/>
    <d v="2012-08-16T00:00:00"/>
    <n v="4641"/>
    <n v="205.7"/>
    <n v="117.11"/>
    <n v="954653.7"/>
    <n v="543507.51"/>
    <n v="411146.19"/>
    <n v="2012"/>
    <n v="7"/>
  </r>
  <r>
    <x v="2"/>
    <x v="163"/>
    <x v="6"/>
    <s v="Amy Sharp"/>
    <s v="Online"/>
    <x v="1"/>
    <x v="377"/>
    <n v="990708720"/>
    <d v="2012-05-04T00:00:00"/>
    <n v="1581"/>
    <n v="152.58000000000001"/>
    <n v="97.44"/>
    <n v="241228.98"/>
    <n v="154052.64000000001"/>
    <n v="87176.34"/>
    <n v="2012"/>
    <n v="3"/>
  </r>
  <r>
    <x v="4"/>
    <x v="105"/>
    <x v="2"/>
    <s v="Stephen Parr"/>
    <s v="Online"/>
    <x v="0"/>
    <x v="402"/>
    <n v="798688733"/>
    <d v="2014-09-18T00:00:00"/>
    <n v="8600"/>
    <n v="255.28"/>
    <n v="159.41999999999999"/>
    <n v="2195408"/>
    <n v="1371012"/>
    <n v="824396"/>
    <n v="2014"/>
    <n v="8"/>
  </r>
  <r>
    <x v="2"/>
    <x v="43"/>
    <x v="3"/>
    <s v="Connor Bond"/>
    <s v="Offline"/>
    <x v="1"/>
    <x v="222"/>
    <n v="916881453"/>
    <d v="2016-11-28T00:00:00"/>
    <n v="4452"/>
    <n v="205.7"/>
    <n v="117.11"/>
    <n v="915776.4"/>
    <n v="521373.72"/>
    <n v="394402.68"/>
    <n v="2016"/>
    <n v="10"/>
  </r>
  <r>
    <x v="2"/>
    <x v="54"/>
    <x v="0"/>
    <s v="Boris Piper"/>
    <s v="Offline"/>
    <x v="3"/>
    <x v="403"/>
    <n v="653148210"/>
    <d v="2017-01-21T00:00:00"/>
    <n v="9924"/>
    <n v="437.2"/>
    <n v="263.33"/>
    <n v="4338772.8"/>
    <n v="2613286.92"/>
    <n v="1725485.88"/>
    <n v="2016"/>
    <n v="12"/>
  </r>
  <r>
    <x v="4"/>
    <x v="93"/>
    <x v="10"/>
    <s v="Kimberly Payne"/>
    <s v="Offline"/>
    <x v="1"/>
    <x v="404"/>
    <n v="285662829"/>
    <d v="2010-07-13T00:00:00"/>
    <n v="2834"/>
    <n v="81.73"/>
    <n v="56.67"/>
    <n v="231622.82"/>
    <n v="160602.78"/>
    <n v="71020.039999999994"/>
    <n v="2010"/>
    <n v="6"/>
  </r>
  <r>
    <x v="4"/>
    <x v="53"/>
    <x v="1"/>
    <s v="Felicity Arnold"/>
    <s v="Online"/>
    <x v="1"/>
    <x v="405"/>
    <n v="612911641"/>
    <d v="2016-08-31T00:00:00"/>
    <n v="3030"/>
    <n v="154.06"/>
    <n v="90.93"/>
    <n v="466801.8"/>
    <n v="275517.90000000002"/>
    <n v="191283.9"/>
    <n v="2016"/>
    <n v="7"/>
  </r>
  <r>
    <x v="4"/>
    <x v="93"/>
    <x v="8"/>
    <s v="Leonard Rees"/>
    <s v="Offline"/>
    <x v="3"/>
    <x v="292"/>
    <n v="703693473"/>
    <d v="2014-01-12T00:00:00"/>
    <n v="7391"/>
    <n v="651.21"/>
    <n v="524.96"/>
    <n v="4813093.1100000003"/>
    <n v="3879979.36"/>
    <n v="933113.75"/>
    <n v="2013"/>
    <n v="12"/>
  </r>
  <r>
    <x v="2"/>
    <x v="36"/>
    <x v="5"/>
    <s v="Mary Peters"/>
    <s v="Online"/>
    <x v="0"/>
    <x v="175"/>
    <n v="147119653"/>
    <d v="2012-08-09T00:00:00"/>
    <n v="4829"/>
    <n v="109.28"/>
    <n v="35.840000000000003"/>
    <n v="527713.12"/>
    <n v="173071.35999999999"/>
    <n v="354641.76"/>
    <n v="2012"/>
    <n v="7"/>
  </r>
  <r>
    <x v="2"/>
    <x v="164"/>
    <x v="4"/>
    <s v="Jonathan Morrison"/>
    <s v="Online"/>
    <x v="1"/>
    <x v="406"/>
    <n v="402614009"/>
    <d v="2012-03-02T00:00:00"/>
    <n v="1287"/>
    <n v="9.33"/>
    <n v="6.92"/>
    <n v="12007.71"/>
    <n v="8906.0400000000009"/>
    <n v="3101.67"/>
    <n v="2012"/>
    <n v="1"/>
  </r>
  <r>
    <x v="0"/>
    <x v="81"/>
    <x v="10"/>
    <s v="Owen Abraham"/>
    <s v="Online"/>
    <x v="1"/>
    <x v="407"/>
    <n v="749912869"/>
    <d v="2013-04-25T00:00:00"/>
    <n v="4738"/>
    <n v="81.73"/>
    <n v="56.67"/>
    <n v="387236.74"/>
    <n v="268502.46000000002"/>
    <n v="118734.28"/>
    <n v="2013"/>
    <n v="3"/>
  </r>
  <r>
    <x v="5"/>
    <x v="91"/>
    <x v="7"/>
    <s v="Thomas Mathis"/>
    <s v="Online"/>
    <x v="2"/>
    <x v="202"/>
    <n v="539065062"/>
    <d v="2014-03-10T00:00:00"/>
    <n v="186"/>
    <n v="668.27"/>
    <n v="502.54"/>
    <n v="124298.22"/>
    <n v="93472.44"/>
    <n v="30825.78"/>
    <n v="2014"/>
    <n v="2"/>
  </r>
  <r>
    <x v="4"/>
    <x v="4"/>
    <x v="6"/>
    <s v="Samantha MacLeod"/>
    <s v="Offline"/>
    <x v="2"/>
    <x v="408"/>
    <n v="540431916"/>
    <d v="2013-11-15T00:00:00"/>
    <n v="4668"/>
    <n v="152.58000000000001"/>
    <n v="97.44"/>
    <n v="712243.44"/>
    <n v="454849.92"/>
    <n v="257393.52"/>
    <n v="2013"/>
    <n v="10"/>
  </r>
  <r>
    <x v="1"/>
    <x v="1"/>
    <x v="9"/>
    <s v="Stephen Wilkins"/>
    <s v="Online"/>
    <x v="1"/>
    <x v="409"/>
    <n v="694687259"/>
    <d v="2016-06-02T00:00:00"/>
    <n v="2252"/>
    <n v="47.45"/>
    <n v="31.79"/>
    <n v="106857.4"/>
    <n v="71591.08"/>
    <n v="35266.32"/>
    <n v="2016"/>
    <n v="4"/>
  </r>
  <r>
    <x v="3"/>
    <x v="38"/>
    <x v="0"/>
    <s v="Wendy Scott"/>
    <s v="Offline"/>
    <x v="2"/>
    <x v="410"/>
    <n v="562817418"/>
    <d v="2011-06-02T00:00:00"/>
    <n v="9036"/>
    <n v="437.2"/>
    <n v="263.33"/>
    <n v="3950539.2"/>
    <n v="2379449.88"/>
    <n v="1571089.32"/>
    <n v="2011"/>
    <n v="5"/>
  </r>
  <r>
    <x v="4"/>
    <x v="139"/>
    <x v="3"/>
    <s v="Donna Simpson"/>
    <s v="Online"/>
    <x v="3"/>
    <x v="411"/>
    <n v="676121222"/>
    <d v="2016-09-09T00:00:00"/>
    <n v="8149"/>
    <n v="205.7"/>
    <n v="117.11"/>
    <n v="1676249.3"/>
    <n v="954329.39"/>
    <n v="721919.91"/>
    <n v="2016"/>
    <n v="8"/>
  </r>
  <r>
    <x v="0"/>
    <x v="60"/>
    <x v="6"/>
    <s v="Julia Glover"/>
    <s v="Offline"/>
    <x v="3"/>
    <x v="412"/>
    <n v="286210000"/>
    <d v="2012-08-05T00:00:00"/>
    <n v="4754"/>
    <n v="152.58000000000001"/>
    <n v="97.44"/>
    <n v="725365.32"/>
    <n v="463229.76"/>
    <n v="262135.56"/>
    <n v="2012"/>
    <n v="7"/>
  </r>
  <r>
    <x v="0"/>
    <x v="108"/>
    <x v="9"/>
    <s v="Diana Bond"/>
    <s v="Online"/>
    <x v="3"/>
    <x v="413"/>
    <n v="515007579"/>
    <d v="2015-01-11T00:00:00"/>
    <n v="1042"/>
    <n v="47.45"/>
    <n v="31.79"/>
    <n v="49442.9"/>
    <n v="33125.18"/>
    <n v="16317.72"/>
    <n v="2014"/>
    <n v="12"/>
  </r>
  <r>
    <x v="2"/>
    <x v="165"/>
    <x v="0"/>
    <s v="Stephen Underwood"/>
    <s v="Offline"/>
    <x v="1"/>
    <x v="414"/>
    <n v="304750287"/>
    <d v="2010-06-01T00:00:00"/>
    <n v="1237"/>
    <n v="437.2"/>
    <n v="263.33"/>
    <n v="540816.4"/>
    <n v="325739.21000000002"/>
    <n v="215077.19"/>
    <n v="2010"/>
    <n v="5"/>
  </r>
  <r>
    <x v="2"/>
    <x v="166"/>
    <x v="9"/>
    <s v="Alexandra Hill"/>
    <s v="Online"/>
    <x v="2"/>
    <x v="415"/>
    <n v="467986953"/>
    <d v="2013-02-17T00:00:00"/>
    <n v="6594"/>
    <n v="47.45"/>
    <n v="31.79"/>
    <n v="312885.3"/>
    <n v="209623.26"/>
    <n v="103262.04"/>
    <n v="2013"/>
    <n v="2"/>
  </r>
  <r>
    <x v="4"/>
    <x v="143"/>
    <x v="9"/>
    <s v="Justin Brown"/>
    <s v="Offline"/>
    <x v="1"/>
    <x v="416"/>
    <n v="537578904"/>
    <d v="2015-07-09T00:00:00"/>
    <n v="399"/>
    <n v="47.45"/>
    <n v="31.79"/>
    <n v="18932.55"/>
    <n v="12684.21"/>
    <n v="6248.34"/>
    <n v="2015"/>
    <n v="6"/>
  </r>
  <r>
    <x v="4"/>
    <x v="55"/>
    <x v="1"/>
    <s v="Michael Skinner"/>
    <s v="Offline"/>
    <x v="3"/>
    <x v="417"/>
    <n v="116699969"/>
    <d v="2014-11-18T00:00:00"/>
    <n v="2969"/>
    <n v="154.06"/>
    <n v="90.93"/>
    <n v="457404.14"/>
    <n v="269971.17"/>
    <n v="187432.97"/>
    <n v="2014"/>
    <n v="10"/>
  </r>
  <r>
    <x v="3"/>
    <x v="15"/>
    <x v="6"/>
    <s v="Sue Ellison"/>
    <s v="Offline"/>
    <x v="1"/>
    <x v="418"/>
    <n v="228836476"/>
    <d v="2017-03-13T00:00:00"/>
    <n v="6653"/>
    <n v="152.58000000000001"/>
    <n v="97.44"/>
    <n v="1015114.74"/>
    <n v="648268.31999999995"/>
    <n v="366846.42"/>
    <n v="2017"/>
    <n v="2"/>
  </r>
  <r>
    <x v="6"/>
    <x v="133"/>
    <x v="1"/>
    <s v="Carolyn Reid"/>
    <s v="Offline"/>
    <x v="1"/>
    <x v="419"/>
    <n v="167787253"/>
    <d v="2010-07-16T00:00:00"/>
    <n v="832"/>
    <n v="154.06"/>
    <n v="90.93"/>
    <n v="128177.92"/>
    <n v="75653.759999999995"/>
    <n v="52524.160000000003"/>
    <n v="2010"/>
    <n v="6"/>
  </r>
  <r>
    <x v="6"/>
    <x v="167"/>
    <x v="1"/>
    <s v="Joshua Alsop"/>
    <s v="Online"/>
    <x v="0"/>
    <x v="420"/>
    <n v="647663629"/>
    <d v="2014-05-20T00:00:00"/>
    <n v="6915"/>
    <n v="154.06"/>
    <n v="90.93"/>
    <n v="1065324.8999999999"/>
    <n v="628780.94999999995"/>
    <n v="436543.95"/>
    <n v="2014"/>
    <n v="5"/>
  </r>
  <r>
    <x v="5"/>
    <x v="101"/>
    <x v="11"/>
    <s v="Jennifer Morgan"/>
    <s v="Offline"/>
    <x v="3"/>
    <x v="421"/>
    <n v="652889430"/>
    <d v="2015-04-15T00:00:00"/>
    <n v="3346"/>
    <n v="421.89"/>
    <n v="364.69"/>
    <n v="1411643.94"/>
    <n v="1220252.74"/>
    <n v="191391.2"/>
    <n v="2015"/>
    <n v="3"/>
  </r>
  <r>
    <x v="2"/>
    <x v="34"/>
    <x v="8"/>
    <s v="Sally Dyer"/>
    <s v="Offline"/>
    <x v="0"/>
    <x v="422"/>
    <n v="588200986"/>
    <d v="2015-10-15T00:00:00"/>
    <n v="598"/>
    <n v="651.21"/>
    <n v="524.96"/>
    <n v="389423.58"/>
    <n v="313926.08"/>
    <n v="75497.5"/>
    <n v="2015"/>
    <n v="8"/>
  </r>
  <r>
    <x v="5"/>
    <x v="66"/>
    <x v="10"/>
    <s v="Benjamin Fraser"/>
    <s v="Online"/>
    <x v="3"/>
    <x v="423"/>
    <n v="928647124"/>
    <d v="2015-08-30T00:00:00"/>
    <n v="6176"/>
    <n v="81.73"/>
    <n v="56.67"/>
    <n v="504764.48"/>
    <n v="349993.92"/>
    <n v="154770.56"/>
    <n v="2015"/>
    <n v="8"/>
  </r>
  <r>
    <x v="4"/>
    <x v="105"/>
    <x v="0"/>
    <s v="Simon Kelly"/>
    <s v="Offline"/>
    <x v="3"/>
    <x v="424"/>
    <n v="869589173"/>
    <d v="2016-03-17T00:00:00"/>
    <n v="9615"/>
    <n v="437.2"/>
    <n v="263.33"/>
    <n v="4203678"/>
    <n v="2531917.9500000002"/>
    <n v="1671760.05"/>
    <n v="2016"/>
    <n v="2"/>
  </r>
  <r>
    <x v="0"/>
    <x v="168"/>
    <x v="7"/>
    <s v="Irene Vaughan"/>
    <s v="Online"/>
    <x v="1"/>
    <x v="425"/>
    <n v="576700961"/>
    <d v="2015-07-23T00:00:00"/>
    <n v="7485"/>
    <n v="668.27"/>
    <n v="502.54"/>
    <n v="5002000.95"/>
    <n v="3761511.9"/>
    <n v="1240489.05"/>
    <n v="2015"/>
    <n v="6"/>
  </r>
  <r>
    <x v="5"/>
    <x v="151"/>
    <x v="3"/>
    <s v="Una Smith"/>
    <s v="Offline"/>
    <x v="0"/>
    <x v="426"/>
    <n v="735968816"/>
    <d v="2012-12-06T00:00:00"/>
    <n v="8382"/>
    <n v="205.7"/>
    <n v="117.11"/>
    <n v="1724177.4"/>
    <n v="981616.02"/>
    <n v="742561.38"/>
    <n v="2012"/>
    <n v="11"/>
  </r>
  <r>
    <x v="4"/>
    <x v="30"/>
    <x v="6"/>
    <s v="Amanda Hunter"/>
    <s v="Offline"/>
    <x v="0"/>
    <x v="237"/>
    <n v="303691565"/>
    <d v="2012-10-19T00:00:00"/>
    <n v="7938"/>
    <n v="152.58000000000001"/>
    <n v="97.44"/>
    <n v="1211180.04"/>
    <n v="773478.72"/>
    <n v="437701.32"/>
    <n v="2012"/>
    <n v="9"/>
  </r>
  <r>
    <x v="0"/>
    <x v="79"/>
    <x v="5"/>
    <s v="Joe Grant"/>
    <s v="Offline"/>
    <x v="1"/>
    <x v="427"/>
    <n v="556480538"/>
    <d v="2012-08-07T00:00:00"/>
    <n v="3812"/>
    <n v="109.28"/>
    <n v="35.840000000000003"/>
    <n v="416575.36"/>
    <n v="136622.07999999999"/>
    <n v="279953.28000000003"/>
    <n v="2012"/>
    <n v="6"/>
  </r>
  <r>
    <x v="3"/>
    <x v="144"/>
    <x v="9"/>
    <s v="Owen Tucker"/>
    <s v="Offline"/>
    <x v="2"/>
    <x v="346"/>
    <n v="141259562"/>
    <d v="2014-11-11T00:00:00"/>
    <n v="698"/>
    <n v="47.45"/>
    <n v="31.79"/>
    <n v="33120.1"/>
    <n v="22189.42"/>
    <n v="10930.68"/>
    <n v="2014"/>
    <n v="10"/>
  </r>
  <r>
    <x v="5"/>
    <x v="66"/>
    <x v="0"/>
    <s v="Una Walsh"/>
    <s v="Offline"/>
    <x v="1"/>
    <x v="428"/>
    <n v="925264966"/>
    <d v="2015-10-18T00:00:00"/>
    <n v="5320"/>
    <n v="437.2"/>
    <n v="263.33"/>
    <n v="2325904"/>
    <n v="1400915.6"/>
    <n v="924988.4"/>
    <n v="2015"/>
    <n v="9"/>
  </r>
  <r>
    <x v="4"/>
    <x v="39"/>
    <x v="8"/>
    <s v="Jonathan Wilkins"/>
    <s v="Online"/>
    <x v="2"/>
    <x v="429"/>
    <n v="346045577"/>
    <d v="2016-02-20T00:00:00"/>
    <n v="1431"/>
    <n v="651.21"/>
    <n v="524.96"/>
    <n v="931881.51"/>
    <n v="751217.76"/>
    <n v="180663.75"/>
    <n v="2016"/>
    <n v="1"/>
  </r>
  <r>
    <x v="3"/>
    <x v="128"/>
    <x v="4"/>
    <s v="Ella Mackenzie"/>
    <s v="Offline"/>
    <x v="2"/>
    <x v="430"/>
    <n v="861462724"/>
    <d v="2010-04-19T00:00:00"/>
    <n v="4818"/>
    <n v="9.33"/>
    <n v="6.92"/>
    <n v="44951.94"/>
    <n v="33340.559999999998"/>
    <n v="11611.38"/>
    <n v="2010"/>
    <n v="3"/>
  </r>
  <r>
    <x v="4"/>
    <x v="4"/>
    <x v="10"/>
    <s v="Diana Piper"/>
    <s v="Online"/>
    <x v="0"/>
    <x v="431"/>
    <n v="499690234"/>
    <d v="2012-08-28T00:00:00"/>
    <n v="8299"/>
    <n v="81.73"/>
    <n v="56.67"/>
    <n v="678277.27"/>
    <n v="470304.33"/>
    <n v="207972.94"/>
    <n v="2012"/>
    <n v="7"/>
  </r>
  <r>
    <x v="1"/>
    <x v="14"/>
    <x v="5"/>
    <s v="Gavin Pullman"/>
    <s v="Online"/>
    <x v="2"/>
    <x v="432"/>
    <n v="509214437"/>
    <d v="2015-11-02T00:00:00"/>
    <n v="6722"/>
    <n v="109.28"/>
    <n v="35.840000000000003"/>
    <n v="734580.16"/>
    <n v="240916.48000000001"/>
    <n v="493663.68"/>
    <n v="2015"/>
    <n v="10"/>
  </r>
  <r>
    <x v="5"/>
    <x v="162"/>
    <x v="8"/>
    <s v="Eric Hughes"/>
    <s v="Online"/>
    <x v="0"/>
    <x v="433"/>
    <n v="408834159"/>
    <d v="2017-07-18T00:00:00"/>
    <n v="1968"/>
    <n v="651.21"/>
    <n v="524.96"/>
    <n v="1281581.28"/>
    <n v="1033121.28"/>
    <n v="248460"/>
    <n v="2017"/>
    <n v="6"/>
  </r>
  <r>
    <x v="4"/>
    <x v="148"/>
    <x v="9"/>
    <s v="Jacob Morgan"/>
    <s v="Offline"/>
    <x v="0"/>
    <x v="434"/>
    <n v="237660729"/>
    <d v="2016-04-30T00:00:00"/>
    <n v="7946"/>
    <n v="47.45"/>
    <n v="31.79"/>
    <n v="377037.7"/>
    <n v="252603.34"/>
    <n v="124434.36"/>
    <n v="2016"/>
    <n v="4"/>
  </r>
  <r>
    <x v="4"/>
    <x v="39"/>
    <x v="5"/>
    <s v="Peter McGrath"/>
    <s v="Online"/>
    <x v="1"/>
    <x v="435"/>
    <n v="105117976"/>
    <d v="2015-09-09T00:00:00"/>
    <n v="5600"/>
    <n v="109.28"/>
    <n v="35.840000000000003"/>
    <n v="611968"/>
    <n v="200704"/>
    <n v="411264"/>
    <n v="2015"/>
    <n v="8"/>
  </r>
  <r>
    <x v="3"/>
    <x v="52"/>
    <x v="3"/>
    <s v="Dan Miller"/>
    <s v="Offline"/>
    <x v="3"/>
    <x v="436"/>
    <n v="640942227"/>
    <d v="2012-07-04T00:00:00"/>
    <n v="7903"/>
    <n v="205.7"/>
    <n v="117.11"/>
    <n v="1625647.1"/>
    <n v="925520.33"/>
    <n v="700126.77"/>
    <n v="2012"/>
    <n v="6"/>
  </r>
  <r>
    <x v="2"/>
    <x v="124"/>
    <x v="0"/>
    <s v="Max Parr"/>
    <s v="Online"/>
    <x v="3"/>
    <x v="437"/>
    <n v="745182311"/>
    <d v="2016-05-05T00:00:00"/>
    <n v="4860"/>
    <n v="437.2"/>
    <n v="263.33"/>
    <n v="2124792"/>
    <n v="1279783.8"/>
    <n v="845008.2"/>
    <n v="2016"/>
    <n v="4"/>
  </r>
  <r>
    <x v="3"/>
    <x v="135"/>
    <x v="2"/>
    <s v="Phil Wright"/>
    <s v="Offline"/>
    <x v="1"/>
    <x v="438"/>
    <n v="738199555"/>
    <d v="2014-09-21T00:00:00"/>
    <n v="8508"/>
    <n v="255.28"/>
    <n v="159.41999999999999"/>
    <n v="2171922.2400000002"/>
    <n v="1356345.36"/>
    <n v="815576.88"/>
    <n v="2014"/>
    <n v="9"/>
  </r>
  <r>
    <x v="3"/>
    <x v="31"/>
    <x v="6"/>
    <s v="Bella May"/>
    <s v="Online"/>
    <x v="3"/>
    <x v="439"/>
    <n v="110667788"/>
    <d v="2015-09-10T00:00:00"/>
    <n v="7913"/>
    <n v="152.58000000000001"/>
    <n v="97.44"/>
    <n v="1207365.54"/>
    <n v="771042.72"/>
    <n v="436322.82"/>
    <n v="2015"/>
    <n v="8"/>
  </r>
  <r>
    <x v="3"/>
    <x v="58"/>
    <x v="8"/>
    <s v="Vanessa Wilkins"/>
    <s v="Online"/>
    <x v="1"/>
    <x v="440"/>
    <n v="673573338"/>
    <d v="2012-07-20T00:00:00"/>
    <n v="4174"/>
    <n v="651.21"/>
    <n v="524.96"/>
    <n v="2718150.54"/>
    <n v="2191183.04"/>
    <n v="526967.5"/>
    <n v="2012"/>
    <n v="7"/>
  </r>
  <r>
    <x v="0"/>
    <x v="32"/>
    <x v="6"/>
    <s v="Joanne Young"/>
    <s v="Offline"/>
    <x v="2"/>
    <x v="441"/>
    <n v="708215034"/>
    <d v="2011-09-13T00:00:00"/>
    <n v="5421"/>
    <n v="152.58000000000001"/>
    <n v="97.44"/>
    <n v="827136.18"/>
    <n v="528222.24"/>
    <n v="298913.94"/>
    <n v="2011"/>
    <n v="8"/>
  </r>
  <r>
    <x v="6"/>
    <x v="133"/>
    <x v="7"/>
    <s v="Benjamin Taylor"/>
    <s v="Online"/>
    <x v="0"/>
    <x v="427"/>
    <n v="816204202"/>
    <d v="2012-07-01T00:00:00"/>
    <n v="1816"/>
    <n v="668.27"/>
    <n v="502.54"/>
    <n v="1213578.32"/>
    <n v="912612.64"/>
    <n v="300965.68"/>
    <n v="2012"/>
    <n v="6"/>
  </r>
  <r>
    <x v="4"/>
    <x v="94"/>
    <x v="9"/>
    <s v="Lauren Ross"/>
    <s v="Offline"/>
    <x v="3"/>
    <x v="442"/>
    <n v="769464671"/>
    <d v="2011-12-24T00:00:00"/>
    <n v="550"/>
    <n v="47.45"/>
    <n v="31.79"/>
    <n v="26097.5"/>
    <n v="17484.5"/>
    <n v="8613"/>
    <n v="2011"/>
    <n v="11"/>
  </r>
  <r>
    <x v="2"/>
    <x v="42"/>
    <x v="9"/>
    <s v="Andrew Edmunds"/>
    <s v="Offline"/>
    <x v="3"/>
    <x v="443"/>
    <n v="860232770"/>
    <d v="2015-06-04T00:00:00"/>
    <n v="848"/>
    <n v="47.45"/>
    <n v="31.79"/>
    <n v="40237.599999999999"/>
    <n v="26957.919999999998"/>
    <n v="13279.68"/>
    <n v="2015"/>
    <n v="5"/>
  </r>
  <r>
    <x v="1"/>
    <x v="61"/>
    <x v="10"/>
    <s v="Amelia Graham"/>
    <s v="Offline"/>
    <x v="1"/>
    <x v="444"/>
    <n v="551057326"/>
    <d v="2010-08-22T00:00:00"/>
    <n v="8963"/>
    <n v="81.73"/>
    <n v="56.67"/>
    <n v="732545.99"/>
    <n v="507933.21"/>
    <n v="224612.78"/>
    <n v="2010"/>
    <n v="7"/>
  </r>
  <r>
    <x v="4"/>
    <x v="132"/>
    <x v="0"/>
    <s v="Grace Davidson"/>
    <s v="Online"/>
    <x v="1"/>
    <x v="445"/>
    <n v="724799668"/>
    <d v="2016-05-27T00:00:00"/>
    <n v="3183"/>
    <n v="437.2"/>
    <n v="263.33"/>
    <n v="1391607.6"/>
    <n v="838179.39"/>
    <n v="553428.21"/>
    <n v="2016"/>
    <n v="5"/>
  </r>
  <r>
    <x v="6"/>
    <x v="127"/>
    <x v="0"/>
    <s v="Anthony Rampling"/>
    <s v="Offline"/>
    <x v="2"/>
    <x v="446"/>
    <n v="534633624"/>
    <d v="2011-06-08T00:00:00"/>
    <n v="8825"/>
    <n v="437.2"/>
    <n v="263.33"/>
    <n v="3858290"/>
    <n v="2323887.25"/>
    <n v="1534402.75"/>
    <n v="2011"/>
    <n v="4"/>
  </r>
  <r>
    <x v="3"/>
    <x v="95"/>
    <x v="9"/>
    <s v="Colin Slater"/>
    <s v="Offline"/>
    <x v="2"/>
    <x v="162"/>
    <n v="554045522"/>
    <d v="2012-09-20T00:00:00"/>
    <n v="3237"/>
    <n v="47.45"/>
    <n v="31.79"/>
    <n v="153595.65"/>
    <n v="102904.23"/>
    <n v="50691.42"/>
    <n v="2012"/>
    <n v="8"/>
  </r>
  <r>
    <x v="4"/>
    <x v="87"/>
    <x v="5"/>
    <s v="Anna Knox"/>
    <s v="Online"/>
    <x v="1"/>
    <x v="65"/>
    <n v="526834189"/>
    <d v="2012-05-02T00:00:00"/>
    <n v="799"/>
    <n v="109.28"/>
    <n v="35.840000000000003"/>
    <n v="87314.72"/>
    <n v="28636.16"/>
    <n v="58678.559999999998"/>
    <n v="2012"/>
    <n v="3"/>
  </r>
  <r>
    <x v="3"/>
    <x v="128"/>
    <x v="7"/>
    <s v="Gabrielle Peters"/>
    <s v="Online"/>
    <x v="1"/>
    <x v="228"/>
    <n v="717110955"/>
    <d v="2010-08-09T00:00:00"/>
    <n v="7922"/>
    <n v="668.27"/>
    <n v="502.54"/>
    <n v="5294034.9400000004"/>
    <n v="3981121.88"/>
    <n v="1312913.06"/>
    <n v="2010"/>
    <n v="8"/>
  </r>
  <r>
    <x v="3"/>
    <x v="71"/>
    <x v="2"/>
    <s v="Peter Peake"/>
    <s v="Offline"/>
    <x v="3"/>
    <x v="447"/>
    <n v="559299647"/>
    <d v="2013-03-26T00:00:00"/>
    <n v="8049"/>
    <n v="255.28"/>
    <n v="159.41999999999999"/>
    <n v="2054748.72"/>
    <n v="1283171.58"/>
    <n v="771577.14"/>
    <n v="2013"/>
    <n v="2"/>
  </r>
  <r>
    <x v="1"/>
    <x v="61"/>
    <x v="11"/>
    <s v="Neil Nolan"/>
    <s v="Online"/>
    <x v="0"/>
    <x v="37"/>
    <n v="908136594"/>
    <d v="2011-03-10T00:00:00"/>
    <n v="6654"/>
    <n v="421.89"/>
    <n v="364.69"/>
    <n v="2807256.06"/>
    <n v="2426647.2599999998"/>
    <n v="380608.8"/>
    <n v="2011"/>
    <n v="3"/>
  </r>
  <r>
    <x v="0"/>
    <x v="169"/>
    <x v="8"/>
    <s v="Bernadette Langdon"/>
    <s v="Offline"/>
    <x v="0"/>
    <x v="448"/>
    <n v="888670623"/>
    <d v="2015-12-16T00:00:00"/>
    <n v="6240"/>
    <n v="651.21"/>
    <n v="524.96"/>
    <n v="4063550.4"/>
    <n v="3275750.4"/>
    <n v="787800"/>
    <n v="2015"/>
    <n v="12"/>
  </r>
  <r>
    <x v="4"/>
    <x v="130"/>
    <x v="8"/>
    <s v="Simon Thomson"/>
    <s v="Offline"/>
    <x v="1"/>
    <x v="449"/>
    <n v="146263062"/>
    <d v="2017-02-16T00:00:00"/>
    <n v="1345"/>
    <n v="651.21"/>
    <n v="524.96"/>
    <n v="875877.45"/>
    <n v="706071.2"/>
    <n v="169806.25"/>
    <n v="2017"/>
    <n v="2"/>
  </r>
  <r>
    <x v="2"/>
    <x v="86"/>
    <x v="8"/>
    <s v="Nathan Grant"/>
    <s v="Offline"/>
    <x v="3"/>
    <x v="450"/>
    <n v="196587741"/>
    <d v="2016-10-28T00:00:00"/>
    <n v="3536"/>
    <n v="651.21"/>
    <n v="524.96"/>
    <n v="2302678.56"/>
    <n v="1856258.56"/>
    <n v="446420"/>
    <n v="2016"/>
    <n v="9"/>
  </r>
  <r>
    <x v="5"/>
    <x v="47"/>
    <x v="2"/>
    <s v="Wendy Parr"/>
    <s v="Online"/>
    <x v="0"/>
    <x v="451"/>
    <n v="375630986"/>
    <d v="2010-06-02T00:00:00"/>
    <n v="6411"/>
    <n v="255.28"/>
    <n v="159.41999999999999"/>
    <n v="1636600.08"/>
    <n v="1022041.62"/>
    <n v="614558.46"/>
    <n v="2010"/>
    <n v="4"/>
  </r>
  <r>
    <x v="4"/>
    <x v="121"/>
    <x v="9"/>
    <s v="Luke Wright"/>
    <s v="Offline"/>
    <x v="2"/>
    <x v="452"/>
    <n v="989691627"/>
    <d v="2013-07-10T00:00:00"/>
    <n v="600"/>
    <n v="47.45"/>
    <n v="31.79"/>
    <n v="28470"/>
    <n v="19074"/>
    <n v="9396"/>
    <n v="2013"/>
    <n v="6"/>
  </r>
  <r>
    <x v="4"/>
    <x v="111"/>
    <x v="7"/>
    <s v="Brandon Jones"/>
    <s v="Offline"/>
    <x v="2"/>
    <x v="453"/>
    <n v="165380990"/>
    <d v="2012-07-27T00:00:00"/>
    <n v="8765"/>
    <n v="668.27"/>
    <n v="502.54"/>
    <n v="5857386.5499999998"/>
    <n v="4404763.0999999996"/>
    <n v="1452623.45"/>
    <n v="2012"/>
    <n v="7"/>
  </r>
  <r>
    <x v="5"/>
    <x v="170"/>
    <x v="6"/>
    <s v="Amanda Reid"/>
    <s v="Online"/>
    <x v="1"/>
    <x v="454"/>
    <n v="599622905"/>
    <d v="2013-10-22T00:00:00"/>
    <n v="597"/>
    <n v="152.58000000000001"/>
    <n v="97.44"/>
    <n v="91090.26"/>
    <n v="58171.68"/>
    <n v="32918.58"/>
    <n v="2013"/>
    <n v="9"/>
  </r>
  <r>
    <x v="4"/>
    <x v="29"/>
    <x v="10"/>
    <s v="Neil Welch"/>
    <s v="Offline"/>
    <x v="1"/>
    <x v="455"/>
    <n v="109653699"/>
    <d v="2017-01-06T00:00:00"/>
    <n v="7821"/>
    <n v="81.73"/>
    <n v="56.67"/>
    <n v="639210.32999999996"/>
    <n v="443216.07"/>
    <n v="195994.26"/>
    <n v="2016"/>
    <n v="12"/>
  </r>
  <r>
    <x v="0"/>
    <x v="19"/>
    <x v="11"/>
    <s v="Edward Forsyth"/>
    <s v="Offline"/>
    <x v="0"/>
    <x v="456"/>
    <n v="183022201"/>
    <d v="2011-10-15T00:00:00"/>
    <n v="9191"/>
    <n v="421.89"/>
    <n v="364.69"/>
    <n v="3877590.99"/>
    <n v="3351865.79"/>
    <n v="525725.19999999995"/>
    <n v="2011"/>
    <n v="9"/>
  </r>
  <r>
    <x v="4"/>
    <x v="44"/>
    <x v="10"/>
    <s v="Emma Walsh"/>
    <s v="Online"/>
    <x v="3"/>
    <x v="457"/>
    <n v="127589738"/>
    <d v="2011-04-02T00:00:00"/>
    <n v="5494"/>
    <n v="81.73"/>
    <n v="56.67"/>
    <n v="449024.62"/>
    <n v="311344.98"/>
    <n v="137679.64000000001"/>
    <n v="2011"/>
    <n v="3"/>
  </r>
  <r>
    <x v="4"/>
    <x v="136"/>
    <x v="4"/>
    <s v="Sean Johnston"/>
    <s v="Offline"/>
    <x v="3"/>
    <x v="14"/>
    <n v="221530139"/>
    <d v="2011-01-26T00:00:00"/>
    <n v="4546"/>
    <n v="9.33"/>
    <n v="6.92"/>
    <n v="42414.18"/>
    <n v="31458.32"/>
    <n v="10955.86"/>
    <n v="2011"/>
    <n v="1"/>
  </r>
  <r>
    <x v="5"/>
    <x v="123"/>
    <x v="8"/>
    <s v="Stewart Hughes"/>
    <s v="Offline"/>
    <x v="0"/>
    <x v="274"/>
    <n v="363329732"/>
    <d v="2015-02-22T00:00:00"/>
    <n v="6197"/>
    <n v="651.21"/>
    <n v="524.96"/>
    <n v="4035548.37"/>
    <n v="3253177.12"/>
    <n v="782371.25"/>
    <n v="2015"/>
    <n v="2"/>
  </r>
  <r>
    <x v="0"/>
    <x v="76"/>
    <x v="4"/>
    <s v="Tracey Churchill"/>
    <s v="Online"/>
    <x v="1"/>
    <x v="458"/>
    <n v="521787345"/>
    <d v="2017-06-25T00:00:00"/>
    <n v="7325"/>
    <n v="9.33"/>
    <n v="6.92"/>
    <n v="68342.25"/>
    <n v="50689"/>
    <n v="17653.25"/>
    <n v="2017"/>
    <n v="5"/>
  </r>
  <r>
    <x v="3"/>
    <x v="51"/>
    <x v="11"/>
    <s v="Kylie Clark"/>
    <s v="Online"/>
    <x v="3"/>
    <x v="459"/>
    <n v="286014306"/>
    <d v="2012-08-15T00:00:00"/>
    <n v="6844"/>
    <n v="421.89"/>
    <n v="364.69"/>
    <n v="2887415.16"/>
    <n v="2495938.36"/>
    <n v="391476.8"/>
    <n v="2012"/>
    <n v="7"/>
  </r>
  <r>
    <x v="0"/>
    <x v="81"/>
    <x v="3"/>
    <s v="Michelle Hudson"/>
    <s v="Offline"/>
    <x v="1"/>
    <x v="460"/>
    <n v="215434443"/>
    <d v="2015-06-30T00:00:00"/>
    <n v="694"/>
    <n v="205.7"/>
    <n v="117.11"/>
    <n v="142755.79999999999"/>
    <n v="81274.34"/>
    <n v="61481.46"/>
    <n v="2015"/>
    <n v="6"/>
  </r>
  <r>
    <x v="0"/>
    <x v="171"/>
    <x v="6"/>
    <s v="Leonard Skinner"/>
    <s v="Online"/>
    <x v="3"/>
    <x v="461"/>
    <n v="489784085"/>
    <d v="2011-11-01T00:00:00"/>
    <n v="6850"/>
    <n v="152.58000000000001"/>
    <n v="97.44"/>
    <n v="1045173"/>
    <n v="667464"/>
    <n v="377709"/>
    <n v="2011"/>
    <n v="10"/>
  </r>
  <r>
    <x v="3"/>
    <x v="62"/>
    <x v="8"/>
    <s v="Boris Murray"/>
    <s v="Offline"/>
    <x v="1"/>
    <x v="364"/>
    <n v="459112060"/>
    <d v="2014-10-12T00:00:00"/>
    <n v="316"/>
    <n v="651.21"/>
    <n v="524.96"/>
    <n v="205782.36"/>
    <n v="165887.35999999999"/>
    <n v="39895"/>
    <n v="2014"/>
    <n v="9"/>
  </r>
  <r>
    <x v="2"/>
    <x v="80"/>
    <x v="8"/>
    <s v="Sebastian Burgess"/>
    <s v="Online"/>
    <x v="1"/>
    <x v="462"/>
    <n v="893779695"/>
    <d v="2015-11-07T00:00:00"/>
    <n v="8128"/>
    <n v="651.21"/>
    <n v="524.96"/>
    <n v="5293034.88"/>
    <n v="4266874.8799999999"/>
    <n v="1026160"/>
    <n v="2015"/>
    <n v="9"/>
  </r>
  <r>
    <x v="4"/>
    <x v="121"/>
    <x v="11"/>
    <s v="Nathan McGrath"/>
    <s v="Offline"/>
    <x v="0"/>
    <x v="463"/>
    <n v="834460818"/>
    <d v="2011-03-31T00:00:00"/>
    <n v="4355"/>
    <n v="421.89"/>
    <n v="364.69"/>
    <n v="1837330.95"/>
    <n v="1588224.95"/>
    <n v="249106"/>
    <n v="2011"/>
    <n v="3"/>
  </r>
  <r>
    <x v="3"/>
    <x v="52"/>
    <x v="9"/>
    <s v="Edward Poole"/>
    <s v="Online"/>
    <x v="1"/>
    <x v="464"/>
    <n v="742141759"/>
    <d v="2013-10-28T00:00:00"/>
    <n v="5093"/>
    <n v="47.45"/>
    <n v="31.79"/>
    <n v="241662.85"/>
    <n v="161906.47"/>
    <n v="79756.38"/>
    <n v="2013"/>
    <n v="10"/>
  </r>
  <r>
    <x v="4"/>
    <x v="107"/>
    <x v="1"/>
    <s v="Paul Cornish"/>
    <s v="Offline"/>
    <x v="0"/>
    <x v="465"/>
    <n v="248121345"/>
    <d v="2010-09-14T00:00:00"/>
    <n v="3475"/>
    <n v="154.06"/>
    <n v="90.93"/>
    <n v="535358.5"/>
    <n v="315981.75"/>
    <n v="219376.75"/>
    <n v="2010"/>
    <n v="8"/>
  </r>
  <r>
    <x v="4"/>
    <x v="161"/>
    <x v="5"/>
    <s v="Victor McLean"/>
    <s v="Offline"/>
    <x v="0"/>
    <x v="431"/>
    <n v="404010903"/>
    <d v="2012-09-04T00:00:00"/>
    <n v="4659"/>
    <n v="109.28"/>
    <n v="35.840000000000003"/>
    <n v="509135.52"/>
    <n v="166978.56"/>
    <n v="342156.96"/>
    <n v="2012"/>
    <n v="7"/>
  </r>
  <r>
    <x v="6"/>
    <x v="73"/>
    <x v="7"/>
    <s v="Julia Forsyth"/>
    <s v="Online"/>
    <x v="3"/>
    <x v="466"/>
    <n v="531734263"/>
    <d v="2012-10-12T00:00:00"/>
    <n v="840"/>
    <n v="668.27"/>
    <n v="502.54"/>
    <n v="561346.80000000005"/>
    <n v="422133.6"/>
    <n v="139213.20000000001"/>
    <n v="2012"/>
    <n v="9"/>
  </r>
  <r>
    <x v="3"/>
    <x v="58"/>
    <x v="2"/>
    <s v="Stephen Campbell"/>
    <s v="Online"/>
    <x v="1"/>
    <x v="467"/>
    <n v="473527753"/>
    <d v="2012-12-29T00:00:00"/>
    <n v="6240"/>
    <n v="255.28"/>
    <n v="159.41999999999999"/>
    <n v="1592947.2"/>
    <n v="994780.8"/>
    <n v="598166.4"/>
    <n v="2012"/>
    <n v="11"/>
  </r>
  <r>
    <x v="4"/>
    <x v="77"/>
    <x v="3"/>
    <s v="Luke Hamilton"/>
    <s v="Offline"/>
    <x v="0"/>
    <x v="468"/>
    <n v="141940200"/>
    <d v="2012-01-02T00:00:00"/>
    <n v="2114"/>
    <n v="205.7"/>
    <n v="117.11"/>
    <n v="434849.8"/>
    <n v="247570.54"/>
    <n v="187279.26"/>
    <n v="2011"/>
    <n v="11"/>
  </r>
  <r>
    <x v="4"/>
    <x v="94"/>
    <x v="7"/>
    <s v="Adam Hunter"/>
    <s v="Offline"/>
    <x v="0"/>
    <x v="78"/>
    <n v="869832932"/>
    <d v="2017-07-25T00:00:00"/>
    <n v="1749"/>
    <n v="668.27"/>
    <n v="502.54"/>
    <n v="1168804.23"/>
    <n v="878942.46"/>
    <n v="289861.77"/>
    <n v="2017"/>
    <n v="6"/>
  </r>
  <r>
    <x v="3"/>
    <x v="62"/>
    <x v="6"/>
    <s v="Rachel Lewis"/>
    <s v="Online"/>
    <x v="2"/>
    <x v="123"/>
    <n v="460379779"/>
    <d v="2011-11-04T00:00:00"/>
    <n v="5462"/>
    <n v="152.58000000000001"/>
    <n v="97.44"/>
    <n v="833391.96"/>
    <n v="532217.28"/>
    <n v="301174.68"/>
    <n v="2011"/>
    <n v="9"/>
  </r>
  <r>
    <x v="3"/>
    <x v="131"/>
    <x v="1"/>
    <s v="Isaac Mitchell"/>
    <s v="Online"/>
    <x v="1"/>
    <x v="469"/>
    <n v="837067067"/>
    <d v="2015-10-26T00:00:00"/>
    <n v="5602"/>
    <n v="154.06"/>
    <n v="90.93"/>
    <n v="863044.12"/>
    <n v="509389.86"/>
    <n v="353654.26"/>
    <n v="2015"/>
    <n v="10"/>
  </r>
  <r>
    <x v="2"/>
    <x v="164"/>
    <x v="9"/>
    <s v="Bernadette Dickens"/>
    <s v="Online"/>
    <x v="1"/>
    <x v="470"/>
    <n v="393693625"/>
    <d v="2010-04-09T00:00:00"/>
    <n v="1547"/>
    <n v="47.45"/>
    <n v="31.79"/>
    <n v="73405.149999999994"/>
    <n v="49179.13"/>
    <n v="24226.02"/>
    <n v="2010"/>
    <n v="4"/>
  </r>
  <r>
    <x v="4"/>
    <x v="122"/>
    <x v="1"/>
    <s v="Jasmine Parsons"/>
    <s v="Offline"/>
    <x v="3"/>
    <x v="471"/>
    <n v="744370782"/>
    <d v="2014-07-14T00:00:00"/>
    <n v="4711"/>
    <n v="154.06"/>
    <n v="90.93"/>
    <n v="725776.66"/>
    <n v="428371.23"/>
    <n v="297405.43"/>
    <n v="2014"/>
    <n v="7"/>
  </r>
  <r>
    <x v="2"/>
    <x v="42"/>
    <x v="0"/>
    <s v="David Bailey"/>
    <s v="Offline"/>
    <x v="0"/>
    <x v="472"/>
    <n v="873522365"/>
    <d v="2015-01-13T00:00:00"/>
    <n v="3534"/>
    <n v="437.2"/>
    <n v="263.33"/>
    <n v="1545064.8"/>
    <n v="930608.22"/>
    <n v="614456.57999999996"/>
    <n v="2014"/>
    <n v="12"/>
  </r>
  <r>
    <x v="3"/>
    <x v="62"/>
    <x v="9"/>
    <s v="Evan Fisher"/>
    <s v="Online"/>
    <x v="3"/>
    <x v="420"/>
    <n v="285884702"/>
    <d v="2014-06-10T00:00:00"/>
    <n v="8491"/>
    <n v="47.45"/>
    <n v="31.79"/>
    <n v="402897.95"/>
    <n v="269928.89"/>
    <n v="132969.06"/>
    <n v="2014"/>
    <n v="5"/>
  </r>
  <r>
    <x v="6"/>
    <x v="37"/>
    <x v="0"/>
    <s v="Molly Marshall"/>
    <s v="Online"/>
    <x v="2"/>
    <x v="473"/>
    <n v="356506621"/>
    <d v="2012-09-03T00:00:00"/>
    <n v="7086"/>
    <n v="437.2"/>
    <n v="263.33"/>
    <n v="3097999.2"/>
    <n v="1865956.38"/>
    <n v="1232042.82"/>
    <n v="2012"/>
    <n v="8"/>
  </r>
  <r>
    <x v="6"/>
    <x v="117"/>
    <x v="2"/>
    <s v="Deirdre Parr"/>
    <s v="Offline"/>
    <x v="3"/>
    <x v="474"/>
    <n v="280749452"/>
    <d v="2010-10-01T00:00:00"/>
    <n v="8856"/>
    <n v="255.28"/>
    <n v="159.41999999999999"/>
    <n v="2260759.6800000002"/>
    <n v="1411823.52"/>
    <n v="848936.16"/>
    <n v="2010"/>
    <n v="8"/>
  </r>
  <r>
    <x v="0"/>
    <x v="32"/>
    <x v="2"/>
    <s v="Jan Vaughan"/>
    <s v="Online"/>
    <x v="0"/>
    <x v="475"/>
    <n v="224287021"/>
    <d v="2014-05-17T00:00:00"/>
    <n v="368"/>
    <n v="255.28"/>
    <n v="159.41999999999999"/>
    <n v="93943.039999999994"/>
    <n v="58666.559999999998"/>
    <n v="35276.480000000003"/>
    <n v="2014"/>
    <n v="4"/>
  </r>
  <r>
    <x v="4"/>
    <x v="172"/>
    <x v="4"/>
    <s v="Samantha Reid"/>
    <s v="Offline"/>
    <x v="0"/>
    <x v="476"/>
    <n v="873105657"/>
    <d v="2015-06-23T00:00:00"/>
    <n v="221"/>
    <n v="9.33"/>
    <n v="6.92"/>
    <n v="2061.9299999999998"/>
    <n v="1529.32"/>
    <n v="532.61"/>
    <n v="2015"/>
    <n v="6"/>
  </r>
  <r>
    <x v="4"/>
    <x v="148"/>
    <x v="6"/>
    <s v="Cameron Graham"/>
    <s v="Offline"/>
    <x v="1"/>
    <x v="465"/>
    <n v="283504188"/>
    <d v="2010-09-02T00:00:00"/>
    <n v="4044"/>
    <n v="152.58000000000001"/>
    <n v="97.44"/>
    <n v="617033.52"/>
    <n v="394047.36"/>
    <n v="222986.16"/>
    <n v="2010"/>
    <n v="8"/>
  </r>
  <r>
    <x v="0"/>
    <x v="23"/>
    <x v="9"/>
    <s v="Rose Ross"/>
    <s v="Offline"/>
    <x v="1"/>
    <x v="296"/>
    <n v="632093942"/>
    <d v="2012-09-05T00:00:00"/>
    <n v="9499"/>
    <n v="47.45"/>
    <n v="31.79"/>
    <n v="450727.55"/>
    <n v="301973.21000000002"/>
    <n v="148754.34"/>
    <n v="2012"/>
    <n v="8"/>
  </r>
  <r>
    <x v="3"/>
    <x v="26"/>
    <x v="11"/>
    <s v="William Hudson"/>
    <s v="Offline"/>
    <x v="3"/>
    <x v="477"/>
    <n v="565798747"/>
    <d v="2016-08-09T00:00:00"/>
    <n v="1277"/>
    <n v="421.89"/>
    <n v="364.69"/>
    <n v="538753.53"/>
    <n v="465709.13"/>
    <n v="73044.399999999994"/>
    <n v="2016"/>
    <n v="7"/>
  </r>
  <r>
    <x v="0"/>
    <x v="76"/>
    <x v="1"/>
    <s v="Joseph Parr"/>
    <s v="Online"/>
    <x v="0"/>
    <x v="478"/>
    <n v="151854932"/>
    <d v="2010-10-19T00:00:00"/>
    <n v="6104"/>
    <n v="154.06"/>
    <n v="90.93"/>
    <n v="940382.24"/>
    <n v="555036.72"/>
    <n v="385345.52"/>
    <n v="2010"/>
    <n v="9"/>
  </r>
  <r>
    <x v="2"/>
    <x v="164"/>
    <x v="1"/>
    <s v="Stewart Henderson"/>
    <s v="Online"/>
    <x v="2"/>
    <x v="479"/>
    <n v="427811324"/>
    <d v="2011-04-16T00:00:00"/>
    <n v="7733"/>
    <n v="154.06"/>
    <n v="90.93"/>
    <n v="1191345.98"/>
    <n v="703161.69"/>
    <n v="488184.29"/>
    <n v="2011"/>
    <n v="3"/>
  </r>
  <r>
    <x v="3"/>
    <x v="103"/>
    <x v="4"/>
    <s v="John Rutherford"/>
    <s v="Online"/>
    <x v="3"/>
    <x v="480"/>
    <n v="251529252"/>
    <d v="2012-05-05T00:00:00"/>
    <n v="1950"/>
    <n v="9.33"/>
    <n v="6.92"/>
    <n v="18193.5"/>
    <n v="13494"/>
    <n v="4699.5"/>
    <n v="2012"/>
    <n v="4"/>
  </r>
  <r>
    <x v="6"/>
    <x v="75"/>
    <x v="6"/>
    <s v="Tim Duncan"/>
    <s v="Offline"/>
    <x v="1"/>
    <x v="481"/>
    <n v="351182544"/>
    <d v="2013-06-22T00:00:00"/>
    <n v="1574"/>
    <n v="152.58000000000001"/>
    <n v="97.44"/>
    <n v="240160.92"/>
    <n v="153370.56"/>
    <n v="86790.36"/>
    <n v="2013"/>
    <n v="5"/>
  </r>
  <r>
    <x v="4"/>
    <x v="13"/>
    <x v="11"/>
    <s v="Lauren Ogden"/>
    <s v="Offline"/>
    <x v="2"/>
    <x v="288"/>
    <n v="175257527"/>
    <d v="2014-09-25T00:00:00"/>
    <n v="1452"/>
    <n v="421.89"/>
    <n v="364.69"/>
    <n v="612584.28"/>
    <n v="529529.88"/>
    <n v="83054.399999999994"/>
    <n v="2014"/>
    <n v="8"/>
  </r>
  <r>
    <x v="2"/>
    <x v="82"/>
    <x v="6"/>
    <s v="Michael Lambert"/>
    <s v="Online"/>
    <x v="2"/>
    <x v="482"/>
    <n v="142553031"/>
    <d v="2013-09-11T00:00:00"/>
    <n v="3465"/>
    <n v="152.58000000000001"/>
    <n v="97.44"/>
    <n v="528689.69999999995"/>
    <n v="337629.6"/>
    <n v="191060.1"/>
    <n v="2013"/>
    <n v="7"/>
  </r>
  <r>
    <x v="3"/>
    <x v="16"/>
    <x v="4"/>
    <s v="Jan Ellison"/>
    <s v="Offline"/>
    <x v="2"/>
    <x v="483"/>
    <n v="292180383"/>
    <d v="2016-08-15T00:00:00"/>
    <n v="1523"/>
    <n v="9.33"/>
    <n v="6.92"/>
    <n v="14209.59"/>
    <n v="10539.16"/>
    <n v="3670.43"/>
    <n v="2016"/>
    <n v="7"/>
  </r>
  <r>
    <x v="0"/>
    <x v="158"/>
    <x v="4"/>
    <s v="Andrea Bond"/>
    <s v="Offline"/>
    <x v="3"/>
    <x v="484"/>
    <n v="733563411"/>
    <d v="2011-09-20T00:00:00"/>
    <n v="6569"/>
    <n v="9.33"/>
    <n v="6.92"/>
    <n v="61288.77"/>
    <n v="45457.48"/>
    <n v="15831.29"/>
    <n v="2011"/>
    <n v="9"/>
  </r>
  <r>
    <x v="4"/>
    <x v="67"/>
    <x v="9"/>
    <s v="Christian Turner"/>
    <s v="Online"/>
    <x v="2"/>
    <x v="485"/>
    <n v="296438443"/>
    <d v="2011-04-19T00:00:00"/>
    <n v="1578"/>
    <n v="47.45"/>
    <n v="31.79"/>
    <n v="74876.100000000006"/>
    <n v="50164.62"/>
    <n v="24711.48"/>
    <n v="2011"/>
    <n v="4"/>
  </r>
  <r>
    <x v="3"/>
    <x v="90"/>
    <x v="11"/>
    <s v="David Hart"/>
    <s v="Offline"/>
    <x v="1"/>
    <x v="486"/>
    <n v="580854308"/>
    <d v="2017-03-18T00:00:00"/>
    <n v="6552"/>
    <n v="421.89"/>
    <n v="364.69"/>
    <n v="2764223.28"/>
    <n v="2389448.88"/>
    <n v="374774.4"/>
    <n v="2017"/>
    <n v="2"/>
  </r>
  <r>
    <x v="2"/>
    <x v="2"/>
    <x v="0"/>
    <s v="Charles Howard"/>
    <s v="Offline"/>
    <x v="2"/>
    <x v="487"/>
    <n v="107172334"/>
    <d v="2016-12-23T00:00:00"/>
    <n v="3530"/>
    <n v="437.2"/>
    <n v="263.33"/>
    <n v="1543316"/>
    <n v="929554.9"/>
    <n v="613761.1"/>
    <n v="2016"/>
    <n v="11"/>
  </r>
  <r>
    <x v="2"/>
    <x v="166"/>
    <x v="2"/>
    <s v="Ava Jackson"/>
    <s v="Offline"/>
    <x v="2"/>
    <x v="488"/>
    <n v="166066348"/>
    <d v="2010-12-05T00:00:00"/>
    <n v="1578"/>
    <n v="255.28"/>
    <n v="159.41999999999999"/>
    <n v="402831.84"/>
    <n v="251564.76"/>
    <n v="151267.07999999999"/>
    <n v="2010"/>
    <n v="10"/>
  </r>
  <r>
    <x v="5"/>
    <x v="151"/>
    <x v="6"/>
    <s v="Donna Hardacre"/>
    <s v="Offline"/>
    <x v="2"/>
    <x v="489"/>
    <n v="768522679"/>
    <d v="2015-03-27T00:00:00"/>
    <n v="1794"/>
    <n v="152.58000000000001"/>
    <n v="97.44"/>
    <n v="273728.52"/>
    <n v="174807.36"/>
    <n v="98921.16"/>
    <n v="2015"/>
    <n v="3"/>
  </r>
  <r>
    <x v="3"/>
    <x v="112"/>
    <x v="7"/>
    <s v="Fiona Stewart"/>
    <s v="Online"/>
    <x v="0"/>
    <x v="452"/>
    <n v="195840156"/>
    <d v="2013-07-25T00:00:00"/>
    <n v="2309"/>
    <n v="668.27"/>
    <n v="502.54"/>
    <n v="1543035.43"/>
    <n v="1160364.8600000001"/>
    <n v="382670.57"/>
    <n v="2013"/>
    <n v="6"/>
  </r>
  <r>
    <x v="3"/>
    <x v="116"/>
    <x v="0"/>
    <s v="Leah Sanderson"/>
    <s v="Offline"/>
    <x v="3"/>
    <x v="490"/>
    <n v="849630105"/>
    <d v="2012-11-09T00:00:00"/>
    <n v="3284"/>
    <n v="437.2"/>
    <n v="263.33"/>
    <n v="1435764.8"/>
    <n v="864775.72"/>
    <n v="570989.07999999996"/>
    <n v="2012"/>
    <n v="10"/>
  </r>
  <r>
    <x v="3"/>
    <x v="41"/>
    <x v="4"/>
    <s v="Richard Paterson"/>
    <s v="Offline"/>
    <x v="0"/>
    <x v="491"/>
    <n v="701816356"/>
    <d v="2017-07-30T00:00:00"/>
    <n v="1910"/>
    <n v="9.33"/>
    <n v="6.92"/>
    <n v="17820.3"/>
    <n v="13217.2"/>
    <n v="4603.1000000000004"/>
    <n v="2017"/>
    <n v="7"/>
  </r>
  <r>
    <x v="4"/>
    <x v="173"/>
    <x v="8"/>
    <s v="Lily Peters"/>
    <s v="Online"/>
    <x v="0"/>
    <x v="492"/>
    <n v="944635236"/>
    <d v="2010-07-27T00:00:00"/>
    <n v="7413"/>
    <n v="651.21"/>
    <n v="524.96"/>
    <n v="4827419.7300000004"/>
    <n v="3891528.48"/>
    <n v="935891.25"/>
    <n v="2010"/>
    <n v="6"/>
  </r>
  <r>
    <x v="4"/>
    <x v="10"/>
    <x v="1"/>
    <s v="Natalie Bell"/>
    <s v="Online"/>
    <x v="3"/>
    <x v="493"/>
    <n v="140635573"/>
    <d v="2017-03-21T00:00:00"/>
    <n v="6046"/>
    <n v="154.06"/>
    <n v="90.93"/>
    <n v="931446.76"/>
    <n v="549762.78"/>
    <n v="381683.98"/>
    <n v="2017"/>
    <n v="2"/>
  </r>
  <r>
    <x v="0"/>
    <x v="83"/>
    <x v="11"/>
    <s v="John Burgess"/>
    <s v="Online"/>
    <x v="1"/>
    <x v="494"/>
    <n v="972678697"/>
    <d v="2011-02-25T00:00:00"/>
    <n v="6096"/>
    <n v="421.89"/>
    <n v="364.69"/>
    <n v="2571841.44"/>
    <n v="2223150.2400000002"/>
    <n v="348691.20000000001"/>
    <n v="2011"/>
    <n v="1"/>
  </r>
  <r>
    <x v="3"/>
    <x v="58"/>
    <x v="4"/>
    <s v="Molly Forsyth"/>
    <s v="Online"/>
    <x v="0"/>
    <x v="495"/>
    <n v="793938434"/>
    <d v="2016-02-08T00:00:00"/>
    <n v="2880"/>
    <n v="9.33"/>
    <n v="6.92"/>
    <n v="26870.400000000001"/>
    <n v="19929.599999999999"/>
    <n v="6940.8"/>
    <n v="2016"/>
    <n v="1"/>
  </r>
  <r>
    <x v="4"/>
    <x v="174"/>
    <x v="2"/>
    <s v="Paul Wallace"/>
    <s v="Online"/>
    <x v="3"/>
    <x v="496"/>
    <n v="177901113"/>
    <d v="2011-08-13T00:00:00"/>
    <n v="3747"/>
    <n v="255.28"/>
    <n v="159.41999999999999"/>
    <n v="956534.16"/>
    <n v="597346.74"/>
    <n v="359187.42"/>
    <n v="2011"/>
    <n v="7"/>
  </r>
  <r>
    <x v="2"/>
    <x v="100"/>
    <x v="9"/>
    <s v="Olivia Bower"/>
    <s v="Online"/>
    <x v="3"/>
    <x v="497"/>
    <n v="668365561"/>
    <d v="2012-05-04T00:00:00"/>
    <n v="3077"/>
    <n v="47.45"/>
    <n v="31.79"/>
    <n v="146003.65"/>
    <n v="97817.83"/>
    <n v="48185.82"/>
    <n v="2012"/>
    <n v="3"/>
  </r>
  <r>
    <x v="6"/>
    <x v="167"/>
    <x v="1"/>
    <s v="Fiona Baker"/>
    <s v="Online"/>
    <x v="1"/>
    <x v="498"/>
    <n v="729443109"/>
    <d v="2011-01-12T00:00:00"/>
    <n v="7281"/>
    <n v="154.06"/>
    <n v="90.93"/>
    <n v="1121710.8600000001"/>
    <n v="662061.32999999996"/>
    <n v="459649.53"/>
    <n v="2010"/>
    <n v="12"/>
  </r>
  <r>
    <x v="3"/>
    <x v="15"/>
    <x v="4"/>
    <s v="Katherine Hill"/>
    <s v="Offline"/>
    <x v="2"/>
    <x v="499"/>
    <n v="695557582"/>
    <d v="2013-04-03T00:00:00"/>
    <n v="9800"/>
    <n v="9.33"/>
    <n v="6.92"/>
    <n v="91434"/>
    <n v="67816"/>
    <n v="23618"/>
    <n v="2013"/>
    <n v="3"/>
  </r>
  <r>
    <x v="3"/>
    <x v="78"/>
    <x v="7"/>
    <s v="Amanda Hamilton"/>
    <s v="Offline"/>
    <x v="2"/>
    <x v="500"/>
    <n v="521445310"/>
    <d v="2010-04-04T00:00:00"/>
    <n v="6110"/>
    <n v="668.27"/>
    <n v="502.54"/>
    <n v="4083129.7"/>
    <n v="3070519.4"/>
    <n v="1012610.3"/>
    <n v="2010"/>
    <n v="2"/>
  </r>
  <r>
    <x v="2"/>
    <x v="68"/>
    <x v="10"/>
    <s v="Justin Ferguson"/>
    <s v="Online"/>
    <x v="3"/>
    <x v="501"/>
    <n v="232155120"/>
    <d v="2013-03-30T00:00:00"/>
    <n v="8714"/>
    <n v="81.73"/>
    <n v="56.67"/>
    <n v="712195.22"/>
    <n v="493822.38"/>
    <n v="218372.84"/>
    <n v="2013"/>
    <n v="2"/>
  </r>
  <r>
    <x v="4"/>
    <x v="13"/>
    <x v="9"/>
    <s v="Julian Hughes"/>
    <s v="Online"/>
    <x v="3"/>
    <x v="502"/>
    <n v="373048341"/>
    <d v="2011-12-12T00:00:00"/>
    <n v="2149"/>
    <n v="47.45"/>
    <n v="31.79"/>
    <n v="101970.05"/>
    <n v="68316.710000000006"/>
    <n v="33653.339999999997"/>
    <n v="2011"/>
    <n v="10"/>
  </r>
  <r>
    <x v="5"/>
    <x v="28"/>
    <x v="8"/>
    <s v="Molly Parr"/>
    <s v="Offline"/>
    <x v="3"/>
    <x v="503"/>
    <n v="659798800"/>
    <d v="2015-12-02T00:00:00"/>
    <n v="7982"/>
    <n v="651.21"/>
    <n v="524.96"/>
    <n v="5197958.22"/>
    <n v="4190230.72"/>
    <n v="1007727.5"/>
    <n v="2015"/>
    <n v="10"/>
  </r>
  <r>
    <x v="2"/>
    <x v="20"/>
    <x v="7"/>
    <s v="Victoria Berry"/>
    <s v="Online"/>
    <x v="1"/>
    <x v="415"/>
    <n v="428392827"/>
    <d v="2013-02-05T00:00:00"/>
    <n v="9812"/>
    <n v="668.27"/>
    <n v="502.54"/>
    <n v="6557065.2400000002"/>
    <n v="4930922.4800000004"/>
    <n v="1626142.76"/>
    <n v="2013"/>
    <n v="2"/>
  </r>
  <r>
    <x v="2"/>
    <x v="2"/>
    <x v="10"/>
    <s v="Deirdre Cameron"/>
    <s v="Offline"/>
    <x v="0"/>
    <x v="504"/>
    <n v="885129249"/>
    <d v="2011-09-03T00:00:00"/>
    <n v="8269"/>
    <n v="81.73"/>
    <n v="56.67"/>
    <n v="675825.37"/>
    <n v="468604.23"/>
    <n v="207221.14"/>
    <n v="2011"/>
    <n v="8"/>
  </r>
  <r>
    <x v="3"/>
    <x v="52"/>
    <x v="11"/>
    <s v="Faith Miller"/>
    <s v="Online"/>
    <x v="1"/>
    <x v="505"/>
    <n v="156619393"/>
    <d v="2012-12-05T00:00:00"/>
    <n v="6014"/>
    <n v="421.89"/>
    <n v="364.69"/>
    <n v="2537246.46"/>
    <n v="2193245.66"/>
    <n v="344000.8"/>
    <n v="2012"/>
    <n v="12"/>
  </r>
  <r>
    <x v="0"/>
    <x v="83"/>
    <x v="2"/>
    <s v="Madeleine Dickens"/>
    <s v="Offline"/>
    <x v="0"/>
    <x v="506"/>
    <n v="939787089"/>
    <d v="2015-09-09T00:00:00"/>
    <n v="2739"/>
    <n v="255.28"/>
    <n v="159.41999999999999"/>
    <n v="699211.92"/>
    <n v="436651.38"/>
    <n v="262560.53999999998"/>
    <n v="2015"/>
    <n v="9"/>
  </r>
  <r>
    <x v="5"/>
    <x v="91"/>
    <x v="1"/>
    <s v="Christopher Harris"/>
    <s v="Online"/>
    <x v="1"/>
    <x v="507"/>
    <n v="151868665"/>
    <d v="2012-04-19T00:00:00"/>
    <n v="168"/>
    <n v="154.06"/>
    <n v="90.93"/>
    <n v="25882.080000000002"/>
    <n v="15276.24"/>
    <n v="10605.84"/>
    <n v="2012"/>
    <n v="3"/>
  </r>
  <r>
    <x v="0"/>
    <x v="57"/>
    <x v="3"/>
    <s v="Owen Johnston"/>
    <s v="Offline"/>
    <x v="1"/>
    <x v="508"/>
    <n v="180412948"/>
    <d v="2014-08-24T00:00:00"/>
    <n v="7055"/>
    <n v="205.7"/>
    <n v="117.11"/>
    <n v="1451213.5"/>
    <n v="826211.05"/>
    <n v="625002.44999999995"/>
    <n v="2014"/>
    <n v="8"/>
  </r>
  <r>
    <x v="3"/>
    <x v="51"/>
    <x v="4"/>
    <s v="Gavin Blake"/>
    <s v="Offline"/>
    <x v="2"/>
    <x v="509"/>
    <n v="333281266"/>
    <d v="2013-07-28T00:00:00"/>
    <n v="4188"/>
    <n v="9.33"/>
    <n v="6.92"/>
    <n v="39074.04"/>
    <n v="28980.959999999999"/>
    <n v="10093.08"/>
    <n v="2013"/>
    <n v="7"/>
  </r>
  <r>
    <x v="5"/>
    <x v="91"/>
    <x v="0"/>
    <s v="Jane Burgess"/>
    <s v="Online"/>
    <x v="3"/>
    <x v="510"/>
    <n v="888647449"/>
    <d v="2012-02-28T00:00:00"/>
    <n v="9383"/>
    <n v="437.2"/>
    <n v="263.33"/>
    <n v="4102247.6"/>
    <n v="2470825.39"/>
    <n v="1631422.21"/>
    <n v="2012"/>
    <n v="1"/>
  </r>
  <r>
    <x v="3"/>
    <x v="27"/>
    <x v="5"/>
    <s v="John Graham"/>
    <s v="Offline"/>
    <x v="0"/>
    <x v="511"/>
    <n v="844997823"/>
    <d v="2014-04-26T00:00:00"/>
    <n v="2488"/>
    <n v="109.28"/>
    <n v="35.840000000000003"/>
    <n v="271888.64000000001"/>
    <n v="89169.919999999998"/>
    <n v="182718.72"/>
    <n v="2014"/>
    <n v="3"/>
  </r>
  <r>
    <x v="2"/>
    <x v="20"/>
    <x v="4"/>
    <s v="Molly Blake"/>
    <s v="Online"/>
    <x v="0"/>
    <x v="512"/>
    <n v="171131217"/>
    <d v="2013-10-08T00:00:00"/>
    <n v="385"/>
    <n v="9.33"/>
    <n v="6.92"/>
    <n v="3592.05"/>
    <n v="2664.2"/>
    <n v="927.85"/>
    <n v="2013"/>
    <n v="9"/>
  </r>
  <r>
    <x v="3"/>
    <x v="48"/>
    <x v="8"/>
    <s v="Eric Duncan"/>
    <s v="Online"/>
    <x v="1"/>
    <x v="513"/>
    <n v="256158959"/>
    <d v="2013-01-18T00:00:00"/>
    <n v="1983"/>
    <n v="651.21"/>
    <n v="524.96"/>
    <n v="1291349.43"/>
    <n v="1040995.68"/>
    <n v="250353.75"/>
    <n v="2013"/>
    <n v="1"/>
  </r>
  <r>
    <x v="4"/>
    <x v="172"/>
    <x v="0"/>
    <s v="Nicholas MacDonald"/>
    <s v="Online"/>
    <x v="2"/>
    <x v="502"/>
    <n v="759504878"/>
    <d v="2011-12-08T00:00:00"/>
    <n v="3226"/>
    <n v="437.2"/>
    <n v="263.33"/>
    <n v="1410407.2"/>
    <n v="849502.58"/>
    <n v="560904.62"/>
    <n v="2011"/>
    <n v="10"/>
  </r>
  <r>
    <x v="0"/>
    <x v="98"/>
    <x v="4"/>
    <s v="Kylie McDonald"/>
    <s v="Online"/>
    <x v="1"/>
    <x v="514"/>
    <n v="960905301"/>
    <d v="2010-11-25T00:00:00"/>
    <n v="2087"/>
    <n v="9.33"/>
    <n v="6.92"/>
    <n v="19471.71"/>
    <n v="14442.04"/>
    <n v="5029.67"/>
    <n v="2010"/>
    <n v="11"/>
  </r>
  <r>
    <x v="2"/>
    <x v="82"/>
    <x v="8"/>
    <s v="Kimberly Jones"/>
    <s v="Offline"/>
    <x v="1"/>
    <x v="515"/>
    <n v="210409057"/>
    <d v="2015-12-04T00:00:00"/>
    <n v="3570"/>
    <n v="651.21"/>
    <n v="524.96"/>
    <n v="2324819.7000000002"/>
    <n v="1874107.2"/>
    <n v="450712.5"/>
    <n v="2015"/>
    <n v="10"/>
  </r>
  <r>
    <x v="3"/>
    <x v="95"/>
    <x v="0"/>
    <s v="Maria Peters"/>
    <s v="Offline"/>
    <x v="1"/>
    <x v="69"/>
    <n v="178377473"/>
    <d v="2010-09-01T00:00:00"/>
    <n v="4713"/>
    <n v="437.2"/>
    <n v="263.33"/>
    <n v="2060523.6"/>
    <n v="1241074.29"/>
    <n v="819449.31"/>
    <n v="2010"/>
    <n v="7"/>
  </r>
  <r>
    <x v="2"/>
    <x v="20"/>
    <x v="4"/>
    <s v="Julia Sutherland"/>
    <s v="Online"/>
    <x v="0"/>
    <x v="516"/>
    <n v="805484378"/>
    <d v="2014-05-01T00:00:00"/>
    <n v="9582"/>
    <n v="9.33"/>
    <n v="6.92"/>
    <n v="89400.06"/>
    <n v="66307.44"/>
    <n v="23092.62"/>
    <n v="2014"/>
    <n v="3"/>
  </r>
  <r>
    <x v="2"/>
    <x v="145"/>
    <x v="9"/>
    <s v="Oliver Miller"/>
    <s v="Online"/>
    <x v="1"/>
    <x v="517"/>
    <n v="752716100"/>
    <d v="2016-10-12T00:00:00"/>
    <n v="4276"/>
    <n v="47.45"/>
    <n v="31.79"/>
    <n v="202896.2"/>
    <n v="135934.04"/>
    <n v="66962.16"/>
    <n v="2016"/>
    <n v="9"/>
  </r>
  <r>
    <x v="4"/>
    <x v="175"/>
    <x v="5"/>
    <s v="Colin Walker"/>
    <s v="Online"/>
    <x v="0"/>
    <x v="393"/>
    <n v="551371467"/>
    <d v="2012-09-15T00:00:00"/>
    <n v="1925"/>
    <n v="109.28"/>
    <n v="35.840000000000003"/>
    <n v="210364"/>
    <n v="68992"/>
    <n v="141372"/>
    <n v="2012"/>
    <n v="9"/>
  </r>
  <r>
    <x v="3"/>
    <x v="38"/>
    <x v="6"/>
    <s v="Ava Allan"/>
    <s v="Offline"/>
    <x v="0"/>
    <x v="518"/>
    <n v="353061807"/>
    <d v="2013-03-05T00:00:00"/>
    <n v="7689"/>
    <n v="152.58000000000001"/>
    <n v="97.44"/>
    <n v="1173187.6200000001"/>
    <n v="749216.16"/>
    <n v="423971.46"/>
    <n v="2013"/>
    <n v="2"/>
  </r>
  <r>
    <x v="3"/>
    <x v="137"/>
    <x v="10"/>
    <s v="Rachel Underwood"/>
    <s v="Online"/>
    <x v="1"/>
    <x v="519"/>
    <n v="379710948"/>
    <d v="2011-01-30T00:00:00"/>
    <n v="3762"/>
    <n v="81.73"/>
    <n v="56.67"/>
    <n v="307468.26"/>
    <n v="213192.54"/>
    <n v="94275.72"/>
    <n v="2011"/>
    <n v="1"/>
  </r>
  <r>
    <x v="3"/>
    <x v="64"/>
    <x v="3"/>
    <s v="Luke Pullman"/>
    <s v="Online"/>
    <x v="2"/>
    <x v="520"/>
    <n v="473555219"/>
    <d v="2015-11-06T00:00:00"/>
    <n v="4368"/>
    <n v="205.7"/>
    <n v="117.11"/>
    <n v="898497.6"/>
    <n v="511536.48"/>
    <n v="386961.12"/>
    <n v="2015"/>
    <n v="10"/>
  </r>
  <r>
    <x v="3"/>
    <x v="25"/>
    <x v="8"/>
    <s v="Jonathan Mackenzie"/>
    <s v="Online"/>
    <x v="1"/>
    <x v="521"/>
    <n v="547143447"/>
    <d v="2011-02-23T00:00:00"/>
    <n v="760"/>
    <n v="651.21"/>
    <n v="524.96"/>
    <n v="494919.6"/>
    <n v="398969.59999999998"/>
    <n v="95950"/>
    <n v="2011"/>
    <n v="2"/>
  </r>
  <r>
    <x v="5"/>
    <x v="91"/>
    <x v="10"/>
    <s v="Yvonne Russell"/>
    <s v="Online"/>
    <x v="1"/>
    <x v="522"/>
    <n v="133336961"/>
    <d v="2012-06-13T00:00:00"/>
    <n v="6225"/>
    <n v="81.73"/>
    <n v="56.67"/>
    <n v="508769.25"/>
    <n v="352770.75"/>
    <n v="155998.5"/>
    <n v="2012"/>
    <n v="4"/>
  </r>
  <r>
    <x v="0"/>
    <x v="57"/>
    <x v="11"/>
    <s v="Steven King"/>
    <s v="Online"/>
    <x v="2"/>
    <x v="523"/>
    <n v="635309588"/>
    <d v="2016-10-14T00:00:00"/>
    <n v="1080"/>
    <n v="421.89"/>
    <n v="364.69"/>
    <n v="455641.2"/>
    <n v="393865.2"/>
    <n v="61776"/>
    <n v="2016"/>
    <n v="8"/>
  </r>
  <r>
    <x v="3"/>
    <x v="128"/>
    <x v="9"/>
    <s v="Simon Paterson"/>
    <s v="Online"/>
    <x v="1"/>
    <x v="524"/>
    <n v="376547658"/>
    <d v="2014-12-26T00:00:00"/>
    <n v="7675"/>
    <n v="47.45"/>
    <n v="31.79"/>
    <n v="364178.75"/>
    <n v="243988.25"/>
    <n v="120190.5"/>
    <n v="2014"/>
    <n v="12"/>
  </r>
  <r>
    <x v="0"/>
    <x v="158"/>
    <x v="5"/>
    <s v="Anna Baker"/>
    <s v="Offline"/>
    <x v="0"/>
    <x v="15"/>
    <n v="450849997"/>
    <d v="2010-07-21T00:00:00"/>
    <n v="5388"/>
    <n v="109.28"/>
    <n v="35.840000000000003"/>
    <n v="588800.64"/>
    <n v="193105.92000000001"/>
    <n v="395694.72"/>
    <n v="2010"/>
    <n v="6"/>
  </r>
  <r>
    <x v="2"/>
    <x v="86"/>
    <x v="10"/>
    <s v="Alexander Mackay"/>
    <s v="Online"/>
    <x v="0"/>
    <x v="525"/>
    <n v="672327935"/>
    <d v="2015-02-06T00:00:00"/>
    <n v="5631"/>
    <n v="81.73"/>
    <n v="56.67"/>
    <n v="460221.63"/>
    <n v="319108.77"/>
    <n v="141112.85999999999"/>
    <n v="2015"/>
    <n v="2"/>
  </r>
  <r>
    <x v="5"/>
    <x v="66"/>
    <x v="3"/>
    <s v="Brandon Powell"/>
    <s v="Offline"/>
    <x v="3"/>
    <x v="526"/>
    <n v="925405299"/>
    <d v="2015-05-01T00:00:00"/>
    <n v="6847"/>
    <n v="205.7"/>
    <n v="117.11"/>
    <n v="1408427.9"/>
    <n v="801852.17"/>
    <n v="606575.73"/>
    <n v="2015"/>
    <n v="3"/>
  </r>
  <r>
    <x v="5"/>
    <x v="66"/>
    <x v="7"/>
    <s v="Austin Carr"/>
    <s v="Offline"/>
    <x v="2"/>
    <x v="527"/>
    <n v="714818418"/>
    <d v="2013-08-24T00:00:00"/>
    <n v="9509"/>
    <n v="668.27"/>
    <n v="502.54"/>
    <n v="6354579.4299999997"/>
    <n v="4778652.8600000003"/>
    <n v="1575926.57"/>
    <n v="2013"/>
    <n v="7"/>
  </r>
  <r>
    <x v="4"/>
    <x v="136"/>
    <x v="9"/>
    <s v="Cameron Harris"/>
    <s v="Offline"/>
    <x v="1"/>
    <x v="528"/>
    <n v="515616118"/>
    <d v="2010-02-05T00:00:00"/>
    <n v="1122"/>
    <n v="47.45"/>
    <n v="31.79"/>
    <n v="53238.9"/>
    <n v="35668.379999999997"/>
    <n v="17570.52"/>
    <n v="2010"/>
    <n v="1"/>
  </r>
  <r>
    <x v="4"/>
    <x v="132"/>
    <x v="3"/>
    <s v="Katherine Campbell"/>
    <s v="Offline"/>
    <x v="1"/>
    <x v="529"/>
    <n v="423159730"/>
    <d v="2013-04-11T00:00:00"/>
    <n v="1222"/>
    <n v="205.7"/>
    <n v="117.11"/>
    <n v="251365.4"/>
    <n v="143108.42000000001"/>
    <n v="108256.98"/>
    <n v="2013"/>
    <n v="2"/>
  </r>
  <r>
    <x v="4"/>
    <x v="67"/>
    <x v="10"/>
    <s v="Yvonne Taylor"/>
    <s v="Offline"/>
    <x v="2"/>
    <x v="530"/>
    <n v="603123080"/>
    <d v="2013-09-29T00:00:00"/>
    <n v="6377"/>
    <n v="81.73"/>
    <n v="56.67"/>
    <n v="521192.21"/>
    <n v="361384.59"/>
    <n v="159807.62"/>
    <n v="2013"/>
    <n v="8"/>
  </r>
  <r>
    <x v="4"/>
    <x v="94"/>
    <x v="11"/>
    <s v="Alexander Powell"/>
    <s v="Offline"/>
    <x v="1"/>
    <x v="239"/>
    <n v="841492497"/>
    <d v="2010-12-31T00:00:00"/>
    <n v="5185"/>
    <n v="421.89"/>
    <n v="364.69"/>
    <n v="2187499.65"/>
    <n v="1890917.65"/>
    <n v="296582"/>
    <n v="2010"/>
    <n v="11"/>
  </r>
  <r>
    <x v="3"/>
    <x v="22"/>
    <x v="3"/>
    <s v="Sean Bower"/>
    <s v="Offline"/>
    <x v="3"/>
    <x v="531"/>
    <n v="994566810"/>
    <d v="2016-09-01T00:00:00"/>
    <n v="3275"/>
    <n v="205.7"/>
    <n v="117.11"/>
    <n v="673667.5"/>
    <n v="383535.25"/>
    <n v="290132.25"/>
    <n v="2016"/>
    <n v="8"/>
  </r>
  <r>
    <x v="0"/>
    <x v="158"/>
    <x v="1"/>
    <s v="Rose Graham"/>
    <s v="Offline"/>
    <x v="0"/>
    <x v="532"/>
    <n v="538957345"/>
    <d v="2013-04-25T00:00:00"/>
    <n v="8310"/>
    <n v="154.06"/>
    <n v="90.93"/>
    <n v="1280238.6000000001"/>
    <n v="755628.3"/>
    <n v="524610.30000000005"/>
    <n v="2013"/>
    <n v="4"/>
  </r>
  <r>
    <x v="3"/>
    <x v="88"/>
    <x v="4"/>
    <s v="Benjamin Parsons"/>
    <s v="Offline"/>
    <x v="3"/>
    <x v="533"/>
    <n v="821587932"/>
    <d v="2011-03-11T00:00:00"/>
    <n v="4981"/>
    <n v="9.33"/>
    <n v="6.92"/>
    <n v="46472.73"/>
    <n v="34468.519999999997"/>
    <n v="12004.21"/>
    <n v="2011"/>
    <n v="3"/>
  </r>
  <r>
    <x v="3"/>
    <x v="137"/>
    <x v="7"/>
    <s v="Edward Churchill"/>
    <s v="Online"/>
    <x v="1"/>
    <x v="534"/>
    <n v="109694898"/>
    <d v="2013-10-16T00:00:00"/>
    <n v="13"/>
    <n v="668.27"/>
    <n v="502.54"/>
    <n v="8687.51"/>
    <n v="6533.02"/>
    <n v="2154.4899999999998"/>
    <n v="2013"/>
    <n v="9"/>
  </r>
  <r>
    <x v="3"/>
    <x v="25"/>
    <x v="11"/>
    <s v="Gordon Jones"/>
    <s v="Offline"/>
    <x v="0"/>
    <x v="535"/>
    <n v="340827071"/>
    <d v="2014-06-05T00:00:00"/>
    <n v="7159"/>
    <n v="421.89"/>
    <n v="364.69"/>
    <n v="3020310.51"/>
    <n v="2610815.71"/>
    <n v="409494.8"/>
    <n v="2014"/>
    <n v="5"/>
  </r>
  <r>
    <x v="3"/>
    <x v="25"/>
    <x v="11"/>
    <s v="Jonathan Lee"/>
    <s v="Offline"/>
    <x v="3"/>
    <x v="136"/>
    <n v="372845780"/>
    <d v="2014-12-09T00:00:00"/>
    <n v="2207"/>
    <n v="421.89"/>
    <n v="364.69"/>
    <n v="931111.23"/>
    <n v="804870.83"/>
    <n v="126240.4"/>
    <n v="2014"/>
    <n v="11"/>
  </r>
  <r>
    <x v="5"/>
    <x v="101"/>
    <x v="4"/>
    <s v="Edward Lyman"/>
    <s v="Online"/>
    <x v="0"/>
    <x v="536"/>
    <n v="933924853"/>
    <d v="2014-09-13T00:00:00"/>
    <n v="7973"/>
    <n v="9.33"/>
    <n v="6.92"/>
    <n v="74388.09"/>
    <n v="55173.16"/>
    <n v="19214.93"/>
    <n v="2014"/>
    <n v="8"/>
  </r>
  <r>
    <x v="0"/>
    <x v="110"/>
    <x v="8"/>
    <s v="Ruth Parsons"/>
    <s v="Online"/>
    <x v="3"/>
    <x v="537"/>
    <n v="572550618"/>
    <d v="2013-11-25T00:00:00"/>
    <n v="9306"/>
    <n v="651.21"/>
    <n v="524.96"/>
    <n v="6060160.2599999998"/>
    <n v="4885277.76"/>
    <n v="1174882.5"/>
    <n v="2013"/>
    <n v="11"/>
  </r>
  <r>
    <x v="4"/>
    <x v="105"/>
    <x v="11"/>
    <s v="Alexander Hodges"/>
    <s v="Online"/>
    <x v="0"/>
    <x v="538"/>
    <n v="607521903"/>
    <d v="2010-04-05T00:00:00"/>
    <n v="8086"/>
    <n v="421.89"/>
    <n v="364.69"/>
    <n v="3411402.54"/>
    <n v="2948883.34"/>
    <n v="462519.2"/>
    <n v="2010"/>
    <n v="2"/>
  </r>
  <r>
    <x v="0"/>
    <x v="60"/>
    <x v="6"/>
    <s v="Abigail Ogden"/>
    <s v="Online"/>
    <x v="2"/>
    <x v="539"/>
    <n v="177950036"/>
    <d v="2017-04-29T00:00:00"/>
    <n v="8225"/>
    <n v="152.58000000000001"/>
    <n v="97.44"/>
    <n v="1254970.5"/>
    <n v="801444"/>
    <n v="453526.5"/>
    <n v="2017"/>
    <n v="3"/>
  </r>
  <r>
    <x v="6"/>
    <x v="37"/>
    <x v="9"/>
    <s v="Sebastian Marshall"/>
    <s v="Offline"/>
    <x v="0"/>
    <x v="540"/>
    <n v="293258845"/>
    <d v="2015-11-14T00:00:00"/>
    <n v="664"/>
    <n v="47.45"/>
    <n v="31.79"/>
    <n v="31506.799999999999"/>
    <n v="21108.560000000001"/>
    <n v="10398.24"/>
    <n v="2015"/>
    <n v="11"/>
  </r>
  <r>
    <x v="3"/>
    <x v="58"/>
    <x v="9"/>
    <s v="Thomas Powell"/>
    <s v="Online"/>
    <x v="1"/>
    <x v="541"/>
    <n v="683184659"/>
    <d v="2010-08-23T00:00:00"/>
    <n v="8377"/>
    <n v="47.45"/>
    <n v="31.79"/>
    <n v="397488.65"/>
    <n v="266304.83"/>
    <n v="131183.82"/>
    <n v="2010"/>
    <n v="8"/>
  </r>
  <r>
    <x v="4"/>
    <x v="29"/>
    <x v="3"/>
    <s v="Sally Quinn"/>
    <s v="Online"/>
    <x v="3"/>
    <x v="542"/>
    <n v="247776305"/>
    <d v="2010-11-30T00:00:00"/>
    <n v="1370"/>
    <n v="205.7"/>
    <n v="117.11"/>
    <n v="281809"/>
    <n v="160440.70000000001"/>
    <n v="121368.3"/>
    <n v="2010"/>
    <n v="11"/>
  </r>
  <r>
    <x v="4"/>
    <x v="87"/>
    <x v="11"/>
    <s v="Sam Anderson"/>
    <s v="Offline"/>
    <x v="1"/>
    <x v="543"/>
    <n v="207395112"/>
    <d v="2012-01-26T00:00:00"/>
    <n v="1677"/>
    <n v="421.89"/>
    <n v="364.69"/>
    <n v="707509.53"/>
    <n v="611585.13"/>
    <n v="95924.4"/>
    <n v="2011"/>
    <n v="12"/>
  </r>
  <r>
    <x v="4"/>
    <x v="44"/>
    <x v="1"/>
    <s v="Anne Hill"/>
    <s v="Offline"/>
    <x v="3"/>
    <x v="132"/>
    <n v="952714908"/>
    <d v="2014-02-25T00:00:00"/>
    <n v="8367"/>
    <n v="154.06"/>
    <n v="90.93"/>
    <n v="1289020.02"/>
    <n v="760811.31"/>
    <n v="528208.71"/>
    <n v="2014"/>
    <n v="1"/>
  </r>
  <r>
    <x v="4"/>
    <x v="176"/>
    <x v="1"/>
    <s v="Paul Skinner"/>
    <s v="Online"/>
    <x v="1"/>
    <x v="120"/>
    <n v="694722020"/>
    <d v="2010-10-03T00:00:00"/>
    <n v="2539"/>
    <n v="154.06"/>
    <n v="90.93"/>
    <n v="391158.34"/>
    <n v="230871.27"/>
    <n v="160287.07"/>
    <n v="2010"/>
    <n v="10"/>
  </r>
  <r>
    <x v="4"/>
    <x v="176"/>
    <x v="7"/>
    <s v="Sonia Greene"/>
    <s v="Online"/>
    <x v="2"/>
    <x v="544"/>
    <n v="414715278"/>
    <d v="2015-11-04T00:00:00"/>
    <n v="2321"/>
    <n v="668.27"/>
    <n v="502.54"/>
    <n v="1551054.67"/>
    <n v="1166395.3400000001"/>
    <n v="384659.33"/>
    <n v="2015"/>
    <n v="10"/>
  </r>
  <r>
    <x v="4"/>
    <x v="94"/>
    <x v="6"/>
    <s v="Nicola Blake"/>
    <s v="Offline"/>
    <x v="0"/>
    <x v="545"/>
    <n v="714306008"/>
    <d v="2013-08-17T00:00:00"/>
    <n v="7876"/>
    <n v="152.58000000000001"/>
    <n v="97.44"/>
    <n v="1201720.08"/>
    <n v="767437.44"/>
    <n v="434282.64"/>
    <n v="2013"/>
    <n v="7"/>
  </r>
  <r>
    <x v="0"/>
    <x v="171"/>
    <x v="6"/>
    <s v="Audrey McLean"/>
    <s v="Online"/>
    <x v="2"/>
    <x v="546"/>
    <n v="465418040"/>
    <d v="2016-02-26T00:00:00"/>
    <n v="6396"/>
    <n v="152.58000000000001"/>
    <n v="97.44"/>
    <n v="975901.68"/>
    <n v="623226.24"/>
    <n v="352675.44"/>
    <n v="2016"/>
    <n v="1"/>
  </r>
  <r>
    <x v="3"/>
    <x v="11"/>
    <x v="3"/>
    <s v="Jack Stewart"/>
    <s v="Online"/>
    <x v="0"/>
    <x v="547"/>
    <n v="860287702"/>
    <d v="2013-09-11T00:00:00"/>
    <n v="7103"/>
    <n v="205.7"/>
    <n v="117.11"/>
    <n v="1461087.1"/>
    <n v="831832.33"/>
    <n v="629254.77"/>
    <n v="2013"/>
    <n v="8"/>
  </r>
  <r>
    <x v="0"/>
    <x v="153"/>
    <x v="1"/>
    <s v="Joseph Brown"/>
    <s v="Online"/>
    <x v="1"/>
    <x v="155"/>
    <n v="461463820"/>
    <d v="2016-08-20T00:00:00"/>
    <n v="6254"/>
    <n v="154.06"/>
    <n v="90.93"/>
    <n v="963491.24"/>
    <n v="568676.22"/>
    <n v="394815.02"/>
    <n v="2016"/>
    <n v="8"/>
  </r>
  <r>
    <x v="3"/>
    <x v="27"/>
    <x v="2"/>
    <s v="Justin Vance"/>
    <s v="Offline"/>
    <x v="0"/>
    <x v="548"/>
    <n v="151807725"/>
    <d v="2013-09-29T00:00:00"/>
    <n v="2134"/>
    <n v="255.28"/>
    <n v="159.41999999999999"/>
    <n v="544767.52"/>
    <n v="340202.28"/>
    <n v="204565.24"/>
    <n v="2013"/>
    <n v="9"/>
  </r>
  <r>
    <x v="3"/>
    <x v="65"/>
    <x v="11"/>
    <s v="Stephanie Short"/>
    <s v="Offline"/>
    <x v="1"/>
    <x v="549"/>
    <n v="884493243"/>
    <d v="2013-10-02T00:00:00"/>
    <n v="61"/>
    <n v="421.89"/>
    <n v="364.69"/>
    <n v="25735.29"/>
    <n v="22246.09"/>
    <n v="3489.2"/>
    <n v="2013"/>
    <n v="8"/>
  </r>
  <r>
    <x v="2"/>
    <x v="163"/>
    <x v="0"/>
    <s v="Adam Hemmings"/>
    <s v="Offline"/>
    <x v="0"/>
    <x v="550"/>
    <n v="533006703"/>
    <d v="2011-01-23T00:00:00"/>
    <n v="7383"/>
    <n v="437.2"/>
    <n v="263.33"/>
    <n v="3227847.6"/>
    <n v="1944165.39"/>
    <n v="1283682.21"/>
    <n v="2010"/>
    <n v="12"/>
  </r>
  <r>
    <x v="3"/>
    <x v="33"/>
    <x v="1"/>
    <s v="Joseph Anderson"/>
    <s v="Online"/>
    <x v="1"/>
    <x v="551"/>
    <n v="641146934"/>
    <d v="2012-10-04T00:00:00"/>
    <n v="8480"/>
    <n v="154.06"/>
    <n v="90.93"/>
    <n v="1306428.8"/>
    <n v="771086.4"/>
    <n v="535342.4"/>
    <n v="2012"/>
    <n v="9"/>
  </r>
  <r>
    <x v="2"/>
    <x v="12"/>
    <x v="0"/>
    <s v="Sophie Roberts"/>
    <s v="Offline"/>
    <x v="0"/>
    <x v="552"/>
    <n v="573025262"/>
    <d v="2011-11-14T00:00:00"/>
    <n v="9764"/>
    <n v="437.2"/>
    <n v="263.33"/>
    <n v="4268820.8"/>
    <n v="2571154.12"/>
    <n v="1697666.68"/>
    <n v="2011"/>
    <n v="10"/>
  </r>
  <r>
    <x v="3"/>
    <x v="149"/>
    <x v="7"/>
    <s v="Jason Black"/>
    <s v="Offline"/>
    <x v="1"/>
    <x v="553"/>
    <n v="663065516"/>
    <d v="2013-09-09T00:00:00"/>
    <n v="4676"/>
    <n v="668.27"/>
    <n v="502.54"/>
    <n v="3124830.52"/>
    <n v="2349877.04"/>
    <n v="774953.48"/>
    <n v="2013"/>
    <n v="8"/>
  </r>
  <r>
    <x v="2"/>
    <x v="152"/>
    <x v="9"/>
    <s v="Jake Davidson"/>
    <s v="Online"/>
    <x v="0"/>
    <x v="493"/>
    <n v="866004025"/>
    <d v="2017-03-04T00:00:00"/>
    <n v="8691"/>
    <n v="47.45"/>
    <n v="31.79"/>
    <n v="412387.95"/>
    <n v="276286.89"/>
    <n v="136101.06"/>
    <n v="2017"/>
    <n v="2"/>
  </r>
  <r>
    <x v="2"/>
    <x v="177"/>
    <x v="2"/>
    <s v="Emma Poole"/>
    <s v="Online"/>
    <x v="2"/>
    <x v="209"/>
    <n v="306889617"/>
    <d v="2010-10-21T00:00:00"/>
    <n v="4312"/>
    <n v="255.28"/>
    <n v="159.41999999999999"/>
    <n v="1100767.3600000001"/>
    <n v="687419.04"/>
    <n v="413348.32"/>
    <n v="2010"/>
    <n v="10"/>
  </r>
  <r>
    <x v="4"/>
    <x v="6"/>
    <x v="10"/>
    <s v="Evan Ross"/>
    <s v="Online"/>
    <x v="0"/>
    <x v="146"/>
    <n v="431083619"/>
    <d v="2014-08-10T00:00:00"/>
    <n v="6077"/>
    <n v="81.73"/>
    <n v="56.67"/>
    <n v="496673.21"/>
    <n v="344383.59"/>
    <n v="152289.62"/>
    <n v="2014"/>
    <n v="7"/>
  </r>
  <r>
    <x v="0"/>
    <x v="79"/>
    <x v="10"/>
    <s v="Penelope Alsop"/>
    <s v="Online"/>
    <x v="2"/>
    <x v="554"/>
    <n v="954259860"/>
    <d v="2015-06-04T00:00:00"/>
    <n v="5553"/>
    <n v="81.73"/>
    <n v="56.67"/>
    <n v="453846.69"/>
    <n v="314688.51"/>
    <n v="139158.18"/>
    <n v="2015"/>
    <n v="5"/>
  </r>
  <r>
    <x v="5"/>
    <x v="147"/>
    <x v="10"/>
    <s v="Penelope Newman"/>
    <s v="Offline"/>
    <x v="1"/>
    <x v="555"/>
    <n v="312404668"/>
    <d v="2016-06-21T00:00:00"/>
    <n v="6338"/>
    <n v="81.73"/>
    <n v="56.67"/>
    <n v="518004.74"/>
    <n v="359174.46"/>
    <n v="158830.28"/>
    <n v="2016"/>
    <n v="5"/>
  </r>
  <r>
    <x v="3"/>
    <x v="137"/>
    <x v="8"/>
    <s v="Sophie Piper"/>
    <s v="Offline"/>
    <x v="1"/>
    <x v="556"/>
    <n v="611816871"/>
    <d v="2010-05-16T00:00:00"/>
    <n v="9063"/>
    <n v="651.21"/>
    <n v="524.96"/>
    <n v="5901916.2300000004"/>
    <n v="4757712.4800000004"/>
    <n v="1144203.75"/>
    <n v="2010"/>
    <n v="4"/>
  </r>
  <r>
    <x v="4"/>
    <x v="56"/>
    <x v="8"/>
    <s v="Owen Burgess"/>
    <s v="Online"/>
    <x v="1"/>
    <x v="408"/>
    <n v="879107797"/>
    <d v="2013-11-02T00:00:00"/>
    <n v="6388"/>
    <n v="651.21"/>
    <n v="524.96"/>
    <n v="4159929.48"/>
    <n v="3353444.48"/>
    <n v="806485"/>
    <n v="2013"/>
    <n v="10"/>
  </r>
  <r>
    <x v="3"/>
    <x v="114"/>
    <x v="1"/>
    <s v="William Springer"/>
    <s v="Offline"/>
    <x v="1"/>
    <x v="557"/>
    <n v="211201274"/>
    <d v="2010-09-09T00:00:00"/>
    <n v="8005"/>
    <n v="154.06"/>
    <n v="90.93"/>
    <n v="1233250.3"/>
    <n v="727894.65"/>
    <n v="505355.65"/>
    <n v="2010"/>
    <n v="7"/>
  </r>
  <r>
    <x v="3"/>
    <x v="65"/>
    <x v="4"/>
    <s v="Jason Howard"/>
    <s v="Online"/>
    <x v="2"/>
    <x v="558"/>
    <n v="925333631"/>
    <d v="2015-07-25T00:00:00"/>
    <n v="5639"/>
    <n v="9.33"/>
    <n v="6.92"/>
    <n v="52611.87"/>
    <n v="39021.879999999997"/>
    <n v="13589.99"/>
    <n v="2015"/>
    <n v="6"/>
  </r>
  <r>
    <x v="4"/>
    <x v="107"/>
    <x v="6"/>
    <s v="Isaac Piper"/>
    <s v="Offline"/>
    <x v="1"/>
    <x v="559"/>
    <n v="909053695"/>
    <d v="2010-06-27T00:00:00"/>
    <n v="8044"/>
    <n v="152.58000000000001"/>
    <n v="97.44"/>
    <n v="1227353.52"/>
    <n v="783807.36"/>
    <n v="443546.16"/>
    <n v="2010"/>
    <n v="6"/>
  </r>
  <r>
    <x v="4"/>
    <x v="30"/>
    <x v="2"/>
    <s v="William Coleman"/>
    <s v="Online"/>
    <x v="3"/>
    <x v="560"/>
    <n v="370222795"/>
    <d v="2016-06-11T00:00:00"/>
    <n v="6007"/>
    <n v="255.28"/>
    <n v="159.41999999999999"/>
    <n v="1533466.96"/>
    <n v="957635.94"/>
    <n v="575831.02"/>
    <n v="2016"/>
    <n v="5"/>
  </r>
  <r>
    <x v="3"/>
    <x v="58"/>
    <x v="0"/>
    <s v="Angela Gray"/>
    <s v="Offline"/>
    <x v="2"/>
    <x v="41"/>
    <n v="487014758"/>
    <d v="2013-08-30T00:00:00"/>
    <n v="7344"/>
    <n v="437.2"/>
    <n v="263.33"/>
    <n v="3210796.8"/>
    <n v="1933895.52"/>
    <n v="1276901.28"/>
    <n v="2013"/>
    <n v="8"/>
  </r>
  <r>
    <x v="4"/>
    <x v="121"/>
    <x v="1"/>
    <s v="Justin Abraham"/>
    <s v="Online"/>
    <x v="0"/>
    <x v="561"/>
    <n v="257915914"/>
    <d v="2013-10-06T00:00:00"/>
    <n v="1905"/>
    <n v="154.06"/>
    <n v="90.93"/>
    <n v="293484.3"/>
    <n v="173221.65"/>
    <n v="120262.65"/>
    <n v="2013"/>
    <n v="9"/>
  </r>
  <r>
    <x v="2"/>
    <x v="2"/>
    <x v="11"/>
    <s v="Rose Fraser"/>
    <s v="Offline"/>
    <x v="0"/>
    <x v="153"/>
    <n v="551725089"/>
    <d v="2010-08-10T00:00:00"/>
    <n v="6569"/>
    <n v="421.89"/>
    <n v="364.69"/>
    <n v="2771395.41"/>
    <n v="2395648.61"/>
    <n v="375746.8"/>
    <n v="2010"/>
    <n v="7"/>
  </r>
  <r>
    <x v="5"/>
    <x v="69"/>
    <x v="11"/>
    <s v="Julian Duncan"/>
    <s v="Offline"/>
    <x v="3"/>
    <x v="562"/>
    <n v="957553613"/>
    <d v="2014-01-10T00:00:00"/>
    <n v="248"/>
    <n v="421.89"/>
    <n v="364.69"/>
    <n v="104628.72"/>
    <n v="90443.12"/>
    <n v="14185.6"/>
    <n v="2013"/>
    <n v="12"/>
  </r>
  <r>
    <x v="3"/>
    <x v="64"/>
    <x v="8"/>
    <s v="Olivia Randall"/>
    <s v="Offline"/>
    <x v="3"/>
    <x v="563"/>
    <n v="234825313"/>
    <d v="2016-03-23T00:00:00"/>
    <n v="8883"/>
    <n v="651.21"/>
    <n v="524.96"/>
    <n v="5784698.4299999997"/>
    <n v="4663219.68"/>
    <n v="1121478.75"/>
    <n v="2016"/>
    <n v="3"/>
  </r>
  <r>
    <x v="4"/>
    <x v="176"/>
    <x v="6"/>
    <s v="Christopher Parr"/>
    <s v="Online"/>
    <x v="0"/>
    <x v="564"/>
    <n v="363276517"/>
    <d v="2010-07-09T00:00:00"/>
    <n v="449"/>
    <n v="152.58000000000001"/>
    <n v="97.44"/>
    <n v="68508.42"/>
    <n v="43750.559999999998"/>
    <n v="24757.86"/>
    <n v="2010"/>
    <n v="6"/>
  </r>
  <r>
    <x v="4"/>
    <x v="121"/>
    <x v="10"/>
    <s v="Rebecca Metcalfe"/>
    <s v="Online"/>
    <x v="0"/>
    <x v="565"/>
    <n v="692956054"/>
    <d v="2017-06-23T00:00:00"/>
    <n v="9950"/>
    <n v="81.73"/>
    <n v="56.67"/>
    <n v="813213.5"/>
    <n v="563866.5"/>
    <n v="249347"/>
    <n v="2017"/>
    <n v="5"/>
  </r>
  <r>
    <x v="3"/>
    <x v="15"/>
    <x v="0"/>
    <s v="William Brown"/>
    <s v="Online"/>
    <x v="2"/>
    <x v="566"/>
    <n v="194225251"/>
    <d v="2013-06-19T00:00:00"/>
    <n v="4423"/>
    <n v="437.2"/>
    <n v="263.33"/>
    <n v="1933735.6"/>
    <n v="1164708.5900000001"/>
    <n v="769027.01"/>
    <n v="2013"/>
    <n v="6"/>
  </r>
  <r>
    <x v="6"/>
    <x v="125"/>
    <x v="4"/>
    <s v="Warren Short"/>
    <s v="Online"/>
    <x v="3"/>
    <x v="567"/>
    <n v="607757937"/>
    <d v="2010-04-05T00:00:00"/>
    <n v="7934"/>
    <n v="9.33"/>
    <n v="6.92"/>
    <n v="74024.22"/>
    <n v="54903.28"/>
    <n v="19120.939999999999"/>
    <n v="2010"/>
    <n v="2"/>
  </r>
  <r>
    <x v="4"/>
    <x v="67"/>
    <x v="3"/>
    <s v="Bernadette Baker"/>
    <s v="Offline"/>
    <x v="2"/>
    <x v="568"/>
    <n v="594540441"/>
    <d v="2012-07-30T00:00:00"/>
    <n v="6583"/>
    <n v="205.7"/>
    <n v="117.11"/>
    <n v="1354123.1"/>
    <n v="770935.13"/>
    <n v="583187.97"/>
    <n v="2012"/>
    <n v="6"/>
  </r>
  <r>
    <x v="4"/>
    <x v="99"/>
    <x v="1"/>
    <s v="Phil Paige"/>
    <s v="Online"/>
    <x v="3"/>
    <x v="569"/>
    <n v="685871589"/>
    <d v="2015-04-05T00:00:00"/>
    <n v="3500"/>
    <n v="154.06"/>
    <n v="90.93"/>
    <n v="539210"/>
    <n v="318255"/>
    <n v="220955"/>
    <n v="2015"/>
    <n v="3"/>
  </r>
  <r>
    <x v="6"/>
    <x v="73"/>
    <x v="3"/>
    <s v="Theresa Howard"/>
    <s v="Offline"/>
    <x v="1"/>
    <x v="570"/>
    <n v="133362710"/>
    <d v="2014-03-23T00:00:00"/>
    <n v="3844"/>
    <n v="205.7"/>
    <n v="117.11"/>
    <n v="790710.8"/>
    <n v="450170.84"/>
    <n v="340539.96"/>
    <n v="2014"/>
    <n v="2"/>
  </r>
  <r>
    <x v="3"/>
    <x v="41"/>
    <x v="5"/>
    <s v="Jane Howard"/>
    <s v="Offline"/>
    <x v="2"/>
    <x v="571"/>
    <n v="958937633"/>
    <d v="2017-07-05T00:00:00"/>
    <n v="9810"/>
    <n v="109.28"/>
    <n v="35.840000000000003"/>
    <n v="1072036.8"/>
    <n v="351590.40000000002"/>
    <n v="720446.4"/>
    <n v="2017"/>
    <n v="5"/>
  </r>
  <r>
    <x v="3"/>
    <x v="112"/>
    <x v="1"/>
    <s v="Neil Payne"/>
    <s v="Online"/>
    <x v="1"/>
    <x v="572"/>
    <n v="304832684"/>
    <d v="2011-09-06T00:00:00"/>
    <n v="5620"/>
    <n v="154.06"/>
    <n v="90.93"/>
    <n v="865817.2"/>
    <n v="511026.6"/>
    <n v="354790.6"/>
    <n v="2011"/>
    <n v="8"/>
  </r>
  <r>
    <x v="2"/>
    <x v="42"/>
    <x v="2"/>
    <s v="Katherine Mills"/>
    <s v="Offline"/>
    <x v="3"/>
    <x v="573"/>
    <n v="783596694"/>
    <d v="2010-12-24T00:00:00"/>
    <n v="2530"/>
    <n v="255.28"/>
    <n v="159.41999999999999"/>
    <n v="645858.4"/>
    <n v="403332.6"/>
    <n v="242525.8"/>
    <n v="2010"/>
    <n v="11"/>
  </r>
  <r>
    <x v="3"/>
    <x v="49"/>
    <x v="7"/>
    <s v="Abigail Avery"/>
    <s v="Offline"/>
    <x v="1"/>
    <x v="574"/>
    <n v="128090989"/>
    <d v="2015-04-27T00:00:00"/>
    <n v="3825"/>
    <n v="668.27"/>
    <n v="502.54"/>
    <n v="2556132.75"/>
    <n v="1922215.5"/>
    <n v="633917.25"/>
    <n v="2015"/>
    <n v="4"/>
  </r>
  <r>
    <x v="3"/>
    <x v="131"/>
    <x v="1"/>
    <s v="Deirdre Marshall"/>
    <s v="Offline"/>
    <x v="0"/>
    <x v="301"/>
    <n v="641489398"/>
    <d v="2014-07-28T00:00:00"/>
    <n v="9823"/>
    <n v="154.06"/>
    <n v="90.93"/>
    <n v="1513331.38"/>
    <n v="893205.39"/>
    <n v="620125.99"/>
    <n v="2014"/>
    <n v="7"/>
  </r>
  <r>
    <x v="6"/>
    <x v="115"/>
    <x v="5"/>
    <s v="Lillian Abraham"/>
    <s v="Offline"/>
    <x v="0"/>
    <x v="575"/>
    <n v="647278249"/>
    <d v="2014-09-16T00:00:00"/>
    <n v="2873"/>
    <n v="109.28"/>
    <n v="35.840000000000003"/>
    <n v="313961.44"/>
    <n v="102968.32000000001"/>
    <n v="210993.12"/>
    <n v="2014"/>
    <n v="8"/>
  </r>
  <r>
    <x v="4"/>
    <x v="173"/>
    <x v="5"/>
    <s v="Leonard Mitchell"/>
    <s v="Online"/>
    <x v="2"/>
    <x v="576"/>
    <n v="339256370"/>
    <d v="2011-03-31T00:00:00"/>
    <n v="2354"/>
    <n v="109.28"/>
    <n v="35.840000000000003"/>
    <n v="257245.12"/>
    <n v="84367.360000000001"/>
    <n v="172877.76"/>
    <n v="2011"/>
    <n v="3"/>
  </r>
  <r>
    <x v="3"/>
    <x v="51"/>
    <x v="2"/>
    <s v="Colin Greene"/>
    <s v="Offline"/>
    <x v="0"/>
    <x v="577"/>
    <n v="431535089"/>
    <d v="2016-03-19T00:00:00"/>
    <n v="9677"/>
    <n v="255.28"/>
    <n v="159.41999999999999"/>
    <n v="2470344.56"/>
    <n v="1542707.34"/>
    <n v="927637.22"/>
    <n v="2016"/>
    <n v="3"/>
  </r>
  <r>
    <x v="0"/>
    <x v="72"/>
    <x v="3"/>
    <s v="Leah Lambert"/>
    <s v="Offline"/>
    <x v="1"/>
    <x v="578"/>
    <n v="808538234"/>
    <d v="2016-01-16T00:00:00"/>
    <n v="3286"/>
    <n v="205.7"/>
    <n v="117.11"/>
    <n v="675930.2"/>
    <n v="384823.46"/>
    <n v="291106.74"/>
    <n v="2015"/>
    <n v="12"/>
  </r>
  <r>
    <x v="4"/>
    <x v="105"/>
    <x v="10"/>
    <s v="Sebastian May"/>
    <s v="Online"/>
    <x v="1"/>
    <x v="579"/>
    <n v="975002133"/>
    <d v="2013-04-07T00:00:00"/>
    <n v="3653"/>
    <n v="81.73"/>
    <n v="56.67"/>
    <n v="298559.69"/>
    <n v="207015.51"/>
    <n v="91544.18"/>
    <n v="2013"/>
    <n v="3"/>
  </r>
  <r>
    <x v="2"/>
    <x v="36"/>
    <x v="6"/>
    <s v="Stephen Coleman"/>
    <s v="Online"/>
    <x v="2"/>
    <x v="580"/>
    <n v="505975615"/>
    <d v="2015-07-04T00:00:00"/>
    <n v="8283"/>
    <n v="152.58000000000001"/>
    <n v="97.44"/>
    <n v="1263820.1399999999"/>
    <n v="807095.52"/>
    <n v="456724.62"/>
    <n v="2015"/>
    <n v="6"/>
  </r>
  <r>
    <x v="2"/>
    <x v="84"/>
    <x v="1"/>
    <s v="Adam Mills"/>
    <s v="Offline"/>
    <x v="0"/>
    <x v="233"/>
    <n v="396820008"/>
    <d v="2016-03-20T00:00:00"/>
    <n v="6714"/>
    <n v="154.06"/>
    <n v="90.93"/>
    <n v="1034358.84"/>
    <n v="610504.02"/>
    <n v="423854.82"/>
    <n v="2016"/>
    <n v="2"/>
  </r>
  <r>
    <x v="4"/>
    <x v="46"/>
    <x v="1"/>
    <s v="Max Johnston"/>
    <s v="Online"/>
    <x v="2"/>
    <x v="581"/>
    <n v="813209140"/>
    <d v="2013-07-10T00:00:00"/>
    <n v="5511"/>
    <n v="154.06"/>
    <n v="90.93"/>
    <n v="849024.66"/>
    <n v="501115.23"/>
    <n v="347909.43"/>
    <n v="2013"/>
    <n v="6"/>
  </r>
  <r>
    <x v="4"/>
    <x v="129"/>
    <x v="2"/>
    <s v="Andrea Poole"/>
    <s v="Online"/>
    <x v="0"/>
    <x v="582"/>
    <n v="641129338"/>
    <d v="2014-05-14T00:00:00"/>
    <n v="3273"/>
    <n v="255.28"/>
    <n v="159.41999999999999"/>
    <n v="835531.44"/>
    <n v="521781.66"/>
    <n v="313749.78000000003"/>
    <n v="2014"/>
    <n v="5"/>
  </r>
  <r>
    <x v="0"/>
    <x v="83"/>
    <x v="11"/>
    <s v="Stephen Mackay"/>
    <s v="Offline"/>
    <x v="1"/>
    <x v="425"/>
    <n v="636879432"/>
    <d v="2015-07-03T00:00:00"/>
    <n v="5632"/>
    <n v="421.89"/>
    <n v="364.69"/>
    <n v="2376084.48"/>
    <n v="2053934.0800000001"/>
    <n v="322150.40000000002"/>
    <n v="2015"/>
    <n v="6"/>
  </r>
  <r>
    <x v="4"/>
    <x v="130"/>
    <x v="6"/>
    <s v="Jason Dyer"/>
    <s v="Online"/>
    <x v="1"/>
    <x v="583"/>
    <n v="277070748"/>
    <d v="2014-07-02T00:00:00"/>
    <n v="246"/>
    <n v="152.58000000000001"/>
    <n v="97.44"/>
    <n v="37534.68"/>
    <n v="23970.240000000002"/>
    <n v="13564.44"/>
    <n v="2014"/>
    <n v="6"/>
  </r>
  <r>
    <x v="2"/>
    <x v="42"/>
    <x v="0"/>
    <s v="Dan King"/>
    <s v="Offline"/>
    <x v="2"/>
    <x v="584"/>
    <n v="908627116"/>
    <d v="2013-11-24T00:00:00"/>
    <n v="1810"/>
    <n v="437.2"/>
    <n v="263.33"/>
    <n v="791332"/>
    <n v="476627.3"/>
    <n v="314704.7"/>
    <n v="2013"/>
    <n v="11"/>
  </r>
  <r>
    <x v="5"/>
    <x v="147"/>
    <x v="0"/>
    <s v="Sonia Lawrence"/>
    <s v="Offline"/>
    <x v="1"/>
    <x v="585"/>
    <n v="798784863"/>
    <d v="2017-05-02T00:00:00"/>
    <n v="7047"/>
    <n v="437.2"/>
    <n v="263.33"/>
    <n v="3080948.4"/>
    <n v="1855686.51"/>
    <n v="1225261.8899999999"/>
    <n v="2017"/>
    <n v="4"/>
  </r>
  <r>
    <x v="4"/>
    <x v="13"/>
    <x v="9"/>
    <s v="Angela Rees"/>
    <s v="Offline"/>
    <x v="2"/>
    <x v="586"/>
    <n v="985092818"/>
    <d v="2010-07-17T00:00:00"/>
    <n v="9711"/>
    <n v="47.45"/>
    <n v="31.79"/>
    <n v="460786.95"/>
    <n v="308712.69"/>
    <n v="152074.26"/>
    <n v="2010"/>
    <n v="5"/>
  </r>
  <r>
    <x v="3"/>
    <x v="38"/>
    <x v="6"/>
    <s v="Eric Oliver"/>
    <s v="Offline"/>
    <x v="1"/>
    <x v="587"/>
    <n v="325412309"/>
    <d v="2010-07-07T00:00:00"/>
    <n v="5588"/>
    <n v="152.58000000000001"/>
    <n v="97.44"/>
    <n v="852617.04"/>
    <n v="544494.72"/>
    <n v="308122.32"/>
    <n v="2010"/>
    <n v="5"/>
  </r>
  <r>
    <x v="4"/>
    <x v="175"/>
    <x v="9"/>
    <s v="Nicola Young"/>
    <s v="Online"/>
    <x v="0"/>
    <x v="588"/>
    <n v="447917163"/>
    <d v="2016-06-24T00:00:00"/>
    <n v="7497"/>
    <n v="47.45"/>
    <n v="31.79"/>
    <n v="355732.65"/>
    <n v="238329.63"/>
    <n v="117403.02"/>
    <n v="2016"/>
    <n v="6"/>
  </r>
  <r>
    <x v="2"/>
    <x v="152"/>
    <x v="11"/>
    <s v="Diane Arnold"/>
    <s v="Offline"/>
    <x v="0"/>
    <x v="589"/>
    <n v="801093709"/>
    <d v="2013-10-05T00:00:00"/>
    <n v="285"/>
    <n v="421.89"/>
    <n v="364.69"/>
    <n v="120238.65"/>
    <n v="103936.65"/>
    <n v="16302"/>
    <n v="2013"/>
    <n v="8"/>
  </r>
  <r>
    <x v="3"/>
    <x v="96"/>
    <x v="4"/>
    <s v="Sue James"/>
    <s v="Offline"/>
    <x v="2"/>
    <x v="590"/>
    <n v="903740775"/>
    <d v="2014-10-23T00:00:00"/>
    <n v="5833"/>
    <n v="9.33"/>
    <n v="6.92"/>
    <n v="54421.89"/>
    <n v="40364.36"/>
    <n v="14057.53"/>
    <n v="2014"/>
    <n v="10"/>
  </r>
  <r>
    <x v="3"/>
    <x v="118"/>
    <x v="11"/>
    <s v="Ian Murray"/>
    <s v="Offline"/>
    <x v="3"/>
    <x v="591"/>
    <n v="794969689"/>
    <d v="2010-11-13T00:00:00"/>
    <n v="8052"/>
    <n v="421.89"/>
    <n v="364.69"/>
    <n v="3397058.28"/>
    <n v="2936483.88"/>
    <n v="460574.4"/>
    <n v="2010"/>
    <n v="10"/>
  </r>
  <r>
    <x v="3"/>
    <x v="95"/>
    <x v="5"/>
    <s v="Vanessa Bond"/>
    <s v="Online"/>
    <x v="3"/>
    <x v="426"/>
    <n v="584204280"/>
    <d v="2013-01-01T00:00:00"/>
    <n v="7884"/>
    <n v="109.28"/>
    <n v="35.840000000000003"/>
    <n v="861563.52"/>
    <n v="282562.56"/>
    <n v="579000.96"/>
    <n v="2012"/>
    <n v="11"/>
  </r>
  <r>
    <x v="4"/>
    <x v="134"/>
    <x v="3"/>
    <s v="Brandon Arnold"/>
    <s v="Offline"/>
    <x v="2"/>
    <x v="587"/>
    <n v="901180875"/>
    <d v="2010-05-26T00:00:00"/>
    <n v="8302"/>
    <n v="205.7"/>
    <n v="117.11"/>
    <n v="1707721.4"/>
    <n v="972247.22"/>
    <n v="735474.18"/>
    <n v="2010"/>
    <n v="5"/>
  </r>
  <r>
    <x v="4"/>
    <x v="18"/>
    <x v="6"/>
    <s v="Tim Baker"/>
    <s v="Offline"/>
    <x v="3"/>
    <x v="592"/>
    <n v="645948302"/>
    <d v="2012-09-29T00:00:00"/>
    <n v="9312"/>
    <n v="152.58000000000001"/>
    <n v="97.44"/>
    <n v="1420824.96"/>
    <n v="907361.28000000003"/>
    <n v="513463.68"/>
    <n v="2012"/>
    <n v="8"/>
  </r>
  <r>
    <x v="3"/>
    <x v="31"/>
    <x v="3"/>
    <s v="David Wilkins"/>
    <s v="Online"/>
    <x v="3"/>
    <x v="593"/>
    <n v="138867890"/>
    <d v="2015-02-22T00:00:00"/>
    <n v="2950"/>
    <n v="205.7"/>
    <n v="117.11"/>
    <n v="606815"/>
    <n v="345474.5"/>
    <n v="261340.5"/>
    <n v="2015"/>
    <n v="1"/>
  </r>
  <r>
    <x v="3"/>
    <x v="109"/>
    <x v="9"/>
    <s v="Joanne Clarkson"/>
    <s v="Offline"/>
    <x v="3"/>
    <x v="594"/>
    <n v="670613467"/>
    <d v="2010-03-21T00:00:00"/>
    <n v="8282"/>
    <n v="47.45"/>
    <n v="31.79"/>
    <n v="392980.9"/>
    <n v="263284.78000000003"/>
    <n v="129696.12"/>
    <n v="2010"/>
    <n v="3"/>
  </r>
  <r>
    <x v="2"/>
    <x v="177"/>
    <x v="0"/>
    <s v="Diane Bond"/>
    <s v="Offline"/>
    <x v="3"/>
    <x v="595"/>
    <n v="452171361"/>
    <d v="2014-05-27T00:00:00"/>
    <n v="6409"/>
    <n v="437.2"/>
    <n v="263.33"/>
    <n v="2802014.8"/>
    <n v="1687681.97"/>
    <n v="1114332.83"/>
    <n v="2014"/>
    <n v="5"/>
  </r>
  <r>
    <x v="6"/>
    <x v="75"/>
    <x v="6"/>
    <s v="Faith Cameron"/>
    <s v="Online"/>
    <x v="2"/>
    <x v="596"/>
    <n v="464840400"/>
    <d v="2011-02-05T00:00:00"/>
    <n v="5459"/>
    <n v="152.58000000000001"/>
    <n v="97.44"/>
    <n v="832934.22"/>
    <n v="531924.96"/>
    <n v="301009.26"/>
    <n v="2010"/>
    <n v="12"/>
  </r>
  <r>
    <x v="4"/>
    <x v="30"/>
    <x v="7"/>
    <s v="Samantha Clark"/>
    <s v="Online"/>
    <x v="0"/>
    <x v="597"/>
    <n v="410231912"/>
    <d v="2014-10-24T00:00:00"/>
    <n v="5594"/>
    <n v="668.27"/>
    <n v="502.54"/>
    <n v="3738302.38"/>
    <n v="2811208.76"/>
    <n v="927093.62"/>
    <n v="2014"/>
    <n v="10"/>
  </r>
  <r>
    <x v="3"/>
    <x v="25"/>
    <x v="11"/>
    <s v="Irene May"/>
    <s v="Offline"/>
    <x v="2"/>
    <x v="276"/>
    <n v="960269725"/>
    <d v="2015-02-22T00:00:00"/>
    <n v="4006"/>
    <n v="421.89"/>
    <n v="364.69"/>
    <n v="1690091.34"/>
    <n v="1460948.14"/>
    <n v="229143.2"/>
    <n v="2015"/>
    <n v="1"/>
  </r>
  <r>
    <x v="4"/>
    <x v="87"/>
    <x v="9"/>
    <s v="Madeleine Ross"/>
    <s v="Offline"/>
    <x v="3"/>
    <x v="598"/>
    <n v="607190167"/>
    <d v="2017-05-18T00:00:00"/>
    <n v="9919"/>
    <n v="47.45"/>
    <n v="31.79"/>
    <n v="470656.55"/>
    <n v="315325.01"/>
    <n v="155331.54"/>
    <n v="2017"/>
    <n v="4"/>
  </r>
  <r>
    <x v="0"/>
    <x v="119"/>
    <x v="11"/>
    <s v="Caroline Bond"/>
    <s v="Offline"/>
    <x v="2"/>
    <x v="599"/>
    <n v="613542068"/>
    <d v="2016-08-11T00:00:00"/>
    <n v="9587"/>
    <n v="421.89"/>
    <n v="364.69"/>
    <n v="4044659.43"/>
    <n v="3496283.03"/>
    <n v="548376.4"/>
    <n v="2016"/>
    <n v="8"/>
  </r>
  <r>
    <x v="3"/>
    <x v="25"/>
    <x v="7"/>
    <s v="Audrey Dyer"/>
    <s v="Offline"/>
    <x v="1"/>
    <x v="263"/>
    <n v="962186753"/>
    <d v="2017-01-12T00:00:00"/>
    <n v="1297"/>
    <n v="668.27"/>
    <n v="502.54"/>
    <n v="866746.19"/>
    <n v="651794.38"/>
    <n v="214951.81"/>
    <n v="2016"/>
    <n v="11"/>
  </r>
  <r>
    <x v="3"/>
    <x v="58"/>
    <x v="9"/>
    <s v="Rachel Davidson"/>
    <s v="Online"/>
    <x v="3"/>
    <x v="600"/>
    <n v="806298053"/>
    <d v="2011-10-24T00:00:00"/>
    <n v="366"/>
    <n v="47.45"/>
    <n v="31.79"/>
    <n v="17366.7"/>
    <n v="11635.14"/>
    <n v="5731.56"/>
    <n v="2011"/>
    <n v="9"/>
  </r>
  <r>
    <x v="3"/>
    <x v="118"/>
    <x v="10"/>
    <s v="Wanda Roberts"/>
    <s v="Online"/>
    <x v="3"/>
    <x v="601"/>
    <n v="719362294"/>
    <d v="2010-12-03T00:00:00"/>
    <n v="4144"/>
    <n v="81.73"/>
    <n v="56.67"/>
    <n v="338689.12"/>
    <n v="234840.48"/>
    <n v="103848.64"/>
    <n v="2010"/>
    <n v="10"/>
  </r>
  <r>
    <x v="4"/>
    <x v="94"/>
    <x v="2"/>
    <s v="Lisa Peters"/>
    <s v="Online"/>
    <x v="2"/>
    <x v="602"/>
    <n v="445178306"/>
    <d v="2013-09-22T00:00:00"/>
    <n v="7008"/>
    <n v="255.28"/>
    <n v="159.41999999999999"/>
    <n v="1789002.24"/>
    <n v="1117215.3600000001"/>
    <n v="671786.88"/>
    <n v="2013"/>
    <n v="8"/>
  </r>
  <r>
    <x v="4"/>
    <x v="176"/>
    <x v="0"/>
    <s v="Matt Hudson"/>
    <s v="Offline"/>
    <x v="1"/>
    <x v="603"/>
    <n v="247857415"/>
    <d v="2013-02-15T00:00:00"/>
    <n v="5372"/>
    <n v="437.2"/>
    <n v="263.33"/>
    <n v="2348638.4"/>
    <n v="1414608.76"/>
    <n v="934029.64"/>
    <n v="2013"/>
    <n v="2"/>
  </r>
  <r>
    <x v="3"/>
    <x v="95"/>
    <x v="1"/>
    <s v="Deirdre Edmunds"/>
    <s v="Offline"/>
    <x v="1"/>
    <x v="402"/>
    <n v="461823451"/>
    <d v="2014-09-04T00:00:00"/>
    <n v="2677"/>
    <n v="154.06"/>
    <n v="90.93"/>
    <n v="412418.62"/>
    <n v="243419.61"/>
    <n v="168999.01"/>
    <n v="2014"/>
    <n v="8"/>
  </r>
  <r>
    <x v="4"/>
    <x v="129"/>
    <x v="8"/>
    <s v="Neil Reid"/>
    <s v="Offline"/>
    <x v="1"/>
    <x v="604"/>
    <n v="141812741"/>
    <d v="2017-01-24T00:00:00"/>
    <n v="4396"/>
    <n v="651.21"/>
    <n v="524.96"/>
    <n v="2862719.16"/>
    <n v="2307724.16"/>
    <n v="554995"/>
    <n v="2017"/>
    <n v="1"/>
  </r>
  <r>
    <x v="0"/>
    <x v="119"/>
    <x v="11"/>
    <s v="Carolyn McLean"/>
    <s v="Online"/>
    <x v="1"/>
    <x v="605"/>
    <n v="212874114"/>
    <d v="2016-08-17T00:00:00"/>
    <n v="3036"/>
    <n v="421.89"/>
    <n v="364.69"/>
    <n v="1280858.04"/>
    <n v="1107198.8400000001"/>
    <n v="173659.2"/>
    <n v="2016"/>
    <n v="7"/>
  </r>
  <r>
    <x v="5"/>
    <x v="141"/>
    <x v="8"/>
    <s v="Eric Grant"/>
    <s v="Offline"/>
    <x v="1"/>
    <x v="606"/>
    <n v="320368897"/>
    <d v="2010-04-02T00:00:00"/>
    <n v="3131"/>
    <n v="651.21"/>
    <n v="524.96"/>
    <n v="2038938.51"/>
    <n v="1643649.76"/>
    <n v="395288.75"/>
    <n v="2010"/>
    <n v="3"/>
  </r>
  <r>
    <x v="6"/>
    <x v="75"/>
    <x v="9"/>
    <s v="Joseph Hardacre"/>
    <s v="Online"/>
    <x v="1"/>
    <x v="607"/>
    <n v="179970920"/>
    <d v="2015-06-25T00:00:00"/>
    <n v="6249"/>
    <n v="47.45"/>
    <n v="31.79"/>
    <n v="296515.05"/>
    <n v="198655.71"/>
    <n v="97859.34"/>
    <n v="2015"/>
    <n v="6"/>
  </r>
  <r>
    <x v="0"/>
    <x v="106"/>
    <x v="7"/>
    <s v="Leah Avery"/>
    <s v="Online"/>
    <x v="2"/>
    <x v="608"/>
    <n v="927666509"/>
    <d v="2012-07-17T00:00:00"/>
    <n v="5990"/>
    <n v="668.27"/>
    <n v="502.54"/>
    <n v="4002937.3"/>
    <n v="3010214.6"/>
    <n v="992722.7"/>
    <n v="2012"/>
    <n v="6"/>
  </r>
  <r>
    <x v="3"/>
    <x v="112"/>
    <x v="8"/>
    <s v="Ava Hodges"/>
    <s v="Online"/>
    <x v="3"/>
    <x v="609"/>
    <n v="169754493"/>
    <d v="2017-01-20T00:00:00"/>
    <n v="2982"/>
    <n v="651.21"/>
    <n v="524.96"/>
    <n v="1941908.22"/>
    <n v="1565430.72"/>
    <n v="376477.5"/>
    <n v="2016"/>
    <n v="12"/>
  </r>
  <r>
    <x v="6"/>
    <x v="115"/>
    <x v="10"/>
    <s v="Virginia Hemmings"/>
    <s v="Offline"/>
    <x v="0"/>
    <x v="610"/>
    <n v="532846200"/>
    <d v="2015-04-20T00:00:00"/>
    <n v="9886"/>
    <n v="81.73"/>
    <n v="56.67"/>
    <n v="807982.78"/>
    <n v="560239.62"/>
    <n v="247743.16"/>
    <n v="2015"/>
    <n v="3"/>
  </r>
  <r>
    <x v="5"/>
    <x v="120"/>
    <x v="6"/>
    <s v="Bella Wright"/>
    <s v="Online"/>
    <x v="1"/>
    <x v="611"/>
    <n v="213865458"/>
    <d v="2013-07-13T00:00:00"/>
    <n v="6397"/>
    <n v="152.58000000000001"/>
    <n v="97.44"/>
    <n v="976054.26"/>
    <n v="623323.68000000005"/>
    <n v="352730.58"/>
    <n v="2013"/>
    <n v="6"/>
  </r>
  <r>
    <x v="2"/>
    <x v="177"/>
    <x v="8"/>
    <s v="Ruth Taylor"/>
    <s v="Online"/>
    <x v="1"/>
    <x v="214"/>
    <n v="630048596"/>
    <d v="2011-09-03T00:00:00"/>
    <n v="4236"/>
    <n v="651.21"/>
    <n v="524.96"/>
    <n v="2758525.56"/>
    <n v="2223730.56"/>
    <n v="534795"/>
    <n v="2011"/>
    <n v="8"/>
  </r>
  <r>
    <x v="5"/>
    <x v="138"/>
    <x v="5"/>
    <s v="Stephanie Burgess"/>
    <s v="Offline"/>
    <x v="2"/>
    <x v="294"/>
    <n v="568944442"/>
    <d v="2014-04-24T00:00:00"/>
    <n v="2158"/>
    <n v="109.28"/>
    <n v="35.840000000000003"/>
    <n v="235826.24"/>
    <n v="77342.720000000001"/>
    <n v="158483.51999999999"/>
    <n v="2014"/>
    <n v="4"/>
  </r>
  <r>
    <x v="3"/>
    <x v="114"/>
    <x v="2"/>
    <s v="Faith Sanderson"/>
    <s v="Online"/>
    <x v="3"/>
    <x v="612"/>
    <n v="238414323"/>
    <d v="2012-02-27T00:00:00"/>
    <n v="951"/>
    <n v="255.28"/>
    <n v="159.41999999999999"/>
    <n v="242771.28"/>
    <n v="151608.42000000001"/>
    <n v="91162.86"/>
    <n v="2012"/>
    <n v="2"/>
  </r>
  <r>
    <x v="0"/>
    <x v="119"/>
    <x v="8"/>
    <s v="Sebastian Roberts"/>
    <s v="Online"/>
    <x v="3"/>
    <x v="613"/>
    <n v="816632068"/>
    <d v="2015-09-19T00:00:00"/>
    <n v="8431"/>
    <n v="651.21"/>
    <n v="524.96"/>
    <n v="5490351.5099999998"/>
    <n v="4425937.76"/>
    <n v="1064413.75"/>
    <n v="2015"/>
    <n v="8"/>
  </r>
  <r>
    <x v="3"/>
    <x v="149"/>
    <x v="2"/>
    <s v="Andrea Burgess"/>
    <s v="Online"/>
    <x v="1"/>
    <x v="614"/>
    <n v="402084004"/>
    <d v="2013-10-05T00:00:00"/>
    <n v="4447"/>
    <n v="255.28"/>
    <n v="159.41999999999999"/>
    <n v="1135230.1599999999"/>
    <n v="708940.74"/>
    <n v="426289.42"/>
    <n v="2013"/>
    <n v="9"/>
  </r>
  <r>
    <x v="2"/>
    <x v="63"/>
    <x v="6"/>
    <s v="Una Murray"/>
    <s v="Online"/>
    <x v="3"/>
    <x v="615"/>
    <n v="763568961"/>
    <d v="2015-06-07T00:00:00"/>
    <n v="5879"/>
    <n v="152.58000000000001"/>
    <n v="97.44"/>
    <n v="897017.82"/>
    <n v="572849.76"/>
    <n v="324168.06"/>
    <n v="2015"/>
    <n v="5"/>
  </r>
  <r>
    <x v="5"/>
    <x v="178"/>
    <x v="6"/>
    <s v="Edward Hamilton"/>
    <s v="Offline"/>
    <x v="3"/>
    <x v="616"/>
    <n v="590198266"/>
    <d v="2015-06-01T00:00:00"/>
    <n v="1637"/>
    <n v="152.58000000000001"/>
    <n v="97.44"/>
    <n v="249773.46"/>
    <n v="159509.28"/>
    <n v="90264.18"/>
    <n v="2015"/>
    <n v="5"/>
  </r>
  <r>
    <x v="2"/>
    <x v="84"/>
    <x v="6"/>
    <s v="Cameron Parr"/>
    <s v="Online"/>
    <x v="3"/>
    <x v="617"/>
    <n v="441395747"/>
    <d v="2013-08-19T00:00:00"/>
    <n v="7665"/>
    <n v="152.58000000000001"/>
    <n v="97.44"/>
    <n v="1169525.7"/>
    <n v="746877.6"/>
    <n v="422648.1"/>
    <n v="2013"/>
    <n v="7"/>
  </r>
  <r>
    <x v="4"/>
    <x v="97"/>
    <x v="10"/>
    <s v="Zoe Walsh"/>
    <s v="Offline"/>
    <x v="2"/>
    <x v="618"/>
    <n v="496897733"/>
    <d v="2010-07-21T00:00:00"/>
    <n v="1936"/>
    <n v="81.73"/>
    <n v="56.67"/>
    <n v="158229.28"/>
    <n v="109713.12"/>
    <n v="48516.160000000003"/>
    <n v="2010"/>
    <n v="6"/>
  </r>
  <r>
    <x v="5"/>
    <x v="179"/>
    <x v="9"/>
    <s v="Thomas Nash"/>
    <s v="Online"/>
    <x v="1"/>
    <x v="619"/>
    <n v="106753051"/>
    <d v="2011-11-14T00:00:00"/>
    <n v="9455"/>
    <n v="47.45"/>
    <n v="31.79"/>
    <n v="448639.75"/>
    <n v="300574.45"/>
    <n v="148065.29999999999"/>
    <n v="2011"/>
    <n v="11"/>
  </r>
  <r>
    <x v="5"/>
    <x v="7"/>
    <x v="4"/>
    <s v="Adam Peters"/>
    <s v="Offline"/>
    <x v="3"/>
    <x v="620"/>
    <n v="941323029"/>
    <d v="2016-10-27T00:00:00"/>
    <n v="7258"/>
    <n v="9.33"/>
    <n v="6.92"/>
    <n v="67717.14"/>
    <n v="50225.36"/>
    <n v="17491.78"/>
    <n v="2016"/>
    <n v="10"/>
  </r>
  <r>
    <x v="3"/>
    <x v="11"/>
    <x v="1"/>
    <s v="Steven Dowd"/>
    <s v="Offline"/>
    <x v="0"/>
    <x v="284"/>
    <n v="241281497"/>
    <d v="2014-03-03T00:00:00"/>
    <n v="9412"/>
    <n v="154.06"/>
    <n v="90.93"/>
    <n v="1450012.72"/>
    <n v="855833.16"/>
    <n v="594179.56000000006"/>
    <n v="2014"/>
    <n v="2"/>
  </r>
  <r>
    <x v="3"/>
    <x v="144"/>
    <x v="11"/>
    <s v="Kevin Hill"/>
    <s v="Offline"/>
    <x v="3"/>
    <x v="621"/>
    <n v="267614781"/>
    <d v="2016-05-12T00:00:00"/>
    <n v="2016"/>
    <n v="421.89"/>
    <n v="364.69"/>
    <n v="850530.24"/>
    <n v="735215.04"/>
    <n v="115315.2"/>
    <n v="2016"/>
    <n v="4"/>
  </r>
  <r>
    <x v="5"/>
    <x v="47"/>
    <x v="0"/>
    <s v="Donna Lawrence"/>
    <s v="Offline"/>
    <x v="0"/>
    <x v="622"/>
    <n v="651621711"/>
    <d v="2010-10-16T00:00:00"/>
    <n v="8200"/>
    <n v="437.2"/>
    <n v="263.33"/>
    <n v="3585040"/>
    <n v="2159306"/>
    <n v="1425734"/>
    <n v="2010"/>
    <n v="8"/>
  </r>
  <r>
    <x v="4"/>
    <x v="10"/>
    <x v="10"/>
    <s v="Richard Ellison"/>
    <s v="Online"/>
    <x v="0"/>
    <x v="439"/>
    <n v="644913613"/>
    <d v="2015-09-07T00:00:00"/>
    <n v="3124"/>
    <n v="81.73"/>
    <n v="56.67"/>
    <n v="255324.52"/>
    <n v="177037.08"/>
    <n v="78287.44"/>
    <n v="2015"/>
    <n v="8"/>
  </r>
  <r>
    <x v="3"/>
    <x v="41"/>
    <x v="3"/>
    <s v="Keith Parr"/>
    <s v="Offline"/>
    <x v="2"/>
    <x v="212"/>
    <n v="469414317"/>
    <d v="2016-08-19T00:00:00"/>
    <n v="8983"/>
    <n v="205.7"/>
    <n v="117.11"/>
    <n v="1847803.1"/>
    <n v="1051999.1299999999"/>
    <n v="795803.97"/>
    <n v="2016"/>
    <n v="8"/>
  </r>
  <r>
    <x v="3"/>
    <x v="31"/>
    <x v="5"/>
    <s v="Madeleine Harris"/>
    <s v="Online"/>
    <x v="3"/>
    <x v="623"/>
    <n v="867360150"/>
    <d v="2015-07-01T00:00:00"/>
    <n v="9998"/>
    <n v="109.28"/>
    <n v="35.840000000000003"/>
    <n v="1092581.44"/>
    <n v="358328.32000000001"/>
    <n v="734253.12"/>
    <n v="2015"/>
    <n v="6"/>
  </r>
  <r>
    <x v="1"/>
    <x v="14"/>
    <x v="5"/>
    <s v="Andrew Hamilton"/>
    <s v="Online"/>
    <x v="3"/>
    <x v="624"/>
    <n v="851299941"/>
    <d v="2011-02-01T00:00:00"/>
    <n v="7425"/>
    <n v="109.28"/>
    <n v="35.840000000000003"/>
    <n v="811404"/>
    <n v="266112"/>
    <n v="545292"/>
    <n v="2011"/>
    <n v="1"/>
  </r>
  <r>
    <x v="0"/>
    <x v="0"/>
    <x v="9"/>
    <s v="Heather Rampling"/>
    <s v="Offline"/>
    <x v="2"/>
    <x v="625"/>
    <n v="854095017"/>
    <d v="2011-03-04T00:00:00"/>
    <n v="4550"/>
    <n v="47.45"/>
    <n v="31.79"/>
    <n v="215897.5"/>
    <n v="144644.5"/>
    <n v="71253"/>
    <n v="2011"/>
    <n v="2"/>
  </r>
  <r>
    <x v="4"/>
    <x v="30"/>
    <x v="1"/>
    <s v="Dorothy Ogden"/>
    <s v="Offline"/>
    <x v="1"/>
    <x v="626"/>
    <n v="478919208"/>
    <d v="2012-11-27T00:00:00"/>
    <n v="1691"/>
    <n v="154.06"/>
    <n v="90.93"/>
    <n v="260515.46"/>
    <n v="153762.63"/>
    <n v="106752.83"/>
    <n v="2012"/>
    <n v="11"/>
  </r>
  <r>
    <x v="0"/>
    <x v="110"/>
    <x v="5"/>
    <s v="Rachel McGrath"/>
    <s v="Offline"/>
    <x v="2"/>
    <x v="627"/>
    <n v="749258840"/>
    <d v="2014-11-05T00:00:00"/>
    <n v="1196"/>
    <n v="109.28"/>
    <n v="35.840000000000003"/>
    <n v="130698.88"/>
    <n v="42864.639999999999"/>
    <n v="87834.240000000005"/>
    <n v="2014"/>
    <n v="9"/>
  </r>
  <r>
    <x v="3"/>
    <x v="149"/>
    <x v="2"/>
    <s v="Nicholas Clark"/>
    <s v="Offline"/>
    <x v="2"/>
    <x v="7"/>
    <n v="958912742"/>
    <d v="2012-06-28T00:00:00"/>
    <n v="2444"/>
    <n v="255.28"/>
    <n v="159.41999999999999"/>
    <n v="623904.31999999995"/>
    <n v="389622.48"/>
    <n v="234281.84"/>
    <n v="2012"/>
    <n v="5"/>
  </r>
  <r>
    <x v="5"/>
    <x v="170"/>
    <x v="10"/>
    <s v="Elizabeth Dickens"/>
    <s v="Online"/>
    <x v="1"/>
    <x v="628"/>
    <n v="921992242"/>
    <d v="2010-03-04T00:00:00"/>
    <n v="6848"/>
    <n v="81.73"/>
    <n v="56.67"/>
    <n v="559687.04"/>
    <n v="388076.16"/>
    <n v="171610.88"/>
    <n v="2010"/>
    <n v="2"/>
  </r>
  <r>
    <x v="3"/>
    <x v="31"/>
    <x v="1"/>
    <s v="Phil Henderson"/>
    <s v="Online"/>
    <x v="3"/>
    <x v="629"/>
    <n v="522921168"/>
    <d v="2017-03-02T00:00:00"/>
    <n v="2849"/>
    <n v="154.06"/>
    <n v="90.93"/>
    <n v="438916.94"/>
    <n v="259059.57"/>
    <n v="179857.37"/>
    <n v="2017"/>
    <n v="2"/>
  </r>
  <r>
    <x v="4"/>
    <x v="126"/>
    <x v="10"/>
    <s v="Jack Simpson"/>
    <s v="Offline"/>
    <x v="1"/>
    <x v="630"/>
    <n v="166435849"/>
    <d v="2013-06-07T00:00:00"/>
    <n v="921"/>
    <n v="81.73"/>
    <n v="56.67"/>
    <n v="75273.33"/>
    <n v="52193.07"/>
    <n v="23080.26"/>
    <n v="2013"/>
    <n v="5"/>
  </r>
  <r>
    <x v="5"/>
    <x v="179"/>
    <x v="2"/>
    <s v="Diana Carr"/>
    <s v="Offline"/>
    <x v="3"/>
    <x v="631"/>
    <n v="327585113"/>
    <d v="2013-11-23T00:00:00"/>
    <n v="8569"/>
    <n v="255.28"/>
    <n v="159.41999999999999"/>
    <n v="2187494.3199999998"/>
    <n v="1366069.98"/>
    <n v="821424.34"/>
    <n v="2013"/>
    <n v="11"/>
  </r>
  <r>
    <x v="3"/>
    <x v="52"/>
    <x v="5"/>
    <s v="Diane Powell"/>
    <s v="Offline"/>
    <x v="0"/>
    <x v="632"/>
    <n v="201730287"/>
    <d v="2012-02-19T00:00:00"/>
    <n v="5330"/>
    <n v="109.28"/>
    <n v="35.840000000000003"/>
    <n v="582462.4"/>
    <n v="191027.20000000001"/>
    <n v="391435.2"/>
    <n v="2012"/>
    <n v="1"/>
  </r>
  <r>
    <x v="5"/>
    <x v="28"/>
    <x v="4"/>
    <s v="Robert Churchill"/>
    <s v="Offline"/>
    <x v="3"/>
    <x v="633"/>
    <n v="854545199"/>
    <d v="2013-11-09T00:00:00"/>
    <n v="7769"/>
    <n v="9.33"/>
    <n v="6.92"/>
    <n v="72484.77"/>
    <n v="53761.48"/>
    <n v="18723.29"/>
    <n v="2013"/>
    <n v="9"/>
  </r>
  <r>
    <x v="5"/>
    <x v="21"/>
    <x v="10"/>
    <s v="Boris Simpson"/>
    <s v="Online"/>
    <x v="0"/>
    <x v="634"/>
    <n v="272016179"/>
    <d v="2010-11-08T00:00:00"/>
    <n v="4487"/>
    <n v="81.73"/>
    <n v="56.67"/>
    <n v="366722.51"/>
    <n v="254278.29"/>
    <n v="112444.22"/>
    <n v="2010"/>
    <n v="9"/>
  </r>
  <r>
    <x v="5"/>
    <x v="147"/>
    <x v="3"/>
    <s v="Dylan Manning"/>
    <s v="Offline"/>
    <x v="2"/>
    <x v="417"/>
    <n v="110442054"/>
    <d v="2014-11-20T00:00:00"/>
    <n v="1113"/>
    <n v="205.7"/>
    <n v="117.11"/>
    <n v="228944.1"/>
    <n v="130343.43"/>
    <n v="98600.67"/>
    <n v="2014"/>
    <n v="10"/>
  </r>
  <r>
    <x v="4"/>
    <x v="161"/>
    <x v="7"/>
    <s v="Abigail Anderson"/>
    <s v="Offline"/>
    <x v="1"/>
    <x v="635"/>
    <n v="746434152"/>
    <d v="2016-02-05T00:00:00"/>
    <n v="5308"/>
    <n v="668.27"/>
    <n v="502.54"/>
    <n v="3547177.16"/>
    <n v="2667482.3199999998"/>
    <n v="879694.84"/>
    <n v="2016"/>
    <n v="1"/>
  </r>
  <r>
    <x v="4"/>
    <x v="13"/>
    <x v="1"/>
    <s v="Una Berry"/>
    <s v="Online"/>
    <x v="3"/>
    <x v="636"/>
    <n v="826916301"/>
    <d v="2017-01-07T00:00:00"/>
    <n v="1764"/>
    <n v="154.06"/>
    <n v="90.93"/>
    <n v="271761.84000000003"/>
    <n v="160400.51999999999"/>
    <n v="111361.32"/>
    <n v="2016"/>
    <n v="12"/>
  </r>
  <r>
    <x v="4"/>
    <x v="44"/>
    <x v="9"/>
    <s v="Leah Manning"/>
    <s v="Offline"/>
    <x v="2"/>
    <x v="637"/>
    <n v="419124829"/>
    <d v="2013-09-19T00:00:00"/>
    <n v="7206"/>
    <n v="47.45"/>
    <n v="31.79"/>
    <n v="341924.7"/>
    <n v="229078.74"/>
    <n v="112845.96"/>
    <n v="2013"/>
    <n v="8"/>
  </r>
  <r>
    <x v="2"/>
    <x v="42"/>
    <x v="8"/>
    <s v="Dylan Roberts"/>
    <s v="Online"/>
    <x v="1"/>
    <x v="638"/>
    <n v="560608565"/>
    <d v="2014-08-24T00:00:00"/>
    <n v="5387"/>
    <n v="651.21"/>
    <n v="524.96"/>
    <n v="3508068.27"/>
    <n v="2827959.52"/>
    <n v="680108.75"/>
    <n v="2014"/>
    <n v="7"/>
  </r>
  <r>
    <x v="3"/>
    <x v="90"/>
    <x v="8"/>
    <s v="Ryan Hughes"/>
    <s v="Offline"/>
    <x v="3"/>
    <x v="639"/>
    <n v="109228837"/>
    <d v="2013-12-07T00:00:00"/>
    <n v="2095"/>
    <n v="651.21"/>
    <n v="524.96"/>
    <n v="1364284.95"/>
    <n v="1099791.2"/>
    <n v="264493.75"/>
    <n v="2013"/>
    <n v="11"/>
  </r>
  <r>
    <x v="0"/>
    <x v="158"/>
    <x v="5"/>
    <s v="Victor Wright"/>
    <s v="Offline"/>
    <x v="1"/>
    <x v="640"/>
    <n v="693159472"/>
    <d v="2011-02-05T00:00:00"/>
    <n v="146"/>
    <n v="109.28"/>
    <n v="35.840000000000003"/>
    <n v="15954.88"/>
    <n v="5232.6400000000003"/>
    <n v="10722.24"/>
    <n v="2011"/>
    <n v="1"/>
  </r>
  <r>
    <x v="2"/>
    <x v="177"/>
    <x v="6"/>
    <s v="Megan Vance"/>
    <s v="Offline"/>
    <x v="3"/>
    <x v="641"/>
    <n v="860886800"/>
    <d v="2013-11-23T00:00:00"/>
    <n v="4390"/>
    <n v="152.58000000000001"/>
    <n v="97.44"/>
    <n v="669826.19999999995"/>
    <n v="427761.6"/>
    <n v="242064.6"/>
    <n v="2013"/>
    <n v="11"/>
  </r>
  <r>
    <x v="4"/>
    <x v="50"/>
    <x v="4"/>
    <s v="Piers Sutherland"/>
    <s v="Offline"/>
    <x v="1"/>
    <x v="642"/>
    <n v="131209647"/>
    <d v="2012-05-03T00:00:00"/>
    <n v="6705"/>
    <n v="9.33"/>
    <n v="6.92"/>
    <n v="62557.65"/>
    <n v="46398.6"/>
    <n v="16159.05"/>
    <n v="2012"/>
    <n v="4"/>
  </r>
  <r>
    <x v="0"/>
    <x v="57"/>
    <x v="8"/>
    <s v="Piers Jackson"/>
    <s v="Online"/>
    <x v="2"/>
    <x v="643"/>
    <n v="343239343"/>
    <d v="2012-07-13T00:00:00"/>
    <n v="1004"/>
    <n v="651.21"/>
    <n v="524.96"/>
    <n v="653814.84"/>
    <n v="527059.84"/>
    <n v="126755"/>
    <n v="2012"/>
    <n v="6"/>
  </r>
  <r>
    <x v="3"/>
    <x v="131"/>
    <x v="5"/>
    <s v="Molly Hughes"/>
    <s v="Online"/>
    <x v="2"/>
    <x v="644"/>
    <n v="706399714"/>
    <d v="2010-07-19T00:00:00"/>
    <n v="8228"/>
    <n v="109.28"/>
    <n v="35.840000000000003"/>
    <n v="899155.84"/>
    <n v="294891.52000000002"/>
    <n v="604264.31999999995"/>
    <n v="2010"/>
    <n v="6"/>
  </r>
  <r>
    <x v="0"/>
    <x v="83"/>
    <x v="8"/>
    <s v="Theresa Hemmings"/>
    <s v="Online"/>
    <x v="0"/>
    <x v="645"/>
    <n v="950427091"/>
    <d v="2010-09-14T00:00:00"/>
    <n v="1352"/>
    <n v="651.21"/>
    <n v="524.96"/>
    <n v="880435.92"/>
    <n v="709745.92"/>
    <n v="170690"/>
    <n v="2010"/>
    <n v="8"/>
  </r>
  <r>
    <x v="0"/>
    <x v="119"/>
    <x v="6"/>
    <s v="Edward Hardacre"/>
    <s v="Offline"/>
    <x v="2"/>
    <x v="183"/>
    <n v="875370299"/>
    <d v="2014-12-28T00:00:00"/>
    <n v="379"/>
    <n v="152.58000000000001"/>
    <n v="97.44"/>
    <n v="57827.82"/>
    <n v="36929.760000000002"/>
    <n v="20898.060000000001"/>
    <n v="2014"/>
    <n v="12"/>
  </r>
  <r>
    <x v="0"/>
    <x v="81"/>
    <x v="5"/>
    <s v="Michelle Young"/>
    <s v="Online"/>
    <x v="1"/>
    <x v="646"/>
    <n v="801590669"/>
    <d v="2011-03-15T00:00:00"/>
    <n v="7347"/>
    <n v="109.28"/>
    <n v="35.840000000000003"/>
    <n v="802880.16"/>
    <n v="263316.47999999998"/>
    <n v="539563.68000000005"/>
    <n v="2011"/>
    <n v="1"/>
  </r>
  <r>
    <x v="0"/>
    <x v="168"/>
    <x v="10"/>
    <s v="Lily Allan"/>
    <s v="Offline"/>
    <x v="1"/>
    <x v="647"/>
    <n v="219762027"/>
    <d v="2014-05-28T00:00:00"/>
    <n v="1322"/>
    <n v="81.73"/>
    <n v="56.67"/>
    <n v="108047.06"/>
    <n v="74917.740000000005"/>
    <n v="33129.32"/>
    <n v="2014"/>
    <n v="5"/>
  </r>
  <r>
    <x v="6"/>
    <x v="115"/>
    <x v="3"/>
    <s v="Colin Payne"/>
    <s v="Offline"/>
    <x v="1"/>
    <x v="648"/>
    <n v="940870702"/>
    <d v="2010-11-21T00:00:00"/>
    <n v="3404"/>
    <n v="205.7"/>
    <n v="117.11"/>
    <n v="700202.8"/>
    <n v="398642.44"/>
    <n v="301560.36"/>
    <n v="2010"/>
    <n v="11"/>
  </r>
  <r>
    <x v="5"/>
    <x v="141"/>
    <x v="4"/>
    <s v="Neil Ferguson"/>
    <s v="Online"/>
    <x v="0"/>
    <x v="516"/>
    <n v="346215522"/>
    <d v="2014-05-04T00:00:00"/>
    <n v="1721"/>
    <n v="9.33"/>
    <n v="6.92"/>
    <n v="16056.93"/>
    <n v="11909.32"/>
    <n v="4147.6099999999997"/>
    <n v="2014"/>
    <n v="3"/>
  </r>
  <r>
    <x v="0"/>
    <x v="171"/>
    <x v="5"/>
    <s v="Madeleine Parsons"/>
    <s v="Offline"/>
    <x v="1"/>
    <x v="649"/>
    <n v="837407815"/>
    <d v="2016-07-20T00:00:00"/>
    <n v="6436"/>
    <n v="109.28"/>
    <n v="35.840000000000003"/>
    <n v="703326.08"/>
    <n v="230666.23999999999"/>
    <n v="472659.84"/>
    <n v="2016"/>
    <n v="7"/>
  </r>
  <r>
    <x v="0"/>
    <x v="76"/>
    <x v="11"/>
    <s v="Rebecca Mackay"/>
    <s v="Online"/>
    <x v="3"/>
    <x v="650"/>
    <n v="386371409"/>
    <d v="2014-07-19T00:00:00"/>
    <n v="4741"/>
    <n v="421.89"/>
    <n v="364.69"/>
    <n v="2000180.49"/>
    <n v="1728995.29"/>
    <n v="271185.2"/>
    <n v="2014"/>
    <n v="7"/>
  </r>
  <r>
    <x v="6"/>
    <x v="85"/>
    <x v="9"/>
    <s v="Hannah Cornish"/>
    <s v="Offline"/>
    <x v="2"/>
    <x v="651"/>
    <n v="185342633"/>
    <d v="2013-11-24T00:00:00"/>
    <n v="5859"/>
    <n v="47.45"/>
    <n v="31.79"/>
    <n v="278009.55"/>
    <n v="186257.61"/>
    <n v="91751.94"/>
    <n v="2013"/>
    <n v="10"/>
  </r>
  <r>
    <x v="0"/>
    <x v="83"/>
    <x v="6"/>
    <s v="Leonard McGrath"/>
    <s v="Offline"/>
    <x v="1"/>
    <x v="652"/>
    <n v="596870315"/>
    <d v="2017-02-18T00:00:00"/>
    <n v="6045"/>
    <n v="152.58000000000001"/>
    <n v="97.44"/>
    <n v="922346.1"/>
    <n v="589024.80000000005"/>
    <n v="333321.3"/>
    <n v="2017"/>
    <n v="1"/>
  </r>
  <r>
    <x v="4"/>
    <x v="132"/>
    <x v="11"/>
    <s v="Max Sharp"/>
    <s v="Online"/>
    <x v="1"/>
    <x v="261"/>
    <n v="703815782"/>
    <d v="2013-01-07T00:00:00"/>
    <n v="3585"/>
    <n v="421.89"/>
    <n v="364.69"/>
    <n v="1512475.65"/>
    <n v="1307413.6499999999"/>
    <n v="205062"/>
    <n v="2012"/>
    <n v="12"/>
  </r>
  <r>
    <x v="6"/>
    <x v="156"/>
    <x v="10"/>
    <s v="Mary Hemmings"/>
    <s v="Online"/>
    <x v="1"/>
    <x v="653"/>
    <n v="559352862"/>
    <d v="2010-06-04T00:00:00"/>
    <n v="3797"/>
    <n v="81.73"/>
    <n v="56.67"/>
    <n v="310328.81"/>
    <n v="215175.99"/>
    <n v="95152.82"/>
    <n v="2010"/>
    <n v="4"/>
  </r>
  <r>
    <x v="4"/>
    <x v="46"/>
    <x v="0"/>
    <s v="Joanne North"/>
    <s v="Offline"/>
    <x v="1"/>
    <x v="654"/>
    <n v="736967885"/>
    <d v="2011-03-12T00:00:00"/>
    <n v="4029"/>
    <n v="437.2"/>
    <n v="263.33"/>
    <n v="1761478.8"/>
    <n v="1060956.57"/>
    <n v="700522.23"/>
    <n v="2011"/>
    <n v="2"/>
  </r>
  <r>
    <x v="4"/>
    <x v="89"/>
    <x v="5"/>
    <s v="Diane Duncan"/>
    <s v="Offline"/>
    <x v="1"/>
    <x v="655"/>
    <n v="980459678"/>
    <d v="2015-02-09T00:00:00"/>
    <n v="8661"/>
    <n v="109.28"/>
    <n v="35.840000000000003"/>
    <n v="946474.08"/>
    <n v="310410.23999999999"/>
    <n v="636063.84"/>
    <n v="2015"/>
    <n v="1"/>
  </r>
  <r>
    <x v="5"/>
    <x v="178"/>
    <x v="1"/>
    <s v="Dorothy Marshall"/>
    <s v="Offline"/>
    <x v="1"/>
    <x v="656"/>
    <n v="653939568"/>
    <d v="2014-12-06T00:00:00"/>
    <n v="4105"/>
    <n v="154.06"/>
    <n v="90.93"/>
    <n v="632416.30000000005"/>
    <n v="373267.65"/>
    <n v="259148.65"/>
    <n v="2014"/>
    <n v="11"/>
  </r>
  <r>
    <x v="6"/>
    <x v="73"/>
    <x v="0"/>
    <s v="Nicholas Short"/>
    <s v="Online"/>
    <x v="2"/>
    <x v="635"/>
    <n v="991831386"/>
    <d v="2016-01-29T00:00:00"/>
    <n v="3803"/>
    <n v="437.2"/>
    <n v="263.33"/>
    <n v="1662671.6"/>
    <n v="1001443.99"/>
    <n v="661227.61"/>
    <n v="2016"/>
    <n v="1"/>
  </r>
  <r>
    <x v="6"/>
    <x v="85"/>
    <x v="3"/>
    <s v="Kylie Marshall"/>
    <s v="Online"/>
    <x v="3"/>
    <x v="657"/>
    <n v="148871457"/>
    <d v="2017-07-06T00:00:00"/>
    <n v="3227"/>
    <n v="205.7"/>
    <n v="117.11"/>
    <n v="663793.9"/>
    <n v="377913.97"/>
    <n v="285879.93"/>
    <n v="2017"/>
    <n v="5"/>
  </r>
  <r>
    <x v="4"/>
    <x v="18"/>
    <x v="4"/>
    <s v="David Nash"/>
    <s v="Online"/>
    <x v="2"/>
    <x v="658"/>
    <n v="850108611"/>
    <d v="2015-02-25T00:00:00"/>
    <n v="4884"/>
    <n v="9.33"/>
    <n v="6.92"/>
    <n v="45567.72"/>
    <n v="33797.279999999999"/>
    <n v="11770.44"/>
    <n v="2015"/>
    <n v="2"/>
  </r>
  <r>
    <x v="3"/>
    <x v="52"/>
    <x v="8"/>
    <s v="Joseph Hamilton"/>
    <s v="Offline"/>
    <x v="0"/>
    <x v="659"/>
    <n v="940904176"/>
    <d v="2014-01-07T00:00:00"/>
    <n v="3309"/>
    <n v="651.21"/>
    <n v="524.96"/>
    <n v="2154853.89"/>
    <n v="1737092.64"/>
    <n v="417761.25"/>
    <n v="2013"/>
    <n v="12"/>
  </r>
  <r>
    <x v="5"/>
    <x v="180"/>
    <x v="8"/>
    <s v="William Greene"/>
    <s v="Offline"/>
    <x v="2"/>
    <x v="660"/>
    <n v="136931979"/>
    <d v="2015-12-13T00:00:00"/>
    <n v="70"/>
    <n v="651.21"/>
    <n v="524.96"/>
    <n v="45584.7"/>
    <n v="36747.199999999997"/>
    <n v="8837.5"/>
    <n v="2015"/>
    <n v="12"/>
  </r>
  <r>
    <x v="3"/>
    <x v="78"/>
    <x v="9"/>
    <s v="William Glover"/>
    <s v="Offline"/>
    <x v="3"/>
    <x v="661"/>
    <n v="474178349"/>
    <d v="2016-09-26T00:00:00"/>
    <n v="8766"/>
    <n v="47.45"/>
    <n v="31.79"/>
    <n v="415946.7"/>
    <n v="278671.14"/>
    <n v="137275.56"/>
    <n v="2016"/>
    <n v="9"/>
  </r>
  <r>
    <x v="3"/>
    <x v="15"/>
    <x v="10"/>
    <s v="Victoria Forsyth"/>
    <s v="Offline"/>
    <x v="3"/>
    <x v="662"/>
    <n v="458942115"/>
    <d v="2016-07-29T00:00:00"/>
    <n v="25"/>
    <n v="81.73"/>
    <n v="56.67"/>
    <n v="2043.25"/>
    <n v="1416.75"/>
    <n v="626.5"/>
    <n v="2016"/>
    <n v="7"/>
  </r>
  <r>
    <x v="5"/>
    <x v="180"/>
    <x v="9"/>
    <s v="Emily Rampling"/>
    <s v="Offline"/>
    <x v="1"/>
    <x v="663"/>
    <n v="917834603"/>
    <d v="2017-01-13T00:00:00"/>
    <n v="6510"/>
    <n v="47.45"/>
    <n v="31.79"/>
    <n v="308899.5"/>
    <n v="206952.9"/>
    <n v="101946.6"/>
    <n v="2017"/>
    <n v="1"/>
  </r>
  <r>
    <x v="4"/>
    <x v="10"/>
    <x v="10"/>
    <s v="Jessica Wallace"/>
    <s v="Offline"/>
    <x v="2"/>
    <x v="664"/>
    <n v="947779643"/>
    <d v="2016-12-05T00:00:00"/>
    <n v="7913"/>
    <n v="81.73"/>
    <n v="56.67"/>
    <n v="646729.49"/>
    <n v="448429.71"/>
    <n v="198299.78"/>
    <n v="2016"/>
    <n v="11"/>
  </r>
  <r>
    <x v="4"/>
    <x v="161"/>
    <x v="5"/>
    <s v="Grace Roberts"/>
    <s v="Online"/>
    <x v="3"/>
    <x v="665"/>
    <n v="166013562"/>
    <d v="2015-11-26T00:00:00"/>
    <n v="5957"/>
    <n v="109.28"/>
    <n v="35.840000000000003"/>
    <n v="650980.96"/>
    <n v="213498.88"/>
    <n v="437482.08"/>
    <n v="2015"/>
    <n v="10"/>
  </r>
  <r>
    <x v="3"/>
    <x v="114"/>
    <x v="9"/>
    <s v="Michelle Murray"/>
    <s v="Online"/>
    <x v="3"/>
    <x v="666"/>
    <n v="960085189"/>
    <d v="2011-02-13T00:00:00"/>
    <n v="9397"/>
    <n v="47.45"/>
    <n v="31.79"/>
    <n v="445887.65"/>
    <n v="298730.63"/>
    <n v="147157.01999999999"/>
    <n v="2011"/>
    <n v="1"/>
  </r>
  <r>
    <x v="4"/>
    <x v="97"/>
    <x v="0"/>
    <s v="Sonia Gray"/>
    <s v="Offline"/>
    <x v="1"/>
    <x v="540"/>
    <n v="837855851"/>
    <d v="2015-11-08T00:00:00"/>
    <n v="9020"/>
    <n v="437.2"/>
    <n v="263.33"/>
    <n v="3943544"/>
    <n v="2375236.6"/>
    <n v="1568307.4"/>
    <n v="2015"/>
    <n v="11"/>
  </r>
  <r>
    <x v="1"/>
    <x v="14"/>
    <x v="6"/>
    <s v="Colin Smith"/>
    <s v="Offline"/>
    <x v="3"/>
    <x v="667"/>
    <n v="977499377"/>
    <d v="2010-08-12T00:00:00"/>
    <n v="2643"/>
    <n v="152.58000000000001"/>
    <n v="97.44"/>
    <n v="403268.94"/>
    <n v="257533.92"/>
    <n v="145735.01999999999"/>
    <n v="2010"/>
    <n v="6"/>
  </r>
  <r>
    <x v="0"/>
    <x v="60"/>
    <x v="9"/>
    <s v="Jessica Lyman"/>
    <s v="Online"/>
    <x v="3"/>
    <x v="231"/>
    <n v="377502095"/>
    <d v="2014-03-03T00:00:00"/>
    <n v="114"/>
    <n v="47.45"/>
    <n v="31.79"/>
    <n v="5409.3"/>
    <n v="3624.06"/>
    <n v="1785.24"/>
    <n v="2014"/>
    <n v="2"/>
  </r>
  <r>
    <x v="2"/>
    <x v="43"/>
    <x v="11"/>
    <s v="William Slater"/>
    <s v="Offline"/>
    <x v="2"/>
    <x v="415"/>
    <n v="806662833"/>
    <d v="2013-03-27T00:00:00"/>
    <n v="8313"/>
    <n v="421.89"/>
    <n v="364.69"/>
    <n v="3507171.57"/>
    <n v="3031667.97"/>
    <n v="475503.6"/>
    <n v="2013"/>
    <n v="2"/>
  </r>
  <r>
    <x v="5"/>
    <x v="162"/>
    <x v="1"/>
    <s v="Adrian Mills"/>
    <s v="Online"/>
    <x v="2"/>
    <x v="141"/>
    <n v="954092919"/>
    <d v="2017-05-11T00:00:00"/>
    <n v="6152"/>
    <n v="154.06"/>
    <n v="90.93"/>
    <n v="947777.12"/>
    <n v="559401.36"/>
    <n v="388375.76"/>
    <n v="2017"/>
    <n v="4"/>
  </r>
  <r>
    <x v="5"/>
    <x v="120"/>
    <x v="11"/>
    <s v="Edward MacDonald"/>
    <s v="Online"/>
    <x v="3"/>
    <x v="668"/>
    <n v="479216182"/>
    <d v="2011-04-26T00:00:00"/>
    <n v="9572"/>
    <n v="421.89"/>
    <n v="364.69"/>
    <n v="4038331.08"/>
    <n v="3490812.68"/>
    <n v="547518.4"/>
    <n v="2011"/>
    <n v="4"/>
  </r>
  <r>
    <x v="3"/>
    <x v="144"/>
    <x v="10"/>
    <s v="Edward Sanderson"/>
    <s v="Online"/>
    <x v="2"/>
    <x v="669"/>
    <n v="461768949"/>
    <d v="2010-12-30T00:00:00"/>
    <n v="6548"/>
    <n v="81.73"/>
    <n v="56.67"/>
    <n v="535168.04"/>
    <n v="371075.16"/>
    <n v="164092.88"/>
    <n v="2010"/>
    <n v="12"/>
  </r>
  <r>
    <x v="2"/>
    <x v="36"/>
    <x v="11"/>
    <s v="Owen Vance"/>
    <s v="Online"/>
    <x v="1"/>
    <x v="670"/>
    <n v="251800048"/>
    <d v="2014-05-22T00:00:00"/>
    <n v="2085"/>
    <n v="421.89"/>
    <n v="364.69"/>
    <n v="879640.65"/>
    <n v="760378.65"/>
    <n v="119262"/>
    <n v="2014"/>
    <n v="5"/>
  </r>
  <r>
    <x v="5"/>
    <x v="24"/>
    <x v="10"/>
    <s v="Dylan Peake"/>
    <s v="Offline"/>
    <x v="3"/>
    <x v="671"/>
    <n v="619670808"/>
    <d v="2013-02-25T00:00:00"/>
    <n v="3217"/>
    <n v="81.73"/>
    <n v="56.67"/>
    <n v="262925.40999999997"/>
    <n v="182307.39"/>
    <n v="80618.02"/>
    <n v="2013"/>
    <n v="1"/>
  </r>
  <r>
    <x v="3"/>
    <x v="58"/>
    <x v="7"/>
    <s v="Kylie Vaughan"/>
    <s v="Offline"/>
    <x v="2"/>
    <x v="672"/>
    <n v="606055057"/>
    <d v="2011-01-23T00:00:00"/>
    <n v="4014"/>
    <n v="668.27"/>
    <n v="502.54"/>
    <n v="2682435.7799999998"/>
    <n v="2017195.56"/>
    <n v="665240.22"/>
    <n v="2010"/>
    <n v="12"/>
  </r>
  <r>
    <x v="2"/>
    <x v="164"/>
    <x v="2"/>
    <s v="Penelope Rampling"/>
    <s v="Online"/>
    <x v="3"/>
    <x v="673"/>
    <n v="671939122"/>
    <d v="2013-02-14T00:00:00"/>
    <n v="573"/>
    <n v="255.28"/>
    <n v="159.41999999999999"/>
    <n v="146275.44"/>
    <n v="91347.66"/>
    <n v="54927.78"/>
    <n v="2013"/>
    <n v="1"/>
  </r>
  <r>
    <x v="3"/>
    <x v="159"/>
    <x v="0"/>
    <s v="Alison Walker"/>
    <s v="Offline"/>
    <x v="0"/>
    <x v="674"/>
    <n v="448621833"/>
    <d v="2014-03-03T00:00:00"/>
    <n v="6025"/>
    <n v="437.2"/>
    <n v="263.33"/>
    <n v="2634130"/>
    <n v="1586563.25"/>
    <n v="1047566.75"/>
    <n v="2014"/>
    <n v="2"/>
  </r>
  <r>
    <x v="3"/>
    <x v="41"/>
    <x v="4"/>
    <s v="Julian Underwood"/>
    <s v="Online"/>
    <x v="0"/>
    <x v="675"/>
    <n v="987714517"/>
    <d v="2017-09-11T00:00:00"/>
    <n v="5530"/>
    <n v="9.33"/>
    <n v="6.92"/>
    <n v="51594.9"/>
    <n v="38267.599999999999"/>
    <n v="13327.3"/>
    <n v="2017"/>
    <n v="7"/>
  </r>
  <r>
    <x v="3"/>
    <x v="16"/>
    <x v="7"/>
    <s v="Carolyn Edmunds"/>
    <s v="Online"/>
    <x v="2"/>
    <x v="676"/>
    <n v="711141002"/>
    <d v="2016-06-14T00:00:00"/>
    <n v="1280"/>
    <n v="668.27"/>
    <n v="502.54"/>
    <n v="855385.59999999998"/>
    <n v="643251.19999999995"/>
    <n v="212134.39999999999"/>
    <n v="2016"/>
    <n v="5"/>
  </r>
  <r>
    <x v="3"/>
    <x v="181"/>
    <x v="8"/>
    <s v="Anna Grant"/>
    <s v="Online"/>
    <x v="1"/>
    <x v="677"/>
    <n v="361137616"/>
    <d v="2012-04-18T00:00:00"/>
    <n v="7501"/>
    <n v="651.21"/>
    <n v="524.96"/>
    <n v="4884726.21"/>
    <n v="3937724.96"/>
    <n v="947001.25"/>
    <n v="2012"/>
    <n v="3"/>
  </r>
  <r>
    <x v="2"/>
    <x v="42"/>
    <x v="7"/>
    <s v="Anna Bower"/>
    <s v="Offline"/>
    <x v="2"/>
    <x v="678"/>
    <n v="750253188"/>
    <d v="2011-11-21T00:00:00"/>
    <n v="5446"/>
    <n v="668.27"/>
    <n v="502.54"/>
    <n v="3639398.42"/>
    <n v="2736832.84"/>
    <n v="902565.58"/>
    <n v="2011"/>
    <n v="10"/>
  </r>
  <r>
    <x v="5"/>
    <x v="66"/>
    <x v="8"/>
    <s v="Isaac Grant"/>
    <s v="Online"/>
    <x v="1"/>
    <x v="679"/>
    <n v="511349046"/>
    <d v="2015-01-02T00:00:00"/>
    <n v="8401"/>
    <n v="651.21"/>
    <n v="524.96"/>
    <n v="5470815.21"/>
    <n v="4410188.96"/>
    <n v="1060626.25"/>
    <n v="2014"/>
    <n v="12"/>
  </r>
  <r>
    <x v="3"/>
    <x v="96"/>
    <x v="10"/>
    <s v="Kylie Dyer"/>
    <s v="Offline"/>
    <x v="3"/>
    <x v="680"/>
    <n v="147599017"/>
    <d v="2011-08-28T00:00:00"/>
    <n v="6684"/>
    <n v="81.73"/>
    <n v="56.67"/>
    <n v="546283.31999999995"/>
    <n v="378782.28"/>
    <n v="167501.04"/>
    <n v="2011"/>
    <n v="8"/>
  </r>
  <r>
    <x v="4"/>
    <x v="99"/>
    <x v="9"/>
    <s v="Sophie Berry"/>
    <s v="Online"/>
    <x v="2"/>
    <x v="681"/>
    <n v="682489430"/>
    <d v="2015-05-23T00:00:00"/>
    <n v="2644"/>
    <n v="47.45"/>
    <n v="31.79"/>
    <n v="125457.8"/>
    <n v="84052.76"/>
    <n v="41405.040000000001"/>
    <n v="2015"/>
    <n v="4"/>
  </r>
  <r>
    <x v="2"/>
    <x v="12"/>
    <x v="1"/>
    <s v="Emma May"/>
    <s v="Offline"/>
    <x v="0"/>
    <x v="682"/>
    <n v="509819114"/>
    <d v="2014-02-23T00:00:00"/>
    <n v="5660"/>
    <n v="154.06"/>
    <n v="90.93"/>
    <n v="871979.6"/>
    <n v="514663.8"/>
    <n v="357315.8"/>
    <n v="2014"/>
    <n v="1"/>
  </r>
  <r>
    <x v="4"/>
    <x v="87"/>
    <x v="8"/>
    <s v="Christian White"/>
    <s v="Offline"/>
    <x v="0"/>
    <x v="683"/>
    <n v="343699395"/>
    <d v="2012-04-02T00:00:00"/>
    <n v="7144"/>
    <n v="651.21"/>
    <n v="524.96"/>
    <n v="4652244.24"/>
    <n v="3750314.24"/>
    <n v="901930"/>
    <n v="2012"/>
    <n v="2"/>
  </r>
  <r>
    <x v="4"/>
    <x v="50"/>
    <x v="5"/>
    <s v="Diana Parr"/>
    <s v="Offline"/>
    <x v="3"/>
    <x v="684"/>
    <n v="968554103"/>
    <d v="2011-04-08T00:00:00"/>
    <n v="5537"/>
    <n v="109.28"/>
    <n v="35.840000000000003"/>
    <n v="605083.36"/>
    <n v="198446.07999999999"/>
    <n v="406637.28"/>
    <n v="2011"/>
    <n v="4"/>
  </r>
  <r>
    <x v="4"/>
    <x v="40"/>
    <x v="9"/>
    <s v="Colin Hart"/>
    <s v="Online"/>
    <x v="0"/>
    <x v="685"/>
    <n v="989119565"/>
    <d v="2014-01-06T00:00:00"/>
    <n v="1315"/>
    <n v="47.45"/>
    <n v="31.79"/>
    <n v="62396.75"/>
    <n v="41803.85"/>
    <n v="20592.900000000001"/>
    <n v="2013"/>
    <n v="12"/>
  </r>
  <r>
    <x v="4"/>
    <x v="89"/>
    <x v="1"/>
    <s v="Vanessa Robertson"/>
    <s v="Offline"/>
    <x v="0"/>
    <x v="686"/>
    <n v="880444610"/>
    <d v="2012-10-31T00:00:00"/>
    <n v="1980"/>
    <n v="154.06"/>
    <n v="90.93"/>
    <n v="305038.8"/>
    <n v="180041.4"/>
    <n v="124997.4"/>
    <n v="2012"/>
    <n v="9"/>
  </r>
  <r>
    <x v="5"/>
    <x v="147"/>
    <x v="1"/>
    <s v="Lillian Roberts"/>
    <s v="Offline"/>
    <x v="3"/>
    <x v="578"/>
    <n v="737890565"/>
    <d v="2016-01-15T00:00:00"/>
    <n v="7071"/>
    <n v="154.06"/>
    <n v="90.93"/>
    <n v="1089358.26"/>
    <n v="642966.03"/>
    <n v="446392.23"/>
    <n v="2015"/>
    <n v="12"/>
  </r>
  <r>
    <x v="3"/>
    <x v="96"/>
    <x v="1"/>
    <s v="Eric Coleman"/>
    <s v="Online"/>
    <x v="0"/>
    <x v="687"/>
    <n v="727131259"/>
    <d v="2014-08-09T00:00:00"/>
    <n v="3153"/>
    <n v="154.06"/>
    <n v="90.93"/>
    <n v="485751.18"/>
    <n v="286702.28999999998"/>
    <n v="199048.89"/>
    <n v="2014"/>
    <n v="6"/>
  </r>
  <r>
    <x v="3"/>
    <x v="90"/>
    <x v="8"/>
    <s v="Benjamin Nolan"/>
    <s v="Offline"/>
    <x v="3"/>
    <x v="688"/>
    <n v="634153020"/>
    <d v="2015-03-11T00:00:00"/>
    <n v="8826"/>
    <n v="651.21"/>
    <n v="524.96"/>
    <n v="5747579.46"/>
    <n v="4633296.96"/>
    <n v="1114282.5"/>
    <n v="2015"/>
    <n v="3"/>
  </r>
  <r>
    <x v="2"/>
    <x v="34"/>
    <x v="9"/>
    <s v="Sebastian Taylor"/>
    <s v="Online"/>
    <x v="2"/>
    <x v="689"/>
    <n v="315254676"/>
    <d v="2014-09-08T00:00:00"/>
    <n v="9719"/>
    <n v="47.45"/>
    <n v="31.79"/>
    <n v="461166.55"/>
    <n v="308967.01"/>
    <n v="152199.54"/>
    <n v="2014"/>
    <n v="8"/>
  </r>
  <r>
    <x v="5"/>
    <x v="47"/>
    <x v="10"/>
    <s v="Amelia Smith"/>
    <s v="Offline"/>
    <x v="0"/>
    <x v="690"/>
    <n v="147047555"/>
    <d v="2010-09-03T00:00:00"/>
    <n v="3494"/>
    <n v="81.73"/>
    <n v="56.67"/>
    <n v="285564.62"/>
    <n v="198004.98"/>
    <n v="87559.64"/>
    <n v="2010"/>
    <n v="7"/>
  </r>
  <r>
    <x v="3"/>
    <x v="144"/>
    <x v="7"/>
    <s v="Emily Lee"/>
    <s v="Online"/>
    <x v="3"/>
    <x v="91"/>
    <n v="576455485"/>
    <d v="2013-02-13T00:00:00"/>
    <n v="4843"/>
    <n v="668.27"/>
    <n v="502.54"/>
    <n v="3236431.61"/>
    <n v="2433801.2200000002"/>
    <n v="802630.39"/>
    <n v="2013"/>
    <n v="1"/>
  </r>
  <r>
    <x v="0"/>
    <x v="168"/>
    <x v="6"/>
    <s v="Alexander Mackenzie"/>
    <s v="Offline"/>
    <x v="3"/>
    <x v="690"/>
    <n v="770714795"/>
    <d v="2010-08-26T00:00:00"/>
    <n v="490"/>
    <n v="152.58000000000001"/>
    <n v="97.44"/>
    <n v="74764.2"/>
    <n v="47745.599999999999"/>
    <n v="27018.6"/>
    <n v="2010"/>
    <n v="7"/>
  </r>
  <r>
    <x v="3"/>
    <x v="181"/>
    <x v="0"/>
    <s v="Samantha Brown"/>
    <s v="Offline"/>
    <x v="2"/>
    <x v="691"/>
    <n v="867374312"/>
    <d v="2011-08-03T00:00:00"/>
    <n v="4189"/>
    <n v="437.2"/>
    <n v="263.33"/>
    <n v="1831430.8"/>
    <n v="1103089.3700000001"/>
    <n v="728341.43"/>
    <n v="2011"/>
    <n v="7"/>
  </r>
  <r>
    <x v="3"/>
    <x v="140"/>
    <x v="4"/>
    <s v="Maria Sharp"/>
    <s v="Online"/>
    <x v="3"/>
    <x v="692"/>
    <n v="624295365"/>
    <d v="2010-06-23T00:00:00"/>
    <n v="1727"/>
    <n v="9.33"/>
    <n v="6.92"/>
    <n v="16112.91"/>
    <n v="11950.84"/>
    <n v="4162.07"/>
    <n v="2010"/>
    <n v="5"/>
  </r>
  <r>
    <x v="2"/>
    <x v="86"/>
    <x v="5"/>
    <s v="Jason Ross"/>
    <s v="Offline"/>
    <x v="0"/>
    <x v="693"/>
    <n v="769651782"/>
    <d v="2013-11-03T00:00:00"/>
    <n v="5921"/>
    <n v="109.28"/>
    <n v="35.840000000000003"/>
    <n v="647046.88"/>
    <n v="212208.64000000001"/>
    <n v="434838.24"/>
    <n v="2013"/>
    <n v="10"/>
  </r>
  <r>
    <x v="0"/>
    <x v="169"/>
    <x v="1"/>
    <s v="Carl Young"/>
    <s v="Online"/>
    <x v="1"/>
    <x v="694"/>
    <n v="751929891"/>
    <d v="2014-08-01T00:00:00"/>
    <n v="1619"/>
    <n v="154.06"/>
    <n v="90.93"/>
    <n v="249423.14"/>
    <n v="147215.67000000001"/>
    <n v="102207.47"/>
    <n v="2014"/>
    <n v="7"/>
  </r>
  <r>
    <x v="2"/>
    <x v="12"/>
    <x v="8"/>
    <s v="Anthony Paige"/>
    <s v="Online"/>
    <x v="2"/>
    <x v="695"/>
    <n v="989928519"/>
    <d v="2010-04-11T00:00:00"/>
    <n v="702"/>
    <n v="651.21"/>
    <n v="524.96"/>
    <n v="457149.42"/>
    <n v="368521.92"/>
    <n v="88627.5"/>
    <n v="2010"/>
    <n v="4"/>
  </r>
  <r>
    <x v="3"/>
    <x v="154"/>
    <x v="11"/>
    <s v="Jack Dowd"/>
    <s v="Offline"/>
    <x v="2"/>
    <x v="689"/>
    <n v="622758996"/>
    <d v="2014-10-01T00:00:00"/>
    <n v="7081"/>
    <n v="421.89"/>
    <n v="364.69"/>
    <n v="2987403.09"/>
    <n v="2582369.89"/>
    <n v="405033.2"/>
    <n v="2014"/>
    <n v="8"/>
  </r>
  <r>
    <x v="3"/>
    <x v="38"/>
    <x v="2"/>
    <s v="Dorothy Buckland"/>
    <s v="Online"/>
    <x v="2"/>
    <x v="696"/>
    <n v="659845149"/>
    <d v="2016-01-29T00:00:00"/>
    <n v="1698"/>
    <n v="255.28"/>
    <n v="159.41999999999999"/>
    <n v="433465.44"/>
    <n v="270695.15999999997"/>
    <n v="162770.28"/>
    <n v="2016"/>
    <n v="1"/>
  </r>
  <r>
    <x v="3"/>
    <x v="182"/>
    <x v="2"/>
    <s v="Harry Clarkson"/>
    <s v="Offline"/>
    <x v="2"/>
    <x v="286"/>
    <n v="830923306"/>
    <d v="2011-06-05T00:00:00"/>
    <n v="7526"/>
    <n v="255.28"/>
    <n v="159.41999999999999"/>
    <n v="1921237.28"/>
    <n v="1199794.92"/>
    <n v="721442.36"/>
    <n v="2011"/>
    <n v="5"/>
  </r>
  <r>
    <x v="2"/>
    <x v="157"/>
    <x v="9"/>
    <s v="Owen Clarkson"/>
    <s v="Offline"/>
    <x v="3"/>
    <x v="697"/>
    <n v="936042296"/>
    <d v="2010-03-17T00:00:00"/>
    <n v="4571"/>
    <n v="47.45"/>
    <n v="31.79"/>
    <n v="216893.95"/>
    <n v="145312.09"/>
    <n v="71581.86"/>
    <n v="2010"/>
    <n v="2"/>
  </r>
  <r>
    <x v="3"/>
    <x v="90"/>
    <x v="7"/>
    <s v="Christian Wilson"/>
    <s v="Online"/>
    <x v="3"/>
    <x v="698"/>
    <n v="395563447"/>
    <d v="2015-03-30T00:00:00"/>
    <n v="4869"/>
    <n v="668.27"/>
    <n v="502.54"/>
    <n v="3253806.63"/>
    <n v="2446867.2599999998"/>
    <n v="806939.37"/>
    <n v="2015"/>
    <n v="2"/>
  </r>
  <r>
    <x v="3"/>
    <x v="135"/>
    <x v="11"/>
    <s v="Rachel Thomson"/>
    <s v="Offline"/>
    <x v="0"/>
    <x v="699"/>
    <n v="500160586"/>
    <d v="2011-06-07T00:00:00"/>
    <n v="7487"/>
    <n v="421.89"/>
    <n v="364.69"/>
    <n v="3158690.43"/>
    <n v="2730434.03"/>
    <n v="428256.4"/>
    <n v="2011"/>
    <n v="6"/>
  </r>
  <r>
    <x v="3"/>
    <x v="182"/>
    <x v="4"/>
    <s v="Dominic Ferguson"/>
    <s v="Online"/>
    <x v="3"/>
    <x v="700"/>
    <n v="360820043"/>
    <d v="2015-07-02T00:00:00"/>
    <n v="3524"/>
    <n v="9.33"/>
    <n v="6.92"/>
    <n v="32878.92"/>
    <n v="24386.080000000002"/>
    <n v="8492.84"/>
    <n v="2015"/>
    <n v="5"/>
  </r>
  <r>
    <x v="4"/>
    <x v="111"/>
    <x v="6"/>
    <s v="Lillian Henderson"/>
    <s v="Online"/>
    <x v="1"/>
    <x v="701"/>
    <n v="958840644"/>
    <d v="2010-06-02T00:00:00"/>
    <n v="1109"/>
    <n v="152.58000000000001"/>
    <n v="97.44"/>
    <n v="169211.22"/>
    <n v="108060.96"/>
    <n v="61150.26"/>
    <n v="2010"/>
    <n v="5"/>
  </r>
  <r>
    <x v="0"/>
    <x v="106"/>
    <x v="2"/>
    <s v="Tim Peters"/>
    <s v="Online"/>
    <x v="0"/>
    <x v="521"/>
    <n v="195833718"/>
    <d v="2011-04-07T00:00:00"/>
    <n v="404"/>
    <n v="255.28"/>
    <n v="159.41999999999999"/>
    <n v="103133.12"/>
    <n v="64405.68"/>
    <n v="38727.440000000002"/>
    <n v="2011"/>
    <n v="2"/>
  </r>
  <r>
    <x v="3"/>
    <x v="109"/>
    <x v="10"/>
    <s v="Jasmine Langdon"/>
    <s v="Offline"/>
    <x v="0"/>
    <x v="702"/>
    <n v="543723094"/>
    <d v="2014-07-02T00:00:00"/>
    <n v="8601"/>
    <n v="81.73"/>
    <n v="56.67"/>
    <n v="702959.73"/>
    <n v="487418.67"/>
    <n v="215541.06"/>
    <n v="2014"/>
    <n v="6"/>
  </r>
  <r>
    <x v="5"/>
    <x v="170"/>
    <x v="0"/>
    <s v="Colin Scott"/>
    <s v="Offline"/>
    <x v="2"/>
    <x v="703"/>
    <n v="494745099"/>
    <d v="2010-10-30T00:00:00"/>
    <n v="4924"/>
    <n v="437.2"/>
    <n v="263.33"/>
    <n v="2152772.7999999998"/>
    <n v="1296636.92"/>
    <n v="856135.88"/>
    <n v="2010"/>
    <n v="10"/>
  </r>
  <r>
    <x v="0"/>
    <x v="153"/>
    <x v="1"/>
    <s v="Abigail Baker"/>
    <s v="Online"/>
    <x v="2"/>
    <x v="194"/>
    <n v="411448562"/>
    <d v="2010-06-30T00:00:00"/>
    <n v="5628"/>
    <n v="154.06"/>
    <n v="90.93"/>
    <n v="867049.68"/>
    <n v="511754.04"/>
    <n v="355295.64"/>
    <n v="2010"/>
    <n v="5"/>
  </r>
  <r>
    <x v="4"/>
    <x v="92"/>
    <x v="10"/>
    <s v="Leonard White"/>
    <s v="Offline"/>
    <x v="2"/>
    <x v="704"/>
    <n v="276694810"/>
    <d v="2017-02-16T00:00:00"/>
    <n v="8998"/>
    <n v="81.73"/>
    <n v="56.67"/>
    <n v="735406.54"/>
    <n v="509916.66"/>
    <n v="225489.88"/>
    <n v="2017"/>
    <n v="2"/>
  </r>
  <r>
    <x v="2"/>
    <x v="160"/>
    <x v="8"/>
    <s v="Julian May"/>
    <s v="Offline"/>
    <x v="0"/>
    <x v="705"/>
    <n v="143657672"/>
    <d v="2017-01-08T00:00:00"/>
    <n v="352"/>
    <n v="651.21"/>
    <n v="524.96"/>
    <n v="229225.92"/>
    <n v="184785.92000000001"/>
    <n v="44440"/>
    <n v="2016"/>
    <n v="11"/>
  </r>
  <r>
    <x v="4"/>
    <x v="89"/>
    <x v="2"/>
    <s v="Rose Jones"/>
    <s v="Online"/>
    <x v="3"/>
    <x v="706"/>
    <n v="585823476"/>
    <d v="2012-01-06T00:00:00"/>
    <n v="7040"/>
    <n v="255.28"/>
    <n v="159.41999999999999"/>
    <n v="1797171.2"/>
    <n v="1122316.8"/>
    <n v="674854.40000000002"/>
    <n v="2011"/>
    <n v="12"/>
  </r>
  <r>
    <x v="0"/>
    <x v="72"/>
    <x v="5"/>
    <s v="Hannah King"/>
    <s v="Online"/>
    <x v="1"/>
    <x v="707"/>
    <n v="446991050"/>
    <d v="2017-01-16T00:00:00"/>
    <n v="3440"/>
    <n v="109.28"/>
    <n v="35.840000000000003"/>
    <n v="375923.20000000001"/>
    <n v="123289.60000000001"/>
    <n v="252633.60000000001"/>
    <n v="2016"/>
    <n v="12"/>
  </r>
  <r>
    <x v="6"/>
    <x v="117"/>
    <x v="5"/>
    <s v="Adrian Bailey"/>
    <s v="Offline"/>
    <x v="0"/>
    <x v="708"/>
    <n v="891271722"/>
    <d v="2017-02-22T00:00:00"/>
    <n v="5963"/>
    <n v="109.28"/>
    <n v="35.840000000000003"/>
    <n v="651636.64"/>
    <n v="213713.92000000001"/>
    <n v="437922.72"/>
    <n v="2017"/>
    <n v="2"/>
  </r>
  <r>
    <x v="0"/>
    <x v="23"/>
    <x v="0"/>
    <s v="Ella Edmunds"/>
    <s v="Online"/>
    <x v="1"/>
    <x v="194"/>
    <n v="453089320"/>
    <d v="2010-06-16T00:00:00"/>
    <n v="8053"/>
    <n v="437.2"/>
    <n v="263.33"/>
    <n v="3520771.6"/>
    <n v="2120596.4900000002"/>
    <n v="1400175.11"/>
    <n v="2010"/>
    <n v="5"/>
  </r>
  <r>
    <x v="4"/>
    <x v="97"/>
    <x v="2"/>
    <s v="Connor Hudson"/>
    <s v="Offline"/>
    <x v="3"/>
    <x v="709"/>
    <n v="887180173"/>
    <d v="2010-10-18T00:00:00"/>
    <n v="5183"/>
    <n v="255.28"/>
    <n v="159.41999999999999"/>
    <n v="1323116.24"/>
    <n v="826273.86"/>
    <n v="496842.38"/>
    <n v="2010"/>
    <n v="9"/>
  </r>
  <r>
    <x v="4"/>
    <x v="29"/>
    <x v="0"/>
    <s v="Lucas McLean"/>
    <s v="Online"/>
    <x v="3"/>
    <x v="710"/>
    <n v="418593108"/>
    <d v="2014-03-25T00:00:00"/>
    <n v="9858"/>
    <n v="437.2"/>
    <n v="263.33"/>
    <n v="4309917.5999999996"/>
    <n v="2595907.14"/>
    <n v="1714010.46"/>
    <n v="2014"/>
    <n v="3"/>
  </r>
  <r>
    <x v="2"/>
    <x v="152"/>
    <x v="10"/>
    <s v="Christopher Short"/>
    <s v="Online"/>
    <x v="0"/>
    <x v="444"/>
    <n v="492689454"/>
    <d v="2010-08-16T00:00:00"/>
    <n v="6613"/>
    <n v="81.73"/>
    <n v="56.67"/>
    <n v="540480.49"/>
    <n v="374758.71"/>
    <n v="165721.78"/>
    <n v="2010"/>
    <n v="7"/>
  </r>
  <r>
    <x v="4"/>
    <x v="173"/>
    <x v="0"/>
    <s v="Oliver Welch"/>
    <s v="Online"/>
    <x v="0"/>
    <x v="707"/>
    <n v="825143039"/>
    <d v="2016-12-20T00:00:00"/>
    <n v="7017"/>
    <n v="437.2"/>
    <n v="263.33"/>
    <n v="3067832.4"/>
    <n v="1847786.61"/>
    <n v="1220045.79"/>
    <n v="2016"/>
    <n v="12"/>
  </r>
  <r>
    <x v="4"/>
    <x v="129"/>
    <x v="1"/>
    <s v="Julia Reid"/>
    <s v="Online"/>
    <x v="3"/>
    <x v="711"/>
    <n v="751940190"/>
    <d v="2013-10-10T00:00:00"/>
    <n v="4667"/>
    <n v="154.06"/>
    <n v="90.93"/>
    <n v="718998.02"/>
    <n v="424370.31"/>
    <n v="294627.71000000002"/>
    <n v="2013"/>
    <n v="10"/>
  </r>
  <r>
    <x v="3"/>
    <x v="3"/>
    <x v="2"/>
    <s v="Tracey Wilkins"/>
    <s v="Offline"/>
    <x v="2"/>
    <x v="712"/>
    <n v="579379737"/>
    <d v="2016-08-26T00:00:00"/>
    <n v="194"/>
    <n v="255.28"/>
    <n v="159.41999999999999"/>
    <n v="49524.32"/>
    <n v="30927.48"/>
    <n v="18596.84"/>
    <n v="2016"/>
    <n v="8"/>
  </r>
  <r>
    <x v="4"/>
    <x v="87"/>
    <x v="11"/>
    <s v="Sarah Young"/>
    <s v="Online"/>
    <x v="1"/>
    <x v="713"/>
    <n v="234073007"/>
    <d v="2011-11-20T00:00:00"/>
    <n v="6259"/>
    <n v="421.89"/>
    <n v="364.69"/>
    <n v="2640609.5099999998"/>
    <n v="2282594.71"/>
    <n v="358014.8"/>
    <n v="2011"/>
    <n v="10"/>
  </r>
  <r>
    <x v="0"/>
    <x v="158"/>
    <x v="11"/>
    <s v="Kylie Wright"/>
    <s v="Online"/>
    <x v="1"/>
    <x v="714"/>
    <n v="612943828"/>
    <d v="2013-03-01T00:00:00"/>
    <n v="2554"/>
    <n v="421.89"/>
    <n v="364.69"/>
    <n v="1077507.06"/>
    <n v="931418.26"/>
    <n v="146088.79999999999"/>
    <n v="2013"/>
    <n v="2"/>
  </r>
  <r>
    <x v="3"/>
    <x v="128"/>
    <x v="4"/>
    <s v="Christopher Robertson"/>
    <s v="Online"/>
    <x v="1"/>
    <x v="715"/>
    <n v="433228528"/>
    <d v="2012-12-21T00:00:00"/>
    <n v="804"/>
    <n v="9.33"/>
    <n v="6.92"/>
    <n v="7501.32"/>
    <n v="5563.68"/>
    <n v="1937.64"/>
    <n v="2012"/>
    <n v="12"/>
  </r>
  <r>
    <x v="0"/>
    <x v="106"/>
    <x v="4"/>
    <s v="Phil Sharp"/>
    <s v="Online"/>
    <x v="3"/>
    <x v="716"/>
    <n v="282475936"/>
    <d v="2015-11-28T00:00:00"/>
    <n v="9762"/>
    <n v="9.33"/>
    <n v="6.92"/>
    <n v="91079.46"/>
    <n v="67553.039999999994"/>
    <n v="23526.42"/>
    <n v="2015"/>
    <n v="11"/>
  </r>
  <r>
    <x v="2"/>
    <x v="152"/>
    <x v="11"/>
    <s v="Tracey Kerr"/>
    <s v="Online"/>
    <x v="0"/>
    <x v="717"/>
    <n v="368547379"/>
    <d v="2012-07-12T00:00:00"/>
    <n v="214"/>
    <n v="421.89"/>
    <n v="364.69"/>
    <n v="90284.46"/>
    <n v="78043.66"/>
    <n v="12240.8"/>
    <n v="2012"/>
    <n v="7"/>
  </r>
  <r>
    <x v="6"/>
    <x v="155"/>
    <x v="11"/>
    <s v="Emily Wallace"/>
    <s v="Offline"/>
    <x v="2"/>
    <x v="718"/>
    <n v="969616687"/>
    <d v="2013-06-28T00:00:00"/>
    <n v="9980"/>
    <n v="421.89"/>
    <n v="364.69"/>
    <n v="4210462.2"/>
    <n v="3639606.2"/>
    <n v="570856"/>
    <n v="2013"/>
    <n v="6"/>
  </r>
  <r>
    <x v="3"/>
    <x v="52"/>
    <x v="2"/>
    <s v="Angela Edmunds"/>
    <s v="Online"/>
    <x v="3"/>
    <x v="238"/>
    <n v="184170186"/>
    <d v="2015-02-17T00:00:00"/>
    <n v="8906"/>
    <n v="255.28"/>
    <n v="159.41999999999999"/>
    <n v="2273523.6800000002"/>
    <n v="1419794.52"/>
    <n v="853729.16"/>
    <n v="2015"/>
    <n v="2"/>
  </r>
  <r>
    <x v="4"/>
    <x v="4"/>
    <x v="4"/>
    <s v="Joan Wright"/>
    <s v="Online"/>
    <x v="1"/>
    <x v="719"/>
    <n v="681006705"/>
    <d v="2011-06-14T00:00:00"/>
    <n v="3872"/>
    <n v="9.33"/>
    <n v="6.92"/>
    <n v="36125.760000000002"/>
    <n v="26794.240000000002"/>
    <n v="9331.52"/>
    <n v="2011"/>
    <n v="4"/>
  </r>
  <r>
    <x v="3"/>
    <x v="74"/>
    <x v="2"/>
    <s v="Sally Underwood"/>
    <s v="Online"/>
    <x v="3"/>
    <x v="720"/>
    <n v="249237573"/>
    <d v="2012-02-21T00:00:00"/>
    <n v="3791"/>
    <n v="255.28"/>
    <n v="159.41999999999999"/>
    <n v="967766.48"/>
    <n v="604361.22"/>
    <n v="363405.26"/>
    <n v="2012"/>
    <n v="2"/>
  </r>
  <r>
    <x v="2"/>
    <x v="164"/>
    <x v="1"/>
    <s v="Sarah Peake"/>
    <s v="Offline"/>
    <x v="2"/>
    <x v="721"/>
    <n v="348286616"/>
    <d v="2017-02-13T00:00:00"/>
    <n v="4604"/>
    <n v="154.06"/>
    <n v="90.93"/>
    <n v="709292.24"/>
    <n v="418641.72"/>
    <n v="290650.52"/>
    <n v="2017"/>
    <n v="1"/>
  </r>
  <r>
    <x v="6"/>
    <x v="8"/>
    <x v="5"/>
    <s v="Lauren Howard"/>
    <s v="Offline"/>
    <x v="3"/>
    <x v="722"/>
    <n v="257890164"/>
    <d v="2011-12-29T00:00:00"/>
    <n v="4285"/>
    <n v="109.28"/>
    <n v="35.840000000000003"/>
    <n v="468264.8"/>
    <n v="153574.39999999999"/>
    <n v="314690.40000000002"/>
    <n v="2011"/>
    <n v="12"/>
  </r>
  <r>
    <x v="4"/>
    <x v="50"/>
    <x v="0"/>
    <s v="Isaac Parr"/>
    <s v="Online"/>
    <x v="2"/>
    <x v="723"/>
    <n v="228097045"/>
    <d v="2017-06-17T00:00:00"/>
    <n v="7839"/>
    <n v="437.2"/>
    <n v="263.33"/>
    <n v="3427210.8"/>
    <n v="2064243.87"/>
    <n v="1362966.93"/>
    <n v="2017"/>
    <n v="5"/>
  </r>
  <r>
    <x v="3"/>
    <x v="48"/>
    <x v="3"/>
    <s v="Kimberly Abraham"/>
    <s v="Online"/>
    <x v="1"/>
    <x v="724"/>
    <n v="129268586"/>
    <d v="2017-06-21T00:00:00"/>
    <n v="2302"/>
    <n v="205.7"/>
    <n v="117.11"/>
    <n v="473521.4"/>
    <n v="269587.21999999997"/>
    <n v="203934.18"/>
    <n v="2017"/>
    <n v="5"/>
  </r>
  <r>
    <x v="6"/>
    <x v="8"/>
    <x v="0"/>
    <s v="Stephanie Lewis"/>
    <s v="Online"/>
    <x v="0"/>
    <x v="665"/>
    <n v="802078616"/>
    <d v="2015-12-09T00:00:00"/>
    <n v="1741"/>
    <n v="437.2"/>
    <n v="263.33"/>
    <n v="761165.2"/>
    <n v="458457.53"/>
    <n v="302707.67"/>
    <n v="2015"/>
    <n v="10"/>
  </r>
  <r>
    <x v="4"/>
    <x v="148"/>
    <x v="5"/>
    <s v="Liam Wallace"/>
    <s v="Offline"/>
    <x v="1"/>
    <x v="725"/>
    <n v="907513463"/>
    <d v="2010-04-19T00:00:00"/>
    <n v="2256"/>
    <n v="109.28"/>
    <n v="35.840000000000003"/>
    <n v="246535.67999999999"/>
    <n v="80855.039999999994"/>
    <n v="165680.64000000001"/>
    <n v="2010"/>
    <n v="4"/>
  </r>
  <r>
    <x v="2"/>
    <x v="142"/>
    <x v="1"/>
    <s v="Wanda Bailey"/>
    <s v="Online"/>
    <x v="3"/>
    <x v="726"/>
    <n v="976871955"/>
    <d v="2010-08-31T00:00:00"/>
    <n v="6975"/>
    <n v="154.06"/>
    <n v="90.93"/>
    <n v="1074568.5"/>
    <n v="634236.75"/>
    <n v="440331.75"/>
    <n v="2010"/>
    <n v="7"/>
  </r>
  <r>
    <x v="4"/>
    <x v="30"/>
    <x v="3"/>
    <s v="Carol Ellison"/>
    <s v="Offline"/>
    <x v="1"/>
    <x v="727"/>
    <n v="261765420"/>
    <d v="2012-07-17T00:00:00"/>
    <n v="1060"/>
    <n v="205.7"/>
    <n v="117.11"/>
    <n v="218042"/>
    <n v="124136.6"/>
    <n v="93905.4"/>
    <n v="2012"/>
    <n v="5"/>
  </r>
  <r>
    <x v="6"/>
    <x v="115"/>
    <x v="1"/>
    <s v="Alexander Edmunds"/>
    <s v="Offline"/>
    <x v="3"/>
    <x v="477"/>
    <n v="784117686"/>
    <d v="2016-07-17T00:00:00"/>
    <n v="6703"/>
    <n v="154.06"/>
    <n v="90.93"/>
    <n v="1032664.18"/>
    <n v="609503.79"/>
    <n v="423160.39"/>
    <n v="2016"/>
    <n v="7"/>
  </r>
  <r>
    <x v="2"/>
    <x v="80"/>
    <x v="0"/>
    <s v="Stephanie Lambert"/>
    <s v="Offline"/>
    <x v="0"/>
    <x v="728"/>
    <n v="586165082"/>
    <d v="2017-01-27T00:00:00"/>
    <n v="8128"/>
    <n v="437.2"/>
    <n v="263.33"/>
    <n v="3553561.6"/>
    <n v="2140346.2400000002"/>
    <n v="1413215.36"/>
    <n v="2017"/>
    <n v="1"/>
  </r>
  <r>
    <x v="3"/>
    <x v="144"/>
    <x v="6"/>
    <s v="Liam Forsyth"/>
    <s v="Online"/>
    <x v="1"/>
    <x v="729"/>
    <n v="480456435"/>
    <d v="2012-12-16T00:00:00"/>
    <n v="6591"/>
    <n v="152.58000000000001"/>
    <n v="97.44"/>
    <n v="1005654.78"/>
    <n v="642227.04"/>
    <n v="363427.74"/>
    <n v="2012"/>
    <n v="11"/>
  </r>
  <r>
    <x v="2"/>
    <x v="163"/>
    <x v="3"/>
    <s v="Kylie May"/>
    <s v="Online"/>
    <x v="3"/>
    <x v="678"/>
    <n v="899853074"/>
    <d v="2011-10-26T00:00:00"/>
    <n v="5376"/>
    <n v="205.7"/>
    <n v="117.11"/>
    <n v="1105843.2"/>
    <n v="629583.35999999999"/>
    <n v="476259.84000000003"/>
    <n v="2011"/>
    <n v="10"/>
  </r>
  <r>
    <x v="5"/>
    <x v="141"/>
    <x v="2"/>
    <s v="Amanda Dickens"/>
    <s v="Offline"/>
    <x v="3"/>
    <x v="730"/>
    <n v="547528827"/>
    <d v="2010-12-15T00:00:00"/>
    <n v="4802"/>
    <n v="255.28"/>
    <n v="159.41999999999999"/>
    <n v="1225854.56"/>
    <n v="765534.84"/>
    <n v="460319.72"/>
    <n v="2010"/>
    <n v="11"/>
  </r>
  <r>
    <x v="3"/>
    <x v="95"/>
    <x v="1"/>
    <s v="Adam Reid"/>
    <s v="Online"/>
    <x v="3"/>
    <x v="731"/>
    <n v="446970021"/>
    <d v="2016-05-09T00:00:00"/>
    <n v="7217"/>
    <n v="154.06"/>
    <n v="90.93"/>
    <n v="1111851.02"/>
    <n v="656241.81000000006"/>
    <n v="455609.21"/>
    <n v="2016"/>
    <n v="5"/>
  </r>
  <r>
    <x v="4"/>
    <x v="99"/>
    <x v="9"/>
    <s v="Brandon Peake"/>
    <s v="Offline"/>
    <x v="2"/>
    <x v="732"/>
    <n v="791975486"/>
    <d v="2016-03-20T00:00:00"/>
    <n v="2001"/>
    <n v="47.45"/>
    <n v="31.79"/>
    <n v="94947.45"/>
    <n v="63611.79"/>
    <n v="31335.66"/>
    <n v="2016"/>
    <n v="2"/>
  </r>
  <r>
    <x v="0"/>
    <x v="32"/>
    <x v="1"/>
    <s v="Harry White"/>
    <s v="Offline"/>
    <x v="0"/>
    <x v="242"/>
    <n v="496656548"/>
    <d v="2014-09-29T00:00:00"/>
    <n v="564"/>
    <n v="154.06"/>
    <n v="90.93"/>
    <n v="86889.84"/>
    <n v="51284.52"/>
    <n v="35605.32"/>
    <n v="2014"/>
    <n v="8"/>
  </r>
  <r>
    <x v="0"/>
    <x v="158"/>
    <x v="1"/>
    <s v="Trevor Short"/>
    <s v="Offline"/>
    <x v="1"/>
    <x v="733"/>
    <n v="345437037"/>
    <d v="2013-06-30T00:00:00"/>
    <n v="1351"/>
    <n v="154.06"/>
    <n v="90.93"/>
    <n v="208135.06"/>
    <n v="122846.43"/>
    <n v="85288.63"/>
    <n v="2013"/>
    <n v="5"/>
  </r>
  <r>
    <x v="4"/>
    <x v="111"/>
    <x v="1"/>
    <s v="Faith Scott"/>
    <s v="Offline"/>
    <x v="2"/>
    <x v="734"/>
    <n v="743053281"/>
    <d v="2015-02-23T00:00:00"/>
    <n v="4833"/>
    <n v="154.06"/>
    <n v="90.93"/>
    <n v="744571.98"/>
    <n v="439464.69"/>
    <n v="305107.28999999998"/>
    <n v="2015"/>
    <n v="1"/>
  </r>
  <r>
    <x v="6"/>
    <x v="37"/>
    <x v="6"/>
    <s v="Claire Langdon"/>
    <s v="Offline"/>
    <x v="3"/>
    <x v="735"/>
    <n v="364554107"/>
    <d v="2012-01-18T00:00:00"/>
    <n v="8516"/>
    <n v="152.58000000000001"/>
    <n v="97.44"/>
    <n v="1299371.28"/>
    <n v="829799.04"/>
    <n v="469572.24"/>
    <n v="2012"/>
    <n v="1"/>
  </r>
  <r>
    <x v="4"/>
    <x v="55"/>
    <x v="0"/>
    <s v="Felicity Lambert"/>
    <s v="Online"/>
    <x v="2"/>
    <x v="736"/>
    <n v="205300843"/>
    <d v="2012-12-03T00:00:00"/>
    <n v="1937"/>
    <n v="437.2"/>
    <n v="263.33"/>
    <n v="846856.4"/>
    <n v="510070.21"/>
    <n v="336786.19"/>
    <n v="2012"/>
    <n v="10"/>
  </r>
  <r>
    <x v="0"/>
    <x v="153"/>
    <x v="7"/>
    <s v="Amy Slater"/>
    <s v="Online"/>
    <x v="0"/>
    <x v="737"/>
    <n v="430967319"/>
    <d v="2015-10-05T00:00:00"/>
    <n v="1661"/>
    <n v="668.27"/>
    <n v="502.54"/>
    <n v="1109996.47"/>
    <n v="834718.94"/>
    <n v="275277.53000000003"/>
    <n v="2015"/>
    <n v="9"/>
  </r>
  <r>
    <x v="6"/>
    <x v="37"/>
    <x v="11"/>
    <s v="Maria Rampling"/>
    <s v="Offline"/>
    <x v="2"/>
    <x v="643"/>
    <n v="827539861"/>
    <d v="2012-07-01T00:00:00"/>
    <n v="6289"/>
    <n v="421.89"/>
    <n v="364.69"/>
    <n v="2653266.21"/>
    <n v="2293535.41"/>
    <n v="359730.8"/>
    <n v="2012"/>
    <n v="6"/>
  </r>
  <r>
    <x v="5"/>
    <x v="179"/>
    <x v="6"/>
    <s v="Christopher Bell"/>
    <s v="Offline"/>
    <x v="2"/>
    <x v="738"/>
    <n v="351317298"/>
    <d v="2015-01-14T00:00:00"/>
    <n v="1450"/>
    <n v="152.58000000000001"/>
    <n v="97.44"/>
    <n v="221241"/>
    <n v="141288"/>
    <n v="79953"/>
    <n v="2014"/>
    <n v="12"/>
  </r>
  <r>
    <x v="3"/>
    <x v="49"/>
    <x v="7"/>
    <s v="Nathan Davidson"/>
    <s v="Offline"/>
    <x v="1"/>
    <x v="603"/>
    <n v="278910958"/>
    <d v="2013-02-04T00:00:00"/>
    <n v="4805"/>
    <n v="668.27"/>
    <n v="502.54"/>
    <n v="3211037.35"/>
    <n v="2414704.7000000002"/>
    <n v="796332.65"/>
    <n v="2013"/>
    <n v="2"/>
  </r>
  <r>
    <x v="2"/>
    <x v="145"/>
    <x v="0"/>
    <s v="Mary Newman"/>
    <s v="Offline"/>
    <x v="1"/>
    <x v="493"/>
    <n v="157244670"/>
    <d v="2017-03-15T00:00:00"/>
    <n v="1047"/>
    <n v="437.2"/>
    <n v="263.33"/>
    <n v="457748.4"/>
    <n v="275706.51"/>
    <n v="182041.89"/>
    <n v="2017"/>
    <n v="2"/>
  </r>
  <r>
    <x v="0"/>
    <x v="106"/>
    <x v="9"/>
    <s v="Emily Chapman"/>
    <s v="Online"/>
    <x v="3"/>
    <x v="739"/>
    <n v="953554761"/>
    <d v="2015-07-28T00:00:00"/>
    <n v="6899"/>
    <n v="47.45"/>
    <n v="31.79"/>
    <n v="327357.55"/>
    <n v="219319.21"/>
    <n v="108038.34"/>
    <n v="2015"/>
    <n v="6"/>
  </r>
  <r>
    <x v="3"/>
    <x v="131"/>
    <x v="3"/>
    <s v="Colin Knox"/>
    <s v="Online"/>
    <x v="3"/>
    <x v="740"/>
    <n v="105390059"/>
    <d v="2016-08-25T00:00:00"/>
    <n v="6115"/>
    <n v="205.7"/>
    <n v="117.11"/>
    <n v="1257855.5"/>
    <n v="716127.65"/>
    <n v="541727.85"/>
    <n v="2016"/>
    <n v="7"/>
  </r>
  <r>
    <x v="2"/>
    <x v="157"/>
    <x v="0"/>
    <s v="Sean Tucker"/>
    <s v="Offline"/>
    <x v="3"/>
    <x v="346"/>
    <n v="970611894"/>
    <d v="2014-11-10T00:00:00"/>
    <n v="4483"/>
    <n v="437.2"/>
    <n v="263.33"/>
    <n v="1959967.6"/>
    <n v="1180508.3899999999"/>
    <n v="779459.21"/>
    <n v="2014"/>
    <n v="10"/>
  </r>
  <r>
    <x v="2"/>
    <x v="42"/>
    <x v="2"/>
    <s v="Connor Sharp"/>
    <s v="Offline"/>
    <x v="0"/>
    <x v="741"/>
    <n v="677394092"/>
    <d v="2016-12-29T00:00:00"/>
    <n v="4820"/>
    <n v="255.28"/>
    <n v="159.41999999999999"/>
    <n v="1230449.6000000001"/>
    <n v="768404.4"/>
    <n v="462045.2"/>
    <n v="2016"/>
    <n v="12"/>
  </r>
  <r>
    <x v="4"/>
    <x v="89"/>
    <x v="2"/>
    <s v="Oliver Nolan"/>
    <s v="Online"/>
    <x v="3"/>
    <x v="742"/>
    <n v="474222981"/>
    <d v="2015-10-26T00:00:00"/>
    <n v="1973"/>
    <n v="255.28"/>
    <n v="159.41999999999999"/>
    <n v="503667.44"/>
    <n v="314535.65999999997"/>
    <n v="189131.78"/>
    <n v="2015"/>
    <n v="9"/>
  </r>
  <r>
    <x v="3"/>
    <x v="74"/>
    <x v="6"/>
    <s v="Ian Ellison"/>
    <s v="Online"/>
    <x v="3"/>
    <x v="409"/>
    <n v="779897391"/>
    <d v="2016-05-05T00:00:00"/>
    <n v="7824"/>
    <n v="152.58000000000001"/>
    <n v="97.44"/>
    <n v="1193785.92"/>
    <n v="762370.56000000006"/>
    <n v="431415.36"/>
    <n v="2016"/>
    <n v="4"/>
  </r>
  <r>
    <x v="4"/>
    <x v="94"/>
    <x v="6"/>
    <s v="Keith Metcalfe"/>
    <s v="Offline"/>
    <x v="3"/>
    <x v="743"/>
    <n v="733528649"/>
    <d v="2017-03-30T00:00:00"/>
    <n v="6283"/>
    <n v="152.58000000000001"/>
    <n v="97.44"/>
    <n v="958660.14"/>
    <n v="612215.52"/>
    <n v="346444.62"/>
    <n v="2017"/>
    <n v="3"/>
  </r>
  <r>
    <x v="3"/>
    <x v="3"/>
    <x v="8"/>
    <s v="Adam Clarkson"/>
    <s v="Online"/>
    <x v="2"/>
    <x v="744"/>
    <n v="444540584"/>
    <d v="2014-08-02T00:00:00"/>
    <n v="8292"/>
    <n v="651.21"/>
    <n v="524.96"/>
    <n v="5399833.3200000003"/>
    <n v="4352968.32"/>
    <n v="1046865"/>
    <n v="2014"/>
    <n v="6"/>
  </r>
  <r>
    <x v="3"/>
    <x v="103"/>
    <x v="5"/>
    <s v="Piers Newman"/>
    <s v="Online"/>
    <x v="2"/>
    <x v="745"/>
    <n v="542669522"/>
    <d v="2012-09-11T00:00:00"/>
    <n v="6826"/>
    <n v="109.28"/>
    <n v="35.840000000000003"/>
    <n v="745945.28"/>
    <n v="244643.84"/>
    <n v="501301.44"/>
    <n v="2012"/>
    <n v="7"/>
  </r>
  <r>
    <x v="2"/>
    <x v="68"/>
    <x v="4"/>
    <s v="Ian Chapman"/>
    <s v="Offline"/>
    <x v="3"/>
    <x v="746"/>
    <n v="827964293"/>
    <d v="2013-06-01T00:00:00"/>
    <n v="1888"/>
    <n v="9.33"/>
    <n v="6.92"/>
    <n v="17615.04"/>
    <n v="13064.96"/>
    <n v="4550.08"/>
    <n v="2013"/>
    <n v="5"/>
  </r>
  <r>
    <x v="4"/>
    <x v="183"/>
    <x v="6"/>
    <s v="Alexandra Ince"/>
    <s v="Offline"/>
    <x v="0"/>
    <x v="747"/>
    <n v="720786225"/>
    <d v="2012-02-15T00:00:00"/>
    <n v="5516"/>
    <n v="152.58000000000001"/>
    <n v="97.44"/>
    <n v="841631.28"/>
    <n v="537479.04"/>
    <n v="304152.24"/>
    <n v="2012"/>
    <n v="2"/>
  </r>
  <r>
    <x v="4"/>
    <x v="93"/>
    <x v="7"/>
    <s v="James Paige"/>
    <s v="Offline"/>
    <x v="2"/>
    <x v="748"/>
    <n v="611809146"/>
    <d v="2016-08-01T00:00:00"/>
    <n v="6777"/>
    <n v="668.27"/>
    <n v="502.54"/>
    <n v="4528865.79"/>
    <n v="3405713.58"/>
    <n v="1123152.21"/>
    <n v="2016"/>
    <n v="7"/>
  </r>
  <r>
    <x v="3"/>
    <x v="140"/>
    <x v="10"/>
    <s v="Theresa Jackson"/>
    <s v="Online"/>
    <x v="0"/>
    <x v="749"/>
    <n v="512019383"/>
    <d v="2012-12-12T00:00:00"/>
    <n v="6769"/>
    <n v="81.73"/>
    <n v="56.67"/>
    <n v="553230.37"/>
    <n v="383599.23"/>
    <n v="169631.14"/>
    <n v="2012"/>
    <n v="11"/>
  </r>
  <r>
    <x v="0"/>
    <x v="106"/>
    <x v="10"/>
    <s v="Ella Short"/>
    <s v="Online"/>
    <x v="1"/>
    <x v="508"/>
    <n v="502715766"/>
    <d v="2014-08-17T00:00:00"/>
    <n v="3621"/>
    <n v="81.73"/>
    <n v="56.67"/>
    <n v="295944.33"/>
    <n v="205202.07"/>
    <n v="90742.26"/>
    <n v="2014"/>
    <n v="8"/>
  </r>
  <r>
    <x v="0"/>
    <x v="76"/>
    <x v="8"/>
    <s v="Faith Sutherland"/>
    <s v="Offline"/>
    <x v="0"/>
    <x v="750"/>
    <n v="285509622"/>
    <d v="2013-10-28T00:00:00"/>
    <n v="7497"/>
    <n v="651.21"/>
    <n v="524.96"/>
    <n v="4882121.37"/>
    <n v="3935625.12"/>
    <n v="946496.25"/>
    <n v="2013"/>
    <n v="10"/>
  </r>
  <r>
    <x v="4"/>
    <x v="6"/>
    <x v="9"/>
    <s v="Elizabeth Stewart"/>
    <s v="Offline"/>
    <x v="3"/>
    <x v="751"/>
    <n v="532324779"/>
    <d v="2015-01-03T00:00:00"/>
    <n v="5586"/>
    <n v="47.45"/>
    <n v="31.79"/>
    <n v="265055.7"/>
    <n v="177578.94"/>
    <n v="87476.76"/>
    <n v="2014"/>
    <n v="12"/>
  </r>
  <r>
    <x v="0"/>
    <x v="60"/>
    <x v="10"/>
    <s v="Una Hunter"/>
    <s v="Offline"/>
    <x v="2"/>
    <x v="752"/>
    <n v="635397565"/>
    <d v="2015-11-21T00:00:00"/>
    <n v="7114"/>
    <n v="81.73"/>
    <n v="56.67"/>
    <n v="581427.22"/>
    <n v="403150.38"/>
    <n v="178276.84"/>
    <n v="2015"/>
    <n v="11"/>
  </r>
  <r>
    <x v="4"/>
    <x v="93"/>
    <x v="3"/>
    <s v="Liam Rampling"/>
    <s v="Offline"/>
    <x v="0"/>
    <x v="753"/>
    <n v="957276809"/>
    <d v="2011-11-04T00:00:00"/>
    <n v="8335"/>
    <n v="205.7"/>
    <n v="117.11"/>
    <n v="1714509.5"/>
    <n v="976111.85"/>
    <n v="738397.65"/>
    <n v="2011"/>
    <n v="10"/>
  </r>
  <r>
    <x v="4"/>
    <x v="44"/>
    <x v="6"/>
    <s v="Justin Reid"/>
    <s v="Online"/>
    <x v="3"/>
    <x v="754"/>
    <n v="580823838"/>
    <d v="2014-03-21T00:00:00"/>
    <n v="7536"/>
    <n v="152.58000000000001"/>
    <n v="97.44"/>
    <n v="1149842.8799999999"/>
    <n v="734307.83999999997"/>
    <n v="415535.04"/>
    <n v="2014"/>
    <n v="2"/>
  </r>
  <r>
    <x v="4"/>
    <x v="183"/>
    <x v="8"/>
    <s v="Natalie Chapman"/>
    <s v="Offline"/>
    <x v="2"/>
    <x v="755"/>
    <n v="459212481"/>
    <d v="2016-06-16T00:00:00"/>
    <n v="33"/>
    <n v="651.21"/>
    <n v="524.96"/>
    <n v="21489.93"/>
    <n v="17323.68"/>
    <n v="4166.25"/>
    <n v="2016"/>
    <n v="5"/>
  </r>
  <r>
    <x v="0"/>
    <x v="19"/>
    <x v="2"/>
    <s v="Joanne Scott"/>
    <s v="Online"/>
    <x v="3"/>
    <x v="756"/>
    <n v="265929067"/>
    <d v="2013-05-23T00:00:00"/>
    <n v="3175"/>
    <n v="255.28"/>
    <n v="159.41999999999999"/>
    <n v="810514"/>
    <n v="506158.5"/>
    <n v="304355.5"/>
    <n v="2013"/>
    <n v="4"/>
  </r>
  <r>
    <x v="2"/>
    <x v="124"/>
    <x v="9"/>
    <s v="Heather Springer"/>
    <s v="Online"/>
    <x v="2"/>
    <x v="757"/>
    <n v="644772422"/>
    <d v="2011-10-26T00:00:00"/>
    <n v="1343"/>
    <n v="47.45"/>
    <n v="31.79"/>
    <n v="63725.35"/>
    <n v="42693.97"/>
    <n v="21031.38"/>
    <n v="2011"/>
    <n v="9"/>
  </r>
  <r>
    <x v="4"/>
    <x v="183"/>
    <x v="1"/>
    <s v="Julian Ogden"/>
    <s v="Offline"/>
    <x v="1"/>
    <x v="758"/>
    <n v="959853875"/>
    <d v="2012-05-04T00:00:00"/>
    <n v="947"/>
    <n v="154.06"/>
    <n v="90.93"/>
    <n v="145894.82"/>
    <n v="86110.71"/>
    <n v="59784.11"/>
    <n v="2012"/>
    <n v="4"/>
  </r>
  <r>
    <x v="4"/>
    <x v="129"/>
    <x v="1"/>
    <s v="Zoe Pullman"/>
    <s v="Online"/>
    <x v="1"/>
    <x v="759"/>
    <n v="645597255"/>
    <d v="2012-10-25T00:00:00"/>
    <n v="5429"/>
    <n v="154.06"/>
    <n v="90.93"/>
    <n v="836391.74"/>
    <n v="493658.97"/>
    <n v="342732.77"/>
    <n v="2012"/>
    <n v="10"/>
  </r>
  <r>
    <x v="2"/>
    <x v="163"/>
    <x v="2"/>
    <s v="Christian Greene"/>
    <s v="Offline"/>
    <x v="1"/>
    <x v="760"/>
    <n v="556738889"/>
    <d v="2012-01-25T00:00:00"/>
    <n v="264"/>
    <n v="255.28"/>
    <n v="159.41999999999999"/>
    <n v="67393.919999999998"/>
    <n v="42086.879999999997"/>
    <n v="25307.040000000001"/>
    <n v="2012"/>
    <n v="1"/>
  </r>
  <r>
    <x v="3"/>
    <x v="184"/>
    <x v="1"/>
    <s v="Donna Clarkson"/>
    <s v="Online"/>
    <x v="0"/>
    <x v="75"/>
    <n v="718327605"/>
    <d v="2013-11-10T00:00:00"/>
    <n v="7956"/>
    <n v="154.06"/>
    <n v="90.93"/>
    <n v="1225701.3600000001"/>
    <n v="723439.08"/>
    <n v="502262.28"/>
    <n v="2013"/>
    <n v="9"/>
  </r>
  <r>
    <x v="4"/>
    <x v="136"/>
    <x v="2"/>
    <s v="Robert Cameron"/>
    <s v="Offline"/>
    <x v="3"/>
    <x v="761"/>
    <n v="775724732"/>
    <d v="2015-03-20T00:00:00"/>
    <n v="3041"/>
    <n v="255.28"/>
    <n v="159.41999999999999"/>
    <n v="776306.48"/>
    <n v="484796.22"/>
    <n v="291510.26"/>
    <n v="2015"/>
    <n v="3"/>
  </r>
  <r>
    <x v="4"/>
    <x v="30"/>
    <x v="2"/>
    <s v="Isaac Scott"/>
    <s v="Offline"/>
    <x v="2"/>
    <x v="762"/>
    <n v="444604098"/>
    <d v="2010-10-31T00:00:00"/>
    <n v="7088"/>
    <n v="255.28"/>
    <n v="159.41999999999999"/>
    <n v="1809424.64"/>
    <n v="1129968.96"/>
    <n v="679455.68"/>
    <n v="2010"/>
    <n v="10"/>
  </r>
  <r>
    <x v="0"/>
    <x v="32"/>
    <x v="9"/>
    <s v="Gabrielle Harris"/>
    <s v="Online"/>
    <x v="1"/>
    <x v="362"/>
    <n v="860952031"/>
    <d v="2011-05-13T00:00:00"/>
    <n v="3693"/>
    <n v="47.45"/>
    <n v="31.79"/>
    <n v="175232.85"/>
    <n v="117400.47"/>
    <n v="57832.38"/>
    <n v="2011"/>
    <n v="5"/>
  </r>
  <r>
    <x v="3"/>
    <x v="64"/>
    <x v="11"/>
    <s v="Julian Simpson"/>
    <s v="Offline"/>
    <x v="1"/>
    <x v="763"/>
    <n v="531067359"/>
    <d v="2017-02-20T00:00:00"/>
    <n v="3488"/>
    <n v="421.89"/>
    <n v="364.69"/>
    <n v="1471552.32"/>
    <n v="1272038.72"/>
    <n v="199513.60000000001"/>
    <n v="2017"/>
    <n v="2"/>
  </r>
  <r>
    <x v="0"/>
    <x v="119"/>
    <x v="0"/>
    <s v="Simon Rampling"/>
    <s v="Offline"/>
    <x v="0"/>
    <x v="337"/>
    <n v="281561410"/>
    <d v="2014-08-02T00:00:00"/>
    <n v="9133"/>
    <n v="437.2"/>
    <n v="263.33"/>
    <n v="3992947.6"/>
    <n v="2404992.89"/>
    <n v="1587954.71"/>
    <n v="2014"/>
    <n v="7"/>
  </r>
  <r>
    <x v="2"/>
    <x v="84"/>
    <x v="10"/>
    <s v="Victor Howard"/>
    <s v="Offline"/>
    <x v="3"/>
    <x v="764"/>
    <n v="109358012"/>
    <d v="2017-07-10T00:00:00"/>
    <n v="321"/>
    <n v="81.73"/>
    <n v="56.67"/>
    <n v="26235.33"/>
    <n v="18191.07"/>
    <n v="8044.26"/>
    <n v="2017"/>
    <n v="6"/>
  </r>
  <r>
    <x v="4"/>
    <x v="89"/>
    <x v="9"/>
    <s v="Owen Slater"/>
    <s v="Online"/>
    <x v="3"/>
    <x v="690"/>
    <n v="531693494"/>
    <d v="2010-08-06T00:00:00"/>
    <n v="8775"/>
    <n v="47.45"/>
    <n v="31.79"/>
    <n v="416373.75"/>
    <n v="278957.25"/>
    <n v="137416.5"/>
    <n v="2010"/>
    <n v="7"/>
  </r>
  <r>
    <x v="5"/>
    <x v="123"/>
    <x v="5"/>
    <s v="Robert Carr"/>
    <s v="Offline"/>
    <x v="1"/>
    <x v="765"/>
    <n v="336116683"/>
    <d v="2013-09-04T00:00:00"/>
    <n v="3251"/>
    <n v="109.28"/>
    <n v="35.840000000000003"/>
    <n v="355269.28"/>
    <n v="116515.84"/>
    <n v="238753.44"/>
    <n v="2013"/>
    <n v="8"/>
  </r>
  <r>
    <x v="3"/>
    <x v="16"/>
    <x v="3"/>
    <s v="Heather Payne"/>
    <s v="Offline"/>
    <x v="0"/>
    <x v="322"/>
    <n v="630488908"/>
    <d v="2017-04-30T00:00:00"/>
    <n v="4534"/>
    <n v="205.7"/>
    <n v="117.11"/>
    <n v="932643.8"/>
    <n v="530976.74"/>
    <n v="401667.06"/>
    <n v="2017"/>
    <n v="3"/>
  </r>
  <r>
    <x v="4"/>
    <x v="173"/>
    <x v="4"/>
    <s v="Anthony Miller"/>
    <s v="Online"/>
    <x v="3"/>
    <x v="2"/>
    <n v="792983996"/>
    <d v="2016-12-02T00:00:00"/>
    <n v="441"/>
    <n v="9.33"/>
    <n v="6.92"/>
    <n v="4114.53"/>
    <n v="3051.72"/>
    <n v="1062.81"/>
    <n v="2016"/>
    <n v="10"/>
  </r>
  <r>
    <x v="4"/>
    <x v="136"/>
    <x v="4"/>
    <s v="Bernadette Cameron"/>
    <s v="Online"/>
    <x v="1"/>
    <x v="605"/>
    <n v="722088277"/>
    <d v="2016-07-03T00:00:00"/>
    <n v="822"/>
    <n v="9.33"/>
    <n v="6.92"/>
    <n v="7669.26"/>
    <n v="5688.24"/>
    <n v="1981.02"/>
    <n v="2016"/>
    <n v="7"/>
  </r>
  <r>
    <x v="4"/>
    <x v="122"/>
    <x v="0"/>
    <s v="Robert Jones"/>
    <s v="Online"/>
    <x v="2"/>
    <x v="766"/>
    <n v="386600577"/>
    <d v="2010-01-29T00:00:00"/>
    <n v="2557"/>
    <n v="437.2"/>
    <n v="263.33"/>
    <n v="1117920.3999999999"/>
    <n v="673334.81"/>
    <n v="444585.59"/>
    <n v="2010"/>
    <n v="1"/>
  </r>
  <r>
    <x v="6"/>
    <x v="75"/>
    <x v="9"/>
    <s v="Lauren Ince"/>
    <s v="Offline"/>
    <x v="3"/>
    <x v="767"/>
    <n v="275632226"/>
    <d v="2015-01-18T00:00:00"/>
    <n v="4556"/>
    <n v="47.45"/>
    <n v="31.79"/>
    <n v="216182.2"/>
    <n v="144835.24"/>
    <n v="71346.960000000006"/>
    <n v="2014"/>
    <n v="12"/>
  </r>
  <r>
    <x v="5"/>
    <x v="179"/>
    <x v="1"/>
    <s v="Stephen Baker"/>
    <s v="Offline"/>
    <x v="2"/>
    <x v="768"/>
    <n v="948607051"/>
    <d v="2015-11-27T00:00:00"/>
    <n v="2761"/>
    <n v="154.06"/>
    <n v="90.93"/>
    <n v="425359.66"/>
    <n v="251057.73"/>
    <n v="174301.93"/>
    <n v="2015"/>
    <n v="10"/>
  </r>
  <r>
    <x v="0"/>
    <x v="146"/>
    <x v="3"/>
    <s v="Blake Marshall"/>
    <s v="Online"/>
    <x v="2"/>
    <x v="103"/>
    <n v="785261380"/>
    <d v="2013-05-26T00:00:00"/>
    <n v="5147"/>
    <n v="205.7"/>
    <n v="117.11"/>
    <n v="1058737.8999999999"/>
    <n v="602765.17000000004"/>
    <n v="455972.73"/>
    <n v="2013"/>
    <n v="5"/>
  </r>
  <r>
    <x v="6"/>
    <x v="73"/>
    <x v="3"/>
    <s v="Victoria Simpson"/>
    <s v="Online"/>
    <x v="1"/>
    <x v="769"/>
    <n v="935644042"/>
    <d v="2013-05-15T00:00:00"/>
    <n v="6719"/>
    <n v="205.7"/>
    <n v="117.11"/>
    <n v="1382098.3"/>
    <n v="786862.09"/>
    <n v="595236.21"/>
    <n v="2013"/>
    <n v="3"/>
  </r>
  <r>
    <x v="3"/>
    <x v="62"/>
    <x v="6"/>
    <s v="Gordon Mitchell"/>
    <s v="Offline"/>
    <x v="0"/>
    <x v="770"/>
    <n v="370116364"/>
    <d v="2014-08-17T00:00:00"/>
    <n v="4512"/>
    <n v="152.58000000000001"/>
    <n v="97.44"/>
    <n v="688440.96"/>
    <n v="439649.28000000003"/>
    <n v="248791.67999999999"/>
    <n v="2014"/>
    <n v="7"/>
  </r>
  <r>
    <x v="2"/>
    <x v="145"/>
    <x v="9"/>
    <s v="Paul Mitchell"/>
    <s v="Online"/>
    <x v="1"/>
    <x v="374"/>
    <n v="829352176"/>
    <d v="2013-08-26T00:00:00"/>
    <n v="2594"/>
    <n v="47.45"/>
    <n v="31.79"/>
    <n v="123085.3"/>
    <n v="82463.259999999995"/>
    <n v="40622.04"/>
    <n v="2013"/>
    <n v="8"/>
  </r>
  <r>
    <x v="2"/>
    <x v="145"/>
    <x v="7"/>
    <s v="Wendy Walker"/>
    <s v="Online"/>
    <x v="0"/>
    <x v="771"/>
    <n v="974337804"/>
    <d v="2015-08-07T00:00:00"/>
    <n v="7063"/>
    <n v="668.27"/>
    <n v="502.54"/>
    <n v="4719991.01"/>
    <n v="3549440.02"/>
    <n v="1170550.99"/>
    <n v="2015"/>
    <n v="7"/>
  </r>
  <r>
    <x v="4"/>
    <x v="50"/>
    <x v="7"/>
    <s v="Gabrielle Cameron"/>
    <s v="Online"/>
    <x v="2"/>
    <x v="772"/>
    <n v="436372077"/>
    <d v="2015-01-03T00:00:00"/>
    <n v="1050"/>
    <n v="668.27"/>
    <n v="502.54"/>
    <n v="701683.5"/>
    <n v="527667"/>
    <n v="174016.5"/>
    <n v="2014"/>
    <n v="12"/>
  </r>
  <r>
    <x v="3"/>
    <x v="159"/>
    <x v="3"/>
    <s v="Carol Rees"/>
    <s v="Offline"/>
    <x v="0"/>
    <x v="773"/>
    <n v="267066323"/>
    <d v="2015-05-19T00:00:00"/>
    <n v="9715"/>
    <n v="205.7"/>
    <n v="117.11"/>
    <n v="1998375.5"/>
    <n v="1137723.6499999999"/>
    <n v="860651.85"/>
    <n v="2015"/>
    <n v="4"/>
  </r>
  <r>
    <x v="0"/>
    <x v="106"/>
    <x v="4"/>
    <s v="Sophie Hill"/>
    <s v="Online"/>
    <x v="0"/>
    <x v="774"/>
    <n v="688344371"/>
    <d v="2017-04-28T00:00:00"/>
    <n v="5251"/>
    <n v="9.33"/>
    <n v="6.92"/>
    <n v="48991.83"/>
    <n v="36336.92"/>
    <n v="12654.91"/>
    <n v="2017"/>
    <n v="3"/>
  </r>
  <r>
    <x v="0"/>
    <x v="81"/>
    <x v="0"/>
    <s v="Gavin Stewart"/>
    <s v="Offline"/>
    <x v="0"/>
    <x v="775"/>
    <n v="642442548"/>
    <d v="2014-11-02T00:00:00"/>
    <n v="1881"/>
    <n v="437.2"/>
    <n v="263.33"/>
    <n v="822373.2"/>
    <n v="495323.73"/>
    <n v="327049.46999999997"/>
    <n v="2014"/>
    <n v="10"/>
  </r>
  <r>
    <x v="4"/>
    <x v="77"/>
    <x v="3"/>
    <s v="Rebecca Bond"/>
    <s v="Online"/>
    <x v="1"/>
    <x v="770"/>
    <n v="941909682"/>
    <d v="2014-08-01T00:00:00"/>
    <n v="861"/>
    <n v="205.7"/>
    <n v="117.11"/>
    <n v="177107.7"/>
    <n v="100831.71"/>
    <n v="76275.990000000005"/>
    <n v="2014"/>
    <n v="7"/>
  </r>
  <r>
    <x v="4"/>
    <x v="59"/>
    <x v="9"/>
    <s v="Sarah MacDonald"/>
    <s v="Offline"/>
    <x v="1"/>
    <x v="776"/>
    <n v="219607102"/>
    <d v="2016-08-13T00:00:00"/>
    <n v="5477"/>
    <n v="47.45"/>
    <n v="31.79"/>
    <n v="259883.65"/>
    <n v="174113.83"/>
    <n v="85769.82"/>
    <n v="2016"/>
    <n v="7"/>
  </r>
  <r>
    <x v="4"/>
    <x v="93"/>
    <x v="10"/>
    <s v="Sebastian Ferguson"/>
    <s v="Offline"/>
    <x v="2"/>
    <x v="777"/>
    <n v="778708636"/>
    <d v="2010-09-02T00:00:00"/>
    <n v="6045"/>
    <n v="81.73"/>
    <n v="56.67"/>
    <n v="494057.85"/>
    <n v="342570.15"/>
    <n v="151487.70000000001"/>
    <n v="2010"/>
    <n v="8"/>
  </r>
  <r>
    <x v="0"/>
    <x v="81"/>
    <x v="9"/>
    <s v="Justin Welch"/>
    <s v="Online"/>
    <x v="0"/>
    <x v="778"/>
    <n v="942700612"/>
    <d v="2010-06-06T00:00:00"/>
    <n v="4915"/>
    <n v="47.45"/>
    <n v="31.79"/>
    <n v="233216.75"/>
    <n v="156247.85"/>
    <n v="76968.899999999994"/>
    <n v="2010"/>
    <n v="4"/>
  </r>
  <r>
    <x v="6"/>
    <x v="155"/>
    <x v="7"/>
    <s v="Boris Anderson"/>
    <s v="Offline"/>
    <x v="2"/>
    <x v="779"/>
    <n v="905381858"/>
    <d v="2011-04-08T00:00:00"/>
    <n v="1466"/>
    <n v="668.27"/>
    <n v="502.54"/>
    <n v="979683.82"/>
    <n v="736723.64"/>
    <n v="242960.18"/>
    <n v="2011"/>
    <n v="3"/>
  </r>
  <r>
    <x v="0"/>
    <x v="171"/>
    <x v="11"/>
    <s v="Kylie Nolan"/>
    <s v="Online"/>
    <x v="1"/>
    <x v="171"/>
    <n v="480863702"/>
    <d v="2010-01-28T00:00:00"/>
    <n v="7110"/>
    <n v="421.89"/>
    <n v="364.69"/>
    <n v="2999637.9"/>
    <n v="2592945.9"/>
    <n v="406692"/>
    <n v="2010"/>
    <n v="1"/>
  </r>
  <r>
    <x v="2"/>
    <x v="2"/>
    <x v="0"/>
    <s v="Connor Metcalfe"/>
    <s v="Online"/>
    <x v="3"/>
    <x v="360"/>
    <n v="453569972"/>
    <d v="2016-02-19T00:00:00"/>
    <n v="289"/>
    <n v="437.2"/>
    <n v="263.33"/>
    <n v="126350.8"/>
    <n v="76102.37"/>
    <n v="50248.43"/>
    <n v="2016"/>
    <n v="1"/>
  </r>
  <r>
    <x v="4"/>
    <x v="97"/>
    <x v="2"/>
    <s v="Alan Lambert"/>
    <s v="Offline"/>
    <x v="2"/>
    <x v="780"/>
    <n v="328236997"/>
    <d v="2016-09-10T00:00:00"/>
    <n v="1476"/>
    <n v="255.28"/>
    <n v="159.41999999999999"/>
    <n v="376793.28"/>
    <n v="235303.92"/>
    <n v="141489.35999999999"/>
    <n v="2016"/>
    <n v="8"/>
  </r>
  <r>
    <x v="3"/>
    <x v="109"/>
    <x v="10"/>
    <s v="Amy Arnold"/>
    <s v="Offline"/>
    <x v="1"/>
    <x v="781"/>
    <n v="579913604"/>
    <d v="2011-10-23T00:00:00"/>
    <n v="8177"/>
    <n v="81.73"/>
    <n v="56.67"/>
    <n v="668306.21"/>
    <n v="463390.59"/>
    <n v="204915.62"/>
    <n v="2011"/>
    <n v="10"/>
  </r>
  <r>
    <x v="4"/>
    <x v="130"/>
    <x v="0"/>
    <s v="Una Terry"/>
    <s v="Online"/>
    <x v="2"/>
    <x v="697"/>
    <n v="403961122"/>
    <d v="2010-03-20T00:00:00"/>
    <n v="9928"/>
    <n v="437.2"/>
    <n v="263.33"/>
    <n v="4340521.5999999996"/>
    <n v="2614340.2400000002"/>
    <n v="1726181.36"/>
    <n v="2010"/>
    <n v="2"/>
  </r>
  <r>
    <x v="5"/>
    <x v="24"/>
    <x v="0"/>
    <s v="Pippa Vance"/>
    <s v="Offline"/>
    <x v="3"/>
    <x v="657"/>
    <n v="866053378"/>
    <d v="2017-06-22T00:00:00"/>
    <n v="3295"/>
    <n v="437.2"/>
    <n v="263.33"/>
    <n v="1440574"/>
    <n v="867672.35"/>
    <n v="572901.65"/>
    <n v="2017"/>
    <n v="5"/>
  </r>
  <r>
    <x v="4"/>
    <x v="53"/>
    <x v="7"/>
    <s v="Sebastian Bell"/>
    <s v="Offline"/>
    <x v="1"/>
    <x v="386"/>
    <n v="852176702"/>
    <d v="2010-05-13T00:00:00"/>
    <n v="6878"/>
    <n v="668.27"/>
    <n v="502.54"/>
    <n v="4596361.0599999996"/>
    <n v="3456470.12"/>
    <n v="1139890.94"/>
    <n v="2010"/>
    <n v="4"/>
  </r>
  <r>
    <x v="0"/>
    <x v="98"/>
    <x v="2"/>
    <s v="Jason Lawrence"/>
    <s v="Online"/>
    <x v="0"/>
    <x v="506"/>
    <n v="218629920"/>
    <d v="2015-10-20T00:00:00"/>
    <n v="6307"/>
    <n v="255.28"/>
    <n v="159.41999999999999"/>
    <n v="1610050.96"/>
    <n v="1005461.94"/>
    <n v="604589.02"/>
    <n v="2015"/>
    <n v="9"/>
  </r>
  <r>
    <x v="0"/>
    <x v="98"/>
    <x v="2"/>
    <s v="Benjamin Quinn"/>
    <s v="Offline"/>
    <x v="1"/>
    <x v="782"/>
    <n v="242024362"/>
    <d v="2016-03-17T00:00:00"/>
    <n v="9242"/>
    <n v="255.28"/>
    <n v="159.41999999999999"/>
    <n v="2359297.7599999998"/>
    <n v="1473359.64"/>
    <n v="885938.12"/>
    <n v="2016"/>
    <n v="2"/>
  </r>
  <r>
    <x v="4"/>
    <x v="129"/>
    <x v="6"/>
    <s v="Anna Cornish"/>
    <s v="Offline"/>
    <x v="0"/>
    <x v="783"/>
    <n v="469283854"/>
    <d v="2014-02-16T00:00:00"/>
    <n v="376"/>
    <n v="152.58000000000001"/>
    <n v="97.44"/>
    <n v="57370.080000000002"/>
    <n v="36637.440000000002"/>
    <n v="20732.64"/>
    <n v="2014"/>
    <n v="2"/>
  </r>
  <r>
    <x v="0"/>
    <x v="72"/>
    <x v="4"/>
    <s v="Oliver Walsh"/>
    <s v="Online"/>
    <x v="1"/>
    <x v="784"/>
    <n v="967644727"/>
    <d v="2013-04-30T00:00:00"/>
    <n v="6433"/>
    <n v="9.33"/>
    <n v="6.92"/>
    <n v="60019.89"/>
    <n v="44516.36"/>
    <n v="15503.53"/>
    <n v="2013"/>
    <n v="4"/>
  </r>
  <r>
    <x v="5"/>
    <x v="180"/>
    <x v="0"/>
    <s v="Carol Peters"/>
    <s v="Offline"/>
    <x v="3"/>
    <x v="650"/>
    <n v="974655807"/>
    <d v="2014-07-23T00:00:00"/>
    <n v="1167"/>
    <n v="437.2"/>
    <n v="263.33"/>
    <n v="510212.4"/>
    <n v="307306.11"/>
    <n v="202906.29"/>
    <n v="2014"/>
    <n v="7"/>
  </r>
  <r>
    <x v="4"/>
    <x v="56"/>
    <x v="1"/>
    <s v="Faith Paterson"/>
    <s v="Online"/>
    <x v="0"/>
    <x v="785"/>
    <n v="248178422"/>
    <d v="2012-03-22T00:00:00"/>
    <n v="365"/>
    <n v="154.06"/>
    <n v="90.93"/>
    <n v="56231.9"/>
    <n v="33189.449999999997"/>
    <n v="23042.45"/>
    <n v="2012"/>
    <n v="3"/>
  </r>
  <r>
    <x v="2"/>
    <x v="124"/>
    <x v="1"/>
    <s v="Sean Wright"/>
    <s v="Offline"/>
    <x v="3"/>
    <x v="91"/>
    <n v="416386401"/>
    <d v="2013-02-16T00:00:00"/>
    <n v="6844"/>
    <n v="154.06"/>
    <n v="90.93"/>
    <n v="1054386.6399999999"/>
    <n v="622324.92000000004"/>
    <n v="432061.72"/>
    <n v="2013"/>
    <n v="1"/>
  </r>
  <r>
    <x v="4"/>
    <x v="173"/>
    <x v="6"/>
    <s v="Trevor Bell"/>
    <s v="Offline"/>
    <x v="3"/>
    <x v="571"/>
    <n v="927766072"/>
    <d v="2017-06-20T00:00:00"/>
    <n v="5453"/>
    <n v="152.58000000000001"/>
    <n v="97.44"/>
    <n v="832018.74"/>
    <n v="531340.31999999995"/>
    <n v="300678.42"/>
    <n v="2017"/>
    <n v="5"/>
  </r>
  <r>
    <x v="4"/>
    <x v="122"/>
    <x v="1"/>
    <s v="Alexander Bower"/>
    <s v="Online"/>
    <x v="0"/>
    <x v="569"/>
    <n v="401116263"/>
    <d v="2015-03-31T00:00:00"/>
    <n v="8071"/>
    <n v="154.06"/>
    <n v="90.93"/>
    <n v="1243418.26"/>
    <n v="733896.03"/>
    <n v="509522.23"/>
    <n v="2015"/>
    <n v="3"/>
  </r>
  <r>
    <x v="0"/>
    <x v="106"/>
    <x v="4"/>
    <s v="Natalie Mills"/>
    <s v="Offline"/>
    <x v="2"/>
    <x v="786"/>
    <n v="675548303"/>
    <d v="2012-11-06T00:00:00"/>
    <n v="8610"/>
    <n v="9.33"/>
    <n v="6.92"/>
    <n v="80331.3"/>
    <n v="59581.2"/>
    <n v="20750.099999999999"/>
    <n v="2012"/>
    <n v="9"/>
  </r>
  <r>
    <x v="3"/>
    <x v="109"/>
    <x v="2"/>
    <s v="Lily Graham"/>
    <s v="Online"/>
    <x v="3"/>
    <x v="787"/>
    <n v="960486018"/>
    <d v="2013-07-04T00:00:00"/>
    <n v="8012"/>
    <n v="255.28"/>
    <n v="159.41999999999999"/>
    <n v="2045303.36"/>
    <n v="1277273.04"/>
    <n v="768030.32"/>
    <n v="2013"/>
    <n v="6"/>
  </r>
  <r>
    <x v="5"/>
    <x v="66"/>
    <x v="5"/>
    <s v="Theresa Parsons"/>
    <s v="Offline"/>
    <x v="3"/>
    <x v="788"/>
    <n v="985665738"/>
    <d v="2014-05-19T00:00:00"/>
    <n v="9250"/>
    <n v="109.28"/>
    <n v="35.840000000000003"/>
    <n v="1010840"/>
    <n v="331520"/>
    <n v="679320"/>
    <n v="2014"/>
    <n v="4"/>
  </r>
  <r>
    <x v="0"/>
    <x v="72"/>
    <x v="5"/>
    <s v="Faith Dickens"/>
    <s v="Offline"/>
    <x v="1"/>
    <x v="652"/>
    <n v="551136291"/>
    <d v="2017-01-13T00:00:00"/>
    <n v="2331"/>
    <n v="109.28"/>
    <n v="35.840000000000003"/>
    <n v="254731.68"/>
    <n v="83543.039999999994"/>
    <n v="171188.64"/>
    <n v="2017"/>
    <n v="1"/>
  </r>
  <r>
    <x v="6"/>
    <x v="37"/>
    <x v="3"/>
    <s v="Amelia James"/>
    <s v="Online"/>
    <x v="3"/>
    <x v="789"/>
    <n v="877259004"/>
    <d v="2017-02-16T00:00:00"/>
    <n v="9289"/>
    <n v="205.7"/>
    <n v="117.11"/>
    <n v="1910747.3"/>
    <n v="1087834.79"/>
    <n v="822912.51"/>
    <n v="2017"/>
    <n v="2"/>
  </r>
  <r>
    <x v="2"/>
    <x v="36"/>
    <x v="9"/>
    <s v="Isaac Dowd"/>
    <s v="Offline"/>
    <x v="0"/>
    <x v="508"/>
    <n v="554707705"/>
    <d v="2014-09-19T00:00:00"/>
    <n v="9192"/>
    <n v="47.45"/>
    <n v="31.79"/>
    <n v="436160.4"/>
    <n v="292213.68"/>
    <n v="143946.72"/>
    <n v="2014"/>
    <n v="8"/>
  </r>
  <r>
    <x v="6"/>
    <x v="133"/>
    <x v="3"/>
    <s v="Katherine Dowd"/>
    <s v="Offline"/>
    <x v="3"/>
    <x v="790"/>
    <n v="494468724"/>
    <d v="2010-10-23T00:00:00"/>
    <n v="3139"/>
    <n v="205.7"/>
    <n v="117.11"/>
    <n v="645692.30000000005"/>
    <n v="367608.29"/>
    <n v="278084.01"/>
    <n v="2010"/>
    <n v="10"/>
  </r>
  <r>
    <x v="2"/>
    <x v="165"/>
    <x v="10"/>
    <s v="Bella Gray"/>
    <s v="Online"/>
    <x v="2"/>
    <x v="791"/>
    <n v="777840888"/>
    <d v="2011-10-23T00:00:00"/>
    <n v="9259"/>
    <n v="81.73"/>
    <n v="56.67"/>
    <n v="756738.07"/>
    <n v="524707.53"/>
    <n v="232030.54"/>
    <n v="2011"/>
    <n v="9"/>
  </r>
  <r>
    <x v="4"/>
    <x v="121"/>
    <x v="2"/>
    <s v="Ella Bell"/>
    <s v="Offline"/>
    <x v="1"/>
    <x v="302"/>
    <n v="206435525"/>
    <d v="2017-01-27T00:00:00"/>
    <n v="7714"/>
    <n v="255.28"/>
    <n v="159.41999999999999"/>
    <n v="1969229.92"/>
    <n v="1229765.8799999999"/>
    <n v="739464.04"/>
    <n v="2016"/>
    <n v="12"/>
  </r>
  <r>
    <x v="0"/>
    <x v="19"/>
    <x v="8"/>
    <s v="James Churchill"/>
    <s v="Online"/>
    <x v="1"/>
    <x v="503"/>
    <n v="352176463"/>
    <d v="2015-12-05T00:00:00"/>
    <n v="5696"/>
    <n v="651.21"/>
    <n v="524.96"/>
    <n v="3709292.16"/>
    <n v="2990172.1600000001"/>
    <n v="719120"/>
    <n v="2015"/>
    <n v="10"/>
  </r>
  <r>
    <x v="6"/>
    <x v="37"/>
    <x v="0"/>
    <s v="Gavin Duncan"/>
    <s v="Offline"/>
    <x v="1"/>
    <x v="651"/>
    <n v="607300031"/>
    <d v="2013-10-14T00:00:00"/>
    <n v="2429"/>
    <n v="437.2"/>
    <n v="263.33"/>
    <n v="1061958.8"/>
    <n v="639628.56999999995"/>
    <n v="422330.23"/>
    <n v="2013"/>
    <n v="10"/>
  </r>
  <r>
    <x v="1"/>
    <x v="113"/>
    <x v="2"/>
    <s v="Ella Brown"/>
    <s v="Online"/>
    <x v="2"/>
    <x v="547"/>
    <n v="434355056"/>
    <d v="2013-09-28T00:00:00"/>
    <n v="4168"/>
    <n v="255.28"/>
    <n v="159.41999999999999"/>
    <n v="1064007.04"/>
    <n v="664462.56000000006"/>
    <n v="399544.48"/>
    <n v="2013"/>
    <n v="8"/>
  </r>
  <r>
    <x v="4"/>
    <x v="92"/>
    <x v="4"/>
    <s v="Ryan North"/>
    <s v="Offline"/>
    <x v="0"/>
    <x v="792"/>
    <n v="716202867"/>
    <d v="2011-09-20T00:00:00"/>
    <n v="9199"/>
    <n v="9.33"/>
    <n v="6.92"/>
    <n v="85826.67"/>
    <n v="63657.08"/>
    <n v="22169.59"/>
    <n v="2011"/>
    <n v="8"/>
  </r>
  <r>
    <x v="5"/>
    <x v="47"/>
    <x v="10"/>
    <s v="Zoe Dowd"/>
    <s v="Online"/>
    <x v="2"/>
    <x v="793"/>
    <n v="606017291"/>
    <d v="2016-06-12T00:00:00"/>
    <n v="2838"/>
    <n v="81.73"/>
    <n v="56.67"/>
    <n v="231949.74"/>
    <n v="160829.46"/>
    <n v="71120.28"/>
    <n v="2016"/>
    <n v="5"/>
  </r>
  <r>
    <x v="2"/>
    <x v="45"/>
    <x v="3"/>
    <s v="Jasmine Pullman"/>
    <s v="Offline"/>
    <x v="2"/>
    <x v="794"/>
    <n v="677284657"/>
    <d v="2015-01-15T00:00:00"/>
    <n v="2436"/>
    <n v="205.7"/>
    <n v="117.11"/>
    <n v="501085.2"/>
    <n v="285279.96000000002"/>
    <n v="215805.24"/>
    <n v="2015"/>
    <n v="1"/>
  </r>
  <r>
    <x v="2"/>
    <x v="45"/>
    <x v="4"/>
    <s v="Eric Quinn"/>
    <s v="Online"/>
    <x v="1"/>
    <x v="795"/>
    <n v="673803794"/>
    <d v="2014-07-29T00:00:00"/>
    <n v="2371"/>
    <n v="9.33"/>
    <n v="6.92"/>
    <n v="22121.43"/>
    <n v="16407.32"/>
    <n v="5714.11"/>
    <n v="2014"/>
    <n v="7"/>
  </r>
  <r>
    <x v="3"/>
    <x v="22"/>
    <x v="3"/>
    <s v="Edward Skinner"/>
    <s v="Offline"/>
    <x v="1"/>
    <x v="460"/>
    <n v="859686028"/>
    <d v="2015-07-10T00:00:00"/>
    <n v="9055"/>
    <n v="205.7"/>
    <n v="117.11"/>
    <n v="1862613.5"/>
    <n v="1060431.05"/>
    <n v="802182.45"/>
    <n v="2015"/>
    <n v="6"/>
  </r>
  <r>
    <x v="3"/>
    <x v="159"/>
    <x v="5"/>
    <s v="Joan Parsons"/>
    <s v="Online"/>
    <x v="2"/>
    <x v="796"/>
    <n v="669355189"/>
    <d v="2015-09-26T00:00:00"/>
    <n v="5930"/>
    <n v="109.28"/>
    <n v="35.840000000000003"/>
    <n v="648030.4"/>
    <n v="212531.20000000001"/>
    <n v="435499.2"/>
    <n v="2015"/>
    <n v="8"/>
  </r>
  <r>
    <x v="5"/>
    <x v="180"/>
    <x v="4"/>
    <s v="Adrian Roberts"/>
    <s v="Offline"/>
    <x v="3"/>
    <x v="797"/>
    <n v="957547605"/>
    <d v="2013-11-21T00:00:00"/>
    <n v="8470"/>
    <n v="9.33"/>
    <n v="6.92"/>
    <n v="79025.100000000006"/>
    <n v="58612.4"/>
    <n v="20412.7"/>
    <n v="2013"/>
    <n v="10"/>
  </r>
  <r>
    <x v="2"/>
    <x v="12"/>
    <x v="10"/>
    <s v="Lauren Skinner"/>
    <s v="Online"/>
    <x v="0"/>
    <x v="798"/>
    <n v="849312102"/>
    <d v="2013-11-23T00:00:00"/>
    <n v="9180"/>
    <n v="81.73"/>
    <n v="56.67"/>
    <n v="750281.4"/>
    <n v="520230.6"/>
    <n v="230050.8"/>
    <n v="2013"/>
    <n v="10"/>
  </r>
  <r>
    <x v="3"/>
    <x v="27"/>
    <x v="10"/>
    <s v="Alexandra Clarkson"/>
    <s v="Offline"/>
    <x v="2"/>
    <x v="799"/>
    <n v="890010011"/>
    <d v="2012-10-14T00:00:00"/>
    <n v="2595"/>
    <n v="81.73"/>
    <n v="56.67"/>
    <n v="212089.35"/>
    <n v="147058.65"/>
    <n v="65030.7"/>
    <n v="2012"/>
    <n v="9"/>
  </r>
  <r>
    <x v="0"/>
    <x v="23"/>
    <x v="3"/>
    <s v="Edward King"/>
    <s v="Online"/>
    <x v="2"/>
    <x v="759"/>
    <n v="795315158"/>
    <d v="2012-10-26T00:00:00"/>
    <n v="284"/>
    <n v="205.7"/>
    <n v="117.11"/>
    <n v="58418.8"/>
    <n v="33259.24"/>
    <n v="25159.56"/>
    <n v="2012"/>
    <n v="10"/>
  </r>
  <r>
    <x v="2"/>
    <x v="12"/>
    <x v="5"/>
    <s v="Sam Blake"/>
    <s v="Offline"/>
    <x v="0"/>
    <x v="800"/>
    <n v="801213872"/>
    <d v="2017-01-28T00:00:00"/>
    <n v="5844"/>
    <n v="109.28"/>
    <n v="35.840000000000003"/>
    <n v="638632.31999999995"/>
    <n v="209448.95999999999"/>
    <n v="429183.36"/>
    <n v="2016"/>
    <n v="12"/>
  </r>
  <r>
    <x v="3"/>
    <x v="96"/>
    <x v="4"/>
    <s v="Victoria Bell"/>
    <s v="Offline"/>
    <x v="1"/>
    <x v="177"/>
    <n v="314004981"/>
    <d v="2010-08-09T00:00:00"/>
    <n v="9907"/>
    <n v="9.33"/>
    <n v="6.92"/>
    <n v="92432.31"/>
    <n v="68556.44"/>
    <n v="23875.87"/>
    <n v="2010"/>
    <n v="7"/>
  </r>
  <r>
    <x v="2"/>
    <x v="54"/>
    <x v="3"/>
    <s v="Steven Harris"/>
    <s v="Online"/>
    <x v="1"/>
    <x v="606"/>
    <n v="160299813"/>
    <d v="2010-04-06T00:00:00"/>
    <n v="5132"/>
    <n v="205.7"/>
    <n v="117.11"/>
    <n v="1055652.3999999999"/>
    <n v="601008.52"/>
    <n v="454643.88"/>
    <n v="2010"/>
    <n v="3"/>
  </r>
  <r>
    <x v="2"/>
    <x v="152"/>
    <x v="9"/>
    <s v="Stewart Blake"/>
    <s v="Offline"/>
    <x v="1"/>
    <x v="801"/>
    <n v="337022197"/>
    <d v="2014-09-22T00:00:00"/>
    <n v="1212"/>
    <n v="47.45"/>
    <n v="31.79"/>
    <n v="57509.4"/>
    <n v="38529.480000000003"/>
    <n v="18979.919999999998"/>
    <n v="2014"/>
    <n v="9"/>
  </r>
  <r>
    <x v="3"/>
    <x v="109"/>
    <x v="6"/>
    <s v="Amelia Henderson"/>
    <s v="Offline"/>
    <x v="0"/>
    <x v="334"/>
    <n v="461408460"/>
    <d v="2016-03-15T00:00:00"/>
    <n v="9872"/>
    <n v="152.58000000000001"/>
    <n v="97.44"/>
    <n v="1506269.76"/>
    <n v="961927.68000000005"/>
    <n v="544342.07999999996"/>
    <n v="2016"/>
    <n v="3"/>
  </r>
  <r>
    <x v="2"/>
    <x v="36"/>
    <x v="8"/>
    <s v="Heather Lyman"/>
    <s v="Offline"/>
    <x v="0"/>
    <x v="802"/>
    <n v="221007430"/>
    <d v="2011-11-10T00:00:00"/>
    <n v="9865"/>
    <n v="651.21"/>
    <n v="524.96"/>
    <n v="6424186.6500000004"/>
    <n v="5178730.4000000004"/>
    <n v="1245456.25"/>
    <n v="2011"/>
    <n v="10"/>
  </r>
  <r>
    <x v="5"/>
    <x v="28"/>
    <x v="6"/>
    <s v="Keith Hughes"/>
    <s v="Offline"/>
    <x v="3"/>
    <x v="803"/>
    <n v="723680436"/>
    <d v="2014-12-20T00:00:00"/>
    <n v="1978"/>
    <n v="152.58000000000001"/>
    <n v="97.44"/>
    <n v="301803.24"/>
    <n v="192736.32"/>
    <n v="109066.92"/>
    <n v="2014"/>
    <n v="10"/>
  </r>
  <r>
    <x v="6"/>
    <x v="73"/>
    <x v="4"/>
    <s v="Joseph Oliver"/>
    <s v="Offline"/>
    <x v="3"/>
    <x v="804"/>
    <n v="447601306"/>
    <d v="2013-03-11T00:00:00"/>
    <n v="4028"/>
    <n v="9.33"/>
    <n v="6.92"/>
    <n v="37581.24"/>
    <n v="27873.759999999998"/>
    <n v="9707.48"/>
    <n v="2013"/>
    <n v="2"/>
  </r>
  <r>
    <x v="0"/>
    <x v="108"/>
    <x v="5"/>
    <s v="Joshua Vance"/>
    <s v="Offline"/>
    <x v="3"/>
    <x v="805"/>
    <n v="191256368"/>
    <d v="2010-11-09T00:00:00"/>
    <n v="5864"/>
    <n v="109.28"/>
    <n v="35.840000000000003"/>
    <n v="640817.92000000004"/>
    <n v="210165.76000000001"/>
    <n v="430652.15999999997"/>
    <n v="2010"/>
    <n v="10"/>
  </r>
  <r>
    <x v="3"/>
    <x v="184"/>
    <x v="1"/>
    <s v="Dan Terry"/>
    <s v="Offline"/>
    <x v="3"/>
    <x v="806"/>
    <n v="823444449"/>
    <d v="2016-10-30T00:00:00"/>
    <n v="4366"/>
    <n v="154.06"/>
    <n v="90.93"/>
    <n v="672625.96"/>
    <n v="397000.38"/>
    <n v="275625.58"/>
    <n v="2016"/>
    <n v="10"/>
  </r>
  <r>
    <x v="0"/>
    <x v="106"/>
    <x v="9"/>
    <s v="Luke Parr"/>
    <s v="Online"/>
    <x v="1"/>
    <x v="34"/>
    <n v="133276879"/>
    <d v="2010-10-17T00:00:00"/>
    <n v="8445"/>
    <n v="47.45"/>
    <n v="31.79"/>
    <n v="400715.25"/>
    <n v="268466.55"/>
    <n v="132248.70000000001"/>
    <n v="2010"/>
    <n v="9"/>
  </r>
  <r>
    <x v="0"/>
    <x v="57"/>
    <x v="11"/>
    <s v="Rose Howard"/>
    <s v="Online"/>
    <x v="2"/>
    <x v="679"/>
    <n v="480177485"/>
    <d v="2015-02-07T00:00:00"/>
    <n v="4043"/>
    <n v="421.89"/>
    <n v="364.69"/>
    <n v="1705701.27"/>
    <n v="1474441.67"/>
    <n v="231259.6"/>
    <n v="2014"/>
    <n v="12"/>
  </r>
  <r>
    <x v="3"/>
    <x v="144"/>
    <x v="7"/>
    <s v="Jake Nolan"/>
    <s v="Offline"/>
    <x v="2"/>
    <x v="807"/>
    <n v="243882596"/>
    <d v="2015-05-11T00:00:00"/>
    <n v="9135"/>
    <n v="668.27"/>
    <n v="502.54"/>
    <n v="6104646.4500000002"/>
    <n v="4590702.9000000004"/>
    <n v="1513943.55"/>
    <n v="2015"/>
    <n v="4"/>
  </r>
  <r>
    <x v="5"/>
    <x v="138"/>
    <x v="0"/>
    <s v="Samantha Pullman"/>
    <s v="Online"/>
    <x v="3"/>
    <x v="808"/>
    <n v="574441039"/>
    <d v="2017-04-06T00:00:00"/>
    <n v="8724"/>
    <n v="437.2"/>
    <n v="263.33"/>
    <n v="3814132.8"/>
    <n v="2297290.92"/>
    <n v="1516841.88"/>
    <n v="2017"/>
    <n v="3"/>
  </r>
  <r>
    <x v="6"/>
    <x v="127"/>
    <x v="7"/>
    <s v="Victor Dyer"/>
    <s v="Online"/>
    <x v="0"/>
    <x v="809"/>
    <n v="442214143"/>
    <d v="2012-05-03T00:00:00"/>
    <n v="9847"/>
    <n v="668.27"/>
    <n v="502.54"/>
    <n v="6580454.6900000004"/>
    <n v="4948511.38"/>
    <n v="1631943.31"/>
    <n v="2012"/>
    <n v="3"/>
  </r>
  <r>
    <x v="0"/>
    <x v="57"/>
    <x v="5"/>
    <s v="Gordon Hudson"/>
    <s v="Offline"/>
    <x v="1"/>
    <x v="810"/>
    <n v="687875735"/>
    <d v="2011-12-02T00:00:00"/>
    <n v="6571"/>
    <n v="109.28"/>
    <n v="35.840000000000003"/>
    <n v="718078.88"/>
    <n v="235504.64000000001"/>
    <n v="482574.24"/>
    <n v="2011"/>
    <n v="11"/>
  </r>
  <r>
    <x v="5"/>
    <x v="162"/>
    <x v="5"/>
    <s v="Molly Underwood"/>
    <s v="Offline"/>
    <x v="2"/>
    <x v="811"/>
    <n v="872412145"/>
    <d v="2013-09-25T00:00:00"/>
    <n v="4995"/>
    <n v="109.28"/>
    <n v="35.840000000000003"/>
    <n v="545853.6"/>
    <n v="179020.79999999999"/>
    <n v="366832.8"/>
    <n v="2013"/>
    <n v="9"/>
  </r>
  <r>
    <x v="3"/>
    <x v="181"/>
    <x v="4"/>
    <s v="Donna Ince"/>
    <s v="Offline"/>
    <x v="1"/>
    <x v="812"/>
    <n v="627122199"/>
    <d v="2012-04-29T00:00:00"/>
    <n v="8250"/>
    <n v="9.33"/>
    <n v="6.92"/>
    <n v="76972.5"/>
    <n v="57090"/>
    <n v="19882.5"/>
    <n v="2012"/>
    <n v="4"/>
  </r>
  <r>
    <x v="4"/>
    <x v="136"/>
    <x v="4"/>
    <s v="Blake Hardacre"/>
    <s v="Online"/>
    <x v="0"/>
    <x v="813"/>
    <n v="103617227"/>
    <d v="2011-03-12T00:00:00"/>
    <n v="1495"/>
    <n v="9.33"/>
    <n v="6.92"/>
    <n v="13948.35"/>
    <n v="10345.4"/>
    <n v="3602.95"/>
    <n v="2011"/>
    <n v="2"/>
  </r>
  <r>
    <x v="4"/>
    <x v="102"/>
    <x v="1"/>
    <s v="Fiona Rutherford"/>
    <s v="Offline"/>
    <x v="0"/>
    <x v="790"/>
    <n v="423821055"/>
    <d v="2010-10-22T00:00:00"/>
    <n v="6923"/>
    <n v="154.06"/>
    <n v="90.93"/>
    <n v="1066557.3799999999"/>
    <n v="629508.39"/>
    <n v="437048.99"/>
    <n v="2010"/>
    <n v="10"/>
  </r>
  <r>
    <x v="4"/>
    <x v="59"/>
    <x v="1"/>
    <s v="Lauren Peters"/>
    <s v="Online"/>
    <x v="3"/>
    <x v="186"/>
    <n v="529970014"/>
    <d v="2013-01-03T00:00:00"/>
    <n v="8759"/>
    <n v="154.06"/>
    <n v="90.93"/>
    <n v="1349411.54"/>
    <n v="796455.87"/>
    <n v="552955.67000000004"/>
    <n v="2012"/>
    <n v="12"/>
  </r>
  <r>
    <x v="2"/>
    <x v="165"/>
    <x v="10"/>
    <s v="Kevin Springer"/>
    <s v="Offline"/>
    <x v="2"/>
    <x v="780"/>
    <n v="334612929"/>
    <d v="2016-10-03T00:00:00"/>
    <n v="8256"/>
    <n v="81.73"/>
    <n v="56.67"/>
    <n v="674762.88"/>
    <n v="467867.52"/>
    <n v="206895.35999999999"/>
    <n v="2016"/>
    <n v="8"/>
  </r>
  <r>
    <x v="2"/>
    <x v="20"/>
    <x v="9"/>
    <s v="Joe Dowd"/>
    <s v="Offline"/>
    <x v="0"/>
    <x v="814"/>
    <n v="270611131"/>
    <d v="2014-05-24T00:00:00"/>
    <n v="8702"/>
    <n v="47.45"/>
    <n v="31.79"/>
    <n v="412909.9"/>
    <n v="276636.58"/>
    <n v="136273.32"/>
    <n v="2014"/>
    <n v="4"/>
  </r>
  <r>
    <x v="0"/>
    <x v="83"/>
    <x v="8"/>
    <s v="Angela Henderson"/>
    <s v="Online"/>
    <x v="1"/>
    <x v="815"/>
    <n v="841138446"/>
    <d v="2010-12-08T00:00:00"/>
    <n v="413"/>
    <n v="651.21"/>
    <n v="524.96"/>
    <n v="268949.73"/>
    <n v="216808.48"/>
    <n v="52141.25"/>
    <n v="2010"/>
    <n v="11"/>
  </r>
  <r>
    <x v="3"/>
    <x v="118"/>
    <x v="7"/>
    <s v="Colin Pullman"/>
    <s v="Online"/>
    <x v="0"/>
    <x v="816"/>
    <n v="369681203"/>
    <d v="2012-05-09T00:00:00"/>
    <n v="5738"/>
    <n v="668.27"/>
    <n v="502.54"/>
    <n v="3834533.26"/>
    <n v="2883574.52"/>
    <n v="950958.74"/>
    <n v="2012"/>
    <n v="4"/>
  </r>
  <r>
    <x v="4"/>
    <x v="134"/>
    <x v="7"/>
    <s v="Cameron Powell"/>
    <s v="Offline"/>
    <x v="0"/>
    <x v="283"/>
    <n v="850038230"/>
    <d v="2014-04-21T00:00:00"/>
    <n v="4057"/>
    <n v="668.27"/>
    <n v="502.54"/>
    <n v="2711171.39"/>
    <n v="2038804.78"/>
    <n v="672366.61"/>
    <n v="2014"/>
    <n v="4"/>
  </r>
  <r>
    <x v="0"/>
    <x v="110"/>
    <x v="9"/>
    <s v="Anne Jones"/>
    <s v="Online"/>
    <x v="0"/>
    <x v="63"/>
    <n v="296320855"/>
    <d v="2013-07-13T00:00:00"/>
    <n v="6781"/>
    <n v="47.45"/>
    <n v="31.79"/>
    <n v="321758.45"/>
    <n v="215567.99"/>
    <n v="106190.46"/>
    <n v="2013"/>
    <n v="6"/>
  </r>
  <r>
    <x v="6"/>
    <x v="167"/>
    <x v="0"/>
    <s v="Katherine Hughes"/>
    <s v="Offline"/>
    <x v="3"/>
    <x v="817"/>
    <n v="392952907"/>
    <d v="2011-08-13T00:00:00"/>
    <n v="2352"/>
    <n v="437.2"/>
    <n v="263.33"/>
    <n v="1028294.4"/>
    <n v="619352.16"/>
    <n v="408942.24"/>
    <n v="2011"/>
    <n v="7"/>
  </r>
  <r>
    <x v="5"/>
    <x v="179"/>
    <x v="6"/>
    <s v="Natalie Mathis"/>
    <s v="Online"/>
    <x v="0"/>
    <x v="818"/>
    <n v="644670712"/>
    <d v="2011-03-21T00:00:00"/>
    <n v="1245"/>
    <n v="152.58000000000001"/>
    <n v="97.44"/>
    <n v="189962.1"/>
    <n v="121312.8"/>
    <n v="68649.3"/>
    <n v="2011"/>
    <n v="2"/>
  </r>
  <r>
    <x v="5"/>
    <x v="162"/>
    <x v="11"/>
    <s v="Rose Poole"/>
    <s v="Online"/>
    <x v="3"/>
    <x v="819"/>
    <n v="626523101"/>
    <d v="2012-02-16T00:00:00"/>
    <n v="963"/>
    <n v="421.89"/>
    <n v="364.69"/>
    <n v="406280.07"/>
    <n v="351196.47"/>
    <n v="55083.6"/>
    <n v="2012"/>
    <n v="1"/>
  </r>
  <r>
    <x v="0"/>
    <x v="168"/>
    <x v="1"/>
    <s v="Sally Cornish"/>
    <s v="Offline"/>
    <x v="0"/>
    <x v="739"/>
    <n v="433871400"/>
    <d v="2015-07-01T00:00:00"/>
    <n v="1044"/>
    <n v="154.06"/>
    <n v="90.93"/>
    <n v="160838.64000000001"/>
    <n v="94930.92"/>
    <n v="65907.72"/>
    <n v="2015"/>
    <n v="6"/>
  </r>
  <r>
    <x v="2"/>
    <x v="34"/>
    <x v="6"/>
    <s v="Frank Walker"/>
    <s v="Offline"/>
    <x v="0"/>
    <x v="316"/>
    <n v="232389438"/>
    <d v="2012-01-08T00:00:00"/>
    <n v="8054"/>
    <n v="152.58000000000001"/>
    <n v="97.44"/>
    <n v="1228879.32"/>
    <n v="784781.76"/>
    <n v="444097.56"/>
    <n v="2012"/>
    <n v="1"/>
  </r>
  <r>
    <x v="5"/>
    <x v="162"/>
    <x v="3"/>
    <s v="Jan May"/>
    <s v="Offline"/>
    <x v="2"/>
    <x v="820"/>
    <n v="708063542"/>
    <d v="2016-03-19T00:00:00"/>
    <n v="592"/>
    <n v="205.7"/>
    <n v="117.11"/>
    <n v="121774.39999999999"/>
    <n v="69329.119999999995"/>
    <n v="52445.279999999999"/>
    <n v="2016"/>
    <n v="2"/>
  </r>
  <r>
    <x v="3"/>
    <x v="11"/>
    <x v="1"/>
    <s v="Olivia Mitchell"/>
    <s v="Offline"/>
    <x v="2"/>
    <x v="821"/>
    <n v="817192542"/>
    <d v="2016-12-22T00:00:00"/>
    <n v="4288"/>
    <n v="154.06"/>
    <n v="90.93"/>
    <n v="660609.28000000003"/>
    <n v="389907.84"/>
    <n v="270701.44"/>
    <n v="2016"/>
    <n v="12"/>
  </r>
  <r>
    <x v="5"/>
    <x v="141"/>
    <x v="11"/>
    <s v="Wanda Clark"/>
    <s v="Offline"/>
    <x v="2"/>
    <x v="822"/>
    <n v="936387765"/>
    <d v="2012-02-29T00:00:00"/>
    <n v="6803"/>
    <n v="421.89"/>
    <n v="364.69"/>
    <n v="2870117.67"/>
    <n v="2480986.0699999998"/>
    <n v="389131.6"/>
    <n v="2012"/>
    <n v="1"/>
  </r>
  <r>
    <x v="2"/>
    <x v="100"/>
    <x v="5"/>
    <s v="Keith Welch"/>
    <s v="Offline"/>
    <x v="2"/>
    <x v="572"/>
    <n v="612573039"/>
    <d v="2011-08-09T00:00:00"/>
    <n v="2830"/>
    <n v="109.28"/>
    <n v="35.840000000000003"/>
    <n v="309262.40000000002"/>
    <n v="101427.2"/>
    <n v="207835.2"/>
    <n v="2011"/>
    <n v="8"/>
  </r>
  <r>
    <x v="0"/>
    <x v="76"/>
    <x v="5"/>
    <s v="Paul Walsh"/>
    <s v="Online"/>
    <x v="0"/>
    <x v="214"/>
    <n v="812984693"/>
    <d v="2011-08-22T00:00:00"/>
    <n v="9092"/>
    <n v="109.28"/>
    <n v="35.840000000000003"/>
    <n v="993573.76"/>
    <n v="325857.28000000003"/>
    <n v="667716.48"/>
    <n v="2011"/>
    <n v="8"/>
  </r>
  <r>
    <x v="5"/>
    <x v="47"/>
    <x v="11"/>
    <s v="Sam Reid"/>
    <s v="Offline"/>
    <x v="1"/>
    <x v="823"/>
    <n v="775171554"/>
    <d v="2013-01-05T00:00:00"/>
    <n v="9344"/>
    <n v="421.89"/>
    <n v="364.69"/>
    <n v="3942140.16"/>
    <n v="3407663.36"/>
    <n v="534476.80000000005"/>
    <n v="2012"/>
    <n v="12"/>
  </r>
  <r>
    <x v="3"/>
    <x v="33"/>
    <x v="7"/>
    <s v="Pippa Payne"/>
    <s v="Online"/>
    <x v="2"/>
    <x v="824"/>
    <n v="256994950"/>
    <d v="2010-02-19T00:00:00"/>
    <n v="9372"/>
    <n v="668.27"/>
    <n v="502.54"/>
    <n v="6263026.4400000004"/>
    <n v="4709804.88"/>
    <n v="1553221.56"/>
    <n v="2010"/>
    <n v="1"/>
  </r>
  <r>
    <x v="0"/>
    <x v="106"/>
    <x v="9"/>
    <s v="Piers Dickens"/>
    <s v="Offline"/>
    <x v="0"/>
    <x v="629"/>
    <n v="886628711"/>
    <d v="2017-03-31T00:00:00"/>
    <n v="1993"/>
    <n v="47.45"/>
    <n v="31.79"/>
    <n v="94567.85"/>
    <n v="63357.47"/>
    <n v="31210.38"/>
    <n v="2017"/>
    <n v="2"/>
  </r>
  <r>
    <x v="3"/>
    <x v="38"/>
    <x v="9"/>
    <s v="Lucas Duncan"/>
    <s v="Online"/>
    <x v="1"/>
    <x v="825"/>
    <n v="312559163"/>
    <d v="2011-12-16T00:00:00"/>
    <n v="2057"/>
    <n v="47.45"/>
    <n v="31.79"/>
    <n v="97604.65"/>
    <n v="65392.03"/>
    <n v="32212.62"/>
    <n v="2011"/>
    <n v="12"/>
  </r>
  <r>
    <x v="4"/>
    <x v="53"/>
    <x v="3"/>
    <s v="Ian Dowd"/>
    <s v="Online"/>
    <x v="3"/>
    <x v="826"/>
    <n v="753585135"/>
    <d v="2014-09-13T00:00:00"/>
    <n v="1443"/>
    <n v="205.7"/>
    <n v="117.11"/>
    <n v="296825.09999999998"/>
    <n v="168989.73"/>
    <n v="127835.37"/>
    <n v="2014"/>
    <n v="8"/>
  </r>
  <r>
    <x v="6"/>
    <x v="8"/>
    <x v="9"/>
    <s v="Jonathan Murray"/>
    <s v="Offline"/>
    <x v="2"/>
    <x v="827"/>
    <n v="448817956"/>
    <d v="2016-04-22T00:00:00"/>
    <n v="4062"/>
    <n v="47.45"/>
    <n v="31.79"/>
    <n v="192741.9"/>
    <n v="129130.98"/>
    <n v="63610.92"/>
    <n v="2016"/>
    <n v="4"/>
  </r>
  <r>
    <x v="6"/>
    <x v="8"/>
    <x v="5"/>
    <s v="Ian Parsons"/>
    <s v="Offline"/>
    <x v="0"/>
    <x v="253"/>
    <n v="407681453"/>
    <d v="2012-12-24T00:00:00"/>
    <n v="856"/>
    <n v="109.28"/>
    <n v="35.840000000000003"/>
    <n v="93543.679999999993"/>
    <n v="30679.040000000001"/>
    <n v="62864.639999999999"/>
    <n v="2012"/>
    <n v="11"/>
  </r>
  <r>
    <x v="4"/>
    <x v="132"/>
    <x v="6"/>
    <s v="Victor Robertson"/>
    <s v="Online"/>
    <x v="2"/>
    <x v="828"/>
    <n v="359911954"/>
    <d v="2016-06-23T00:00:00"/>
    <n v="4800"/>
    <n v="152.58000000000001"/>
    <n v="97.44"/>
    <n v="732384"/>
    <n v="467712"/>
    <n v="264672"/>
    <n v="2016"/>
    <n v="5"/>
  </r>
  <r>
    <x v="0"/>
    <x v="146"/>
    <x v="8"/>
    <s v="Andrea Hart"/>
    <s v="Offline"/>
    <x v="0"/>
    <x v="829"/>
    <n v="105558288"/>
    <d v="2013-08-19T00:00:00"/>
    <n v="5898"/>
    <n v="651.21"/>
    <n v="524.96"/>
    <n v="3840836.58"/>
    <n v="3096214.08"/>
    <n v="744622.5"/>
    <n v="2013"/>
    <n v="8"/>
  </r>
  <r>
    <x v="3"/>
    <x v="118"/>
    <x v="10"/>
    <s v="Lucas Hodges"/>
    <s v="Offline"/>
    <x v="2"/>
    <x v="830"/>
    <n v="864981782"/>
    <d v="2015-02-11T00:00:00"/>
    <n v="6186"/>
    <n v="81.73"/>
    <n v="56.67"/>
    <n v="505581.78"/>
    <n v="350560.62"/>
    <n v="155021.16"/>
    <n v="2014"/>
    <n v="12"/>
  </r>
  <r>
    <x v="3"/>
    <x v="71"/>
    <x v="8"/>
    <s v="Kimberly Lyman"/>
    <s v="Online"/>
    <x v="1"/>
    <x v="603"/>
    <n v="328856265"/>
    <d v="2013-02-12T00:00:00"/>
    <n v="4732"/>
    <n v="651.21"/>
    <n v="524.96"/>
    <n v="3081525.72"/>
    <n v="2484110.7200000002"/>
    <n v="597415"/>
    <n v="2013"/>
    <n v="2"/>
  </r>
  <r>
    <x v="2"/>
    <x v="20"/>
    <x v="5"/>
    <s v="Natalie Pullman"/>
    <s v="Offline"/>
    <x v="2"/>
    <x v="831"/>
    <n v="308168065"/>
    <d v="2016-10-18T00:00:00"/>
    <n v="2633"/>
    <n v="109.28"/>
    <n v="35.840000000000003"/>
    <n v="287734.24"/>
    <n v="94366.720000000001"/>
    <n v="193367.52"/>
    <n v="2016"/>
    <n v="9"/>
  </r>
  <r>
    <x v="6"/>
    <x v="133"/>
    <x v="7"/>
    <s v="Leah Turner"/>
    <s v="Offline"/>
    <x v="3"/>
    <x v="832"/>
    <n v="884216010"/>
    <d v="2016-11-02T00:00:00"/>
    <n v="8021"/>
    <n v="668.27"/>
    <n v="502.54"/>
    <n v="5360193.67"/>
    <n v="4030873.34"/>
    <n v="1329320.33"/>
    <n v="2016"/>
    <n v="11"/>
  </r>
  <r>
    <x v="4"/>
    <x v="161"/>
    <x v="6"/>
    <s v="Oliver Nash"/>
    <s v="Offline"/>
    <x v="0"/>
    <x v="833"/>
    <n v="858611428"/>
    <d v="2013-01-09T00:00:00"/>
    <n v="1057"/>
    <n v="152.58000000000001"/>
    <n v="97.44"/>
    <n v="161277.06"/>
    <n v="102994.08"/>
    <n v="58282.98"/>
    <n v="2012"/>
    <n v="12"/>
  </r>
  <r>
    <x v="6"/>
    <x v="8"/>
    <x v="3"/>
    <s v="Dan Kerr"/>
    <s v="Online"/>
    <x v="3"/>
    <x v="834"/>
    <n v="903278148"/>
    <d v="2017-04-03T00:00:00"/>
    <n v="8932"/>
    <n v="205.7"/>
    <n v="117.11"/>
    <n v="1837312.4"/>
    <n v="1046026.52"/>
    <n v="791285.88"/>
    <n v="2017"/>
    <n v="3"/>
  </r>
  <r>
    <x v="3"/>
    <x v="51"/>
    <x v="9"/>
    <s v="Carol Hodges"/>
    <s v="Online"/>
    <x v="3"/>
    <x v="65"/>
    <n v="410452497"/>
    <d v="2012-03-26T00:00:00"/>
    <n v="870"/>
    <n v="47.45"/>
    <n v="31.79"/>
    <n v="41281.5"/>
    <n v="27657.3"/>
    <n v="13624.2"/>
    <n v="2012"/>
    <n v="3"/>
  </r>
  <r>
    <x v="3"/>
    <x v="62"/>
    <x v="3"/>
    <s v="Olivia Gill"/>
    <s v="Offline"/>
    <x v="2"/>
    <x v="835"/>
    <n v="642683303"/>
    <d v="2016-01-20T00:00:00"/>
    <n v="3126"/>
    <n v="205.7"/>
    <n v="117.11"/>
    <n v="643018.19999999995"/>
    <n v="366085.86"/>
    <n v="276932.34000000003"/>
    <n v="2015"/>
    <n v="12"/>
  </r>
  <r>
    <x v="4"/>
    <x v="132"/>
    <x v="9"/>
    <s v="Sue Glover"/>
    <s v="Offline"/>
    <x v="3"/>
    <x v="836"/>
    <n v="682831895"/>
    <d v="2017-03-16T00:00:00"/>
    <n v="3987"/>
    <n v="47.45"/>
    <n v="31.79"/>
    <n v="189183.15"/>
    <n v="126746.73"/>
    <n v="62436.42"/>
    <n v="2017"/>
    <n v="2"/>
  </r>
  <r>
    <x v="6"/>
    <x v="156"/>
    <x v="2"/>
    <s v="Victoria MacLeod"/>
    <s v="Online"/>
    <x v="3"/>
    <x v="664"/>
    <n v="584072101"/>
    <d v="2016-11-05T00:00:00"/>
    <n v="8769"/>
    <n v="255.28"/>
    <n v="159.41999999999999"/>
    <n v="2238550.3199999998"/>
    <n v="1397953.98"/>
    <n v="840596.34"/>
    <n v="2016"/>
    <n v="11"/>
  </r>
  <r>
    <x v="2"/>
    <x v="45"/>
    <x v="11"/>
    <s v="Theresa Hart"/>
    <s v="Offline"/>
    <x v="1"/>
    <x v="837"/>
    <n v="919890248"/>
    <d v="2017-05-18T00:00:00"/>
    <n v="4821"/>
    <n v="421.89"/>
    <n v="364.69"/>
    <n v="2033931.69"/>
    <n v="1758170.49"/>
    <n v="275761.2"/>
    <n v="2017"/>
    <n v="4"/>
  </r>
  <r>
    <x v="0"/>
    <x v="169"/>
    <x v="6"/>
    <s v="Owen Hill"/>
    <s v="Offline"/>
    <x v="1"/>
    <x v="838"/>
    <n v="534085166"/>
    <d v="2010-04-25T00:00:00"/>
    <n v="6524"/>
    <n v="152.58000000000001"/>
    <n v="97.44"/>
    <n v="995431.92"/>
    <n v="635698.56000000006"/>
    <n v="359733.36"/>
    <n v="2010"/>
    <n v="4"/>
  </r>
  <r>
    <x v="4"/>
    <x v="111"/>
    <x v="2"/>
    <s v="Joan Rutherford"/>
    <s v="Offline"/>
    <x v="2"/>
    <x v="839"/>
    <n v="590768182"/>
    <d v="2011-09-07T00:00:00"/>
    <n v="288"/>
    <n v="255.28"/>
    <n v="159.41999999999999"/>
    <n v="73520.639999999999"/>
    <n v="45912.959999999999"/>
    <n v="27607.68"/>
    <n v="2011"/>
    <n v="8"/>
  </r>
  <r>
    <x v="0"/>
    <x v="79"/>
    <x v="1"/>
    <s v="Andrea Wright"/>
    <s v="Online"/>
    <x v="1"/>
    <x v="68"/>
    <n v="524363124"/>
    <d v="2011-06-28T00:00:00"/>
    <n v="9556"/>
    <n v="154.06"/>
    <n v="90.93"/>
    <n v="1472197.36"/>
    <n v="868927.08"/>
    <n v="603270.28"/>
    <n v="2011"/>
    <n v="5"/>
  </r>
  <r>
    <x v="4"/>
    <x v="126"/>
    <x v="7"/>
    <s v="Bernadette Hill"/>
    <s v="Offline"/>
    <x v="3"/>
    <x v="840"/>
    <n v="289606320"/>
    <d v="2016-02-14T00:00:00"/>
    <n v="9801"/>
    <n v="668.27"/>
    <n v="502.54"/>
    <n v="6549714.2699999996"/>
    <n v="4925394.54"/>
    <n v="1624319.73"/>
    <n v="2016"/>
    <n v="1"/>
  </r>
  <r>
    <x v="4"/>
    <x v="46"/>
    <x v="3"/>
    <s v="Keith Graham"/>
    <s v="Offline"/>
    <x v="1"/>
    <x v="208"/>
    <n v="811546599"/>
    <d v="2014-05-08T00:00:00"/>
    <n v="3528"/>
    <n v="205.7"/>
    <n v="117.11"/>
    <n v="725709.6"/>
    <n v="413164.08"/>
    <n v="312545.52"/>
    <n v="2014"/>
    <n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9BF802-B75D-41D4-8782-49C330502FCF}" name="PivotTable2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2" firstHeaderRow="1" firstDataRow="1" firstDataCol="1"/>
  <pivotFields count="19">
    <pivotField showAll="0"/>
    <pivotField showAll="0"/>
    <pivotField showAll="0"/>
    <pivotField showAll="0"/>
    <pivotField showAll="0"/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1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t="default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4B02F6-C512-4AF2-8291-32B206E60AAE}" name="PivotTable3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I13" firstHeaderRow="1" firstDataRow="2" firstDataCol="1"/>
  <pivotFields count="19">
    <pivotField axis="axisCol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axis="axisRow" showAll="0" defaultSubtotal="0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Sum of Total Revenue" fld="12" baseField="0" baseItem="0"/>
  </dataFields>
  <chartFormats count="7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DDF0CB-E49D-41FC-836C-81A67A6D2956}" name="PivotTable1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C11" firstHeaderRow="0" firstDataRow="1" firstDataCol="1"/>
  <pivotFields count="19">
    <pivotField axis="axisRow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dataField="1" showAll="0"/>
    <pivotField showAll="0"/>
    <pivotField showAll="0"/>
    <pivotField showAll="0"/>
    <pivotField showAll="0" defaultSubtotal="0"/>
    <pivotField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otal Revenue" fld="12" baseField="0" baseItem="0"/>
    <dataField name="Sum of Total Cost" fld="13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2AF788-EA23-4A80-B40E-9F088A3A8BBA}" name="PivotTable2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8" firstHeaderRow="1" firstDataRow="1" firstDataCol="1"/>
  <pivotFields count="19">
    <pivotField showAll="0"/>
    <pivotField showAll="0"/>
    <pivotField showAll="0"/>
    <pivotField showAll="0"/>
    <pivotField showAll="0"/>
    <pivotField axis="axisRow" showAll="0">
      <items count="5">
        <item x="1"/>
        <item x="2"/>
        <item x="3"/>
        <item x="0"/>
        <item t="default"/>
      </items>
    </pivotField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5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846A1F-DA19-4933-A9B7-74CC9B85F42F}" name="PivotTable3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89" firstHeaderRow="1" firstDataRow="1" firstDataCol="1"/>
  <pivotFields count="19">
    <pivotField showAll="0"/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1"/>
  </rowFields>
  <rowItems count="1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BD190F-D43D-4439-B9E1-BAC3406BB976}" name="PivotTable4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6" firstHeaderRow="1" firstDataRow="1" firstDataCol="1"/>
  <pivotFields count="19">
    <pivotField showAll="0"/>
    <pivotField showAll="0"/>
    <pivotField axis="axisRow" showAll="0" sortType="descending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2"/>
  </rowFields>
  <rowItems count="13">
    <i>
      <x v="8"/>
    </i>
    <i>
      <x v="6"/>
    </i>
    <i>
      <x v="4"/>
    </i>
    <i>
      <x v="7"/>
    </i>
    <i>
      <x/>
    </i>
    <i>
      <x v="2"/>
    </i>
    <i>
      <x v="11"/>
    </i>
    <i>
      <x v="10"/>
    </i>
    <i>
      <x v="3"/>
    </i>
    <i>
      <x v="9"/>
    </i>
    <i>
      <x v="1"/>
    </i>
    <i>
      <x v="5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1EDF58-F13F-461B-B5EE-517F94FE5D6E}" name="PivotTable5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2" firstHeaderRow="1" firstDataRow="1" firstDataCol="1"/>
  <pivotFields count="19">
    <pivotField showAll="0"/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 defaultSubtotal="0"/>
    <pivotField axis="axisRow" showAll="0" defaultSubtotal="0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Sum of Total Profit" fld="14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83F113-4432-4FEA-8E0A-4C3EF4A5981A}" name="PivotTable6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B189" firstHeaderRow="1" firstDataRow="1" firstDataCol="1"/>
  <pivotFields count="19">
    <pivotField showAll="0"/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 defaultSubtotal="0"/>
    <pivotField showAll="0" defaultSubtotal="0"/>
  </pivotFields>
  <rowFields count="1">
    <field x="1"/>
  </rowFields>
  <rowItems count="1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 t="grand">
      <x/>
    </i>
  </rowItems>
  <colItems count="1">
    <i/>
  </colItems>
  <dataFields count="1">
    <dataField name="Sum of Total Profit" fld="14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C207A-7D91-49E8-A518-78387AA848A3}">
  <dimension ref="A3:B12"/>
  <sheetViews>
    <sheetView workbookViewId="0">
      <selection activeCell="C23" sqref="C23"/>
    </sheetView>
  </sheetViews>
  <sheetFormatPr defaultRowHeight="15" x14ac:dyDescent="0.25"/>
  <cols>
    <col min="1" max="1" width="13.1406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1229</v>
      </c>
      <c r="B4" s="3">
        <v>175462207.87</v>
      </c>
    </row>
    <row r="5" spans="1:2" x14ac:dyDescent="0.25">
      <c r="A5" s="5" t="s">
        <v>1230</v>
      </c>
      <c r="B5" s="3">
        <v>149927966.63</v>
      </c>
    </row>
    <row r="6" spans="1:2" x14ac:dyDescent="0.25">
      <c r="A6" s="5" t="s">
        <v>1231</v>
      </c>
      <c r="B6" s="3">
        <v>176391398.05999997</v>
      </c>
    </row>
    <row r="7" spans="1:2" x14ac:dyDescent="0.25">
      <c r="A7" s="5" t="s">
        <v>1232</v>
      </c>
      <c r="B7" s="3">
        <v>189797329.76999998</v>
      </c>
    </row>
    <row r="8" spans="1:2" x14ac:dyDescent="0.25">
      <c r="A8" s="5" t="s">
        <v>1233</v>
      </c>
      <c r="B8" s="3">
        <v>195075782.42999998</v>
      </c>
    </row>
    <row r="9" spans="1:2" x14ac:dyDescent="0.25">
      <c r="A9" s="5" t="s">
        <v>1234</v>
      </c>
      <c r="B9" s="3">
        <v>180487661.50999993</v>
      </c>
    </row>
    <row r="10" spans="1:2" x14ac:dyDescent="0.25">
      <c r="A10" s="5" t="s">
        <v>1235</v>
      </c>
      <c r="B10" s="3">
        <v>164122431.73999998</v>
      </c>
    </row>
    <row r="11" spans="1:2" x14ac:dyDescent="0.25">
      <c r="A11" s="5" t="s">
        <v>1236</v>
      </c>
      <c r="B11" s="3">
        <v>96057062.319999993</v>
      </c>
    </row>
    <row r="12" spans="1:2" x14ac:dyDescent="0.25">
      <c r="A12" s="5" t="s">
        <v>1228</v>
      </c>
      <c r="B12" s="3">
        <v>1327321840.3299997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C5EA75-76FD-4685-B9D2-A43B3EC4C825}">
  <dimension ref="A3:I13"/>
  <sheetViews>
    <sheetView topLeftCell="C1" workbookViewId="0">
      <selection activeCell="L14" sqref="L14"/>
    </sheetView>
  </sheetViews>
  <sheetFormatPr defaultRowHeight="15" x14ac:dyDescent="0.25"/>
  <cols>
    <col min="1" max="1" width="20.5703125" bestFit="1" customWidth="1"/>
    <col min="2" max="2" width="16.28515625" bestFit="1" customWidth="1"/>
    <col min="3" max="3" width="20.42578125" bestFit="1" customWidth="1"/>
    <col min="4" max="4" width="32.42578125" bestFit="1" customWidth="1"/>
    <col min="5" max="5" width="12" bestFit="1" customWidth="1"/>
    <col min="6" max="6" width="26.85546875" bestFit="1" customWidth="1"/>
    <col min="7" max="7" width="14" bestFit="1" customWidth="1"/>
    <col min="8" max="8" width="17.85546875" bestFit="1" customWidth="1"/>
    <col min="9" max="9" width="12" bestFit="1" customWidth="1"/>
  </cols>
  <sheetData>
    <row r="3" spans="1:9" x14ac:dyDescent="0.25">
      <c r="A3" s="4" t="s">
        <v>1237</v>
      </c>
      <c r="B3" s="4" t="s">
        <v>1238</v>
      </c>
    </row>
    <row r="4" spans="1:9" x14ac:dyDescent="0.25">
      <c r="A4" s="4" t="s">
        <v>1227</v>
      </c>
      <c r="B4" t="s">
        <v>31</v>
      </c>
      <c r="C4" t="s">
        <v>51</v>
      </c>
      <c r="D4" t="s">
        <v>48</v>
      </c>
      <c r="E4" t="s">
        <v>40</v>
      </c>
      <c r="F4" t="s">
        <v>17</v>
      </c>
      <c r="G4" t="s">
        <v>23</v>
      </c>
      <c r="H4" t="s">
        <v>35</v>
      </c>
      <c r="I4" t="s">
        <v>1228</v>
      </c>
    </row>
    <row r="5" spans="1:9" x14ac:dyDescent="0.25">
      <c r="A5" s="5" t="s">
        <v>1229</v>
      </c>
      <c r="B5" s="3">
        <v>18740403.199999999</v>
      </c>
      <c r="C5" s="3">
        <v>14999400.190000001</v>
      </c>
      <c r="D5" s="3">
        <v>21104163.210000001</v>
      </c>
      <c r="E5" s="3">
        <v>52754246.760000005</v>
      </c>
      <c r="F5" s="3">
        <v>20198851.210000005</v>
      </c>
      <c r="G5" s="3">
        <v>1944268.3699999999</v>
      </c>
      <c r="H5" s="3">
        <v>45720874.929999992</v>
      </c>
      <c r="I5" s="3">
        <v>175462207.87</v>
      </c>
    </row>
    <row r="6" spans="1:9" x14ac:dyDescent="0.25">
      <c r="A6" s="5" t="s">
        <v>1230</v>
      </c>
      <c r="B6" s="3">
        <v>26193645.539999999</v>
      </c>
      <c r="C6" s="3">
        <v>7547769.96</v>
      </c>
      <c r="D6" s="3">
        <v>6755623.7299999995</v>
      </c>
      <c r="E6" s="3">
        <v>56843358.339999996</v>
      </c>
      <c r="F6" s="3">
        <v>22191752.610000003</v>
      </c>
      <c r="G6" s="3">
        <v>5535901.0600000005</v>
      </c>
      <c r="H6" s="3">
        <v>24859915.390000001</v>
      </c>
      <c r="I6" s="3">
        <v>149927966.63</v>
      </c>
    </row>
    <row r="7" spans="1:9" x14ac:dyDescent="0.25">
      <c r="A7" s="5" t="s">
        <v>1231</v>
      </c>
      <c r="B7" s="3">
        <v>14308206.15</v>
      </c>
      <c r="C7" s="3">
        <v>23621757.600000001</v>
      </c>
      <c r="D7" s="3">
        <v>22515322.419999998</v>
      </c>
      <c r="E7" s="3">
        <v>29705424.84</v>
      </c>
      <c r="F7" s="3">
        <v>16666374.560000002</v>
      </c>
      <c r="G7" s="3">
        <v>971450.33</v>
      </c>
      <c r="H7" s="3">
        <v>68602862.160000011</v>
      </c>
      <c r="I7" s="3">
        <v>176391398.06</v>
      </c>
    </row>
    <row r="8" spans="1:9" x14ac:dyDescent="0.25">
      <c r="A8" s="5" t="s">
        <v>1232</v>
      </c>
      <c r="B8" s="3">
        <v>26465090.899999999</v>
      </c>
      <c r="C8" s="3">
        <v>18144258.09</v>
      </c>
      <c r="D8" s="3">
        <v>23879975.890000004</v>
      </c>
      <c r="E8" s="3">
        <v>34942006.640000008</v>
      </c>
      <c r="F8" s="3">
        <v>22116267.060000002</v>
      </c>
      <c r="G8" s="3">
        <v>1150128.79</v>
      </c>
      <c r="H8" s="3">
        <v>63099602.399999999</v>
      </c>
      <c r="I8" s="3">
        <v>189797329.77000001</v>
      </c>
    </row>
    <row r="9" spans="1:9" x14ac:dyDescent="0.25">
      <c r="A9" s="5" t="s">
        <v>1233</v>
      </c>
      <c r="B9" s="3">
        <v>19721355.329999994</v>
      </c>
      <c r="C9" s="3">
        <v>6565213.21</v>
      </c>
      <c r="D9" s="3">
        <v>14351185.709999999</v>
      </c>
      <c r="E9" s="3">
        <v>66825834.560000032</v>
      </c>
      <c r="F9" s="3">
        <v>31001609.579999998</v>
      </c>
      <c r="G9" s="3">
        <v>6371202.5</v>
      </c>
      <c r="H9" s="3">
        <v>50239381.539999999</v>
      </c>
      <c r="I9" s="3">
        <v>195075782.43000004</v>
      </c>
    </row>
    <row r="10" spans="1:9" x14ac:dyDescent="0.25">
      <c r="A10" s="5" t="s">
        <v>1234</v>
      </c>
      <c r="B10" s="3">
        <v>23128824.66</v>
      </c>
      <c r="C10" s="3">
        <v>2766414.88</v>
      </c>
      <c r="D10" s="3">
        <v>37257134.130000003</v>
      </c>
      <c r="E10" s="3">
        <v>34848395.599999994</v>
      </c>
      <c r="F10" s="3">
        <v>33466110.670000002</v>
      </c>
      <c r="G10" s="3">
        <v>2205758.7999999998</v>
      </c>
      <c r="H10" s="3">
        <v>46815022.770000011</v>
      </c>
      <c r="I10" s="3">
        <v>180487661.50999999</v>
      </c>
    </row>
    <row r="11" spans="1:9" x14ac:dyDescent="0.25">
      <c r="A11" s="5" t="s">
        <v>1235</v>
      </c>
      <c r="B11" s="3">
        <v>31145505.349999998</v>
      </c>
      <c r="C11" s="3">
        <v>17351559.199999999</v>
      </c>
      <c r="D11" s="3">
        <v>960699.76</v>
      </c>
      <c r="E11" s="3">
        <v>47674540.780000001</v>
      </c>
      <c r="F11" s="3">
        <v>25624200.729999997</v>
      </c>
      <c r="G11" s="3">
        <v>761150.22</v>
      </c>
      <c r="H11" s="3">
        <v>40604775.699999996</v>
      </c>
      <c r="I11" s="3">
        <v>164122431.73999998</v>
      </c>
    </row>
    <row r="12" spans="1:9" x14ac:dyDescent="0.25">
      <c r="A12" s="5" t="s">
        <v>1236</v>
      </c>
      <c r="B12" s="3">
        <v>7971778.3600000013</v>
      </c>
      <c r="C12" s="3">
        <v>14693199.470000003</v>
      </c>
      <c r="D12" s="3">
        <v>17173505.66</v>
      </c>
      <c r="E12" s="3">
        <v>29573655.410000004</v>
      </c>
      <c r="F12" s="3">
        <v>3841369.3200000003</v>
      </c>
      <c r="G12" s="3">
        <v>6021738.8700000001</v>
      </c>
      <c r="H12" s="3">
        <v>16781815.23</v>
      </c>
      <c r="I12" s="3">
        <v>96057062.320000008</v>
      </c>
    </row>
    <row r="13" spans="1:9" x14ac:dyDescent="0.25">
      <c r="A13" s="5" t="s">
        <v>1228</v>
      </c>
      <c r="B13" s="3">
        <v>167674809.49000001</v>
      </c>
      <c r="C13" s="3">
        <v>105689572.59999999</v>
      </c>
      <c r="D13" s="3">
        <v>143997610.51000002</v>
      </c>
      <c r="E13" s="3">
        <v>353167462.93000001</v>
      </c>
      <c r="F13" s="3">
        <v>175106535.73999998</v>
      </c>
      <c r="G13" s="3">
        <v>24961598.940000001</v>
      </c>
      <c r="H13" s="3">
        <v>356724250.12000006</v>
      </c>
      <c r="I13" s="3">
        <v>1327321840.3299999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E95979-B300-48D9-B645-0E25A9F3D442}">
  <dimension ref="A3:C11"/>
  <sheetViews>
    <sheetView workbookViewId="0">
      <selection activeCell="B30" sqref="B30"/>
    </sheetView>
  </sheetViews>
  <sheetFormatPr defaultRowHeight="15" x14ac:dyDescent="0.25"/>
  <cols>
    <col min="1" max="1" width="32.42578125" bestFit="1" customWidth="1"/>
    <col min="2" max="2" width="20.5703125" bestFit="1" customWidth="1"/>
    <col min="3" max="3" width="16.42578125" bestFit="1" customWidth="1"/>
  </cols>
  <sheetData>
    <row r="3" spans="1:3" x14ac:dyDescent="0.25">
      <c r="A3" s="4" t="s">
        <v>1227</v>
      </c>
      <c r="B3" t="s">
        <v>1237</v>
      </c>
      <c r="C3" t="s">
        <v>1239</v>
      </c>
    </row>
    <row r="4" spans="1:3" x14ac:dyDescent="0.25">
      <c r="A4" s="5" t="s">
        <v>31</v>
      </c>
      <c r="B4" s="3">
        <v>167674809.48999998</v>
      </c>
      <c r="C4" s="3">
        <v>116875410.38999996</v>
      </c>
    </row>
    <row r="5" spans="1:3" x14ac:dyDescent="0.25">
      <c r="A5" s="5" t="s">
        <v>51</v>
      </c>
      <c r="B5" s="3">
        <v>105689572.59999998</v>
      </c>
      <c r="C5" s="3">
        <v>73811151.870000035</v>
      </c>
    </row>
    <row r="6" spans="1:3" x14ac:dyDescent="0.25">
      <c r="A6" s="5" t="s">
        <v>48</v>
      </c>
      <c r="B6" s="3">
        <v>143997610.50999996</v>
      </c>
      <c r="C6" s="3">
        <v>102660832.30000003</v>
      </c>
    </row>
    <row r="7" spans="1:3" x14ac:dyDescent="0.25">
      <c r="A7" s="5" t="s">
        <v>40</v>
      </c>
      <c r="B7" s="3">
        <v>353167462.92999983</v>
      </c>
      <c r="C7" s="3">
        <v>246395494.48000002</v>
      </c>
    </row>
    <row r="8" spans="1:3" x14ac:dyDescent="0.25">
      <c r="A8" s="5" t="s">
        <v>17</v>
      </c>
      <c r="B8" s="3">
        <v>175106535.74000001</v>
      </c>
      <c r="C8" s="3">
        <v>124049542.40000004</v>
      </c>
    </row>
    <row r="9" spans="1:3" x14ac:dyDescent="0.25">
      <c r="A9" s="5" t="s">
        <v>23</v>
      </c>
      <c r="B9" s="3">
        <v>24961598.939999998</v>
      </c>
      <c r="C9" s="3">
        <v>17253539.670000002</v>
      </c>
    </row>
    <row r="10" spans="1:3" x14ac:dyDescent="0.25">
      <c r="A10" s="5" t="s">
        <v>35</v>
      </c>
      <c r="B10" s="3">
        <v>356724250.11999971</v>
      </c>
      <c r="C10" s="3">
        <v>255073257.65999988</v>
      </c>
    </row>
    <row r="11" spans="1:3" x14ac:dyDescent="0.25">
      <c r="A11" s="5" t="s">
        <v>1228</v>
      </c>
      <c r="B11" s="3">
        <v>1327321840.3299994</v>
      </c>
      <c r="C11" s="3">
        <v>936119228.76999986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66E846-B477-4AC7-8E56-69265F7F652D}">
  <dimension ref="A3:B8"/>
  <sheetViews>
    <sheetView workbookViewId="0">
      <selection activeCell="C18" sqref="C18"/>
    </sheetView>
  </sheetViews>
  <sheetFormatPr defaultRowHeight="15" x14ac:dyDescent="0.25"/>
  <cols>
    <col min="1" max="1" width="13.1406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30</v>
      </c>
      <c r="B4" s="3">
        <v>335761811.56000012</v>
      </c>
    </row>
    <row r="5" spans="1:2" x14ac:dyDescent="0.25">
      <c r="A5" s="5" t="s">
        <v>39</v>
      </c>
      <c r="B5" s="3">
        <v>306473892.20999986</v>
      </c>
    </row>
    <row r="6" spans="1:2" x14ac:dyDescent="0.25">
      <c r="A6" s="5" t="s">
        <v>65</v>
      </c>
      <c r="B6" s="3">
        <v>361795759.00999987</v>
      </c>
    </row>
    <row r="7" spans="1:2" x14ac:dyDescent="0.25">
      <c r="A7" s="5" t="s">
        <v>22</v>
      </c>
      <c r="B7" s="3">
        <v>323290377.54999989</v>
      </c>
    </row>
    <row r="8" spans="1:2" x14ac:dyDescent="0.25">
      <c r="A8" s="5" t="s">
        <v>1228</v>
      </c>
      <c r="B8" s="3">
        <v>1327321840.3299997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3851B3-F698-42FF-8C7E-A3373341A46B}">
  <dimension ref="A3:B189"/>
  <sheetViews>
    <sheetView topLeftCell="B175" workbookViewId="0">
      <selection activeCell="L22" sqref="L22"/>
    </sheetView>
  </sheetViews>
  <sheetFormatPr defaultRowHeight="15" x14ac:dyDescent="0.25"/>
  <cols>
    <col min="1" max="1" width="31.57031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208</v>
      </c>
      <c r="B4" s="3">
        <v>2843589.0700000003</v>
      </c>
    </row>
    <row r="5" spans="1:2" x14ac:dyDescent="0.25">
      <c r="A5" s="5" t="s">
        <v>255</v>
      </c>
      <c r="B5" s="3">
        <v>9709899.2699999996</v>
      </c>
    </row>
    <row r="6" spans="1:2" x14ac:dyDescent="0.25">
      <c r="A6" s="5" t="s">
        <v>81</v>
      </c>
      <c r="B6" s="3">
        <v>10272591.440000001</v>
      </c>
    </row>
    <row r="7" spans="1:2" x14ac:dyDescent="0.25">
      <c r="A7" s="5" t="s">
        <v>359</v>
      </c>
      <c r="B7" s="3">
        <v>7153122.9699999997</v>
      </c>
    </row>
    <row r="8" spans="1:2" x14ac:dyDescent="0.25">
      <c r="A8" s="5" t="s">
        <v>443</v>
      </c>
      <c r="B8" s="3">
        <v>15643032.02</v>
      </c>
    </row>
    <row r="9" spans="1:2" x14ac:dyDescent="0.25">
      <c r="A9" s="5" t="s">
        <v>364</v>
      </c>
      <c r="B9" s="3">
        <v>5650520.6700000009</v>
      </c>
    </row>
    <row r="10" spans="1:2" x14ac:dyDescent="0.25">
      <c r="A10" s="5" t="s">
        <v>41</v>
      </c>
      <c r="B10" s="3">
        <v>7139689.5099999998</v>
      </c>
    </row>
    <row r="11" spans="1:2" x14ac:dyDescent="0.25">
      <c r="A11" s="5" t="s">
        <v>661</v>
      </c>
      <c r="B11" s="3">
        <v>3215330.1599999997</v>
      </c>
    </row>
    <row r="12" spans="1:2" x14ac:dyDescent="0.25">
      <c r="A12" s="5" t="s">
        <v>164</v>
      </c>
      <c r="B12" s="3">
        <v>16199378.410000002</v>
      </c>
    </row>
    <row r="13" spans="1:2" x14ac:dyDescent="0.25">
      <c r="A13" s="5" t="s">
        <v>698</v>
      </c>
      <c r="B13" s="3">
        <v>5308405.46</v>
      </c>
    </row>
    <row r="14" spans="1:2" x14ac:dyDescent="0.25">
      <c r="A14" s="5" t="s">
        <v>308</v>
      </c>
      <c r="B14" s="3">
        <v>9022805.7300000004</v>
      </c>
    </row>
    <row r="15" spans="1:2" x14ac:dyDescent="0.25">
      <c r="A15" s="5" t="s">
        <v>235</v>
      </c>
      <c r="B15" s="3">
        <v>5811989.1600000001</v>
      </c>
    </row>
    <row r="16" spans="1:2" x14ac:dyDescent="0.25">
      <c r="A16" s="5" t="s">
        <v>705</v>
      </c>
      <c r="B16" s="3">
        <v>2803550.0999999996</v>
      </c>
    </row>
    <row r="17" spans="1:2" x14ac:dyDescent="0.25">
      <c r="A17" s="5" t="s">
        <v>111</v>
      </c>
      <c r="B17" s="3">
        <v>13482813.120000001</v>
      </c>
    </row>
    <row r="18" spans="1:2" x14ac:dyDescent="0.25">
      <c r="A18" s="5" t="s">
        <v>388</v>
      </c>
      <c r="B18" s="3">
        <v>9959553.5300000012</v>
      </c>
    </row>
    <row r="19" spans="1:2" x14ac:dyDescent="0.25">
      <c r="A19" s="5" t="s">
        <v>351</v>
      </c>
      <c r="B19" s="3">
        <v>9839301.8100000005</v>
      </c>
    </row>
    <row r="20" spans="1:2" x14ac:dyDescent="0.25">
      <c r="A20" s="5" t="s">
        <v>99</v>
      </c>
      <c r="B20" s="3">
        <v>9039257.0599999987</v>
      </c>
    </row>
    <row r="21" spans="1:2" x14ac:dyDescent="0.25">
      <c r="A21" s="5" t="s">
        <v>127</v>
      </c>
      <c r="B21" s="3">
        <v>12986378.170000002</v>
      </c>
    </row>
    <row r="22" spans="1:2" x14ac:dyDescent="0.25">
      <c r="A22" s="5" t="s">
        <v>820</v>
      </c>
      <c r="B22" s="3">
        <v>4359359.83</v>
      </c>
    </row>
    <row r="23" spans="1:2" x14ac:dyDescent="0.25">
      <c r="A23" s="5" t="s">
        <v>153</v>
      </c>
      <c r="B23" s="3">
        <v>2758990.9899999998</v>
      </c>
    </row>
    <row r="24" spans="1:2" x14ac:dyDescent="0.25">
      <c r="A24" s="5" t="s">
        <v>287</v>
      </c>
      <c r="B24" s="3">
        <v>2702495.8899999997</v>
      </c>
    </row>
    <row r="25" spans="1:2" x14ac:dyDescent="0.25">
      <c r="A25" s="5" t="s">
        <v>79</v>
      </c>
      <c r="B25" s="3">
        <v>5430330.5599999996</v>
      </c>
    </row>
    <row r="26" spans="1:2" x14ac:dyDescent="0.25">
      <c r="A26" s="5" t="s">
        <v>341</v>
      </c>
      <c r="B26" s="3">
        <v>3779357.4400000004</v>
      </c>
    </row>
    <row r="27" spans="1:2" x14ac:dyDescent="0.25">
      <c r="A27" s="5" t="s">
        <v>131</v>
      </c>
      <c r="B27" s="3">
        <v>7032758.5500000007</v>
      </c>
    </row>
    <row r="28" spans="1:2" x14ac:dyDescent="0.25">
      <c r="A28" s="5" t="s">
        <v>634</v>
      </c>
      <c r="B28" s="3">
        <v>4642313.7</v>
      </c>
    </row>
    <row r="29" spans="1:2" x14ac:dyDescent="0.25">
      <c r="A29" s="5" t="s">
        <v>303</v>
      </c>
      <c r="B29" s="3">
        <v>95209.919999999998</v>
      </c>
    </row>
    <row r="30" spans="1:2" x14ac:dyDescent="0.25">
      <c r="A30" s="5" t="s">
        <v>24</v>
      </c>
      <c r="B30" s="3">
        <v>1226103.2999999998</v>
      </c>
    </row>
    <row r="31" spans="1:2" x14ac:dyDescent="0.25">
      <c r="A31" s="5" t="s">
        <v>73</v>
      </c>
      <c r="B31" s="3">
        <v>3629118.65</v>
      </c>
    </row>
    <row r="32" spans="1:2" x14ac:dyDescent="0.25">
      <c r="A32" s="5" t="s">
        <v>118</v>
      </c>
      <c r="B32" s="3">
        <v>16591036.850000001</v>
      </c>
    </row>
    <row r="33" spans="1:2" x14ac:dyDescent="0.25">
      <c r="A33" s="5" t="s">
        <v>36</v>
      </c>
      <c r="B33" s="3">
        <v>17278040.690000001</v>
      </c>
    </row>
    <row r="34" spans="1:2" x14ac:dyDescent="0.25">
      <c r="A34" s="5" t="s">
        <v>229</v>
      </c>
      <c r="B34" s="3">
        <v>10272536.76</v>
      </c>
    </row>
    <row r="35" spans="1:2" x14ac:dyDescent="0.25">
      <c r="A35" s="5" t="s">
        <v>346</v>
      </c>
      <c r="B35" s="3">
        <v>8999886.9199999999</v>
      </c>
    </row>
    <row r="36" spans="1:2" x14ac:dyDescent="0.25">
      <c r="A36" s="5" t="s">
        <v>418</v>
      </c>
      <c r="B36" s="3">
        <v>19628279.629999999</v>
      </c>
    </row>
    <row r="37" spans="1:2" x14ac:dyDescent="0.25">
      <c r="A37" s="5" t="s">
        <v>393</v>
      </c>
      <c r="B37" s="3">
        <v>5121515.92</v>
      </c>
    </row>
    <row r="38" spans="1:2" x14ac:dyDescent="0.25">
      <c r="A38" s="5" t="s">
        <v>135</v>
      </c>
      <c r="B38" s="3">
        <v>941892.69</v>
      </c>
    </row>
    <row r="39" spans="1:2" x14ac:dyDescent="0.25">
      <c r="A39" s="5" t="s">
        <v>193</v>
      </c>
      <c r="B39" s="3">
        <v>27522085.870000001</v>
      </c>
    </row>
    <row r="40" spans="1:2" x14ac:dyDescent="0.25">
      <c r="A40" s="5" t="s">
        <v>221</v>
      </c>
      <c r="B40" s="3">
        <v>5502527.8900000006</v>
      </c>
    </row>
    <row r="41" spans="1:2" x14ac:dyDescent="0.25">
      <c r="A41" s="5" t="s">
        <v>196</v>
      </c>
      <c r="B41" s="3">
        <v>15603240.109999999</v>
      </c>
    </row>
    <row r="42" spans="1:2" x14ac:dyDescent="0.25">
      <c r="A42" s="5" t="s">
        <v>206</v>
      </c>
      <c r="B42" s="3">
        <v>5999548.3800000008</v>
      </c>
    </row>
    <row r="43" spans="1:2" x14ac:dyDescent="0.25">
      <c r="A43" s="5" t="s">
        <v>441</v>
      </c>
      <c r="B43" s="3">
        <v>260832.65</v>
      </c>
    </row>
    <row r="44" spans="1:2" x14ac:dyDescent="0.25">
      <c r="A44" s="5" t="s">
        <v>464</v>
      </c>
      <c r="B44" s="3">
        <v>7896155.0600000005</v>
      </c>
    </row>
    <row r="45" spans="1:2" x14ac:dyDescent="0.25">
      <c r="A45" s="5" t="s">
        <v>912</v>
      </c>
      <c r="B45" s="3">
        <v>882189.76</v>
      </c>
    </row>
    <row r="46" spans="1:2" x14ac:dyDescent="0.25">
      <c r="A46" s="5" t="s">
        <v>454</v>
      </c>
      <c r="B46" s="3">
        <v>10068140.139999999</v>
      </c>
    </row>
    <row r="47" spans="1:2" x14ac:dyDescent="0.25">
      <c r="A47" s="5" t="s">
        <v>216</v>
      </c>
      <c r="B47" s="3">
        <v>6286071.3199999994</v>
      </c>
    </row>
    <row r="48" spans="1:2" x14ac:dyDescent="0.25">
      <c r="A48" s="5" t="s">
        <v>237</v>
      </c>
      <c r="B48" s="3">
        <v>8143736.8899999987</v>
      </c>
    </row>
    <row r="49" spans="1:2" x14ac:dyDescent="0.25">
      <c r="A49" s="5" t="s">
        <v>202</v>
      </c>
      <c r="B49" s="3">
        <v>1686991.5299999998</v>
      </c>
    </row>
    <row r="50" spans="1:2" x14ac:dyDescent="0.25">
      <c r="A50" s="5" t="s">
        <v>103</v>
      </c>
      <c r="B50" s="3">
        <v>7753130.1000000006</v>
      </c>
    </row>
    <row r="51" spans="1:2" x14ac:dyDescent="0.25">
      <c r="A51" s="5" t="s">
        <v>43</v>
      </c>
      <c r="B51" s="3">
        <v>1474455.62</v>
      </c>
    </row>
    <row r="52" spans="1:2" x14ac:dyDescent="0.25">
      <c r="A52" s="5" t="s">
        <v>67</v>
      </c>
      <c r="B52" s="3">
        <v>7873109.8099999996</v>
      </c>
    </row>
    <row r="53" spans="1:2" x14ac:dyDescent="0.25">
      <c r="A53" s="5" t="s">
        <v>328</v>
      </c>
      <c r="B53" s="3">
        <v>4632012.47</v>
      </c>
    </row>
    <row r="54" spans="1:2" x14ac:dyDescent="0.25">
      <c r="A54" s="5" t="s">
        <v>77</v>
      </c>
      <c r="B54" s="3">
        <v>471158.71</v>
      </c>
    </row>
    <row r="55" spans="1:2" x14ac:dyDescent="0.25">
      <c r="A55" s="5" t="s">
        <v>52</v>
      </c>
      <c r="B55" s="3">
        <v>4992255.5999999996</v>
      </c>
    </row>
    <row r="56" spans="1:2" x14ac:dyDescent="0.25">
      <c r="A56" s="5" t="s">
        <v>377</v>
      </c>
      <c r="B56" s="3">
        <v>9668457.1199999992</v>
      </c>
    </row>
    <row r="57" spans="1:2" x14ac:dyDescent="0.25">
      <c r="A57" s="5" t="s">
        <v>1081</v>
      </c>
      <c r="B57" s="3">
        <v>1009016.03</v>
      </c>
    </row>
    <row r="58" spans="1:2" x14ac:dyDescent="0.25">
      <c r="A58" s="5" t="s">
        <v>214</v>
      </c>
      <c r="B58" s="3">
        <v>7350658.5600000005</v>
      </c>
    </row>
    <row r="59" spans="1:2" x14ac:dyDescent="0.25">
      <c r="A59" s="5" t="s">
        <v>322</v>
      </c>
      <c r="B59" s="3">
        <v>12197986.980000002</v>
      </c>
    </row>
    <row r="60" spans="1:2" x14ac:dyDescent="0.25">
      <c r="A60" s="5" t="s">
        <v>268</v>
      </c>
      <c r="B60" s="3">
        <v>14150892.189999999</v>
      </c>
    </row>
    <row r="61" spans="1:2" x14ac:dyDescent="0.25">
      <c r="A61" s="5" t="s">
        <v>258</v>
      </c>
      <c r="B61" s="3">
        <v>21267908.499999996</v>
      </c>
    </row>
    <row r="62" spans="1:2" x14ac:dyDescent="0.25">
      <c r="A62" s="5" t="s">
        <v>58</v>
      </c>
      <c r="B62" s="3">
        <v>5965376.8999999994</v>
      </c>
    </row>
    <row r="63" spans="1:2" x14ac:dyDescent="0.25">
      <c r="A63" s="5" t="s">
        <v>70</v>
      </c>
      <c r="B63" s="3">
        <v>9953334.4899999984</v>
      </c>
    </row>
    <row r="64" spans="1:2" x14ac:dyDescent="0.25">
      <c r="A64" s="5" t="s">
        <v>86</v>
      </c>
      <c r="B64" s="3">
        <v>2963196.96</v>
      </c>
    </row>
    <row r="65" spans="1:2" x14ac:dyDescent="0.25">
      <c r="A65" s="5" t="s">
        <v>433</v>
      </c>
      <c r="B65" s="3">
        <v>8701213.8100000005</v>
      </c>
    </row>
    <row r="66" spans="1:2" x14ac:dyDescent="0.25">
      <c r="A66" s="5" t="s">
        <v>409</v>
      </c>
      <c r="B66" s="3">
        <v>9896306.25</v>
      </c>
    </row>
    <row r="67" spans="1:2" x14ac:dyDescent="0.25">
      <c r="A67" s="5" t="s">
        <v>113</v>
      </c>
      <c r="B67" s="3">
        <v>6512548.6900000004</v>
      </c>
    </row>
    <row r="68" spans="1:2" x14ac:dyDescent="0.25">
      <c r="A68" s="5" t="s">
        <v>916</v>
      </c>
      <c r="B68" s="3">
        <v>3472696.83</v>
      </c>
    </row>
    <row r="69" spans="1:2" x14ac:dyDescent="0.25">
      <c r="A69" s="5" t="s">
        <v>97</v>
      </c>
      <c r="B69" s="3">
        <v>7299060.3499999996</v>
      </c>
    </row>
    <row r="70" spans="1:2" x14ac:dyDescent="0.25">
      <c r="A70" s="5" t="s">
        <v>310</v>
      </c>
      <c r="B70" s="3">
        <v>8275573.9100000001</v>
      </c>
    </row>
    <row r="71" spans="1:2" x14ac:dyDescent="0.25">
      <c r="A71" s="5" t="s">
        <v>172</v>
      </c>
      <c r="B71" s="3">
        <v>5783631.1800000006</v>
      </c>
    </row>
    <row r="72" spans="1:2" x14ac:dyDescent="0.25">
      <c r="A72" s="5" t="s">
        <v>166</v>
      </c>
      <c r="B72" s="3">
        <v>6767869.5500000007</v>
      </c>
    </row>
    <row r="73" spans="1:2" x14ac:dyDescent="0.25">
      <c r="A73" s="5" t="s">
        <v>653</v>
      </c>
      <c r="B73" s="3">
        <v>1972317.35</v>
      </c>
    </row>
    <row r="74" spans="1:2" x14ac:dyDescent="0.25">
      <c r="A74" s="5" t="s">
        <v>348</v>
      </c>
      <c r="B74" s="3">
        <v>18719532.989999998</v>
      </c>
    </row>
    <row r="75" spans="1:2" x14ac:dyDescent="0.25">
      <c r="A75" s="5" t="s">
        <v>313</v>
      </c>
      <c r="B75" s="3">
        <v>4781813.25</v>
      </c>
    </row>
    <row r="76" spans="1:2" x14ac:dyDescent="0.25">
      <c r="A76" s="5" t="s">
        <v>247</v>
      </c>
      <c r="B76" s="3">
        <v>14070575.290000001</v>
      </c>
    </row>
    <row r="77" spans="1:2" x14ac:dyDescent="0.25">
      <c r="A77" s="5" t="s">
        <v>125</v>
      </c>
      <c r="B77" s="3">
        <v>3265587.1500000004</v>
      </c>
    </row>
    <row r="78" spans="1:2" x14ac:dyDescent="0.25">
      <c r="A78" s="5" t="s">
        <v>143</v>
      </c>
      <c r="B78" s="3">
        <v>8042108.5500000007</v>
      </c>
    </row>
    <row r="79" spans="1:2" x14ac:dyDescent="0.25">
      <c r="A79" s="5" t="s">
        <v>49</v>
      </c>
      <c r="B79" s="3">
        <v>781659.17</v>
      </c>
    </row>
    <row r="80" spans="1:2" x14ac:dyDescent="0.25">
      <c r="A80" s="5" t="s">
        <v>32</v>
      </c>
      <c r="B80" s="3">
        <v>11883719.65</v>
      </c>
    </row>
    <row r="81" spans="1:2" x14ac:dyDescent="0.25">
      <c r="A81" s="5" t="s">
        <v>219</v>
      </c>
      <c r="B81" s="3">
        <v>11956362.24</v>
      </c>
    </row>
    <row r="82" spans="1:2" x14ac:dyDescent="0.25">
      <c r="A82" s="5" t="s">
        <v>655</v>
      </c>
      <c r="B82" s="3">
        <v>715717.14</v>
      </c>
    </row>
    <row r="83" spans="1:2" x14ac:dyDescent="0.25">
      <c r="A83" s="5" t="s">
        <v>189</v>
      </c>
      <c r="B83" s="3">
        <v>9138321.0800000001</v>
      </c>
    </row>
    <row r="84" spans="1:2" x14ac:dyDescent="0.25">
      <c r="A84" s="5" t="s">
        <v>343</v>
      </c>
      <c r="B84" s="3">
        <v>4744159.33</v>
      </c>
    </row>
    <row r="85" spans="1:2" x14ac:dyDescent="0.25">
      <c r="A85" s="5" t="s">
        <v>762</v>
      </c>
      <c r="B85" s="3">
        <v>956534.16</v>
      </c>
    </row>
    <row r="86" spans="1:2" x14ac:dyDescent="0.25">
      <c r="A86" s="5" t="s">
        <v>715</v>
      </c>
      <c r="B86" s="3">
        <v>5724038.6600000001</v>
      </c>
    </row>
    <row r="87" spans="1:2" x14ac:dyDescent="0.25">
      <c r="A87" s="5" t="s">
        <v>643</v>
      </c>
      <c r="B87" s="3">
        <v>2132326.5199999996</v>
      </c>
    </row>
    <row r="88" spans="1:2" x14ac:dyDescent="0.25">
      <c r="A88" s="5" t="s">
        <v>121</v>
      </c>
      <c r="B88" s="3">
        <v>2226896.6</v>
      </c>
    </row>
    <row r="89" spans="1:2" x14ac:dyDescent="0.25">
      <c r="A89" s="5" t="s">
        <v>788</v>
      </c>
      <c r="B89" s="3">
        <v>566096.65</v>
      </c>
    </row>
    <row r="90" spans="1:2" x14ac:dyDescent="0.25">
      <c r="A90" s="5" t="s">
        <v>318</v>
      </c>
      <c r="B90" s="3">
        <v>13356289.439999999</v>
      </c>
    </row>
    <row r="91" spans="1:2" x14ac:dyDescent="0.25">
      <c r="A91" s="5" t="s">
        <v>316</v>
      </c>
      <c r="B91" s="3">
        <v>9349544.0300000012</v>
      </c>
    </row>
    <row r="92" spans="1:2" x14ac:dyDescent="0.25">
      <c r="A92" s="5" t="s">
        <v>184</v>
      </c>
      <c r="B92" s="3">
        <v>4401652.9400000004</v>
      </c>
    </row>
    <row r="93" spans="1:2" x14ac:dyDescent="0.25">
      <c r="A93" s="5" t="s">
        <v>18</v>
      </c>
      <c r="B93" s="3">
        <v>6100113.6600000001</v>
      </c>
    </row>
    <row r="94" spans="1:2" x14ac:dyDescent="0.25">
      <c r="A94" s="5" t="s">
        <v>422</v>
      </c>
      <c r="B94" s="3">
        <v>7184947.8300000001</v>
      </c>
    </row>
    <row r="95" spans="1:2" x14ac:dyDescent="0.25">
      <c r="A95" s="5" t="s">
        <v>298</v>
      </c>
      <c r="B95" s="3">
        <v>7830091.3199999994</v>
      </c>
    </row>
    <row r="96" spans="1:2" x14ac:dyDescent="0.25">
      <c r="A96" s="5" t="s">
        <v>168</v>
      </c>
      <c r="B96" s="3">
        <v>12231206.91</v>
      </c>
    </row>
    <row r="97" spans="1:2" x14ac:dyDescent="0.25">
      <c r="A97" s="5" t="s">
        <v>265</v>
      </c>
      <c r="B97" s="3">
        <v>2478469.5</v>
      </c>
    </row>
    <row r="98" spans="1:2" x14ac:dyDescent="0.25">
      <c r="A98" s="5" t="s">
        <v>137</v>
      </c>
      <c r="B98" s="3">
        <v>3061002.8000000003</v>
      </c>
    </row>
    <row r="99" spans="1:2" x14ac:dyDescent="0.25">
      <c r="A99" s="5" t="s">
        <v>223</v>
      </c>
      <c r="B99" s="3">
        <v>10722230.079999998</v>
      </c>
    </row>
    <row r="100" spans="1:2" x14ac:dyDescent="0.25">
      <c r="A100" s="5" t="s">
        <v>139</v>
      </c>
      <c r="B100" s="3">
        <v>16416989.18</v>
      </c>
    </row>
    <row r="101" spans="1:2" x14ac:dyDescent="0.25">
      <c r="A101" s="5" t="s">
        <v>63</v>
      </c>
      <c r="B101" s="3">
        <v>7639004.4399999995</v>
      </c>
    </row>
    <row r="102" spans="1:2" x14ac:dyDescent="0.25">
      <c r="A102" s="5" t="s">
        <v>159</v>
      </c>
      <c r="B102" s="3">
        <v>9088046.7799999993</v>
      </c>
    </row>
    <row r="103" spans="1:2" x14ac:dyDescent="0.25">
      <c r="A103" s="5" t="s">
        <v>471</v>
      </c>
      <c r="B103" s="3">
        <v>3731064.8</v>
      </c>
    </row>
    <row r="104" spans="1:2" x14ac:dyDescent="0.25">
      <c r="A104" s="5" t="s">
        <v>243</v>
      </c>
      <c r="B104" s="3">
        <v>2525007.5</v>
      </c>
    </row>
    <row r="105" spans="1:2" x14ac:dyDescent="0.25">
      <c r="A105" s="5" t="s">
        <v>518</v>
      </c>
      <c r="B105" s="3">
        <v>6825381.0199999996</v>
      </c>
    </row>
    <row r="106" spans="1:2" x14ac:dyDescent="0.25">
      <c r="A106" s="5" t="s">
        <v>93</v>
      </c>
      <c r="B106" s="3">
        <v>5649551.29</v>
      </c>
    </row>
    <row r="107" spans="1:2" x14ac:dyDescent="0.25">
      <c r="A107" s="5" t="s">
        <v>332</v>
      </c>
      <c r="B107" s="3">
        <v>1854866.4</v>
      </c>
    </row>
    <row r="108" spans="1:2" x14ac:dyDescent="0.25">
      <c r="A108" s="5" t="s">
        <v>306</v>
      </c>
      <c r="B108" s="3">
        <v>10971921.52</v>
      </c>
    </row>
    <row r="109" spans="1:2" x14ac:dyDescent="0.25">
      <c r="A109" s="5" t="s">
        <v>584</v>
      </c>
      <c r="B109" s="3">
        <v>5541658.8399999999</v>
      </c>
    </row>
    <row r="110" spans="1:2" x14ac:dyDescent="0.25">
      <c r="A110" s="5" t="s">
        <v>84</v>
      </c>
      <c r="B110" s="3">
        <v>10143794.910000002</v>
      </c>
    </row>
    <row r="111" spans="1:2" x14ac:dyDescent="0.25">
      <c r="A111" s="5" t="s">
        <v>45</v>
      </c>
      <c r="B111" s="3">
        <v>2856171.02</v>
      </c>
    </row>
    <row r="112" spans="1:2" x14ac:dyDescent="0.25">
      <c r="A112" s="5" t="s">
        <v>95</v>
      </c>
      <c r="B112" s="3">
        <v>9937837.4800000004</v>
      </c>
    </row>
    <row r="113" spans="1:2" x14ac:dyDescent="0.25">
      <c r="A113" s="5" t="s">
        <v>382</v>
      </c>
      <c r="B113" s="3">
        <v>9093023.9800000004</v>
      </c>
    </row>
    <row r="114" spans="1:2" x14ac:dyDescent="0.25">
      <c r="A114" s="5" t="s">
        <v>370</v>
      </c>
      <c r="B114" s="3">
        <v>3596431.8499999996</v>
      </c>
    </row>
    <row r="115" spans="1:2" x14ac:dyDescent="0.25">
      <c r="A115" s="5" t="s">
        <v>273</v>
      </c>
      <c r="B115" s="3">
        <v>4790409.3600000003</v>
      </c>
    </row>
    <row r="116" spans="1:2" x14ac:dyDescent="0.25">
      <c r="A116" s="5" t="s">
        <v>374</v>
      </c>
      <c r="B116" s="3">
        <v>1225622.72</v>
      </c>
    </row>
    <row r="117" spans="1:2" x14ac:dyDescent="0.25">
      <c r="A117" s="5" t="s">
        <v>145</v>
      </c>
      <c r="B117" s="3">
        <v>3838301.28</v>
      </c>
    </row>
    <row r="118" spans="1:2" x14ac:dyDescent="0.25">
      <c r="A118" s="5" t="s">
        <v>757</v>
      </c>
      <c r="B118" s="3">
        <v>8988630.5199999996</v>
      </c>
    </row>
    <row r="119" spans="1:2" x14ac:dyDescent="0.25">
      <c r="A119" s="5" t="s">
        <v>520</v>
      </c>
      <c r="B119" s="3">
        <v>11723675.559999999</v>
      </c>
    </row>
    <row r="120" spans="1:2" x14ac:dyDescent="0.25">
      <c r="A120" s="5" t="s">
        <v>294</v>
      </c>
      <c r="B120" s="3">
        <v>2159493.83</v>
      </c>
    </row>
    <row r="121" spans="1:2" x14ac:dyDescent="0.25">
      <c r="A121" s="5" t="s">
        <v>162</v>
      </c>
      <c r="B121" s="3">
        <v>12738142.619999999</v>
      </c>
    </row>
    <row r="122" spans="1:2" x14ac:dyDescent="0.25">
      <c r="A122" s="5" t="s">
        <v>334</v>
      </c>
      <c r="B122" s="3">
        <v>2053657.9900000002</v>
      </c>
    </row>
    <row r="123" spans="1:2" x14ac:dyDescent="0.25">
      <c r="A123" s="5" t="s">
        <v>446</v>
      </c>
      <c r="B123" s="3">
        <v>8665953.9199999999</v>
      </c>
    </row>
    <row r="124" spans="1:2" x14ac:dyDescent="0.25">
      <c r="A124" s="5" t="s">
        <v>279</v>
      </c>
      <c r="B124" s="3">
        <v>6919276.2300000004</v>
      </c>
    </row>
    <row r="125" spans="1:2" x14ac:dyDescent="0.25">
      <c r="A125" s="5" t="s">
        <v>281</v>
      </c>
      <c r="B125" s="3">
        <v>4702742.25</v>
      </c>
    </row>
    <row r="126" spans="1:2" x14ac:dyDescent="0.25">
      <c r="A126" s="5" t="s">
        <v>558</v>
      </c>
      <c r="B126" s="3">
        <v>4396334.96</v>
      </c>
    </row>
    <row r="127" spans="1:2" x14ac:dyDescent="0.25">
      <c r="A127" s="5" t="s">
        <v>400</v>
      </c>
      <c r="B127" s="3">
        <v>7935532.9500000002</v>
      </c>
    </row>
    <row r="128" spans="1:2" x14ac:dyDescent="0.25">
      <c r="A128" s="5" t="s">
        <v>150</v>
      </c>
      <c r="B128" s="3">
        <v>13126867.800000001</v>
      </c>
    </row>
    <row r="129" spans="1:2" x14ac:dyDescent="0.25">
      <c r="A129" s="5" t="s">
        <v>379</v>
      </c>
      <c r="B129" s="3">
        <v>22209652.469999999</v>
      </c>
    </row>
    <row r="130" spans="1:2" x14ac:dyDescent="0.25">
      <c r="A130" s="5" t="s">
        <v>200</v>
      </c>
      <c r="B130" s="3">
        <v>2511823.08</v>
      </c>
    </row>
    <row r="131" spans="1:2" x14ac:dyDescent="0.25">
      <c r="A131" s="5" t="s">
        <v>271</v>
      </c>
      <c r="B131" s="3">
        <v>13607288.510000002</v>
      </c>
    </row>
    <row r="132" spans="1:2" x14ac:dyDescent="0.25">
      <c r="A132" s="5" t="s">
        <v>148</v>
      </c>
      <c r="B132" s="3">
        <v>15884378.550000001</v>
      </c>
    </row>
    <row r="133" spans="1:2" x14ac:dyDescent="0.25">
      <c r="A133" s="5" t="s">
        <v>174</v>
      </c>
      <c r="B133" s="3">
        <v>10303688.340000002</v>
      </c>
    </row>
    <row r="134" spans="1:2" x14ac:dyDescent="0.25">
      <c r="A134" s="5" t="s">
        <v>300</v>
      </c>
      <c r="B134" s="3">
        <v>4243168.9399999995</v>
      </c>
    </row>
    <row r="135" spans="1:2" x14ac:dyDescent="0.25">
      <c r="A135" s="5" t="s">
        <v>157</v>
      </c>
      <c r="B135" s="3">
        <v>10877716.390000001</v>
      </c>
    </row>
    <row r="136" spans="1:2" x14ac:dyDescent="0.25">
      <c r="A136" s="5" t="s">
        <v>412</v>
      </c>
      <c r="B136" s="3">
        <v>2965463.2199999997</v>
      </c>
    </row>
    <row r="137" spans="1:2" x14ac:dyDescent="0.25">
      <c r="A137" s="5" t="s">
        <v>191</v>
      </c>
      <c r="B137" s="3">
        <v>4984069.1900000004</v>
      </c>
    </row>
    <row r="138" spans="1:2" x14ac:dyDescent="0.25">
      <c r="A138" s="5" t="s">
        <v>629</v>
      </c>
      <c r="B138" s="3">
        <v>4783484.5200000005</v>
      </c>
    </row>
    <row r="139" spans="1:2" x14ac:dyDescent="0.25">
      <c r="A139" s="5" t="s">
        <v>261</v>
      </c>
      <c r="B139" s="3">
        <v>6358448.5999999996</v>
      </c>
    </row>
    <row r="140" spans="1:2" x14ac:dyDescent="0.25">
      <c r="A140" s="5" t="s">
        <v>967</v>
      </c>
      <c r="B140" s="3">
        <v>943721.70000000007</v>
      </c>
    </row>
    <row r="141" spans="1:2" x14ac:dyDescent="0.25">
      <c r="A141" s="5" t="s">
        <v>522</v>
      </c>
      <c r="B141" s="3">
        <v>2625265.8499999996</v>
      </c>
    </row>
    <row r="142" spans="1:2" x14ac:dyDescent="0.25">
      <c r="A142" s="5" t="s">
        <v>736</v>
      </c>
      <c r="B142" s="3">
        <v>1412469.13</v>
      </c>
    </row>
    <row r="143" spans="1:2" x14ac:dyDescent="0.25">
      <c r="A143" s="5" t="s">
        <v>578</v>
      </c>
      <c r="B143" s="3">
        <v>6662225.6500000004</v>
      </c>
    </row>
    <row r="144" spans="1:2" x14ac:dyDescent="0.25">
      <c r="A144" s="5" t="s">
        <v>508</v>
      </c>
      <c r="B144" s="3">
        <v>4083970.71</v>
      </c>
    </row>
    <row r="145" spans="1:2" x14ac:dyDescent="0.25">
      <c r="A145" s="5" t="s">
        <v>75</v>
      </c>
      <c r="B145" s="3">
        <v>8204766.3199999994</v>
      </c>
    </row>
    <row r="146" spans="1:2" x14ac:dyDescent="0.25">
      <c r="A146" s="5" t="s">
        <v>283</v>
      </c>
      <c r="B146" s="3">
        <v>5895768.8300000001</v>
      </c>
    </row>
    <row r="147" spans="1:2" x14ac:dyDescent="0.25">
      <c r="A147" s="5" t="s">
        <v>414</v>
      </c>
      <c r="B147" s="3">
        <v>6980875.6200000001</v>
      </c>
    </row>
    <row r="148" spans="1:2" x14ac:dyDescent="0.25">
      <c r="A148" s="5" t="s">
        <v>989</v>
      </c>
      <c r="B148" s="3">
        <v>6793129.5099999998</v>
      </c>
    </row>
    <row r="149" spans="1:2" x14ac:dyDescent="0.25">
      <c r="A149" s="5" t="s">
        <v>538</v>
      </c>
      <c r="B149" s="3">
        <v>3894250.85</v>
      </c>
    </row>
    <row r="150" spans="1:2" x14ac:dyDescent="0.25">
      <c r="A150" s="5" t="s">
        <v>361</v>
      </c>
      <c r="B150" s="3">
        <v>4503076.26</v>
      </c>
    </row>
    <row r="151" spans="1:2" x14ac:dyDescent="0.25">
      <c r="A151" s="5" t="s">
        <v>403</v>
      </c>
      <c r="B151" s="3">
        <v>6768172.96</v>
      </c>
    </row>
    <row r="152" spans="1:2" x14ac:dyDescent="0.25">
      <c r="A152" s="5" t="s">
        <v>338</v>
      </c>
      <c r="B152" s="3">
        <v>5148883.0699999994</v>
      </c>
    </row>
    <row r="153" spans="1:2" x14ac:dyDescent="0.25">
      <c r="A153" s="5" t="s">
        <v>232</v>
      </c>
      <c r="B153" s="3">
        <v>4375138.01</v>
      </c>
    </row>
    <row r="154" spans="1:2" x14ac:dyDescent="0.25">
      <c r="A154" s="5" t="s">
        <v>252</v>
      </c>
      <c r="B154" s="3">
        <v>11920602.359999999</v>
      </c>
    </row>
    <row r="155" spans="1:2" x14ac:dyDescent="0.25">
      <c r="A155" s="5" t="s">
        <v>187</v>
      </c>
      <c r="B155" s="3">
        <v>2042242.6999999997</v>
      </c>
    </row>
    <row r="156" spans="1:2" x14ac:dyDescent="0.25">
      <c r="A156" s="5" t="s">
        <v>176</v>
      </c>
      <c r="B156" s="3">
        <v>12890088.979999999</v>
      </c>
    </row>
    <row r="157" spans="1:2" x14ac:dyDescent="0.25">
      <c r="A157" s="5" t="s">
        <v>385</v>
      </c>
      <c r="B157" s="3">
        <v>8288153.290000001</v>
      </c>
    </row>
    <row r="158" spans="1:2" x14ac:dyDescent="0.25">
      <c r="A158" s="5" t="s">
        <v>834</v>
      </c>
      <c r="B158" s="3">
        <v>7331133.9200000009</v>
      </c>
    </row>
    <row r="159" spans="1:2" x14ac:dyDescent="0.25">
      <c r="A159" s="5" t="s">
        <v>61</v>
      </c>
      <c r="B159" s="3">
        <v>9824498.9800000004</v>
      </c>
    </row>
    <row r="160" spans="1:2" x14ac:dyDescent="0.25">
      <c r="A160" s="5" t="s">
        <v>105</v>
      </c>
      <c r="B160" s="3">
        <v>12845719.41</v>
      </c>
    </row>
    <row r="161" spans="1:2" x14ac:dyDescent="0.25">
      <c r="A161" s="5" t="s">
        <v>109</v>
      </c>
      <c r="B161" s="3">
        <v>10324874.870000001</v>
      </c>
    </row>
    <row r="162" spans="1:2" x14ac:dyDescent="0.25">
      <c r="A162" s="5" t="s">
        <v>398</v>
      </c>
      <c r="B162" s="3">
        <v>5483183.1500000004</v>
      </c>
    </row>
    <row r="163" spans="1:2" x14ac:dyDescent="0.25">
      <c r="A163" s="5" t="s">
        <v>667</v>
      </c>
      <c r="B163" s="3">
        <v>5345650.8499999996</v>
      </c>
    </row>
    <row r="164" spans="1:2" x14ac:dyDescent="0.25">
      <c r="A164" s="5" t="s">
        <v>245</v>
      </c>
      <c r="B164" s="3">
        <v>4504146.6500000004</v>
      </c>
    </row>
    <row r="165" spans="1:2" x14ac:dyDescent="0.25">
      <c r="A165" s="5" t="s">
        <v>495</v>
      </c>
      <c r="B165" s="3">
        <v>4340537.42</v>
      </c>
    </row>
    <row r="166" spans="1:2" x14ac:dyDescent="0.25">
      <c r="A166" s="5" t="s">
        <v>155</v>
      </c>
      <c r="B166" s="3">
        <v>6794687.0299999993</v>
      </c>
    </row>
    <row r="167" spans="1:2" x14ac:dyDescent="0.25">
      <c r="A167" s="5" t="s">
        <v>437</v>
      </c>
      <c r="B167" s="3">
        <v>3619609.81</v>
      </c>
    </row>
    <row r="168" spans="1:2" x14ac:dyDescent="0.25">
      <c r="A168" s="5" t="s">
        <v>489</v>
      </c>
      <c r="B168" s="3">
        <v>8824492.7599999998</v>
      </c>
    </row>
    <row r="169" spans="1:2" x14ac:dyDescent="0.25">
      <c r="A169" s="5" t="s">
        <v>1097</v>
      </c>
      <c r="B169" s="3">
        <v>1898327.32</v>
      </c>
    </row>
    <row r="170" spans="1:2" x14ac:dyDescent="0.25">
      <c r="A170" s="5" t="s">
        <v>54</v>
      </c>
      <c r="B170" s="3">
        <v>1734332.62</v>
      </c>
    </row>
    <row r="171" spans="1:2" x14ac:dyDescent="0.25">
      <c r="A171" s="5" t="s">
        <v>204</v>
      </c>
      <c r="B171" s="3">
        <v>11821702</v>
      </c>
    </row>
    <row r="172" spans="1:2" x14ac:dyDescent="0.25">
      <c r="A172" s="5" t="s">
        <v>107</v>
      </c>
      <c r="B172" s="3">
        <v>6502214.6699999999</v>
      </c>
    </row>
    <row r="173" spans="1:2" x14ac:dyDescent="0.25">
      <c r="A173" s="5" t="s">
        <v>180</v>
      </c>
      <c r="B173" s="3">
        <v>7835941.7699999996</v>
      </c>
    </row>
    <row r="174" spans="1:2" x14ac:dyDescent="0.25">
      <c r="A174" s="5" t="s">
        <v>116</v>
      </c>
      <c r="B174" s="3">
        <v>10225728.209999999</v>
      </c>
    </row>
    <row r="175" spans="1:2" x14ac:dyDescent="0.25">
      <c r="A175" s="5" t="s">
        <v>582</v>
      </c>
      <c r="B175" s="3">
        <v>3715458.7199999997</v>
      </c>
    </row>
    <row r="176" spans="1:2" x14ac:dyDescent="0.25">
      <c r="A176" s="5" t="s">
        <v>210</v>
      </c>
      <c r="B176" s="3">
        <v>4753453.5200000005</v>
      </c>
    </row>
    <row r="177" spans="1:2" x14ac:dyDescent="0.25">
      <c r="A177" s="5" t="s">
        <v>427</v>
      </c>
      <c r="B177" s="3">
        <v>2402771.36</v>
      </c>
    </row>
    <row r="178" spans="1:2" x14ac:dyDescent="0.25">
      <c r="A178" s="5" t="s">
        <v>133</v>
      </c>
      <c r="B178" s="3">
        <v>6640695.2199999997</v>
      </c>
    </row>
    <row r="179" spans="1:2" x14ac:dyDescent="0.25">
      <c r="A179" s="5" t="s">
        <v>227</v>
      </c>
      <c r="B179" s="3">
        <v>2591172.23</v>
      </c>
    </row>
    <row r="180" spans="1:2" x14ac:dyDescent="0.25">
      <c r="A180" s="5" t="s">
        <v>178</v>
      </c>
      <c r="B180" s="3">
        <v>5905405.4699999997</v>
      </c>
    </row>
    <row r="181" spans="1:2" x14ac:dyDescent="0.25">
      <c r="A181" s="5" t="s">
        <v>182</v>
      </c>
      <c r="B181" s="3">
        <v>11927294.75</v>
      </c>
    </row>
    <row r="182" spans="1:2" x14ac:dyDescent="0.25">
      <c r="A182" s="5" t="s">
        <v>141</v>
      </c>
      <c r="B182" s="3">
        <v>11632538.02</v>
      </c>
    </row>
    <row r="183" spans="1:2" x14ac:dyDescent="0.25">
      <c r="A183" s="5" t="s">
        <v>129</v>
      </c>
      <c r="B183" s="3">
        <v>16011801.84</v>
      </c>
    </row>
    <row r="184" spans="1:2" x14ac:dyDescent="0.25">
      <c r="A184" s="5" t="s">
        <v>462</v>
      </c>
      <c r="B184" s="3">
        <v>1575379.28</v>
      </c>
    </row>
    <row r="185" spans="1:2" x14ac:dyDescent="0.25">
      <c r="A185" s="5" t="s">
        <v>241</v>
      </c>
      <c r="B185" s="3">
        <v>11668032.25</v>
      </c>
    </row>
    <row r="186" spans="1:2" x14ac:dyDescent="0.25">
      <c r="A186" s="5" t="s">
        <v>450</v>
      </c>
      <c r="B186" s="3">
        <v>11813464.950000001</v>
      </c>
    </row>
    <row r="187" spans="1:2" x14ac:dyDescent="0.25">
      <c r="A187" s="5" t="s">
        <v>1014</v>
      </c>
      <c r="B187" s="3">
        <v>1954116.2</v>
      </c>
    </row>
    <row r="188" spans="1:2" x14ac:dyDescent="0.25">
      <c r="A188" s="5" t="s">
        <v>276</v>
      </c>
      <c r="B188" s="3">
        <v>6928978.0199999996</v>
      </c>
    </row>
    <row r="189" spans="1:2" x14ac:dyDescent="0.25">
      <c r="A189" s="5" t="s">
        <v>1228</v>
      </c>
      <c r="B189" s="3">
        <v>1327321840.3300002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35E02C-144B-4CA5-A814-FC49631DEC6B}">
  <dimension ref="A3:B16"/>
  <sheetViews>
    <sheetView workbookViewId="0">
      <selection activeCell="M25" sqref="M25"/>
    </sheetView>
  </sheetViews>
  <sheetFormatPr defaultRowHeight="15" x14ac:dyDescent="0.25"/>
  <cols>
    <col min="1" max="1" width="14.57031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68</v>
      </c>
      <c r="B4" s="3">
        <v>289451123.21999997</v>
      </c>
    </row>
    <row r="5" spans="1:2" x14ac:dyDescent="0.25">
      <c r="A5" s="5" t="s">
        <v>59</v>
      </c>
      <c r="B5" s="3">
        <v>247922823.83999991</v>
      </c>
    </row>
    <row r="6" spans="1:2" x14ac:dyDescent="0.25">
      <c r="A6" s="5" t="s">
        <v>19</v>
      </c>
      <c r="B6" s="3">
        <v>186278678.40000004</v>
      </c>
    </row>
    <row r="7" spans="1:2" x14ac:dyDescent="0.25">
      <c r="A7" s="5" t="s">
        <v>91</v>
      </c>
      <c r="B7" s="3">
        <v>172095259.35000005</v>
      </c>
    </row>
    <row r="8" spans="1:2" x14ac:dyDescent="0.25">
      <c r="A8" s="5" t="s">
        <v>28</v>
      </c>
      <c r="B8" s="3">
        <v>111459843.03999999</v>
      </c>
    </row>
    <row r="9" spans="1:2" x14ac:dyDescent="0.25">
      <c r="A9" s="5" t="s">
        <v>33</v>
      </c>
      <c r="B9" s="3">
        <v>79759969.299999997</v>
      </c>
    </row>
    <row r="10" spans="1:2" x14ac:dyDescent="0.25">
      <c r="A10" s="5" t="s">
        <v>25</v>
      </c>
      <c r="B10" s="3">
        <v>72604780.560000002</v>
      </c>
    </row>
    <row r="11" spans="1:2" x14ac:dyDescent="0.25">
      <c r="A11" s="5" t="s">
        <v>56</v>
      </c>
      <c r="B11" s="3">
        <v>60291071.520000033</v>
      </c>
    </row>
    <row r="12" spans="1:2" x14ac:dyDescent="0.25">
      <c r="A12" s="5" t="s">
        <v>46</v>
      </c>
      <c r="B12" s="3">
        <v>41306310.079999998</v>
      </c>
    </row>
    <row r="13" spans="1:2" x14ac:dyDescent="0.25">
      <c r="A13" s="5" t="s">
        <v>82</v>
      </c>
      <c r="B13" s="3">
        <v>38880922.520000003</v>
      </c>
    </row>
    <row r="14" spans="1:2" x14ac:dyDescent="0.25">
      <c r="A14" s="5" t="s">
        <v>71</v>
      </c>
      <c r="B14" s="3">
        <v>23957742.249999996</v>
      </c>
    </row>
    <row r="15" spans="1:2" x14ac:dyDescent="0.25">
      <c r="A15" s="5" t="s">
        <v>37</v>
      </c>
      <c r="B15" s="3">
        <v>3313316.2500000009</v>
      </c>
    </row>
    <row r="16" spans="1:2" x14ac:dyDescent="0.25">
      <c r="A16" s="5" t="s">
        <v>1228</v>
      </c>
      <c r="B16" s="3">
        <v>1327321840.3299997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A406BA-A1F8-4C90-99E0-FC4DBFFA94A3}">
  <dimension ref="A3:B12"/>
  <sheetViews>
    <sheetView workbookViewId="0">
      <selection activeCell="H26" sqref="H26"/>
    </sheetView>
  </sheetViews>
  <sheetFormatPr defaultRowHeight="15" x14ac:dyDescent="0.25"/>
  <cols>
    <col min="1" max="1" width="13.140625" bestFit="1" customWidth="1"/>
    <col min="2" max="2" width="17.7109375" bestFit="1" customWidth="1"/>
  </cols>
  <sheetData>
    <row r="3" spans="1:2" x14ac:dyDescent="0.25">
      <c r="A3" s="4" t="s">
        <v>1227</v>
      </c>
      <c r="B3" t="s">
        <v>1240</v>
      </c>
    </row>
    <row r="4" spans="1:2" x14ac:dyDescent="0.25">
      <c r="A4" s="5" t="s">
        <v>1229</v>
      </c>
      <c r="B4" s="3">
        <v>52929570.299999997</v>
      </c>
    </row>
    <row r="5" spans="1:2" x14ac:dyDescent="0.25">
      <c r="A5" s="5" t="s">
        <v>1230</v>
      </c>
      <c r="B5" s="3">
        <v>43634278.430000007</v>
      </c>
    </row>
    <row r="6" spans="1:2" x14ac:dyDescent="0.25">
      <c r="A6" s="5" t="s">
        <v>1231</v>
      </c>
      <c r="B6" s="3">
        <v>50500113.850000016</v>
      </c>
    </row>
    <row r="7" spans="1:2" x14ac:dyDescent="0.25">
      <c r="A7" s="5" t="s">
        <v>1232</v>
      </c>
      <c r="B7" s="3">
        <v>53775795.829999991</v>
      </c>
    </row>
    <row r="8" spans="1:2" x14ac:dyDescent="0.25">
      <c r="A8" s="5" t="s">
        <v>1233</v>
      </c>
      <c r="B8" s="3">
        <v>58053499.200000003</v>
      </c>
    </row>
    <row r="9" spans="1:2" x14ac:dyDescent="0.25">
      <c r="A9" s="5" t="s">
        <v>1234</v>
      </c>
      <c r="B9" s="3">
        <v>52924833.559999995</v>
      </c>
    </row>
    <row r="10" spans="1:2" x14ac:dyDescent="0.25">
      <c r="A10" s="5" t="s">
        <v>1235</v>
      </c>
      <c r="B10" s="3">
        <v>50272789.24000001</v>
      </c>
    </row>
    <row r="11" spans="1:2" x14ac:dyDescent="0.25">
      <c r="A11" s="5" t="s">
        <v>1236</v>
      </c>
      <c r="B11" s="3">
        <v>29111731.150000002</v>
      </c>
    </row>
    <row r="12" spans="1:2" x14ac:dyDescent="0.25">
      <c r="A12" s="5" t="s">
        <v>1228</v>
      </c>
      <c r="B12" s="3">
        <v>391202611.56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2B3211-DCBA-45D7-A062-944E21584E6F}">
  <dimension ref="A3:E189"/>
  <sheetViews>
    <sheetView tabSelected="1" workbookViewId="0">
      <selection activeCell="G8" sqref="G8"/>
    </sheetView>
  </sheetViews>
  <sheetFormatPr defaultRowHeight="15" x14ac:dyDescent="0.25"/>
  <cols>
    <col min="1" max="1" width="31.5703125" bestFit="1" customWidth="1"/>
    <col min="2" max="2" width="17.7109375" bestFit="1" customWidth="1"/>
  </cols>
  <sheetData>
    <row r="3" spans="1:5" x14ac:dyDescent="0.25">
      <c r="A3" s="4" t="s">
        <v>1227</v>
      </c>
      <c r="B3" t="s">
        <v>1240</v>
      </c>
    </row>
    <row r="4" spans="1:5" x14ac:dyDescent="0.25">
      <c r="A4" s="5" t="s">
        <v>208</v>
      </c>
      <c r="B4" s="3">
        <v>1365407.1</v>
      </c>
      <c r="D4" s="5" t="s">
        <v>208</v>
      </c>
      <c r="E4" s="3">
        <v>1365407.1</v>
      </c>
    </row>
    <row r="5" spans="1:5" x14ac:dyDescent="0.25">
      <c r="A5" s="5" t="s">
        <v>255</v>
      </c>
      <c r="B5" s="3">
        <v>3143068.3399999994</v>
      </c>
      <c r="D5" s="5" t="s">
        <v>255</v>
      </c>
      <c r="E5" s="3">
        <v>3143068.3399999994</v>
      </c>
    </row>
    <row r="6" spans="1:5" x14ac:dyDescent="0.25">
      <c r="A6" s="5" t="s">
        <v>81</v>
      </c>
      <c r="B6" s="3">
        <v>2235989.2400000002</v>
      </c>
      <c r="D6" s="5" t="s">
        <v>81</v>
      </c>
      <c r="E6" s="3">
        <v>2235989.2400000002</v>
      </c>
    </row>
    <row r="7" spans="1:5" x14ac:dyDescent="0.25">
      <c r="A7" s="5" t="s">
        <v>359</v>
      </c>
      <c r="B7" s="3">
        <v>2143268.87</v>
      </c>
      <c r="D7" s="5" t="s">
        <v>359</v>
      </c>
      <c r="E7" s="3">
        <v>2143268.87</v>
      </c>
    </row>
    <row r="8" spans="1:5" x14ac:dyDescent="0.25">
      <c r="A8" s="5" t="s">
        <v>443</v>
      </c>
      <c r="B8" s="3">
        <v>4541144.42</v>
      </c>
      <c r="D8" s="5" t="s">
        <v>443</v>
      </c>
      <c r="E8" s="3">
        <v>4541144.42</v>
      </c>
    </row>
    <row r="9" spans="1:5" x14ac:dyDescent="0.25">
      <c r="A9" s="5" t="s">
        <v>364</v>
      </c>
      <c r="B9" s="3">
        <v>1553579.58</v>
      </c>
      <c r="D9" s="5" t="s">
        <v>364</v>
      </c>
      <c r="E9" s="3">
        <v>1553579.58</v>
      </c>
    </row>
    <row r="10" spans="1:5" x14ac:dyDescent="0.25">
      <c r="A10" s="5" t="s">
        <v>41</v>
      </c>
      <c r="B10" s="3">
        <v>1827634.7</v>
      </c>
      <c r="D10" s="5" t="s">
        <v>41</v>
      </c>
      <c r="E10" s="3">
        <v>1827634.7</v>
      </c>
    </row>
    <row r="11" spans="1:5" x14ac:dyDescent="0.25">
      <c r="A11" s="5" t="s">
        <v>661</v>
      </c>
      <c r="B11" s="3">
        <v>1305135.72</v>
      </c>
      <c r="D11" s="5" t="s">
        <v>661</v>
      </c>
      <c r="E11" s="3">
        <v>1305135.72</v>
      </c>
    </row>
    <row r="12" spans="1:5" x14ac:dyDescent="0.25">
      <c r="A12" s="5" t="s">
        <v>164</v>
      </c>
      <c r="B12" s="3">
        <v>3560441.46</v>
      </c>
      <c r="D12" s="5" t="s">
        <v>164</v>
      </c>
      <c r="E12" s="3">
        <v>3560441.46</v>
      </c>
    </row>
    <row r="13" spans="1:5" x14ac:dyDescent="0.25">
      <c r="A13" s="5" t="s">
        <v>698</v>
      </c>
      <c r="B13" s="3">
        <v>1249740.83</v>
      </c>
      <c r="D13" s="5" t="s">
        <v>698</v>
      </c>
      <c r="E13" s="3">
        <v>1249740.83</v>
      </c>
    </row>
    <row r="14" spans="1:5" x14ac:dyDescent="0.25">
      <c r="A14" s="5" t="s">
        <v>308</v>
      </c>
      <c r="B14" s="3">
        <v>2144238.75</v>
      </c>
      <c r="D14" s="5" t="s">
        <v>308</v>
      </c>
      <c r="E14" s="3">
        <v>2144238.75</v>
      </c>
    </row>
    <row r="15" spans="1:5" x14ac:dyDescent="0.25">
      <c r="A15" s="5" t="s">
        <v>235</v>
      </c>
      <c r="B15" s="3">
        <v>1683117.7200000002</v>
      </c>
      <c r="D15" s="5" t="s">
        <v>235</v>
      </c>
      <c r="E15" s="3">
        <v>1683117.7200000002</v>
      </c>
    </row>
    <row r="16" spans="1:5" x14ac:dyDescent="0.25">
      <c r="A16" s="5" t="s">
        <v>705</v>
      </c>
      <c r="B16" s="3">
        <v>1060665.3400000001</v>
      </c>
      <c r="D16" s="5" t="s">
        <v>705</v>
      </c>
      <c r="E16" s="3">
        <v>1060665.3400000001</v>
      </c>
    </row>
    <row r="17" spans="1:5" x14ac:dyDescent="0.25">
      <c r="A17" s="5" t="s">
        <v>111</v>
      </c>
      <c r="B17" s="3">
        <v>3801279.29</v>
      </c>
      <c r="D17" s="5" t="s">
        <v>111</v>
      </c>
      <c r="E17" s="3">
        <v>3801279.29</v>
      </c>
    </row>
    <row r="18" spans="1:5" x14ac:dyDescent="0.25">
      <c r="A18" s="5" t="s">
        <v>388</v>
      </c>
      <c r="B18" s="3">
        <v>2874544.46</v>
      </c>
      <c r="D18" s="5" t="s">
        <v>388</v>
      </c>
      <c r="E18" s="3">
        <v>2874544.46</v>
      </c>
    </row>
    <row r="19" spans="1:5" x14ac:dyDescent="0.25">
      <c r="A19" s="5" t="s">
        <v>351</v>
      </c>
      <c r="B19" s="3">
        <v>2508863.23</v>
      </c>
      <c r="D19" s="5" t="s">
        <v>351</v>
      </c>
      <c r="E19" s="3">
        <v>2508863.23</v>
      </c>
    </row>
    <row r="20" spans="1:5" x14ac:dyDescent="0.25">
      <c r="A20" s="5" t="s">
        <v>99</v>
      </c>
      <c r="B20" s="3">
        <v>1952198.49</v>
      </c>
      <c r="D20" s="5" t="s">
        <v>99</v>
      </c>
      <c r="E20" s="3">
        <v>1952198.49</v>
      </c>
    </row>
    <row r="21" spans="1:5" x14ac:dyDescent="0.25">
      <c r="A21" s="5" t="s">
        <v>127</v>
      </c>
      <c r="B21" s="3">
        <v>2788442.1500000004</v>
      </c>
      <c r="D21" s="5" t="s">
        <v>127</v>
      </c>
      <c r="E21" s="3">
        <v>2788442.1500000004</v>
      </c>
    </row>
    <row r="22" spans="1:5" x14ac:dyDescent="0.25">
      <c r="A22" s="5" t="s">
        <v>820</v>
      </c>
      <c r="B22" s="3">
        <v>1503733.9</v>
      </c>
      <c r="D22" s="5" t="s">
        <v>820</v>
      </c>
      <c r="E22" s="3">
        <v>1503733.9</v>
      </c>
    </row>
    <row r="23" spans="1:5" x14ac:dyDescent="0.25">
      <c r="A23" s="5" t="s">
        <v>153</v>
      </c>
      <c r="B23" s="3">
        <v>1122371.6100000001</v>
      </c>
      <c r="D23" s="5" t="s">
        <v>153</v>
      </c>
      <c r="E23" s="3">
        <v>1122371.6100000001</v>
      </c>
    </row>
    <row r="24" spans="1:5" x14ac:dyDescent="0.25">
      <c r="A24" s="5" t="s">
        <v>287</v>
      </c>
      <c r="B24" s="3">
        <v>1099876.5999999999</v>
      </c>
      <c r="D24" s="5" t="s">
        <v>287</v>
      </c>
      <c r="E24" s="3">
        <v>1099876.5999999999</v>
      </c>
    </row>
    <row r="25" spans="1:5" x14ac:dyDescent="0.25">
      <c r="A25" s="5" t="s">
        <v>79</v>
      </c>
      <c r="B25" s="3">
        <v>2381131.84</v>
      </c>
      <c r="D25" s="5" t="s">
        <v>79</v>
      </c>
      <c r="E25" s="3">
        <v>2381131.84</v>
      </c>
    </row>
    <row r="26" spans="1:5" x14ac:dyDescent="0.25">
      <c r="A26" s="5" t="s">
        <v>341</v>
      </c>
      <c r="B26" s="3">
        <v>1236888.31</v>
      </c>
      <c r="D26" s="5" t="s">
        <v>341</v>
      </c>
      <c r="E26" s="3">
        <v>1236888.31</v>
      </c>
    </row>
    <row r="27" spans="1:5" x14ac:dyDescent="0.25">
      <c r="A27" s="5" t="s">
        <v>131</v>
      </c>
      <c r="B27" s="3">
        <v>2713439.3</v>
      </c>
      <c r="D27" s="5" t="s">
        <v>131</v>
      </c>
      <c r="E27" s="3">
        <v>2713439.3</v>
      </c>
    </row>
    <row r="28" spans="1:5" x14ac:dyDescent="0.25">
      <c r="A28" s="5" t="s">
        <v>634</v>
      </c>
      <c r="B28" s="3">
        <v>1872425.4300000002</v>
      </c>
      <c r="D28" s="5" t="s">
        <v>634</v>
      </c>
      <c r="E28" s="3">
        <v>1872425.4300000002</v>
      </c>
    </row>
    <row r="29" spans="1:5" x14ac:dyDescent="0.25">
      <c r="A29" s="5" t="s">
        <v>303</v>
      </c>
      <c r="B29" s="3">
        <v>34407.360000000001</v>
      </c>
      <c r="D29" s="5" t="s">
        <v>303</v>
      </c>
      <c r="E29" s="3">
        <v>34407.360000000001</v>
      </c>
    </row>
    <row r="30" spans="1:5" x14ac:dyDescent="0.25">
      <c r="A30" s="5" t="s">
        <v>24</v>
      </c>
      <c r="B30" s="3">
        <v>493905.76999999996</v>
      </c>
      <c r="D30" s="5" t="s">
        <v>24</v>
      </c>
      <c r="E30" s="3">
        <v>493905.76999999996</v>
      </c>
    </row>
    <row r="31" spans="1:5" x14ac:dyDescent="0.25">
      <c r="A31" s="5" t="s">
        <v>73</v>
      </c>
      <c r="B31" s="3">
        <v>1395524.45</v>
      </c>
      <c r="D31" s="5" t="s">
        <v>73</v>
      </c>
      <c r="E31" s="3">
        <v>1395524.45</v>
      </c>
    </row>
    <row r="32" spans="1:5" x14ac:dyDescent="0.25">
      <c r="A32" s="5" t="s">
        <v>118</v>
      </c>
      <c r="B32" s="3">
        <v>5338519.4800000004</v>
      </c>
      <c r="D32" s="5" t="s">
        <v>118</v>
      </c>
      <c r="E32" s="3">
        <v>5338519.4800000004</v>
      </c>
    </row>
    <row r="33" spans="1:5" x14ac:dyDescent="0.25">
      <c r="A33" s="5" t="s">
        <v>36</v>
      </c>
      <c r="B33" s="3">
        <v>2947612.6799999997</v>
      </c>
      <c r="D33" s="5" t="s">
        <v>36</v>
      </c>
      <c r="E33" s="3">
        <v>2947612.6799999997</v>
      </c>
    </row>
    <row r="34" spans="1:5" x14ac:dyDescent="0.25">
      <c r="A34" s="5" t="s">
        <v>229</v>
      </c>
      <c r="B34" s="3">
        <v>2971471.99</v>
      </c>
      <c r="D34" s="5" t="s">
        <v>229</v>
      </c>
      <c r="E34" s="3">
        <v>2971471.99</v>
      </c>
    </row>
    <row r="35" spans="1:5" x14ac:dyDescent="0.25">
      <c r="A35" s="5" t="s">
        <v>346</v>
      </c>
      <c r="B35" s="3">
        <v>2004330.78</v>
      </c>
      <c r="D35" s="5" t="s">
        <v>346</v>
      </c>
      <c r="E35" s="3">
        <v>2004330.78</v>
      </c>
    </row>
    <row r="36" spans="1:5" x14ac:dyDescent="0.25">
      <c r="A36" s="5" t="s">
        <v>418</v>
      </c>
      <c r="B36" s="3">
        <v>4479503</v>
      </c>
      <c r="D36" s="5" t="s">
        <v>418</v>
      </c>
      <c r="E36" s="3">
        <v>4479503</v>
      </c>
    </row>
    <row r="37" spans="1:5" x14ac:dyDescent="0.25">
      <c r="A37" s="5" t="s">
        <v>393</v>
      </c>
      <c r="B37" s="3">
        <v>2300104.1800000002</v>
      </c>
      <c r="D37" s="5" t="s">
        <v>393</v>
      </c>
      <c r="E37" s="3">
        <v>2300104.1800000002</v>
      </c>
    </row>
    <row r="38" spans="1:5" x14ac:dyDescent="0.25">
      <c r="A38" s="5" t="s">
        <v>135</v>
      </c>
      <c r="B38" s="3">
        <v>337729.62000000005</v>
      </c>
      <c r="D38" s="5" t="s">
        <v>135</v>
      </c>
      <c r="E38" s="3">
        <v>337729.62000000005</v>
      </c>
    </row>
    <row r="39" spans="1:5" x14ac:dyDescent="0.25">
      <c r="A39" s="5" t="s">
        <v>193</v>
      </c>
      <c r="B39" s="3">
        <v>7351820.8300000001</v>
      </c>
      <c r="D39" s="5" t="s">
        <v>193</v>
      </c>
      <c r="E39" s="3">
        <v>7351820.8300000001</v>
      </c>
    </row>
    <row r="40" spans="1:5" x14ac:dyDescent="0.25">
      <c r="A40" s="5" t="s">
        <v>221</v>
      </c>
      <c r="B40" s="3">
        <v>1923118.83</v>
      </c>
      <c r="D40" s="5" t="s">
        <v>221</v>
      </c>
      <c r="E40" s="3">
        <v>1923118.83</v>
      </c>
    </row>
    <row r="41" spans="1:5" x14ac:dyDescent="0.25">
      <c r="A41" s="5" t="s">
        <v>196</v>
      </c>
      <c r="B41" s="3">
        <v>4449412.25</v>
      </c>
      <c r="D41" s="5" t="s">
        <v>196</v>
      </c>
      <c r="E41" s="3">
        <v>4449412.25</v>
      </c>
    </row>
    <row r="42" spans="1:5" x14ac:dyDescent="0.25">
      <c r="A42" s="5" t="s">
        <v>206</v>
      </c>
      <c r="B42" s="3">
        <v>1626902.92</v>
      </c>
      <c r="D42" s="5" t="s">
        <v>206</v>
      </c>
      <c r="E42" s="3">
        <v>1626902.92</v>
      </c>
    </row>
    <row r="43" spans="1:5" x14ac:dyDescent="0.25">
      <c r="A43" s="5" t="s">
        <v>441</v>
      </c>
      <c r="B43" s="3">
        <v>86083.01999999999</v>
      </c>
      <c r="D43" s="5" t="s">
        <v>441</v>
      </c>
      <c r="E43" s="3">
        <v>86083.01999999999</v>
      </c>
    </row>
    <row r="44" spans="1:5" x14ac:dyDescent="0.25">
      <c r="A44" s="5" t="s">
        <v>464</v>
      </c>
      <c r="B44" s="3">
        <v>2551054.3199999998</v>
      </c>
      <c r="D44" s="5" t="s">
        <v>464</v>
      </c>
      <c r="E44" s="3">
        <v>2551054.3199999998</v>
      </c>
    </row>
    <row r="45" spans="1:5" x14ac:dyDescent="0.25">
      <c r="A45" s="5" t="s">
        <v>912</v>
      </c>
      <c r="B45" s="3">
        <v>349412.82999999996</v>
      </c>
      <c r="D45" s="5" t="s">
        <v>912</v>
      </c>
      <c r="E45" s="3">
        <v>349412.82999999996</v>
      </c>
    </row>
    <row r="46" spans="1:5" x14ac:dyDescent="0.25">
      <c r="A46" s="5" t="s">
        <v>454</v>
      </c>
      <c r="B46" s="3">
        <v>3241575.47</v>
      </c>
      <c r="D46" s="5" t="s">
        <v>454</v>
      </c>
      <c r="E46" s="3">
        <v>3241575.47</v>
      </c>
    </row>
    <row r="47" spans="1:5" x14ac:dyDescent="0.25">
      <c r="A47" s="5" t="s">
        <v>216</v>
      </c>
      <c r="B47" s="3">
        <v>2426794.88</v>
      </c>
      <c r="D47" s="5" t="s">
        <v>216</v>
      </c>
      <c r="E47" s="3">
        <v>2426794.88</v>
      </c>
    </row>
    <row r="48" spans="1:5" x14ac:dyDescent="0.25">
      <c r="A48" s="5" t="s">
        <v>237</v>
      </c>
      <c r="B48" s="3">
        <v>1629774.33</v>
      </c>
      <c r="D48" s="5" t="s">
        <v>237</v>
      </c>
      <c r="E48" s="3">
        <v>1629774.33</v>
      </c>
    </row>
    <row r="49" spans="1:5" x14ac:dyDescent="0.25">
      <c r="A49" s="5" t="s">
        <v>202</v>
      </c>
      <c r="B49" s="3">
        <v>886526.99999999988</v>
      </c>
      <c r="D49" s="5" t="s">
        <v>202</v>
      </c>
      <c r="E49" s="3">
        <v>886526.99999999988</v>
      </c>
    </row>
    <row r="50" spans="1:5" x14ac:dyDescent="0.25">
      <c r="A50" s="5" t="s">
        <v>103</v>
      </c>
      <c r="B50" s="3">
        <v>2114164</v>
      </c>
      <c r="D50" s="5" t="s">
        <v>103</v>
      </c>
      <c r="E50" s="3">
        <v>2114164</v>
      </c>
    </row>
    <row r="51" spans="1:5" x14ac:dyDescent="0.25">
      <c r="A51" s="5" t="s">
        <v>43</v>
      </c>
      <c r="B51" s="3">
        <v>589772.52</v>
      </c>
      <c r="D51" s="5" t="s">
        <v>43</v>
      </c>
      <c r="E51" s="3">
        <v>589772.52</v>
      </c>
    </row>
    <row r="52" spans="1:5" x14ac:dyDescent="0.25">
      <c r="A52" s="5" t="s">
        <v>67</v>
      </c>
      <c r="B52" s="3">
        <v>1976235.35</v>
      </c>
      <c r="D52" s="5" t="s">
        <v>67</v>
      </c>
      <c r="E52" s="3">
        <v>1976235.35</v>
      </c>
    </row>
    <row r="53" spans="1:5" x14ac:dyDescent="0.25">
      <c r="A53" s="5" t="s">
        <v>328</v>
      </c>
      <c r="B53" s="3">
        <v>1201089.03</v>
      </c>
      <c r="D53" s="5" t="s">
        <v>328</v>
      </c>
      <c r="E53" s="3">
        <v>1201089.03</v>
      </c>
    </row>
    <row r="54" spans="1:5" x14ac:dyDescent="0.25">
      <c r="A54" s="5" t="s">
        <v>77</v>
      </c>
      <c r="B54" s="3">
        <v>147867.28</v>
      </c>
      <c r="D54" s="5" t="s">
        <v>77</v>
      </c>
      <c r="E54" s="3">
        <v>147867.28</v>
      </c>
    </row>
    <row r="55" spans="1:5" x14ac:dyDescent="0.25">
      <c r="A55" s="5" t="s">
        <v>52</v>
      </c>
      <c r="B55" s="3">
        <v>2234745.0499999998</v>
      </c>
      <c r="D55" s="5" t="s">
        <v>52</v>
      </c>
      <c r="E55" s="3">
        <v>2234745.0499999998</v>
      </c>
    </row>
    <row r="56" spans="1:5" x14ac:dyDescent="0.25">
      <c r="A56" s="5" t="s">
        <v>377</v>
      </c>
      <c r="B56" s="3">
        <v>2826301.67</v>
      </c>
      <c r="D56" s="5" t="s">
        <v>377</v>
      </c>
      <c r="E56" s="3">
        <v>2826301.67</v>
      </c>
    </row>
    <row r="57" spans="1:5" x14ac:dyDescent="0.25">
      <c r="A57" s="5" t="s">
        <v>1081</v>
      </c>
      <c r="B57" s="3">
        <v>368102.6</v>
      </c>
      <c r="D57" s="5" t="s">
        <v>1081</v>
      </c>
      <c r="E57" s="3">
        <v>368102.6</v>
      </c>
    </row>
    <row r="58" spans="1:5" x14ac:dyDescent="0.25">
      <c r="A58" s="5" t="s">
        <v>214</v>
      </c>
      <c r="B58" s="3">
        <v>2230754.2600000002</v>
      </c>
      <c r="D58" s="5" t="s">
        <v>214</v>
      </c>
      <c r="E58" s="3">
        <v>2230754.2600000002</v>
      </c>
    </row>
    <row r="59" spans="1:5" x14ac:dyDescent="0.25">
      <c r="A59" s="5" t="s">
        <v>322</v>
      </c>
      <c r="B59" s="3">
        <v>2887308.06</v>
      </c>
      <c r="D59" s="5" t="s">
        <v>322</v>
      </c>
      <c r="E59" s="3">
        <v>2887308.06</v>
      </c>
    </row>
    <row r="60" spans="1:5" x14ac:dyDescent="0.25">
      <c r="A60" s="5" t="s">
        <v>268</v>
      </c>
      <c r="B60" s="3">
        <v>3906656.29</v>
      </c>
      <c r="D60" s="5" t="s">
        <v>268</v>
      </c>
      <c r="E60" s="3">
        <v>3906656.29</v>
      </c>
    </row>
    <row r="61" spans="1:5" x14ac:dyDescent="0.25">
      <c r="A61" s="5" t="s">
        <v>258</v>
      </c>
      <c r="B61" s="3">
        <v>4736567.1399999997</v>
      </c>
      <c r="D61" s="5" t="s">
        <v>258</v>
      </c>
      <c r="E61" s="3">
        <v>4736567.1399999997</v>
      </c>
    </row>
    <row r="62" spans="1:5" x14ac:dyDescent="0.25">
      <c r="A62" s="5" t="s">
        <v>58</v>
      </c>
      <c r="B62" s="3">
        <v>1941327.2499999998</v>
      </c>
      <c r="D62" s="5" t="s">
        <v>58</v>
      </c>
      <c r="E62" s="3">
        <v>1941327.2499999998</v>
      </c>
    </row>
    <row r="63" spans="1:5" x14ac:dyDescent="0.25">
      <c r="A63" s="5" t="s">
        <v>70</v>
      </c>
      <c r="B63" s="3">
        <v>3386295.21</v>
      </c>
      <c r="D63" s="5" t="s">
        <v>70</v>
      </c>
      <c r="E63" s="3">
        <v>3386295.21</v>
      </c>
    </row>
    <row r="64" spans="1:5" x14ac:dyDescent="0.25">
      <c r="A64" s="5" t="s">
        <v>86</v>
      </c>
      <c r="B64" s="3">
        <v>637350.52</v>
      </c>
      <c r="D64" s="5" t="s">
        <v>86</v>
      </c>
      <c r="E64" s="3">
        <v>637350.52</v>
      </c>
    </row>
    <row r="65" spans="1:5" x14ac:dyDescent="0.25">
      <c r="A65" s="5" t="s">
        <v>433</v>
      </c>
      <c r="B65" s="3">
        <v>2185782.5</v>
      </c>
      <c r="D65" s="5" t="s">
        <v>433</v>
      </c>
      <c r="E65" s="3">
        <v>2185782.5</v>
      </c>
    </row>
    <row r="66" spans="1:5" x14ac:dyDescent="0.25">
      <c r="A66" s="5" t="s">
        <v>409</v>
      </c>
      <c r="B66" s="3">
        <v>1862851.6799999997</v>
      </c>
      <c r="D66" s="5" t="s">
        <v>409</v>
      </c>
      <c r="E66" s="3">
        <v>1862851.6799999997</v>
      </c>
    </row>
    <row r="67" spans="1:5" x14ac:dyDescent="0.25">
      <c r="A67" s="5" t="s">
        <v>113</v>
      </c>
      <c r="B67" s="3">
        <v>2598300.8400000003</v>
      </c>
      <c r="D67" s="5" t="s">
        <v>113</v>
      </c>
      <c r="E67" s="3">
        <v>2598300.8400000003</v>
      </c>
    </row>
    <row r="68" spans="1:5" x14ac:dyDescent="0.25">
      <c r="A68" s="5" t="s">
        <v>916</v>
      </c>
      <c r="B68" s="3">
        <v>1292393.8699999999</v>
      </c>
      <c r="D68" s="5" t="s">
        <v>916</v>
      </c>
      <c r="E68" s="3">
        <v>1292393.8699999999</v>
      </c>
    </row>
    <row r="69" spans="1:5" x14ac:dyDescent="0.25">
      <c r="A69" s="5" t="s">
        <v>97</v>
      </c>
      <c r="B69" s="3">
        <v>2001807.98</v>
      </c>
      <c r="D69" s="5" t="s">
        <v>97</v>
      </c>
      <c r="E69" s="3">
        <v>2001807.98</v>
      </c>
    </row>
    <row r="70" spans="1:5" x14ac:dyDescent="0.25">
      <c r="A70" s="5" t="s">
        <v>310</v>
      </c>
      <c r="B70" s="3">
        <v>2711929.22</v>
      </c>
      <c r="D70" s="5" t="s">
        <v>310</v>
      </c>
      <c r="E70" s="3">
        <v>2711929.22</v>
      </c>
    </row>
    <row r="71" spans="1:5" x14ac:dyDescent="0.25">
      <c r="A71" s="5" t="s">
        <v>172</v>
      </c>
      <c r="B71" s="3">
        <v>1145424.8299999998</v>
      </c>
      <c r="D71" s="5" t="s">
        <v>172</v>
      </c>
      <c r="E71" s="3">
        <v>1145424.8299999998</v>
      </c>
    </row>
    <row r="72" spans="1:5" x14ac:dyDescent="0.25">
      <c r="A72" s="5" t="s">
        <v>166</v>
      </c>
      <c r="B72" s="3">
        <v>2597259.7599999998</v>
      </c>
      <c r="D72" s="5" t="s">
        <v>166</v>
      </c>
      <c r="E72" s="3">
        <v>2597259.7599999998</v>
      </c>
    </row>
    <row r="73" spans="1:5" x14ac:dyDescent="0.25">
      <c r="A73" s="5" t="s">
        <v>653</v>
      </c>
      <c r="B73" s="3">
        <v>654003.09</v>
      </c>
      <c r="D73" s="5" t="s">
        <v>653</v>
      </c>
      <c r="E73" s="3">
        <v>654003.09</v>
      </c>
    </row>
    <row r="74" spans="1:5" x14ac:dyDescent="0.25">
      <c r="A74" s="5" t="s">
        <v>348</v>
      </c>
      <c r="B74" s="3">
        <v>4652999.32</v>
      </c>
      <c r="D74" s="5" t="s">
        <v>348</v>
      </c>
      <c r="E74" s="3">
        <v>4652999.32</v>
      </c>
    </row>
    <row r="75" spans="1:5" x14ac:dyDescent="0.25">
      <c r="A75" s="5" t="s">
        <v>313</v>
      </c>
      <c r="B75" s="3">
        <v>1240198.6299999999</v>
      </c>
      <c r="D75" s="5" t="s">
        <v>313</v>
      </c>
      <c r="E75" s="3">
        <v>1240198.6299999999</v>
      </c>
    </row>
    <row r="76" spans="1:5" x14ac:dyDescent="0.25">
      <c r="A76" s="5" t="s">
        <v>247</v>
      </c>
      <c r="B76" s="3">
        <v>2963126.4399999995</v>
      </c>
      <c r="D76" s="5" t="s">
        <v>247</v>
      </c>
      <c r="E76" s="3">
        <v>2963126.4399999995</v>
      </c>
    </row>
    <row r="77" spans="1:5" x14ac:dyDescent="0.25">
      <c r="A77" s="5" t="s">
        <v>125</v>
      </c>
      <c r="B77" s="3">
        <v>667700.4</v>
      </c>
      <c r="D77" s="5" t="s">
        <v>125</v>
      </c>
      <c r="E77" s="3">
        <v>667700.4</v>
      </c>
    </row>
    <row r="78" spans="1:5" x14ac:dyDescent="0.25">
      <c r="A78" s="5" t="s">
        <v>143</v>
      </c>
      <c r="B78" s="3">
        <v>2455199.5699999998</v>
      </c>
      <c r="D78" s="5" t="s">
        <v>143</v>
      </c>
      <c r="E78" s="3">
        <v>2455199.5699999998</v>
      </c>
    </row>
    <row r="79" spans="1:5" x14ac:dyDescent="0.25">
      <c r="A79" s="5" t="s">
        <v>49</v>
      </c>
      <c r="B79" s="3">
        <v>282944</v>
      </c>
      <c r="D79" s="5" t="s">
        <v>49</v>
      </c>
      <c r="E79" s="3">
        <v>282944</v>
      </c>
    </row>
    <row r="80" spans="1:5" x14ac:dyDescent="0.25">
      <c r="A80" s="5" t="s">
        <v>32</v>
      </c>
      <c r="B80" s="3">
        <v>3890904.44</v>
      </c>
      <c r="D80" s="5" t="s">
        <v>32</v>
      </c>
      <c r="E80" s="3">
        <v>3890904.44</v>
      </c>
    </row>
    <row r="81" spans="1:5" x14ac:dyDescent="0.25">
      <c r="A81" s="5" t="s">
        <v>219</v>
      </c>
      <c r="B81" s="3">
        <v>3282798.84</v>
      </c>
      <c r="D81" s="5" t="s">
        <v>219</v>
      </c>
      <c r="E81" s="3">
        <v>3282798.84</v>
      </c>
    </row>
    <row r="82" spans="1:5" x14ac:dyDescent="0.25">
      <c r="A82" s="5" t="s">
        <v>655</v>
      </c>
      <c r="B82" s="3">
        <v>254529.12</v>
      </c>
      <c r="D82" s="5" t="s">
        <v>655</v>
      </c>
      <c r="E82" s="3">
        <v>254529.12</v>
      </c>
    </row>
    <row r="83" spans="1:5" x14ac:dyDescent="0.25">
      <c r="A83" s="5" t="s">
        <v>189</v>
      </c>
      <c r="B83" s="3">
        <v>2354392.33</v>
      </c>
      <c r="D83" s="5" t="s">
        <v>189</v>
      </c>
      <c r="E83" s="3">
        <v>2354392.33</v>
      </c>
    </row>
    <row r="84" spans="1:5" x14ac:dyDescent="0.25">
      <c r="A84" s="5" t="s">
        <v>343</v>
      </c>
      <c r="B84" s="3">
        <v>1816923.8699999999</v>
      </c>
      <c r="D84" s="5" t="s">
        <v>343</v>
      </c>
      <c r="E84" s="3">
        <v>1816923.8699999999</v>
      </c>
    </row>
    <row r="85" spans="1:5" x14ac:dyDescent="0.25">
      <c r="A85" s="5" t="s">
        <v>762</v>
      </c>
      <c r="B85" s="3">
        <v>359187.42</v>
      </c>
      <c r="D85" s="5" t="s">
        <v>762</v>
      </c>
      <c r="E85" s="3">
        <v>359187.42</v>
      </c>
    </row>
    <row r="86" spans="1:5" x14ac:dyDescent="0.25">
      <c r="A86" s="5" t="s">
        <v>715</v>
      </c>
      <c r="B86" s="3">
        <v>1609736.28</v>
      </c>
      <c r="D86" s="5" t="s">
        <v>715</v>
      </c>
      <c r="E86" s="3">
        <v>1609736.28</v>
      </c>
    </row>
    <row r="87" spans="1:5" x14ac:dyDescent="0.25">
      <c r="A87" s="5" t="s">
        <v>643</v>
      </c>
      <c r="B87" s="3">
        <v>861090.28</v>
      </c>
      <c r="D87" s="5" t="s">
        <v>643</v>
      </c>
      <c r="E87" s="3">
        <v>861090.28</v>
      </c>
    </row>
    <row r="88" spans="1:5" x14ac:dyDescent="0.25">
      <c r="A88" s="5" t="s">
        <v>121</v>
      </c>
      <c r="B88" s="3">
        <v>720450.22</v>
      </c>
      <c r="D88" s="5" t="s">
        <v>121</v>
      </c>
      <c r="E88" s="3">
        <v>720450.22</v>
      </c>
    </row>
    <row r="89" spans="1:5" x14ac:dyDescent="0.25">
      <c r="A89" s="5" t="s">
        <v>788</v>
      </c>
      <c r="B89" s="3">
        <v>258775.02000000002</v>
      </c>
      <c r="D89" s="5" t="s">
        <v>788</v>
      </c>
      <c r="E89" s="3">
        <v>258775.02000000002</v>
      </c>
    </row>
    <row r="90" spans="1:5" x14ac:dyDescent="0.25">
      <c r="A90" s="5" t="s">
        <v>318</v>
      </c>
      <c r="B90" s="3">
        <v>3355698.6300000004</v>
      </c>
      <c r="D90" s="5" t="s">
        <v>318</v>
      </c>
      <c r="E90" s="3">
        <v>3355698.6300000004</v>
      </c>
    </row>
    <row r="91" spans="1:5" x14ac:dyDescent="0.25">
      <c r="A91" s="5" t="s">
        <v>316</v>
      </c>
      <c r="B91" s="3">
        <v>2645558.19</v>
      </c>
      <c r="D91" s="5" t="s">
        <v>316</v>
      </c>
      <c r="E91" s="3">
        <v>2645558.19</v>
      </c>
    </row>
    <row r="92" spans="1:5" x14ac:dyDescent="0.25">
      <c r="A92" s="5" t="s">
        <v>184</v>
      </c>
      <c r="B92" s="3">
        <v>1691664.6</v>
      </c>
      <c r="D92" s="5" t="s">
        <v>184</v>
      </c>
      <c r="E92" s="3">
        <v>1691664.6</v>
      </c>
    </row>
    <row r="93" spans="1:5" x14ac:dyDescent="0.25">
      <c r="A93" s="5" t="s">
        <v>18</v>
      </c>
      <c r="B93" s="3">
        <v>2379866.98</v>
      </c>
      <c r="D93" s="5" t="s">
        <v>18</v>
      </c>
      <c r="E93" s="3">
        <v>2379866.98</v>
      </c>
    </row>
    <row r="94" spans="1:5" x14ac:dyDescent="0.25">
      <c r="A94" s="5" t="s">
        <v>422</v>
      </c>
      <c r="B94" s="3">
        <v>2307103.79</v>
      </c>
      <c r="D94" s="5" t="s">
        <v>422</v>
      </c>
      <c r="E94" s="3">
        <v>2307103.79</v>
      </c>
    </row>
    <row r="95" spans="1:5" x14ac:dyDescent="0.25">
      <c r="A95" s="5" t="s">
        <v>298</v>
      </c>
      <c r="B95" s="3">
        <v>2198682.58</v>
      </c>
      <c r="D95" s="5" t="s">
        <v>298</v>
      </c>
      <c r="E95" s="3">
        <v>2198682.58</v>
      </c>
    </row>
    <row r="96" spans="1:5" x14ac:dyDescent="0.25">
      <c r="A96" s="5" t="s">
        <v>168</v>
      </c>
      <c r="B96" s="3">
        <v>3724591.5500000003</v>
      </c>
      <c r="D96" s="5" t="s">
        <v>168</v>
      </c>
      <c r="E96" s="3">
        <v>3724591.5500000003</v>
      </c>
    </row>
    <row r="97" spans="1:5" x14ac:dyDescent="0.25">
      <c r="A97" s="5" t="s">
        <v>265</v>
      </c>
      <c r="B97" s="3">
        <v>595624.61</v>
      </c>
      <c r="D97" s="5" t="s">
        <v>265</v>
      </c>
      <c r="E97" s="3">
        <v>595624.61</v>
      </c>
    </row>
    <row r="98" spans="1:5" x14ac:dyDescent="0.25">
      <c r="A98" s="5" t="s">
        <v>137</v>
      </c>
      <c r="B98" s="3">
        <v>1552713.6700000002</v>
      </c>
      <c r="D98" s="5" t="s">
        <v>137</v>
      </c>
      <c r="E98" s="3">
        <v>1552713.6700000002</v>
      </c>
    </row>
    <row r="99" spans="1:5" x14ac:dyDescent="0.25">
      <c r="A99" s="5" t="s">
        <v>223</v>
      </c>
      <c r="B99" s="3">
        <v>3643128.93</v>
      </c>
      <c r="D99" s="5" t="s">
        <v>223</v>
      </c>
      <c r="E99" s="3">
        <v>3643128.93</v>
      </c>
    </row>
    <row r="100" spans="1:5" x14ac:dyDescent="0.25">
      <c r="A100" s="5" t="s">
        <v>139</v>
      </c>
      <c r="B100" s="3">
        <v>4715338.84</v>
      </c>
      <c r="D100" s="5" t="s">
        <v>139</v>
      </c>
      <c r="E100" s="3">
        <v>4715338.84</v>
      </c>
    </row>
    <row r="101" spans="1:5" x14ac:dyDescent="0.25">
      <c r="A101" s="5" t="s">
        <v>63</v>
      </c>
      <c r="B101" s="3">
        <v>3059713.8299999996</v>
      </c>
      <c r="D101" s="5" t="s">
        <v>63</v>
      </c>
      <c r="E101" s="3">
        <v>3059713.8299999996</v>
      </c>
    </row>
    <row r="102" spans="1:5" x14ac:dyDescent="0.25">
      <c r="A102" s="5" t="s">
        <v>159</v>
      </c>
      <c r="B102" s="3">
        <v>2820003</v>
      </c>
      <c r="D102" s="5" t="s">
        <v>159</v>
      </c>
      <c r="E102" s="3">
        <v>2820003</v>
      </c>
    </row>
    <row r="103" spans="1:5" x14ac:dyDescent="0.25">
      <c r="A103" s="5" t="s">
        <v>471</v>
      </c>
      <c r="B103" s="3">
        <v>1483806.58</v>
      </c>
      <c r="D103" s="5" t="s">
        <v>471</v>
      </c>
      <c r="E103" s="3">
        <v>1483806.58</v>
      </c>
    </row>
    <row r="104" spans="1:5" x14ac:dyDescent="0.25">
      <c r="A104" s="5" t="s">
        <v>243</v>
      </c>
      <c r="B104" s="3">
        <v>878761.87000000011</v>
      </c>
      <c r="D104" s="5" t="s">
        <v>243</v>
      </c>
      <c r="E104" s="3">
        <v>878761.87000000011</v>
      </c>
    </row>
    <row r="105" spans="1:5" x14ac:dyDescent="0.25">
      <c r="A105" s="5" t="s">
        <v>518</v>
      </c>
      <c r="B105" s="3">
        <v>1004562.06</v>
      </c>
      <c r="D105" s="5" t="s">
        <v>518</v>
      </c>
      <c r="E105" s="3">
        <v>1004562.06</v>
      </c>
    </row>
    <row r="106" spans="1:5" x14ac:dyDescent="0.25">
      <c r="A106" s="5" t="s">
        <v>93</v>
      </c>
      <c r="B106" s="3">
        <v>2048477.15</v>
      </c>
      <c r="D106" s="5" t="s">
        <v>93</v>
      </c>
      <c r="E106" s="3">
        <v>2048477.15</v>
      </c>
    </row>
    <row r="107" spans="1:5" x14ac:dyDescent="0.25">
      <c r="A107" s="5" t="s">
        <v>332</v>
      </c>
      <c r="B107" s="3">
        <v>931029.76</v>
      </c>
      <c r="D107" s="5" t="s">
        <v>332</v>
      </c>
      <c r="E107" s="3">
        <v>931029.76</v>
      </c>
    </row>
    <row r="108" spans="1:5" x14ac:dyDescent="0.25">
      <c r="A108" s="5" t="s">
        <v>306</v>
      </c>
      <c r="B108" s="3">
        <v>3282827.5400000005</v>
      </c>
      <c r="D108" s="5" t="s">
        <v>306</v>
      </c>
      <c r="E108" s="3">
        <v>3282827.5400000005</v>
      </c>
    </row>
    <row r="109" spans="1:5" x14ac:dyDescent="0.25">
      <c r="A109" s="5" t="s">
        <v>584</v>
      </c>
      <c r="B109" s="3">
        <v>1993431.83</v>
      </c>
      <c r="D109" s="5" t="s">
        <v>584</v>
      </c>
      <c r="E109" s="3">
        <v>1993431.83</v>
      </c>
    </row>
    <row r="110" spans="1:5" x14ac:dyDescent="0.25">
      <c r="A110" s="5" t="s">
        <v>84</v>
      </c>
      <c r="B110" s="3">
        <v>2606368.89</v>
      </c>
      <c r="D110" s="5" t="s">
        <v>84</v>
      </c>
      <c r="E110" s="3">
        <v>2606368.89</v>
      </c>
    </row>
    <row r="111" spans="1:5" x14ac:dyDescent="0.25">
      <c r="A111" s="5" t="s">
        <v>45</v>
      </c>
      <c r="B111" s="3">
        <v>1454715.8</v>
      </c>
      <c r="D111" s="5" t="s">
        <v>45</v>
      </c>
      <c r="E111" s="3">
        <v>1454715.8</v>
      </c>
    </row>
    <row r="112" spans="1:5" x14ac:dyDescent="0.25">
      <c r="A112" s="5" t="s">
        <v>95</v>
      </c>
      <c r="B112" s="3">
        <v>2734904.5700000003</v>
      </c>
      <c r="D112" s="5" t="s">
        <v>95</v>
      </c>
      <c r="E112" s="3">
        <v>2734904.5700000003</v>
      </c>
    </row>
    <row r="113" spans="1:5" x14ac:dyDescent="0.25">
      <c r="A113" s="5" t="s">
        <v>382</v>
      </c>
      <c r="B113" s="3">
        <v>2129518.9200000004</v>
      </c>
      <c r="D113" s="5" t="s">
        <v>382</v>
      </c>
      <c r="E113" s="3">
        <v>2129518.9200000004</v>
      </c>
    </row>
    <row r="114" spans="1:5" x14ac:dyDescent="0.25">
      <c r="A114" s="5" t="s">
        <v>370</v>
      </c>
      <c r="B114" s="3">
        <v>1425860.68</v>
      </c>
      <c r="D114" s="5" t="s">
        <v>370</v>
      </c>
      <c r="E114" s="3">
        <v>1425860.68</v>
      </c>
    </row>
    <row r="115" spans="1:5" x14ac:dyDescent="0.25">
      <c r="A115" s="5" t="s">
        <v>273</v>
      </c>
      <c r="B115" s="3">
        <v>2120982.96</v>
      </c>
      <c r="D115" s="5" t="s">
        <v>273</v>
      </c>
      <c r="E115" s="3">
        <v>2120982.96</v>
      </c>
    </row>
    <row r="116" spans="1:5" x14ac:dyDescent="0.25">
      <c r="A116" s="5" t="s">
        <v>374</v>
      </c>
      <c r="B116" s="3">
        <v>491017.69</v>
      </c>
      <c r="D116" s="5" t="s">
        <v>374</v>
      </c>
      <c r="E116" s="3">
        <v>491017.69</v>
      </c>
    </row>
    <row r="117" spans="1:5" x14ac:dyDescent="0.25">
      <c r="A117" s="5" t="s">
        <v>145</v>
      </c>
      <c r="B117" s="3">
        <v>1022269.6299999999</v>
      </c>
      <c r="D117" s="5" t="s">
        <v>145</v>
      </c>
      <c r="E117" s="3">
        <v>1022269.6299999999</v>
      </c>
    </row>
    <row r="118" spans="1:5" x14ac:dyDescent="0.25">
      <c r="A118" s="5" t="s">
        <v>757</v>
      </c>
      <c r="B118" s="3">
        <v>2630556.0299999998</v>
      </c>
      <c r="D118" s="5" t="s">
        <v>757</v>
      </c>
      <c r="E118" s="3">
        <v>2630556.0299999998</v>
      </c>
    </row>
    <row r="119" spans="1:5" x14ac:dyDescent="0.25">
      <c r="A119" s="5" t="s">
        <v>520</v>
      </c>
      <c r="B119" s="3">
        <v>2603861.11</v>
      </c>
      <c r="D119" s="5" t="s">
        <v>520</v>
      </c>
      <c r="E119" s="3">
        <v>2603861.11</v>
      </c>
    </row>
    <row r="120" spans="1:5" x14ac:dyDescent="0.25">
      <c r="A120" s="5" t="s">
        <v>294</v>
      </c>
      <c r="B120" s="3">
        <v>500649.79</v>
      </c>
      <c r="D120" s="5" t="s">
        <v>294</v>
      </c>
      <c r="E120" s="3">
        <v>500649.79</v>
      </c>
    </row>
    <row r="121" spans="1:5" x14ac:dyDescent="0.25">
      <c r="A121" s="5" t="s">
        <v>162</v>
      </c>
      <c r="B121" s="3">
        <v>4038322.8000000003</v>
      </c>
      <c r="D121" s="5" t="s">
        <v>162</v>
      </c>
      <c r="E121" s="3">
        <v>4038322.8000000003</v>
      </c>
    </row>
    <row r="122" spans="1:5" x14ac:dyDescent="0.25">
      <c r="A122" s="5" t="s">
        <v>334</v>
      </c>
      <c r="B122" s="3">
        <v>784072.25</v>
      </c>
      <c r="D122" s="5" t="s">
        <v>334</v>
      </c>
      <c r="E122" s="3">
        <v>784072.25</v>
      </c>
    </row>
    <row r="123" spans="1:5" x14ac:dyDescent="0.25">
      <c r="A123" s="5" t="s">
        <v>446</v>
      </c>
      <c r="B123" s="3">
        <v>1894667.46</v>
      </c>
      <c r="D123" s="5" t="s">
        <v>446</v>
      </c>
      <c r="E123" s="3">
        <v>1894667.46</v>
      </c>
    </row>
    <row r="124" spans="1:5" x14ac:dyDescent="0.25">
      <c r="A124" s="5" t="s">
        <v>279</v>
      </c>
      <c r="B124" s="3">
        <v>2649519.2299999995</v>
      </c>
      <c r="D124" s="5" t="s">
        <v>279</v>
      </c>
      <c r="E124" s="3">
        <v>2649519.2299999995</v>
      </c>
    </row>
    <row r="125" spans="1:5" x14ac:dyDescent="0.25">
      <c r="A125" s="5" t="s">
        <v>281</v>
      </c>
      <c r="B125" s="3">
        <v>1753556.87</v>
      </c>
      <c r="D125" s="5" t="s">
        <v>281</v>
      </c>
      <c r="E125" s="3">
        <v>1753556.87</v>
      </c>
    </row>
    <row r="126" spans="1:5" x14ac:dyDescent="0.25">
      <c r="A126" s="5" t="s">
        <v>558</v>
      </c>
      <c r="B126" s="3">
        <v>1645731.4100000001</v>
      </c>
      <c r="D126" s="5" t="s">
        <v>558</v>
      </c>
      <c r="E126" s="3">
        <v>1645731.4100000001</v>
      </c>
    </row>
    <row r="127" spans="1:5" x14ac:dyDescent="0.25">
      <c r="A127" s="5" t="s">
        <v>400</v>
      </c>
      <c r="B127" s="3">
        <v>2173348.6</v>
      </c>
      <c r="D127" s="5" t="s">
        <v>400</v>
      </c>
      <c r="E127" s="3">
        <v>2173348.6</v>
      </c>
    </row>
    <row r="128" spans="1:5" x14ac:dyDescent="0.25">
      <c r="A128" s="5" t="s">
        <v>150</v>
      </c>
      <c r="B128" s="3">
        <v>4103718.6499999994</v>
      </c>
      <c r="D128" s="5" t="s">
        <v>150</v>
      </c>
      <c r="E128" s="3">
        <v>4103718.6499999994</v>
      </c>
    </row>
    <row r="129" spans="1:5" x14ac:dyDescent="0.25">
      <c r="A129" s="5" t="s">
        <v>379</v>
      </c>
      <c r="B129" s="3">
        <v>6085514.2799999993</v>
      </c>
      <c r="D129" s="5" t="s">
        <v>379</v>
      </c>
      <c r="E129" s="3">
        <v>6085514.2799999993</v>
      </c>
    </row>
    <row r="130" spans="1:5" x14ac:dyDescent="0.25">
      <c r="A130" s="5" t="s">
        <v>200</v>
      </c>
      <c r="B130" s="3">
        <v>932948.45</v>
      </c>
      <c r="D130" s="5" t="s">
        <v>200</v>
      </c>
      <c r="E130" s="3">
        <v>932948.45</v>
      </c>
    </row>
    <row r="131" spans="1:5" x14ac:dyDescent="0.25">
      <c r="A131" s="5" t="s">
        <v>271</v>
      </c>
      <c r="B131" s="3">
        <v>3328726.57</v>
      </c>
      <c r="D131" s="5" t="s">
        <v>271</v>
      </c>
      <c r="E131" s="3">
        <v>3328726.57</v>
      </c>
    </row>
    <row r="132" spans="1:5" x14ac:dyDescent="0.25">
      <c r="A132" s="5" t="s">
        <v>148</v>
      </c>
      <c r="B132" s="3">
        <v>3793688.43</v>
      </c>
      <c r="D132" s="5" t="s">
        <v>148</v>
      </c>
      <c r="E132" s="3">
        <v>3793688.43</v>
      </c>
    </row>
    <row r="133" spans="1:5" x14ac:dyDescent="0.25">
      <c r="A133" s="5" t="s">
        <v>174</v>
      </c>
      <c r="B133" s="3">
        <v>3888936.29</v>
      </c>
      <c r="D133" s="5" t="s">
        <v>174</v>
      </c>
      <c r="E133" s="3">
        <v>3888936.29</v>
      </c>
    </row>
    <row r="134" spans="1:5" x14ac:dyDescent="0.25">
      <c r="A134" s="5" t="s">
        <v>300</v>
      </c>
      <c r="B134" s="3">
        <v>1005205.72</v>
      </c>
      <c r="D134" s="5" t="s">
        <v>300</v>
      </c>
      <c r="E134" s="3">
        <v>1005205.72</v>
      </c>
    </row>
    <row r="135" spans="1:5" x14ac:dyDescent="0.25">
      <c r="A135" s="5" t="s">
        <v>157</v>
      </c>
      <c r="B135" s="3">
        <v>4118505.5699999994</v>
      </c>
      <c r="D135" s="5" t="s">
        <v>157</v>
      </c>
      <c r="E135" s="3">
        <v>4118505.5699999994</v>
      </c>
    </row>
    <row r="136" spans="1:5" x14ac:dyDescent="0.25">
      <c r="A136" s="5" t="s">
        <v>412</v>
      </c>
      <c r="B136" s="3">
        <v>1129385.71</v>
      </c>
      <c r="D136" s="5" t="s">
        <v>412</v>
      </c>
      <c r="E136" s="3">
        <v>1129385.71</v>
      </c>
    </row>
    <row r="137" spans="1:5" x14ac:dyDescent="0.25">
      <c r="A137" s="5" t="s">
        <v>191</v>
      </c>
      <c r="B137" s="3">
        <v>1205530.93</v>
      </c>
      <c r="D137" s="5" t="s">
        <v>191</v>
      </c>
      <c r="E137" s="3">
        <v>1205530.93</v>
      </c>
    </row>
    <row r="138" spans="1:5" x14ac:dyDescent="0.25">
      <c r="A138" s="5" t="s">
        <v>629</v>
      </c>
      <c r="B138" s="3">
        <v>1478289.3900000001</v>
      </c>
      <c r="D138" s="5" t="s">
        <v>629</v>
      </c>
      <c r="E138" s="3">
        <v>1478289.3900000001</v>
      </c>
    </row>
    <row r="139" spans="1:5" x14ac:dyDescent="0.25">
      <c r="A139" s="5" t="s">
        <v>261</v>
      </c>
      <c r="B139" s="3">
        <v>2105226.4699999997</v>
      </c>
      <c r="D139" s="5" t="s">
        <v>261</v>
      </c>
      <c r="E139" s="3">
        <v>2105226.4699999997</v>
      </c>
    </row>
    <row r="140" spans="1:5" x14ac:dyDescent="0.25">
      <c r="A140" s="5" t="s">
        <v>967</v>
      </c>
      <c r="B140" s="3">
        <v>334103.09000000003</v>
      </c>
      <c r="D140" s="5" t="s">
        <v>967</v>
      </c>
      <c r="E140" s="3">
        <v>334103.09000000003</v>
      </c>
    </row>
    <row r="141" spans="1:5" x14ac:dyDescent="0.25">
      <c r="A141" s="5" t="s">
        <v>522</v>
      </c>
      <c r="B141" s="3">
        <v>987083.72</v>
      </c>
      <c r="D141" s="5" t="s">
        <v>522</v>
      </c>
      <c r="E141" s="3">
        <v>987083.72</v>
      </c>
    </row>
    <row r="142" spans="1:5" x14ac:dyDescent="0.25">
      <c r="A142" s="5" t="s">
        <v>736</v>
      </c>
      <c r="B142" s="3">
        <v>561437.23</v>
      </c>
      <c r="D142" s="5" t="s">
        <v>736</v>
      </c>
      <c r="E142" s="3">
        <v>561437.23</v>
      </c>
    </row>
    <row r="143" spans="1:5" x14ac:dyDescent="0.25">
      <c r="A143" s="5" t="s">
        <v>578</v>
      </c>
      <c r="B143" s="3">
        <v>2531047.8000000003</v>
      </c>
      <c r="D143" s="5" t="s">
        <v>578</v>
      </c>
      <c r="E143" s="3">
        <v>2531047.8000000003</v>
      </c>
    </row>
    <row r="144" spans="1:5" x14ac:dyDescent="0.25">
      <c r="A144" s="5" t="s">
        <v>508</v>
      </c>
      <c r="B144" s="3">
        <v>1493939.05</v>
      </c>
      <c r="D144" s="5" t="s">
        <v>508</v>
      </c>
      <c r="E144" s="3">
        <v>1493939.05</v>
      </c>
    </row>
    <row r="145" spans="1:5" x14ac:dyDescent="0.25">
      <c r="A145" s="5" t="s">
        <v>75</v>
      </c>
      <c r="B145" s="3">
        <v>2237729.2999999998</v>
      </c>
      <c r="D145" s="5" t="s">
        <v>75</v>
      </c>
      <c r="E145" s="3">
        <v>2237729.2999999998</v>
      </c>
    </row>
    <row r="146" spans="1:5" x14ac:dyDescent="0.25">
      <c r="A146" s="5" t="s">
        <v>283</v>
      </c>
      <c r="B146" s="3">
        <v>2281168.0900000003</v>
      </c>
      <c r="D146" s="5" t="s">
        <v>283</v>
      </c>
      <c r="E146" s="3">
        <v>2281168.0900000003</v>
      </c>
    </row>
    <row r="147" spans="1:5" x14ac:dyDescent="0.25">
      <c r="A147" s="5" t="s">
        <v>414</v>
      </c>
      <c r="B147" s="3">
        <v>1533276.65</v>
      </c>
      <c r="D147" s="5" t="s">
        <v>414</v>
      </c>
      <c r="E147" s="3">
        <v>1533276.65</v>
      </c>
    </row>
    <row r="148" spans="1:5" x14ac:dyDescent="0.25">
      <c r="A148" s="5" t="s">
        <v>989</v>
      </c>
      <c r="B148" s="3">
        <v>1695225.1800000002</v>
      </c>
      <c r="D148" s="5" t="s">
        <v>989</v>
      </c>
      <c r="E148" s="3">
        <v>1695225.1800000002</v>
      </c>
    </row>
    <row r="149" spans="1:5" x14ac:dyDescent="0.25">
      <c r="A149" s="5" t="s">
        <v>538</v>
      </c>
      <c r="B149" s="3">
        <v>1590678.98</v>
      </c>
      <c r="D149" s="5" t="s">
        <v>538</v>
      </c>
      <c r="E149" s="3">
        <v>1590678.98</v>
      </c>
    </row>
    <row r="150" spans="1:5" x14ac:dyDescent="0.25">
      <c r="A150" s="5" t="s">
        <v>361</v>
      </c>
      <c r="B150" s="3">
        <v>1941878.62</v>
      </c>
      <c r="D150" s="5" t="s">
        <v>361</v>
      </c>
      <c r="E150" s="3">
        <v>1941878.62</v>
      </c>
    </row>
    <row r="151" spans="1:5" x14ac:dyDescent="0.25">
      <c r="A151" s="5" t="s">
        <v>403</v>
      </c>
      <c r="B151" s="3">
        <v>2022225.33</v>
      </c>
      <c r="D151" s="5" t="s">
        <v>403</v>
      </c>
      <c r="E151" s="3">
        <v>2022225.33</v>
      </c>
    </row>
    <row r="152" spans="1:5" x14ac:dyDescent="0.25">
      <c r="A152" s="5" t="s">
        <v>338</v>
      </c>
      <c r="B152" s="3">
        <v>1956795.3900000001</v>
      </c>
      <c r="D152" s="5" t="s">
        <v>338</v>
      </c>
      <c r="E152" s="3">
        <v>1956795.3900000001</v>
      </c>
    </row>
    <row r="153" spans="1:5" x14ac:dyDescent="0.25">
      <c r="A153" s="5" t="s">
        <v>232</v>
      </c>
      <c r="B153" s="3">
        <v>1979145.03</v>
      </c>
      <c r="D153" s="5" t="s">
        <v>232</v>
      </c>
      <c r="E153" s="3">
        <v>1979145.03</v>
      </c>
    </row>
    <row r="154" spans="1:5" x14ac:dyDescent="0.25">
      <c r="A154" s="5" t="s">
        <v>252</v>
      </c>
      <c r="B154" s="3">
        <v>2949715.94</v>
      </c>
      <c r="D154" s="5" t="s">
        <v>252</v>
      </c>
      <c r="E154" s="3">
        <v>2949715.94</v>
      </c>
    </row>
    <row r="155" spans="1:5" x14ac:dyDescent="0.25">
      <c r="A155" s="5" t="s">
        <v>187</v>
      </c>
      <c r="B155" s="3">
        <v>629216.12</v>
      </c>
      <c r="D155" s="5" t="s">
        <v>187</v>
      </c>
      <c r="E155" s="3">
        <v>629216.12</v>
      </c>
    </row>
    <row r="156" spans="1:5" x14ac:dyDescent="0.25">
      <c r="A156" s="5" t="s">
        <v>176</v>
      </c>
      <c r="B156" s="3">
        <v>3515378.3800000008</v>
      </c>
      <c r="D156" s="5" t="s">
        <v>176</v>
      </c>
      <c r="E156" s="3">
        <v>3515378.3800000008</v>
      </c>
    </row>
    <row r="157" spans="1:5" x14ac:dyDescent="0.25">
      <c r="A157" s="5" t="s">
        <v>385</v>
      </c>
      <c r="B157" s="3">
        <v>2265165.0500000003</v>
      </c>
      <c r="D157" s="5" t="s">
        <v>385</v>
      </c>
      <c r="E157" s="3">
        <v>2265165.0500000003</v>
      </c>
    </row>
    <row r="158" spans="1:5" x14ac:dyDescent="0.25">
      <c r="A158" s="5" t="s">
        <v>834</v>
      </c>
      <c r="B158" s="3">
        <v>2304540.75</v>
      </c>
      <c r="D158" s="5" t="s">
        <v>834</v>
      </c>
      <c r="E158" s="3">
        <v>2304540.75</v>
      </c>
    </row>
    <row r="159" spans="1:5" x14ac:dyDescent="0.25">
      <c r="A159" s="5" t="s">
        <v>61</v>
      </c>
      <c r="B159" s="3">
        <v>3260863.69</v>
      </c>
      <c r="D159" s="5" t="s">
        <v>61</v>
      </c>
      <c r="E159" s="3">
        <v>3260863.69</v>
      </c>
    </row>
    <row r="160" spans="1:5" x14ac:dyDescent="0.25">
      <c r="A160" s="5" t="s">
        <v>105</v>
      </c>
      <c r="B160" s="3">
        <v>3174509.5</v>
      </c>
      <c r="D160" s="5" t="s">
        <v>105</v>
      </c>
      <c r="E160" s="3">
        <v>3174509.5</v>
      </c>
    </row>
    <row r="161" spans="1:5" x14ac:dyDescent="0.25">
      <c r="A161" s="5" t="s">
        <v>109</v>
      </c>
      <c r="B161" s="3">
        <v>3965705.6799999997</v>
      </c>
      <c r="D161" s="5" t="s">
        <v>109</v>
      </c>
      <c r="E161" s="3">
        <v>3965705.6799999997</v>
      </c>
    </row>
    <row r="162" spans="1:5" x14ac:dyDescent="0.25">
      <c r="A162" s="5" t="s">
        <v>398</v>
      </c>
      <c r="B162" s="3">
        <v>2131465.71</v>
      </c>
      <c r="D162" s="5" t="s">
        <v>398</v>
      </c>
      <c r="E162" s="3">
        <v>2131465.71</v>
      </c>
    </row>
    <row r="163" spans="1:5" x14ac:dyDescent="0.25">
      <c r="A163" s="5" t="s">
        <v>667</v>
      </c>
      <c r="B163" s="3">
        <v>1366544.6900000002</v>
      </c>
      <c r="D163" s="5" t="s">
        <v>667</v>
      </c>
      <c r="E163" s="3">
        <v>1366544.6900000002</v>
      </c>
    </row>
    <row r="164" spans="1:5" x14ac:dyDescent="0.25">
      <c r="A164" s="5" t="s">
        <v>245</v>
      </c>
      <c r="B164" s="3">
        <v>1313724.19</v>
      </c>
      <c r="D164" s="5" t="s">
        <v>245</v>
      </c>
      <c r="E164" s="3">
        <v>1313724.19</v>
      </c>
    </row>
    <row r="165" spans="1:5" x14ac:dyDescent="0.25">
      <c r="A165" s="5" t="s">
        <v>495</v>
      </c>
      <c r="B165" s="3">
        <v>1216722.53</v>
      </c>
      <c r="D165" s="5" t="s">
        <v>495</v>
      </c>
      <c r="E165" s="3">
        <v>1216722.53</v>
      </c>
    </row>
    <row r="166" spans="1:5" x14ac:dyDescent="0.25">
      <c r="A166" s="5" t="s">
        <v>155</v>
      </c>
      <c r="B166" s="3">
        <v>1792464.48</v>
      </c>
      <c r="D166" s="5" t="s">
        <v>155</v>
      </c>
      <c r="E166" s="3">
        <v>1792464.48</v>
      </c>
    </row>
    <row r="167" spans="1:5" x14ac:dyDescent="0.25">
      <c r="A167" s="5" t="s">
        <v>437</v>
      </c>
      <c r="B167" s="3">
        <v>1347710.5</v>
      </c>
      <c r="D167" s="5" t="s">
        <v>437</v>
      </c>
      <c r="E167" s="3">
        <v>1347710.5</v>
      </c>
    </row>
    <row r="168" spans="1:5" x14ac:dyDescent="0.25">
      <c r="A168" s="5" t="s">
        <v>489</v>
      </c>
      <c r="B168" s="3">
        <v>3499660.0999999996</v>
      </c>
      <c r="D168" s="5" t="s">
        <v>489</v>
      </c>
      <c r="E168" s="3">
        <v>3499660.0999999996</v>
      </c>
    </row>
    <row r="169" spans="1:5" x14ac:dyDescent="0.25">
      <c r="A169" s="5" t="s">
        <v>1097</v>
      </c>
      <c r="B169" s="3">
        <v>777887.8600000001</v>
      </c>
      <c r="D169" s="5" t="s">
        <v>1097</v>
      </c>
      <c r="E169" s="3">
        <v>777887.8600000001</v>
      </c>
    </row>
    <row r="170" spans="1:5" x14ac:dyDescent="0.25">
      <c r="A170" s="5" t="s">
        <v>54</v>
      </c>
      <c r="B170" s="3">
        <v>797010.01</v>
      </c>
      <c r="D170" s="5" t="s">
        <v>54</v>
      </c>
      <c r="E170" s="3">
        <v>797010.01</v>
      </c>
    </row>
    <row r="171" spans="1:5" x14ac:dyDescent="0.25">
      <c r="A171" s="5" t="s">
        <v>204</v>
      </c>
      <c r="B171" s="3">
        <v>2346085.0099999998</v>
      </c>
      <c r="D171" s="5" t="s">
        <v>204</v>
      </c>
      <c r="E171" s="3">
        <v>2346085.0099999998</v>
      </c>
    </row>
    <row r="172" spans="1:5" x14ac:dyDescent="0.25">
      <c r="A172" s="5" t="s">
        <v>107</v>
      </c>
      <c r="B172" s="3">
        <v>1482904.5699999998</v>
      </c>
      <c r="D172" s="5" t="s">
        <v>107</v>
      </c>
      <c r="E172" s="3">
        <v>1482904.5699999998</v>
      </c>
    </row>
    <row r="173" spans="1:5" x14ac:dyDescent="0.25">
      <c r="A173" s="5" t="s">
        <v>180</v>
      </c>
      <c r="B173" s="3">
        <v>2388123.8600000003</v>
      </c>
      <c r="D173" s="5" t="s">
        <v>180</v>
      </c>
      <c r="E173" s="3">
        <v>2388123.8600000003</v>
      </c>
    </row>
    <row r="174" spans="1:5" x14ac:dyDescent="0.25">
      <c r="A174" s="5" t="s">
        <v>116</v>
      </c>
      <c r="B174" s="3">
        <v>3202101.61</v>
      </c>
      <c r="D174" s="5" t="s">
        <v>116</v>
      </c>
      <c r="E174" s="3">
        <v>3202101.61</v>
      </c>
    </row>
    <row r="175" spans="1:5" x14ac:dyDescent="0.25">
      <c r="A175" s="5" t="s">
        <v>582</v>
      </c>
      <c r="B175" s="3">
        <v>1430879.38</v>
      </c>
      <c r="D175" s="5" t="s">
        <v>582</v>
      </c>
      <c r="E175" s="3">
        <v>1430879.38</v>
      </c>
    </row>
    <row r="176" spans="1:5" x14ac:dyDescent="0.25">
      <c r="A176" s="5" t="s">
        <v>210</v>
      </c>
      <c r="B176" s="3">
        <v>1861222.2</v>
      </c>
      <c r="D176" s="5" t="s">
        <v>210</v>
      </c>
      <c r="E176" s="3">
        <v>1861222.2</v>
      </c>
    </row>
    <row r="177" spans="1:5" x14ac:dyDescent="0.25">
      <c r="A177" s="5" t="s">
        <v>427</v>
      </c>
      <c r="B177" s="3">
        <v>970244.28</v>
      </c>
      <c r="D177" s="5" t="s">
        <v>427</v>
      </c>
      <c r="E177" s="3">
        <v>970244.28</v>
      </c>
    </row>
    <row r="178" spans="1:5" x14ac:dyDescent="0.25">
      <c r="A178" s="5" t="s">
        <v>133</v>
      </c>
      <c r="B178" s="3">
        <v>2437560.48</v>
      </c>
      <c r="D178" s="5" t="s">
        <v>133</v>
      </c>
      <c r="E178" s="3">
        <v>2437560.48</v>
      </c>
    </row>
    <row r="179" spans="1:5" x14ac:dyDescent="0.25">
      <c r="A179" s="5" t="s">
        <v>227</v>
      </c>
      <c r="B179" s="3">
        <v>1112204.8</v>
      </c>
      <c r="D179" s="5" t="s">
        <v>227</v>
      </c>
      <c r="E179" s="3">
        <v>1112204.8</v>
      </c>
    </row>
    <row r="180" spans="1:5" x14ac:dyDescent="0.25">
      <c r="A180" s="5" t="s">
        <v>178</v>
      </c>
      <c r="B180" s="3">
        <v>1992893.4900000002</v>
      </c>
      <c r="D180" s="5" t="s">
        <v>178</v>
      </c>
      <c r="E180" s="3">
        <v>1992893.4900000002</v>
      </c>
    </row>
    <row r="181" spans="1:5" x14ac:dyDescent="0.25">
      <c r="A181" s="5" t="s">
        <v>182</v>
      </c>
      <c r="B181" s="3">
        <v>2896828.53</v>
      </c>
      <c r="D181" s="5" t="s">
        <v>182</v>
      </c>
      <c r="E181" s="3">
        <v>2896828.53</v>
      </c>
    </row>
    <row r="182" spans="1:5" x14ac:dyDescent="0.25">
      <c r="A182" s="5" t="s">
        <v>141</v>
      </c>
      <c r="B182" s="3">
        <v>2449016.4699999997</v>
      </c>
      <c r="D182" s="5" t="s">
        <v>141</v>
      </c>
      <c r="E182" s="3">
        <v>2449016.4699999997</v>
      </c>
    </row>
    <row r="183" spans="1:5" x14ac:dyDescent="0.25">
      <c r="A183" s="5" t="s">
        <v>129</v>
      </c>
      <c r="B183" s="3">
        <v>4563264.0600000005</v>
      </c>
      <c r="D183" s="5" t="s">
        <v>129</v>
      </c>
      <c r="E183" s="3">
        <v>4563264.0600000005</v>
      </c>
    </row>
    <row r="184" spans="1:5" x14ac:dyDescent="0.25">
      <c r="A184" s="5" t="s">
        <v>462</v>
      </c>
      <c r="B184" s="3">
        <v>650282.65</v>
      </c>
      <c r="D184" s="5" t="s">
        <v>462</v>
      </c>
      <c r="E184" s="3">
        <v>650282.65</v>
      </c>
    </row>
    <row r="185" spans="1:5" x14ac:dyDescent="0.25">
      <c r="A185" s="5" t="s">
        <v>241</v>
      </c>
      <c r="B185" s="3">
        <v>3466171.5999999996</v>
      </c>
      <c r="D185" s="5" t="s">
        <v>241</v>
      </c>
      <c r="E185" s="3">
        <v>3466171.5999999996</v>
      </c>
    </row>
    <row r="186" spans="1:5" x14ac:dyDescent="0.25">
      <c r="A186" s="5" t="s">
        <v>450</v>
      </c>
      <c r="B186" s="3">
        <v>3677655.8299999996</v>
      </c>
      <c r="D186" s="5" t="s">
        <v>450</v>
      </c>
      <c r="E186" s="3">
        <v>3677655.8299999996</v>
      </c>
    </row>
    <row r="187" spans="1:5" x14ac:dyDescent="0.25">
      <c r="A187" s="5" t="s">
        <v>1014</v>
      </c>
      <c r="B187" s="3">
        <v>729935.2</v>
      </c>
      <c r="D187" s="5" t="s">
        <v>1014</v>
      </c>
      <c r="E187" s="3">
        <v>729935.2</v>
      </c>
    </row>
    <row r="188" spans="1:5" x14ac:dyDescent="0.25">
      <c r="A188" s="5" t="s">
        <v>276</v>
      </c>
      <c r="B188" s="3">
        <v>1543572.9100000001</v>
      </c>
      <c r="D188" s="5" t="s">
        <v>276</v>
      </c>
      <c r="E188" s="3">
        <v>1543572.9100000001</v>
      </c>
    </row>
    <row r="189" spans="1:5" x14ac:dyDescent="0.25">
      <c r="A189" s="5" t="s">
        <v>1228</v>
      </c>
      <c r="B189" s="3">
        <v>391202611.56000006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DFAF62-837B-41C2-994C-B29FD71F0D7A}">
  <dimension ref="A1:Q1001"/>
  <sheetViews>
    <sheetView workbookViewId="0">
      <selection sqref="A1:Q1001"/>
    </sheetView>
  </sheetViews>
  <sheetFormatPr defaultRowHeight="15" x14ac:dyDescent="0.25"/>
  <cols>
    <col min="3" max="3" width="14.5703125" bestFit="1" customWidth="1"/>
    <col min="4" max="4" width="21.42578125" bestFit="1" customWidth="1"/>
    <col min="5" max="5" width="13.42578125" bestFit="1" customWidth="1"/>
    <col min="6" max="6" width="13.28515625" bestFit="1" customWidth="1"/>
    <col min="7" max="7" width="10.7109375" bestFit="1" customWidth="1"/>
    <col min="9" max="9" width="10.7109375" bestFit="1" customWidth="1"/>
  </cols>
  <sheetData>
    <row r="1" spans="1:17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</row>
    <row r="2" spans="1:17" x14ac:dyDescent="0.25">
      <c r="A2" t="s">
        <v>17</v>
      </c>
      <c r="B2" t="s">
        <v>18</v>
      </c>
      <c r="C2" t="s">
        <v>19</v>
      </c>
      <c r="D2" t="s">
        <v>20</v>
      </c>
      <c r="E2" t="s">
        <v>21</v>
      </c>
      <c r="F2" t="s">
        <v>22</v>
      </c>
      <c r="G2" s="2">
        <v>41930</v>
      </c>
      <c r="H2">
        <v>686800706</v>
      </c>
      <c r="I2" s="2">
        <v>41943</v>
      </c>
      <c r="J2">
        <v>8446</v>
      </c>
      <c r="K2">
        <v>437.2</v>
      </c>
      <c r="L2">
        <v>263.33</v>
      </c>
      <c r="M2">
        <v>3692591.2</v>
      </c>
      <c r="N2">
        <v>2224085.1800000002</v>
      </c>
      <c r="O2">
        <v>1468506.02</v>
      </c>
      <c r="P2">
        <v>2014</v>
      </c>
      <c r="Q2">
        <v>10</v>
      </c>
    </row>
    <row r="3" spans="1:17" x14ac:dyDescent="0.25">
      <c r="A3" t="s">
        <v>23</v>
      </c>
      <c r="B3" t="s">
        <v>24</v>
      </c>
      <c r="C3" t="s">
        <v>25</v>
      </c>
      <c r="D3" t="s">
        <v>26</v>
      </c>
      <c r="E3" t="s">
        <v>27</v>
      </c>
      <c r="F3" t="s">
        <v>22</v>
      </c>
      <c r="G3" s="2">
        <v>40854</v>
      </c>
      <c r="H3">
        <v>185941302</v>
      </c>
      <c r="I3" s="2">
        <v>40885</v>
      </c>
      <c r="J3">
        <v>3018</v>
      </c>
      <c r="K3">
        <v>154.06</v>
      </c>
      <c r="L3">
        <v>90.93</v>
      </c>
      <c r="M3">
        <v>464953.08</v>
      </c>
      <c r="N3">
        <v>274426.74</v>
      </c>
      <c r="O3">
        <v>190526.34</v>
      </c>
      <c r="P3">
        <v>2011</v>
      </c>
      <c r="Q3">
        <v>11</v>
      </c>
    </row>
    <row r="4" spans="1:17" x14ac:dyDescent="0.25">
      <c r="A4" t="s">
        <v>17</v>
      </c>
      <c r="B4" t="s">
        <v>18</v>
      </c>
      <c r="C4" t="s">
        <v>28</v>
      </c>
      <c r="D4" t="s">
        <v>29</v>
      </c>
      <c r="E4" t="s">
        <v>21</v>
      </c>
      <c r="F4" t="s">
        <v>30</v>
      </c>
      <c r="G4" s="2">
        <v>42674</v>
      </c>
      <c r="H4">
        <v>246222341</v>
      </c>
      <c r="I4" s="2">
        <v>42713</v>
      </c>
      <c r="J4">
        <v>1517</v>
      </c>
      <c r="K4">
        <v>255.28</v>
      </c>
      <c r="L4">
        <v>159.41999999999999</v>
      </c>
      <c r="M4">
        <v>387259.76</v>
      </c>
      <c r="N4">
        <v>241840.14</v>
      </c>
      <c r="O4">
        <v>145419.62</v>
      </c>
      <c r="P4">
        <v>2016</v>
      </c>
      <c r="Q4">
        <v>10</v>
      </c>
    </row>
    <row r="5" spans="1:17" x14ac:dyDescent="0.25">
      <c r="A5" t="s">
        <v>31</v>
      </c>
      <c r="B5" t="s">
        <v>32</v>
      </c>
      <c r="C5" t="s">
        <v>33</v>
      </c>
      <c r="D5" t="s">
        <v>34</v>
      </c>
      <c r="E5" t="s">
        <v>21</v>
      </c>
      <c r="F5" t="s">
        <v>30</v>
      </c>
      <c r="G5" s="2">
        <v>40278</v>
      </c>
      <c r="H5">
        <v>161442649</v>
      </c>
      <c r="I5" s="2">
        <v>40310</v>
      </c>
      <c r="J5">
        <v>3322</v>
      </c>
      <c r="K5">
        <v>205.7</v>
      </c>
      <c r="L5">
        <v>117.11</v>
      </c>
      <c r="M5">
        <v>683335.4</v>
      </c>
      <c r="N5">
        <v>389039.42</v>
      </c>
      <c r="O5">
        <v>294295.98</v>
      </c>
      <c r="P5">
        <v>2010</v>
      </c>
      <c r="Q5">
        <v>4</v>
      </c>
    </row>
    <row r="6" spans="1:17" x14ac:dyDescent="0.25">
      <c r="A6" t="s">
        <v>35</v>
      </c>
      <c r="B6" t="s">
        <v>36</v>
      </c>
      <c r="C6" t="s">
        <v>37</v>
      </c>
      <c r="D6" t="s">
        <v>38</v>
      </c>
      <c r="E6" t="s">
        <v>21</v>
      </c>
      <c r="F6" t="s">
        <v>39</v>
      </c>
      <c r="G6" s="2">
        <v>40771</v>
      </c>
      <c r="H6">
        <v>645713555</v>
      </c>
      <c r="I6" s="2">
        <v>40786</v>
      </c>
      <c r="J6">
        <v>9845</v>
      </c>
      <c r="K6">
        <v>9.33</v>
      </c>
      <c r="L6">
        <v>6.92</v>
      </c>
      <c r="M6">
        <v>91853.85</v>
      </c>
      <c r="N6">
        <v>68127.399999999994</v>
      </c>
      <c r="O6">
        <v>23726.45</v>
      </c>
      <c r="P6">
        <v>2011</v>
      </c>
      <c r="Q6">
        <v>8</v>
      </c>
    </row>
    <row r="7" spans="1:17" x14ac:dyDescent="0.25">
      <c r="A7" t="s">
        <v>40</v>
      </c>
      <c r="B7" t="s">
        <v>41</v>
      </c>
      <c r="C7" t="s">
        <v>33</v>
      </c>
      <c r="D7" t="s">
        <v>42</v>
      </c>
      <c r="E7" t="s">
        <v>27</v>
      </c>
      <c r="F7" t="s">
        <v>39</v>
      </c>
      <c r="G7" s="2">
        <v>41967</v>
      </c>
      <c r="H7">
        <v>683458888</v>
      </c>
      <c r="I7" s="2">
        <v>42001</v>
      </c>
      <c r="J7">
        <v>9528</v>
      </c>
      <c r="K7">
        <v>205.7</v>
      </c>
      <c r="L7">
        <v>117.11</v>
      </c>
      <c r="M7">
        <v>1959909.6</v>
      </c>
      <c r="N7">
        <v>1115824.08</v>
      </c>
      <c r="O7">
        <v>844085.52</v>
      </c>
      <c r="P7">
        <v>2014</v>
      </c>
      <c r="Q7">
        <v>11</v>
      </c>
    </row>
    <row r="8" spans="1:17" x14ac:dyDescent="0.25">
      <c r="A8" t="s">
        <v>35</v>
      </c>
      <c r="B8" t="s">
        <v>43</v>
      </c>
      <c r="C8" t="s">
        <v>33</v>
      </c>
      <c r="D8" t="s">
        <v>44</v>
      </c>
      <c r="E8" t="s">
        <v>27</v>
      </c>
      <c r="F8" t="s">
        <v>39</v>
      </c>
      <c r="G8" s="2">
        <v>42067</v>
      </c>
      <c r="H8">
        <v>679414975</v>
      </c>
      <c r="I8" s="2">
        <v>42111</v>
      </c>
      <c r="J8">
        <v>2844</v>
      </c>
      <c r="K8">
        <v>205.7</v>
      </c>
      <c r="L8">
        <v>117.11</v>
      </c>
      <c r="M8">
        <v>585010.80000000005</v>
      </c>
      <c r="N8">
        <v>333060.84000000003</v>
      </c>
      <c r="O8">
        <v>251949.96</v>
      </c>
      <c r="P8">
        <v>2015</v>
      </c>
      <c r="Q8">
        <v>3</v>
      </c>
    </row>
    <row r="9" spans="1:17" x14ac:dyDescent="0.25">
      <c r="A9" t="s">
        <v>40</v>
      </c>
      <c r="B9" t="s">
        <v>45</v>
      </c>
      <c r="C9" t="s">
        <v>46</v>
      </c>
      <c r="D9" t="s">
        <v>47</v>
      </c>
      <c r="E9" t="s">
        <v>21</v>
      </c>
      <c r="F9" t="s">
        <v>22</v>
      </c>
      <c r="G9" s="2">
        <v>41046</v>
      </c>
      <c r="H9">
        <v>208630645</v>
      </c>
      <c r="I9" s="2">
        <v>41088</v>
      </c>
      <c r="J9">
        <v>7299</v>
      </c>
      <c r="K9">
        <v>109.28</v>
      </c>
      <c r="L9">
        <v>35.840000000000003</v>
      </c>
      <c r="M9">
        <v>797634.72</v>
      </c>
      <c r="N9">
        <v>261596.16</v>
      </c>
      <c r="O9">
        <v>536038.56000000006</v>
      </c>
      <c r="P9">
        <v>2012</v>
      </c>
      <c r="Q9">
        <v>5</v>
      </c>
    </row>
    <row r="10" spans="1:17" x14ac:dyDescent="0.25">
      <c r="A10" t="s">
        <v>48</v>
      </c>
      <c r="B10" t="s">
        <v>49</v>
      </c>
      <c r="C10" t="s">
        <v>25</v>
      </c>
      <c r="D10" t="s">
        <v>50</v>
      </c>
      <c r="E10" t="s">
        <v>27</v>
      </c>
      <c r="F10" t="s">
        <v>39</v>
      </c>
      <c r="G10" s="2">
        <v>42033</v>
      </c>
      <c r="H10">
        <v>266467225</v>
      </c>
      <c r="I10" s="2">
        <v>42070</v>
      </c>
      <c r="J10">
        <v>2428</v>
      </c>
      <c r="K10">
        <v>154.06</v>
      </c>
      <c r="L10">
        <v>90.93</v>
      </c>
      <c r="M10">
        <v>374057.68</v>
      </c>
      <c r="N10">
        <v>220778.04</v>
      </c>
      <c r="O10">
        <v>153279.64000000001</v>
      </c>
      <c r="P10">
        <v>2015</v>
      </c>
      <c r="Q10">
        <v>1</v>
      </c>
    </row>
    <row r="11" spans="1:17" x14ac:dyDescent="0.25">
      <c r="A11" t="s">
        <v>51</v>
      </c>
      <c r="B11" t="s">
        <v>52</v>
      </c>
      <c r="C11" t="s">
        <v>25</v>
      </c>
      <c r="D11" t="s">
        <v>53</v>
      </c>
      <c r="E11" t="s">
        <v>21</v>
      </c>
      <c r="F11" t="s">
        <v>39</v>
      </c>
      <c r="G11" s="2">
        <v>41632</v>
      </c>
      <c r="H11">
        <v>118598544</v>
      </c>
      <c r="I11" s="2">
        <v>41658</v>
      </c>
      <c r="J11">
        <v>4800</v>
      </c>
      <c r="K11">
        <v>154.06</v>
      </c>
      <c r="L11">
        <v>90.93</v>
      </c>
      <c r="M11">
        <v>739488</v>
      </c>
      <c r="N11">
        <v>436464</v>
      </c>
      <c r="O11">
        <v>303024</v>
      </c>
      <c r="P11">
        <v>2013</v>
      </c>
      <c r="Q11">
        <v>12</v>
      </c>
    </row>
    <row r="12" spans="1:17" x14ac:dyDescent="0.25">
      <c r="A12" t="s">
        <v>35</v>
      </c>
      <c r="B12" t="s">
        <v>54</v>
      </c>
      <c r="C12" t="s">
        <v>46</v>
      </c>
      <c r="D12" t="s">
        <v>55</v>
      </c>
      <c r="E12" t="s">
        <v>27</v>
      </c>
      <c r="F12" t="s">
        <v>22</v>
      </c>
      <c r="G12" s="2">
        <v>42367</v>
      </c>
      <c r="H12">
        <v>451010930</v>
      </c>
      <c r="I12" s="2">
        <v>42388</v>
      </c>
      <c r="J12">
        <v>3012</v>
      </c>
      <c r="K12">
        <v>109.28</v>
      </c>
      <c r="L12">
        <v>35.840000000000003</v>
      </c>
      <c r="M12">
        <v>329151.35999999999</v>
      </c>
      <c r="N12">
        <v>107950.08</v>
      </c>
      <c r="O12">
        <v>221201.28</v>
      </c>
      <c r="P12">
        <v>2015</v>
      </c>
      <c r="Q12">
        <v>12</v>
      </c>
    </row>
    <row r="13" spans="1:17" x14ac:dyDescent="0.25">
      <c r="A13" t="s">
        <v>40</v>
      </c>
      <c r="B13" t="s">
        <v>45</v>
      </c>
      <c r="C13" t="s">
        <v>56</v>
      </c>
      <c r="D13" t="s">
        <v>57</v>
      </c>
      <c r="E13" t="s">
        <v>21</v>
      </c>
      <c r="F13" t="s">
        <v>22</v>
      </c>
      <c r="G13" s="2">
        <v>40236</v>
      </c>
      <c r="H13">
        <v>220003211</v>
      </c>
      <c r="I13" s="2">
        <v>40255</v>
      </c>
      <c r="J13">
        <v>2694</v>
      </c>
      <c r="K13">
        <v>152.58000000000001</v>
      </c>
      <c r="L13">
        <v>97.44</v>
      </c>
      <c r="M13">
        <v>411050.52</v>
      </c>
      <c r="N13">
        <v>262503.36</v>
      </c>
      <c r="O13">
        <v>148547.16</v>
      </c>
      <c r="P13">
        <v>2010</v>
      </c>
      <c r="Q13">
        <v>2</v>
      </c>
    </row>
    <row r="14" spans="1:17" x14ac:dyDescent="0.25">
      <c r="A14" t="s">
        <v>40</v>
      </c>
      <c r="B14" t="s">
        <v>58</v>
      </c>
      <c r="C14" t="s">
        <v>59</v>
      </c>
      <c r="D14" t="s">
        <v>60</v>
      </c>
      <c r="E14" t="s">
        <v>27</v>
      </c>
      <c r="F14" t="s">
        <v>30</v>
      </c>
      <c r="G14" s="2">
        <v>42691</v>
      </c>
      <c r="H14">
        <v>702186715</v>
      </c>
      <c r="I14" s="2">
        <v>42726</v>
      </c>
      <c r="J14">
        <v>1508</v>
      </c>
      <c r="K14">
        <v>668.27</v>
      </c>
      <c r="L14">
        <v>502.54</v>
      </c>
      <c r="M14">
        <v>1007751.16</v>
      </c>
      <c r="N14">
        <v>757830.32</v>
      </c>
      <c r="O14">
        <v>249920.84</v>
      </c>
      <c r="P14">
        <v>2016</v>
      </c>
      <c r="Q14">
        <v>11</v>
      </c>
    </row>
    <row r="15" spans="1:17" x14ac:dyDescent="0.25">
      <c r="A15" t="s">
        <v>35</v>
      </c>
      <c r="B15" t="s">
        <v>61</v>
      </c>
      <c r="C15" t="s">
        <v>19</v>
      </c>
      <c r="D15" t="s">
        <v>62</v>
      </c>
      <c r="E15" t="s">
        <v>27</v>
      </c>
      <c r="F15" t="s">
        <v>30</v>
      </c>
      <c r="G15" s="2">
        <v>42358</v>
      </c>
      <c r="H15">
        <v>544485270</v>
      </c>
      <c r="I15" s="2">
        <v>42374</v>
      </c>
      <c r="J15">
        <v>4146</v>
      </c>
      <c r="K15">
        <v>437.2</v>
      </c>
      <c r="L15">
        <v>263.33</v>
      </c>
      <c r="M15">
        <v>1812631.2</v>
      </c>
      <c r="N15">
        <v>1091766.18</v>
      </c>
      <c r="O15">
        <v>720865.02</v>
      </c>
      <c r="P15">
        <v>2015</v>
      </c>
      <c r="Q15">
        <v>12</v>
      </c>
    </row>
    <row r="16" spans="1:17" x14ac:dyDescent="0.25">
      <c r="A16" t="s">
        <v>31</v>
      </c>
      <c r="B16" t="s">
        <v>63</v>
      </c>
      <c r="C16" t="s">
        <v>37</v>
      </c>
      <c r="D16" t="s">
        <v>64</v>
      </c>
      <c r="E16" t="s">
        <v>21</v>
      </c>
      <c r="F16" t="s">
        <v>65</v>
      </c>
      <c r="G16" s="2">
        <v>40551</v>
      </c>
      <c r="H16">
        <v>714135205</v>
      </c>
      <c r="I16" s="2">
        <v>40580</v>
      </c>
      <c r="J16">
        <v>7332</v>
      </c>
      <c r="K16">
        <v>9.33</v>
      </c>
      <c r="L16">
        <v>6.92</v>
      </c>
      <c r="M16">
        <v>68407.56</v>
      </c>
      <c r="N16">
        <v>50737.440000000002</v>
      </c>
      <c r="O16">
        <v>17670.12</v>
      </c>
      <c r="P16">
        <v>2011</v>
      </c>
      <c r="Q16">
        <v>1</v>
      </c>
    </row>
    <row r="17" spans="1:17" x14ac:dyDescent="0.25">
      <c r="A17" t="s">
        <v>40</v>
      </c>
      <c r="B17" t="s">
        <v>45</v>
      </c>
      <c r="C17" t="s">
        <v>46</v>
      </c>
      <c r="D17" t="s">
        <v>66</v>
      </c>
      <c r="E17" t="s">
        <v>21</v>
      </c>
      <c r="F17" t="s">
        <v>39</v>
      </c>
      <c r="G17" s="2">
        <v>40357</v>
      </c>
      <c r="H17">
        <v>448685348</v>
      </c>
      <c r="I17" s="2">
        <v>40381</v>
      </c>
      <c r="J17">
        <v>4820</v>
      </c>
      <c r="K17">
        <v>109.28</v>
      </c>
      <c r="L17">
        <v>35.840000000000003</v>
      </c>
      <c r="M17">
        <v>526729.6</v>
      </c>
      <c r="N17">
        <v>172748.79999999999</v>
      </c>
      <c r="O17">
        <v>353980.8</v>
      </c>
      <c r="P17">
        <v>2010</v>
      </c>
      <c r="Q17">
        <v>6</v>
      </c>
    </row>
    <row r="18" spans="1:17" x14ac:dyDescent="0.25">
      <c r="A18" t="s">
        <v>40</v>
      </c>
      <c r="B18" t="s">
        <v>67</v>
      </c>
      <c r="C18" t="s">
        <v>68</v>
      </c>
      <c r="D18" t="s">
        <v>69</v>
      </c>
      <c r="E18" t="s">
        <v>27</v>
      </c>
      <c r="F18" t="s">
        <v>39</v>
      </c>
      <c r="G18" s="2">
        <v>42485</v>
      </c>
      <c r="H18">
        <v>405997025</v>
      </c>
      <c r="I18" s="2">
        <v>42502</v>
      </c>
      <c r="J18">
        <v>2397</v>
      </c>
      <c r="K18">
        <v>651.21</v>
      </c>
      <c r="L18">
        <v>524.96</v>
      </c>
      <c r="M18">
        <v>1560950.37</v>
      </c>
      <c r="N18">
        <v>1258329.1200000001</v>
      </c>
      <c r="O18">
        <v>302621.25</v>
      </c>
      <c r="P18">
        <v>2016</v>
      </c>
      <c r="Q18">
        <v>4</v>
      </c>
    </row>
    <row r="19" spans="1:17" x14ac:dyDescent="0.25">
      <c r="A19" t="s">
        <v>23</v>
      </c>
      <c r="B19" t="s">
        <v>70</v>
      </c>
      <c r="C19" t="s">
        <v>71</v>
      </c>
      <c r="D19" t="s">
        <v>72</v>
      </c>
      <c r="E19" t="s">
        <v>27</v>
      </c>
      <c r="F19" t="s">
        <v>22</v>
      </c>
      <c r="G19" s="2">
        <v>41117</v>
      </c>
      <c r="H19">
        <v>414244067</v>
      </c>
      <c r="I19" s="2">
        <v>41128</v>
      </c>
      <c r="J19">
        <v>2880</v>
      </c>
      <c r="K19">
        <v>47.45</v>
      </c>
      <c r="L19">
        <v>31.79</v>
      </c>
      <c r="M19">
        <v>136656</v>
      </c>
      <c r="N19">
        <v>91555.199999999997</v>
      </c>
      <c r="O19">
        <v>45100.800000000003</v>
      </c>
      <c r="P19">
        <v>2012</v>
      </c>
      <c r="Q19">
        <v>7</v>
      </c>
    </row>
    <row r="20" spans="1:17" x14ac:dyDescent="0.25">
      <c r="A20" t="s">
        <v>35</v>
      </c>
      <c r="B20" t="s">
        <v>73</v>
      </c>
      <c r="C20" t="s">
        <v>46</v>
      </c>
      <c r="D20" t="s">
        <v>74</v>
      </c>
      <c r="E20" t="s">
        <v>27</v>
      </c>
      <c r="F20" t="s">
        <v>30</v>
      </c>
      <c r="G20" s="2">
        <v>41890</v>
      </c>
      <c r="H20">
        <v>821912801</v>
      </c>
      <c r="I20" s="2">
        <v>41915</v>
      </c>
      <c r="J20">
        <v>1117</v>
      </c>
      <c r="K20">
        <v>109.28</v>
      </c>
      <c r="L20">
        <v>35.840000000000003</v>
      </c>
      <c r="M20">
        <v>122065.76</v>
      </c>
      <c r="N20">
        <v>40033.279999999999</v>
      </c>
      <c r="O20">
        <v>82032.479999999996</v>
      </c>
      <c r="P20">
        <v>2014</v>
      </c>
      <c r="Q20">
        <v>9</v>
      </c>
    </row>
    <row r="21" spans="1:17" x14ac:dyDescent="0.25">
      <c r="A21" t="s">
        <v>35</v>
      </c>
      <c r="B21" t="s">
        <v>75</v>
      </c>
      <c r="C21" t="s">
        <v>59</v>
      </c>
      <c r="D21" t="s">
        <v>76</v>
      </c>
      <c r="E21" t="s">
        <v>21</v>
      </c>
      <c r="F21" t="s">
        <v>65</v>
      </c>
      <c r="G21" s="2">
        <v>41148</v>
      </c>
      <c r="H21">
        <v>247802054</v>
      </c>
      <c r="I21" s="2">
        <v>41160</v>
      </c>
      <c r="J21">
        <v>8989</v>
      </c>
      <c r="K21">
        <v>668.27</v>
      </c>
      <c r="L21">
        <v>502.54</v>
      </c>
      <c r="M21">
        <v>6007079.0300000003</v>
      </c>
      <c r="N21">
        <v>4517332.0599999996</v>
      </c>
      <c r="O21">
        <v>1489746.97</v>
      </c>
      <c r="P21">
        <v>2012</v>
      </c>
      <c r="Q21">
        <v>8</v>
      </c>
    </row>
    <row r="22" spans="1:17" x14ac:dyDescent="0.25">
      <c r="A22" t="s">
        <v>51</v>
      </c>
      <c r="B22" t="s">
        <v>77</v>
      </c>
      <c r="C22" t="s">
        <v>56</v>
      </c>
      <c r="D22" t="s">
        <v>78</v>
      </c>
      <c r="E22" t="s">
        <v>27</v>
      </c>
      <c r="F22" t="s">
        <v>30</v>
      </c>
      <c r="G22" s="2">
        <v>41155</v>
      </c>
      <c r="H22">
        <v>531023156</v>
      </c>
      <c r="I22" s="2">
        <v>41197</v>
      </c>
      <c r="J22">
        <v>407</v>
      </c>
      <c r="K22">
        <v>152.58000000000001</v>
      </c>
      <c r="L22">
        <v>97.44</v>
      </c>
      <c r="M22">
        <v>62100.06</v>
      </c>
      <c r="N22">
        <v>39658.080000000002</v>
      </c>
      <c r="O22">
        <v>22441.98</v>
      </c>
      <c r="P22">
        <v>2012</v>
      </c>
      <c r="Q22">
        <v>9</v>
      </c>
    </row>
    <row r="23" spans="1:17" x14ac:dyDescent="0.25">
      <c r="A23" t="s">
        <v>40</v>
      </c>
      <c r="B23" t="s">
        <v>79</v>
      </c>
      <c r="C23" t="s">
        <v>46</v>
      </c>
      <c r="D23" t="s">
        <v>80</v>
      </c>
      <c r="E23" t="s">
        <v>27</v>
      </c>
      <c r="F23" t="s">
        <v>65</v>
      </c>
      <c r="G23" s="2">
        <v>40417</v>
      </c>
      <c r="H23">
        <v>880999934</v>
      </c>
      <c r="I23" s="2">
        <v>40437</v>
      </c>
      <c r="J23">
        <v>6313</v>
      </c>
      <c r="K23">
        <v>109.28</v>
      </c>
      <c r="L23">
        <v>35.840000000000003</v>
      </c>
      <c r="M23">
        <v>689884.64</v>
      </c>
      <c r="N23">
        <v>226257.92000000001</v>
      </c>
      <c r="O23">
        <v>463626.72</v>
      </c>
      <c r="P23">
        <v>2010</v>
      </c>
      <c r="Q23">
        <v>8</v>
      </c>
    </row>
    <row r="24" spans="1:17" x14ac:dyDescent="0.25">
      <c r="A24" t="s">
        <v>17</v>
      </c>
      <c r="B24" t="s">
        <v>81</v>
      </c>
      <c r="C24" t="s">
        <v>82</v>
      </c>
      <c r="D24" t="s">
        <v>83</v>
      </c>
      <c r="E24" t="s">
        <v>27</v>
      </c>
      <c r="F24" t="s">
        <v>39</v>
      </c>
      <c r="G24" s="2">
        <v>40594</v>
      </c>
      <c r="H24">
        <v>127468717</v>
      </c>
      <c r="I24" s="2">
        <v>40611</v>
      </c>
      <c r="J24">
        <v>9681</v>
      </c>
      <c r="K24">
        <v>81.73</v>
      </c>
      <c r="L24">
        <v>56.67</v>
      </c>
      <c r="M24">
        <v>791228.13</v>
      </c>
      <c r="N24">
        <v>548622.27</v>
      </c>
      <c r="O24">
        <v>242605.86</v>
      </c>
      <c r="P24">
        <v>2011</v>
      </c>
      <c r="Q24">
        <v>2</v>
      </c>
    </row>
    <row r="25" spans="1:17" x14ac:dyDescent="0.25">
      <c r="A25" t="s">
        <v>31</v>
      </c>
      <c r="B25" t="s">
        <v>84</v>
      </c>
      <c r="C25" t="s">
        <v>46</v>
      </c>
      <c r="D25" t="s">
        <v>85</v>
      </c>
      <c r="E25" t="s">
        <v>27</v>
      </c>
      <c r="F25" t="s">
        <v>65</v>
      </c>
      <c r="G25" s="2">
        <v>42350</v>
      </c>
      <c r="H25">
        <v>770478332</v>
      </c>
      <c r="I25" s="2">
        <v>42393</v>
      </c>
      <c r="J25">
        <v>515</v>
      </c>
      <c r="K25">
        <v>109.28</v>
      </c>
      <c r="L25">
        <v>35.840000000000003</v>
      </c>
      <c r="M25">
        <v>56279.199999999997</v>
      </c>
      <c r="N25">
        <v>18457.599999999999</v>
      </c>
      <c r="O25">
        <v>37821.599999999999</v>
      </c>
      <c r="P25">
        <v>2015</v>
      </c>
      <c r="Q25">
        <v>12</v>
      </c>
    </row>
    <row r="26" spans="1:17" x14ac:dyDescent="0.25">
      <c r="A26" t="s">
        <v>48</v>
      </c>
      <c r="B26" t="s">
        <v>86</v>
      </c>
      <c r="C26" t="s">
        <v>33</v>
      </c>
      <c r="D26" t="s">
        <v>87</v>
      </c>
      <c r="E26" t="s">
        <v>27</v>
      </c>
      <c r="F26" t="s">
        <v>39</v>
      </c>
      <c r="G26" s="2">
        <v>41210</v>
      </c>
      <c r="H26">
        <v>430390107</v>
      </c>
      <c r="I26" s="2">
        <v>41226</v>
      </c>
      <c r="J26">
        <v>852</v>
      </c>
      <c r="K26">
        <v>205.7</v>
      </c>
      <c r="L26">
        <v>117.11</v>
      </c>
      <c r="M26">
        <v>175256.4</v>
      </c>
      <c r="N26">
        <v>99777.72</v>
      </c>
      <c r="O26">
        <v>75478.679999999993</v>
      </c>
      <c r="P26">
        <v>2012</v>
      </c>
      <c r="Q26">
        <v>10</v>
      </c>
    </row>
    <row r="27" spans="1:17" x14ac:dyDescent="0.25">
      <c r="A27" t="s">
        <v>48</v>
      </c>
      <c r="B27" t="s">
        <v>86</v>
      </c>
      <c r="C27" t="s">
        <v>71</v>
      </c>
      <c r="D27" t="s">
        <v>88</v>
      </c>
      <c r="E27" t="s">
        <v>27</v>
      </c>
      <c r="F27" t="s">
        <v>22</v>
      </c>
      <c r="G27" s="2">
        <v>42765</v>
      </c>
      <c r="H27">
        <v>397877871</v>
      </c>
      <c r="I27" s="2">
        <v>42814</v>
      </c>
      <c r="J27">
        <v>9759</v>
      </c>
      <c r="K27">
        <v>47.45</v>
      </c>
      <c r="L27">
        <v>31.79</v>
      </c>
      <c r="M27">
        <v>463064.55</v>
      </c>
      <c r="N27">
        <v>310238.61</v>
      </c>
      <c r="O27">
        <v>152825.94</v>
      </c>
      <c r="P27">
        <v>2017</v>
      </c>
      <c r="Q27">
        <v>1</v>
      </c>
    </row>
    <row r="28" spans="1:17" x14ac:dyDescent="0.25">
      <c r="A28" t="s">
        <v>35</v>
      </c>
      <c r="B28" t="s">
        <v>75</v>
      </c>
      <c r="C28" t="s">
        <v>71</v>
      </c>
      <c r="D28" t="s">
        <v>89</v>
      </c>
      <c r="E28" t="s">
        <v>21</v>
      </c>
      <c r="F28" t="s">
        <v>22</v>
      </c>
      <c r="G28" s="2">
        <v>41934</v>
      </c>
      <c r="H28">
        <v>683927953</v>
      </c>
      <c r="I28" s="2">
        <v>41947</v>
      </c>
      <c r="J28">
        <v>8334</v>
      </c>
      <c r="K28">
        <v>47.45</v>
      </c>
      <c r="L28">
        <v>31.79</v>
      </c>
      <c r="M28">
        <v>395448.3</v>
      </c>
      <c r="N28">
        <v>264937.86</v>
      </c>
      <c r="O28">
        <v>130510.44</v>
      </c>
      <c r="P28">
        <v>2014</v>
      </c>
      <c r="Q28">
        <v>10</v>
      </c>
    </row>
    <row r="29" spans="1:17" x14ac:dyDescent="0.25">
      <c r="A29" t="s">
        <v>23</v>
      </c>
      <c r="B29" t="s">
        <v>70</v>
      </c>
      <c r="C29" t="s">
        <v>37</v>
      </c>
      <c r="D29" t="s">
        <v>90</v>
      </c>
      <c r="E29" t="s">
        <v>21</v>
      </c>
      <c r="F29" t="s">
        <v>22</v>
      </c>
      <c r="G29" s="2">
        <v>40939</v>
      </c>
      <c r="H29">
        <v>469839179</v>
      </c>
      <c r="I29" s="2">
        <v>40961</v>
      </c>
      <c r="J29">
        <v>4709</v>
      </c>
      <c r="K29">
        <v>9.33</v>
      </c>
      <c r="L29">
        <v>6.92</v>
      </c>
      <c r="M29">
        <v>43934.97</v>
      </c>
      <c r="N29">
        <v>32586.28</v>
      </c>
      <c r="O29">
        <v>11348.69</v>
      </c>
      <c r="P29">
        <v>2012</v>
      </c>
      <c r="Q29">
        <v>1</v>
      </c>
    </row>
    <row r="30" spans="1:17" x14ac:dyDescent="0.25">
      <c r="A30" t="s">
        <v>35</v>
      </c>
      <c r="B30" t="s">
        <v>36</v>
      </c>
      <c r="C30" t="s">
        <v>91</v>
      </c>
      <c r="D30" t="s">
        <v>92</v>
      </c>
      <c r="E30" t="s">
        <v>21</v>
      </c>
      <c r="F30" t="s">
        <v>39</v>
      </c>
      <c r="G30" s="2">
        <v>42389</v>
      </c>
      <c r="H30">
        <v>357222878</v>
      </c>
      <c r="I30" s="2">
        <v>42438</v>
      </c>
      <c r="J30">
        <v>9043</v>
      </c>
      <c r="K30">
        <v>421.89</v>
      </c>
      <c r="L30">
        <v>364.69</v>
      </c>
      <c r="M30">
        <v>3815151.27</v>
      </c>
      <c r="N30">
        <v>3297891.67</v>
      </c>
      <c r="O30">
        <v>517259.6</v>
      </c>
      <c r="P30">
        <v>2016</v>
      </c>
      <c r="Q30">
        <v>1</v>
      </c>
    </row>
    <row r="31" spans="1:17" x14ac:dyDescent="0.25">
      <c r="A31" t="s">
        <v>35</v>
      </c>
      <c r="B31" t="s">
        <v>93</v>
      </c>
      <c r="C31" t="s">
        <v>82</v>
      </c>
      <c r="D31" t="s">
        <v>94</v>
      </c>
      <c r="E31" t="s">
        <v>27</v>
      </c>
      <c r="F31" t="s">
        <v>30</v>
      </c>
      <c r="G31" s="2">
        <v>42370</v>
      </c>
      <c r="H31">
        <v>118002879</v>
      </c>
      <c r="I31" s="2">
        <v>42376</v>
      </c>
      <c r="J31">
        <v>8529</v>
      </c>
      <c r="K31">
        <v>81.73</v>
      </c>
      <c r="L31">
        <v>56.67</v>
      </c>
      <c r="M31">
        <v>697075.17</v>
      </c>
      <c r="N31">
        <v>483338.43</v>
      </c>
      <c r="O31">
        <v>213736.74</v>
      </c>
      <c r="P31">
        <v>2016</v>
      </c>
      <c r="Q31">
        <v>1</v>
      </c>
    </row>
    <row r="32" spans="1:17" x14ac:dyDescent="0.25">
      <c r="A32" t="s">
        <v>17</v>
      </c>
      <c r="B32" t="s">
        <v>95</v>
      </c>
      <c r="C32" t="s">
        <v>71</v>
      </c>
      <c r="D32" t="s">
        <v>96</v>
      </c>
      <c r="E32" t="s">
        <v>21</v>
      </c>
      <c r="F32" t="s">
        <v>30</v>
      </c>
      <c r="G32" s="2">
        <v>42887</v>
      </c>
      <c r="H32">
        <v>944415509</v>
      </c>
      <c r="I32" s="2">
        <v>42909</v>
      </c>
      <c r="J32">
        <v>2391</v>
      </c>
      <c r="K32">
        <v>47.45</v>
      </c>
      <c r="L32">
        <v>31.79</v>
      </c>
      <c r="M32">
        <v>113452.95</v>
      </c>
      <c r="N32">
        <v>76009.89</v>
      </c>
      <c r="O32">
        <v>37443.06</v>
      </c>
      <c r="P32">
        <v>2017</v>
      </c>
      <c r="Q32">
        <v>6</v>
      </c>
    </row>
    <row r="33" spans="1:17" x14ac:dyDescent="0.25">
      <c r="A33" t="s">
        <v>48</v>
      </c>
      <c r="B33" t="s">
        <v>97</v>
      </c>
      <c r="C33" t="s">
        <v>68</v>
      </c>
      <c r="D33" t="s">
        <v>98</v>
      </c>
      <c r="E33" t="s">
        <v>27</v>
      </c>
      <c r="F33" t="s">
        <v>39</v>
      </c>
      <c r="G33" s="2">
        <v>42185</v>
      </c>
      <c r="H33">
        <v>499009597</v>
      </c>
      <c r="I33" s="2">
        <v>42194</v>
      </c>
      <c r="J33">
        <v>6884</v>
      </c>
      <c r="K33">
        <v>651.21</v>
      </c>
      <c r="L33">
        <v>524.96</v>
      </c>
      <c r="M33">
        <v>4482929.6399999997</v>
      </c>
      <c r="N33">
        <v>3613824.64</v>
      </c>
      <c r="O33">
        <v>869105</v>
      </c>
      <c r="P33">
        <v>2015</v>
      </c>
      <c r="Q33">
        <v>6</v>
      </c>
    </row>
    <row r="34" spans="1:17" x14ac:dyDescent="0.25">
      <c r="A34" t="s">
        <v>35</v>
      </c>
      <c r="B34" t="s">
        <v>99</v>
      </c>
      <c r="C34" t="s">
        <v>37</v>
      </c>
      <c r="D34" t="s">
        <v>100</v>
      </c>
      <c r="E34" t="s">
        <v>27</v>
      </c>
      <c r="F34" t="s">
        <v>65</v>
      </c>
      <c r="G34" s="2">
        <v>41667</v>
      </c>
      <c r="H34">
        <v>564646470</v>
      </c>
      <c r="I34" s="2">
        <v>41714</v>
      </c>
      <c r="J34">
        <v>293</v>
      </c>
      <c r="K34">
        <v>9.33</v>
      </c>
      <c r="L34">
        <v>6.92</v>
      </c>
      <c r="M34">
        <v>2733.69</v>
      </c>
      <c r="N34">
        <v>2027.56</v>
      </c>
      <c r="O34">
        <v>706.13</v>
      </c>
      <c r="P34">
        <v>2014</v>
      </c>
      <c r="Q34">
        <v>1</v>
      </c>
    </row>
    <row r="35" spans="1:17" x14ac:dyDescent="0.25">
      <c r="A35" t="s">
        <v>40</v>
      </c>
      <c r="B35" t="s">
        <v>58</v>
      </c>
      <c r="C35" t="s">
        <v>28</v>
      </c>
      <c r="D35" t="s">
        <v>101</v>
      </c>
      <c r="E35" t="s">
        <v>21</v>
      </c>
      <c r="F35" t="s">
        <v>22</v>
      </c>
      <c r="G35" s="2">
        <v>41737</v>
      </c>
      <c r="H35">
        <v>294499957</v>
      </c>
      <c r="I35" s="2">
        <v>41737</v>
      </c>
      <c r="J35">
        <v>7937</v>
      </c>
      <c r="K35">
        <v>255.28</v>
      </c>
      <c r="L35">
        <v>159.41999999999999</v>
      </c>
      <c r="M35">
        <v>2026157.36</v>
      </c>
      <c r="N35">
        <v>1265316.54</v>
      </c>
      <c r="O35">
        <v>760840.82</v>
      </c>
      <c r="P35">
        <v>2014</v>
      </c>
      <c r="Q35">
        <v>4</v>
      </c>
    </row>
    <row r="36" spans="1:17" x14ac:dyDescent="0.25">
      <c r="A36" t="s">
        <v>48</v>
      </c>
      <c r="B36" t="s">
        <v>49</v>
      </c>
      <c r="C36" t="s">
        <v>71</v>
      </c>
      <c r="D36" t="s">
        <v>102</v>
      </c>
      <c r="E36" t="s">
        <v>21</v>
      </c>
      <c r="F36" t="s">
        <v>65</v>
      </c>
      <c r="G36" s="2">
        <v>40425</v>
      </c>
      <c r="H36">
        <v>262056386</v>
      </c>
      <c r="I36" s="2">
        <v>40475</v>
      </c>
      <c r="J36">
        <v>7163</v>
      </c>
      <c r="K36">
        <v>47.45</v>
      </c>
      <c r="L36">
        <v>31.79</v>
      </c>
      <c r="M36">
        <v>339884.35</v>
      </c>
      <c r="N36">
        <v>227711.77</v>
      </c>
      <c r="O36">
        <v>112172.58</v>
      </c>
      <c r="P36">
        <v>2010</v>
      </c>
      <c r="Q36">
        <v>9</v>
      </c>
    </row>
    <row r="37" spans="1:17" x14ac:dyDescent="0.25">
      <c r="A37" t="s">
        <v>35</v>
      </c>
      <c r="B37" t="s">
        <v>103</v>
      </c>
      <c r="C37" t="s">
        <v>68</v>
      </c>
      <c r="D37" t="s">
        <v>104</v>
      </c>
      <c r="E37" t="s">
        <v>27</v>
      </c>
      <c r="F37" t="s">
        <v>22</v>
      </c>
      <c r="G37" s="2">
        <v>40300</v>
      </c>
      <c r="H37">
        <v>211114585</v>
      </c>
      <c r="I37" s="2">
        <v>40312</v>
      </c>
      <c r="J37">
        <v>2352</v>
      </c>
      <c r="K37">
        <v>651.21</v>
      </c>
      <c r="L37">
        <v>524.96</v>
      </c>
      <c r="M37">
        <v>1531645.92</v>
      </c>
      <c r="N37">
        <v>1234705.9199999999</v>
      </c>
      <c r="O37">
        <v>296940</v>
      </c>
      <c r="P37">
        <v>2010</v>
      </c>
      <c r="Q37">
        <v>5</v>
      </c>
    </row>
    <row r="38" spans="1:17" x14ac:dyDescent="0.25">
      <c r="A38" t="s">
        <v>35</v>
      </c>
      <c r="B38" t="s">
        <v>105</v>
      </c>
      <c r="C38" t="s">
        <v>68</v>
      </c>
      <c r="D38" t="s">
        <v>106</v>
      </c>
      <c r="E38" t="s">
        <v>21</v>
      </c>
      <c r="F38" t="s">
        <v>39</v>
      </c>
      <c r="G38" s="2">
        <v>41550</v>
      </c>
      <c r="H38">
        <v>405785882</v>
      </c>
      <c r="I38" s="2">
        <v>41569</v>
      </c>
      <c r="J38">
        <v>9915</v>
      </c>
      <c r="K38">
        <v>651.21</v>
      </c>
      <c r="L38">
        <v>524.96</v>
      </c>
      <c r="M38">
        <v>6456747.1500000004</v>
      </c>
      <c r="N38">
        <v>5204978.4000000004</v>
      </c>
      <c r="O38">
        <v>1251768.75</v>
      </c>
      <c r="P38">
        <v>2013</v>
      </c>
      <c r="Q38">
        <v>10</v>
      </c>
    </row>
    <row r="39" spans="1:17" x14ac:dyDescent="0.25">
      <c r="A39" t="s">
        <v>48</v>
      </c>
      <c r="B39" t="s">
        <v>107</v>
      </c>
      <c r="C39" t="s">
        <v>25</v>
      </c>
      <c r="D39" t="s">
        <v>108</v>
      </c>
      <c r="E39" t="s">
        <v>21</v>
      </c>
      <c r="F39" t="s">
        <v>22</v>
      </c>
      <c r="G39" s="2">
        <v>40608</v>
      </c>
      <c r="H39">
        <v>280494105</v>
      </c>
      <c r="I39" s="2">
        <v>40647</v>
      </c>
      <c r="J39">
        <v>3294</v>
      </c>
      <c r="K39">
        <v>154.06</v>
      </c>
      <c r="L39">
        <v>90.93</v>
      </c>
      <c r="M39">
        <v>507473.64</v>
      </c>
      <c r="N39">
        <v>299523.42</v>
      </c>
      <c r="O39">
        <v>207950.22</v>
      </c>
      <c r="P39">
        <v>2011</v>
      </c>
      <c r="Q39">
        <v>3</v>
      </c>
    </row>
    <row r="40" spans="1:17" x14ac:dyDescent="0.25">
      <c r="A40" t="s">
        <v>40</v>
      </c>
      <c r="B40" t="s">
        <v>109</v>
      </c>
      <c r="C40" t="s">
        <v>28</v>
      </c>
      <c r="D40" t="s">
        <v>110</v>
      </c>
      <c r="E40" t="s">
        <v>27</v>
      </c>
      <c r="F40" t="s">
        <v>65</v>
      </c>
      <c r="G40" s="2">
        <v>42589</v>
      </c>
      <c r="H40">
        <v>689975583</v>
      </c>
      <c r="I40" s="2">
        <v>42594</v>
      </c>
      <c r="J40">
        <v>7963</v>
      </c>
      <c r="K40">
        <v>255.28</v>
      </c>
      <c r="L40">
        <v>159.41999999999999</v>
      </c>
      <c r="M40">
        <v>2032794.64</v>
      </c>
      <c r="N40">
        <v>1269461.46</v>
      </c>
      <c r="O40">
        <v>763333.18</v>
      </c>
      <c r="P40">
        <v>2016</v>
      </c>
      <c r="Q40">
        <v>8</v>
      </c>
    </row>
    <row r="41" spans="1:17" x14ac:dyDescent="0.25">
      <c r="A41" t="s">
        <v>40</v>
      </c>
      <c r="B41" t="s">
        <v>111</v>
      </c>
      <c r="C41" t="s">
        <v>68</v>
      </c>
      <c r="D41" t="s">
        <v>112</v>
      </c>
      <c r="E41" t="s">
        <v>27</v>
      </c>
      <c r="F41" t="s">
        <v>65</v>
      </c>
      <c r="G41" s="2">
        <v>40554</v>
      </c>
      <c r="H41">
        <v>759279143</v>
      </c>
      <c r="I41" s="2">
        <v>40592</v>
      </c>
      <c r="J41">
        <v>6426</v>
      </c>
      <c r="K41">
        <v>651.21</v>
      </c>
      <c r="L41">
        <v>524.96</v>
      </c>
      <c r="M41">
        <v>4184675.46</v>
      </c>
      <c r="N41">
        <v>3373392.96</v>
      </c>
      <c r="O41">
        <v>811282.5</v>
      </c>
      <c r="P41">
        <v>2011</v>
      </c>
      <c r="Q41">
        <v>1</v>
      </c>
    </row>
    <row r="42" spans="1:17" x14ac:dyDescent="0.25">
      <c r="A42" t="s">
        <v>35</v>
      </c>
      <c r="B42" t="s">
        <v>113</v>
      </c>
      <c r="C42" t="s">
        <v>68</v>
      </c>
      <c r="D42" t="s">
        <v>114</v>
      </c>
      <c r="E42" t="s">
        <v>21</v>
      </c>
      <c r="F42" t="s">
        <v>30</v>
      </c>
      <c r="G42" s="2">
        <v>41780</v>
      </c>
      <c r="H42">
        <v>133766114</v>
      </c>
      <c r="I42" s="2">
        <v>41802</v>
      </c>
      <c r="J42">
        <v>3221</v>
      </c>
      <c r="K42">
        <v>651.21</v>
      </c>
      <c r="L42">
        <v>524.96</v>
      </c>
      <c r="M42">
        <v>2097547.41</v>
      </c>
      <c r="N42">
        <v>1690896.16</v>
      </c>
      <c r="O42">
        <v>406651.25</v>
      </c>
      <c r="P42">
        <v>2014</v>
      </c>
      <c r="Q42">
        <v>5</v>
      </c>
    </row>
    <row r="43" spans="1:17" x14ac:dyDescent="0.25">
      <c r="A43" t="s">
        <v>31</v>
      </c>
      <c r="B43" t="s">
        <v>84</v>
      </c>
      <c r="C43" t="s">
        <v>71</v>
      </c>
      <c r="D43" t="s">
        <v>115</v>
      </c>
      <c r="E43" t="s">
        <v>27</v>
      </c>
      <c r="F43" t="s">
        <v>22</v>
      </c>
      <c r="G43" s="2">
        <v>41489</v>
      </c>
      <c r="H43">
        <v>329110324</v>
      </c>
      <c r="I43" s="2">
        <v>41519</v>
      </c>
      <c r="J43">
        <v>9913</v>
      </c>
      <c r="K43">
        <v>47.45</v>
      </c>
      <c r="L43">
        <v>31.79</v>
      </c>
      <c r="M43">
        <v>470371.85</v>
      </c>
      <c r="N43">
        <v>315134.27</v>
      </c>
      <c r="O43">
        <v>155237.57999999999</v>
      </c>
      <c r="P43">
        <v>2013</v>
      </c>
      <c r="Q43">
        <v>8</v>
      </c>
    </row>
    <row r="44" spans="1:17" x14ac:dyDescent="0.25">
      <c r="A44" t="s">
        <v>17</v>
      </c>
      <c r="B44" t="s">
        <v>116</v>
      </c>
      <c r="C44" t="s">
        <v>91</v>
      </c>
      <c r="D44" t="s">
        <v>117</v>
      </c>
      <c r="E44" t="s">
        <v>27</v>
      </c>
      <c r="F44" t="s">
        <v>65</v>
      </c>
      <c r="G44" s="2">
        <v>40821</v>
      </c>
      <c r="H44">
        <v>681298100</v>
      </c>
      <c r="I44" s="2">
        <v>40867</v>
      </c>
      <c r="J44">
        <v>103</v>
      </c>
      <c r="K44">
        <v>421.89</v>
      </c>
      <c r="L44">
        <v>364.69</v>
      </c>
      <c r="M44">
        <v>43454.67</v>
      </c>
      <c r="N44">
        <v>37563.07</v>
      </c>
      <c r="O44">
        <v>5891.6</v>
      </c>
      <c r="P44">
        <v>2011</v>
      </c>
      <c r="Q44">
        <v>10</v>
      </c>
    </row>
    <row r="45" spans="1:17" x14ac:dyDescent="0.25">
      <c r="A45" t="s">
        <v>35</v>
      </c>
      <c r="B45" t="s">
        <v>118</v>
      </c>
      <c r="C45" t="s">
        <v>56</v>
      </c>
      <c r="D45" t="s">
        <v>119</v>
      </c>
      <c r="E45" t="s">
        <v>21</v>
      </c>
      <c r="F45" t="s">
        <v>65</v>
      </c>
      <c r="G45" s="2">
        <v>42689</v>
      </c>
      <c r="H45">
        <v>596628272</v>
      </c>
      <c r="I45" s="2">
        <v>42734</v>
      </c>
      <c r="J45">
        <v>4419</v>
      </c>
      <c r="K45">
        <v>152.58000000000001</v>
      </c>
      <c r="L45">
        <v>97.44</v>
      </c>
      <c r="M45">
        <v>674251.02</v>
      </c>
      <c r="N45">
        <v>430587.36</v>
      </c>
      <c r="O45">
        <v>243663.66</v>
      </c>
      <c r="P45">
        <v>2016</v>
      </c>
      <c r="Q45">
        <v>11</v>
      </c>
    </row>
    <row r="46" spans="1:17" x14ac:dyDescent="0.25">
      <c r="A46" t="s">
        <v>35</v>
      </c>
      <c r="B46" t="s">
        <v>103</v>
      </c>
      <c r="C46" t="s">
        <v>68</v>
      </c>
      <c r="D46" t="s">
        <v>120</v>
      </c>
      <c r="E46" t="s">
        <v>21</v>
      </c>
      <c r="F46" t="s">
        <v>65</v>
      </c>
      <c r="G46" s="2">
        <v>42097</v>
      </c>
      <c r="H46">
        <v>901712167</v>
      </c>
      <c r="I46" s="2">
        <v>42111</v>
      </c>
      <c r="J46">
        <v>5523</v>
      </c>
      <c r="K46">
        <v>651.21</v>
      </c>
      <c r="L46">
        <v>524.96</v>
      </c>
      <c r="M46">
        <v>3596632.83</v>
      </c>
      <c r="N46">
        <v>2899354.08</v>
      </c>
      <c r="O46">
        <v>697278.75</v>
      </c>
      <c r="P46">
        <v>2015</v>
      </c>
      <c r="Q46">
        <v>4</v>
      </c>
    </row>
    <row r="47" spans="1:17" x14ac:dyDescent="0.25">
      <c r="A47" t="s">
        <v>31</v>
      </c>
      <c r="B47" t="s">
        <v>121</v>
      </c>
      <c r="C47" t="s">
        <v>71</v>
      </c>
      <c r="D47" t="s">
        <v>122</v>
      </c>
      <c r="E47" t="s">
        <v>27</v>
      </c>
      <c r="F47" t="s">
        <v>22</v>
      </c>
      <c r="G47" s="2">
        <v>41355</v>
      </c>
      <c r="H47">
        <v>693473613</v>
      </c>
      <c r="I47" s="2">
        <v>41385</v>
      </c>
      <c r="J47">
        <v>3107</v>
      </c>
      <c r="K47">
        <v>47.45</v>
      </c>
      <c r="L47">
        <v>31.79</v>
      </c>
      <c r="M47">
        <v>147427.15</v>
      </c>
      <c r="N47">
        <v>98771.53</v>
      </c>
      <c r="O47">
        <v>48655.62</v>
      </c>
      <c r="P47">
        <v>2013</v>
      </c>
      <c r="Q47">
        <v>3</v>
      </c>
    </row>
    <row r="48" spans="1:17" x14ac:dyDescent="0.25">
      <c r="A48" t="s">
        <v>40</v>
      </c>
      <c r="B48" t="s">
        <v>41</v>
      </c>
      <c r="C48" t="s">
        <v>91</v>
      </c>
      <c r="D48" t="s">
        <v>123</v>
      </c>
      <c r="E48" t="s">
        <v>27</v>
      </c>
      <c r="F48" t="s">
        <v>30</v>
      </c>
      <c r="G48" s="2">
        <v>40392</v>
      </c>
      <c r="H48">
        <v>489148938</v>
      </c>
      <c r="I48" s="2">
        <v>40422</v>
      </c>
      <c r="J48">
        <v>8896</v>
      </c>
      <c r="K48">
        <v>421.89</v>
      </c>
      <c r="L48">
        <v>364.69</v>
      </c>
      <c r="M48">
        <v>3753133.44</v>
      </c>
      <c r="N48">
        <v>3244282.24</v>
      </c>
      <c r="O48">
        <v>508851.20000000001</v>
      </c>
      <c r="P48">
        <v>2010</v>
      </c>
      <c r="Q48">
        <v>8</v>
      </c>
    </row>
    <row r="49" spans="1:17" x14ac:dyDescent="0.25">
      <c r="A49" t="s">
        <v>40</v>
      </c>
      <c r="B49" t="s">
        <v>58</v>
      </c>
      <c r="C49" t="s">
        <v>59</v>
      </c>
      <c r="D49" t="s">
        <v>124</v>
      </c>
      <c r="E49" t="s">
        <v>27</v>
      </c>
      <c r="F49" t="s">
        <v>65</v>
      </c>
      <c r="G49" s="2">
        <v>40913</v>
      </c>
      <c r="H49">
        <v>876286971</v>
      </c>
      <c r="I49" s="2">
        <v>40954</v>
      </c>
      <c r="J49">
        <v>1643</v>
      </c>
      <c r="K49">
        <v>668.27</v>
      </c>
      <c r="L49">
        <v>502.54</v>
      </c>
      <c r="M49">
        <v>1097967.6100000001</v>
      </c>
      <c r="N49">
        <v>825673.22</v>
      </c>
      <c r="O49">
        <v>272294.39</v>
      </c>
      <c r="P49">
        <v>2012</v>
      </c>
      <c r="Q49">
        <v>1</v>
      </c>
    </row>
    <row r="50" spans="1:17" x14ac:dyDescent="0.25">
      <c r="A50" t="s">
        <v>17</v>
      </c>
      <c r="B50" t="s">
        <v>125</v>
      </c>
      <c r="C50" t="s">
        <v>82</v>
      </c>
      <c r="D50" t="s">
        <v>126</v>
      </c>
      <c r="E50" t="s">
        <v>21</v>
      </c>
      <c r="F50" t="s">
        <v>39</v>
      </c>
      <c r="G50" s="2">
        <v>42242</v>
      </c>
      <c r="H50">
        <v>262749040</v>
      </c>
      <c r="I50" s="2">
        <v>42246</v>
      </c>
      <c r="J50">
        <v>2135</v>
      </c>
      <c r="K50">
        <v>81.73</v>
      </c>
      <c r="L50">
        <v>56.67</v>
      </c>
      <c r="M50">
        <v>174493.55</v>
      </c>
      <c r="N50">
        <v>120990.45</v>
      </c>
      <c r="O50">
        <v>53503.1</v>
      </c>
      <c r="P50">
        <v>2015</v>
      </c>
      <c r="Q50">
        <v>8</v>
      </c>
    </row>
    <row r="51" spans="1:17" x14ac:dyDescent="0.25">
      <c r="A51" t="s">
        <v>31</v>
      </c>
      <c r="B51" t="s">
        <v>127</v>
      </c>
      <c r="C51" t="s">
        <v>91</v>
      </c>
      <c r="D51" t="s">
        <v>128</v>
      </c>
      <c r="E51" t="s">
        <v>27</v>
      </c>
      <c r="F51" t="s">
        <v>39</v>
      </c>
      <c r="G51" s="2">
        <v>42713</v>
      </c>
      <c r="H51">
        <v>726708972</v>
      </c>
      <c r="I51" s="2">
        <v>42761</v>
      </c>
      <c r="J51">
        <v>8189</v>
      </c>
      <c r="K51">
        <v>421.89</v>
      </c>
      <c r="L51">
        <v>364.69</v>
      </c>
      <c r="M51">
        <v>3454857.21</v>
      </c>
      <c r="N51">
        <v>2986446.41</v>
      </c>
      <c r="O51">
        <v>468410.8</v>
      </c>
      <c r="P51">
        <v>2016</v>
      </c>
      <c r="Q51">
        <v>12</v>
      </c>
    </row>
    <row r="52" spans="1:17" x14ac:dyDescent="0.25">
      <c r="A52" t="s">
        <v>51</v>
      </c>
      <c r="B52" t="s">
        <v>129</v>
      </c>
      <c r="C52" t="s">
        <v>25</v>
      </c>
      <c r="D52" t="s">
        <v>130</v>
      </c>
      <c r="E52" t="s">
        <v>27</v>
      </c>
      <c r="F52" t="s">
        <v>65</v>
      </c>
      <c r="G52" s="2">
        <v>41046</v>
      </c>
      <c r="H52">
        <v>366653096</v>
      </c>
      <c r="I52" s="2">
        <v>41060</v>
      </c>
      <c r="J52">
        <v>9654</v>
      </c>
      <c r="K52">
        <v>154.06</v>
      </c>
      <c r="L52">
        <v>90.93</v>
      </c>
      <c r="M52">
        <v>1487295.24</v>
      </c>
      <c r="N52">
        <v>877838.22</v>
      </c>
      <c r="O52">
        <v>609457.02</v>
      </c>
      <c r="P52">
        <v>2012</v>
      </c>
      <c r="Q52">
        <v>5</v>
      </c>
    </row>
    <row r="53" spans="1:17" x14ac:dyDescent="0.25">
      <c r="A53" t="s">
        <v>35</v>
      </c>
      <c r="B53" t="s">
        <v>131</v>
      </c>
      <c r="C53" t="s">
        <v>25</v>
      </c>
      <c r="D53" t="s">
        <v>132</v>
      </c>
      <c r="E53" t="s">
        <v>27</v>
      </c>
      <c r="F53" t="s">
        <v>22</v>
      </c>
      <c r="G53" s="2">
        <v>40499</v>
      </c>
      <c r="H53">
        <v>951380240</v>
      </c>
      <c r="I53" s="2">
        <v>40532</v>
      </c>
      <c r="J53">
        <v>3410</v>
      </c>
      <c r="K53">
        <v>154.06</v>
      </c>
      <c r="L53">
        <v>90.93</v>
      </c>
      <c r="M53">
        <v>525344.6</v>
      </c>
      <c r="N53">
        <v>310071.3</v>
      </c>
      <c r="O53">
        <v>215273.3</v>
      </c>
      <c r="P53">
        <v>2010</v>
      </c>
      <c r="Q53">
        <v>11</v>
      </c>
    </row>
    <row r="54" spans="1:17" x14ac:dyDescent="0.25">
      <c r="A54" t="s">
        <v>40</v>
      </c>
      <c r="B54" t="s">
        <v>133</v>
      </c>
      <c r="C54" t="s">
        <v>19</v>
      </c>
      <c r="D54" t="s">
        <v>134</v>
      </c>
      <c r="E54" t="s">
        <v>27</v>
      </c>
      <c r="F54" t="s">
        <v>22</v>
      </c>
      <c r="G54" s="2">
        <v>41956</v>
      </c>
      <c r="H54">
        <v>270001733</v>
      </c>
      <c r="I54" s="2">
        <v>42005</v>
      </c>
      <c r="J54">
        <v>8368</v>
      </c>
      <c r="K54">
        <v>437.2</v>
      </c>
      <c r="L54">
        <v>263.33</v>
      </c>
      <c r="M54">
        <v>3658489.6</v>
      </c>
      <c r="N54">
        <v>2203545.44</v>
      </c>
      <c r="O54">
        <v>1454944.16</v>
      </c>
      <c r="P54">
        <v>2014</v>
      </c>
      <c r="Q54">
        <v>11</v>
      </c>
    </row>
    <row r="55" spans="1:17" x14ac:dyDescent="0.25">
      <c r="A55" t="s">
        <v>40</v>
      </c>
      <c r="B55" t="s">
        <v>135</v>
      </c>
      <c r="C55" t="s">
        <v>71</v>
      </c>
      <c r="D55" t="s">
        <v>136</v>
      </c>
      <c r="E55" t="s">
        <v>27</v>
      </c>
      <c r="F55" t="s">
        <v>30</v>
      </c>
      <c r="G55" s="2">
        <v>42537</v>
      </c>
      <c r="H55">
        <v>681941401</v>
      </c>
      <c r="I55" s="2">
        <v>42579</v>
      </c>
      <c r="J55">
        <v>470</v>
      </c>
      <c r="K55">
        <v>47.45</v>
      </c>
      <c r="L55">
        <v>31.79</v>
      </c>
      <c r="M55">
        <v>22301.5</v>
      </c>
      <c r="N55">
        <v>14941.3</v>
      </c>
      <c r="O55">
        <v>7360.2</v>
      </c>
      <c r="P55">
        <v>2016</v>
      </c>
      <c r="Q55">
        <v>6</v>
      </c>
    </row>
    <row r="56" spans="1:17" x14ac:dyDescent="0.25">
      <c r="A56" t="s">
        <v>35</v>
      </c>
      <c r="B56" t="s">
        <v>137</v>
      </c>
      <c r="C56" t="s">
        <v>37</v>
      </c>
      <c r="D56" t="s">
        <v>138</v>
      </c>
      <c r="E56" t="s">
        <v>27</v>
      </c>
      <c r="F56" t="s">
        <v>65</v>
      </c>
      <c r="G56" s="2">
        <v>42521</v>
      </c>
      <c r="H56">
        <v>566935575</v>
      </c>
      <c r="I56" s="2">
        <v>42528</v>
      </c>
      <c r="J56">
        <v>7690</v>
      </c>
      <c r="K56">
        <v>9.33</v>
      </c>
      <c r="L56">
        <v>6.92</v>
      </c>
      <c r="M56">
        <v>71747.7</v>
      </c>
      <c r="N56">
        <v>53214.8</v>
      </c>
      <c r="O56">
        <v>18532.900000000001</v>
      </c>
      <c r="P56">
        <v>2016</v>
      </c>
      <c r="Q56">
        <v>5</v>
      </c>
    </row>
    <row r="57" spans="1:17" x14ac:dyDescent="0.25">
      <c r="A57" t="s">
        <v>31</v>
      </c>
      <c r="B57" t="s">
        <v>139</v>
      </c>
      <c r="C57" t="s">
        <v>56</v>
      </c>
      <c r="D57" t="s">
        <v>140</v>
      </c>
      <c r="E57" t="s">
        <v>21</v>
      </c>
      <c r="F57" t="s">
        <v>22</v>
      </c>
      <c r="G57" s="2">
        <v>41188</v>
      </c>
      <c r="H57">
        <v>175033080</v>
      </c>
      <c r="I57" s="2">
        <v>41218</v>
      </c>
      <c r="J57">
        <v>5033</v>
      </c>
      <c r="K57">
        <v>152.58000000000001</v>
      </c>
      <c r="L57">
        <v>97.44</v>
      </c>
      <c r="M57">
        <v>767935.14</v>
      </c>
      <c r="N57">
        <v>490415.52</v>
      </c>
      <c r="O57">
        <v>277519.62</v>
      </c>
      <c r="P57">
        <v>2012</v>
      </c>
      <c r="Q57">
        <v>10</v>
      </c>
    </row>
    <row r="58" spans="1:17" x14ac:dyDescent="0.25">
      <c r="A58" t="s">
        <v>31</v>
      </c>
      <c r="B58" t="s">
        <v>141</v>
      </c>
      <c r="C58" t="s">
        <v>68</v>
      </c>
      <c r="D58" t="s">
        <v>142</v>
      </c>
      <c r="E58" t="s">
        <v>21</v>
      </c>
      <c r="F58" t="s">
        <v>65</v>
      </c>
      <c r="G58" s="2">
        <v>40978</v>
      </c>
      <c r="H58">
        <v>276595246</v>
      </c>
      <c r="I58" s="2">
        <v>40983</v>
      </c>
      <c r="J58">
        <v>9535</v>
      </c>
      <c r="K58">
        <v>651.21</v>
      </c>
      <c r="L58">
        <v>524.96</v>
      </c>
      <c r="M58">
        <v>6209287.3499999996</v>
      </c>
      <c r="N58">
        <v>5005493.5999999996</v>
      </c>
      <c r="O58">
        <v>1203793.75</v>
      </c>
      <c r="P58">
        <v>2012</v>
      </c>
      <c r="Q58">
        <v>3</v>
      </c>
    </row>
    <row r="59" spans="1:17" x14ac:dyDescent="0.25">
      <c r="A59" t="s">
        <v>40</v>
      </c>
      <c r="B59" t="s">
        <v>143</v>
      </c>
      <c r="C59" t="s">
        <v>68</v>
      </c>
      <c r="D59" t="s">
        <v>144</v>
      </c>
      <c r="E59" t="s">
        <v>27</v>
      </c>
      <c r="F59" t="s">
        <v>22</v>
      </c>
      <c r="G59" s="2">
        <v>40569</v>
      </c>
      <c r="H59">
        <v>812295901</v>
      </c>
      <c r="I59" s="2">
        <v>40587</v>
      </c>
      <c r="J59">
        <v>5263</v>
      </c>
      <c r="K59">
        <v>651.21</v>
      </c>
      <c r="L59">
        <v>524.96</v>
      </c>
      <c r="M59">
        <v>3427318.23</v>
      </c>
      <c r="N59">
        <v>2762864.48</v>
      </c>
      <c r="O59">
        <v>664453.75</v>
      </c>
      <c r="P59">
        <v>2011</v>
      </c>
      <c r="Q59">
        <v>1</v>
      </c>
    </row>
    <row r="60" spans="1:17" x14ac:dyDescent="0.25">
      <c r="A60" t="s">
        <v>31</v>
      </c>
      <c r="B60" t="s">
        <v>145</v>
      </c>
      <c r="C60" t="s">
        <v>25</v>
      </c>
      <c r="D60" t="s">
        <v>146</v>
      </c>
      <c r="E60" t="s">
        <v>21</v>
      </c>
      <c r="F60" t="s">
        <v>30</v>
      </c>
      <c r="G60" s="2">
        <v>41792</v>
      </c>
      <c r="H60">
        <v>443121373</v>
      </c>
      <c r="I60" s="2">
        <v>41809</v>
      </c>
      <c r="J60">
        <v>8316</v>
      </c>
      <c r="K60">
        <v>154.06</v>
      </c>
      <c r="L60">
        <v>90.93</v>
      </c>
      <c r="M60">
        <v>1281162.96</v>
      </c>
      <c r="N60">
        <v>756173.88</v>
      </c>
      <c r="O60">
        <v>524989.07999999996</v>
      </c>
      <c r="P60">
        <v>2014</v>
      </c>
      <c r="Q60">
        <v>6</v>
      </c>
    </row>
    <row r="61" spans="1:17" x14ac:dyDescent="0.25">
      <c r="A61" t="s">
        <v>51</v>
      </c>
      <c r="B61" t="s">
        <v>52</v>
      </c>
      <c r="C61" t="s">
        <v>82</v>
      </c>
      <c r="D61" t="s">
        <v>147</v>
      </c>
      <c r="E61" t="s">
        <v>21</v>
      </c>
      <c r="F61" t="s">
        <v>39</v>
      </c>
      <c r="G61" s="2">
        <v>42721</v>
      </c>
      <c r="H61">
        <v>600370490</v>
      </c>
      <c r="I61" s="2">
        <v>42760</v>
      </c>
      <c r="J61">
        <v>1824</v>
      </c>
      <c r="K61">
        <v>81.73</v>
      </c>
      <c r="L61">
        <v>56.67</v>
      </c>
      <c r="M61">
        <v>149075.51999999999</v>
      </c>
      <c r="N61">
        <v>103366.08</v>
      </c>
      <c r="O61">
        <v>45709.440000000002</v>
      </c>
      <c r="P61">
        <v>2016</v>
      </c>
      <c r="Q61">
        <v>12</v>
      </c>
    </row>
    <row r="62" spans="1:17" x14ac:dyDescent="0.25">
      <c r="A62" t="s">
        <v>40</v>
      </c>
      <c r="B62" t="s">
        <v>148</v>
      </c>
      <c r="C62" t="s">
        <v>68</v>
      </c>
      <c r="D62" t="s">
        <v>149</v>
      </c>
      <c r="E62" t="s">
        <v>27</v>
      </c>
      <c r="F62" t="s">
        <v>65</v>
      </c>
      <c r="G62" s="2">
        <v>41817</v>
      </c>
      <c r="H62">
        <v>535654580</v>
      </c>
      <c r="I62" s="2">
        <v>41849</v>
      </c>
      <c r="J62">
        <v>949</v>
      </c>
      <c r="K62">
        <v>651.21</v>
      </c>
      <c r="L62">
        <v>524.96</v>
      </c>
      <c r="M62">
        <v>617998.29</v>
      </c>
      <c r="N62">
        <v>498187.04</v>
      </c>
      <c r="O62">
        <v>119811.25</v>
      </c>
      <c r="P62">
        <v>2014</v>
      </c>
      <c r="Q62">
        <v>6</v>
      </c>
    </row>
    <row r="63" spans="1:17" x14ac:dyDescent="0.25">
      <c r="A63" t="s">
        <v>48</v>
      </c>
      <c r="B63" t="s">
        <v>150</v>
      </c>
      <c r="C63" t="s">
        <v>19</v>
      </c>
      <c r="D63" t="s">
        <v>151</v>
      </c>
      <c r="E63" t="s">
        <v>21</v>
      </c>
      <c r="F63" t="s">
        <v>39</v>
      </c>
      <c r="G63" s="2">
        <v>42080</v>
      </c>
      <c r="H63">
        <v>470897471</v>
      </c>
      <c r="I63" s="2">
        <v>42116</v>
      </c>
      <c r="J63">
        <v>7881</v>
      </c>
      <c r="K63">
        <v>437.2</v>
      </c>
      <c r="L63">
        <v>263.33</v>
      </c>
      <c r="M63">
        <v>3445573.2</v>
      </c>
      <c r="N63">
        <v>2075303.73</v>
      </c>
      <c r="O63">
        <v>1370269.47</v>
      </c>
      <c r="P63">
        <v>2015</v>
      </c>
      <c r="Q63">
        <v>3</v>
      </c>
    </row>
    <row r="64" spans="1:17" x14ac:dyDescent="0.25">
      <c r="A64" t="s">
        <v>40</v>
      </c>
      <c r="B64" t="s">
        <v>111</v>
      </c>
      <c r="C64" t="s">
        <v>71</v>
      </c>
      <c r="D64" t="s">
        <v>152</v>
      </c>
      <c r="E64" t="s">
        <v>21</v>
      </c>
      <c r="F64" t="s">
        <v>65</v>
      </c>
      <c r="G64" s="2">
        <v>41367</v>
      </c>
      <c r="H64">
        <v>248335492</v>
      </c>
      <c r="I64" s="2">
        <v>41368</v>
      </c>
      <c r="J64">
        <v>6846</v>
      </c>
      <c r="K64">
        <v>47.45</v>
      </c>
      <c r="L64">
        <v>31.79</v>
      </c>
      <c r="M64">
        <v>324842.7</v>
      </c>
      <c r="N64">
        <v>217634.34</v>
      </c>
      <c r="O64">
        <v>107208.36</v>
      </c>
      <c r="P64">
        <v>2013</v>
      </c>
      <c r="Q64">
        <v>4</v>
      </c>
    </row>
    <row r="65" spans="1:17" x14ac:dyDescent="0.25">
      <c r="A65" t="s">
        <v>35</v>
      </c>
      <c r="B65" t="s">
        <v>153</v>
      </c>
      <c r="C65" t="s">
        <v>46</v>
      </c>
      <c r="D65" t="s">
        <v>154</v>
      </c>
      <c r="E65" t="s">
        <v>21</v>
      </c>
      <c r="F65" t="s">
        <v>30</v>
      </c>
      <c r="G65" s="2">
        <v>42071</v>
      </c>
      <c r="H65">
        <v>680517470</v>
      </c>
      <c r="I65" s="2">
        <v>42088</v>
      </c>
      <c r="J65">
        <v>9097</v>
      </c>
      <c r="K65">
        <v>109.28</v>
      </c>
      <c r="L65">
        <v>35.840000000000003</v>
      </c>
      <c r="M65">
        <v>994120.16</v>
      </c>
      <c r="N65">
        <v>326036.47999999998</v>
      </c>
      <c r="O65">
        <v>668083.68000000005</v>
      </c>
      <c r="P65">
        <v>2015</v>
      </c>
      <c r="Q65">
        <v>3</v>
      </c>
    </row>
    <row r="66" spans="1:17" x14ac:dyDescent="0.25">
      <c r="A66" t="s">
        <v>35</v>
      </c>
      <c r="B66" t="s">
        <v>155</v>
      </c>
      <c r="C66" t="s">
        <v>82</v>
      </c>
      <c r="D66" t="s">
        <v>156</v>
      </c>
      <c r="E66" t="s">
        <v>27</v>
      </c>
      <c r="F66" t="s">
        <v>22</v>
      </c>
      <c r="G66" s="2">
        <v>41446</v>
      </c>
      <c r="H66">
        <v>400304734</v>
      </c>
      <c r="I66" s="2">
        <v>41484</v>
      </c>
      <c r="J66">
        <v>7921</v>
      </c>
      <c r="K66">
        <v>81.73</v>
      </c>
      <c r="L66">
        <v>56.67</v>
      </c>
      <c r="M66">
        <v>647383.32999999996</v>
      </c>
      <c r="N66">
        <v>448883.07</v>
      </c>
      <c r="O66">
        <v>198500.26</v>
      </c>
      <c r="P66">
        <v>2013</v>
      </c>
      <c r="Q66">
        <v>6</v>
      </c>
    </row>
    <row r="67" spans="1:17" x14ac:dyDescent="0.25">
      <c r="A67" t="s">
        <v>40</v>
      </c>
      <c r="B67" t="s">
        <v>157</v>
      </c>
      <c r="C67" t="s">
        <v>68</v>
      </c>
      <c r="D67" t="s">
        <v>158</v>
      </c>
      <c r="E67" t="s">
        <v>21</v>
      </c>
      <c r="F67" t="s">
        <v>30</v>
      </c>
      <c r="G67" s="2">
        <v>41280</v>
      </c>
      <c r="H67">
        <v>810871112</v>
      </c>
      <c r="I67" s="2">
        <v>41282</v>
      </c>
      <c r="J67">
        <v>3636</v>
      </c>
      <c r="K67">
        <v>651.21</v>
      </c>
      <c r="L67">
        <v>524.96</v>
      </c>
      <c r="M67">
        <v>2367799.56</v>
      </c>
      <c r="N67">
        <v>1908754.56</v>
      </c>
      <c r="O67">
        <v>459045</v>
      </c>
      <c r="P67">
        <v>2013</v>
      </c>
      <c r="Q67">
        <v>1</v>
      </c>
    </row>
    <row r="68" spans="1:17" x14ac:dyDescent="0.25">
      <c r="A68" t="s">
        <v>35</v>
      </c>
      <c r="B68" t="s">
        <v>159</v>
      </c>
      <c r="C68" t="s">
        <v>33</v>
      </c>
      <c r="D68" t="s">
        <v>160</v>
      </c>
      <c r="E68" t="s">
        <v>27</v>
      </c>
      <c r="F68" t="s">
        <v>65</v>
      </c>
      <c r="G68" s="2">
        <v>40985</v>
      </c>
      <c r="H68">
        <v>235702931</v>
      </c>
      <c r="I68" s="2">
        <v>41002</v>
      </c>
      <c r="J68">
        <v>8590</v>
      </c>
      <c r="K68">
        <v>205.7</v>
      </c>
      <c r="L68">
        <v>117.11</v>
      </c>
      <c r="M68">
        <v>1766963</v>
      </c>
      <c r="N68">
        <v>1005974.9</v>
      </c>
      <c r="O68">
        <v>760988.1</v>
      </c>
      <c r="P68">
        <v>2012</v>
      </c>
      <c r="Q68">
        <v>3</v>
      </c>
    </row>
    <row r="69" spans="1:17" x14ac:dyDescent="0.25">
      <c r="A69" t="s">
        <v>35</v>
      </c>
      <c r="B69" t="s">
        <v>118</v>
      </c>
      <c r="C69" t="s">
        <v>68</v>
      </c>
      <c r="D69" t="s">
        <v>161</v>
      </c>
      <c r="E69" t="s">
        <v>21</v>
      </c>
      <c r="F69" t="s">
        <v>30</v>
      </c>
      <c r="G69" s="2">
        <v>41747</v>
      </c>
      <c r="H69">
        <v>668599021</v>
      </c>
      <c r="I69" s="2">
        <v>41771</v>
      </c>
      <c r="J69">
        <v>2163</v>
      </c>
      <c r="K69">
        <v>651.21</v>
      </c>
      <c r="L69">
        <v>524.96</v>
      </c>
      <c r="M69">
        <v>1408567.23</v>
      </c>
      <c r="N69">
        <v>1135488.48</v>
      </c>
      <c r="O69">
        <v>273078.75</v>
      </c>
      <c r="P69">
        <v>2014</v>
      </c>
      <c r="Q69">
        <v>4</v>
      </c>
    </row>
    <row r="70" spans="1:17" x14ac:dyDescent="0.25">
      <c r="A70" t="s">
        <v>35</v>
      </c>
      <c r="B70" t="s">
        <v>162</v>
      </c>
      <c r="C70" t="s">
        <v>28</v>
      </c>
      <c r="D70" t="s">
        <v>163</v>
      </c>
      <c r="E70" t="s">
        <v>27</v>
      </c>
      <c r="F70" t="s">
        <v>22</v>
      </c>
      <c r="G70" s="2">
        <v>42372</v>
      </c>
      <c r="H70">
        <v>123670709</v>
      </c>
      <c r="I70" s="2">
        <v>42401</v>
      </c>
      <c r="J70">
        <v>5766</v>
      </c>
      <c r="K70">
        <v>255.28</v>
      </c>
      <c r="L70">
        <v>159.41999999999999</v>
      </c>
      <c r="M70">
        <v>1471944.48</v>
      </c>
      <c r="N70">
        <v>919215.72</v>
      </c>
      <c r="O70">
        <v>552728.76</v>
      </c>
      <c r="P70">
        <v>2016</v>
      </c>
      <c r="Q70">
        <v>1</v>
      </c>
    </row>
    <row r="71" spans="1:17" x14ac:dyDescent="0.25">
      <c r="A71" t="s">
        <v>40</v>
      </c>
      <c r="B71" t="s">
        <v>164</v>
      </c>
      <c r="C71" t="s">
        <v>68</v>
      </c>
      <c r="D71" t="s">
        <v>165</v>
      </c>
      <c r="E71" t="s">
        <v>27</v>
      </c>
      <c r="F71" t="s">
        <v>65</v>
      </c>
      <c r="G71" s="2">
        <v>40675</v>
      </c>
      <c r="H71">
        <v>285341823</v>
      </c>
      <c r="I71" s="2">
        <v>40702</v>
      </c>
      <c r="J71">
        <v>7841</v>
      </c>
      <c r="K71">
        <v>651.21</v>
      </c>
      <c r="L71">
        <v>524.96</v>
      </c>
      <c r="M71">
        <v>5106137.6100000003</v>
      </c>
      <c r="N71">
        <v>4116211.36</v>
      </c>
      <c r="O71">
        <v>989926.25</v>
      </c>
      <c r="P71">
        <v>2011</v>
      </c>
      <c r="Q71">
        <v>5</v>
      </c>
    </row>
    <row r="72" spans="1:17" x14ac:dyDescent="0.25">
      <c r="A72" t="s">
        <v>31</v>
      </c>
      <c r="B72" t="s">
        <v>166</v>
      </c>
      <c r="C72" t="s">
        <v>37</v>
      </c>
      <c r="D72" t="s">
        <v>167</v>
      </c>
      <c r="E72" t="s">
        <v>27</v>
      </c>
      <c r="F72" t="s">
        <v>39</v>
      </c>
      <c r="G72" s="2">
        <v>40388</v>
      </c>
      <c r="H72">
        <v>658348691</v>
      </c>
      <c r="I72" s="2">
        <v>40412</v>
      </c>
      <c r="J72">
        <v>8862</v>
      </c>
      <c r="K72">
        <v>9.33</v>
      </c>
      <c r="L72">
        <v>6.92</v>
      </c>
      <c r="M72">
        <v>82682.460000000006</v>
      </c>
      <c r="N72">
        <v>61325.04</v>
      </c>
      <c r="O72">
        <v>21357.42</v>
      </c>
      <c r="P72">
        <v>2010</v>
      </c>
      <c r="Q72">
        <v>7</v>
      </c>
    </row>
    <row r="73" spans="1:17" x14ac:dyDescent="0.25">
      <c r="A73" t="s">
        <v>40</v>
      </c>
      <c r="B73" t="s">
        <v>168</v>
      </c>
      <c r="C73" t="s">
        <v>28</v>
      </c>
      <c r="D73" t="s">
        <v>169</v>
      </c>
      <c r="E73" t="s">
        <v>21</v>
      </c>
      <c r="F73" t="s">
        <v>65</v>
      </c>
      <c r="G73" s="2">
        <v>41488</v>
      </c>
      <c r="H73">
        <v>817740142</v>
      </c>
      <c r="I73" s="2">
        <v>41505</v>
      </c>
      <c r="J73">
        <v>6335</v>
      </c>
      <c r="K73">
        <v>255.28</v>
      </c>
      <c r="L73">
        <v>159.41999999999999</v>
      </c>
      <c r="M73">
        <v>1617198.8</v>
      </c>
      <c r="N73">
        <v>1009925.7</v>
      </c>
      <c r="O73">
        <v>607273.1</v>
      </c>
      <c r="P73">
        <v>2013</v>
      </c>
      <c r="Q73">
        <v>8</v>
      </c>
    </row>
    <row r="74" spans="1:17" x14ac:dyDescent="0.25">
      <c r="A74" t="s">
        <v>35</v>
      </c>
      <c r="B74" t="s">
        <v>73</v>
      </c>
      <c r="C74" t="s">
        <v>71</v>
      </c>
      <c r="D74" t="s">
        <v>170</v>
      </c>
      <c r="E74" t="s">
        <v>21</v>
      </c>
      <c r="F74" t="s">
        <v>39</v>
      </c>
      <c r="G74" s="2">
        <v>41570</v>
      </c>
      <c r="H74">
        <v>858877503</v>
      </c>
      <c r="I74" s="2">
        <v>41584</v>
      </c>
      <c r="J74">
        <v>9794</v>
      </c>
      <c r="K74">
        <v>47.45</v>
      </c>
      <c r="L74">
        <v>31.79</v>
      </c>
      <c r="M74">
        <v>464725.3</v>
      </c>
      <c r="N74">
        <v>311351.26</v>
      </c>
      <c r="O74">
        <v>153374.04</v>
      </c>
      <c r="P74">
        <v>2013</v>
      </c>
      <c r="Q74">
        <v>10</v>
      </c>
    </row>
    <row r="75" spans="1:17" x14ac:dyDescent="0.25">
      <c r="A75" t="s">
        <v>40</v>
      </c>
      <c r="B75" t="s">
        <v>109</v>
      </c>
      <c r="C75" t="s">
        <v>25</v>
      </c>
      <c r="D75" t="s">
        <v>171</v>
      </c>
      <c r="E75" t="s">
        <v>21</v>
      </c>
      <c r="F75" t="s">
        <v>22</v>
      </c>
      <c r="G75" s="2">
        <v>42771</v>
      </c>
      <c r="H75">
        <v>947434604</v>
      </c>
      <c r="I75" s="2">
        <v>42785</v>
      </c>
      <c r="J75">
        <v>5808</v>
      </c>
      <c r="K75">
        <v>154.06</v>
      </c>
      <c r="L75">
        <v>90.93</v>
      </c>
      <c r="M75">
        <v>894780.48</v>
      </c>
      <c r="N75">
        <v>528121.43999999994</v>
      </c>
      <c r="O75">
        <v>366659.04</v>
      </c>
      <c r="P75">
        <v>2017</v>
      </c>
      <c r="Q75">
        <v>2</v>
      </c>
    </row>
    <row r="76" spans="1:17" x14ac:dyDescent="0.25">
      <c r="A76" t="s">
        <v>40</v>
      </c>
      <c r="B76" t="s">
        <v>172</v>
      </c>
      <c r="C76" t="s">
        <v>91</v>
      </c>
      <c r="D76" t="s">
        <v>173</v>
      </c>
      <c r="E76" t="s">
        <v>21</v>
      </c>
      <c r="F76" t="s">
        <v>39</v>
      </c>
      <c r="G76" s="2">
        <v>42083</v>
      </c>
      <c r="H76">
        <v>869397771</v>
      </c>
      <c r="I76" s="2">
        <v>42111</v>
      </c>
      <c r="J76">
        <v>2975</v>
      </c>
      <c r="K76">
        <v>421.89</v>
      </c>
      <c r="L76">
        <v>364.69</v>
      </c>
      <c r="M76">
        <v>1255122.75</v>
      </c>
      <c r="N76">
        <v>1084952.75</v>
      </c>
      <c r="O76">
        <v>170170</v>
      </c>
      <c r="P76">
        <v>2015</v>
      </c>
      <c r="Q76">
        <v>3</v>
      </c>
    </row>
    <row r="77" spans="1:17" x14ac:dyDescent="0.25">
      <c r="A77" t="s">
        <v>17</v>
      </c>
      <c r="B77" t="s">
        <v>174</v>
      </c>
      <c r="C77" t="s">
        <v>82</v>
      </c>
      <c r="D77" t="s">
        <v>175</v>
      </c>
      <c r="E77" t="s">
        <v>21</v>
      </c>
      <c r="F77" t="s">
        <v>65</v>
      </c>
      <c r="G77" s="2">
        <v>41035</v>
      </c>
      <c r="H77">
        <v>481065833</v>
      </c>
      <c r="I77" s="2">
        <v>41037</v>
      </c>
      <c r="J77">
        <v>6925</v>
      </c>
      <c r="K77">
        <v>81.73</v>
      </c>
      <c r="L77">
        <v>56.67</v>
      </c>
      <c r="M77">
        <v>565980.25</v>
      </c>
      <c r="N77">
        <v>392439.75</v>
      </c>
      <c r="O77">
        <v>173540.5</v>
      </c>
      <c r="P77">
        <v>2012</v>
      </c>
      <c r="Q77">
        <v>5</v>
      </c>
    </row>
    <row r="78" spans="1:17" x14ac:dyDescent="0.25">
      <c r="A78" t="s">
        <v>35</v>
      </c>
      <c r="B78" t="s">
        <v>176</v>
      </c>
      <c r="C78" t="s">
        <v>91</v>
      </c>
      <c r="D78" t="s">
        <v>177</v>
      </c>
      <c r="E78" t="s">
        <v>27</v>
      </c>
      <c r="F78" t="s">
        <v>30</v>
      </c>
      <c r="G78" s="2">
        <v>41547</v>
      </c>
      <c r="H78">
        <v>159050118</v>
      </c>
      <c r="I78" s="2">
        <v>41548</v>
      </c>
      <c r="J78">
        <v>5319</v>
      </c>
      <c r="K78">
        <v>421.89</v>
      </c>
      <c r="L78">
        <v>364.69</v>
      </c>
      <c r="M78">
        <v>2244032.91</v>
      </c>
      <c r="N78">
        <v>1939786.11</v>
      </c>
      <c r="O78">
        <v>304246.8</v>
      </c>
      <c r="P78">
        <v>2013</v>
      </c>
      <c r="Q78">
        <v>9</v>
      </c>
    </row>
    <row r="79" spans="1:17" x14ac:dyDescent="0.25">
      <c r="A79" t="s">
        <v>40</v>
      </c>
      <c r="B79" t="s">
        <v>178</v>
      </c>
      <c r="C79" t="s">
        <v>68</v>
      </c>
      <c r="D79" t="s">
        <v>179</v>
      </c>
      <c r="E79" t="s">
        <v>27</v>
      </c>
      <c r="F79" t="s">
        <v>22</v>
      </c>
      <c r="G79" s="2">
        <v>41779</v>
      </c>
      <c r="H79">
        <v>350274455</v>
      </c>
      <c r="I79" s="2">
        <v>41804</v>
      </c>
      <c r="J79">
        <v>2850</v>
      </c>
      <c r="K79">
        <v>651.21</v>
      </c>
      <c r="L79">
        <v>524.96</v>
      </c>
      <c r="M79">
        <v>1855948.5</v>
      </c>
      <c r="N79">
        <v>1496136</v>
      </c>
      <c r="O79">
        <v>359812.5</v>
      </c>
      <c r="P79">
        <v>2014</v>
      </c>
      <c r="Q79">
        <v>5</v>
      </c>
    </row>
    <row r="80" spans="1:17" x14ac:dyDescent="0.25">
      <c r="A80" t="s">
        <v>17</v>
      </c>
      <c r="B80" t="s">
        <v>180</v>
      </c>
      <c r="C80" t="s">
        <v>33</v>
      </c>
      <c r="D80" t="s">
        <v>181</v>
      </c>
      <c r="E80" t="s">
        <v>27</v>
      </c>
      <c r="F80" t="s">
        <v>65</v>
      </c>
      <c r="G80" s="2">
        <v>40277</v>
      </c>
      <c r="H80">
        <v>221975171</v>
      </c>
      <c r="I80" s="2">
        <v>40315</v>
      </c>
      <c r="J80">
        <v>6241</v>
      </c>
      <c r="K80">
        <v>205.7</v>
      </c>
      <c r="L80">
        <v>117.11</v>
      </c>
      <c r="M80">
        <v>1283773.7</v>
      </c>
      <c r="N80">
        <v>730883.51</v>
      </c>
      <c r="O80">
        <v>552890.18999999994</v>
      </c>
      <c r="P80">
        <v>2010</v>
      </c>
      <c r="Q80">
        <v>4</v>
      </c>
    </row>
    <row r="81" spans="1:17" x14ac:dyDescent="0.25">
      <c r="A81" t="s">
        <v>23</v>
      </c>
      <c r="B81" t="s">
        <v>182</v>
      </c>
      <c r="C81" t="s">
        <v>68</v>
      </c>
      <c r="D81" t="s">
        <v>183</v>
      </c>
      <c r="E81" t="s">
        <v>27</v>
      </c>
      <c r="F81" t="s">
        <v>30</v>
      </c>
      <c r="G81" s="2">
        <v>42895</v>
      </c>
      <c r="H81">
        <v>811701095</v>
      </c>
      <c r="I81" s="2">
        <v>42935</v>
      </c>
      <c r="J81">
        <v>9247</v>
      </c>
      <c r="K81">
        <v>651.21</v>
      </c>
      <c r="L81">
        <v>524.96</v>
      </c>
      <c r="M81">
        <v>6021738.8700000001</v>
      </c>
      <c r="N81">
        <v>4854305.12</v>
      </c>
      <c r="O81">
        <v>1167433.75</v>
      </c>
      <c r="P81">
        <v>2017</v>
      </c>
      <c r="Q81">
        <v>6</v>
      </c>
    </row>
    <row r="82" spans="1:17" x14ac:dyDescent="0.25">
      <c r="A82" t="s">
        <v>35</v>
      </c>
      <c r="B82" t="s">
        <v>184</v>
      </c>
      <c r="C82" t="s">
        <v>33</v>
      </c>
      <c r="D82" t="s">
        <v>185</v>
      </c>
      <c r="E82" t="s">
        <v>27</v>
      </c>
      <c r="F82" t="s">
        <v>65</v>
      </c>
      <c r="G82" s="2">
        <v>42043</v>
      </c>
      <c r="H82">
        <v>977313554</v>
      </c>
      <c r="I82" s="2">
        <v>42092</v>
      </c>
      <c r="J82">
        <v>7653</v>
      </c>
      <c r="K82">
        <v>205.7</v>
      </c>
      <c r="L82">
        <v>117.11</v>
      </c>
      <c r="M82">
        <v>1574222.1</v>
      </c>
      <c r="N82">
        <v>896242.83</v>
      </c>
      <c r="O82">
        <v>677979.27</v>
      </c>
      <c r="P82">
        <v>2015</v>
      </c>
      <c r="Q82">
        <v>2</v>
      </c>
    </row>
    <row r="83" spans="1:17" x14ac:dyDescent="0.25">
      <c r="A83" t="s">
        <v>35</v>
      </c>
      <c r="B83" t="s">
        <v>43</v>
      </c>
      <c r="C83" t="s">
        <v>56</v>
      </c>
      <c r="D83" t="s">
        <v>186</v>
      </c>
      <c r="E83" t="s">
        <v>21</v>
      </c>
      <c r="F83" t="s">
        <v>65</v>
      </c>
      <c r="G83" s="2">
        <v>40203</v>
      </c>
      <c r="H83">
        <v>546986377</v>
      </c>
      <c r="I83" s="2">
        <v>40219</v>
      </c>
      <c r="J83">
        <v>4279</v>
      </c>
      <c r="K83">
        <v>152.58000000000001</v>
      </c>
      <c r="L83">
        <v>97.44</v>
      </c>
      <c r="M83">
        <v>652889.81999999995</v>
      </c>
      <c r="N83">
        <v>416945.76</v>
      </c>
      <c r="O83">
        <v>235944.06</v>
      </c>
      <c r="P83">
        <v>2010</v>
      </c>
      <c r="Q83">
        <v>1</v>
      </c>
    </row>
    <row r="84" spans="1:17" x14ac:dyDescent="0.25">
      <c r="A84" t="s">
        <v>31</v>
      </c>
      <c r="B84" t="s">
        <v>187</v>
      </c>
      <c r="C84" t="s">
        <v>37</v>
      </c>
      <c r="D84" t="s">
        <v>188</v>
      </c>
      <c r="E84" t="s">
        <v>21</v>
      </c>
      <c r="F84" t="s">
        <v>65</v>
      </c>
      <c r="G84" s="2">
        <v>40244</v>
      </c>
      <c r="H84">
        <v>769205892</v>
      </c>
      <c r="I84" s="2">
        <v>40254</v>
      </c>
      <c r="J84">
        <v>3972</v>
      </c>
      <c r="K84">
        <v>9.33</v>
      </c>
      <c r="L84">
        <v>6.92</v>
      </c>
      <c r="M84">
        <v>37058.76</v>
      </c>
      <c r="N84">
        <v>27486.240000000002</v>
      </c>
      <c r="O84">
        <v>9572.52</v>
      </c>
      <c r="P84">
        <v>2010</v>
      </c>
      <c r="Q84">
        <v>3</v>
      </c>
    </row>
    <row r="85" spans="1:17" x14ac:dyDescent="0.25">
      <c r="A85" t="s">
        <v>35</v>
      </c>
      <c r="B85" t="s">
        <v>189</v>
      </c>
      <c r="C85" t="s">
        <v>46</v>
      </c>
      <c r="D85" t="s">
        <v>190</v>
      </c>
      <c r="E85" t="s">
        <v>21</v>
      </c>
      <c r="F85" t="s">
        <v>22</v>
      </c>
      <c r="G85" s="2">
        <v>41277</v>
      </c>
      <c r="H85">
        <v>262770926</v>
      </c>
      <c r="I85" s="2">
        <v>41313</v>
      </c>
      <c r="J85">
        <v>8611</v>
      </c>
      <c r="K85">
        <v>109.28</v>
      </c>
      <c r="L85">
        <v>35.840000000000003</v>
      </c>
      <c r="M85">
        <v>941010.08</v>
      </c>
      <c r="N85">
        <v>308618.23999999999</v>
      </c>
      <c r="O85">
        <v>632391.84</v>
      </c>
      <c r="P85">
        <v>2013</v>
      </c>
      <c r="Q85">
        <v>1</v>
      </c>
    </row>
    <row r="86" spans="1:17" x14ac:dyDescent="0.25">
      <c r="A86" t="s">
        <v>35</v>
      </c>
      <c r="B86" t="s">
        <v>191</v>
      </c>
      <c r="C86" t="s">
        <v>56</v>
      </c>
      <c r="D86" t="s">
        <v>192</v>
      </c>
      <c r="E86" t="s">
        <v>27</v>
      </c>
      <c r="F86" t="s">
        <v>22</v>
      </c>
      <c r="G86" s="2">
        <v>42800</v>
      </c>
      <c r="H86">
        <v>866792809</v>
      </c>
      <c r="I86" s="2">
        <v>42812</v>
      </c>
      <c r="J86">
        <v>2109</v>
      </c>
      <c r="K86">
        <v>152.58000000000001</v>
      </c>
      <c r="L86">
        <v>97.44</v>
      </c>
      <c r="M86">
        <v>321791.21999999997</v>
      </c>
      <c r="N86">
        <v>205500.96</v>
      </c>
      <c r="O86">
        <v>116290.26</v>
      </c>
      <c r="P86">
        <v>2017</v>
      </c>
      <c r="Q86">
        <v>3</v>
      </c>
    </row>
    <row r="87" spans="1:17" x14ac:dyDescent="0.25">
      <c r="A87" t="s">
        <v>48</v>
      </c>
      <c r="B87" t="s">
        <v>193</v>
      </c>
      <c r="C87" t="s">
        <v>71</v>
      </c>
      <c r="D87" t="s">
        <v>194</v>
      </c>
      <c r="E87" t="s">
        <v>21</v>
      </c>
      <c r="F87" t="s">
        <v>30</v>
      </c>
      <c r="G87" s="2">
        <v>40552</v>
      </c>
      <c r="H87">
        <v>890695369</v>
      </c>
      <c r="I87" s="2">
        <v>40597</v>
      </c>
      <c r="J87">
        <v>5408</v>
      </c>
      <c r="K87">
        <v>47.45</v>
      </c>
      <c r="L87">
        <v>31.79</v>
      </c>
      <c r="M87">
        <v>256609.6</v>
      </c>
      <c r="N87">
        <v>171920.32</v>
      </c>
      <c r="O87">
        <v>84689.279999999999</v>
      </c>
      <c r="P87">
        <v>2011</v>
      </c>
      <c r="Q87">
        <v>1</v>
      </c>
    </row>
    <row r="88" spans="1:17" x14ac:dyDescent="0.25">
      <c r="A88" t="s">
        <v>17</v>
      </c>
      <c r="B88" t="s">
        <v>18</v>
      </c>
      <c r="C88" t="s">
        <v>33</v>
      </c>
      <c r="D88" t="s">
        <v>195</v>
      </c>
      <c r="E88" t="s">
        <v>21</v>
      </c>
      <c r="F88" t="s">
        <v>22</v>
      </c>
      <c r="G88" s="2">
        <v>41725</v>
      </c>
      <c r="H88">
        <v>964214932</v>
      </c>
      <c r="I88" s="2">
        <v>41729</v>
      </c>
      <c r="J88">
        <v>1480</v>
      </c>
      <c r="K88">
        <v>205.7</v>
      </c>
      <c r="L88">
        <v>117.11</v>
      </c>
      <c r="M88">
        <v>304436</v>
      </c>
      <c r="N88">
        <v>173322.8</v>
      </c>
      <c r="O88">
        <v>131113.20000000001</v>
      </c>
      <c r="P88">
        <v>2014</v>
      </c>
      <c r="Q88">
        <v>3</v>
      </c>
    </row>
    <row r="89" spans="1:17" x14ac:dyDescent="0.25">
      <c r="A89" t="s">
        <v>40</v>
      </c>
      <c r="B89" t="s">
        <v>196</v>
      </c>
      <c r="C89" t="s">
        <v>56</v>
      </c>
      <c r="D89" t="s">
        <v>197</v>
      </c>
      <c r="E89" t="s">
        <v>27</v>
      </c>
      <c r="F89" t="s">
        <v>30</v>
      </c>
      <c r="G89" s="2">
        <v>41453</v>
      </c>
      <c r="H89">
        <v>887400329</v>
      </c>
      <c r="I89" s="2">
        <v>41503</v>
      </c>
      <c r="J89">
        <v>332</v>
      </c>
      <c r="K89">
        <v>152.58000000000001</v>
      </c>
      <c r="L89">
        <v>97.44</v>
      </c>
      <c r="M89">
        <v>50656.56</v>
      </c>
      <c r="N89">
        <v>32350.080000000002</v>
      </c>
      <c r="O89">
        <v>18306.48</v>
      </c>
      <c r="P89">
        <v>2013</v>
      </c>
      <c r="Q89">
        <v>6</v>
      </c>
    </row>
    <row r="90" spans="1:17" x14ac:dyDescent="0.25">
      <c r="A90" t="s">
        <v>40</v>
      </c>
      <c r="B90" t="s">
        <v>45</v>
      </c>
      <c r="C90" t="s">
        <v>71</v>
      </c>
      <c r="D90" t="s">
        <v>198</v>
      </c>
      <c r="E90" t="s">
        <v>21</v>
      </c>
      <c r="F90" t="s">
        <v>22</v>
      </c>
      <c r="G90" s="2">
        <v>40790</v>
      </c>
      <c r="H90">
        <v>980612885</v>
      </c>
      <c r="I90" s="2">
        <v>40790</v>
      </c>
      <c r="J90">
        <v>3999</v>
      </c>
      <c r="K90">
        <v>47.45</v>
      </c>
      <c r="L90">
        <v>31.79</v>
      </c>
      <c r="M90">
        <v>189752.55</v>
      </c>
      <c r="N90">
        <v>127128.21</v>
      </c>
      <c r="O90">
        <v>62624.34</v>
      </c>
      <c r="P90">
        <v>2011</v>
      </c>
      <c r="Q90">
        <v>9</v>
      </c>
    </row>
    <row r="91" spans="1:17" x14ac:dyDescent="0.25">
      <c r="A91" t="s">
        <v>40</v>
      </c>
      <c r="B91" t="s">
        <v>45</v>
      </c>
      <c r="C91" t="s">
        <v>46</v>
      </c>
      <c r="D91" t="s">
        <v>199</v>
      </c>
      <c r="E91" t="s">
        <v>21</v>
      </c>
      <c r="F91" t="s">
        <v>22</v>
      </c>
      <c r="G91" s="2">
        <v>42565</v>
      </c>
      <c r="H91">
        <v>734526431</v>
      </c>
      <c r="I91" s="2">
        <v>42584</v>
      </c>
      <c r="J91">
        <v>1549</v>
      </c>
      <c r="K91">
        <v>109.28</v>
      </c>
      <c r="L91">
        <v>35.840000000000003</v>
      </c>
      <c r="M91">
        <v>169274.72</v>
      </c>
      <c r="N91">
        <v>55516.160000000003</v>
      </c>
      <c r="O91">
        <v>113758.56</v>
      </c>
      <c r="P91">
        <v>2016</v>
      </c>
      <c r="Q91">
        <v>7</v>
      </c>
    </row>
    <row r="92" spans="1:17" x14ac:dyDescent="0.25">
      <c r="A92" t="s">
        <v>31</v>
      </c>
      <c r="B92" t="s">
        <v>200</v>
      </c>
      <c r="C92" t="s">
        <v>28</v>
      </c>
      <c r="D92" t="s">
        <v>201</v>
      </c>
      <c r="E92" t="s">
        <v>27</v>
      </c>
      <c r="F92" t="s">
        <v>65</v>
      </c>
      <c r="G92" s="2">
        <v>41693</v>
      </c>
      <c r="H92">
        <v>160127294</v>
      </c>
      <c r="I92" s="2">
        <v>41721</v>
      </c>
      <c r="J92">
        <v>4079</v>
      </c>
      <c r="K92">
        <v>255.28</v>
      </c>
      <c r="L92">
        <v>159.41999999999999</v>
      </c>
      <c r="M92">
        <v>1041287.12</v>
      </c>
      <c r="N92">
        <v>650274.18000000005</v>
      </c>
      <c r="O92">
        <v>391012.94</v>
      </c>
      <c r="P92">
        <v>2014</v>
      </c>
      <c r="Q92">
        <v>2</v>
      </c>
    </row>
    <row r="93" spans="1:17" x14ac:dyDescent="0.25">
      <c r="A93" t="s">
        <v>48</v>
      </c>
      <c r="B93" t="s">
        <v>202</v>
      </c>
      <c r="C93" t="s">
        <v>46</v>
      </c>
      <c r="D93" t="s">
        <v>203</v>
      </c>
      <c r="E93" t="s">
        <v>21</v>
      </c>
      <c r="F93" t="s">
        <v>65</v>
      </c>
      <c r="G93" s="2">
        <v>40397</v>
      </c>
      <c r="H93">
        <v>238714301</v>
      </c>
      <c r="I93" s="2">
        <v>40434</v>
      </c>
      <c r="J93">
        <v>9721</v>
      </c>
      <c r="K93">
        <v>109.28</v>
      </c>
      <c r="L93">
        <v>35.840000000000003</v>
      </c>
      <c r="M93">
        <v>1062310.8799999999</v>
      </c>
      <c r="N93">
        <v>348400.64000000001</v>
      </c>
      <c r="O93">
        <v>713910.24</v>
      </c>
      <c r="P93">
        <v>2010</v>
      </c>
      <c r="Q93">
        <v>8</v>
      </c>
    </row>
    <row r="94" spans="1:17" x14ac:dyDescent="0.25">
      <c r="A94" t="s">
        <v>51</v>
      </c>
      <c r="B94" t="s">
        <v>204</v>
      </c>
      <c r="C94" t="s">
        <v>59</v>
      </c>
      <c r="D94" t="s">
        <v>205</v>
      </c>
      <c r="E94" t="s">
        <v>27</v>
      </c>
      <c r="F94" t="s">
        <v>22</v>
      </c>
      <c r="G94" s="2">
        <v>41288</v>
      </c>
      <c r="H94">
        <v>671898782</v>
      </c>
      <c r="I94" s="2">
        <v>41311</v>
      </c>
      <c r="J94">
        <v>8635</v>
      </c>
      <c r="K94">
        <v>668.27</v>
      </c>
      <c r="L94">
        <v>502.54</v>
      </c>
      <c r="M94">
        <v>5770511.4500000002</v>
      </c>
      <c r="N94">
        <v>4339432.9000000004</v>
      </c>
      <c r="O94">
        <v>1431078.55</v>
      </c>
      <c r="P94">
        <v>2013</v>
      </c>
      <c r="Q94">
        <v>1</v>
      </c>
    </row>
    <row r="95" spans="1:17" x14ac:dyDescent="0.25">
      <c r="A95" t="s">
        <v>35</v>
      </c>
      <c r="B95" t="s">
        <v>206</v>
      </c>
      <c r="C95" t="s">
        <v>82</v>
      </c>
      <c r="D95" t="s">
        <v>207</v>
      </c>
      <c r="E95" t="s">
        <v>21</v>
      </c>
      <c r="F95" t="s">
        <v>39</v>
      </c>
      <c r="G95" s="2">
        <v>40451</v>
      </c>
      <c r="H95">
        <v>331604564</v>
      </c>
      <c r="I95" s="2">
        <v>40499</v>
      </c>
      <c r="J95">
        <v>8014</v>
      </c>
      <c r="K95">
        <v>81.73</v>
      </c>
      <c r="L95">
        <v>56.67</v>
      </c>
      <c r="M95">
        <v>654984.22</v>
      </c>
      <c r="N95">
        <v>454153.38</v>
      </c>
      <c r="O95">
        <v>200830.84</v>
      </c>
      <c r="P95">
        <v>2010</v>
      </c>
      <c r="Q95">
        <v>9</v>
      </c>
    </row>
    <row r="96" spans="1:17" x14ac:dyDescent="0.25">
      <c r="A96" t="s">
        <v>17</v>
      </c>
      <c r="B96" t="s">
        <v>208</v>
      </c>
      <c r="C96" t="s">
        <v>33</v>
      </c>
      <c r="D96" t="s">
        <v>209</v>
      </c>
      <c r="E96" t="s">
        <v>27</v>
      </c>
      <c r="F96" t="s">
        <v>22</v>
      </c>
      <c r="G96" s="2">
        <v>42656</v>
      </c>
      <c r="H96">
        <v>410067975</v>
      </c>
      <c r="I96" s="2">
        <v>42694</v>
      </c>
      <c r="J96">
        <v>7081</v>
      </c>
      <c r="K96">
        <v>205.7</v>
      </c>
      <c r="L96">
        <v>117.11</v>
      </c>
      <c r="M96">
        <v>1456561.7</v>
      </c>
      <c r="N96">
        <v>829255.91</v>
      </c>
      <c r="O96">
        <v>627305.79</v>
      </c>
      <c r="P96">
        <v>2016</v>
      </c>
      <c r="Q96">
        <v>10</v>
      </c>
    </row>
    <row r="97" spans="1:17" x14ac:dyDescent="0.25">
      <c r="A97" t="s">
        <v>51</v>
      </c>
      <c r="B97" t="s">
        <v>210</v>
      </c>
      <c r="C97" t="s">
        <v>56</v>
      </c>
      <c r="D97" t="s">
        <v>211</v>
      </c>
      <c r="E97" t="s">
        <v>21</v>
      </c>
      <c r="F97" t="s">
        <v>65</v>
      </c>
      <c r="G97" s="2">
        <v>40618</v>
      </c>
      <c r="H97">
        <v>369837844</v>
      </c>
      <c r="I97" s="2">
        <v>40625</v>
      </c>
      <c r="J97">
        <v>2091</v>
      </c>
      <c r="K97">
        <v>152.58000000000001</v>
      </c>
      <c r="L97">
        <v>97.44</v>
      </c>
      <c r="M97">
        <v>319044.78000000003</v>
      </c>
      <c r="N97">
        <v>203747.04</v>
      </c>
      <c r="O97">
        <v>115297.74</v>
      </c>
      <c r="P97">
        <v>2011</v>
      </c>
      <c r="Q97">
        <v>3</v>
      </c>
    </row>
    <row r="98" spans="1:17" x14ac:dyDescent="0.25">
      <c r="A98" t="s">
        <v>35</v>
      </c>
      <c r="B98" t="s">
        <v>61</v>
      </c>
      <c r="C98" t="s">
        <v>37</v>
      </c>
      <c r="D98" t="s">
        <v>212</v>
      </c>
      <c r="E98" t="s">
        <v>27</v>
      </c>
      <c r="F98" t="s">
        <v>65</v>
      </c>
      <c r="G98" s="2">
        <v>41269</v>
      </c>
      <c r="H98">
        <v>193775498</v>
      </c>
      <c r="I98" s="2">
        <v>41305</v>
      </c>
      <c r="J98">
        <v>1331</v>
      </c>
      <c r="K98">
        <v>9.33</v>
      </c>
      <c r="L98">
        <v>6.92</v>
      </c>
      <c r="M98">
        <v>12418.23</v>
      </c>
      <c r="N98">
        <v>9210.52</v>
      </c>
      <c r="O98">
        <v>3207.71</v>
      </c>
      <c r="P98">
        <v>2012</v>
      </c>
      <c r="Q98">
        <v>12</v>
      </c>
    </row>
    <row r="99" spans="1:17" x14ac:dyDescent="0.25">
      <c r="A99" t="s">
        <v>35</v>
      </c>
      <c r="B99" t="s">
        <v>162</v>
      </c>
      <c r="C99" t="s">
        <v>46</v>
      </c>
      <c r="D99" t="s">
        <v>213</v>
      </c>
      <c r="E99" t="s">
        <v>27</v>
      </c>
      <c r="F99" t="s">
        <v>22</v>
      </c>
      <c r="G99" s="2">
        <v>42249</v>
      </c>
      <c r="H99">
        <v>835054767</v>
      </c>
      <c r="I99" s="2">
        <v>42286</v>
      </c>
      <c r="J99">
        <v>117</v>
      </c>
      <c r="K99">
        <v>109.28</v>
      </c>
      <c r="L99">
        <v>35.840000000000003</v>
      </c>
      <c r="M99">
        <v>12785.76</v>
      </c>
      <c r="N99">
        <v>4193.28</v>
      </c>
      <c r="O99">
        <v>8592.48</v>
      </c>
      <c r="P99">
        <v>2015</v>
      </c>
      <c r="Q99">
        <v>9</v>
      </c>
    </row>
    <row r="100" spans="1:17" x14ac:dyDescent="0.25">
      <c r="A100" t="s">
        <v>35</v>
      </c>
      <c r="B100" t="s">
        <v>214</v>
      </c>
      <c r="C100" t="s">
        <v>59</v>
      </c>
      <c r="D100" t="s">
        <v>215</v>
      </c>
      <c r="E100" t="s">
        <v>21</v>
      </c>
      <c r="F100" t="s">
        <v>30</v>
      </c>
      <c r="G100" s="2">
        <v>41589</v>
      </c>
      <c r="H100">
        <v>167161977</v>
      </c>
      <c r="I100" s="2">
        <v>41632</v>
      </c>
      <c r="J100">
        <v>5798</v>
      </c>
      <c r="K100">
        <v>668.27</v>
      </c>
      <c r="L100">
        <v>502.54</v>
      </c>
      <c r="M100">
        <v>3874629.46</v>
      </c>
      <c r="N100">
        <v>2913726.92</v>
      </c>
      <c r="O100">
        <v>960902.54</v>
      </c>
      <c r="P100">
        <v>2013</v>
      </c>
      <c r="Q100">
        <v>11</v>
      </c>
    </row>
    <row r="101" spans="1:17" x14ac:dyDescent="0.25">
      <c r="A101" t="s">
        <v>51</v>
      </c>
      <c r="B101" t="s">
        <v>216</v>
      </c>
      <c r="C101" t="s">
        <v>25</v>
      </c>
      <c r="D101" t="s">
        <v>217</v>
      </c>
      <c r="E101" t="s">
        <v>21</v>
      </c>
      <c r="F101" t="s">
        <v>30</v>
      </c>
      <c r="G101" s="2">
        <v>41855</v>
      </c>
      <c r="H101">
        <v>633895957</v>
      </c>
      <c r="I101" s="2">
        <v>41873</v>
      </c>
      <c r="J101">
        <v>2755</v>
      </c>
      <c r="K101">
        <v>154.06</v>
      </c>
      <c r="L101">
        <v>90.93</v>
      </c>
      <c r="M101">
        <v>424435.3</v>
      </c>
      <c r="N101">
        <v>250512.15</v>
      </c>
      <c r="O101">
        <v>173923.15</v>
      </c>
      <c r="P101">
        <v>2014</v>
      </c>
      <c r="Q101">
        <v>8</v>
      </c>
    </row>
    <row r="102" spans="1:17" x14ac:dyDescent="0.25">
      <c r="A102" t="s">
        <v>23</v>
      </c>
      <c r="B102" t="s">
        <v>182</v>
      </c>
      <c r="C102" t="s">
        <v>46</v>
      </c>
      <c r="D102" t="s">
        <v>218</v>
      </c>
      <c r="E102" t="s">
        <v>21</v>
      </c>
      <c r="F102" t="s">
        <v>30</v>
      </c>
      <c r="G102" s="2">
        <v>40472</v>
      </c>
      <c r="H102">
        <v>699368035</v>
      </c>
      <c r="I102" s="2">
        <v>40519</v>
      </c>
      <c r="J102">
        <v>7398</v>
      </c>
      <c r="K102">
        <v>109.28</v>
      </c>
      <c r="L102">
        <v>35.840000000000003</v>
      </c>
      <c r="M102">
        <v>808453.44</v>
      </c>
      <c r="N102">
        <v>265144.32000000001</v>
      </c>
      <c r="O102">
        <v>543309.12</v>
      </c>
      <c r="P102">
        <v>2010</v>
      </c>
      <c r="Q102">
        <v>10</v>
      </c>
    </row>
    <row r="103" spans="1:17" x14ac:dyDescent="0.25">
      <c r="A103" t="s">
        <v>17</v>
      </c>
      <c r="B103" t="s">
        <v>219</v>
      </c>
      <c r="C103" t="s">
        <v>25</v>
      </c>
      <c r="D103" t="s">
        <v>220</v>
      </c>
      <c r="E103" t="s">
        <v>21</v>
      </c>
      <c r="F103" t="s">
        <v>65</v>
      </c>
      <c r="G103" s="2">
        <v>42168</v>
      </c>
      <c r="H103">
        <v>698002040</v>
      </c>
      <c r="I103" s="2">
        <v>42214</v>
      </c>
      <c r="J103">
        <v>3170</v>
      </c>
      <c r="K103">
        <v>154.06</v>
      </c>
      <c r="L103">
        <v>90.93</v>
      </c>
      <c r="M103">
        <v>488370.2</v>
      </c>
      <c r="N103">
        <v>288248.09999999998</v>
      </c>
      <c r="O103">
        <v>200122.1</v>
      </c>
      <c r="P103">
        <v>2015</v>
      </c>
      <c r="Q103">
        <v>6</v>
      </c>
    </row>
    <row r="104" spans="1:17" x14ac:dyDescent="0.25">
      <c r="A104" t="s">
        <v>40</v>
      </c>
      <c r="B104" t="s">
        <v>221</v>
      </c>
      <c r="C104" t="s">
        <v>56</v>
      </c>
      <c r="D104" t="s">
        <v>222</v>
      </c>
      <c r="E104" t="s">
        <v>21</v>
      </c>
      <c r="F104" t="s">
        <v>39</v>
      </c>
      <c r="G104" s="2">
        <v>40997</v>
      </c>
      <c r="H104">
        <v>584534299</v>
      </c>
      <c r="I104" s="2">
        <v>41047</v>
      </c>
      <c r="J104">
        <v>5544</v>
      </c>
      <c r="K104">
        <v>152.58000000000001</v>
      </c>
      <c r="L104">
        <v>97.44</v>
      </c>
      <c r="M104">
        <v>845903.52</v>
      </c>
      <c r="N104">
        <v>540207.35999999999</v>
      </c>
      <c r="O104">
        <v>305696.15999999997</v>
      </c>
      <c r="P104">
        <v>2012</v>
      </c>
      <c r="Q104">
        <v>3</v>
      </c>
    </row>
    <row r="105" spans="1:17" x14ac:dyDescent="0.25">
      <c r="A105" t="s">
        <v>35</v>
      </c>
      <c r="B105" t="s">
        <v>223</v>
      </c>
      <c r="C105" t="s">
        <v>25</v>
      </c>
      <c r="D105" t="s">
        <v>224</v>
      </c>
      <c r="E105" t="s">
        <v>27</v>
      </c>
      <c r="F105" t="s">
        <v>65</v>
      </c>
      <c r="G105" s="2">
        <v>41082</v>
      </c>
      <c r="H105">
        <v>384013640</v>
      </c>
      <c r="I105" s="2">
        <v>41109</v>
      </c>
      <c r="J105">
        <v>7025</v>
      </c>
      <c r="K105">
        <v>154.06</v>
      </c>
      <c r="L105">
        <v>90.93</v>
      </c>
      <c r="M105">
        <v>1082271.5</v>
      </c>
      <c r="N105">
        <v>638783.25</v>
      </c>
      <c r="O105">
        <v>443488.25</v>
      </c>
      <c r="P105">
        <v>2012</v>
      </c>
      <c r="Q105">
        <v>6</v>
      </c>
    </row>
    <row r="106" spans="1:17" x14ac:dyDescent="0.25">
      <c r="A106" t="s">
        <v>40</v>
      </c>
      <c r="B106" t="s">
        <v>172</v>
      </c>
      <c r="C106" t="s">
        <v>82</v>
      </c>
      <c r="D106" t="s">
        <v>225</v>
      </c>
      <c r="E106" t="s">
        <v>27</v>
      </c>
      <c r="F106" t="s">
        <v>22</v>
      </c>
      <c r="G106" s="2">
        <v>41404</v>
      </c>
      <c r="H106">
        <v>641801393</v>
      </c>
      <c r="I106" s="2">
        <v>41418</v>
      </c>
      <c r="J106">
        <v>2149</v>
      </c>
      <c r="K106">
        <v>81.73</v>
      </c>
      <c r="L106">
        <v>56.67</v>
      </c>
      <c r="M106">
        <v>175637.77</v>
      </c>
      <c r="N106">
        <v>121783.83</v>
      </c>
      <c r="O106">
        <v>53853.94</v>
      </c>
      <c r="P106">
        <v>2013</v>
      </c>
      <c r="Q106">
        <v>5</v>
      </c>
    </row>
    <row r="107" spans="1:17" x14ac:dyDescent="0.25">
      <c r="A107" t="s">
        <v>17</v>
      </c>
      <c r="B107" t="s">
        <v>125</v>
      </c>
      <c r="C107" t="s">
        <v>82</v>
      </c>
      <c r="D107" t="s">
        <v>226</v>
      </c>
      <c r="E107" t="s">
        <v>27</v>
      </c>
      <c r="F107" t="s">
        <v>22</v>
      </c>
      <c r="G107" s="2">
        <v>42714</v>
      </c>
      <c r="H107">
        <v>173571383</v>
      </c>
      <c r="I107" s="2">
        <v>42746</v>
      </c>
      <c r="J107">
        <v>2484</v>
      </c>
      <c r="K107">
        <v>81.73</v>
      </c>
      <c r="L107">
        <v>56.67</v>
      </c>
      <c r="M107">
        <v>203017.32</v>
      </c>
      <c r="N107">
        <v>140768.28</v>
      </c>
      <c r="O107">
        <v>62249.04</v>
      </c>
      <c r="P107">
        <v>2016</v>
      </c>
      <c r="Q107">
        <v>12</v>
      </c>
    </row>
    <row r="108" spans="1:17" x14ac:dyDescent="0.25">
      <c r="A108" t="s">
        <v>17</v>
      </c>
      <c r="B108" t="s">
        <v>227</v>
      </c>
      <c r="C108" t="s">
        <v>56</v>
      </c>
      <c r="D108" t="s">
        <v>228</v>
      </c>
      <c r="E108" t="s">
        <v>21</v>
      </c>
      <c r="F108" t="s">
        <v>39</v>
      </c>
      <c r="G108" s="2">
        <v>40622</v>
      </c>
      <c r="H108">
        <v>115309941</v>
      </c>
      <c r="I108" s="2">
        <v>40639</v>
      </c>
      <c r="J108">
        <v>1629</v>
      </c>
      <c r="K108">
        <v>152.58000000000001</v>
      </c>
      <c r="L108">
        <v>97.44</v>
      </c>
      <c r="M108">
        <v>248552.82</v>
      </c>
      <c r="N108">
        <v>158729.76</v>
      </c>
      <c r="O108">
        <v>89823.06</v>
      </c>
      <c r="P108">
        <v>2011</v>
      </c>
      <c r="Q108">
        <v>3</v>
      </c>
    </row>
    <row r="109" spans="1:17" x14ac:dyDescent="0.25">
      <c r="A109" t="s">
        <v>31</v>
      </c>
      <c r="B109" t="s">
        <v>229</v>
      </c>
      <c r="C109" t="s">
        <v>19</v>
      </c>
      <c r="D109" t="s">
        <v>230</v>
      </c>
      <c r="E109" t="s">
        <v>21</v>
      </c>
      <c r="F109" t="s">
        <v>65</v>
      </c>
      <c r="G109" s="2">
        <v>40808</v>
      </c>
      <c r="H109">
        <v>773315894</v>
      </c>
      <c r="I109" s="2">
        <v>40851</v>
      </c>
      <c r="J109">
        <v>213</v>
      </c>
      <c r="K109">
        <v>437.2</v>
      </c>
      <c r="L109">
        <v>263.33</v>
      </c>
      <c r="M109">
        <v>93123.6</v>
      </c>
      <c r="N109">
        <v>56089.29</v>
      </c>
      <c r="O109">
        <v>37034.31</v>
      </c>
      <c r="P109">
        <v>2011</v>
      </c>
      <c r="Q109">
        <v>9</v>
      </c>
    </row>
    <row r="110" spans="1:17" x14ac:dyDescent="0.25">
      <c r="A110" t="s">
        <v>35</v>
      </c>
      <c r="B110" t="s">
        <v>189</v>
      </c>
      <c r="C110" t="s">
        <v>71</v>
      </c>
      <c r="D110" t="s">
        <v>231</v>
      </c>
      <c r="E110" t="s">
        <v>27</v>
      </c>
      <c r="F110" t="s">
        <v>22</v>
      </c>
      <c r="G110" s="2">
        <v>41040</v>
      </c>
      <c r="H110">
        <v>274200570</v>
      </c>
      <c r="I110" s="2">
        <v>41086</v>
      </c>
      <c r="J110">
        <v>897</v>
      </c>
      <c r="K110">
        <v>47.45</v>
      </c>
      <c r="L110">
        <v>31.79</v>
      </c>
      <c r="M110">
        <v>42562.65</v>
      </c>
      <c r="N110">
        <v>28515.63</v>
      </c>
      <c r="O110">
        <v>14047.02</v>
      </c>
      <c r="P110">
        <v>2012</v>
      </c>
      <c r="Q110">
        <v>5</v>
      </c>
    </row>
    <row r="111" spans="1:17" x14ac:dyDescent="0.25">
      <c r="A111" t="s">
        <v>17</v>
      </c>
      <c r="B111" t="s">
        <v>232</v>
      </c>
      <c r="C111" t="s">
        <v>46</v>
      </c>
      <c r="D111" t="s">
        <v>233</v>
      </c>
      <c r="E111" t="s">
        <v>21</v>
      </c>
      <c r="F111" t="s">
        <v>22</v>
      </c>
      <c r="G111" s="2">
        <v>40862</v>
      </c>
      <c r="H111">
        <v>414887797</v>
      </c>
      <c r="I111" s="2">
        <v>40864</v>
      </c>
      <c r="J111">
        <v>3374</v>
      </c>
      <c r="K111">
        <v>109.28</v>
      </c>
      <c r="L111">
        <v>35.840000000000003</v>
      </c>
      <c r="M111">
        <v>368710.72</v>
      </c>
      <c r="N111">
        <v>120924.16</v>
      </c>
      <c r="O111">
        <v>247786.56</v>
      </c>
      <c r="P111">
        <v>2011</v>
      </c>
      <c r="Q111">
        <v>11</v>
      </c>
    </row>
    <row r="112" spans="1:17" x14ac:dyDescent="0.25">
      <c r="A112" t="s">
        <v>51</v>
      </c>
      <c r="B112" t="s">
        <v>204</v>
      </c>
      <c r="C112" t="s">
        <v>71</v>
      </c>
      <c r="D112" t="s">
        <v>234</v>
      </c>
      <c r="E112" t="s">
        <v>21</v>
      </c>
      <c r="F112" t="s">
        <v>65</v>
      </c>
      <c r="G112" s="2">
        <v>40205</v>
      </c>
      <c r="H112">
        <v>812613904</v>
      </c>
      <c r="I112" s="2">
        <v>40207</v>
      </c>
      <c r="J112">
        <v>9367</v>
      </c>
      <c r="K112">
        <v>47.45</v>
      </c>
      <c r="L112">
        <v>31.79</v>
      </c>
      <c r="M112">
        <v>444464.15</v>
      </c>
      <c r="N112">
        <v>297776.93</v>
      </c>
      <c r="O112">
        <v>146687.22</v>
      </c>
      <c r="P112">
        <v>2010</v>
      </c>
      <c r="Q112">
        <v>1</v>
      </c>
    </row>
    <row r="113" spans="1:17" x14ac:dyDescent="0.25">
      <c r="A113" t="s">
        <v>31</v>
      </c>
      <c r="B113" t="s">
        <v>235</v>
      </c>
      <c r="C113" t="s">
        <v>28</v>
      </c>
      <c r="D113" t="s">
        <v>236</v>
      </c>
      <c r="E113" t="s">
        <v>27</v>
      </c>
      <c r="F113" t="s">
        <v>39</v>
      </c>
      <c r="G113" s="2">
        <v>40772</v>
      </c>
      <c r="H113">
        <v>254927718</v>
      </c>
      <c r="I113" s="2">
        <v>40793</v>
      </c>
      <c r="J113">
        <v>7632</v>
      </c>
      <c r="K113">
        <v>255.28</v>
      </c>
      <c r="L113">
        <v>159.41999999999999</v>
      </c>
      <c r="M113">
        <v>1948296.96</v>
      </c>
      <c r="N113">
        <v>1216693.44</v>
      </c>
      <c r="O113">
        <v>731603.52</v>
      </c>
      <c r="P113">
        <v>2011</v>
      </c>
      <c r="Q113">
        <v>8</v>
      </c>
    </row>
    <row r="114" spans="1:17" x14ac:dyDescent="0.25">
      <c r="A114" t="s">
        <v>17</v>
      </c>
      <c r="B114" t="s">
        <v>237</v>
      </c>
      <c r="C114" t="s">
        <v>71</v>
      </c>
      <c r="D114" t="s">
        <v>238</v>
      </c>
      <c r="E114" t="s">
        <v>21</v>
      </c>
      <c r="F114" t="s">
        <v>22</v>
      </c>
      <c r="G114" s="2">
        <v>41888</v>
      </c>
      <c r="H114">
        <v>749690568</v>
      </c>
      <c r="I114" s="2">
        <v>41938</v>
      </c>
      <c r="J114">
        <v>8954</v>
      </c>
      <c r="K114">
        <v>47.45</v>
      </c>
      <c r="L114">
        <v>31.79</v>
      </c>
      <c r="M114">
        <v>424867.3</v>
      </c>
      <c r="N114">
        <v>284647.65999999997</v>
      </c>
      <c r="O114">
        <v>140219.64000000001</v>
      </c>
      <c r="P114">
        <v>2014</v>
      </c>
      <c r="Q114">
        <v>9</v>
      </c>
    </row>
    <row r="115" spans="1:17" x14ac:dyDescent="0.25">
      <c r="A115" t="s">
        <v>35</v>
      </c>
      <c r="B115" t="s">
        <v>43</v>
      </c>
      <c r="C115" t="s">
        <v>33</v>
      </c>
      <c r="D115" t="s">
        <v>239</v>
      </c>
      <c r="E115" t="s">
        <v>21</v>
      </c>
      <c r="F115" t="s">
        <v>30</v>
      </c>
      <c r="G115" s="2">
        <v>41885</v>
      </c>
      <c r="H115">
        <v>775076282</v>
      </c>
      <c r="I115" s="2">
        <v>41901</v>
      </c>
      <c r="J115">
        <v>1150</v>
      </c>
      <c r="K115">
        <v>205.7</v>
      </c>
      <c r="L115">
        <v>117.11</v>
      </c>
      <c r="M115">
        <v>236555</v>
      </c>
      <c r="N115">
        <v>134676.5</v>
      </c>
      <c r="O115">
        <v>101878.5</v>
      </c>
      <c r="P115">
        <v>2014</v>
      </c>
      <c r="Q115">
        <v>9</v>
      </c>
    </row>
    <row r="116" spans="1:17" x14ac:dyDescent="0.25">
      <c r="A116" t="s">
        <v>35</v>
      </c>
      <c r="B116" t="s">
        <v>105</v>
      </c>
      <c r="C116" t="s">
        <v>68</v>
      </c>
      <c r="D116" t="s">
        <v>240</v>
      </c>
      <c r="E116" t="s">
        <v>27</v>
      </c>
      <c r="F116" t="s">
        <v>39</v>
      </c>
      <c r="G116" s="2">
        <v>42252</v>
      </c>
      <c r="H116">
        <v>229571187</v>
      </c>
      <c r="I116" s="2">
        <v>42265</v>
      </c>
      <c r="J116">
        <v>4071</v>
      </c>
      <c r="K116">
        <v>651.21</v>
      </c>
      <c r="L116">
        <v>524.96</v>
      </c>
      <c r="M116">
        <v>2651075.91</v>
      </c>
      <c r="N116">
        <v>2137112.16</v>
      </c>
      <c r="O116">
        <v>513963.75</v>
      </c>
      <c r="P116">
        <v>2015</v>
      </c>
      <c r="Q116">
        <v>9</v>
      </c>
    </row>
    <row r="117" spans="1:17" x14ac:dyDescent="0.25">
      <c r="A117" t="s">
        <v>31</v>
      </c>
      <c r="B117" t="s">
        <v>241</v>
      </c>
      <c r="C117" t="s">
        <v>28</v>
      </c>
      <c r="D117" t="s">
        <v>242</v>
      </c>
      <c r="E117" t="s">
        <v>27</v>
      </c>
      <c r="F117" t="s">
        <v>30</v>
      </c>
      <c r="G117" s="2">
        <v>40714</v>
      </c>
      <c r="H117">
        <v>881974112</v>
      </c>
      <c r="I117" s="2">
        <v>40735</v>
      </c>
      <c r="J117">
        <v>4594</v>
      </c>
      <c r="K117">
        <v>255.28</v>
      </c>
      <c r="L117">
        <v>159.41999999999999</v>
      </c>
      <c r="M117">
        <v>1172756.32</v>
      </c>
      <c r="N117">
        <v>732375.48</v>
      </c>
      <c r="O117">
        <v>440380.84</v>
      </c>
      <c r="P117">
        <v>2011</v>
      </c>
      <c r="Q117">
        <v>6</v>
      </c>
    </row>
    <row r="118" spans="1:17" x14ac:dyDescent="0.25">
      <c r="A118" t="s">
        <v>51</v>
      </c>
      <c r="B118" t="s">
        <v>243</v>
      </c>
      <c r="C118" t="s">
        <v>56</v>
      </c>
      <c r="D118" t="s">
        <v>244</v>
      </c>
      <c r="E118" t="s">
        <v>27</v>
      </c>
      <c r="F118" t="s">
        <v>65</v>
      </c>
      <c r="G118" s="2">
        <v>40920</v>
      </c>
      <c r="H118">
        <v>521396386</v>
      </c>
      <c r="I118" s="2">
        <v>40953</v>
      </c>
      <c r="J118">
        <v>1632</v>
      </c>
      <c r="K118">
        <v>152.58000000000001</v>
      </c>
      <c r="L118">
        <v>97.44</v>
      </c>
      <c r="M118">
        <v>249010.56</v>
      </c>
      <c r="N118">
        <v>159022.07999999999</v>
      </c>
      <c r="O118">
        <v>89988.479999999996</v>
      </c>
      <c r="P118">
        <v>2012</v>
      </c>
      <c r="Q118">
        <v>1</v>
      </c>
    </row>
    <row r="119" spans="1:17" x14ac:dyDescent="0.25">
      <c r="A119" t="s">
        <v>31</v>
      </c>
      <c r="B119" t="s">
        <v>245</v>
      </c>
      <c r="C119" t="s">
        <v>59</v>
      </c>
      <c r="D119" t="s">
        <v>246</v>
      </c>
      <c r="E119" t="s">
        <v>27</v>
      </c>
      <c r="F119" t="s">
        <v>30</v>
      </c>
      <c r="G119" s="2">
        <v>42758</v>
      </c>
      <c r="H119">
        <v>607261836</v>
      </c>
      <c r="I119" s="2">
        <v>42788</v>
      </c>
      <c r="J119">
        <v>1127</v>
      </c>
      <c r="K119">
        <v>668.27</v>
      </c>
      <c r="L119">
        <v>502.54</v>
      </c>
      <c r="M119">
        <v>753140.29</v>
      </c>
      <c r="N119">
        <v>566362.57999999996</v>
      </c>
      <c r="O119">
        <v>186777.71</v>
      </c>
      <c r="P119">
        <v>2017</v>
      </c>
      <c r="Q119">
        <v>1</v>
      </c>
    </row>
    <row r="120" spans="1:17" x14ac:dyDescent="0.25">
      <c r="A120" t="s">
        <v>40</v>
      </c>
      <c r="B120" t="s">
        <v>247</v>
      </c>
      <c r="C120" t="s">
        <v>25</v>
      </c>
      <c r="D120" t="s">
        <v>248</v>
      </c>
      <c r="E120" t="s">
        <v>27</v>
      </c>
      <c r="F120" t="s">
        <v>22</v>
      </c>
      <c r="G120" s="2">
        <v>40972</v>
      </c>
      <c r="H120">
        <v>419306790</v>
      </c>
      <c r="I120" s="2">
        <v>40980</v>
      </c>
      <c r="J120">
        <v>1052</v>
      </c>
      <c r="K120">
        <v>154.06</v>
      </c>
      <c r="L120">
        <v>90.93</v>
      </c>
      <c r="M120">
        <v>162071.12</v>
      </c>
      <c r="N120">
        <v>95658.36</v>
      </c>
      <c r="O120">
        <v>66412.759999999995</v>
      </c>
      <c r="P120">
        <v>2012</v>
      </c>
      <c r="Q120">
        <v>3</v>
      </c>
    </row>
    <row r="121" spans="1:17" x14ac:dyDescent="0.25">
      <c r="A121" t="s">
        <v>35</v>
      </c>
      <c r="B121" t="s">
        <v>191</v>
      </c>
      <c r="C121" t="s">
        <v>91</v>
      </c>
      <c r="D121" t="s">
        <v>249</v>
      </c>
      <c r="E121" t="s">
        <v>21</v>
      </c>
      <c r="F121" t="s">
        <v>39</v>
      </c>
      <c r="G121" s="2">
        <v>40377</v>
      </c>
      <c r="H121">
        <v>207580077</v>
      </c>
      <c r="I121" s="2">
        <v>40377</v>
      </c>
      <c r="J121">
        <v>6413</v>
      </c>
      <c r="K121">
        <v>421.89</v>
      </c>
      <c r="L121">
        <v>364.69</v>
      </c>
      <c r="M121">
        <v>2705580.57</v>
      </c>
      <c r="N121">
        <v>2338756.9700000002</v>
      </c>
      <c r="O121">
        <v>366823.6</v>
      </c>
      <c r="P121">
        <v>2010</v>
      </c>
      <c r="Q121">
        <v>7</v>
      </c>
    </row>
    <row r="122" spans="1:17" x14ac:dyDescent="0.25">
      <c r="A122" t="s">
        <v>40</v>
      </c>
      <c r="B122" t="s">
        <v>109</v>
      </c>
      <c r="C122" t="s">
        <v>56</v>
      </c>
      <c r="D122" t="s">
        <v>250</v>
      </c>
      <c r="E122" t="s">
        <v>27</v>
      </c>
      <c r="F122" t="s">
        <v>22</v>
      </c>
      <c r="G122" s="2">
        <v>40645</v>
      </c>
      <c r="H122">
        <v>742443025</v>
      </c>
      <c r="I122" s="2">
        <v>40648</v>
      </c>
      <c r="J122">
        <v>4245</v>
      </c>
      <c r="K122">
        <v>152.58000000000001</v>
      </c>
      <c r="L122">
        <v>97.44</v>
      </c>
      <c r="M122">
        <v>647702.1</v>
      </c>
      <c r="N122">
        <v>413632.8</v>
      </c>
      <c r="O122">
        <v>234069.3</v>
      </c>
      <c r="P122">
        <v>2011</v>
      </c>
      <c r="Q122">
        <v>4</v>
      </c>
    </row>
    <row r="123" spans="1:17" x14ac:dyDescent="0.25">
      <c r="A123" t="s">
        <v>35</v>
      </c>
      <c r="B123" t="s">
        <v>214</v>
      </c>
      <c r="C123" t="s">
        <v>56</v>
      </c>
      <c r="D123" t="s">
        <v>251</v>
      </c>
      <c r="E123" t="s">
        <v>21</v>
      </c>
      <c r="F123" t="s">
        <v>22</v>
      </c>
      <c r="G123" s="2">
        <v>40454</v>
      </c>
      <c r="H123">
        <v>164569461</v>
      </c>
      <c r="I123" s="2">
        <v>40456</v>
      </c>
      <c r="J123">
        <v>8615</v>
      </c>
      <c r="K123">
        <v>152.58000000000001</v>
      </c>
      <c r="L123">
        <v>97.44</v>
      </c>
      <c r="M123">
        <v>1314476.7</v>
      </c>
      <c r="N123">
        <v>839445.6</v>
      </c>
      <c r="O123">
        <v>475031.1</v>
      </c>
      <c r="P123">
        <v>2010</v>
      </c>
      <c r="Q123">
        <v>10</v>
      </c>
    </row>
    <row r="124" spans="1:17" x14ac:dyDescent="0.25">
      <c r="A124" t="s">
        <v>35</v>
      </c>
      <c r="B124" t="s">
        <v>252</v>
      </c>
      <c r="C124" t="s">
        <v>28</v>
      </c>
      <c r="D124" t="s">
        <v>253</v>
      </c>
      <c r="E124" t="s">
        <v>27</v>
      </c>
      <c r="F124" t="s">
        <v>65</v>
      </c>
      <c r="G124" s="2">
        <v>41637</v>
      </c>
      <c r="H124">
        <v>734945714</v>
      </c>
      <c r="I124" s="2">
        <v>41682</v>
      </c>
      <c r="J124">
        <v>5624</v>
      </c>
      <c r="K124">
        <v>255.28</v>
      </c>
      <c r="L124">
        <v>159.41999999999999</v>
      </c>
      <c r="M124">
        <v>1435694.72</v>
      </c>
      <c r="N124">
        <v>896578.08</v>
      </c>
      <c r="O124">
        <v>539116.64</v>
      </c>
      <c r="P124">
        <v>2013</v>
      </c>
      <c r="Q124">
        <v>12</v>
      </c>
    </row>
    <row r="125" spans="1:17" x14ac:dyDescent="0.25">
      <c r="A125" t="s">
        <v>40</v>
      </c>
      <c r="B125" t="s">
        <v>178</v>
      </c>
      <c r="C125" t="s">
        <v>46</v>
      </c>
      <c r="D125" t="s">
        <v>254</v>
      </c>
      <c r="E125" t="s">
        <v>21</v>
      </c>
      <c r="F125" t="s">
        <v>30</v>
      </c>
      <c r="G125" s="2">
        <v>42266</v>
      </c>
      <c r="H125">
        <v>284870612</v>
      </c>
      <c r="I125" s="2">
        <v>42284</v>
      </c>
      <c r="J125">
        <v>8399</v>
      </c>
      <c r="K125">
        <v>109.28</v>
      </c>
      <c r="L125">
        <v>35.840000000000003</v>
      </c>
      <c r="M125">
        <v>917842.72</v>
      </c>
      <c r="N125">
        <v>301020.15999999997</v>
      </c>
      <c r="O125">
        <v>616822.56000000006</v>
      </c>
      <c r="P125">
        <v>2015</v>
      </c>
      <c r="Q125">
        <v>9</v>
      </c>
    </row>
    <row r="126" spans="1:17" x14ac:dyDescent="0.25">
      <c r="A126" t="s">
        <v>40</v>
      </c>
      <c r="B126" t="s">
        <v>255</v>
      </c>
      <c r="C126" t="s">
        <v>37</v>
      </c>
      <c r="D126" t="s">
        <v>256</v>
      </c>
      <c r="E126" t="s">
        <v>21</v>
      </c>
      <c r="F126" t="s">
        <v>22</v>
      </c>
      <c r="G126" s="2">
        <v>40803</v>
      </c>
      <c r="H126">
        <v>765955483</v>
      </c>
      <c r="I126" s="2">
        <v>40823</v>
      </c>
      <c r="J126">
        <v>2104</v>
      </c>
      <c r="K126">
        <v>9.33</v>
      </c>
      <c r="L126">
        <v>6.92</v>
      </c>
      <c r="M126">
        <v>19630.32</v>
      </c>
      <c r="N126">
        <v>14559.68</v>
      </c>
      <c r="O126">
        <v>5070.6400000000003</v>
      </c>
      <c r="P126">
        <v>2011</v>
      </c>
      <c r="Q126">
        <v>9</v>
      </c>
    </row>
    <row r="127" spans="1:17" x14ac:dyDescent="0.25">
      <c r="A127" t="s">
        <v>31</v>
      </c>
      <c r="B127" t="s">
        <v>139</v>
      </c>
      <c r="C127" t="s">
        <v>56</v>
      </c>
      <c r="D127" t="s">
        <v>257</v>
      </c>
      <c r="E127" t="s">
        <v>21</v>
      </c>
      <c r="F127" t="s">
        <v>39</v>
      </c>
      <c r="G127" s="2">
        <v>40248</v>
      </c>
      <c r="H127">
        <v>600124156</v>
      </c>
      <c r="I127" s="2">
        <v>40289</v>
      </c>
      <c r="J127">
        <v>8929</v>
      </c>
      <c r="K127">
        <v>152.58000000000001</v>
      </c>
      <c r="L127">
        <v>97.44</v>
      </c>
      <c r="M127">
        <v>1362386.82</v>
      </c>
      <c r="N127">
        <v>870041.76</v>
      </c>
      <c r="O127">
        <v>492345.06</v>
      </c>
      <c r="P127">
        <v>2010</v>
      </c>
      <c r="Q127">
        <v>3</v>
      </c>
    </row>
    <row r="128" spans="1:17" x14ac:dyDescent="0.25">
      <c r="A128" t="s">
        <v>35</v>
      </c>
      <c r="B128" t="s">
        <v>258</v>
      </c>
      <c r="C128" t="s">
        <v>59</v>
      </c>
      <c r="D128" t="s">
        <v>259</v>
      </c>
      <c r="E128" t="s">
        <v>21</v>
      </c>
      <c r="F128" t="s">
        <v>65</v>
      </c>
      <c r="G128" s="2">
        <v>41223</v>
      </c>
      <c r="H128">
        <v>529612958</v>
      </c>
      <c r="I128" s="2">
        <v>41254</v>
      </c>
      <c r="J128">
        <v>3098</v>
      </c>
      <c r="K128">
        <v>668.27</v>
      </c>
      <c r="L128">
        <v>502.54</v>
      </c>
      <c r="M128">
        <v>2070300.46</v>
      </c>
      <c r="N128">
        <v>1556868.92</v>
      </c>
      <c r="O128">
        <v>513431.54</v>
      </c>
      <c r="P128">
        <v>2012</v>
      </c>
      <c r="Q128">
        <v>11</v>
      </c>
    </row>
    <row r="129" spans="1:17" x14ac:dyDescent="0.25">
      <c r="A129" t="s">
        <v>48</v>
      </c>
      <c r="B129" t="s">
        <v>193</v>
      </c>
      <c r="C129" t="s">
        <v>46</v>
      </c>
      <c r="D129" t="s">
        <v>260</v>
      </c>
      <c r="E129" t="s">
        <v>21</v>
      </c>
      <c r="F129" t="s">
        <v>39</v>
      </c>
      <c r="G129" s="2">
        <v>40590</v>
      </c>
      <c r="H129">
        <v>466970717</v>
      </c>
      <c r="I129" s="2">
        <v>40620</v>
      </c>
      <c r="J129">
        <v>5867</v>
      </c>
      <c r="K129">
        <v>109.28</v>
      </c>
      <c r="L129">
        <v>35.840000000000003</v>
      </c>
      <c r="M129">
        <v>641145.76</v>
      </c>
      <c r="N129">
        <v>210273.28</v>
      </c>
      <c r="O129">
        <v>430872.48</v>
      </c>
      <c r="P129">
        <v>2011</v>
      </c>
      <c r="Q129">
        <v>2</v>
      </c>
    </row>
    <row r="130" spans="1:17" x14ac:dyDescent="0.25">
      <c r="A130" t="s">
        <v>48</v>
      </c>
      <c r="B130" t="s">
        <v>261</v>
      </c>
      <c r="C130" t="s">
        <v>19</v>
      </c>
      <c r="D130" t="s">
        <v>262</v>
      </c>
      <c r="E130" t="s">
        <v>27</v>
      </c>
      <c r="F130" t="s">
        <v>30</v>
      </c>
      <c r="G130" s="2">
        <v>41134</v>
      </c>
      <c r="H130">
        <v>845058763</v>
      </c>
      <c r="I130" s="2">
        <v>41174</v>
      </c>
      <c r="J130">
        <v>522</v>
      </c>
      <c r="K130">
        <v>437.2</v>
      </c>
      <c r="L130">
        <v>263.33</v>
      </c>
      <c r="M130">
        <v>228218.4</v>
      </c>
      <c r="N130">
        <v>137458.26</v>
      </c>
      <c r="O130">
        <v>90760.14</v>
      </c>
      <c r="P130">
        <v>2012</v>
      </c>
      <c r="Q130">
        <v>8</v>
      </c>
    </row>
    <row r="131" spans="1:17" x14ac:dyDescent="0.25">
      <c r="A131" t="s">
        <v>40</v>
      </c>
      <c r="B131" t="s">
        <v>157</v>
      </c>
      <c r="C131" t="s">
        <v>56</v>
      </c>
      <c r="D131" t="s">
        <v>263</v>
      </c>
      <c r="E131" t="s">
        <v>21</v>
      </c>
      <c r="F131" t="s">
        <v>65</v>
      </c>
      <c r="G131" s="2">
        <v>41879</v>
      </c>
      <c r="H131">
        <v>367050921</v>
      </c>
      <c r="I131" s="2">
        <v>41882</v>
      </c>
      <c r="J131">
        <v>7379</v>
      </c>
      <c r="K131">
        <v>152.58000000000001</v>
      </c>
      <c r="L131">
        <v>97.44</v>
      </c>
      <c r="M131">
        <v>1125887.82</v>
      </c>
      <c r="N131">
        <v>719009.76</v>
      </c>
      <c r="O131">
        <v>406878.06</v>
      </c>
      <c r="P131">
        <v>2014</v>
      </c>
      <c r="Q131">
        <v>8</v>
      </c>
    </row>
    <row r="132" spans="1:17" x14ac:dyDescent="0.25">
      <c r="A132" t="s">
        <v>40</v>
      </c>
      <c r="B132" t="s">
        <v>148</v>
      </c>
      <c r="C132" t="s">
        <v>68</v>
      </c>
      <c r="D132" t="s">
        <v>264</v>
      </c>
      <c r="E132" t="s">
        <v>27</v>
      </c>
      <c r="F132" t="s">
        <v>65</v>
      </c>
      <c r="G132" s="2">
        <v>42235</v>
      </c>
      <c r="H132">
        <v>956433522</v>
      </c>
      <c r="I132" s="2">
        <v>42259</v>
      </c>
      <c r="J132">
        <v>8788</v>
      </c>
      <c r="K132">
        <v>651.21</v>
      </c>
      <c r="L132">
        <v>524.96</v>
      </c>
      <c r="M132">
        <v>5722833.4800000004</v>
      </c>
      <c r="N132">
        <v>4613348.4800000004</v>
      </c>
      <c r="O132">
        <v>1109485</v>
      </c>
      <c r="P132">
        <v>2015</v>
      </c>
      <c r="Q132">
        <v>8</v>
      </c>
    </row>
    <row r="133" spans="1:17" x14ac:dyDescent="0.25">
      <c r="A133" t="s">
        <v>40</v>
      </c>
      <c r="B133" t="s">
        <v>265</v>
      </c>
      <c r="C133" t="s">
        <v>71</v>
      </c>
      <c r="D133" t="s">
        <v>266</v>
      </c>
      <c r="E133" t="s">
        <v>27</v>
      </c>
      <c r="F133" t="s">
        <v>30</v>
      </c>
      <c r="G133" s="2">
        <v>40622</v>
      </c>
      <c r="H133">
        <v>107005393</v>
      </c>
      <c r="I133" s="2">
        <v>40667</v>
      </c>
      <c r="J133">
        <v>4129</v>
      </c>
      <c r="K133">
        <v>47.45</v>
      </c>
      <c r="L133">
        <v>31.79</v>
      </c>
      <c r="M133">
        <v>195921.05</v>
      </c>
      <c r="N133">
        <v>131260.91</v>
      </c>
      <c r="O133">
        <v>64660.14</v>
      </c>
      <c r="P133">
        <v>2011</v>
      </c>
      <c r="Q133">
        <v>3</v>
      </c>
    </row>
    <row r="134" spans="1:17" x14ac:dyDescent="0.25">
      <c r="A134" t="s">
        <v>31</v>
      </c>
      <c r="B134" t="s">
        <v>229</v>
      </c>
      <c r="C134" t="s">
        <v>71</v>
      </c>
      <c r="D134" t="s">
        <v>267</v>
      </c>
      <c r="E134" t="s">
        <v>21</v>
      </c>
      <c r="F134" t="s">
        <v>30</v>
      </c>
      <c r="G134" s="2">
        <v>41380</v>
      </c>
      <c r="H134">
        <v>332877862</v>
      </c>
      <c r="I134" s="2">
        <v>41401</v>
      </c>
      <c r="J134">
        <v>4811</v>
      </c>
      <c r="K134">
        <v>47.45</v>
      </c>
      <c r="L134">
        <v>31.79</v>
      </c>
      <c r="M134">
        <v>228281.95</v>
      </c>
      <c r="N134">
        <v>152941.69</v>
      </c>
      <c r="O134">
        <v>75340.259999999995</v>
      </c>
      <c r="P134">
        <v>2013</v>
      </c>
      <c r="Q134">
        <v>4</v>
      </c>
    </row>
    <row r="135" spans="1:17" x14ac:dyDescent="0.25">
      <c r="A135" t="s">
        <v>40</v>
      </c>
      <c r="B135" t="s">
        <v>268</v>
      </c>
      <c r="C135" t="s">
        <v>28</v>
      </c>
      <c r="D135" t="s">
        <v>269</v>
      </c>
      <c r="E135" t="s">
        <v>27</v>
      </c>
      <c r="F135" t="s">
        <v>65</v>
      </c>
      <c r="G135" s="2">
        <v>42321</v>
      </c>
      <c r="H135">
        <v>618474757</v>
      </c>
      <c r="I135" s="2">
        <v>42369</v>
      </c>
      <c r="J135">
        <v>9279</v>
      </c>
      <c r="K135">
        <v>255.28</v>
      </c>
      <c r="L135">
        <v>159.41999999999999</v>
      </c>
      <c r="M135">
        <v>2368743.12</v>
      </c>
      <c r="N135">
        <v>1479258.18</v>
      </c>
      <c r="O135">
        <v>889484.94</v>
      </c>
      <c r="P135">
        <v>2015</v>
      </c>
      <c r="Q135">
        <v>11</v>
      </c>
    </row>
    <row r="136" spans="1:17" x14ac:dyDescent="0.25">
      <c r="A136" t="s">
        <v>40</v>
      </c>
      <c r="B136" t="s">
        <v>247</v>
      </c>
      <c r="C136" t="s">
        <v>59</v>
      </c>
      <c r="D136" t="s">
        <v>270</v>
      </c>
      <c r="E136" t="s">
        <v>27</v>
      </c>
      <c r="F136" t="s">
        <v>22</v>
      </c>
      <c r="G136" s="2">
        <v>41649</v>
      </c>
      <c r="H136">
        <v>468532407</v>
      </c>
      <c r="I136" s="2">
        <v>41681</v>
      </c>
      <c r="J136">
        <v>8006</v>
      </c>
      <c r="K136">
        <v>668.27</v>
      </c>
      <c r="L136">
        <v>502.54</v>
      </c>
      <c r="M136">
        <v>5350169.62</v>
      </c>
      <c r="N136">
        <v>4023335.24</v>
      </c>
      <c r="O136">
        <v>1326834.3799999999</v>
      </c>
      <c r="P136">
        <v>2014</v>
      </c>
      <c r="Q136">
        <v>1</v>
      </c>
    </row>
    <row r="137" spans="1:17" x14ac:dyDescent="0.25">
      <c r="A137" t="s">
        <v>40</v>
      </c>
      <c r="B137" t="s">
        <v>271</v>
      </c>
      <c r="C137" t="s">
        <v>68</v>
      </c>
      <c r="D137" t="s">
        <v>272</v>
      </c>
      <c r="E137" t="s">
        <v>21</v>
      </c>
      <c r="F137" t="s">
        <v>22</v>
      </c>
      <c r="G137" s="2">
        <v>42103</v>
      </c>
      <c r="H137">
        <v>358099639</v>
      </c>
      <c r="I137" s="2">
        <v>42123</v>
      </c>
      <c r="J137">
        <v>8496</v>
      </c>
      <c r="K137">
        <v>651.21</v>
      </c>
      <c r="L137">
        <v>524.96</v>
      </c>
      <c r="M137">
        <v>5532680.1600000001</v>
      </c>
      <c r="N137">
        <v>4460060.16</v>
      </c>
      <c r="O137">
        <v>1072620</v>
      </c>
      <c r="P137">
        <v>2015</v>
      </c>
      <c r="Q137">
        <v>4</v>
      </c>
    </row>
    <row r="138" spans="1:17" x14ac:dyDescent="0.25">
      <c r="A138" t="s">
        <v>35</v>
      </c>
      <c r="B138" t="s">
        <v>273</v>
      </c>
      <c r="C138" t="s">
        <v>59</v>
      </c>
      <c r="D138" t="s">
        <v>274</v>
      </c>
      <c r="E138" t="s">
        <v>27</v>
      </c>
      <c r="F138" t="s">
        <v>39</v>
      </c>
      <c r="G138" s="2">
        <v>41281</v>
      </c>
      <c r="H138">
        <v>382537782</v>
      </c>
      <c r="I138" s="2">
        <v>41301</v>
      </c>
      <c r="J138">
        <v>285</v>
      </c>
      <c r="K138">
        <v>668.27</v>
      </c>
      <c r="L138">
        <v>502.54</v>
      </c>
      <c r="M138">
        <v>190456.95</v>
      </c>
      <c r="N138">
        <v>143223.9</v>
      </c>
      <c r="O138">
        <v>47233.05</v>
      </c>
      <c r="P138">
        <v>2013</v>
      </c>
      <c r="Q138">
        <v>1</v>
      </c>
    </row>
    <row r="139" spans="1:17" x14ac:dyDescent="0.25">
      <c r="A139" t="s">
        <v>31</v>
      </c>
      <c r="B139" t="s">
        <v>141</v>
      </c>
      <c r="C139" t="s">
        <v>82</v>
      </c>
      <c r="D139" t="s">
        <v>275</v>
      </c>
      <c r="E139" t="s">
        <v>21</v>
      </c>
      <c r="F139" t="s">
        <v>39</v>
      </c>
      <c r="G139" s="2">
        <v>41317</v>
      </c>
      <c r="H139">
        <v>707520663</v>
      </c>
      <c r="I139" s="2">
        <v>41348</v>
      </c>
      <c r="J139">
        <v>9942</v>
      </c>
      <c r="K139">
        <v>81.73</v>
      </c>
      <c r="L139">
        <v>56.67</v>
      </c>
      <c r="M139">
        <v>812559.66</v>
      </c>
      <c r="N139">
        <v>563413.14</v>
      </c>
      <c r="O139">
        <v>249146.52</v>
      </c>
      <c r="P139">
        <v>2013</v>
      </c>
      <c r="Q139">
        <v>2</v>
      </c>
    </row>
    <row r="140" spans="1:17" x14ac:dyDescent="0.25">
      <c r="A140" t="s">
        <v>35</v>
      </c>
      <c r="B140" t="s">
        <v>276</v>
      </c>
      <c r="C140" t="s">
        <v>91</v>
      </c>
      <c r="D140" t="s">
        <v>277</v>
      </c>
      <c r="E140" t="s">
        <v>27</v>
      </c>
      <c r="F140" t="s">
        <v>22</v>
      </c>
      <c r="G140" s="2">
        <v>41971</v>
      </c>
      <c r="H140">
        <v>219034612</v>
      </c>
      <c r="I140" s="2">
        <v>41983</v>
      </c>
      <c r="J140">
        <v>6064</v>
      </c>
      <c r="K140">
        <v>421.89</v>
      </c>
      <c r="L140">
        <v>364.69</v>
      </c>
      <c r="M140">
        <v>2558340.96</v>
      </c>
      <c r="N140">
        <v>2211480.16</v>
      </c>
      <c r="O140">
        <v>346860.79999999999</v>
      </c>
      <c r="P140">
        <v>2014</v>
      </c>
      <c r="Q140">
        <v>11</v>
      </c>
    </row>
    <row r="141" spans="1:17" x14ac:dyDescent="0.25">
      <c r="A141" t="s">
        <v>31</v>
      </c>
      <c r="B141" t="s">
        <v>84</v>
      </c>
      <c r="C141" t="s">
        <v>91</v>
      </c>
      <c r="D141" t="s">
        <v>278</v>
      </c>
      <c r="E141" t="s">
        <v>21</v>
      </c>
      <c r="F141" t="s">
        <v>22</v>
      </c>
      <c r="G141" s="2">
        <v>42007</v>
      </c>
      <c r="H141">
        <v>573378455</v>
      </c>
      <c r="I141" s="2">
        <v>42021</v>
      </c>
      <c r="J141">
        <v>4281</v>
      </c>
      <c r="K141">
        <v>421.89</v>
      </c>
      <c r="L141">
        <v>364.69</v>
      </c>
      <c r="M141">
        <v>1806111.09</v>
      </c>
      <c r="N141">
        <v>1561237.89</v>
      </c>
      <c r="O141">
        <v>244873.2</v>
      </c>
      <c r="P141">
        <v>2015</v>
      </c>
      <c r="Q141">
        <v>1</v>
      </c>
    </row>
    <row r="142" spans="1:17" x14ac:dyDescent="0.25">
      <c r="A142" t="s">
        <v>40</v>
      </c>
      <c r="B142" t="s">
        <v>279</v>
      </c>
      <c r="C142" t="s">
        <v>82</v>
      </c>
      <c r="D142" t="s">
        <v>280</v>
      </c>
      <c r="E142" t="s">
        <v>27</v>
      </c>
      <c r="F142" t="s">
        <v>39</v>
      </c>
      <c r="G142" s="2">
        <v>40577</v>
      </c>
      <c r="H142">
        <v>347163522</v>
      </c>
      <c r="I142" s="2">
        <v>40624</v>
      </c>
      <c r="J142">
        <v>2256</v>
      </c>
      <c r="K142">
        <v>81.73</v>
      </c>
      <c r="L142">
        <v>56.67</v>
      </c>
      <c r="M142">
        <v>184382.88</v>
      </c>
      <c r="N142">
        <v>127847.52</v>
      </c>
      <c r="O142">
        <v>56535.360000000001</v>
      </c>
      <c r="P142">
        <v>2011</v>
      </c>
      <c r="Q142">
        <v>2</v>
      </c>
    </row>
    <row r="143" spans="1:17" x14ac:dyDescent="0.25">
      <c r="A143" t="s">
        <v>17</v>
      </c>
      <c r="B143" t="s">
        <v>281</v>
      </c>
      <c r="C143" t="s">
        <v>56</v>
      </c>
      <c r="D143" t="s">
        <v>282</v>
      </c>
      <c r="E143" t="s">
        <v>21</v>
      </c>
      <c r="F143" t="s">
        <v>22</v>
      </c>
      <c r="G143" s="2">
        <v>41373</v>
      </c>
      <c r="H143">
        <v>887313640</v>
      </c>
      <c r="I143" s="2">
        <v>41385</v>
      </c>
      <c r="J143">
        <v>4679</v>
      </c>
      <c r="K143">
        <v>152.58000000000001</v>
      </c>
      <c r="L143">
        <v>97.44</v>
      </c>
      <c r="M143">
        <v>713921.82</v>
      </c>
      <c r="N143">
        <v>455921.76</v>
      </c>
      <c r="O143">
        <v>258000.06</v>
      </c>
      <c r="P143">
        <v>2013</v>
      </c>
      <c r="Q143">
        <v>4</v>
      </c>
    </row>
    <row r="144" spans="1:17" x14ac:dyDescent="0.25">
      <c r="A144" t="s">
        <v>40</v>
      </c>
      <c r="B144" t="s">
        <v>283</v>
      </c>
      <c r="C144" t="s">
        <v>19</v>
      </c>
      <c r="D144" t="s">
        <v>284</v>
      </c>
      <c r="E144" t="s">
        <v>27</v>
      </c>
      <c r="F144" t="s">
        <v>39</v>
      </c>
      <c r="G144" s="2">
        <v>42942</v>
      </c>
      <c r="H144">
        <v>461065137</v>
      </c>
      <c r="I144" s="2">
        <v>42966</v>
      </c>
      <c r="J144">
        <v>8275</v>
      </c>
      <c r="K144">
        <v>437.2</v>
      </c>
      <c r="L144">
        <v>263.33</v>
      </c>
      <c r="M144">
        <v>3617830</v>
      </c>
      <c r="N144">
        <v>2179055.75</v>
      </c>
      <c r="O144">
        <v>1438774.25</v>
      </c>
      <c r="P144">
        <v>2017</v>
      </c>
      <c r="Q144">
        <v>7</v>
      </c>
    </row>
    <row r="145" spans="1:17" x14ac:dyDescent="0.25">
      <c r="A145" t="s">
        <v>35</v>
      </c>
      <c r="B145" t="s">
        <v>206</v>
      </c>
      <c r="C145" t="s">
        <v>37</v>
      </c>
      <c r="D145" t="s">
        <v>285</v>
      </c>
      <c r="E145" t="s">
        <v>21</v>
      </c>
      <c r="F145" t="s">
        <v>39</v>
      </c>
      <c r="G145" s="2">
        <v>42840</v>
      </c>
      <c r="H145">
        <v>105966842</v>
      </c>
      <c r="I145" s="2">
        <v>42874</v>
      </c>
      <c r="J145">
        <v>6798</v>
      </c>
      <c r="K145">
        <v>9.33</v>
      </c>
      <c r="L145">
        <v>6.92</v>
      </c>
      <c r="M145">
        <v>63425.34</v>
      </c>
      <c r="N145">
        <v>47042.16</v>
      </c>
      <c r="O145">
        <v>16383.18</v>
      </c>
      <c r="P145">
        <v>2017</v>
      </c>
      <c r="Q145">
        <v>4</v>
      </c>
    </row>
    <row r="146" spans="1:17" x14ac:dyDescent="0.25">
      <c r="A146" t="s">
        <v>40</v>
      </c>
      <c r="B146" t="s">
        <v>79</v>
      </c>
      <c r="C146" t="s">
        <v>28</v>
      </c>
      <c r="D146" t="s">
        <v>286</v>
      </c>
      <c r="E146" t="s">
        <v>27</v>
      </c>
      <c r="F146" t="s">
        <v>22</v>
      </c>
      <c r="G146" s="2">
        <v>41775</v>
      </c>
      <c r="H146">
        <v>479880082</v>
      </c>
      <c r="I146" s="2">
        <v>41782</v>
      </c>
      <c r="J146">
        <v>6035</v>
      </c>
      <c r="K146">
        <v>255.28</v>
      </c>
      <c r="L146">
        <v>159.41999999999999</v>
      </c>
      <c r="M146">
        <v>1540614.8</v>
      </c>
      <c r="N146">
        <v>962099.7</v>
      </c>
      <c r="O146">
        <v>578515.1</v>
      </c>
      <c r="P146">
        <v>2014</v>
      </c>
      <c r="Q146">
        <v>5</v>
      </c>
    </row>
    <row r="147" spans="1:17" x14ac:dyDescent="0.25">
      <c r="A147" t="s">
        <v>31</v>
      </c>
      <c r="B147" t="s">
        <v>287</v>
      </c>
      <c r="C147" t="s">
        <v>28</v>
      </c>
      <c r="D147" t="s">
        <v>288</v>
      </c>
      <c r="E147" t="s">
        <v>27</v>
      </c>
      <c r="F147" t="s">
        <v>39</v>
      </c>
      <c r="G147" s="2">
        <v>42228</v>
      </c>
      <c r="H147">
        <v>510978686</v>
      </c>
      <c r="I147" s="2">
        <v>42277</v>
      </c>
      <c r="J147">
        <v>8803</v>
      </c>
      <c r="K147">
        <v>255.28</v>
      </c>
      <c r="L147">
        <v>159.41999999999999</v>
      </c>
      <c r="M147">
        <v>2247229.84</v>
      </c>
      <c r="N147">
        <v>1403374.26</v>
      </c>
      <c r="O147">
        <v>843855.58</v>
      </c>
      <c r="P147">
        <v>2015</v>
      </c>
      <c r="Q147">
        <v>8</v>
      </c>
    </row>
    <row r="148" spans="1:17" x14ac:dyDescent="0.25">
      <c r="A148" t="s">
        <v>40</v>
      </c>
      <c r="B148" t="s">
        <v>283</v>
      </c>
      <c r="C148" t="s">
        <v>56</v>
      </c>
      <c r="D148" t="s">
        <v>289</v>
      </c>
      <c r="E148" t="s">
        <v>21</v>
      </c>
      <c r="F148" t="s">
        <v>30</v>
      </c>
      <c r="G148" s="2">
        <v>41537</v>
      </c>
      <c r="H148">
        <v>547748982</v>
      </c>
      <c r="I148" s="2">
        <v>41561</v>
      </c>
      <c r="J148">
        <v>9951</v>
      </c>
      <c r="K148">
        <v>152.58000000000001</v>
      </c>
      <c r="L148">
        <v>97.44</v>
      </c>
      <c r="M148">
        <v>1518323.58</v>
      </c>
      <c r="N148">
        <v>969625.44</v>
      </c>
      <c r="O148">
        <v>548698.14</v>
      </c>
      <c r="P148">
        <v>2013</v>
      </c>
      <c r="Q148">
        <v>9</v>
      </c>
    </row>
    <row r="149" spans="1:17" x14ac:dyDescent="0.25">
      <c r="A149" t="s">
        <v>35</v>
      </c>
      <c r="B149" t="s">
        <v>258</v>
      </c>
      <c r="C149" t="s">
        <v>33</v>
      </c>
      <c r="D149" t="s">
        <v>290</v>
      </c>
      <c r="E149" t="s">
        <v>21</v>
      </c>
      <c r="F149" t="s">
        <v>22</v>
      </c>
      <c r="G149" s="2">
        <v>41578</v>
      </c>
      <c r="H149">
        <v>108989799</v>
      </c>
      <c r="I149" s="2">
        <v>41617</v>
      </c>
      <c r="J149">
        <v>1358</v>
      </c>
      <c r="K149">
        <v>205.7</v>
      </c>
      <c r="L149">
        <v>117.11</v>
      </c>
      <c r="M149">
        <v>279340.59999999998</v>
      </c>
      <c r="N149">
        <v>159035.38</v>
      </c>
      <c r="O149">
        <v>120305.22</v>
      </c>
      <c r="P149">
        <v>2013</v>
      </c>
      <c r="Q149">
        <v>10</v>
      </c>
    </row>
    <row r="150" spans="1:17" x14ac:dyDescent="0.25">
      <c r="A150" t="s">
        <v>35</v>
      </c>
      <c r="B150" t="s">
        <v>223</v>
      </c>
      <c r="C150" t="s">
        <v>33</v>
      </c>
      <c r="D150" t="s">
        <v>291</v>
      </c>
      <c r="E150" t="s">
        <v>21</v>
      </c>
      <c r="F150" t="s">
        <v>22</v>
      </c>
      <c r="G150" s="2">
        <v>41850</v>
      </c>
      <c r="H150">
        <v>133812463</v>
      </c>
      <c r="I150" s="2">
        <v>41860</v>
      </c>
      <c r="J150">
        <v>6936</v>
      </c>
      <c r="K150">
        <v>205.7</v>
      </c>
      <c r="L150">
        <v>117.11</v>
      </c>
      <c r="M150">
        <v>1426735.2</v>
      </c>
      <c r="N150">
        <v>812274.96</v>
      </c>
      <c r="O150">
        <v>614460.24</v>
      </c>
      <c r="P150">
        <v>2014</v>
      </c>
      <c r="Q150">
        <v>7</v>
      </c>
    </row>
    <row r="151" spans="1:17" x14ac:dyDescent="0.25">
      <c r="A151" t="s">
        <v>35</v>
      </c>
      <c r="B151" t="s">
        <v>276</v>
      </c>
      <c r="C151" t="s">
        <v>37</v>
      </c>
      <c r="D151" t="s">
        <v>292</v>
      </c>
      <c r="E151" t="s">
        <v>21</v>
      </c>
      <c r="F151" t="s">
        <v>65</v>
      </c>
      <c r="G151" s="2">
        <v>40859</v>
      </c>
      <c r="H151">
        <v>731640803</v>
      </c>
      <c r="I151" s="2">
        <v>40907</v>
      </c>
      <c r="J151">
        <v>7627</v>
      </c>
      <c r="K151">
        <v>9.33</v>
      </c>
      <c r="L151">
        <v>6.92</v>
      </c>
      <c r="M151">
        <v>71159.91</v>
      </c>
      <c r="N151">
        <v>52778.84</v>
      </c>
      <c r="O151">
        <v>18381.07</v>
      </c>
      <c r="P151">
        <v>2011</v>
      </c>
      <c r="Q151">
        <v>11</v>
      </c>
    </row>
    <row r="152" spans="1:17" x14ac:dyDescent="0.25">
      <c r="A152" t="s">
        <v>40</v>
      </c>
      <c r="B152" t="s">
        <v>221</v>
      </c>
      <c r="C152" t="s">
        <v>56</v>
      </c>
      <c r="D152" t="s">
        <v>293</v>
      </c>
      <c r="E152" t="s">
        <v>21</v>
      </c>
      <c r="F152" t="s">
        <v>30</v>
      </c>
      <c r="G152" s="2">
        <v>40262</v>
      </c>
      <c r="H152">
        <v>732211148</v>
      </c>
      <c r="I152" s="2">
        <v>40282</v>
      </c>
      <c r="J152">
        <v>6405</v>
      </c>
      <c r="K152">
        <v>152.58000000000001</v>
      </c>
      <c r="L152">
        <v>97.44</v>
      </c>
      <c r="M152">
        <v>977274.9</v>
      </c>
      <c r="N152">
        <v>624103.19999999995</v>
      </c>
      <c r="O152">
        <v>353171.7</v>
      </c>
      <c r="P152">
        <v>2010</v>
      </c>
      <c r="Q152">
        <v>3</v>
      </c>
    </row>
    <row r="153" spans="1:17" x14ac:dyDescent="0.25">
      <c r="A153" t="s">
        <v>48</v>
      </c>
      <c r="B153" t="s">
        <v>294</v>
      </c>
      <c r="C153" t="s">
        <v>33</v>
      </c>
      <c r="D153" t="s">
        <v>295</v>
      </c>
      <c r="E153" t="s">
        <v>27</v>
      </c>
      <c r="F153" t="s">
        <v>22</v>
      </c>
      <c r="G153" s="2">
        <v>40728</v>
      </c>
      <c r="H153">
        <v>835572326</v>
      </c>
      <c r="I153" s="2">
        <v>40763</v>
      </c>
      <c r="J153">
        <v>3274</v>
      </c>
      <c r="K153">
        <v>205.7</v>
      </c>
      <c r="L153">
        <v>117.11</v>
      </c>
      <c r="M153">
        <v>673461.8</v>
      </c>
      <c r="N153">
        <v>383418.14</v>
      </c>
      <c r="O153">
        <v>290043.65999999997</v>
      </c>
      <c r="P153">
        <v>2011</v>
      </c>
      <c r="Q153">
        <v>7</v>
      </c>
    </row>
    <row r="154" spans="1:17" x14ac:dyDescent="0.25">
      <c r="A154" t="s">
        <v>40</v>
      </c>
      <c r="B154" t="s">
        <v>67</v>
      </c>
      <c r="C154" t="s">
        <v>28</v>
      </c>
      <c r="D154" t="s">
        <v>296</v>
      </c>
      <c r="E154" t="s">
        <v>21</v>
      </c>
      <c r="F154" t="s">
        <v>30</v>
      </c>
      <c r="G154" s="2">
        <v>40544</v>
      </c>
      <c r="H154">
        <v>462085664</v>
      </c>
      <c r="I154" s="2">
        <v>40558</v>
      </c>
      <c r="J154">
        <v>271</v>
      </c>
      <c r="K154">
        <v>255.28</v>
      </c>
      <c r="L154">
        <v>159.41999999999999</v>
      </c>
      <c r="M154">
        <v>69180.88</v>
      </c>
      <c r="N154">
        <v>43202.82</v>
      </c>
      <c r="O154">
        <v>25978.06</v>
      </c>
      <c r="P154">
        <v>2011</v>
      </c>
      <c r="Q154">
        <v>1</v>
      </c>
    </row>
    <row r="155" spans="1:17" x14ac:dyDescent="0.25">
      <c r="A155" t="s">
        <v>40</v>
      </c>
      <c r="B155" t="s">
        <v>67</v>
      </c>
      <c r="C155" t="s">
        <v>46</v>
      </c>
      <c r="D155" t="s">
        <v>297</v>
      </c>
      <c r="E155" t="s">
        <v>27</v>
      </c>
      <c r="F155" t="s">
        <v>30</v>
      </c>
      <c r="G155" s="2">
        <v>42537</v>
      </c>
      <c r="H155">
        <v>902424991</v>
      </c>
      <c r="I155" s="2">
        <v>42555</v>
      </c>
      <c r="J155">
        <v>6463</v>
      </c>
      <c r="K155">
        <v>109.28</v>
      </c>
      <c r="L155">
        <v>35.840000000000003</v>
      </c>
      <c r="M155">
        <v>706276.64</v>
      </c>
      <c r="N155">
        <v>231633.92000000001</v>
      </c>
      <c r="O155">
        <v>474642.72</v>
      </c>
      <c r="P155">
        <v>2016</v>
      </c>
      <c r="Q155">
        <v>6</v>
      </c>
    </row>
    <row r="156" spans="1:17" x14ac:dyDescent="0.25">
      <c r="A156" t="s">
        <v>40</v>
      </c>
      <c r="B156" t="s">
        <v>298</v>
      </c>
      <c r="C156" t="s">
        <v>37</v>
      </c>
      <c r="D156" t="s">
        <v>299</v>
      </c>
      <c r="E156" t="s">
        <v>21</v>
      </c>
      <c r="F156" t="s">
        <v>39</v>
      </c>
      <c r="G156" s="2">
        <v>41625</v>
      </c>
      <c r="H156">
        <v>367576634</v>
      </c>
      <c r="I156" s="2">
        <v>41644</v>
      </c>
      <c r="J156">
        <v>2949</v>
      </c>
      <c r="K156">
        <v>9.33</v>
      </c>
      <c r="L156">
        <v>6.92</v>
      </c>
      <c r="M156">
        <v>27514.17</v>
      </c>
      <c r="N156">
        <v>20407.080000000002</v>
      </c>
      <c r="O156">
        <v>7107.09</v>
      </c>
      <c r="P156">
        <v>2013</v>
      </c>
      <c r="Q156">
        <v>12</v>
      </c>
    </row>
    <row r="157" spans="1:17" x14ac:dyDescent="0.25">
      <c r="A157" t="s">
        <v>35</v>
      </c>
      <c r="B157" t="s">
        <v>300</v>
      </c>
      <c r="C157" t="s">
        <v>91</v>
      </c>
      <c r="D157" t="s">
        <v>301</v>
      </c>
      <c r="E157" t="s">
        <v>21</v>
      </c>
      <c r="F157" t="s">
        <v>39</v>
      </c>
      <c r="G157" s="2">
        <v>42795</v>
      </c>
      <c r="H157">
        <v>738839423</v>
      </c>
      <c r="I157" s="2">
        <v>42825</v>
      </c>
      <c r="J157">
        <v>7859</v>
      </c>
      <c r="K157">
        <v>421.89</v>
      </c>
      <c r="L157">
        <v>364.69</v>
      </c>
      <c r="M157">
        <v>3315633.51</v>
      </c>
      <c r="N157">
        <v>2866098.71</v>
      </c>
      <c r="O157">
        <v>449534.8</v>
      </c>
      <c r="P157">
        <v>2017</v>
      </c>
      <c r="Q157">
        <v>3</v>
      </c>
    </row>
    <row r="158" spans="1:17" x14ac:dyDescent="0.25">
      <c r="A158" t="s">
        <v>40</v>
      </c>
      <c r="B158" t="s">
        <v>196</v>
      </c>
      <c r="C158" t="s">
        <v>28</v>
      </c>
      <c r="D158" t="s">
        <v>302</v>
      </c>
      <c r="E158" t="s">
        <v>27</v>
      </c>
      <c r="F158" t="s">
        <v>30</v>
      </c>
      <c r="G158" s="2">
        <v>40361</v>
      </c>
      <c r="H158">
        <v>817824685</v>
      </c>
      <c r="I158" s="2">
        <v>40386</v>
      </c>
      <c r="J158">
        <v>1353</v>
      </c>
      <c r="K158">
        <v>255.28</v>
      </c>
      <c r="L158">
        <v>159.41999999999999</v>
      </c>
      <c r="M158">
        <v>345393.84</v>
      </c>
      <c r="N158">
        <v>215695.26</v>
      </c>
      <c r="O158">
        <v>129698.58</v>
      </c>
      <c r="P158">
        <v>2010</v>
      </c>
      <c r="Q158">
        <v>7</v>
      </c>
    </row>
    <row r="159" spans="1:17" x14ac:dyDescent="0.25">
      <c r="A159" t="s">
        <v>35</v>
      </c>
      <c r="B159" t="s">
        <v>303</v>
      </c>
      <c r="C159" t="s">
        <v>56</v>
      </c>
      <c r="D159" t="s">
        <v>304</v>
      </c>
      <c r="E159" t="s">
        <v>27</v>
      </c>
      <c r="F159" t="s">
        <v>30</v>
      </c>
      <c r="G159" s="2">
        <v>41471</v>
      </c>
      <c r="H159">
        <v>376456248</v>
      </c>
      <c r="I159" s="2">
        <v>41487</v>
      </c>
      <c r="J159">
        <v>624</v>
      </c>
      <c r="K159">
        <v>152.58000000000001</v>
      </c>
      <c r="L159">
        <v>97.44</v>
      </c>
      <c r="M159">
        <v>95209.919999999998</v>
      </c>
      <c r="N159">
        <v>60802.559999999998</v>
      </c>
      <c r="O159">
        <v>34407.360000000001</v>
      </c>
      <c r="P159">
        <v>2013</v>
      </c>
      <c r="Q159">
        <v>7</v>
      </c>
    </row>
    <row r="160" spans="1:17" x14ac:dyDescent="0.25">
      <c r="A160" t="s">
        <v>31</v>
      </c>
      <c r="B160" t="s">
        <v>241</v>
      </c>
      <c r="C160" t="s">
        <v>68</v>
      </c>
      <c r="D160" t="s">
        <v>305</v>
      </c>
      <c r="E160" t="s">
        <v>27</v>
      </c>
      <c r="F160" t="s">
        <v>39</v>
      </c>
      <c r="G160" s="2">
        <v>42598</v>
      </c>
      <c r="H160">
        <v>606970441</v>
      </c>
      <c r="I160" s="2">
        <v>42629</v>
      </c>
      <c r="J160">
        <v>4897</v>
      </c>
      <c r="K160">
        <v>651.21</v>
      </c>
      <c r="L160">
        <v>524.96</v>
      </c>
      <c r="M160">
        <v>3188975.37</v>
      </c>
      <c r="N160">
        <v>2570729.12</v>
      </c>
      <c r="O160">
        <v>618246.25</v>
      </c>
      <c r="P160">
        <v>2016</v>
      </c>
      <c r="Q160">
        <v>8</v>
      </c>
    </row>
    <row r="161" spans="1:17" x14ac:dyDescent="0.25">
      <c r="A161" t="s">
        <v>40</v>
      </c>
      <c r="B161" t="s">
        <v>306</v>
      </c>
      <c r="C161" t="s">
        <v>91</v>
      </c>
      <c r="D161" t="s">
        <v>307</v>
      </c>
      <c r="E161" t="s">
        <v>21</v>
      </c>
      <c r="F161" t="s">
        <v>65</v>
      </c>
      <c r="G161" s="2">
        <v>41989</v>
      </c>
      <c r="H161">
        <v>971916091</v>
      </c>
      <c r="I161" s="2">
        <v>42023</v>
      </c>
      <c r="J161">
        <v>424</v>
      </c>
      <c r="K161">
        <v>421.89</v>
      </c>
      <c r="L161">
        <v>364.69</v>
      </c>
      <c r="M161">
        <v>178881.36</v>
      </c>
      <c r="N161">
        <v>154628.56</v>
      </c>
      <c r="O161">
        <v>24252.799999999999</v>
      </c>
      <c r="P161">
        <v>2014</v>
      </c>
      <c r="Q161">
        <v>12</v>
      </c>
    </row>
    <row r="162" spans="1:17" x14ac:dyDescent="0.25">
      <c r="A162" t="s">
        <v>17</v>
      </c>
      <c r="B162" t="s">
        <v>308</v>
      </c>
      <c r="C162" t="s">
        <v>68</v>
      </c>
      <c r="D162" t="s">
        <v>309</v>
      </c>
      <c r="E162" t="s">
        <v>21</v>
      </c>
      <c r="F162" t="s">
        <v>65</v>
      </c>
      <c r="G162" s="2">
        <v>41043</v>
      </c>
      <c r="H162">
        <v>554154527</v>
      </c>
      <c r="I162" s="2">
        <v>41044</v>
      </c>
      <c r="J162">
        <v>5494</v>
      </c>
      <c r="K162">
        <v>651.21</v>
      </c>
      <c r="L162">
        <v>524.96</v>
      </c>
      <c r="M162">
        <v>3577747.74</v>
      </c>
      <c r="N162">
        <v>2884130.24</v>
      </c>
      <c r="O162">
        <v>693617.5</v>
      </c>
      <c r="P162">
        <v>2012</v>
      </c>
      <c r="Q162">
        <v>5</v>
      </c>
    </row>
    <row r="163" spans="1:17" x14ac:dyDescent="0.25">
      <c r="A163" t="s">
        <v>40</v>
      </c>
      <c r="B163" t="s">
        <v>310</v>
      </c>
      <c r="C163" t="s">
        <v>59</v>
      </c>
      <c r="D163" t="s">
        <v>311</v>
      </c>
      <c r="E163" t="s">
        <v>27</v>
      </c>
      <c r="F163" t="s">
        <v>65</v>
      </c>
      <c r="G163" s="2">
        <v>42934</v>
      </c>
      <c r="H163">
        <v>306859576</v>
      </c>
      <c r="I163" s="2">
        <v>42935</v>
      </c>
      <c r="J163">
        <v>5423</v>
      </c>
      <c r="K163">
        <v>668.27</v>
      </c>
      <c r="L163">
        <v>502.54</v>
      </c>
      <c r="M163">
        <v>3624028.21</v>
      </c>
      <c r="N163">
        <v>2725274.42</v>
      </c>
      <c r="O163">
        <v>898753.79</v>
      </c>
      <c r="P163">
        <v>2017</v>
      </c>
      <c r="Q163">
        <v>7</v>
      </c>
    </row>
    <row r="164" spans="1:17" x14ac:dyDescent="0.25">
      <c r="A164" t="s">
        <v>51</v>
      </c>
      <c r="B164" t="s">
        <v>243</v>
      </c>
      <c r="C164" t="s">
        <v>82</v>
      </c>
      <c r="D164" t="s">
        <v>312</v>
      </c>
      <c r="E164" t="s">
        <v>21</v>
      </c>
      <c r="F164" t="s">
        <v>65</v>
      </c>
      <c r="G164" s="2">
        <v>42925</v>
      </c>
      <c r="H164">
        <v>803517568</v>
      </c>
      <c r="I164" s="2">
        <v>42937</v>
      </c>
      <c r="J164">
        <v>7559</v>
      </c>
      <c r="K164">
        <v>81.73</v>
      </c>
      <c r="L164">
        <v>56.67</v>
      </c>
      <c r="M164">
        <v>617797.06999999995</v>
      </c>
      <c r="N164">
        <v>428368.53</v>
      </c>
      <c r="O164">
        <v>189428.54</v>
      </c>
      <c r="P164">
        <v>2017</v>
      </c>
      <c r="Q164">
        <v>7</v>
      </c>
    </row>
    <row r="165" spans="1:17" x14ac:dyDescent="0.25">
      <c r="A165" t="s">
        <v>17</v>
      </c>
      <c r="B165" t="s">
        <v>313</v>
      </c>
      <c r="C165" t="s">
        <v>68</v>
      </c>
      <c r="D165" t="s">
        <v>314</v>
      </c>
      <c r="E165" t="s">
        <v>27</v>
      </c>
      <c r="F165" t="s">
        <v>30</v>
      </c>
      <c r="G165" s="2">
        <v>40816</v>
      </c>
      <c r="H165">
        <v>887927329</v>
      </c>
      <c r="I165" s="2">
        <v>40818</v>
      </c>
      <c r="J165">
        <v>6283</v>
      </c>
      <c r="K165">
        <v>651.21</v>
      </c>
      <c r="L165">
        <v>524.96</v>
      </c>
      <c r="M165">
        <v>4091552.43</v>
      </c>
      <c r="N165">
        <v>3298323.68</v>
      </c>
      <c r="O165">
        <v>793228.75</v>
      </c>
      <c r="P165">
        <v>2011</v>
      </c>
      <c r="Q165">
        <v>9</v>
      </c>
    </row>
    <row r="166" spans="1:17" x14ac:dyDescent="0.25">
      <c r="A166" t="s">
        <v>40</v>
      </c>
      <c r="B166" t="s">
        <v>255</v>
      </c>
      <c r="C166" t="s">
        <v>25</v>
      </c>
      <c r="D166" t="s">
        <v>315</v>
      </c>
      <c r="E166" t="s">
        <v>27</v>
      </c>
      <c r="F166" t="s">
        <v>39</v>
      </c>
      <c r="G166" s="2">
        <v>42332</v>
      </c>
      <c r="H166">
        <v>824200189</v>
      </c>
      <c r="I166" s="2">
        <v>42334</v>
      </c>
      <c r="J166">
        <v>8006</v>
      </c>
      <c r="K166">
        <v>154.06</v>
      </c>
      <c r="L166">
        <v>90.93</v>
      </c>
      <c r="M166">
        <v>1233404.3600000001</v>
      </c>
      <c r="N166">
        <v>727985.58</v>
      </c>
      <c r="O166">
        <v>505418.78</v>
      </c>
      <c r="P166">
        <v>2015</v>
      </c>
      <c r="Q166">
        <v>11</v>
      </c>
    </row>
    <row r="167" spans="1:17" x14ac:dyDescent="0.25">
      <c r="A167" t="s">
        <v>35</v>
      </c>
      <c r="B167" t="s">
        <v>316</v>
      </c>
      <c r="C167" t="s">
        <v>68</v>
      </c>
      <c r="D167" t="s">
        <v>317</v>
      </c>
      <c r="E167" t="s">
        <v>27</v>
      </c>
      <c r="F167" t="s">
        <v>39</v>
      </c>
      <c r="G167" s="2">
        <v>41135</v>
      </c>
      <c r="H167">
        <v>946759974</v>
      </c>
      <c r="I167" s="2">
        <v>41166</v>
      </c>
      <c r="J167">
        <v>6170</v>
      </c>
      <c r="K167">
        <v>651.21</v>
      </c>
      <c r="L167">
        <v>524.96</v>
      </c>
      <c r="M167">
        <v>4017965.7</v>
      </c>
      <c r="N167">
        <v>3239003.2</v>
      </c>
      <c r="O167">
        <v>778962.5</v>
      </c>
      <c r="P167">
        <v>2012</v>
      </c>
      <c r="Q167">
        <v>8</v>
      </c>
    </row>
    <row r="168" spans="1:17" x14ac:dyDescent="0.25">
      <c r="A168" t="s">
        <v>17</v>
      </c>
      <c r="B168" t="s">
        <v>318</v>
      </c>
      <c r="C168" t="s">
        <v>46</v>
      </c>
      <c r="D168" t="s">
        <v>319</v>
      </c>
      <c r="E168" t="s">
        <v>21</v>
      </c>
      <c r="F168" t="s">
        <v>39</v>
      </c>
      <c r="G168" s="2">
        <v>42344</v>
      </c>
      <c r="H168">
        <v>310343015</v>
      </c>
      <c r="I168" s="2">
        <v>42366</v>
      </c>
      <c r="J168">
        <v>6249</v>
      </c>
      <c r="K168">
        <v>109.28</v>
      </c>
      <c r="L168">
        <v>35.840000000000003</v>
      </c>
      <c r="M168">
        <v>682890.72</v>
      </c>
      <c r="N168">
        <v>223964.16</v>
      </c>
      <c r="O168">
        <v>458926.56</v>
      </c>
      <c r="P168">
        <v>2015</v>
      </c>
      <c r="Q168">
        <v>12</v>
      </c>
    </row>
    <row r="169" spans="1:17" x14ac:dyDescent="0.25">
      <c r="A169" t="s">
        <v>40</v>
      </c>
      <c r="B169" t="s">
        <v>310</v>
      </c>
      <c r="C169" t="s">
        <v>25</v>
      </c>
      <c r="D169" t="s">
        <v>320</v>
      </c>
      <c r="E169" t="s">
        <v>27</v>
      </c>
      <c r="F169" t="s">
        <v>30</v>
      </c>
      <c r="G169" s="2">
        <v>41784</v>
      </c>
      <c r="H169">
        <v>739998137</v>
      </c>
      <c r="I169" s="2">
        <v>41829</v>
      </c>
      <c r="J169">
        <v>748</v>
      </c>
      <c r="K169">
        <v>154.06</v>
      </c>
      <c r="L169">
        <v>90.93</v>
      </c>
      <c r="M169">
        <v>115236.88</v>
      </c>
      <c r="N169">
        <v>68015.64</v>
      </c>
      <c r="O169">
        <v>47221.24</v>
      </c>
      <c r="P169">
        <v>2014</v>
      </c>
      <c r="Q169">
        <v>5</v>
      </c>
    </row>
    <row r="170" spans="1:17" x14ac:dyDescent="0.25">
      <c r="A170" t="s">
        <v>31</v>
      </c>
      <c r="B170" t="s">
        <v>32</v>
      </c>
      <c r="C170" t="s">
        <v>71</v>
      </c>
      <c r="D170" t="s">
        <v>321</v>
      </c>
      <c r="E170" t="s">
        <v>27</v>
      </c>
      <c r="F170" t="s">
        <v>39</v>
      </c>
      <c r="G170" s="2">
        <v>41200</v>
      </c>
      <c r="H170">
        <v>981086671</v>
      </c>
      <c r="I170" s="2">
        <v>41234</v>
      </c>
      <c r="J170">
        <v>4203</v>
      </c>
      <c r="K170">
        <v>47.45</v>
      </c>
      <c r="L170">
        <v>31.79</v>
      </c>
      <c r="M170">
        <v>199432.35</v>
      </c>
      <c r="N170">
        <v>133613.37</v>
      </c>
      <c r="O170">
        <v>65818.98</v>
      </c>
      <c r="P170">
        <v>2012</v>
      </c>
      <c r="Q170">
        <v>10</v>
      </c>
    </row>
    <row r="171" spans="1:17" x14ac:dyDescent="0.25">
      <c r="A171" t="s">
        <v>40</v>
      </c>
      <c r="B171" t="s">
        <v>322</v>
      </c>
      <c r="C171" t="s">
        <v>68</v>
      </c>
      <c r="D171" t="s">
        <v>323</v>
      </c>
      <c r="E171" t="s">
        <v>21</v>
      </c>
      <c r="F171" t="s">
        <v>65</v>
      </c>
      <c r="G171" s="2">
        <v>41346</v>
      </c>
      <c r="H171">
        <v>749282443</v>
      </c>
      <c r="I171" s="2">
        <v>41358</v>
      </c>
      <c r="J171">
        <v>8180</v>
      </c>
      <c r="K171">
        <v>651.21</v>
      </c>
      <c r="L171">
        <v>524.96</v>
      </c>
      <c r="M171">
        <v>5326897.8</v>
      </c>
      <c r="N171">
        <v>4294172.8</v>
      </c>
      <c r="O171">
        <v>1032725</v>
      </c>
      <c r="P171">
        <v>2013</v>
      </c>
      <c r="Q171">
        <v>3</v>
      </c>
    </row>
    <row r="172" spans="1:17" x14ac:dyDescent="0.25">
      <c r="A172" t="s">
        <v>40</v>
      </c>
      <c r="B172" t="s">
        <v>67</v>
      </c>
      <c r="C172" t="s">
        <v>68</v>
      </c>
      <c r="D172" t="s">
        <v>324</v>
      </c>
      <c r="E172" t="s">
        <v>27</v>
      </c>
      <c r="F172" t="s">
        <v>30</v>
      </c>
      <c r="G172" s="2">
        <v>40597</v>
      </c>
      <c r="H172">
        <v>280571782</v>
      </c>
      <c r="I172" s="2">
        <v>40613</v>
      </c>
      <c r="J172">
        <v>6280</v>
      </c>
      <c r="K172">
        <v>651.21</v>
      </c>
      <c r="L172">
        <v>524.96</v>
      </c>
      <c r="M172">
        <v>4089598.8</v>
      </c>
      <c r="N172">
        <v>3296748.8</v>
      </c>
      <c r="O172">
        <v>792850</v>
      </c>
      <c r="P172">
        <v>2011</v>
      </c>
      <c r="Q172">
        <v>2</v>
      </c>
    </row>
    <row r="173" spans="1:17" x14ac:dyDescent="0.25">
      <c r="A173" t="s">
        <v>40</v>
      </c>
      <c r="B173" t="s">
        <v>168</v>
      </c>
      <c r="C173" t="s">
        <v>59</v>
      </c>
      <c r="D173" t="s">
        <v>325</v>
      </c>
      <c r="E173" t="s">
        <v>27</v>
      </c>
      <c r="F173" t="s">
        <v>30</v>
      </c>
      <c r="G173" s="2">
        <v>41866</v>
      </c>
      <c r="H173">
        <v>781253516</v>
      </c>
      <c r="I173" s="2">
        <v>41883</v>
      </c>
      <c r="J173">
        <v>9131</v>
      </c>
      <c r="K173">
        <v>668.27</v>
      </c>
      <c r="L173">
        <v>502.54</v>
      </c>
      <c r="M173">
        <v>6101973.3700000001</v>
      </c>
      <c r="N173">
        <v>4588692.74</v>
      </c>
      <c r="O173">
        <v>1513280.63</v>
      </c>
      <c r="P173">
        <v>2014</v>
      </c>
      <c r="Q173">
        <v>8</v>
      </c>
    </row>
    <row r="174" spans="1:17" x14ac:dyDescent="0.25">
      <c r="A174" t="s">
        <v>35</v>
      </c>
      <c r="B174" t="s">
        <v>105</v>
      </c>
      <c r="C174" t="s">
        <v>82</v>
      </c>
      <c r="D174" t="s">
        <v>326</v>
      </c>
      <c r="E174" t="s">
        <v>27</v>
      </c>
      <c r="F174" t="s">
        <v>39</v>
      </c>
      <c r="G174" s="2">
        <v>42922</v>
      </c>
      <c r="H174">
        <v>377938973</v>
      </c>
      <c r="I174" s="2">
        <v>42927</v>
      </c>
      <c r="J174">
        <v>9396</v>
      </c>
      <c r="K174">
        <v>81.73</v>
      </c>
      <c r="L174">
        <v>56.67</v>
      </c>
      <c r="M174">
        <v>767935.08</v>
      </c>
      <c r="N174">
        <v>532471.31999999995</v>
      </c>
      <c r="O174">
        <v>235463.76</v>
      </c>
      <c r="P174">
        <v>2017</v>
      </c>
      <c r="Q174">
        <v>7</v>
      </c>
    </row>
    <row r="175" spans="1:17" x14ac:dyDescent="0.25">
      <c r="A175" t="s">
        <v>40</v>
      </c>
      <c r="B175" t="s">
        <v>157</v>
      </c>
      <c r="C175" t="s">
        <v>46</v>
      </c>
      <c r="D175" t="s">
        <v>327</v>
      </c>
      <c r="E175" t="s">
        <v>21</v>
      </c>
      <c r="F175" t="s">
        <v>30</v>
      </c>
      <c r="G175" s="2">
        <v>40543</v>
      </c>
      <c r="H175">
        <v>867551982</v>
      </c>
      <c r="I175" s="2">
        <v>40546</v>
      </c>
      <c r="J175">
        <v>6765</v>
      </c>
      <c r="K175">
        <v>109.28</v>
      </c>
      <c r="L175">
        <v>35.840000000000003</v>
      </c>
      <c r="M175">
        <v>739279.2</v>
      </c>
      <c r="N175">
        <v>242457.60000000001</v>
      </c>
      <c r="O175">
        <v>496821.6</v>
      </c>
      <c r="P175">
        <v>2010</v>
      </c>
      <c r="Q175">
        <v>12</v>
      </c>
    </row>
    <row r="176" spans="1:17" x14ac:dyDescent="0.25">
      <c r="A176" t="s">
        <v>35</v>
      </c>
      <c r="B176" t="s">
        <v>328</v>
      </c>
      <c r="C176" t="s">
        <v>82</v>
      </c>
      <c r="D176" t="s">
        <v>329</v>
      </c>
      <c r="E176" t="s">
        <v>21</v>
      </c>
      <c r="F176" t="s">
        <v>30</v>
      </c>
      <c r="G176" s="2">
        <v>40191</v>
      </c>
      <c r="H176">
        <v>967328870</v>
      </c>
      <c r="I176" s="2">
        <v>40193</v>
      </c>
      <c r="J176">
        <v>2964</v>
      </c>
      <c r="K176">
        <v>81.73</v>
      </c>
      <c r="L176">
        <v>56.67</v>
      </c>
      <c r="M176">
        <v>242247.72</v>
      </c>
      <c r="N176">
        <v>167969.88</v>
      </c>
      <c r="O176">
        <v>74277.84</v>
      </c>
      <c r="P176">
        <v>2010</v>
      </c>
      <c r="Q176">
        <v>1</v>
      </c>
    </row>
    <row r="177" spans="1:17" x14ac:dyDescent="0.25">
      <c r="A177" t="s">
        <v>35</v>
      </c>
      <c r="B177" t="s">
        <v>36</v>
      </c>
      <c r="C177" t="s">
        <v>68</v>
      </c>
      <c r="D177" t="s">
        <v>330</v>
      </c>
      <c r="E177" t="s">
        <v>21</v>
      </c>
      <c r="F177" t="s">
        <v>30</v>
      </c>
      <c r="G177" s="2">
        <v>40803</v>
      </c>
      <c r="H177">
        <v>364818465</v>
      </c>
      <c r="I177" s="2">
        <v>40832</v>
      </c>
      <c r="J177">
        <v>6746</v>
      </c>
      <c r="K177">
        <v>651.21</v>
      </c>
      <c r="L177">
        <v>524.96</v>
      </c>
      <c r="M177">
        <v>4393062.66</v>
      </c>
      <c r="N177">
        <v>3541380.16</v>
      </c>
      <c r="O177">
        <v>851682.5</v>
      </c>
      <c r="P177">
        <v>2011</v>
      </c>
      <c r="Q177">
        <v>9</v>
      </c>
    </row>
    <row r="178" spans="1:17" x14ac:dyDescent="0.25">
      <c r="A178" t="s">
        <v>17</v>
      </c>
      <c r="B178" t="s">
        <v>95</v>
      </c>
      <c r="C178" t="s">
        <v>68</v>
      </c>
      <c r="D178" t="s">
        <v>331</v>
      </c>
      <c r="E178" t="s">
        <v>27</v>
      </c>
      <c r="F178" t="s">
        <v>30</v>
      </c>
      <c r="G178" s="2">
        <v>41706</v>
      </c>
      <c r="H178">
        <v>167882096</v>
      </c>
      <c r="I178" s="2">
        <v>41729</v>
      </c>
      <c r="J178">
        <v>8898</v>
      </c>
      <c r="K178">
        <v>651.21</v>
      </c>
      <c r="L178">
        <v>524.96</v>
      </c>
      <c r="M178">
        <v>5794466.5800000001</v>
      </c>
      <c r="N178">
        <v>4671094.08</v>
      </c>
      <c r="O178">
        <v>1123372.5</v>
      </c>
      <c r="P178">
        <v>2014</v>
      </c>
      <c r="Q178">
        <v>3</v>
      </c>
    </row>
    <row r="179" spans="1:17" x14ac:dyDescent="0.25">
      <c r="A179" t="s">
        <v>23</v>
      </c>
      <c r="B179" t="s">
        <v>332</v>
      </c>
      <c r="C179" t="s">
        <v>46</v>
      </c>
      <c r="D179" t="s">
        <v>333</v>
      </c>
      <c r="E179" t="s">
        <v>27</v>
      </c>
      <c r="F179" t="s">
        <v>39</v>
      </c>
      <c r="G179" s="2">
        <v>41231</v>
      </c>
      <c r="H179">
        <v>654693591</v>
      </c>
      <c r="I179" s="2">
        <v>41244</v>
      </c>
      <c r="J179">
        <v>7237</v>
      </c>
      <c r="K179">
        <v>109.28</v>
      </c>
      <c r="L179">
        <v>35.840000000000003</v>
      </c>
      <c r="M179">
        <v>790859.36</v>
      </c>
      <c r="N179">
        <v>259374.07999999999</v>
      </c>
      <c r="O179">
        <v>531485.28</v>
      </c>
      <c r="P179">
        <v>2012</v>
      </c>
      <c r="Q179">
        <v>11</v>
      </c>
    </row>
    <row r="180" spans="1:17" x14ac:dyDescent="0.25">
      <c r="A180" t="s">
        <v>35</v>
      </c>
      <c r="B180" t="s">
        <v>334</v>
      </c>
      <c r="C180" t="s">
        <v>82</v>
      </c>
      <c r="D180" t="s">
        <v>335</v>
      </c>
      <c r="E180" t="s">
        <v>21</v>
      </c>
      <c r="F180" t="s">
        <v>39</v>
      </c>
      <c r="G180" s="2">
        <v>40865</v>
      </c>
      <c r="H180">
        <v>823739278</v>
      </c>
      <c r="I180" s="2">
        <v>40906</v>
      </c>
      <c r="J180">
        <v>1612</v>
      </c>
      <c r="K180">
        <v>81.73</v>
      </c>
      <c r="L180">
        <v>56.67</v>
      </c>
      <c r="M180">
        <v>131748.76</v>
      </c>
      <c r="N180">
        <v>91352.04</v>
      </c>
      <c r="O180">
        <v>40396.720000000001</v>
      </c>
      <c r="P180">
        <v>2011</v>
      </c>
      <c r="Q180">
        <v>11</v>
      </c>
    </row>
    <row r="181" spans="1:17" x14ac:dyDescent="0.25">
      <c r="A181" t="s">
        <v>48</v>
      </c>
      <c r="B181" t="s">
        <v>107</v>
      </c>
      <c r="C181" t="s">
        <v>71</v>
      </c>
      <c r="D181" t="s">
        <v>336</v>
      </c>
      <c r="E181" t="s">
        <v>21</v>
      </c>
      <c r="F181" t="s">
        <v>65</v>
      </c>
      <c r="G181" s="2">
        <v>41102</v>
      </c>
      <c r="H181">
        <v>643817985</v>
      </c>
      <c r="I181" s="2">
        <v>41140</v>
      </c>
      <c r="J181">
        <v>8904</v>
      </c>
      <c r="K181">
        <v>47.45</v>
      </c>
      <c r="L181">
        <v>31.79</v>
      </c>
      <c r="M181">
        <v>422494.8</v>
      </c>
      <c r="N181">
        <v>283058.15999999997</v>
      </c>
      <c r="O181">
        <v>139436.64000000001</v>
      </c>
      <c r="P181">
        <v>2012</v>
      </c>
      <c r="Q181">
        <v>7</v>
      </c>
    </row>
    <row r="182" spans="1:17" x14ac:dyDescent="0.25">
      <c r="A182" t="s">
        <v>40</v>
      </c>
      <c r="B182" t="s">
        <v>306</v>
      </c>
      <c r="C182" t="s">
        <v>82</v>
      </c>
      <c r="D182" t="s">
        <v>337</v>
      </c>
      <c r="E182" t="s">
        <v>21</v>
      </c>
      <c r="F182" t="s">
        <v>39</v>
      </c>
      <c r="G182" s="2">
        <v>42824</v>
      </c>
      <c r="H182">
        <v>604041039</v>
      </c>
      <c r="I182" s="2">
        <v>42870</v>
      </c>
      <c r="J182">
        <v>8022</v>
      </c>
      <c r="K182">
        <v>81.73</v>
      </c>
      <c r="L182">
        <v>56.67</v>
      </c>
      <c r="M182">
        <v>655638.06000000006</v>
      </c>
      <c r="N182">
        <v>454606.74</v>
      </c>
      <c r="O182">
        <v>201031.32</v>
      </c>
      <c r="P182">
        <v>2017</v>
      </c>
      <c r="Q182">
        <v>3</v>
      </c>
    </row>
    <row r="183" spans="1:17" x14ac:dyDescent="0.25">
      <c r="A183" t="s">
        <v>51</v>
      </c>
      <c r="B183" t="s">
        <v>338</v>
      </c>
      <c r="C183" t="s">
        <v>82</v>
      </c>
      <c r="D183" t="s">
        <v>339</v>
      </c>
      <c r="E183" t="s">
        <v>27</v>
      </c>
      <c r="F183" t="s">
        <v>39</v>
      </c>
      <c r="G183" s="2">
        <v>40385</v>
      </c>
      <c r="H183">
        <v>363832271</v>
      </c>
      <c r="I183" s="2">
        <v>40433</v>
      </c>
      <c r="J183">
        <v>4909</v>
      </c>
      <c r="K183">
        <v>81.73</v>
      </c>
      <c r="L183">
        <v>56.67</v>
      </c>
      <c r="M183">
        <v>401212.57</v>
      </c>
      <c r="N183">
        <v>278193.03000000003</v>
      </c>
      <c r="O183">
        <v>123019.54</v>
      </c>
      <c r="P183">
        <v>2010</v>
      </c>
      <c r="Q183">
        <v>7</v>
      </c>
    </row>
    <row r="184" spans="1:17" x14ac:dyDescent="0.25">
      <c r="A184" t="s">
        <v>31</v>
      </c>
      <c r="B184" t="s">
        <v>166</v>
      </c>
      <c r="C184" t="s">
        <v>82</v>
      </c>
      <c r="D184" t="s">
        <v>340</v>
      </c>
      <c r="E184" t="s">
        <v>27</v>
      </c>
      <c r="F184" t="s">
        <v>65</v>
      </c>
      <c r="G184" s="2">
        <v>42362</v>
      </c>
      <c r="H184">
        <v>102928006</v>
      </c>
      <c r="I184" s="2">
        <v>42400</v>
      </c>
      <c r="J184">
        <v>7539</v>
      </c>
      <c r="K184">
        <v>81.73</v>
      </c>
      <c r="L184">
        <v>56.67</v>
      </c>
      <c r="M184">
        <v>616162.47</v>
      </c>
      <c r="N184">
        <v>427235.13</v>
      </c>
      <c r="O184">
        <v>188927.34</v>
      </c>
      <c r="P184">
        <v>2015</v>
      </c>
      <c r="Q184">
        <v>12</v>
      </c>
    </row>
    <row r="185" spans="1:17" x14ac:dyDescent="0.25">
      <c r="A185" t="s">
        <v>35</v>
      </c>
      <c r="B185" t="s">
        <v>341</v>
      </c>
      <c r="C185" t="s">
        <v>68</v>
      </c>
      <c r="D185" t="s">
        <v>342</v>
      </c>
      <c r="E185" t="s">
        <v>21</v>
      </c>
      <c r="F185" t="s">
        <v>22</v>
      </c>
      <c r="G185" s="2">
        <v>42505</v>
      </c>
      <c r="H185">
        <v>971377074</v>
      </c>
      <c r="I185" s="2">
        <v>42505</v>
      </c>
      <c r="J185">
        <v>917</v>
      </c>
      <c r="K185">
        <v>651.21</v>
      </c>
      <c r="L185">
        <v>524.96</v>
      </c>
      <c r="M185">
        <v>597159.56999999995</v>
      </c>
      <c r="N185">
        <v>481388.32</v>
      </c>
      <c r="O185">
        <v>115771.25</v>
      </c>
      <c r="P185">
        <v>2016</v>
      </c>
      <c r="Q185">
        <v>5</v>
      </c>
    </row>
    <row r="186" spans="1:17" x14ac:dyDescent="0.25">
      <c r="A186" t="s">
        <v>51</v>
      </c>
      <c r="B186" t="s">
        <v>343</v>
      </c>
      <c r="C186" t="s">
        <v>91</v>
      </c>
      <c r="D186" t="s">
        <v>344</v>
      </c>
      <c r="E186" t="s">
        <v>27</v>
      </c>
      <c r="F186" t="s">
        <v>65</v>
      </c>
      <c r="G186" s="2">
        <v>40485</v>
      </c>
      <c r="H186">
        <v>139540803</v>
      </c>
      <c r="I186" s="2">
        <v>40516</v>
      </c>
      <c r="J186">
        <v>2079</v>
      </c>
      <c r="K186">
        <v>421.89</v>
      </c>
      <c r="L186">
        <v>364.69</v>
      </c>
      <c r="M186">
        <v>877109.31</v>
      </c>
      <c r="N186">
        <v>758190.51</v>
      </c>
      <c r="O186">
        <v>118918.8</v>
      </c>
      <c r="P186">
        <v>2010</v>
      </c>
      <c r="Q186">
        <v>11</v>
      </c>
    </row>
    <row r="187" spans="1:17" x14ac:dyDescent="0.25">
      <c r="A187" t="s">
        <v>17</v>
      </c>
      <c r="B187" t="s">
        <v>125</v>
      </c>
      <c r="C187" t="s">
        <v>91</v>
      </c>
      <c r="D187" t="s">
        <v>345</v>
      </c>
      <c r="E187" t="s">
        <v>21</v>
      </c>
      <c r="F187" t="s">
        <v>22</v>
      </c>
      <c r="G187" s="2">
        <v>40513</v>
      </c>
      <c r="H187">
        <v>248093020</v>
      </c>
      <c r="I187" s="2">
        <v>40528</v>
      </c>
      <c r="J187">
        <v>5093</v>
      </c>
      <c r="K187">
        <v>421.89</v>
      </c>
      <c r="L187">
        <v>364.69</v>
      </c>
      <c r="M187">
        <v>2148685.77</v>
      </c>
      <c r="N187">
        <v>1857366.17</v>
      </c>
      <c r="O187">
        <v>291319.59999999998</v>
      </c>
      <c r="P187">
        <v>2010</v>
      </c>
      <c r="Q187">
        <v>12</v>
      </c>
    </row>
    <row r="188" spans="1:17" x14ac:dyDescent="0.25">
      <c r="A188" t="s">
        <v>35</v>
      </c>
      <c r="B188" t="s">
        <v>346</v>
      </c>
      <c r="C188" t="s">
        <v>56</v>
      </c>
      <c r="D188" t="s">
        <v>347</v>
      </c>
      <c r="E188" t="s">
        <v>21</v>
      </c>
      <c r="F188" t="s">
        <v>65</v>
      </c>
      <c r="G188" s="2">
        <v>41655</v>
      </c>
      <c r="H188">
        <v>858020055</v>
      </c>
      <c r="I188" s="2">
        <v>41656</v>
      </c>
      <c r="J188">
        <v>6056</v>
      </c>
      <c r="K188">
        <v>152.58000000000001</v>
      </c>
      <c r="L188">
        <v>97.44</v>
      </c>
      <c r="M188">
        <v>924024.48</v>
      </c>
      <c r="N188">
        <v>590096.64000000001</v>
      </c>
      <c r="O188">
        <v>333927.84000000003</v>
      </c>
      <c r="P188">
        <v>2014</v>
      </c>
      <c r="Q188">
        <v>1</v>
      </c>
    </row>
    <row r="189" spans="1:17" x14ac:dyDescent="0.25">
      <c r="A189" t="s">
        <v>17</v>
      </c>
      <c r="B189" t="s">
        <v>348</v>
      </c>
      <c r="C189" t="s">
        <v>28</v>
      </c>
      <c r="D189" t="s">
        <v>349</v>
      </c>
      <c r="E189" t="s">
        <v>21</v>
      </c>
      <c r="F189" t="s">
        <v>39</v>
      </c>
      <c r="G189" s="2">
        <v>41984</v>
      </c>
      <c r="H189">
        <v>700620734</v>
      </c>
      <c r="I189" s="2">
        <v>42009</v>
      </c>
      <c r="J189">
        <v>8099</v>
      </c>
      <c r="K189">
        <v>255.28</v>
      </c>
      <c r="L189">
        <v>159.41999999999999</v>
      </c>
      <c r="M189">
        <v>2067512.72</v>
      </c>
      <c r="N189">
        <v>1291142.58</v>
      </c>
      <c r="O189">
        <v>776370.14</v>
      </c>
      <c r="P189">
        <v>2014</v>
      </c>
      <c r="Q189">
        <v>12</v>
      </c>
    </row>
    <row r="190" spans="1:17" x14ac:dyDescent="0.25">
      <c r="A190" t="s">
        <v>31</v>
      </c>
      <c r="B190" t="s">
        <v>241</v>
      </c>
      <c r="C190" t="s">
        <v>19</v>
      </c>
      <c r="D190" t="s">
        <v>350</v>
      </c>
      <c r="E190" t="s">
        <v>21</v>
      </c>
      <c r="F190" t="s">
        <v>65</v>
      </c>
      <c r="G190" s="2">
        <v>42728</v>
      </c>
      <c r="H190">
        <v>827506387</v>
      </c>
      <c r="I190" s="2">
        <v>42765</v>
      </c>
      <c r="J190">
        <v>6384</v>
      </c>
      <c r="K190">
        <v>437.2</v>
      </c>
      <c r="L190">
        <v>263.33</v>
      </c>
      <c r="M190">
        <v>2791084.8</v>
      </c>
      <c r="N190">
        <v>1681098.72</v>
      </c>
      <c r="O190">
        <v>1109986.08</v>
      </c>
      <c r="P190">
        <v>2016</v>
      </c>
      <c r="Q190">
        <v>12</v>
      </c>
    </row>
    <row r="191" spans="1:17" x14ac:dyDescent="0.25">
      <c r="A191" t="s">
        <v>48</v>
      </c>
      <c r="B191" t="s">
        <v>351</v>
      </c>
      <c r="C191" t="s">
        <v>59</v>
      </c>
      <c r="D191" t="s">
        <v>352</v>
      </c>
      <c r="E191" t="s">
        <v>27</v>
      </c>
      <c r="F191" t="s">
        <v>22</v>
      </c>
      <c r="G191" s="2">
        <v>41354</v>
      </c>
      <c r="H191">
        <v>560600841</v>
      </c>
      <c r="I191" s="2">
        <v>41378</v>
      </c>
      <c r="J191">
        <v>3101</v>
      </c>
      <c r="K191">
        <v>668.27</v>
      </c>
      <c r="L191">
        <v>502.54</v>
      </c>
      <c r="M191">
        <v>2072305.27</v>
      </c>
      <c r="N191">
        <v>1558376.54</v>
      </c>
      <c r="O191">
        <v>513928.73</v>
      </c>
      <c r="P191">
        <v>2013</v>
      </c>
      <c r="Q191">
        <v>3</v>
      </c>
    </row>
    <row r="192" spans="1:17" x14ac:dyDescent="0.25">
      <c r="A192" t="s">
        <v>40</v>
      </c>
      <c r="B192" t="s">
        <v>111</v>
      </c>
      <c r="C192" t="s">
        <v>82</v>
      </c>
      <c r="D192" t="s">
        <v>353</v>
      </c>
      <c r="E192" t="s">
        <v>21</v>
      </c>
      <c r="F192" t="s">
        <v>39</v>
      </c>
      <c r="G192" s="2">
        <v>41251</v>
      </c>
      <c r="H192">
        <v>642140424</v>
      </c>
      <c r="I192" s="2">
        <v>41290</v>
      </c>
      <c r="J192">
        <v>2476</v>
      </c>
      <c r="K192">
        <v>81.73</v>
      </c>
      <c r="L192">
        <v>56.67</v>
      </c>
      <c r="M192">
        <v>202363.48</v>
      </c>
      <c r="N192">
        <v>140314.92000000001</v>
      </c>
      <c r="O192">
        <v>62048.56</v>
      </c>
      <c r="P192">
        <v>2012</v>
      </c>
      <c r="Q192">
        <v>12</v>
      </c>
    </row>
    <row r="193" spans="1:17" x14ac:dyDescent="0.25">
      <c r="A193" t="s">
        <v>23</v>
      </c>
      <c r="B193" t="s">
        <v>182</v>
      </c>
      <c r="C193" t="s">
        <v>28</v>
      </c>
      <c r="D193" t="s">
        <v>354</v>
      </c>
      <c r="E193" t="s">
        <v>21</v>
      </c>
      <c r="F193" t="s">
        <v>30</v>
      </c>
      <c r="G193" s="2">
        <v>42048</v>
      </c>
      <c r="H193">
        <v>984673964</v>
      </c>
      <c r="I193" s="2">
        <v>42068</v>
      </c>
      <c r="J193">
        <v>5763</v>
      </c>
      <c r="K193">
        <v>255.28</v>
      </c>
      <c r="L193">
        <v>159.41999999999999</v>
      </c>
      <c r="M193">
        <v>1471178.64</v>
      </c>
      <c r="N193">
        <v>918737.46</v>
      </c>
      <c r="O193">
        <v>552441.18000000005</v>
      </c>
      <c r="P193">
        <v>2015</v>
      </c>
      <c r="Q193">
        <v>2</v>
      </c>
    </row>
    <row r="194" spans="1:17" x14ac:dyDescent="0.25">
      <c r="A194" t="s">
        <v>40</v>
      </c>
      <c r="B194" t="s">
        <v>271</v>
      </c>
      <c r="C194" t="s">
        <v>71</v>
      </c>
      <c r="D194" t="s">
        <v>355</v>
      </c>
      <c r="E194" t="s">
        <v>27</v>
      </c>
      <c r="F194" t="s">
        <v>65</v>
      </c>
      <c r="G194" s="2">
        <v>40996</v>
      </c>
      <c r="H194">
        <v>221062791</v>
      </c>
      <c r="I194" s="2">
        <v>41017</v>
      </c>
      <c r="J194">
        <v>6247</v>
      </c>
      <c r="K194">
        <v>47.45</v>
      </c>
      <c r="L194">
        <v>31.79</v>
      </c>
      <c r="M194">
        <v>296420.15000000002</v>
      </c>
      <c r="N194">
        <v>198592.13</v>
      </c>
      <c r="O194">
        <v>97828.02</v>
      </c>
      <c r="P194">
        <v>2012</v>
      </c>
      <c r="Q194">
        <v>3</v>
      </c>
    </row>
    <row r="195" spans="1:17" x14ac:dyDescent="0.25">
      <c r="A195" t="s">
        <v>23</v>
      </c>
      <c r="B195" t="s">
        <v>24</v>
      </c>
      <c r="C195" t="s">
        <v>25</v>
      </c>
      <c r="D195" t="s">
        <v>356</v>
      </c>
      <c r="E195" t="s">
        <v>21</v>
      </c>
      <c r="F195" t="s">
        <v>65</v>
      </c>
      <c r="G195" s="2">
        <v>42650</v>
      </c>
      <c r="H195">
        <v>654480731</v>
      </c>
      <c r="I195" s="2">
        <v>42682</v>
      </c>
      <c r="J195">
        <v>4247</v>
      </c>
      <c r="K195">
        <v>154.06</v>
      </c>
      <c r="L195">
        <v>90.93</v>
      </c>
      <c r="M195">
        <v>654292.81999999995</v>
      </c>
      <c r="N195">
        <v>386179.71</v>
      </c>
      <c r="O195">
        <v>268113.11</v>
      </c>
      <c r="P195">
        <v>2016</v>
      </c>
      <c r="Q195">
        <v>10</v>
      </c>
    </row>
    <row r="196" spans="1:17" x14ac:dyDescent="0.25">
      <c r="A196" t="s">
        <v>17</v>
      </c>
      <c r="B196" t="s">
        <v>125</v>
      </c>
      <c r="C196" t="s">
        <v>71</v>
      </c>
      <c r="D196" t="s">
        <v>357</v>
      </c>
      <c r="E196" t="s">
        <v>21</v>
      </c>
      <c r="F196" t="s">
        <v>30</v>
      </c>
      <c r="G196" s="2">
        <v>40892</v>
      </c>
      <c r="H196">
        <v>608414113</v>
      </c>
      <c r="I196" s="2">
        <v>40900</v>
      </c>
      <c r="J196">
        <v>2111</v>
      </c>
      <c r="K196">
        <v>47.45</v>
      </c>
      <c r="L196">
        <v>31.79</v>
      </c>
      <c r="M196">
        <v>100166.95</v>
      </c>
      <c r="N196">
        <v>67108.69</v>
      </c>
      <c r="O196">
        <v>33058.26</v>
      </c>
      <c r="P196">
        <v>2011</v>
      </c>
      <c r="Q196">
        <v>12</v>
      </c>
    </row>
    <row r="197" spans="1:17" x14ac:dyDescent="0.25">
      <c r="A197" t="s">
        <v>17</v>
      </c>
      <c r="B197" t="s">
        <v>318</v>
      </c>
      <c r="C197" t="s">
        <v>59</v>
      </c>
      <c r="D197" t="s">
        <v>358</v>
      </c>
      <c r="E197" t="s">
        <v>27</v>
      </c>
      <c r="F197" t="s">
        <v>65</v>
      </c>
      <c r="G197" s="2">
        <v>42437</v>
      </c>
      <c r="H197">
        <v>276661765</v>
      </c>
      <c r="I197" s="2">
        <v>42480</v>
      </c>
      <c r="J197">
        <v>9219</v>
      </c>
      <c r="K197">
        <v>668.27</v>
      </c>
      <c r="L197">
        <v>502.54</v>
      </c>
      <c r="M197">
        <v>6160781.1299999999</v>
      </c>
      <c r="N197">
        <v>4632916.26</v>
      </c>
      <c r="O197">
        <v>1527864.87</v>
      </c>
      <c r="P197">
        <v>2016</v>
      </c>
      <c r="Q197">
        <v>3</v>
      </c>
    </row>
    <row r="198" spans="1:17" x14ac:dyDescent="0.25">
      <c r="A198" t="s">
        <v>40</v>
      </c>
      <c r="B198" t="s">
        <v>359</v>
      </c>
      <c r="C198" t="s">
        <v>28</v>
      </c>
      <c r="D198" t="s">
        <v>360</v>
      </c>
      <c r="E198" t="s">
        <v>27</v>
      </c>
      <c r="F198" t="s">
        <v>65</v>
      </c>
      <c r="G198" s="2">
        <v>40561</v>
      </c>
      <c r="H198">
        <v>373335015</v>
      </c>
      <c r="I198" s="2">
        <v>40602</v>
      </c>
      <c r="J198">
        <v>6982</v>
      </c>
      <c r="K198">
        <v>255.28</v>
      </c>
      <c r="L198">
        <v>159.41999999999999</v>
      </c>
      <c r="M198">
        <v>1782364.96</v>
      </c>
      <c r="N198">
        <v>1113070.44</v>
      </c>
      <c r="O198">
        <v>669294.52</v>
      </c>
      <c r="P198">
        <v>2011</v>
      </c>
      <c r="Q198">
        <v>1</v>
      </c>
    </row>
    <row r="199" spans="1:17" x14ac:dyDescent="0.25">
      <c r="A199" t="s">
        <v>40</v>
      </c>
      <c r="B199" t="s">
        <v>361</v>
      </c>
      <c r="C199" t="s">
        <v>46</v>
      </c>
      <c r="D199" t="s">
        <v>362</v>
      </c>
      <c r="E199" t="s">
        <v>27</v>
      </c>
      <c r="F199" t="s">
        <v>65</v>
      </c>
      <c r="G199" s="2">
        <v>41375</v>
      </c>
      <c r="H199">
        <v>782857692</v>
      </c>
      <c r="I199" s="2">
        <v>41422</v>
      </c>
      <c r="J199">
        <v>3843</v>
      </c>
      <c r="K199">
        <v>109.28</v>
      </c>
      <c r="L199">
        <v>35.840000000000003</v>
      </c>
      <c r="M199">
        <v>419963.04</v>
      </c>
      <c r="N199">
        <v>137733.12</v>
      </c>
      <c r="O199">
        <v>282229.92</v>
      </c>
      <c r="P199">
        <v>2013</v>
      </c>
      <c r="Q199">
        <v>4</v>
      </c>
    </row>
    <row r="200" spans="1:17" x14ac:dyDescent="0.25">
      <c r="A200" t="s">
        <v>35</v>
      </c>
      <c r="B200" t="s">
        <v>184</v>
      </c>
      <c r="C200" t="s">
        <v>37</v>
      </c>
      <c r="D200" t="s">
        <v>363</v>
      </c>
      <c r="E200" t="s">
        <v>27</v>
      </c>
      <c r="F200" t="s">
        <v>39</v>
      </c>
      <c r="G200" s="2">
        <v>40316</v>
      </c>
      <c r="H200">
        <v>109966123</v>
      </c>
      <c r="I200" s="2">
        <v>40334</v>
      </c>
      <c r="J200">
        <v>274</v>
      </c>
      <c r="K200">
        <v>9.33</v>
      </c>
      <c r="L200">
        <v>6.92</v>
      </c>
      <c r="M200">
        <v>2556.42</v>
      </c>
      <c r="N200">
        <v>1896.08</v>
      </c>
      <c r="O200">
        <v>660.34</v>
      </c>
      <c r="P200">
        <v>2010</v>
      </c>
      <c r="Q200">
        <v>5</v>
      </c>
    </row>
    <row r="201" spans="1:17" x14ac:dyDescent="0.25">
      <c r="A201" t="s">
        <v>48</v>
      </c>
      <c r="B201" t="s">
        <v>364</v>
      </c>
      <c r="C201" t="s">
        <v>33</v>
      </c>
      <c r="D201" t="s">
        <v>365</v>
      </c>
      <c r="E201" t="s">
        <v>21</v>
      </c>
      <c r="F201" t="s">
        <v>22</v>
      </c>
      <c r="G201" s="2">
        <v>42891</v>
      </c>
      <c r="H201">
        <v>629709136</v>
      </c>
      <c r="I201" s="2">
        <v>42892</v>
      </c>
      <c r="J201">
        <v>3782</v>
      </c>
      <c r="K201">
        <v>205.7</v>
      </c>
      <c r="L201">
        <v>117.11</v>
      </c>
      <c r="M201">
        <v>777957.4</v>
      </c>
      <c r="N201">
        <v>442910.02</v>
      </c>
      <c r="O201">
        <v>335047.38</v>
      </c>
      <c r="P201">
        <v>2017</v>
      </c>
      <c r="Q201">
        <v>6</v>
      </c>
    </row>
    <row r="202" spans="1:17" x14ac:dyDescent="0.25">
      <c r="A202" t="s">
        <v>31</v>
      </c>
      <c r="B202" t="s">
        <v>229</v>
      </c>
      <c r="C202" t="s">
        <v>82</v>
      </c>
      <c r="D202" t="s">
        <v>366</v>
      </c>
      <c r="E202" t="s">
        <v>27</v>
      </c>
      <c r="F202" t="s">
        <v>65</v>
      </c>
      <c r="G202" s="2">
        <v>41163</v>
      </c>
      <c r="H202">
        <v>637448060</v>
      </c>
      <c r="I202" s="2">
        <v>41167</v>
      </c>
      <c r="J202">
        <v>3901</v>
      </c>
      <c r="K202">
        <v>81.73</v>
      </c>
      <c r="L202">
        <v>56.67</v>
      </c>
      <c r="M202">
        <v>318828.73</v>
      </c>
      <c r="N202">
        <v>221069.67</v>
      </c>
      <c r="O202">
        <v>97759.06</v>
      </c>
      <c r="P202">
        <v>2012</v>
      </c>
      <c r="Q202">
        <v>9</v>
      </c>
    </row>
    <row r="203" spans="1:17" x14ac:dyDescent="0.25">
      <c r="A203" t="s">
        <v>35</v>
      </c>
      <c r="B203" t="s">
        <v>162</v>
      </c>
      <c r="C203" t="s">
        <v>28</v>
      </c>
      <c r="D203" t="s">
        <v>367</v>
      </c>
      <c r="E203" t="s">
        <v>27</v>
      </c>
      <c r="F203" t="s">
        <v>39</v>
      </c>
      <c r="G203" s="2">
        <v>42802</v>
      </c>
      <c r="H203">
        <v>298856723</v>
      </c>
      <c r="I203" s="2">
        <v>42828</v>
      </c>
      <c r="J203">
        <v>7200</v>
      </c>
      <c r="K203">
        <v>255.28</v>
      </c>
      <c r="L203">
        <v>159.41999999999999</v>
      </c>
      <c r="M203">
        <v>1838016</v>
      </c>
      <c r="N203">
        <v>1147824</v>
      </c>
      <c r="O203">
        <v>690192</v>
      </c>
      <c r="P203">
        <v>2017</v>
      </c>
      <c r="Q203">
        <v>3</v>
      </c>
    </row>
    <row r="204" spans="1:17" x14ac:dyDescent="0.25">
      <c r="A204" t="s">
        <v>40</v>
      </c>
      <c r="B204" t="s">
        <v>178</v>
      </c>
      <c r="C204" t="s">
        <v>59</v>
      </c>
      <c r="D204" t="s">
        <v>368</v>
      </c>
      <c r="E204" t="s">
        <v>21</v>
      </c>
      <c r="F204" t="s">
        <v>65</v>
      </c>
      <c r="G204" s="2">
        <v>42032</v>
      </c>
      <c r="H204">
        <v>299921452</v>
      </c>
      <c r="I204" s="2">
        <v>42058</v>
      </c>
      <c r="J204">
        <v>2278</v>
      </c>
      <c r="K204">
        <v>668.27</v>
      </c>
      <c r="L204">
        <v>502.54</v>
      </c>
      <c r="M204">
        <v>1522319.06</v>
      </c>
      <c r="N204">
        <v>1144786.1200000001</v>
      </c>
      <c r="O204">
        <v>377532.94</v>
      </c>
      <c r="P204">
        <v>2015</v>
      </c>
      <c r="Q204">
        <v>1</v>
      </c>
    </row>
    <row r="205" spans="1:17" x14ac:dyDescent="0.25">
      <c r="A205" t="s">
        <v>31</v>
      </c>
      <c r="B205" t="s">
        <v>235</v>
      </c>
      <c r="C205" t="s">
        <v>82</v>
      </c>
      <c r="D205" t="s">
        <v>369</v>
      </c>
      <c r="E205" t="s">
        <v>21</v>
      </c>
      <c r="F205" t="s">
        <v>22</v>
      </c>
      <c r="G205" s="2">
        <v>40385</v>
      </c>
      <c r="H205">
        <v>496941077</v>
      </c>
      <c r="I205" s="2">
        <v>40388</v>
      </c>
      <c r="J205">
        <v>4763</v>
      </c>
      <c r="K205">
        <v>81.73</v>
      </c>
      <c r="L205">
        <v>56.67</v>
      </c>
      <c r="M205">
        <v>389279.99</v>
      </c>
      <c r="N205">
        <v>269919.21000000002</v>
      </c>
      <c r="O205">
        <v>119360.78</v>
      </c>
      <c r="P205">
        <v>2010</v>
      </c>
      <c r="Q205">
        <v>7</v>
      </c>
    </row>
    <row r="206" spans="1:17" x14ac:dyDescent="0.25">
      <c r="A206" t="s">
        <v>31</v>
      </c>
      <c r="B206" t="s">
        <v>370</v>
      </c>
      <c r="C206" t="s">
        <v>56</v>
      </c>
      <c r="D206" t="s">
        <v>371</v>
      </c>
      <c r="E206" t="s">
        <v>27</v>
      </c>
      <c r="F206" t="s">
        <v>65</v>
      </c>
      <c r="G206" s="2">
        <v>42545</v>
      </c>
      <c r="H206">
        <v>366526925</v>
      </c>
      <c r="I206" s="2">
        <v>42565</v>
      </c>
      <c r="J206">
        <v>2317</v>
      </c>
      <c r="K206">
        <v>152.58000000000001</v>
      </c>
      <c r="L206">
        <v>97.44</v>
      </c>
      <c r="M206">
        <v>353527.86</v>
      </c>
      <c r="N206">
        <v>225768.48</v>
      </c>
      <c r="O206">
        <v>127759.38</v>
      </c>
      <c r="P206">
        <v>2016</v>
      </c>
      <c r="Q206">
        <v>6</v>
      </c>
    </row>
    <row r="207" spans="1:17" x14ac:dyDescent="0.25">
      <c r="A207" t="s">
        <v>51</v>
      </c>
      <c r="B207" t="s">
        <v>204</v>
      </c>
      <c r="C207" t="s">
        <v>91</v>
      </c>
      <c r="D207" t="s">
        <v>372</v>
      </c>
      <c r="E207" t="s">
        <v>21</v>
      </c>
      <c r="F207" t="s">
        <v>22</v>
      </c>
      <c r="G207" s="2">
        <v>41139</v>
      </c>
      <c r="H207">
        <v>355602824</v>
      </c>
      <c r="I207" s="2">
        <v>41167</v>
      </c>
      <c r="J207">
        <v>9633</v>
      </c>
      <c r="K207">
        <v>421.89</v>
      </c>
      <c r="L207">
        <v>364.69</v>
      </c>
      <c r="M207">
        <v>4064066.37</v>
      </c>
      <c r="N207">
        <v>3513058.77</v>
      </c>
      <c r="O207">
        <v>551007.6</v>
      </c>
      <c r="P207">
        <v>2012</v>
      </c>
      <c r="Q207">
        <v>8</v>
      </c>
    </row>
    <row r="208" spans="1:17" x14ac:dyDescent="0.25">
      <c r="A208" t="s">
        <v>35</v>
      </c>
      <c r="B208" t="s">
        <v>113</v>
      </c>
      <c r="C208" t="s">
        <v>25</v>
      </c>
      <c r="D208" t="s">
        <v>373</v>
      </c>
      <c r="E208" t="s">
        <v>27</v>
      </c>
      <c r="F208" t="s">
        <v>30</v>
      </c>
      <c r="G208" s="2">
        <v>40248</v>
      </c>
      <c r="H208">
        <v>531405103</v>
      </c>
      <c r="I208" s="2">
        <v>40287</v>
      </c>
      <c r="J208">
        <v>3434</v>
      </c>
      <c r="K208">
        <v>154.06</v>
      </c>
      <c r="L208">
        <v>90.93</v>
      </c>
      <c r="M208">
        <v>529042.04</v>
      </c>
      <c r="N208">
        <v>312253.62</v>
      </c>
      <c r="O208">
        <v>216788.42</v>
      </c>
      <c r="P208">
        <v>2010</v>
      </c>
      <c r="Q208">
        <v>3</v>
      </c>
    </row>
    <row r="209" spans="1:17" x14ac:dyDescent="0.25">
      <c r="A209" t="s">
        <v>51</v>
      </c>
      <c r="B209" t="s">
        <v>374</v>
      </c>
      <c r="C209" t="s">
        <v>25</v>
      </c>
      <c r="D209" t="s">
        <v>375</v>
      </c>
      <c r="E209" t="s">
        <v>21</v>
      </c>
      <c r="F209" t="s">
        <v>22</v>
      </c>
      <c r="G209" s="2">
        <v>40192</v>
      </c>
      <c r="H209">
        <v>131482589</v>
      </c>
      <c r="I209" s="2">
        <v>40198</v>
      </c>
      <c r="J209">
        <v>7475</v>
      </c>
      <c r="K209">
        <v>154.06</v>
      </c>
      <c r="L209">
        <v>90.93</v>
      </c>
      <c r="M209">
        <v>1151598.5</v>
      </c>
      <c r="N209">
        <v>679701.75</v>
      </c>
      <c r="O209">
        <v>471896.75</v>
      </c>
      <c r="P209">
        <v>2010</v>
      </c>
      <c r="Q209">
        <v>1</v>
      </c>
    </row>
    <row r="210" spans="1:17" x14ac:dyDescent="0.25">
      <c r="A210" t="s">
        <v>35</v>
      </c>
      <c r="B210" t="s">
        <v>105</v>
      </c>
      <c r="C210" t="s">
        <v>33</v>
      </c>
      <c r="D210" t="s">
        <v>376</v>
      </c>
      <c r="E210" t="s">
        <v>27</v>
      </c>
      <c r="F210" t="s">
        <v>65</v>
      </c>
      <c r="G210" s="2">
        <v>41680</v>
      </c>
      <c r="H210">
        <v>713696610</v>
      </c>
      <c r="I210" s="2">
        <v>41726</v>
      </c>
      <c r="J210">
        <v>7542</v>
      </c>
      <c r="K210">
        <v>205.7</v>
      </c>
      <c r="L210">
        <v>117.11</v>
      </c>
      <c r="M210">
        <v>1551389.4</v>
      </c>
      <c r="N210">
        <v>883243.62</v>
      </c>
      <c r="O210">
        <v>668145.78</v>
      </c>
      <c r="P210">
        <v>2014</v>
      </c>
      <c r="Q210">
        <v>2</v>
      </c>
    </row>
    <row r="211" spans="1:17" x14ac:dyDescent="0.25">
      <c r="A211" t="s">
        <v>40</v>
      </c>
      <c r="B211" t="s">
        <v>377</v>
      </c>
      <c r="C211" t="s">
        <v>25</v>
      </c>
      <c r="D211" t="s">
        <v>378</v>
      </c>
      <c r="E211" t="s">
        <v>27</v>
      </c>
      <c r="F211" t="s">
        <v>30</v>
      </c>
      <c r="G211" s="2">
        <v>41660</v>
      </c>
      <c r="H211">
        <v>306220996</v>
      </c>
      <c r="I211" s="2">
        <v>41669</v>
      </c>
      <c r="J211">
        <v>6452</v>
      </c>
      <c r="K211">
        <v>154.06</v>
      </c>
      <c r="L211">
        <v>90.93</v>
      </c>
      <c r="M211">
        <v>993995.12</v>
      </c>
      <c r="N211">
        <v>586680.36</v>
      </c>
      <c r="O211">
        <v>407314.76</v>
      </c>
      <c r="P211">
        <v>2014</v>
      </c>
      <c r="Q211">
        <v>1</v>
      </c>
    </row>
    <row r="212" spans="1:17" x14ac:dyDescent="0.25">
      <c r="A212" t="s">
        <v>51</v>
      </c>
      <c r="B212" t="s">
        <v>379</v>
      </c>
      <c r="C212" t="s">
        <v>59</v>
      </c>
      <c r="D212" t="s">
        <v>380</v>
      </c>
      <c r="E212" t="s">
        <v>21</v>
      </c>
      <c r="F212" t="s">
        <v>65</v>
      </c>
      <c r="G212" s="2">
        <v>40237</v>
      </c>
      <c r="H212">
        <v>157542073</v>
      </c>
      <c r="I212" s="2">
        <v>40252</v>
      </c>
      <c r="J212">
        <v>9055</v>
      </c>
      <c r="K212">
        <v>668.27</v>
      </c>
      <c r="L212">
        <v>502.54</v>
      </c>
      <c r="M212">
        <v>6051184.8499999996</v>
      </c>
      <c r="N212">
        <v>4550499.7</v>
      </c>
      <c r="O212">
        <v>1500685.15</v>
      </c>
      <c r="P212">
        <v>2010</v>
      </c>
      <c r="Q212">
        <v>2</v>
      </c>
    </row>
    <row r="213" spans="1:17" x14ac:dyDescent="0.25">
      <c r="A213" t="s">
        <v>35</v>
      </c>
      <c r="B213" t="s">
        <v>93</v>
      </c>
      <c r="C213" t="s">
        <v>82</v>
      </c>
      <c r="D213" t="s">
        <v>381</v>
      </c>
      <c r="E213" t="s">
        <v>27</v>
      </c>
      <c r="F213" t="s">
        <v>65</v>
      </c>
      <c r="G213" s="2">
        <v>42053</v>
      </c>
      <c r="H213">
        <v>686458671</v>
      </c>
      <c r="I213" s="2">
        <v>42071</v>
      </c>
      <c r="J213">
        <v>7230</v>
      </c>
      <c r="K213">
        <v>81.73</v>
      </c>
      <c r="L213">
        <v>56.67</v>
      </c>
      <c r="M213">
        <v>590907.9</v>
      </c>
      <c r="N213">
        <v>409724.1</v>
      </c>
      <c r="O213">
        <v>181183.8</v>
      </c>
      <c r="P213">
        <v>2015</v>
      </c>
      <c r="Q213">
        <v>2</v>
      </c>
    </row>
    <row r="214" spans="1:17" x14ac:dyDescent="0.25">
      <c r="A214" t="s">
        <v>35</v>
      </c>
      <c r="B214" t="s">
        <v>382</v>
      </c>
      <c r="C214" t="s">
        <v>68</v>
      </c>
      <c r="D214" t="s">
        <v>383</v>
      </c>
      <c r="E214" t="s">
        <v>27</v>
      </c>
      <c r="F214" t="s">
        <v>22</v>
      </c>
      <c r="G214" s="2">
        <v>41074</v>
      </c>
      <c r="H214">
        <v>132082116</v>
      </c>
      <c r="I214" s="2">
        <v>41112</v>
      </c>
      <c r="J214">
        <v>4888</v>
      </c>
      <c r="K214">
        <v>651.21</v>
      </c>
      <c r="L214">
        <v>524.96</v>
      </c>
      <c r="M214">
        <v>3183114.48</v>
      </c>
      <c r="N214">
        <v>2566004.48</v>
      </c>
      <c r="O214">
        <v>617110</v>
      </c>
      <c r="P214">
        <v>2012</v>
      </c>
      <c r="Q214">
        <v>6</v>
      </c>
    </row>
    <row r="215" spans="1:17" x14ac:dyDescent="0.25">
      <c r="A215" t="s">
        <v>40</v>
      </c>
      <c r="B215" t="s">
        <v>79</v>
      </c>
      <c r="C215" t="s">
        <v>46</v>
      </c>
      <c r="D215" t="s">
        <v>384</v>
      </c>
      <c r="E215" t="s">
        <v>27</v>
      </c>
      <c r="F215" t="s">
        <v>65</v>
      </c>
      <c r="G215" s="2">
        <v>41338</v>
      </c>
      <c r="H215">
        <v>403836238</v>
      </c>
      <c r="I215" s="2">
        <v>41367</v>
      </c>
      <c r="J215">
        <v>2972</v>
      </c>
      <c r="K215">
        <v>109.28</v>
      </c>
      <c r="L215">
        <v>35.840000000000003</v>
      </c>
      <c r="M215">
        <v>324780.15999999997</v>
      </c>
      <c r="N215">
        <v>106516.48</v>
      </c>
      <c r="O215">
        <v>218263.67999999999</v>
      </c>
      <c r="P215">
        <v>2013</v>
      </c>
      <c r="Q215">
        <v>3</v>
      </c>
    </row>
    <row r="216" spans="1:17" x14ac:dyDescent="0.25">
      <c r="A216" t="s">
        <v>40</v>
      </c>
      <c r="B216" t="s">
        <v>385</v>
      </c>
      <c r="C216" t="s">
        <v>59</v>
      </c>
      <c r="D216" t="s">
        <v>386</v>
      </c>
      <c r="E216" t="s">
        <v>27</v>
      </c>
      <c r="F216" t="s">
        <v>30</v>
      </c>
      <c r="G216" s="2">
        <v>41739</v>
      </c>
      <c r="H216">
        <v>331457364</v>
      </c>
      <c r="I216" s="2">
        <v>41752</v>
      </c>
      <c r="J216">
        <v>4455</v>
      </c>
      <c r="K216">
        <v>668.27</v>
      </c>
      <c r="L216">
        <v>502.54</v>
      </c>
      <c r="M216">
        <v>2977142.85</v>
      </c>
      <c r="N216">
        <v>2238815.7000000002</v>
      </c>
      <c r="O216">
        <v>738327.15</v>
      </c>
      <c r="P216">
        <v>2014</v>
      </c>
      <c r="Q216">
        <v>4</v>
      </c>
    </row>
    <row r="217" spans="1:17" x14ac:dyDescent="0.25">
      <c r="A217" t="s">
        <v>51</v>
      </c>
      <c r="B217" t="s">
        <v>129</v>
      </c>
      <c r="C217" t="s">
        <v>91</v>
      </c>
      <c r="D217" t="s">
        <v>387</v>
      </c>
      <c r="E217" t="s">
        <v>27</v>
      </c>
      <c r="F217" t="s">
        <v>39</v>
      </c>
      <c r="G217" s="2">
        <v>42942</v>
      </c>
      <c r="H217">
        <v>614994323</v>
      </c>
      <c r="I217" s="2">
        <v>42990</v>
      </c>
      <c r="J217">
        <v>9341</v>
      </c>
      <c r="K217">
        <v>421.89</v>
      </c>
      <c r="L217">
        <v>364.69</v>
      </c>
      <c r="M217">
        <v>3940874.49</v>
      </c>
      <c r="N217">
        <v>3406569.29</v>
      </c>
      <c r="O217">
        <v>534305.19999999995</v>
      </c>
      <c r="P217">
        <v>2017</v>
      </c>
      <c r="Q217">
        <v>7</v>
      </c>
    </row>
    <row r="218" spans="1:17" x14ac:dyDescent="0.25">
      <c r="A218" t="s">
        <v>40</v>
      </c>
      <c r="B218" t="s">
        <v>388</v>
      </c>
      <c r="C218" t="s">
        <v>37</v>
      </c>
      <c r="D218" t="s">
        <v>389</v>
      </c>
      <c r="E218" t="s">
        <v>21</v>
      </c>
      <c r="F218" t="s">
        <v>65</v>
      </c>
      <c r="G218" s="2">
        <v>40470</v>
      </c>
      <c r="H218">
        <v>674808442</v>
      </c>
      <c r="I218" s="2">
        <v>40475</v>
      </c>
      <c r="J218">
        <v>9669</v>
      </c>
      <c r="K218">
        <v>9.33</v>
      </c>
      <c r="L218">
        <v>6.92</v>
      </c>
      <c r="M218">
        <v>90211.77</v>
      </c>
      <c r="N218">
        <v>66909.48</v>
      </c>
      <c r="O218">
        <v>23302.29</v>
      </c>
      <c r="P218">
        <v>2010</v>
      </c>
      <c r="Q218">
        <v>10</v>
      </c>
    </row>
    <row r="219" spans="1:17" x14ac:dyDescent="0.25">
      <c r="A219" t="s">
        <v>40</v>
      </c>
      <c r="B219" t="s">
        <v>388</v>
      </c>
      <c r="C219" t="s">
        <v>28</v>
      </c>
      <c r="D219" t="s">
        <v>390</v>
      </c>
      <c r="E219" t="s">
        <v>21</v>
      </c>
      <c r="F219" t="s">
        <v>65</v>
      </c>
      <c r="G219" s="2">
        <v>42682</v>
      </c>
      <c r="H219">
        <v>901573550</v>
      </c>
      <c r="I219" s="2">
        <v>42727</v>
      </c>
      <c r="J219">
        <v>4503</v>
      </c>
      <c r="K219">
        <v>255.28</v>
      </c>
      <c r="L219">
        <v>159.41999999999999</v>
      </c>
      <c r="M219">
        <v>1149525.8400000001</v>
      </c>
      <c r="N219">
        <v>717868.26</v>
      </c>
      <c r="O219">
        <v>431657.58</v>
      </c>
      <c r="P219">
        <v>2016</v>
      </c>
      <c r="Q219">
        <v>11</v>
      </c>
    </row>
    <row r="220" spans="1:17" x14ac:dyDescent="0.25">
      <c r="A220" t="s">
        <v>35</v>
      </c>
      <c r="B220" t="s">
        <v>113</v>
      </c>
      <c r="C220" t="s">
        <v>46</v>
      </c>
      <c r="D220" t="s">
        <v>391</v>
      </c>
      <c r="E220" t="s">
        <v>27</v>
      </c>
      <c r="F220" t="s">
        <v>65</v>
      </c>
      <c r="G220" s="2">
        <v>41729</v>
      </c>
      <c r="H220">
        <v>406275975</v>
      </c>
      <c r="I220" s="2">
        <v>41769</v>
      </c>
      <c r="J220">
        <v>4944</v>
      </c>
      <c r="K220">
        <v>109.28</v>
      </c>
      <c r="L220">
        <v>35.840000000000003</v>
      </c>
      <c r="M220">
        <v>540280.31999999995</v>
      </c>
      <c r="N220">
        <v>177192.95999999999</v>
      </c>
      <c r="O220">
        <v>363087.35999999999</v>
      </c>
      <c r="P220">
        <v>2014</v>
      </c>
      <c r="Q220">
        <v>3</v>
      </c>
    </row>
    <row r="221" spans="1:17" x14ac:dyDescent="0.25">
      <c r="A221" t="s">
        <v>35</v>
      </c>
      <c r="B221" t="s">
        <v>54</v>
      </c>
      <c r="C221" t="s">
        <v>25</v>
      </c>
      <c r="D221" t="s">
        <v>392</v>
      </c>
      <c r="E221" t="s">
        <v>27</v>
      </c>
      <c r="F221" t="s">
        <v>30</v>
      </c>
      <c r="G221" s="2">
        <v>42600</v>
      </c>
      <c r="H221">
        <v>170214545</v>
      </c>
      <c r="I221" s="2">
        <v>42601</v>
      </c>
      <c r="J221">
        <v>9121</v>
      </c>
      <c r="K221">
        <v>154.06</v>
      </c>
      <c r="L221">
        <v>90.93</v>
      </c>
      <c r="M221">
        <v>1405181.26</v>
      </c>
      <c r="N221">
        <v>829372.53</v>
      </c>
      <c r="O221">
        <v>575808.73</v>
      </c>
      <c r="P221">
        <v>2016</v>
      </c>
      <c r="Q221">
        <v>8</v>
      </c>
    </row>
    <row r="222" spans="1:17" x14ac:dyDescent="0.25">
      <c r="A222" t="s">
        <v>35</v>
      </c>
      <c r="B222" t="s">
        <v>393</v>
      </c>
      <c r="C222" t="s">
        <v>82</v>
      </c>
      <c r="D222" t="s">
        <v>394</v>
      </c>
      <c r="E222" t="s">
        <v>21</v>
      </c>
      <c r="F222" t="s">
        <v>30</v>
      </c>
      <c r="G222" s="2">
        <v>42372</v>
      </c>
      <c r="H222">
        <v>795000588</v>
      </c>
      <c r="I222" s="2">
        <v>42377</v>
      </c>
      <c r="J222">
        <v>7196</v>
      </c>
      <c r="K222">
        <v>81.73</v>
      </c>
      <c r="L222">
        <v>56.67</v>
      </c>
      <c r="M222">
        <v>588129.07999999996</v>
      </c>
      <c r="N222">
        <v>407797.32</v>
      </c>
      <c r="O222">
        <v>180331.76</v>
      </c>
      <c r="P222">
        <v>2016</v>
      </c>
      <c r="Q222">
        <v>1</v>
      </c>
    </row>
    <row r="223" spans="1:17" x14ac:dyDescent="0.25">
      <c r="A223" t="s">
        <v>35</v>
      </c>
      <c r="B223" t="s">
        <v>300</v>
      </c>
      <c r="C223" t="s">
        <v>37</v>
      </c>
      <c r="D223" t="s">
        <v>395</v>
      </c>
      <c r="E223" t="s">
        <v>21</v>
      </c>
      <c r="F223" t="s">
        <v>30</v>
      </c>
      <c r="G223" s="2">
        <v>42664</v>
      </c>
      <c r="H223">
        <v>252557933</v>
      </c>
      <c r="I223" s="2">
        <v>42678</v>
      </c>
      <c r="J223">
        <v>6360</v>
      </c>
      <c r="K223">
        <v>9.33</v>
      </c>
      <c r="L223">
        <v>6.92</v>
      </c>
      <c r="M223">
        <v>59338.8</v>
      </c>
      <c r="N223">
        <v>44011.199999999997</v>
      </c>
      <c r="O223">
        <v>15327.6</v>
      </c>
      <c r="P223">
        <v>2016</v>
      </c>
      <c r="Q223">
        <v>10</v>
      </c>
    </row>
    <row r="224" spans="1:17" x14ac:dyDescent="0.25">
      <c r="A224" t="s">
        <v>17</v>
      </c>
      <c r="B224" t="s">
        <v>18</v>
      </c>
      <c r="C224" t="s">
        <v>28</v>
      </c>
      <c r="D224" t="s">
        <v>396</v>
      </c>
      <c r="E224" t="s">
        <v>21</v>
      </c>
      <c r="F224" t="s">
        <v>22</v>
      </c>
      <c r="G224" s="2">
        <v>42714</v>
      </c>
      <c r="H224">
        <v>635122907</v>
      </c>
      <c r="I224" s="2">
        <v>42717</v>
      </c>
      <c r="J224">
        <v>5837</v>
      </c>
      <c r="K224">
        <v>255.28</v>
      </c>
      <c r="L224">
        <v>159.41999999999999</v>
      </c>
      <c r="M224">
        <v>1490069.36</v>
      </c>
      <c r="N224">
        <v>930534.54</v>
      </c>
      <c r="O224">
        <v>559534.81999999995</v>
      </c>
      <c r="P224">
        <v>2016</v>
      </c>
      <c r="Q224">
        <v>12</v>
      </c>
    </row>
    <row r="225" spans="1:17" x14ac:dyDescent="0.25">
      <c r="A225" t="s">
        <v>51</v>
      </c>
      <c r="B225" t="s">
        <v>216</v>
      </c>
      <c r="C225" t="s">
        <v>25</v>
      </c>
      <c r="D225" t="s">
        <v>397</v>
      </c>
      <c r="E225" t="s">
        <v>27</v>
      </c>
      <c r="F225" t="s">
        <v>30</v>
      </c>
      <c r="G225" s="2">
        <v>40767</v>
      </c>
      <c r="H225">
        <v>505244338</v>
      </c>
      <c r="I225" s="2">
        <v>40805</v>
      </c>
      <c r="J225">
        <v>1882</v>
      </c>
      <c r="K225">
        <v>154.06</v>
      </c>
      <c r="L225">
        <v>90.93</v>
      </c>
      <c r="M225">
        <v>289940.92</v>
      </c>
      <c r="N225">
        <v>171130.26</v>
      </c>
      <c r="O225">
        <v>118810.66</v>
      </c>
      <c r="P225">
        <v>2011</v>
      </c>
      <c r="Q225">
        <v>8</v>
      </c>
    </row>
    <row r="226" spans="1:17" x14ac:dyDescent="0.25">
      <c r="A226" t="s">
        <v>40</v>
      </c>
      <c r="B226" t="s">
        <v>398</v>
      </c>
      <c r="C226" t="s">
        <v>46</v>
      </c>
      <c r="D226" t="s">
        <v>399</v>
      </c>
      <c r="E226" t="s">
        <v>21</v>
      </c>
      <c r="F226" t="s">
        <v>39</v>
      </c>
      <c r="G226" s="2">
        <v>40991</v>
      </c>
      <c r="H226">
        <v>745783555</v>
      </c>
      <c r="I226" s="2">
        <v>41038</v>
      </c>
      <c r="J226">
        <v>2782</v>
      </c>
      <c r="K226">
        <v>109.28</v>
      </c>
      <c r="L226">
        <v>35.840000000000003</v>
      </c>
      <c r="M226">
        <v>304016.96000000002</v>
      </c>
      <c r="N226">
        <v>99706.880000000005</v>
      </c>
      <c r="O226">
        <v>204310.08</v>
      </c>
      <c r="P226">
        <v>2012</v>
      </c>
      <c r="Q226">
        <v>3</v>
      </c>
    </row>
    <row r="227" spans="1:17" x14ac:dyDescent="0.25">
      <c r="A227" t="s">
        <v>51</v>
      </c>
      <c r="B227" t="s">
        <v>400</v>
      </c>
      <c r="C227" t="s">
        <v>56</v>
      </c>
      <c r="D227" t="s">
        <v>401</v>
      </c>
      <c r="E227" t="s">
        <v>21</v>
      </c>
      <c r="F227" t="s">
        <v>22</v>
      </c>
      <c r="G227" s="2">
        <v>41026</v>
      </c>
      <c r="H227">
        <v>509914386</v>
      </c>
      <c r="I227" s="2">
        <v>41071</v>
      </c>
      <c r="J227">
        <v>3853</v>
      </c>
      <c r="K227">
        <v>152.58000000000001</v>
      </c>
      <c r="L227">
        <v>97.44</v>
      </c>
      <c r="M227">
        <v>587890.74</v>
      </c>
      <c r="N227">
        <v>375436.32</v>
      </c>
      <c r="O227">
        <v>212454.42</v>
      </c>
      <c r="P227">
        <v>2012</v>
      </c>
      <c r="Q227">
        <v>4</v>
      </c>
    </row>
    <row r="228" spans="1:17" x14ac:dyDescent="0.25">
      <c r="A228" t="s">
        <v>17</v>
      </c>
      <c r="B228" t="s">
        <v>219</v>
      </c>
      <c r="C228" t="s">
        <v>59</v>
      </c>
      <c r="D228" t="s">
        <v>402</v>
      </c>
      <c r="E228" t="s">
        <v>27</v>
      </c>
      <c r="F228" t="s">
        <v>22</v>
      </c>
      <c r="G228" s="2">
        <v>41668</v>
      </c>
      <c r="H228">
        <v>371123158</v>
      </c>
      <c r="I228" s="2">
        <v>41679</v>
      </c>
      <c r="J228">
        <v>2445</v>
      </c>
      <c r="K228">
        <v>668.27</v>
      </c>
      <c r="L228">
        <v>502.54</v>
      </c>
      <c r="M228">
        <v>1633920.15</v>
      </c>
      <c r="N228">
        <v>1228710.3</v>
      </c>
      <c r="O228">
        <v>405209.85</v>
      </c>
      <c r="P228">
        <v>2014</v>
      </c>
      <c r="Q228">
        <v>1</v>
      </c>
    </row>
    <row r="229" spans="1:17" x14ac:dyDescent="0.25">
      <c r="A229" t="s">
        <v>40</v>
      </c>
      <c r="B229" t="s">
        <v>403</v>
      </c>
      <c r="C229" t="s">
        <v>59</v>
      </c>
      <c r="D229" t="s">
        <v>404</v>
      </c>
      <c r="E229" t="s">
        <v>27</v>
      </c>
      <c r="F229" t="s">
        <v>39</v>
      </c>
      <c r="G229" s="2">
        <v>42717</v>
      </c>
      <c r="H229">
        <v>973208701</v>
      </c>
      <c r="I229" s="2">
        <v>42732</v>
      </c>
      <c r="J229">
        <v>2936</v>
      </c>
      <c r="K229">
        <v>668.27</v>
      </c>
      <c r="L229">
        <v>502.54</v>
      </c>
      <c r="M229">
        <v>1962040.72</v>
      </c>
      <c r="N229">
        <v>1475457.44</v>
      </c>
      <c r="O229">
        <v>486583.28</v>
      </c>
      <c r="P229">
        <v>2016</v>
      </c>
      <c r="Q229">
        <v>12</v>
      </c>
    </row>
    <row r="230" spans="1:17" x14ac:dyDescent="0.25">
      <c r="A230" t="s">
        <v>31</v>
      </c>
      <c r="B230" t="s">
        <v>187</v>
      </c>
      <c r="C230" t="s">
        <v>28</v>
      </c>
      <c r="D230" t="s">
        <v>405</v>
      </c>
      <c r="E230" t="s">
        <v>27</v>
      </c>
      <c r="F230" t="s">
        <v>65</v>
      </c>
      <c r="G230" s="2">
        <v>41599</v>
      </c>
      <c r="H230">
        <v>780282342</v>
      </c>
      <c r="I230" s="2">
        <v>41635</v>
      </c>
      <c r="J230">
        <v>1739</v>
      </c>
      <c r="K230">
        <v>255.28</v>
      </c>
      <c r="L230">
        <v>159.41999999999999</v>
      </c>
      <c r="M230">
        <v>443931.92</v>
      </c>
      <c r="N230">
        <v>277231.38</v>
      </c>
      <c r="O230">
        <v>166700.54</v>
      </c>
      <c r="P230">
        <v>2013</v>
      </c>
      <c r="Q230">
        <v>11</v>
      </c>
    </row>
    <row r="231" spans="1:17" x14ac:dyDescent="0.25">
      <c r="A231" t="s">
        <v>40</v>
      </c>
      <c r="B231" t="s">
        <v>279</v>
      </c>
      <c r="C231" t="s">
        <v>46</v>
      </c>
      <c r="D231" t="s">
        <v>406</v>
      </c>
      <c r="E231" t="s">
        <v>27</v>
      </c>
      <c r="F231" t="s">
        <v>39</v>
      </c>
      <c r="G231" s="2">
        <v>40275</v>
      </c>
      <c r="H231">
        <v>126767909</v>
      </c>
      <c r="I231" s="2">
        <v>40320</v>
      </c>
      <c r="J231">
        <v>2296</v>
      </c>
      <c r="K231">
        <v>109.28</v>
      </c>
      <c r="L231">
        <v>35.840000000000003</v>
      </c>
      <c r="M231">
        <v>250906.88</v>
      </c>
      <c r="N231">
        <v>82288.639999999999</v>
      </c>
      <c r="O231">
        <v>168618.23999999999</v>
      </c>
      <c r="P231">
        <v>2010</v>
      </c>
      <c r="Q231">
        <v>4</v>
      </c>
    </row>
    <row r="232" spans="1:17" x14ac:dyDescent="0.25">
      <c r="A232" t="s">
        <v>17</v>
      </c>
      <c r="B232" t="s">
        <v>208</v>
      </c>
      <c r="C232" t="s">
        <v>28</v>
      </c>
      <c r="D232" t="s">
        <v>407</v>
      </c>
      <c r="E232" t="s">
        <v>27</v>
      </c>
      <c r="F232" t="s">
        <v>22</v>
      </c>
      <c r="G232" s="2">
        <v>41098</v>
      </c>
      <c r="H232">
        <v>767401731</v>
      </c>
      <c r="I232" s="2">
        <v>41120</v>
      </c>
      <c r="J232">
        <v>80</v>
      </c>
      <c r="K232">
        <v>255.28</v>
      </c>
      <c r="L232">
        <v>159.41999999999999</v>
      </c>
      <c r="M232">
        <v>20422.400000000001</v>
      </c>
      <c r="N232">
        <v>12753.6</v>
      </c>
      <c r="O232">
        <v>7668.8</v>
      </c>
      <c r="P232">
        <v>2012</v>
      </c>
      <c r="Q232">
        <v>7</v>
      </c>
    </row>
    <row r="233" spans="1:17" x14ac:dyDescent="0.25">
      <c r="A233" t="s">
        <v>31</v>
      </c>
      <c r="B233" t="s">
        <v>235</v>
      </c>
      <c r="C233" t="s">
        <v>82</v>
      </c>
      <c r="D233" t="s">
        <v>408</v>
      </c>
      <c r="E233" t="s">
        <v>27</v>
      </c>
      <c r="F233" t="s">
        <v>65</v>
      </c>
      <c r="G233" s="2">
        <v>42658</v>
      </c>
      <c r="H233">
        <v>927232635</v>
      </c>
      <c r="I233" s="2">
        <v>42698</v>
      </c>
      <c r="J233">
        <v>7597</v>
      </c>
      <c r="K233">
        <v>81.73</v>
      </c>
      <c r="L233">
        <v>56.67</v>
      </c>
      <c r="M233">
        <v>620902.81000000006</v>
      </c>
      <c r="N233">
        <v>430521.99</v>
      </c>
      <c r="O233">
        <v>190380.82</v>
      </c>
      <c r="P233">
        <v>2016</v>
      </c>
      <c r="Q233">
        <v>10</v>
      </c>
    </row>
    <row r="234" spans="1:17" x14ac:dyDescent="0.25">
      <c r="A234" t="s">
        <v>35</v>
      </c>
      <c r="B234" t="s">
        <v>409</v>
      </c>
      <c r="C234" t="s">
        <v>91</v>
      </c>
      <c r="D234" t="s">
        <v>410</v>
      </c>
      <c r="E234" t="s">
        <v>21</v>
      </c>
      <c r="F234" t="s">
        <v>22</v>
      </c>
      <c r="G234" s="2">
        <v>41170</v>
      </c>
      <c r="H234">
        <v>251621949</v>
      </c>
      <c r="I234" s="2">
        <v>41202</v>
      </c>
      <c r="J234">
        <v>9381</v>
      </c>
      <c r="K234">
        <v>421.89</v>
      </c>
      <c r="L234">
        <v>364.69</v>
      </c>
      <c r="M234">
        <v>3957750.09</v>
      </c>
      <c r="N234">
        <v>3421156.89</v>
      </c>
      <c r="O234">
        <v>536593.19999999995</v>
      </c>
      <c r="P234">
        <v>2012</v>
      </c>
      <c r="Q234">
        <v>9</v>
      </c>
    </row>
    <row r="235" spans="1:17" x14ac:dyDescent="0.25">
      <c r="A235" t="s">
        <v>48</v>
      </c>
      <c r="B235" t="s">
        <v>193</v>
      </c>
      <c r="C235" t="s">
        <v>68</v>
      </c>
      <c r="D235" t="s">
        <v>411</v>
      </c>
      <c r="E235" t="s">
        <v>21</v>
      </c>
      <c r="F235" t="s">
        <v>39</v>
      </c>
      <c r="G235" s="2">
        <v>42918</v>
      </c>
      <c r="H235">
        <v>256243503</v>
      </c>
      <c r="I235" s="2">
        <v>42939</v>
      </c>
      <c r="J235">
        <v>7002</v>
      </c>
      <c r="K235">
        <v>651.21</v>
      </c>
      <c r="L235">
        <v>524.96</v>
      </c>
      <c r="M235">
        <v>4559772.42</v>
      </c>
      <c r="N235">
        <v>3675769.92</v>
      </c>
      <c r="O235">
        <v>884002.5</v>
      </c>
      <c r="P235">
        <v>2017</v>
      </c>
      <c r="Q235">
        <v>7</v>
      </c>
    </row>
    <row r="236" spans="1:17" x14ac:dyDescent="0.25">
      <c r="A236" t="s">
        <v>40</v>
      </c>
      <c r="B236" t="s">
        <v>412</v>
      </c>
      <c r="C236" t="s">
        <v>19</v>
      </c>
      <c r="D236" t="s">
        <v>413</v>
      </c>
      <c r="E236" t="s">
        <v>21</v>
      </c>
      <c r="F236" t="s">
        <v>30</v>
      </c>
      <c r="G236" s="2">
        <v>40745</v>
      </c>
      <c r="H236">
        <v>277083623</v>
      </c>
      <c r="I236" s="2">
        <v>40788</v>
      </c>
      <c r="J236">
        <v>4056</v>
      </c>
      <c r="K236">
        <v>437.2</v>
      </c>
      <c r="L236">
        <v>263.33</v>
      </c>
      <c r="M236">
        <v>1773283.2</v>
      </c>
      <c r="N236">
        <v>1068066.48</v>
      </c>
      <c r="O236">
        <v>705216.72</v>
      </c>
      <c r="P236">
        <v>2011</v>
      </c>
      <c r="Q236">
        <v>7</v>
      </c>
    </row>
    <row r="237" spans="1:17" x14ac:dyDescent="0.25">
      <c r="A237" t="s">
        <v>35</v>
      </c>
      <c r="B237" t="s">
        <v>414</v>
      </c>
      <c r="C237" t="s">
        <v>25</v>
      </c>
      <c r="D237" t="s">
        <v>415</v>
      </c>
      <c r="E237" t="s">
        <v>21</v>
      </c>
      <c r="F237" t="s">
        <v>65</v>
      </c>
      <c r="G237" s="2">
        <v>40330</v>
      </c>
      <c r="H237">
        <v>620441138</v>
      </c>
      <c r="I237" s="2">
        <v>40351</v>
      </c>
      <c r="J237">
        <v>1175</v>
      </c>
      <c r="K237">
        <v>154.06</v>
      </c>
      <c r="L237">
        <v>90.93</v>
      </c>
      <c r="M237">
        <v>181020.5</v>
      </c>
      <c r="N237">
        <v>106842.75</v>
      </c>
      <c r="O237">
        <v>74177.75</v>
      </c>
      <c r="P237">
        <v>2010</v>
      </c>
      <c r="Q237">
        <v>6</v>
      </c>
    </row>
    <row r="238" spans="1:17" x14ac:dyDescent="0.25">
      <c r="A238" t="s">
        <v>31</v>
      </c>
      <c r="B238" t="s">
        <v>187</v>
      </c>
      <c r="C238" t="s">
        <v>68</v>
      </c>
      <c r="D238" t="s">
        <v>416</v>
      </c>
      <c r="E238" t="s">
        <v>21</v>
      </c>
      <c r="F238" t="s">
        <v>22</v>
      </c>
      <c r="G238" s="2">
        <v>42211</v>
      </c>
      <c r="H238">
        <v>312927377</v>
      </c>
      <c r="I238" s="2">
        <v>42254</v>
      </c>
      <c r="J238">
        <v>1020</v>
      </c>
      <c r="K238">
        <v>651.21</v>
      </c>
      <c r="L238">
        <v>524.96</v>
      </c>
      <c r="M238">
        <v>664234.19999999995</v>
      </c>
      <c r="N238">
        <v>535459.19999999995</v>
      </c>
      <c r="O238">
        <v>128775</v>
      </c>
      <c r="P238">
        <v>2015</v>
      </c>
      <c r="Q238">
        <v>7</v>
      </c>
    </row>
    <row r="239" spans="1:17" x14ac:dyDescent="0.25">
      <c r="A239" t="s">
        <v>35</v>
      </c>
      <c r="B239" t="s">
        <v>258</v>
      </c>
      <c r="C239" t="s">
        <v>28</v>
      </c>
      <c r="D239" t="s">
        <v>417</v>
      </c>
      <c r="E239" t="s">
        <v>21</v>
      </c>
      <c r="F239" t="s">
        <v>65</v>
      </c>
      <c r="G239" s="2">
        <v>40396</v>
      </c>
      <c r="H239">
        <v>251466166</v>
      </c>
      <c r="I239" s="2">
        <v>40429</v>
      </c>
      <c r="J239">
        <v>3282</v>
      </c>
      <c r="K239">
        <v>255.28</v>
      </c>
      <c r="L239">
        <v>159.41999999999999</v>
      </c>
      <c r="M239">
        <v>837828.96</v>
      </c>
      <c r="N239">
        <v>523216.44</v>
      </c>
      <c r="O239">
        <v>314612.52</v>
      </c>
      <c r="P239">
        <v>2010</v>
      </c>
      <c r="Q239">
        <v>8</v>
      </c>
    </row>
    <row r="240" spans="1:17" x14ac:dyDescent="0.25">
      <c r="A240" t="s">
        <v>48</v>
      </c>
      <c r="B240" t="s">
        <v>418</v>
      </c>
      <c r="C240" t="s">
        <v>68</v>
      </c>
      <c r="D240" t="s">
        <v>419</v>
      </c>
      <c r="E240" t="s">
        <v>27</v>
      </c>
      <c r="F240" t="s">
        <v>39</v>
      </c>
      <c r="G240" s="2">
        <v>40349</v>
      </c>
      <c r="H240">
        <v>953293836</v>
      </c>
      <c r="I240" s="2">
        <v>40381</v>
      </c>
      <c r="J240">
        <v>9685</v>
      </c>
      <c r="K240">
        <v>651.21</v>
      </c>
      <c r="L240">
        <v>524.96</v>
      </c>
      <c r="M240">
        <v>6306968.8499999996</v>
      </c>
      <c r="N240">
        <v>5084237.5999999996</v>
      </c>
      <c r="O240">
        <v>1222731.25</v>
      </c>
      <c r="P240">
        <v>2010</v>
      </c>
      <c r="Q240">
        <v>6</v>
      </c>
    </row>
    <row r="241" spans="1:17" x14ac:dyDescent="0.25">
      <c r="A241" t="s">
        <v>40</v>
      </c>
      <c r="B241" t="s">
        <v>157</v>
      </c>
      <c r="C241" t="s">
        <v>33</v>
      </c>
      <c r="D241" t="s">
        <v>420</v>
      </c>
      <c r="E241" t="s">
        <v>27</v>
      </c>
      <c r="F241" t="s">
        <v>30</v>
      </c>
      <c r="G241" s="2">
        <v>41007</v>
      </c>
      <c r="H241">
        <v>305959212</v>
      </c>
      <c r="I241" s="2">
        <v>41022</v>
      </c>
      <c r="J241">
        <v>8985</v>
      </c>
      <c r="K241">
        <v>205.7</v>
      </c>
      <c r="L241">
        <v>117.11</v>
      </c>
      <c r="M241">
        <v>1848214.5</v>
      </c>
      <c r="N241">
        <v>1052233.3500000001</v>
      </c>
      <c r="O241">
        <v>795981.15</v>
      </c>
      <c r="P241">
        <v>2012</v>
      </c>
      <c r="Q241">
        <v>4</v>
      </c>
    </row>
    <row r="242" spans="1:17" x14ac:dyDescent="0.25">
      <c r="A242" t="s">
        <v>40</v>
      </c>
      <c r="B242" t="s">
        <v>196</v>
      </c>
      <c r="C242" t="s">
        <v>33</v>
      </c>
      <c r="D242" t="s">
        <v>421</v>
      </c>
      <c r="E242" t="s">
        <v>27</v>
      </c>
      <c r="F242" t="s">
        <v>65</v>
      </c>
      <c r="G242" s="2">
        <v>41697</v>
      </c>
      <c r="H242">
        <v>317323625</v>
      </c>
      <c r="I242" s="2">
        <v>41722</v>
      </c>
      <c r="J242">
        <v>1967</v>
      </c>
      <c r="K242">
        <v>205.7</v>
      </c>
      <c r="L242">
        <v>117.11</v>
      </c>
      <c r="M242">
        <v>404611.9</v>
      </c>
      <c r="N242">
        <v>230355.37</v>
      </c>
      <c r="O242">
        <v>174256.53</v>
      </c>
      <c r="P242">
        <v>2014</v>
      </c>
      <c r="Q242">
        <v>2</v>
      </c>
    </row>
    <row r="243" spans="1:17" x14ac:dyDescent="0.25">
      <c r="A243" t="s">
        <v>40</v>
      </c>
      <c r="B243" t="s">
        <v>422</v>
      </c>
      <c r="C243" t="s">
        <v>59</v>
      </c>
      <c r="D243" t="s">
        <v>423</v>
      </c>
      <c r="E243" t="s">
        <v>21</v>
      </c>
      <c r="F243" t="s">
        <v>65</v>
      </c>
      <c r="G243" s="2">
        <v>40749</v>
      </c>
      <c r="H243">
        <v>365560901</v>
      </c>
      <c r="I243" s="2">
        <v>40787</v>
      </c>
      <c r="J243">
        <v>6449</v>
      </c>
      <c r="K243">
        <v>668.27</v>
      </c>
      <c r="L243">
        <v>502.54</v>
      </c>
      <c r="M243">
        <v>4309673.2300000004</v>
      </c>
      <c r="N243">
        <v>3240880.46</v>
      </c>
      <c r="O243">
        <v>1068792.77</v>
      </c>
      <c r="P243">
        <v>2011</v>
      </c>
      <c r="Q243">
        <v>7</v>
      </c>
    </row>
    <row r="244" spans="1:17" x14ac:dyDescent="0.25">
      <c r="A244" t="s">
        <v>35</v>
      </c>
      <c r="B244" t="s">
        <v>414</v>
      </c>
      <c r="C244" t="s">
        <v>28</v>
      </c>
      <c r="D244" t="s">
        <v>424</v>
      </c>
      <c r="E244" t="s">
        <v>27</v>
      </c>
      <c r="F244" t="s">
        <v>22</v>
      </c>
      <c r="G244" s="2">
        <v>42418</v>
      </c>
      <c r="H244">
        <v>349157369</v>
      </c>
      <c r="I244" s="2">
        <v>42465</v>
      </c>
      <c r="J244">
        <v>2279</v>
      </c>
      <c r="K244">
        <v>255.28</v>
      </c>
      <c r="L244">
        <v>159.41999999999999</v>
      </c>
      <c r="M244">
        <v>581783.12</v>
      </c>
      <c r="N244">
        <v>363318.18</v>
      </c>
      <c r="O244">
        <v>218464.94</v>
      </c>
      <c r="P244">
        <v>2016</v>
      </c>
      <c r="Q244">
        <v>2</v>
      </c>
    </row>
    <row r="245" spans="1:17" x14ac:dyDescent="0.25">
      <c r="A245" t="s">
        <v>17</v>
      </c>
      <c r="B245" t="s">
        <v>232</v>
      </c>
      <c r="C245" t="s">
        <v>28</v>
      </c>
      <c r="D245" t="s">
        <v>425</v>
      </c>
      <c r="E245" t="s">
        <v>27</v>
      </c>
      <c r="F245" t="s">
        <v>65</v>
      </c>
      <c r="G245" s="2">
        <v>41663</v>
      </c>
      <c r="H245">
        <v>236911857</v>
      </c>
      <c r="I245" s="2">
        <v>41695</v>
      </c>
      <c r="J245">
        <v>6338</v>
      </c>
      <c r="K245">
        <v>255.28</v>
      </c>
      <c r="L245">
        <v>159.41999999999999</v>
      </c>
      <c r="M245">
        <v>1617964.64</v>
      </c>
      <c r="N245">
        <v>1010403.96</v>
      </c>
      <c r="O245">
        <v>607560.68000000005</v>
      </c>
      <c r="P245">
        <v>2014</v>
      </c>
      <c r="Q245">
        <v>1</v>
      </c>
    </row>
    <row r="246" spans="1:17" x14ac:dyDescent="0.25">
      <c r="A246" t="s">
        <v>51</v>
      </c>
      <c r="B246" t="s">
        <v>338</v>
      </c>
      <c r="C246" t="s">
        <v>82</v>
      </c>
      <c r="D246" t="s">
        <v>426</v>
      </c>
      <c r="E246" t="s">
        <v>21</v>
      </c>
      <c r="F246" t="s">
        <v>39</v>
      </c>
      <c r="G246" s="2">
        <v>42134</v>
      </c>
      <c r="H246">
        <v>517935693</v>
      </c>
      <c r="I246" s="2">
        <v>42171</v>
      </c>
      <c r="J246">
        <v>7536</v>
      </c>
      <c r="K246">
        <v>81.73</v>
      </c>
      <c r="L246">
        <v>56.67</v>
      </c>
      <c r="M246">
        <v>615917.28</v>
      </c>
      <c r="N246">
        <v>427065.12</v>
      </c>
      <c r="O246">
        <v>188852.16</v>
      </c>
      <c r="P246">
        <v>2015</v>
      </c>
      <c r="Q246">
        <v>5</v>
      </c>
    </row>
    <row r="247" spans="1:17" x14ac:dyDescent="0.25">
      <c r="A247" t="s">
        <v>35</v>
      </c>
      <c r="B247" t="s">
        <v>427</v>
      </c>
      <c r="C247" t="s">
        <v>46</v>
      </c>
      <c r="D247" t="s">
        <v>428</v>
      </c>
      <c r="E247" t="s">
        <v>21</v>
      </c>
      <c r="F247" t="s">
        <v>30</v>
      </c>
      <c r="G247" s="2">
        <v>40952</v>
      </c>
      <c r="H247">
        <v>851652705</v>
      </c>
      <c r="I247" s="2">
        <v>40995</v>
      </c>
      <c r="J247">
        <v>1816</v>
      </c>
      <c r="K247">
        <v>109.28</v>
      </c>
      <c r="L247">
        <v>35.840000000000003</v>
      </c>
      <c r="M247">
        <v>198452.48000000001</v>
      </c>
      <c r="N247">
        <v>65085.440000000002</v>
      </c>
      <c r="O247">
        <v>133367.04000000001</v>
      </c>
      <c r="P247">
        <v>2012</v>
      </c>
      <c r="Q247">
        <v>2</v>
      </c>
    </row>
    <row r="248" spans="1:17" x14ac:dyDescent="0.25">
      <c r="A248" t="s">
        <v>35</v>
      </c>
      <c r="B248" t="s">
        <v>103</v>
      </c>
      <c r="C248" t="s">
        <v>33</v>
      </c>
      <c r="D248" t="s">
        <v>429</v>
      </c>
      <c r="E248" t="s">
        <v>21</v>
      </c>
      <c r="F248" t="s">
        <v>22</v>
      </c>
      <c r="G248" s="2">
        <v>41159</v>
      </c>
      <c r="H248">
        <v>517799222</v>
      </c>
      <c r="I248" s="2">
        <v>41205</v>
      </c>
      <c r="J248">
        <v>7151</v>
      </c>
      <c r="K248">
        <v>205.7</v>
      </c>
      <c r="L248">
        <v>117.11</v>
      </c>
      <c r="M248">
        <v>1470960.7</v>
      </c>
      <c r="N248">
        <v>837453.61</v>
      </c>
      <c r="O248">
        <v>633507.09</v>
      </c>
      <c r="P248">
        <v>2012</v>
      </c>
      <c r="Q248">
        <v>9</v>
      </c>
    </row>
    <row r="249" spans="1:17" x14ac:dyDescent="0.25">
      <c r="A249" t="s">
        <v>48</v>
      </c>
      <c r="B249" t="s">
        <v>418</v>
      </c>
      <c r="C249" t="s">
        <v>68</v>
      </c>
      <c r="D249" t="s">
        <v>430</v>
      </c>
      <c r="E249" t="s">
        <v>21</v>
      </c>
      <c r="F249" t="s">
        <v>30</v>
      </c>
      <c r="G249" s="2">
        <v>42039</v>
      </c>
      <c r="H249">
        <v>666424071</v>
      </c>
      <c r="I249" s="2">
        <v>42067</v>
      </c>
      <c r="J249">
        <v>8547</v>
      </c>
      <c r="K249">
        <v>651.21</v>
      </c>
      <c r="L249">
        <v>524.96</v>
      </c>
      <c r="M249">
        <v>5565891.8700000001</v>
      </c>
      <c r="N249">
        <v>4486833.12</v>
      </c>
      <c r="O249">
        <v>1079058.75</v>
      </c>
      <c r="P249">
        <v>2015</v>
      </c>
      <c r="Q249">
        <v>2</v>
      </c>
    </row>
    <row r="250" spans="1:17" x14ac:dyDescent="0.25">
      <c r="A250" t="s">
        <v>40</v>
      </c>
      <c r="B250" t="s">
        <v>306</v>
      </c>
      <c r="C250" t="s">
        <v>37</v>
      </c>
      <c r="D250" t="s">
        <v>431</v>
      </c>
      <c r="E250" t="s">
        <v>21</v>
      </c>
      <c r="F250" t="s">
        <v>30</v>
      </c>
      <c r="G250" s="2">
        <v>40498</v>
      </c>
      <c r="H250">
        <v>267888581</v>
      </c>
      <c r="I250" s="2">
        <v>40534</v>
      </c>
      <c r="J250">
        <v>3039</v>
      </c>
      <c r="K250">
        <v>9.33</v>
      </c>
      <c r="L250">
        <v>6.92</v>
      </c>
      <c r="M250">
        <v>28353.87</v>
      </c>
      <c r="N250">
        <v>21029.88</v>
      </c>
      <c r="O250">
        <v>7323.99</v>
      </c>
      <c r="P250">
        <v>2010</v>
      </c>
      <c r="Q250">
        <v>11</v>
      </c>
    </row>
    <row r="251" spans="1:17" x14ac:dyDescent="0.25">
      <c r="A251" t="s">
        <v>35</v>
      </c>
      <c r="B251" t="s">
        <v>341</v>
      </c>
      <c r="C251" t="s">
        <v>25</v>
      </c>
      <c r="D251" t="s">
        <v>432</v>
      </c>
      <c r="E251" t="s">
        <v>27</v>
      </c>
      <c r="F251" t="s">
        <v>65</v>
      </c>
      <c r="G251" s="2">
        <v>40744</v>
      </c>
      <c r="H251">
        <v>162866580</v>
      </c>
      <c r="I251" s="2">
        <v>40750</v>
      </c>
      <c r="J251">
        <v>4695</v>
      </c>
      <c r="K251">
        <v>154.06</v>
      </c>
      <c r="L251">
        <v>90.93</v>
      </c>
      <c r="M251">
        <v>723311.7</v>
      </c>
      <c r="N251">
        <v>426916.35</v>
      </c>
      <c r="O251">
        <v>296395.34999999998</v>
      </c>
      <c r="P251">
        <v>2011</v>
      </c>
      <c r="Q251">
        <v>7</v>
      </c>
    </row>
    <row r="252" spans="1:17" x14ac:dyDescent="0.25">
      <c r="A252" t="s">
        <v>48</v>
      </c>
      <c r="B252" t="s">
        <v>433</v>
      </c>
      <c r="C252" t="s">
        <v>71</v>
      </c>
      <c r="D252" t="s">
        <v>434</v>
      </c>
      <c r="E252" t="s">
        <v>21</v>
      </c>
      <c r="F252" t="s">
        <v>39</v>
      </c>
      <c r="G252" s="2">
        <v>41846</v>
      </c>
      <c r="H252">
        <v>812344396</v>
      </c>
      <c r="I252" s="2">
        <v>41881</v>
      </c>
      <c r="J252">
        <v>9614</v>
      </c>
      <c r="K252">
        <v>47.45</v>
      </c>
      <c r="L252">
        <v>31.79</v>
      </c>
      <c r="M252">
        <v>456184.3</v>
      </c>
      <c r="N252">
        <v>305629.06</v>
      </c>
      <c r="O252">
        <v>150555.24</v>
      </c>
      <c r="P252">
        <v>2014</v>
      </c>
      <c r="Q252">
        <v>7</v>
      </c>
    </row>
    <row r="253" spans="1:17" x14ac:dyDescent="0.25">
      <c r="A253" t="s">
        <v>35</v>
      </c>
      <c r="B253" t="s">
        <v>105</v>
      </c>
      <c r="C253" t="s">
        <v>91</v>
      </c>
      <c r="D253" t="s">
        <v>435</v>
      </c>
      <c r="E253" t="s">
        <v>27</v>
      </c>
      <c r="F253" t="s">
        <v>22</v>
      </c>
      <c r="G253" s="2">
        <v>41875</v>
      </c>
      <c r="H253">
        <v>947620856</v>
      </c>
      <c r="I253" s="2">
        <v>41885</v>
      </c>
      <c r="J253">
        <v>924</v>
      </c>
      <c r="K253">
        <v>421.89</v>
      </c>
      <c r="L253">
        <v>364.69</v>
      </c>
      <c r="M253">
        <v>389826.36</v>
      </c>
      <c r="N253">
        <v>336973.56</v>
      </c>
      <c r="O253">
        <v>52852.800000000003</v>
      </c>
      <c r="P253">
        <v>2014</v>
      </c>
      <c r="Q253">
        <v>8</v>
      </c>
    </row>
    <row r="254" spans="1:17" x14ac:dyDescent="0.25">
      <c r="A254" t="s">
        <v>31</v>
      </c>
      <c r="B254" t="s">
        <v>63</v>
      </c>
      <c r="C254" t="s">
        <v>25</v>
      </c>
      <c r="D254" t="s">
        <v>436</v>
      </c>
      <c r="E254" t="s">
        <v>27</v>
      </c>
      <c r="F254" t="s">
        <v>39</v>
      </c>
      <c r="G254" s="2">
        <v>42060</v>
      </c>
      <c r="H254">
        <v>720307290</v>
      </c>
      <c r="I254" s="2">
        <v>42091</v>
      </c>
      <c r="J254">
        <v>3789</v>
      </c>
      <c r="K254">
        <v>154.06</v>
      </c>
      <c r="L254">
        <v>90.93</v>
      </c>
      <c r="M254">
        <v>583733.34</v>
      </c>
      <c r="N254">
        <v>344533.77</v>
      </c>
      <c r="O254">
        <v>239199.57</v>
      </c>
      <c r="P254">
        <v>2015</v>
      </c>
      <c r="Q254">
        <v>2</v>
      </c>
    </row>
    <row r="255" spans="1:17" x14ac:dyDescent="0.25">
      <c r="A255" t="s">
        <v>31</v>
      </c>
      <c r="B255" t="s">
        <v>437</v>
      </c>
      <c r="C255" t="s">
        <v>59</v>
      </c>
      <c r="D255" t="s">
        <v>438</v>
      </c>
      <c r="E255" t="s">
        <v>27</v>
      </c>
      <c r="F255" t="s">
        <v>39</v>
      </c>
      <c r="G255" s="2">
        <v>42634</v>
      </c>
      <c r="H255">
        <v>352327525</v>
      </c>
      <c r="I255" s="2">
        <v>42670</v>
      </c>
      <c r="J255">
        <v>399</v>
      </c>
      <c r="K255">
        <v>668.27</v>
      </c>
      <c r="L255">
        <v>502.54</v>
      </c>
      <c r="M255">
        <v>266639.73</v>
      </c>
      <c r="N255">
        <v>200513.46</v>
      </c>
      <c r="O255">
        <v>66126.27</v>
      </c>
      <c r="P255">
        <v>2016</v>
      </c>
      <c r="Q255">
        <v>9</v>
      </c>
    </row>
    <row r="256" spans="1:17" x14ac:dyDescent="0.25">
      <c r="A256" t="s">
        <v>35</v>
      </c>
      <c r="B256" t="s">
        <v>61</v>
      </c>
      <c r="C256" t="s">
        <v>59</v>
      </c>
      <c r="D256" t="s">
        <v>439</v>
      </c>
      <c r="E256" t="s">
        <v>27</v>
      </c>
      <c r="F256" t="s">
        <v>30</v>
      </c>
      <c r="G256" s="2">
        <v>41453</v>
      </c>
      <c r="H256">
        <v>585917890</v>
      </c>
      <c r="I256" s="2">
        <v>41478</v>
      </c>
      <c r="J256">
        <v>4979</v>
      </c>
      <c r="K256">
        <v>668.27</v>
      </c>
      <c r="L256">
        <v>502.54</v>
      </c>
      <c r="M256">
        <v>3327316.33</v>
      </c>
      <c r="N256">
        <v>2502146.66</v>
      </c>
      <c r="O256">
        <v>825169.67</v>
      </c>
      <c r="P256">
        <v>2013</v>
      </c>
      <c r="Q256">
        <v>6</v>
      </c>
    </row>
    <row r="257" spans="1:17" x14ac:dyDescent="0.25">
      <c r="A257" t="s">
        <v>48</v>
      </c>
      <c r="B257" t="s">
        <v>418</v>
      </c>
      <c r="C257" t="s">
        <v>91</v>
      </c>
      <c r="D257" t="s">
        <v>440</v>
      </c>
      <c r="E257" t="s">
        <v>21</v>
      </c>
      <c r="F257" t="s">
        <v>65</v>
      </c>
      <c r="G257" s="2">
        <v>40913</v>
      </c>
      <c r="H257">
        <v>433627212</v>
      </c>
      <c r="I257" s="2">
        <v>40952</v>
      </c>
      <c r="J257">
        <v>8783</v>
      </c>
      <c r="K257">
        <v>421.89</v>
      </c>
      <c r="L257">
        <v>364.69</v>
      </c>
      <c r="M257">
        <v>3705459.87</v>
      </c>
      <c r="N257">
        <v>3203072.27</v>
      </c>
      <c r="O257">
        <v>502387.6</v>
      </c>
      <c r="P257">
        <v>2012</v>
      </c>
      <c r="Q257">
        <v>1</v>
      </c>
    </row>
    <row r="258" spans="1:17" x14ac:dyDescent="0.25">
      <c r="A258" t="s">
        <v>40</v>
      </c>
      <c r="B258" t="s">
        <v>441</v>
      </c>
      <c r="C258" t="s">
        <v>71</v>
      </c>
      <c r="D258" t="s">
        <v>442</v>
      </c>
      <c r="E258" t="s">
        <v>27</v>
      </c>
      <c r="F258" t="s">
        <v>30</v>
      </c>
      <c r="G258" s="2">
        <v>41030</v>
      </c>
      <c r="H258">
        <v>328316819</v>
      </c>
      <c r="I258" s="2">
        <v>41059</v>
      </c>
      <c r="J258">
        <v>5098</v>
      </c>
      <c r="K258">
        <v>47.45</v>
      </c>
      <c r="L258">
        <v>31.79</v>
      </c>
      <c r="M258">
        <v>241900.1</v>
      </c>
      <c r="N258">
        <v>162065.42000000001</v>
      </c>
      <c r="O258">
        <v>79834.679999999993</v>
      </c>
      <c r="P258">
        <v>2012</v>
      </c>
      <c r="Q258">
        <v>5</v>
      </c>
    </row>
    <row r="259" spans="1:17" x14ac:dyDescent="0.25">
      <c r="A259" t="s">
        <v>35</v>
      </c>
      <c r="B259" t="s">
        <v>443</v>
      </c>
      <c r="C259" t="s">
        <v>33</v>
      </c>
      <c r="D259" t="s">
        <v>444</v>
      </c>
      <c r="E259" t="s">
        <v>21</v>
      </c>
      <c r="F259" t="s">
        <v>30</v>
      </c>
      <c r="G259" s="2">
        <v>40829</v>
      </c>
      <c r="H259">
        <v>773160541</v>
      </c>
      <c r="I259" s="2">
        <v>40868</v>
      </c>
      <c r="J259">
        <v>4240</v>
      </c>
      <c r="K259">
        <v>205.7</v>
      </c>
      <c r="L259">
        <v>117.11</v>
      </c>
      <c r="M259">
        <v>872168</v>
      </c>
      <c r="N259">
        <v>496546.4</v>
      </c>
      <c r="O259">
        <v>375621.6</v>
      </c>
      <c r="P259">
        <v>2011</v>
      </c>
      <c r="Q259">
        <v>10</v>
      </c>
    </row>
    <row r="260" spans="1:17" x14ac:dyDescent="0.25">
      <c r="A260" t="s">
        <v>51</v>
      </c>
      <c r="B260" t="s">
        <v>379</v>
      </c>
      <c r="C260" t="s">
        <v>59</v>
      </c>
      <c r="D260" t="s">
        <v>445</v>
      </c>
      <c r="E260" t="s">
        <v>27</v>
      </c>
      <c r="F260" t="s">
        <v>22</v>
      </c>
      <c r="G260" s="2">
        <v>42487</v>
      </c>
      <c r="H260">
        <v>991644704</v>
      </c>
      <c r="I260" s="2">
        <v>42508</v>
      </c>
      <c r="J260">
        <v>8559</v>
      </c>
      <c r="K260">
        <v>668.27</v>
      </c>
      <c r="L260">
        <v>502.54</v>
      </c>
      <c r="M260">
        <v>5719722.9299999997</v>
      </c>
      <c r="N260">
        <v>4301239.8600000003</v>
      </c>
      <c r="O260">
        <v>1418483.07</v>
      </c>
      <c r="P260">
        <v>2016</v>
      </c>
      <c r="Q260">
        <v>4</v>
      </c>
    </row>
    <row r="261" spans="1:17" x14ac:dyDescent="0.25">
      <c r="A261" t="s">
        <v>31</v>
      </c>
      <c r="B261" t="s">
        <v>446</v>
      </c>
      <c r="C261" t="s">
        <v>91</v>
      </c>
      <c r="D261" t="s">
        <v>447</v>
      </c>
      <c r="E261" t="s">
        <v>27</v>
      </c>
      <c r="F261" t="s">
        <v>22</v>
      </c>
      <c r="G261" s="2">
        <v>41658</v>
      </c>
      <c r="H261">
        <v>277568137</v>
      </c>
      <c r="I261" s="2">
        <v>41677</v>
      </c>
      <c r="J261">
        <v>7435</v>
      </c>
      <c r="K261">
        <v>421.89</v>
      </c>
      <c r="L261">
        <v>364.69</v>
      </c>
      <c r="M261">
        <v>3136752.15</v>
      </c>
      <c r="N261">
        <v>2711470.15</v>
      </c>
      <c r="O261">
        <v>425282</v>
      </c>
      <c r="P261">
        <v>2014</v>
      </c>
      <c r="Q261">
        <v>1</v>
      </c>
    </row>
    <row r="262" spans="1:17" x14ac:dyDescent="0.25">
      <c r="A262" t="s">
        <v>48</v>
      </c>
      <c r="B262" t="s">
        <v>202</v>
      </c>
      <c r="C262" t="s">
        <v>37</v>
      </c>
      <c r="D262" t="s">
        <v>448</v>
      </c>
      <c r="E262" t="s">
        <v>27</v>
      </c>
      <c r="F262" t="s">
        <v>30</v>
      </c>
      <c r="G262" s="2">
        <v>42680</v>
      </c>
      <c r="H262">
        <v>245042169</v>
      </c>
      <c r="I262" s="2">
        <v>42719</v>
      </c>
      <c r="J262">
        <v>2278</v>
      </c>
      <c r="K262">
        <v>9.33</v>
      </c>
      <c r="L262">
        <v>6.92</v>
      </c>
      <c r="M262">
        <v>21253.74</v>
      </c>
      <c r="N262">
        <v>15763.76</v>
      </c>
      <c r="O262">
        <v>5489.98</v>
      </c>
      <c r="P262">
        <v>2016</v>
      </c>
      <c r="Q262">
        <v>11</v>
      </c>
    </row>
    <row r="263" spans="1:17" x14ac:dyDescent="0.25">
      <c r="A263" t="s">
        <v>35</v>
      </c>
      <c r="B263" t="s">
        <v>341</v>
      </c>
      <c r="C263" t="s">
        <v>59</v>
      </c>
      <c r="D263" t="s">
        <v>449</v>
      </c>
      <c r="E263" t="s">
        <v>27</v>
      </c>
      <c r="F263" t="s">
        <v>22</v>
      </c>
      <c r="G263" s="2">
        <v>40602</v>
      </c>
      <c r="H263">
        <v>778490626</v>
      </c>
      <c r="I263" s="2">
        <v>40626</v>
      </c>
      <c r="J263">
        <v>1531</v>
      </c>
      <c r="K263">
        <v>668.27</v>
      </c>
      <c r="L263">
        <v>502.54</v>
      </c>
      <c r="M263">
        <v>1023121.37</v>
      </c>
      <c r="N263">
        <v>769388.74</v>
      </c>
      <c r="O263">
        <v>253732.63</v>
      </c>
      <c r="P263">
        <v>2011</v>
      </c>
      <c r="Q263">
        <v>2</v>
      </c>
    </row>
    <row r="264" spans="1:17" x14ac:dyDescent="0.25">
      <c r="A264" t="s">
        <v>17</v>
      </c>
      <c r="B264" t="s">
        <v>450</v>
      </c>
      <c r="C264" t="s">
        <v>28</v>
      </c>
      <c r="D264" t="s">
        <v>451</v>
      </c>
      <c r="E264" t="s">
        <v>27</v>
      </c>
      <c r="F264" t="s">
        <v>30</v>
      </c>
      <c r="G264" s="2">
        <v>41923</v>
      </c>
      <c r="H264">
        <v>482649838</v>
      </c>
      <c r="I264" s="2">
        <v>41956</v>
      </c>
      <c r="J264">
        <v>5668</v>
      </c>
      <c r="K264">
        <v>255.28</v>
      </c>
      <c r="L264">
        <v>159.41999999999999</v>
      </c>
      <c r="M264">
        <v>1446927.04</v>
      </c>
      <c r="N264">
        <v>903592.56</v>
      </c>
      <c r="O264">
        <v>543334.48</v>
      </c>
      <c r="P264">
        <v>2014</v>
      </c>
      <c r="Q264">
        <v>10</v>
      </c>
    </row>
    <row r="265" spans="1:17" x14ac:dyDescent="0.25">
      <c r="A265" t="s">
        <v>35</v>
      </c>
      <c r="B265" t="s">
        <v>300</v>
      </c>
      <c r="C265" t="s">
        <v>71</v>
      </c>
      <c r="D265" t="s">
        <v>452</v>
      </c>
      <c r="E265" t="s">
        <v>27</v>
      </c>
      <c r="F265" t="s">
        <v>65</v>
      </c>
      <c r="G265" s="2">
        <v>41085</v>
      </c>
      <c r="H265">
        <v>732568633</v>
      </c>
      <c r="I265" s="2">
        <v>41095</v>
      </c>
      <c r="J265">
        <v>2193</v>
      </c>
      <c r="K265">
        <v>47.45</v>
      </c>
      <c r="L265">
        <v>31.79</v>
      </c>
      <c r="M265">
        <v>104057.85</v>
      </c>
      <c r="N265">
        <v>69715.47</v>
      </c>
      <c r="O265">
        <v>34342.379999999997</v>
      </c>
      <c r="P265">
        <v>2012</v>
      </c>
      <c r="Q265">
        <v>6</v>
      </c>
    </row>
    <row r="266" spans="1:17" x14ac:dyDescent="0.25">
      <c r="A266" t="s">
        <v>40</v>
      </c>
      <c r="B266" t="s">
        <v>359</v>
      </c>
      <c r="C266" t="s">
        <v>59</v>
      </c>
      <c r="D266" t="s">
        <v>453</v>
      </c>
      <c r="E266" t="s">
        <v>27</v>
      </c>
      <c r="F266" t="s">
        <v>22</v>
      </c>
      <c r="G266" s="2">
        <v>41219</v>
      </c>
      <c r="H266">
        <v>723608338</v>
      </c>
      <c r="I266" s="2">
        <v>41236</v>
      </c>
      <c r="J266">
        <v>642</v>
      </c>
      <c r="K266">
        <v>668.27</v>
      </c>
      <c r="L266">
        <v>502.54</v>
      </c>
      <c r="M266">
        <v>429029.34</v>
      </c>
      <c r="N266">
        <v>322630.68</v>
      </c>
      <c r="O266">
        <v>106398.66</v>
      </c>
      <c r="P266">
        <v>2012</v>
      </c>
      <c r="Q266">
        <v>11</v>
      </c>
    </row>
    <row r="267" spans="1:17" x14ac:dyDescent="0.25">
      <c r="A267" t="s">
        <v>48</v>
      </c>
      <c r="B267" t="s">
        <v>454</v>
      </c>
      <c r="C267" t="s">
        <v>59</v>
      </c>
      <c r="D267" t="s">
        <v>455</v>
      </c>
      <c r="E267" t="s">
        <v>21</v>
      </c>
      <c r="F267" t="s">
        <v>39</v>
      </c>
      <c r="G267" s="2">
        <v>41694</v>
      </c>
      <c r="H267">
        <v>621442782</v>
      </c>
      <c r="I267" s="2">
        <v>41743</v>
      </c>
      <c r="J267">
        <v>7584</v>
      </c>
      <c r="K267">
        <v>668.27</v>
      </c>
      <c r="L267">
        <v>502.54</v>
      </c>
      <c r="M267">
        <v>5068159.68</v>
      </c>
      <c r="N267">
        <v>3811263.36</v>
      </c>
      <c r="O267">
        <v>1256896.32</v>
      </c>
      <c r="P267">
        <v>2014</v>
      </c>
      <c r="Q267">
        <v>2</v>
      </c>
    </row>
    <row r="268" spans="1:17" x14ac:dyDescent="0.25">
      <c r="A268" t="s">
        <v>17</v>
      </c>
      <c r="B268" t="s">
        <v>125</v>
      </c>
      <c r="C268" t="s">
        <v>28</v>
      </c>
      <c r="D268" t="s">
        <v>456</v>
      </c>
      <c r="E268" t="s">
        <v>21</v>
      </c>
      <c r="F268" t="s">
        <v>22</v>
      </c>
      <c r="G268" s="2">
        <v>42266</v>
      </c>
      <c r="H268">
        <v>212058293</v>
      </c>
      <c r="I268" s="2">
        <v>42283</v>
      </c>
      <c r="J268">
        <v>1616</v>
      </c>
      <c r="K268">
        <v>255.28</v>
      </c>
      <c r="L268">
        <v>159.41999999999999</v>
      </c>
      <c r="M268">
        <v>412532.47999999998</v>
      </c>
      <c r="N268">
        <v>257622.72</v>
      </c>
      <c r="O268">
        <v>154909.76000000001</v>
      </c>
      <c r="P268">
        <v>2015</v>
      </c>
      <c r="Q268">
        <v>9</v>
      </c>
    </row>
    <row r="269" spans="1:17" x14ac:dyDescent="0.25">
      <c r="A269" t="s">
        <v>51</v>
      </c>
      <c r="B269" t="s">
        <v>338</v>
      </c>
      <c r="C269" t="s">
        <v>56</v>
      </c>
      <c r="D269" t="s">
        <v>457</v>
      </c>
      <c r="E269" t="s">
        <v>21</v>
      </c>
      <c r="F269" t="s">
        <v>65</v>
      </c>
      <c r="G269" s="2">
        <v>41702</v>
      </c>
      <c r="H269">
        <v>251753699</v>
      </c>
      <c r="I269" s="2">
        <v>41722</v>
      </c>
      <c r="J269">
        <v>8369</v>
      </c>
      <c r="K269">
        <v>152.58000000000001</v>
      </c>
      <c r="L269">
        <v>97.44</v>
      </c>
      <c r="M269">
        <v>1276942.02</v>
      </c>
      <c r="N269">
        <v>815475.36</v>
      </c>
      <c r="O269">
        <v>461466.66</v>
      </c>
      <c r="P269">
        <v>2014</v>
      </c>
      <c r="Q269">
        <v>3</v>
      </c>
    </row>
    <row r="270" spans="1:17" x14ac:dyDescent="0.25">
      <c r="A270" t="s">
        <v>35</v>
      </c>
      <c r="B270" t="s">
        <v>184</v>
      </c>
      <c r="C270" t="s">
        <v>37</v>
      </c>
      <c r="D270" t="s">
        <v>458</v>
      </c>
      <c r="E270" t="s">
        <v>27</v>
      </c>
      <c r="F270" t="s">
        <v>22</v>
      </c>
      <c r="G270" s="2">
        <v>41920</v>
      </c>
      <c r="H270">
        <v>217140328</v>
      </c>
      <c r="I270" s="2">
        <v>41942</v>
      </c>
      <c r="J270">
        <v>5503</v>
      </c>
      <c r="K270">
        <v>9.33</v>
      </c>
      <c r="L270">
        <v>6.92</v>
      </c>
      <c r="M270">
        <v>51342.99</v>
      </c>
      <c r="N270">
        <v>38080.76</v>
      </c>
      <c r="O270">
        <v>13262.23</v>
      </c>
      <c r="P270">
        <v>2014</v>
      </c>
      <c r="Q270">
        <v>10</v>
      </c>
    </row>
    <row r="271" spans="1:17" x14ac:dyDescent="0.25">
      <c r="A271" t="s">
        <v>35</v>
      </c>
      <c r="B271" t="s">
        <v>159</v>
      </c>
      <c r="C271" t="s">
        <v>25</v>
      </c>
      <c r="D271" t="s">
        <v>459</v>
      </c>
      <c r="E271" t="s">
        <v>27</v>
      </c>
      <c r="F271" t="s">
        <v>30</v>
      </c>
      <c r="G271" s="2">
        <v>41079</v>
      </c>
      <c r="H271">
        <v>555142009</v>
      </c>
      <c r="I271" s="2">
        <v>41100</v>
      </c>
      <c r="J271">
        <v>7712</v>
      </c>
      <c r="K271">
        <v>154.06</v>
      </c>
      <c r="L271">
        <v>90.93</v>
      </c>
      <c r="M271">
        <v>1188110.72</v>
      </c>
      <c r="N271">
        <v>701252.16</v>
      </c>
      <c r="O271">
        <v>486858.56</v>
      </c>
      <c r="P271">
        <v>2012</v>
      </c>
      <c r="Q271">
        <v>6</v>
      </c>
    </row>
    <row r="272" spans="1:17" x14ac:dyDescent="0.25">
      <c r="A272" t="s">
        <v>31</v>
      </c>
      <c r="B272" t="s">
        <v>141</v>
      </c>
      <c r="C272" t="s">
        <v>46</v>
      </c>
      <c r="D272" t="s">
        <v>460</v>
      </c>
      <c r="E272" t="s">
        <v>27</v>
      </c>
      <c r="F272" t="s">
        <v>30</v>
      </c>
      <c r="G272" s="2">
        <v>40493</v>
      </c>
      <c r="H272">
        <v>432995069</v>
      </c>
      <c r="I272" s="2">
        <v>40525</v>
      </c>
      <c r="J272">
        <v>1718</v>
      </c>
      <c r="K272">
        <v>109.28</v>
      </c>
      <c r="L272">
        <v>35.840000000000003</v>
      </c>
      <c r="M272">
        <v>187743.04</v>
      </c>
      <c r="N272">
        <v>61573.120000000003</v>
      </c>
      <c r="O272">
        <v>126169.92</v>
      </c>
      <c r="P272">
        <v>2010</v>
      </c>
      <c r="Q272">
        <v>11</v>
      </c>
    </row>
    <row r="273" spans="1:17" x14ac:dyDescent="0.25">
      <c r="A273" t="s">
        <v>17</v>
      </c>
      <c r="B273" t="s">
        <v>180</v>
      </c>
      <c r="C273" t="s">
        <v>82</v>
      </c>
      <c r="D273" t="s">
        <v>461</v>
      </c>
      <c r="E273" t="s">
        <v>21</v>
      </c>
      <c r="F273" t="s">
        <v>39</v>
      </c>
      <c r="G273" s="2">
        <v>40483</v>
      </c>
      <c r="H273">
        <v>888248336</v>
      </c>
      <c r="I273" s="2">
        <v>40489</v>
      </c>
      <c r="J273">
        <v>1276</v>
      </c>
      <c r="K273">
        <v>81.73</v>
      </c>
      <c r="L273">
        <v>56.67</v>
      </c>
      <c r="M273">
        <v>104287.48</v>
      </c>
      <c r="N273">
        <v>72310.92</v>
      </c>
      <c r="O273">
        <v>31976.560000000001</v>
      </c>
      <c r="P273">
        <v>2010</v>
      </c>
      <c r="Q273">
        <v>11</v>
      </c>
    </row>
    <row r="274" spans="1:17" x14ac:dyDescent="0.25">
      <c r="A274" t="s">
        <v>40</v>
      </c>
      <c r="B274" t="s">
        <v>462</v>
      </c>
      <c r="C274" t="s">
        <v>25</v>
      </c>
      <c r="D274" t="s">
        <v>463</v>
      </c>
      <c r="E274" t="s">
        <v>27</v>
      </c>
      <c r="F274" t="s">
        <v>30</v>
      </c>
      <c r="G274" s="2">
        <v>41757</v>
      </c>
      <c r="H274">
        <v>778763139</v>
      </c>
      <c r="I274" s="2">
        <v>41768</v>
      </c>
      <c r="J274">
        <v>2173</v>
      </c>
      <c r="K274">
        <v>154.06</v>
      </c>
      <c r="L274">
        <v>90.93</v>
      </c>
      <c r="M274">
        <v>334772.38</v>
      </c>
      <c r="N274">
        <v>197590.89</v>
      </c>
      <c r="O274">
        <v>137181.49</v>
      </c>
      <c r="P274">
        <v>2014</v>
      </c>
      <c r="Q274">
        <v>4</v>
      </c>
    </row>
    <row r="275" spans="1:17" x14ac:dyDescent="0.25">
      <c r="A275" t="s">
        <v>35</v>
      </c>
      <c r="B275" t="s">
        <v>464</v>
      </c>
      <c r="C275" t="s">
        <v>56</v>
      </c>
      <c r="D275" t="s">
        <v>465</v>
      </c>
      <c r="E275" t="s">
        <v>21</v>
      </c>
      <c r="F275" t="s">
        <v>39</v>
      </c>
      <c r="G275" s="2">
        <v>41265</v>
      </c>
      <c r="H275">
        <v>832713305</v>
      </c>
      <c r="I275" s="2">
        <v>41314</v>
      </c>
      <c r="J275">
        <v>7227</v>
      </c>
      <c r="K275">
        <v>152.58000000000001</v>
      </c>
      <c r="L275">
        <v>97.44</v>
      </c>
      <c r="M275">
        <v>1102695.6599999999</v>
      </c>
      <c r="N275">
        <v>704198.88</v>
      </c>
      <c r="O275">
        <v>398496.78</v>
      </c>
      <c r="P275">
        <v>2012</v>
      </c>
      <c r="Q275">
        <v>12</v>
      </c>
    </row>
    <row r="276" spans="1:17" x14ac:dyDescent="0.25">
      <c r="A276" t="s">
        <v>40</v>
      </c>
      <c r="B276" t="s">
        <v>133</v>
      </c>
      <c r="C276" t="s">
        <v>59</v>
      </c>
      <c r="D276" t="s">
        <v>466</v>
      </c>
      <c r="E276" t="s">
        <v>21</v>
      </c>
      <c r="F276" t="s">
        <v>22</v>
      </c>
      <c r="G276" s="2">
        <v>41876</v>
      </c>
      <c r="H276">
        <v>498585164</v>
      </c>
      <c r="I276" s="2">
        <v>41911</v>
      </c>
      <c r="J276">
        <v>1285</v>
      </c>
      <c r="K276">
        <v>668.27</v>
      </c>
      <c r="L276">
        <v>502.54</v>
      </c>
      <c r="M276">
        <v>858726.95</v>
      </c>
      <c r="N276">
        <v>645763.9</v>
      </c>
      <c r="O276">
        <v>212963.05</v>
      </c>
      <c r="P276">
        <v>2014</v>
      </c>
      <c r="Q276">
        <v>8</v>
      </c>
    </row>
    <row r="277" spans="1:17" x14ac:dyDescent="0.25">
      <c r="A277" t="s">
        <v>51</v>
      </c>
      <c r="B277" t="s">
        <v>216</v>
      </c>
      <c r="C277" t="s">
        <v>37</v>
      </c>
      <c r="D277" t="s">
        <v>467</v>
      </c>
      <c r="E277" t="s">
        <v>21</v>
      </c>
      <c r="F277" t="s">
        <v>22</v>
      </c>
      <c r="G277" s="2">
        <v>42700</v>
      </c>
      <c r="H277">
        <v>195177543</v>
      </c>
      <c r="I277" s="2">
        <v>42727</v>
      </c>
      <c r="J277">
        <v>6227</v>
      </c>
      <c r="K277">
        <v>9.33</v>
      </c>
      <c r="L277">
        <v>6.92</v>
      </c>
      <c r="M277">
        <v>58097.91</v>
      </c>
      <c r="N277">
        <v>43090.84</v>
      </c>
      <c r="O277">
        <v>15007.07</v>
      </c>
      <c r="P277">
        <v>2016</v>
      </c>
      <c r="Q277">
        <v>11</v>
      </c>
    </row>
    <row r="278" spans="1:17" x14ac:dyDescent="0.25">
      <c r="A278" t="s">
        <v>35</v>
      </c>
      <c r="B278" t="s">
        <v>427</v>
      </c>
      <c r="C278" t="s">
        <v>33</v>
      </c>
      <c r="D278" t="s">
        <v>468</v>
      </c>
      <c r="E278" t="s">
        <v>27</v>
      </c>
      <c r="F278" t="s">
        <v>30</v>
      </c>
      <c r="G278" s="2">
        <v>40471</v>
      </c>
      <c r="H278">
        <v>861601769</v>
      </c>
      <c r="I278" s="2">
        <v>40514</v>
      </c>
      <c r="J278">
        <v>5965</v>
      </c>
      <c r="K278">
        <v>205.7</v>
      </c>
      <c r="L278">
        <v>117.11</v>
      </c>
      <c r="M278">
        <v>1227000.5</v>
      </c>
      <c r="N278">
        <v>698561.15</v>
      </c>
      <c r="O278">
        <v>528439.35</v>
      </c>
      <c r="P278">
        <v>2010</v>
      </c>
      <c r="Q278">
        <v>10</v>
      </c>
    </row>
    <row r="279" spans="1:17" x14ac:dyDescent="0.25">
      <c r="A279" t="s">
        <v>35</v>
      </c>
      <c r="B279" t="s">
        <v>409</v>
      </c>
      <c r="C279" t="s">
        <v>91</v>
      </c>
      <c r="D279" t="s">
        <v>469</v>
      </c>
      <c r="E279" t="s">
        <v>27</v>
      </c>
      <c r="F279" t="s">
        <v>39</v>
      </c>
      <c r="G279" s="2">
        <v>41991</v>
      </c>
      <c r="H279">
        <v>807281672</v>
      </c>
      <c r="I279" s="2">
        <v>42030</v>
      </c>
      <c r="J279">
        <v>1441</v>
      </c>
      <c r="K279">
        <v>421.89</v>
      </c>
      <c r="L279">
        <v>364.69</v>
      </c>
      <c r="M279">
        <v>607943.49</v>
      </c>
      <c r="N279">
        <v>525518.29</v>
      </c>
      <c r="O279">
        <v>82425.2</v>
      </c>
      <c r="P279">
        <v>2014</v>
      </c>
      <c r="Q279">
        <v>12</v>
      </c>
    </row>
    <row r="280" spans="1:17" x14ac:dyDescent="0.25">
      <c r="A280" t="s">
        <v>35</v>
      </c>
      <c r="B280" t="s">
        <v>103</v>
      </c>
      <c r="C280" t="s">
        <v>46</v>
      </c>
      <c r="D280" t="s">
        <v>470</v>
      </c>
      <c r="E280" t="s">
        <v>21</v>
      </c>
      <c r="F280" t="s">
        <v>39</v>
      </c>
      <c r="G280" s="2">
        <v>40622</v>
      </c>
      <c r="H280">
        <v>661953580</v>
      </c>
      <c r="I280" s="2">
        <v>40657</v>
      </c>
      <c r="J280">
        <v>5629</v>
      </c>
      <c r="K280">
        <v>109.28</v>
      </c>
      <c r="L280">
        <v>35.840000000000003</v>
      </c>
      <c r="M280">
        <v>615137.12</v>
      </c>
      <c r="N280">
        <v>201743.35999999999</v>
      </c>
      <c r="O280">
        <v>413393.76</v>
      </c>
      <c r="P280">
        <v>2011</v>
      </c>
      <c r="Q280">
        <v>3</v>
      </c>
    </row>
    <row r="281" spans="1:17" x14ac:dyDescent="0.25">
      <c r="A281" t="s">
        <v>40</v>
      </c>
      <c r="B281" t="s">
        <v>471</v>
      </c>
      <c r="C281" t="s">
        <v>19</v>
      </c>
      <c r="D281" t="s">
        <v>472</v>
      </c>
      <c r="E281" t="s">
        <v>27</v>
      </c>
      <c r="F281" t="s">
        <v>22</v>
      </c>
      <c r="G281" s="2">
        <v>42563</v>
      </c>
      <c r="H281">
        <v>225666320</v>
      </c>
      <c r="I281" s="2">
        <v>42603</v>
      </c>
      <c r="J281">
        <v>8534</v>
      </c>
      <c r="K281">
        <v>437.2</v>
      </c>
      <c r="L281">
        <v>263.33</v>
      </c>
      <c r="M281">
        <v>3731064.8</v>
      </c>
      <c r="N281">
        <v>2247258.2200000002</v>
      </c>
      <c r="O281">
        <v>1483806.58</v>
      </c>
      <c r="P281">
        <v>2016</v>
      </c>
      <c r="Q281">
        <v>7</v>
      </c>
    </row>
    <row r="282" spans="1:17" x14ac:dyDescent="0.25">
      <c r="A282" t="s">
        <v>40</v>
      </c>
      <c r="B282" t="s">
        <v>221</v>
      </c>
      <c r="C282" t="s">
        <v>59</v>
      </c>
      <c r="D282" t="s">
        <v>473</v>
      </c>
      <c r="E282" t="s">
        <v>21</v>
      </c>
      <c r="F282" t="s">
        <v>65</v>
      </c>
      <c r="G282" s="2">
        <v>40569</v>
      </c>
      <c r="H282">
        <v>718781220</v>
      </c>
      <c r="I282" s="2">
        <v>40593</v>
      </c>
      <c r="J282">
        <v>2191</v>
      </c>
      <c r="K282">
        <v>668.27</v>
      </c>
      <c r="L282">
        <v>502.54</v>
      </c>
      <c r="M282">
        <v>1464179.57</v>
      </c>
      <c r="N282">
        <v>1101065.1399999999</v>
      </c>
      <c r="O282">
        <v>363114.43</v>
      </c>
      <c r="P282">
        <v>2011</v>
      </c>
      <c r="Q282">
        <v>1</v>
      </c>
    </row>
    <row r="283" spans="1:17" x14ac:dyDescent="0.25">
      <c r="A283" t="s">
        <v>40</v>
      </c>
      <c r="B283" t="s">
        <v>196</v>
      </c>
      <c r="C283" t="s">
        <v>68</v>
      </c>
      <c r="D283" t="s">
        <v>474</v>
      </c>
      <c r="E283" t="s">
        <v>27</v>
      </c>
      <c r="F283" t="s">
        <v>65</v>
      </c>
      <c r="G283" s="2">
        <v>40233</v>
      </c>
      <c r="H283">
        <v>731972110</v>
      </c>
      <c r="I283" s="2">
        <v>40283</v>
      </c>
      <c r="J283">
        <v>5668</v>
      </c>
      <c r="K283">
        <v>651.21</v>
      </c>
      <c r="L283">
        <v>524.96</v>
      </c>
      <c r="M283">
        <v>3691058.28</v>
      </c>
      <c r="N283">
        <v>2975473.28</v>
      </c>
      <c r="O283">
        <v>715585</v>
      </c>
      <c r="P283">
        <v>2010</v>
      </c>
      <c r="Q283">
        <v>2</v>
      </c>
    </row>
    <row r="284" spans="1:17" x14ac:dyDescent="0.25">
      <c r="A284" t="s">
        <v>17</v>
      </c>
      <c r="B284" t="s">
        <v>18</v>
      </c>
      <c r="C284" t="s">
        <v>25</v>
      </c>
      <c r="D284" t="s">
        <v>475</v>
      </c>
      <c r="E284" t="s">
        <v>27</v>
      </c>
      <c r="F284" t="s">
        <v>30</v>
      </c>
      <c r="G284" s="2">
        <v>42006</v>
      </c>
      <c r="H284">
        <v>276225316</v>
      </c>
      <c r="I284" s="2">
        <v>42044</v>
      </c>
      <c r="J284">
        <v>64</v>
      </c>
      <c r="K284">
        <v>154.06</v>
      </c>
      <c r="L284">
        <v>90.93</v>
      </c>
      <c r="M284">
        <v>9859.84</v>
      </c>
      <c r="N284">
        <v>5819.52</v>
      </c>
      <c r="O284">
        <v>4040.32</v>
      </c>
      <c r="P284">
        <v>2015</v>
      </c>
      <c r="Q284">
        <v>1</v>
      </c>
    </row>
    <row r="285" spans="1:17" x14ac:dyDescent="0.25">
      <c r="A285" t="s">
        <v>31</v>
      </c>
      <c r="B285" t="s">
        <v>241</v>
      </c>
      <c r="C285" t="s">
        <v>68</v>
      </c>
      <c r="D285" t="s">
        <v>476</v>
      </c>
      <c r="E285" t="s">
        <v>21</v>
      </c>
      <c r="F285" t="s">
        <v>30</v>
      </c>
      <c r="G285" s="2">
        <v>42577</v>
      </c>
      <c r="H285">
        <v>332839667</v>
      </c>
      <c r="I285" s="2">
        <v>42578</v>
      </c>
      <c r="J285">
        <v>3509</v>
      </c>
      <c r="K285">
        <v>651.21</v>
      </c>
      <c r="L285">
        <v>524.96</v>
      </c>
      <c r="M285">
        <v>2285095.89</v>
      </c>
      <c r="N285">
        <v>1842084.64</v>
      </c>
      <c r="O285">
        <v>443011.25</v>
      </c>
      <c r="P285">
        <v>2016</v>
      </c>
      <c r="Q285">
        <v>7</v>
      </c>
    </row>
    <row r="286" spans="1:17" x14ac:dyDescent="0.25">
      <c r="A286" t="s">
        <v>17</v>
      </c>
      <c r="B286" t="s">
        <v>219</v>
      </c>
      <c r="C286" t="s">
        <v>25</v>
      </c>
      <c r="D286" t="s">
        <v>477</v>
      </c>
      <c r="E286" t="s">
        <v>27</v>
      </c>
      <c r="F286" t="s">
        <v>30</v>
      </c>
      <c r="G286" s="2">
        <v>41791</v>
      </c>
      <c r="H286">
        <v>603426492</v>
      </c>
      <c r="I286" s="2">
        <v>41805</v>
      </c>
      <c r="J286">
        <v>6163</v>
      </c>
      <c r="K286">
        <v>154.06</v>
      </c>
      <c r="L286">
        <v>90.93</v>
      </c>
      <c r="M286">
        <v>949471.78</v>
      </c>
      <c r="N286">
        <v>560401.59</v>
      </c>
      <c r="O286">
        <v>389070.19</v>
      </c>
      <c r="P286">
        <v>2014</v>
      </c>
      <c r="Q286">
        <v>6</v>
      </c>
    </row>
    <row r="287" spans="1:17" x14ac:dyDescent="0.25">
      <c r="A287" t="s">
        <v>35</v>
      </c>
      <c r="B287" t="s">
        <v>159</v>
      </c>
      <c r="C287" t="s">
        <v>71</v>
      </c>
      <c r="D287" t="s">
        <v>478</v>
      </c>
      <c r="E287" t="s">
        <v>21</v>
      </c>
      <c r="F287" t="s">
        <v>39</v>
      </c>
      <c r="G287" s="2">
        <v>41264</v>
      </c>
      <c r="H287">
        <v>859909617</v>
      </c>
      <c r="I287" s="2">
        <v>41303</v>
      </c>
      <c r="J287">
        <v>5220</v>
      </c>
      <c r="K287">
        <v>47.45</v>
      </c>
      <c r="L287">
        <v>31.79</v>
      </c>
      <c r="M287">
        <v>247689</v>
      </c>
      <c r="N287">
        <v>165943.79999999999</v>
      </c>
      <c r="O287">
        <v>81745.2</v>
      </c>
      <c r="P287">
        <v>2012</v>
      </c>
      <c r="Q287">
        <v>12</v>
      </c>
    </row>
    <row r="288" spans="1:17" x14ac:dyDescent="0.25">
      <c r="A288" t="s">
        <v>40</v>
      </c>
      <c r="B288" t="s">
        <v>196</v>
      </c>
      <c r="C288" t="s">
        <v>59</v>
      </c>
      <c r="D288" t="s">
        <v>479</v>
      </c>
      <c r="E288" t="s">
        <v>27</v>
      </c>
      <c r="F288" t="s">
        <v>65</v>
      </c>
      <c r="G288" s="2">
        <v>40236</v>
      </c>
      <c r="H288">
        <v>494525372</v>
      </c>
      <c r="I288" s="2">
        <v>40239</v>
      </c>
      <c r="J288">
        <v>9902</v>
      </c>
      <c r="K288">
        <v>668.27</v>
      </c>
      <c r="L288">
        <v>502.54</v>
      </c>
      <c r="M288">
        <v>6617209.54</v>
      </c>
      <c r="N288">
        <v>4976151.08</v>
      </c>
      <c r="O288">
        <v>1641058.46</v>
      </c>
      <c r="P288">
        <v>2010</v>
      </c>
      <c r="Q288">
        <v>2</v>
      </c>
    </row>
    <row r="289" spans="1:17" x14ac:dyDescent="0.25">
      <c r="A289" t="s">
        <v>40</v>
      </c>
      <c r="B289" t="s">
        <v>361</v>
      </c>
      <c r="C289" t="s">
        <v>25</v>
      </c>
      <c r="D289" t="s">
        <v>480</v>
      </c>
      <c r="E289" t="s">
        <v>27</v>
      </c>
      <c r="F289" t="s">
        <v>22</v>
      </c>
      <c r="G289" s="2">
        <v>42484</v>
      </c>
      <c r="H289">
        <v>769822585</v>
      </c>
      <c r="I289" s="2">
        <v>42505</v>
      </c>
      <c r="J289">
        <v>6465</v>
      </c>
      <c r="K289">
        <v>154.06</v>
      </c>
      <c r="L289">
        <v>90.93</v>
      </c>
      <c r="M289">
        <v>995997.9</v>
      </c>
      <c r="N289">
        <v>587862.44999999995</v>
      </c>
      <c r="O289">
        <v>408135.45</v>
      </c>
      <c r="P289">
        <v>2016</v>
      </c>
      <c r="Q289">
        <v>4</v>
      </c>
    </row>
    <row r="290" spans="1:17" x14ac:dyDescent="0.25">
      <c r="A290" t="s">
        <v>35</v>
      </c>
      <c r="B290" t="s">
        <v>276</v>
      </c>
      <c r="C290" t="s">
        <v>25</v>
      </c>
      <c r="D290" t="s">
        <v>481</v>
      </c>
      <c r="E290" t="s">
        <v>21</v>
      </c>
      <c r="F290" t="s">
        <v>30</v>
      </c>
      <c r="G290" s="2">
        <v>41112</v>
      </c>
      <c r="H290">
        <v>768662583</v>
      </c>
      <c r="I290" s="2">
        <v>41131</v>
      </c>
      <c r="J290">
        <v>3195</v>
      </c>
      <c r="K290">
        <v>154.06</v>
      </c>
      <c r="L290">
        <v>90.93</v>
      </c>
      <c r="M290">
        <v>492221.7</v>
      </c>
      <c r="N290">
        <v>290521.34999999998</v>
      </c>
      <c r="O290">
        <v>201700.35</v>
      </c>
      <c r="P290">
        <v>2012</v>
      </c>
      <c r="Q290">
        <v>7</v>
      </c>
    </row>
    <row r="291" spans="1:17" x14ac:dyDescent="0.25">
      <c r="A291" t="s">
        <v>48</v>
      </c>
      <c r="B291" t="s">
        <v>97</v>
      </c>
      <c r="C291" t="s">
        <v>33</v>
      </c>
      <c r="D291" t="s">
        <v>482</v>
      </c>
      <c r="E291" t="s">
        <v>27</v>
      </c>
      <c r="F291" t="s">
        <v>22</v>
      </c>
      <c r="G291" s="2">
        <v>42057</v>
      </c>
      <c r="H291">
        <v>544219195</v>
      </c>
      <c r="I291" s="2">
        <v>42072</v>
      </c>
      <c r="J291">
        <v>5409</v>
      </c>
      <c r="K291">
        <v>205.7</v>
      </c>
      <c r="L291">
        <v>117.11</v>
      </c>
      <c r="M291">
        <v>1112631.3</v>
      </c>
      <c r="N291">
        <v>633447.99</v>
      </c>
      <c r="O291">
        <v>479183.31</v>
      </c>
      <c r="P291">
        <v>2015</v>
      </c>
      <c r="Q291">
        <v>2</v>
      </c>
    </row>
    <row r="292" spans="1:17" x14ac:dyDescent="0.25">
      <c r="A292" t="s">
        <v>40</v>
      </c>
      <c r="B292" t="s">
        <v>398</v>
      </c>
      <c r="C292" t="s">
        <v>71</v>
      </c>
      <c r="D292" t="s">
        <v>483</v>
      </c>
      <c r="E292" t="s">
        <v>21</v>
      </c>
      <c r="F292" t="s">
        <v>65</v>
      </c>
      <c r="G292" s="2">
        <v>40584</v>
      </c>
      <c r="H292">
        <v>669978749</v>
      </c>
      <c r="I292" s="2">
        <v>40622</v>
      </c>
      <c r="J292">
        <v>455</v>
      </c>
      <c r="K292">
        <v>47.45</v>
      </c>
      <c r="L292">
        <v>31.79</v>
      </c>
      <c r="M292">
        <v>21589.75</v>
      </c>
      <c r="N292">
        <v>14464.45</v>
      </c>
      <c r="O292">
        <v>7125.3</v>
      </c>
      <c r="P292">
        <v>2011</v>
      </c>
      <c r="Q292">
        <v>2</v>
      </c>
    </row>
    <row r="293" spans="1:17" x14ac:dyDescent="0.25">
      <c r="A293" t="s">
        <v>35</v>
      </c>
      <c r="B293" t="s">
        <v>252</v>
      </c>
      <c r="C293" t="s">
        <v>19</v>
      </c>
      <c r="D293" t="s">
        <v>484</v>
      </c>
      <c r="E293" t="s">
        <v>21</v>
      </c>
      <c r="F293" t="s">
        <v>65</v>
      </c>
      <c r="G293" s="2">
        <v>42025</v>
      </c>
      <c r="H293">
        <v>889740073</v>
      </c>
      <c r="I293" s="2">
        <v>42030</v>
      </c>
      <c r="J293">
        <v>2715</v>
      </c>
      <c r="K293">
        <v>437.2</v>
      </c>
      <c r="L293">
        <v>263.33</v>
      </c>
      <c r="M293">
        <v>1186998</v>
      </c>
      <c r="N293">
        <v>714940.95</v>
      </c>
      <c r="O293">
        <v>472057.05</v>
      </c>
      <c r="P293">
        <v>2015</v>
      </c>
      <c r="Q293">
        <v>1</v>
      </c>
    </row>
    <row r="294" spans="1:17" x14ac:dyDescent="0.25">
      <c r="A294" t="s">
        <v>35</v>
      </c>
      <c r="B294" t="s">
        <v>427</v>
      </c>
      <c r="C294" t="s">
        <v>71</v>
      </c>
      <c r="D294" t="s">
        <v>485</v>
      </c>
      <c r="E294" t="s">
        <v>27</v>
      </c>
      <c r="F294" t="s">
        <v>22</v>
      </c>
      <c r="G294" s="2">
        <v>41039</v>
      </c>
      <c r="H294">
        <v>567614495</v>
      </c>
      <c r="I294" s="2">
        <v>41088</v>
      </c>
      <c r="J294">
        <v>8598</v>
      </c>
      <c r="K294">
        <v>47.45</v>
      </c>
      <c r="L294">
        <v>31.79</v>
      </c>
      <c r="M294">
        <v>407975.1</v>
      </c>
      <c r="N294">
        <v>273330.42</v>
      </c>
      <c r="O294">
        <v>134644.68</v>
      </c>
      <c r="P294">
        <v>2012</v>
      </c>
      <c r="Q294">
        <v>5</v>
      </c>
    </row>
    <row r="295" spans="1:17" x14ac:dyDescent="0.25">
      <c r="A295" t="s">
        <v>17</v>
      </c>
      <c r="B295" t="s">
        <v>348</v>
      </c>
      <c r="C295" t="s">
        <v>25</v>
      </c>
      <c r="D295" t="s">
        <v>486</v>
      </c>
      <c r="E295" t="s">
        <v>21</v>
      </c>
      <c r="F295" t="s">
        <v>22</v>
      </c>
      <c r="G295" s="2">
        <v>42354</v>
      </c>
      <c r="H295">
        <v>938025844</v>
      </c>
      <c r="I295" s="2">
        <v>42390</v>
      </c>
      <c r="J295">
        <v>1547</v>
      </c>
      <c r="K295">
        <v>154.06</v>
      </c>
      <c r="L295">
        <v>90.93</v>
      </c>
      <c r="M295">
        <v>238330.82</v>
      </c>
      <c r="N295">
        <v>140668.71</v>
      </c>
      <c r="O295">
        <v>97662.11</v>
      </c>
      <c r="P295">
        <v>2015</v>
      </c>
      <c r="Q295">
        <v>12</v>
      </c>
    </row>
    <row r="296" spans="1:17" x14ac:dyDescent="0.25">
      <c r="A296" t="s">
        <v>17</v>
      </c>
      <c r="B296" t="s">
        <v>81</v>
      </c>
      <c r="C296" t="s">
        <v>25</v>
      </c>
      <c r="D296" t="s">
        <v>487</v>
      </c>
      <c r="E296" t="s">
        <v>27</v>
      </c>
      <c r="F296" t="s">
        <v>30</v>
      </c>
      <c r="G296" s="2">
        <v>42791</v>
      </c>
      <c r="H296">
        <v>155710446</v>
      </c>
      <c r="I296" s="2">
        <v>42791</v>
      </c>
      <c r="J296">
        <v>7036</v>
      </c>
      <c r="K296">
        <v>154.06</v>
      </c>
      <c r="L296">
        <v>90.93</v>
      </c>
      <c r="M296">
        <v>1083966.1599999999</v>
      </c>
      <c r="N296">
        <v>639783.48</v>
      </c>
      <c r="O296">
        <v>444182.68</v>
      </c>
      <c r="P296">
        <v>2017</v>
      </c>
      <c r="Q296">
        <v>2</v>
      </c>
    </row>
    <row r="297" spans="1:17" x14ac:dyDescent="0.25">
      <c r="A297" t="s">
        <v>35</v>
      </c>
      <c r="B297" t="s">
        <v>118</v>
      </c>
      <c r="C297" t="s">
        <v>28</v>
      </c>
      <c r="D297" t="s">
        <v>488</v>
      </c>
      <c r="E297" t="s">
        <v>27</v>
      </c>
      <c r="F297" t="s">
        <v>65</v>
      </c>
      <c r="G297" s="2">
        <v>40939</v>
      </c>
      <c r="H297">
        <v>945717132</v>
      </c>
      <c r="I297" s="2">
        <v>40952</v>
      </c>
      <c r="J297">
        <v>7570</v>
      </c>
      <c r="K297">
        <v>255.28</v>
      </c>
      <c r="L297">
        <v>159.41999999999999</v>
      </c>
      <c r="M297">
        <v>1932469.6</v>
      </c>
      <c r="N297">
        <v>1206809.3999999999</v>
      </c>
      <c r="O297">
        <v>725660.2</v>
      </c>
      <c r="P297">
        <v>2012</v>
      </c>
      <c r="Q297">
        <v>1</v>
      </c>
    </row>
    <row r="298" spans="1:17" x14ac:dyDescent="0.25">
      <c r="A298" t="s">
        <v>48</v>
      </c>
      <c r="B298" t="s">
        <v>489</v>
      </c>
      <c r="C298" t="s">
        <v>19</v>
      </c>
      <c r="D298" t="s">
        <v>490</v>
      </c>
      <c r="E298" t="s">
        <v>21</v>
      </c>
      <c r="F298" t="s">
        <v>30</v>
      </c>
      <c r="G298" s="2">
        <v>41312</v>
      </c>
      <c r="H298">
        <v>253407227</v>
      </c>
      <c r="I298" s="2">
        <v>41320</v>
      </c>
      <c r="J298">
        <v>7685</v>
      </c>
      <c r="K298">
        <v>437.2</v>
      </c>
      <c r="L298">
        <v>263.33</v>
      </c>
      <c r="M298">
        <v>3359882</v>
      </c>
      <c r="N298">
        <v>2023691.05</v>
      </c>
      <c r="O298">
        <v>1336190.95</v>
      </c>
      <c r="P298">
        <v>2013</v>
      </c>
      <c r="Q298">
        <v>2</v>
      </c>
    </row>
    <row r="299" spans="1:17" x14ac:dyDescent="0.25">
      <c r="A299" t="s">
        <v>35</v>
      </c>
      <c r="B299" t="s">
        <v>252</v>
      </c>
      <c r="C299" t="s">
        <v>59</v>
      </c>
      <c r="D299" t="s">
        <v>491</v>
      </c>
      <c r="E299" t="s">
        <v>21</v>
      </c>
      <c r="F299" t="s">
        <v>39</v>
      </c>
      <c r="G299" s="2">
        <v>41896</v>
      </c>
      <c r="H299">
        <v>494454562</v>
      </c>
      <c r="I299" s="2">
        <v>41904</v>
      </c>
      <c r="J299">
        <v>8948</v>
      </c>
      <c r="K299">
        <v>668.27</v>
      </c>
      <c r="L299">
        <v>502.54</v>
      </c>
      <c r="M299">
        <v>5979679.96</v>
      </c>
      <c r="N299">
        <v>4496727.92</v>
      </c>
      <c r="O299">
        <v>1482952.04</v>
      </c>
      <c r="P299">
        <v>2014</v>
      </c>
      <c r="Q299">
        <v>9</v>
      </c>
    </row>
    <row r="300" spans="1:17" x14ac:dyDescent="0.25">
      <c r="A300" t="s">
        <v>35</v>
      </c>
      <c r="B300" t="s">
        <v>99</v>
      </c>
      <c r="C300" t="s">
        <v>33</v>
      </c>
      <c r="D300" t="s">
        <v>492</v>
      </c>
      <c r="E300" t="s">
        <v>27</v>
      </c>
      <c r="F300" t="s">
        <v>22</v>
      </c>
      <c r="G300" s="2">
        <v>41065</v>
      </c>
      <c r="H300">
        <v>104845464</v>
      </c>
      <c r="I300" s="2">
        <v>41114</v>
      </c>
      <c r="J300">
        <v>4957</v>
      </c>
      <c r="K300">
        <v>205.7</v>
      </c>
      <c r="L300">
        <v>117.11</v>
      </c>
      <c r="M300">
        <v>1019654.9</v>
      </c>
      <c r="N300">
        <v>580514.27</v>
      </c>
      <c r="O300">
        <v>439140.63</v>
      </c>
      <c r="P300">
        <v>2012</v>
      </c>
      <c r="Q300">
        <v>6</v>
      </c>
    </row>
    <row r="301" spans="1:17" x14ac:dyDescent="0.25">
      <c r="A301" t="s">
        <v>40</v>
      </c>
      <c r="B301" t="s">
        <v>310</v>
      </c>
      <c r="C301" t="s">
        <v>19</v>
      </c>
      <c r="D301" t="s">
        <v>493</v>
      </c>
      <c r="E301" t="s">
        <v>27</v>
      </c>
      <c r="F301" t="s">
        <v>22</v>
      </c>
      <c r="G301" s="2">
        <v>41734</v>
      </c>
      <c r="H301">
        <v>290878760</v>
      </c>
      <c r="I301" s="2">
        <v>41736</v>
      </c>
      <c r="J301">
        <v>6344</v>
      </c>
      <c r="K301">
        <v>437.2</v>
      </c>
      <c r="L301">
        <v>263.33</v>
      </c>
      <c r="M301">
        <v>2773596.8</v>
      </c>
      <c r="N301">
        <v>1670565.52</v>
      </c>
      <c r="O301">
        <v>1103031.28</v>
      </c>
      <c r="P301">
        <v>2014</v>
      </c>
      <c r="Q301">
        <v>4</v>
      </c>
    </row>
    <row r="302" spans="1:17" x14ac:dyDescent="0.25">
      <c r="A302" t="s">
        <v>40</v>
      </c>
      <c r="B302" t="s">
        <v>164</v>
      </c>
      <c r="C302" t="s">
        <v>68</v>
      </c>
      <c r="D302" t="s">
        <v>494</v>
      </c>
      <c r="E302" t="s">
        <v>21</v>
      </c>
      <c r="F302" t="s">
        <v>30</v>
      </c>
      <c r="G302" s="2">
        <v>41672</v>
      </c>
      <c r="H302">
        <v>979165780</v>
      </c>
      <c r="I302" s="2">
        <v>41680</v>
      </c>
      <c r="J302">
        <v>5768</v>
      </c>
      <c r="K302">
        <v>651.21</v>
      </c>
      <c r="L302">
        <v>524.96</v>
      </c>
      <c r="M302">
        <v>3756179.28</v>
      </c>
      <c r="N302">
        <v>3027969.28</v>
      </c>
      <c r="O302">
        <v>728210</v>
      </c>
      <c r="P302">
        <v>2014</v>
      </c>
      <c r="Q302">
        <v>2</v>
      </c>
    </row>
    <row r="303" spans="1:17" x14ac:dyDescent="0.25">
      <c r="A303" t="s">
        <v>31</v>
      </c>
      <c r="B303" t="s">
        <v>495</v>
      </c>
      <c r="C303" t="s">
        <v>68</v>
      </c>
      <c r="D303" t="s">
        <v>496</v>
      </c>
      <c r="E303" t="s">
        <v>21</v>
      </c>
      <c r="F303" t="s">
        <v>30</v>
      </c>
      <c r="G303" s="2">
        <v>40422</v>
      </c>
      <c r="H303">
        <v>366630351</v>
      </c>
      <c r="I303" s="2">
        <v>40463</v>
      </c>
      <c r="J303">
        <v>2923</v>
      </c>
      <c r="K303">
        <v>651.21</v>
      </c>
      <c r="L303">
        <v>524.96</v>
      </c>
      <c r="M303">
        <v>1903486.83</v>
      </c>
      <c r="N303">
        <v>1534458.08</v>
      </c>
      <c r="O303">
        <v>369028.75</v>
      </c>
      <c r="P303">
        <v>2010</v>
      </c>
      <c r="Q303">
        <v>9</v>
      </c>
    </row>
    <row r="304" spans="1:17" x14ac:dyDescent="0.25">
      <c r="A304" t="s">
        <v>40</v>
      </c>
      <c r="B304" t="s">
        <v>148</v>
      </c>
      <c r="C304" t="s">
        <v>68</v>
      </c>
      <c r="D304" t="s">
        <v>497</v>
      </c>
      <c r="E304" t="s">
        <v>27</v>
      </c>
      <c r="F304" t="s">
        <v>30</v>
      </c>
      <c r="G304" s="2">
        <v>40680</v>
      </c>
      <c r="H304">
        <v>770508801</v>
      </c>
      <c r="I304" s="2">
        <v>40719</v>
      </c>
      <c r="J304">
        <v>9532</v>
      </c>
      <c r="K304">
        <v>651.21</v>
      </c>
      <c r="L304">
        <v>524.96</v>
      </c>
      <c r="M304">
        <v>6207333.7199999997</v>
      </c>
      <c r="N304">
        <v>5003918.72</v>
      </c>
      <c r="O304">
        <v>1203415</v>
      </c>
      <c r="P304">
        <v>2011</v>
      </c>
      <c r="Q304">
        <v>5</v>
      </c>
    </row>
    <row r="305" spans="1:17" x14ac:dyDescent="0.25">
      <c r="A305" t="s">
        <v>40</v>
      </c>
      <c r="B305" t="s">
        <v>388</v>
      </c>
      <c r="C305" t="s">
        <v>71</v>
      </c>
      <c r="D305" t="s">
        <v>498</v>
      </c>
      <c r="E305" t="s">
        <v>21</v>
      </c>
      <c r="F305" t="s">
        <v>22</v>
      </c>
      <c r="G305" s="2">
        <v>41385</v>
      </c>
      <c r="H305">
        <v>978349959</v>
      </c>
      <c r="I305" s="2">
        <v>41415</v>
      </c>
      <c r="J305">
        <v>4349</v>
      </c>
      <c r="K305">
        <v>47.45</v>
      </c>
      <c r="L305">
        <v>31.79</v>
      </c>
      <c r="M305">
        <v>206360.05</v>
      </c>
      <c r="N305">
        <v>138254.71</v>
      </c>
      <c r="O305">
        <v>68105.34</v>
      </c>
      <c r="P305">
        <v>2013</v>
      </c>
      <c r="Q305">
        <v>4</v>
      </c>
    </row>
    <row r="306" spans="1:17" x14ac:dyDescent="0.25">
      <c r="A306" t="s">
        <v>40</v>
      </c>
      <c r="B306" t="s">
        <v>403</v>
      </c>
      <c r="C306" t="s">
        <v>71</v>
      </c>
      <c r="D306" t="s">
        <v>499</v>
      </c>
      <c r="E306" t="s">
        <v>21</v>
      </c>
      <c r="F306" t="s">
        <v>65</v>
      </c>
      <c r="G306" s="2">
        <v>41861</v>
      </c>
      <c r="H306">
        <v>298015153</v>
      </c>
      <c r="I306" s="2">
        <v>41865</v>
      </c>
      <c r="J306">
        <v>8161</v>
      </c>
      <c r="K306">
        <v>47.45</v>
      </c>
      <c r="L306">
        <v>31.79</v>
      </c>
      <c r="M306">
        <v>387239.45</v>
      </c>
      <c r="N306">
        <v>259438.19</v>
      </c>
      <c r="O306">
        <v>127801.26</v>
      </c>
      <c r="P306">
        <v>2014</v>
      </c>
      <c r="Q306">
        <v>8</v>
      </c>
    </row>
    <row r="307" spans="1:17" x14ac:dyDescent="0.25">
      <c r="A307" t="s">
        <v>40</v>
      </c>
      <c r="B307" t="s">
        <v>196</v>
      </c>
      <c r="C307" t="s">
        <v>56</v>
      </c>
      <c r="D307" t="s">
        <v>500</v>
      </c>
      <c r="E307" t="s">
        <v>27</v>
      </c>
      <c r="F307" t="s">
        <v>22</v>
      </c>
      <c r="G307" s="2">
        <v>40440</v>
      </c>
      <c r="H307">
        <v>807678210</v>
      </c>
      <c r="I307" s="2">
        <v>40481</v>
      </c>
      <c r="J307">
        <v>8786</v>
      </c>
      <c r="K307">
        <v>152.58000000000001</v>
      </c>
      <c r="L307">
        <v>97.44</v>
      </c>
      <c r="M307">
        <v>1340567.8799999999</v>
      </c>
      <c r="N307">
        <v>856107.84</v>
      </c>
      <c r="O307">
        <v>484460.04</v>
      </c>
      <c r="P307">
        <v>2010</v>
      </c>
      <c r="Q307">
        <v>9</v>
      </c>
    </row>
    <row r="308" spans="1:17" x14ac:dyDescent="0.25">
      <c r="A308" t="s">
        <v>51</v>
      </c>
      <c r="B308" t="s">
        <v>243</v>
      </c>
      <c r="C308" t="s">
        <v>82</v>
      </c>
      <c r="D308" t="s">
        <v>501</v>
      </c>
      <c r="E308" t="s">
        <v>21</v>
      </c>
      <c r="F308" t="s">
        <v>30</v>
      </c>
      <c r="G308" s="2">
        <v>41377</v>
      </c>
      <c r="H308">
        <v>605825459</v>
      </c>
      <c r="I308" s="2">
        <v>41408</v>
      </c>
      <c r="J308">
        <v>6071</v>
      </c>
      <c r="K308">
        <v>81.73</v>
      </c>
      <c r="L308">
        <v>56.67</v>
      </c>
      <c r="M308">
        <v>496182.83</v>
      </c>
      <c r="N308">
        <v>344043.57</v>
      </c>
      <c r="O308">
        <v>152139.26</v>
      </c>
      <c r="P308">
        <v>2013</v>
      </c>
      <c r="Q308">
        <v>4</v>
      </c>
    </row>
    <row r="309" spans="1:17" x14ac:dyDescent="0.25">
      <c r="A309" t="s">
        <v>35</v>
      </c>
      <c r="B309" t="s">
        <v>61</v>
      </c>
      <c r="C309" t="s">
        <v>37</v>
      </c>
      <c r="D309" t="s">
        <v>502</v>
      </c>
      <c r="E309" t="s">
        <v>27</v>
      </c>
      <c r="F309" t="s">
        <v>30</v>
      </c>
      <c r="G309" s="2">
        <v>42397</v>
      </c>
      <c r="H309">
        <v>561255729</v>
      </c>
      <c r="I309" s="2">
        <v>42401</v>
      </c>
      <c r="J309">
        <v>6897</v>
      </c>
      <c r="K309">
        <v>9.33</v>
      </c>
      <c r="L309">
        <v>6.92</v>
      </c>
      <c r="M309">
        <v>64349.01</v>
      </c>
      <c r="N309">
        <v>47727.24</v>
      </c>
      <c r="O309">
        <v>16621.77</v>
      </c>
      <c r="P309">
        <v>2016</v>
      </c>
      <c r="Q309">
        <v>1</v>
      </c>
    </row>
    <row r="310" spans="1:17" x14ac:dyDescent="0.25">
      <c r="A310" t="s">
        <v>48</v>
      </c>
      <c r="B310" t="s">
        <v>454</v>
      </c>
      <c r="C310" t="s">
        <v>46</v>
      </c>
      <c r="D310" t="s">
        <v>503</v>
      </c>
      <c r="E310" t="s">
        <v>27</v>
      </c>
      <c r="F310" t="s">
        <v>39</v>
      </c>
      <c r="G310" s="2">
        <v>41617</v>
      </c>
      <c r="H310">
        <v>263080346</v>
      </c>
      <c r="I310" s="2">
        <v>41622</v>
      </c>
      <c r="J310">
        <v>175</v>
      </c>
      <c r="K310">
        <v>109.28</v>
      </c>
      <c r="L310">
        <v>35.840000000000003</v>
      </c>
      <c r="M310">
        <v>19124</v>
      </c>
      <c r="N310">
        <v>6272</v>
      </c>
      <c r="O310">
        <v>12852</v>
      </c>
      <c r="P310">
        <v>2013</v>
      </c>
      <c r="Q310">
        <v>12</v>
      </c>
    </row>
    <row r="311" spans="1:17" x14ac:dyDescent="0.25">
      <c r="A311" t="s">
        <v>35</v>
      </c>
      <c r="B311" t="s">
        <v>155</v>
      </c>
      <c r="C311" t="s">
        <v>33</v>
      </c>
      <c r="D311" t="s">
        <v>504</v>
      </c>
      <c r="E311" t="s">
        <v>21</v>
      </c>
      <c r="F311" t="s">
        <v>30</v>
      </c>
      <c r="G311" s="2">
        <v>41691</v>
      </c>
      <c r="H311">
        <v>270723140</v>
      </c>
      <c r="I311" s="2">
        <v>41707</v>
      </c>
      <c r="J311">
        <v>1848</v>
      </c>
      <c r="K311">
        <v>205.7</v>
      </c>
      <c r="L311">
        <v>117.11</v>
      </c>
      <c r="M311">
        <v>380133.6</v>
      </c>
      <c r="N311">
        <v>216419.28</v>
      </c>
      <c r="O311">
        <v>163714.32</v>
      </c>
      <c r="P311">
        <v>2014</v>
      </c>
      <c r="Q311">
        <v>2</v>
      </c>
    </row>
    <row r="312" spans="1:17" x14ac:dyDescent="0.25">
      <c r="A312" t="s">
        <v>40</v>
      </c>
      <c r="B312" t="s">
        <v>398</v>
      </c>
      <c r="C312" t="s">
        <v>46</v>
      </c>
      <c r="D312" t="s">
        <v>505</v>
      </c>
      <c r="E312" t="s">
        <v>21</v>
      </c>
      <c r="F312" t="s">
        <v>39</v>
      </c>
      <c r="G312" s="2">
        <v>42895</v>
      </c>
      <c r="H312">
        <v>763920438</v>
      </c>
      <c r="I312" s="2">
        <v>42926</v>
      </c>
      <c r="J312">
        <v>9888</v>
      </c>
      <c r="K312">
        <v>109.28</v>
      </c>
      <c r="L312">
        <v>35.840000000000003</v>
      </c>
      <c r="M312">
        <v>1080560.6399999999</v>
      </c>
      <c r="N312">
        <v>354385.91999999998</v>
      </c>
      <c r="O312">
        <v>726174.71999999997</v>
      </c>
      <c r="P312">
        <v>2017</v>
      </c>
      <c r="Q312">
        <v>6</v>
      </c>
    </row>
    <row r="313" spans="1:17" x14ac:dyDescent="0.25">
      <c r="A313" t="s">
        <v>23</v>
      </c>
      <c r="B313" t="s">
        <v>70</v>
      </c>
      <c r="C313" t="s">
        <v>59</v>
      </c>
      <c r="D313" t="s">
        <v>506</v>
      </c>
      <c r="E313" t="s">
        <v>27</v>
      </c>
      <c r="F313" t="s">
        <v>65</v>
      </c>
      <c r="G313" s="2">
        <v>41746</v>
      </c>
      <c r="H313">
        <v>192721068</v>
      </c>
      <c r="I313" s="2">
        <v>41779</v>
      </c>
      <c r="J313">
        <v>9302</v>
      </c>
      <c r="K313">
        <v>668.27</v>
      </c>
      <c r="L313">
        <v>502.54</v>
      </c>
      <c r="M313">
        <v>6216247.54</v>
      </c>
      <c r="N313">
        <v>4674627.08</v>
      </c>
      <c r="O313">
        <v>1541620.46</v>
      </c>
      <c r="P313">
        <v>2014</v>
      </c>
      <c r="Q313">
        <v>4</v>
      </c>
    </row>
    <row r="314" spans="1:17" x14ac:dyDescent="0.25">
      <c r="A314" t="s">
        <v>51</v>
      </c>
      <c r="B314" t="s">
        <v>204</v>
      </c>
      <c r="C314" t="s">
        <v>37</v>
      </c>
      <c r="D314" t="s">
        <v>507</v>
      </c>
      <c r="E314" t="s">
        <v>21</v>
      </c>
      <c r="F314" t="s">
        <v>65</v>
      </c>
      <c r="G314" s="2">
        <v>40683</v>
      </c>
      <c r="H314">
        <v>227486360</v>
      </c>
      <c r="I314" s="2">
        <v>40702</v>
      </c>
      <c r="J314">
        <v>7124</v>
      </c>
      <c r="K314">
        <v>9.33</v>
      </c>
      <c r="L314">
        <v>6.92</v>
      </c>
      <c r="M314">
        <v>66466.92</v>
      </c>
      <c r="N314">
        <v>49298.080000000002</v>
      </c>
      <c r="O314">
        <v>17168.84</v>
      </c>
      <c r="P314">
        <v>2011</v>
      </c>
      <c r="Q314">
        <v>5</v>
      </c>
    </row>
    <row r="315" spans="1:17" x14ac:dyDescent="0.25">
      <c r="A315" t="s">
        <v>17</v>
      </c>
      <c r="B315" t="s">
        <v>508</v>
      </c>
      <c r="C315" t="s">
        <v>25</v>
      </c>
      <c r="D315" t="s">
        <v>509</v>
      </c>
      <c r="E315" t="s">
        <v>27</v>
      </c>
      <c r="F315" t="s">
        <v>22</v>
      </c>
      <c r="G315" s="2">
        <v>41149</v>
      </c>
      <c r="H315">
        <v>808890140</v>
      </c>
      <c r="I315" s="2">
        <v>41174</v>
      </c>
      <c r="J315">
        <v>7422</v>
      </c>
      <c r="K315">
        <v>154.06</v>
      </c>
      <c r="L315">
        <v>90.93</v>
      </c>
      <c r="M315">
        <v>1143433.32</v>
      </c>
      <c r="N315">
        <v>674882.46</v>
      </c>
      <c r="O315">
        <v>468550.86</v>
      </c>
      <c r="P315">
        <v>2012</v>
      </c>
      <c r="Q315">
        <v>8</v>
      </c>
    </row>
    <row r="316" spans="1:17" x14ac:dyDescent="0.25">
      <c r="A316" t="s">
        <v>48</v>
      </c>
      <c r="B316" t="s">
        <v>351</v>
      </c>
      <c r="C316" t="s">
        <v>19</v>
      </c>
      <c r="D316" t="s">
        <v>510</v>
      </c>
      <c r="E316" t="s">
        <v>21</v>
      </c>
      <c r="F316" t="s">
        <v>30</v>
      </c>
      <c r="G316" s="2">
        <v>42210</v>
      </c>
      <c r="H316">
        <v>597918736</v>
      </c>
      <c r="I316" s="2">
        <v>42258</v>
      </c>
      <c r="J316">
        <v>6296</v>
      </c>
      <c r="K316">
        <v>437.2</v>
      </c>
      <c r="L316">
        <v>263.33</v>
      </c>
      <c r="M316">
        <v>2752611.2</v>
      </c>
      <c r="N316">
        <v>1657925.68</v>
      </c>
      <c r="O316">
        <v>1094685.52</v>
      </c>
      <c r="P316">
        <v>2015</v>
      </c>
      <c r="Q316">
        <v>7</v>
      </c>
    </row>
    <row r="317" spans="1:17" x14ac:dyDescent="0.25">
      <c r="A317" t="s">
        <v>35</v>
      </c>
      <c r="B317" t="s">
        <v>443</v>
      </c>
      <c r="C317" t="s">
        <v>19</v>
      </c>
      <c r="D317" t="s">
        <v>511</v>
      </c>
      <c r="E317" t="s">
        <v>27</v>
      </c>
      <c r="F317" t="s">
        <v>39</v>
      </c>
      <c r="G317" s="2">
        <v>41939</v>
      </c>
      <c r="H317">
        <v>125870978</v>
      </c>
      <c r="I317" s="2">
        <v>41963</v>
      </c>
      <c r="J317">
        <v>6874</v>
      </c>
      <c r="K317">
        <v>437.2</v>
      </c>
      <c r="L317">
        <v>263.33</v>
      </c>
      <c r="M317">
        <v>3005312.8</v>
      </c>
      <c r="N317">
        <v>1810130.42</v>
      </c>
      <c r="O317">
        <v>1195182.3799999999</v>
      </c>
      <c r="P317">
        <v>2014</v>
      </c>
      <c r="Q317">
        <v>10</v>
      </c>
    </row>
    <row r="318" spans="1:17" x14ac:dyDescent="0.25">
      <c r="A318" t="s">
        <v>31</v>
      </c>
      <c r="B318" t="s">
        <v>139</v>
      </c>
      <c r="C318" t="s">
        <v>59</v>
      </c>
      <c r="D318" t="s">
        <v>512</v>
      </c>
      <c r="E318" t="s">
        <v>27</v>
      </c>
      <c r="F318" t="s">
        <v>39</v>
      </c>
      <c r="G318" s="2">
        <v>41565</v>
      </c>
      <c r="H318">
        <v>444358193</v>
      </c>
      <c r="I318" s="2">
        <v>41568</v>
      </c>
      <c r="J318">
        <v>4319</v>
      </c>
      <c r="K318">
        <v>668.27</v>
      </c>
      <c r="L318">
        <v>502.54</v>
      </c>
      <c r="M318">
        <v>2886258.13</v>
      </c>
      <c r="N318">
        <v>2170470.2599999998</v>
      </c>
      <c r="O318">
        <v>715787.87</v>
      </c>
      <c r="P318">
        <v>2013</v>
      </c>
      <c r="Q318">
        <v>10</v>
      </c>
    </row>
    <row r="319" spans="1:17" x14ac:dyDescent="0.25">
      <c r="A319" t="s">
        <v>35</v>
      </c>
      <c r="B319" t="s">
        <v>328</v>
      </c>
      <c r="C319" t="s">
        <v>71</v>
      </c>
      <c r="D319" t="s">
        <v>513</v>
      </c>
      <c r="E319" t="s">
        <v>27</v>
      </c>
      <c r="F319" t="s">
        <v>30</v>
      </c>
      <c r="G319" s="2">
        <v>41320</v>
      </c>
      <c r="H319">
        <v>875304210</v>
      </c>
      <c r="I319" s="2">
        <v>41345</v>
      </c>
      <c r="J319">
        <v>822</v>
      </c>
      <c r="K319">
        <v>47.45</v>
      </c>
      <c r="L319">
        <v>31.79</v>
      </c>
      <c r="M319">
        <v>39003.9</v>
      </c>
      <c r="N319">
        <v>26131.38</v>
      </c>
      <c r="O319">
        <v>12872.52</v>
      </c>
      <c r="P319">
        <v>2013</v>
      </c>
      <c r="Q319">
        <v>2</v>
      </c>
    </row>
    <row r="320" spans="1:17" x14ac:dyDescent="0.25">
      <c r="A320" t="s">
        <v>23</v>
      </c>
      <c r="B320" t="s">
        <v>70</v>
      </c>
      <c r="C320" t="s">
        <v>28</v>
      </c>
      <c r="D320" t="s">
        <v>514</v>
      </c>
      <c r="E320" t="s">
        <v>21</v>
      </c>
      <c r="F320" t="s">
        <v>30</v>
      </c>
      <c r="G320" s="2">
        <v>41828</v>
      </c>
      <c r="H320">
        <v>360945355</v>
      </c>
      <c r="I320" s="2">
        <v>41867</v>
      </c>
      <c r="J320">
        <v>607</v>
      </c>
      <c r="K320">
        <v>255.28</v>
      </c>
      <c r="L320">
        <v>159.41999999999999</v>
      </c>
      <c r="M320">
        <v>154954.96</v>
      </c>
      <c r="N320">
        <v>96767.94</v>
      </c>
      <c r="O320">
        <v>58187.02</v>
      </c>
      <c r="P320">
        <v>2014</v>
      </c>
      <c r="Q320">
        <v>7</v>
      </c>
    </row>
    <row r="321" spans="1:17" x14ac:dyDescent="0.25">
      <c r="A321" t="s">
        <v>35</v>
      </c>
      <c r="B321" t="s">
        <v>99</v>
      </c>
      <c r="C321" t="s">
        <v>33</v>
      </c>
      <c r="D321" t="s">
        <v>515</v>
      </c>
      <c r="E321" t="s">
        <v>21</v>
      </c>
      <c r="F321" t="s">
        <v>30</v>
      </c>
      <c r="G321" s="2">
        <v>42716</v>
      </c>
      <c r="H321">
        <v>613830459</v>
      </c>
      <c r="I321" s="2">
        <v>42751</v>
      </c>
      <c r="J321">
        <v>4928</v>
      </c>
      <c r="K321">
        <v>205.7</v>
      </c>
      <c r="L321">
        <v>117.11</v>
      </c>
      <c r="M321">
        <v>1013689.6</v>
      </c>
      <c r="N321">
        <v>577118.07999999996</v>
      </c>
      <c r="O321">
        <v>436571.52</v>
      </c>
      <c r="P321">
        <v>2016</v>
      </c>
      <c r="Q321">
        <v>12</v>
      </c>
    </row>
    <row r="322" spans="1:17" x14ac:dyDescent="0.25">
      <c r="A322" t="s">
        <v>17</v>
      </c>
      <c r="B322" t="s">
        <v>450</v>
      </c>
      <c r="C322" t="s">
        <v>33</v>
      </c>
      <c r="D322" t="s">
        <v>516</v>
      </c>
      <c r="E322" t="s">
        <v>21</v>
      </c>
      <c r="F322" t="s">
        <v>39</v>
      </c>
      <c r="G322" s="2">
        <v>41237</v>
      </c>
      <c r="H322">
        <v>266820847</v>
      </c>
      <c r="I322" s="2">
        <v>41253</v>
      </c>
      <c r="J322">
        <v>7073</v>
      </c>
      <c r="K322">
        <v>205.7</v>
      </c>
      <c r="L322">
        <v>117.11</v>
      </c>
      <c r="M322">
        <v>1454916.1</v>
      </c>
      <c r="N322">
        <v>828319.03</v>
      </c>
      <c r="O322">
        <v>626597.06999999995</v>
      </c>
      <c r="P322">
        <v>2012</v>
      </c>
      <c r="Q322">
        <v>11</v>
      </c>
    </row>
    <row r="323" spans="1:17" x14ac:dyDescent="0.25">
      <c r="A323" t="s">
        <v>35</v>
      </c>
      <c r="B323" t="s">
        <v>191</v>
      </c>
      <c r="C323" t="s">
        <v>28</v>
      </c>
      <c r="D323" t="s">
        <v>517</v>
      </c>
      <c r="E323" t="s">
        <v>21</v>
      </c>
      <c r="F323" t="s">
        <v>22</v>
      </c>
      <c r="G323" s="2">
        <v>41946</v>
      </c>
      <c r="H323">
        <v>723090350</v>
      </c>
      <c r="I323" s="2">
        <v>41970</v>
      </c>
      <c r="J323">
        <v>7358</v>
      </c>
      <c r="K323">
        <v>255.28</v>
      </c>
      <c r="L323">
        <v>159.41999999999999</v>
      </c>
      <c r="M323">
        <v>1878350.24</v>
      </c>
      <c r="N323">
        <v>1173012.3600000001</v>
      </c>
      <c r="O323">
        <v>705337.88</v>
      </c>
      <c r="P323">
        <v>2014</v>
      </c>
      <c r="Q323">
        <v>11</v>
      </c>
    </row>
    <row r="324" spans="1:17" x14ac:dyDescent="0.25">
      <c r="A324" t="s">
        <v>35</v>
      </c>
      <c r="B324" t="s">
        <v>518</v>
      </c>
      <c r="C324" t="s">
        <v>91</v>
      </c>
      <c r="D324" t="s">
        <v>519</v>
      </c>
      <c r="E324" t="s">
        <v>21</v>
      </c>
      <c r="F324" t="s">
        <v>22</v>
      </c>
      <c r="G324" s="2">
        <v>41489</v>
      </c>
      <c r="H324">
        <v>306125295</v>
      </c>
      <c r="I324" s="2">
        <v>41501</v>
      </c>
      <c r="J324">
        <v>8132</v>
      </c>
      <c r="K324">
        <v>421.89</v>
      </c>
      <c r="L324">
        <v>364.69</v>
      </c>
      <c r="M324">
        <v>3430809.48</v>
      </c>
      <c r="N324">
        <v>2965659.08</v>
      </c>
      <c r="O324">
        <v>465150.4</v>
      </c>
      <c r="P324">
        <v>2013</v>
      </c>
      <c r="Q324">
        <v>8</v>
      </c>
    </row>
    <row r="325" spans="1:17" x14ac:dyDescent="0.25">
      <c r="A325" t="s">
        <v>51</v>
      </c>
      <c r="B325" t="s">
        <v>520</v>
      </c>
      <c r="C325" t="s">
        <v>82</v>
      </c>
      <c r="D325" t="s">
        <v>521</v>
      </c>
      <c r="E325" t="s">
        <v>27</v>
      </c>
      <c r="F325" t="s">
        <v>65</v>
      </c>
      <c r="G325" s="2">
        <v>41052</v>
      </c>
      <c r="H325">
        <v>109724509</v>
      </c>
      <c r="I325" s="2">
        <v>41076</v>
      </c>
      <c r="J325">
        <v>8775</v>
      </c>
      <c r="K325">
        <v>81.73</v>
      </c>
      <c r="L325">
        <v>56.67</v>
      </c>
      <c r="M325">
        <v>717180.75</v>
      </c>
      <c r="N325">
        <v>497279.25</v>
      </c>
      <c r="O325">
        <v>219901.5</v>
      </c>
      <c r="P325">
        <v>2012</v>
      </c>
      <c r="Q325">
        <v>5</v>
      </c>
    </row>
    <row r="326" spans="1:17" x14ac:dyDescent="0.25">
      <c r="A326" t="s">
        <v>51</v>
      </c>
      <c r="B326" t="s">
        <v>522</v>
      </c>
      <c r="C326" t="s">
        <v>46</v>
      </c>
      <c r="D326" t="s">
        <v>523</v>
      </c>
      <c r="E326" t="s">
        <v>21</v>
      </c>
      <c r="F326" t="s">
        <v>22</v>
      </c>
      <c r="G326" s="2">
        <v>42207</v>
      </c>
      <c r="H326">
        <v>847999322</v>
      </c>
      <c r="I326" s="2">
        <v>42222</v>
      </c>
      <c r="J326">
        <v>699</v>
      </c>
      <c r="K326">
        <v>109.28</v>
      </c>
      <c r="L326">
        <v>35.840000000000003</v>
      </c>
      <c r="M326">
        <v>76386.720000000001</v>
      </c>
      <c r="N326">
        <v>25052.16</v>
      </c>
      <c r="O326">
        <v>51334.559999999998</v>
      </c>
      <c r="P326">
        <v>2015</v>
      </c>
      <c r="Q326">
        <v>7</v>
      </c>
    </row>
    <row r="327" spans="1:17" x14ac:dyDescent="0.25">
      <c r="A327" t="s">
        <v>51</v>
      </c>
      <c r="B327" t="s">
        <v>52</v>
      </c>
      <c r="C327" t="s">
        <v>46</v>
      </c>
      <c r="D327" t="s">
        <v>524</v>
      </c>
      <c r="E327" t="s">
        <v>27</v>
      </c>
      <c r="F327" t="s">
        <v>39</v>
      </c>
      <c r="G327" s="2">
        <v>42767</v>
      </c>
      <c r="H327">
        <v>605373561</v>
      </c>
      <c r="I327" s="2">
        <v>42796</v>
      </c>
      <c r="J327">
        <v>2344</v>
      </c>
      <c r="K327">
        <v>109.28</v>
      </c>
      <c r="L327">
        <v>35.840000000000003</v>
      </c>
      <c r="M327">
        <v>256152.32000000001</v>
      </c>
      <c r="N327">
        <v>84008.960000000006</v>
      </c>
      <c r="O327">
        <v>172143.35999999999</v>
      </c>
      <c r="P327">
        <v>2017</v>
      </c>
      <c r="Q327">
        <v>2</v>
      </c>
    </row>
    <row r="328" spans="1:17" x14ac:dyDescent="0.25">
      <c r="A328" t="s">
        <v>35</v>
      </c>
      <c r="B328" t="s">
        <v>223</v>
      </c>
      <c r="C328" t="s">
        <v>71</v>
      </c>
      <c r="D328" t="s">
        <v>525</v>
      </c>
      <c r="E328" t="s">
        <v>27</v>
      </c>
      <c r="F328" t="s">
        <v>39</v>
      </c>
      <c r="G328" s="2">
        <v>40936</v>
      </c>
      <c r="H328">
        <v>686583554</v>
      </c>
      <c r="I328" s="2">
        <v>40961</v>
      </c>
      <c r="J328">
        <v>4186</v>
      </c>
      <c r="K328">
        <v>47.45</v>
      </c>
      <c r="L328">
        <v>31.79</v>
      </c>
      <c r="M328">
        <v>198625.7</v>
      </c>
      <c r="N328">
        <v>133072.94</v>
      </c>
      <c r="O328">
        <v>65552.759999999995</v>
      </c>
      <c r="P328">
        <v>2012</v>
      </c>
      <c r="Q328">
        <v>1</v>
      </c>
    </row>
    <row r="329" spans="1:17" x14ac:dyDescent="0.25">
      <c r="A329" t="s">
        <v>51</v>
      </c>
      <c r="B329" t="s">
        <v>243</v>
      </c>
      <c r="C329" t="s">
        <v>71</v>
      </c>
      <c r="D329" t="s">
        <v>526</v>
      </c>
      <c r="E329" t="s">
        <v>21</v>
      </c>
      <c r="F329" t="s">
        <v>22</v>
      </c>
      <c r="G329" s="2">
        <v>42219</v>
      </c>
      <c r="H329">
        <v>666678130</v>
      </c>
      <c r="I329" s="2">
        <v>42268</v>
      </c>
      <c r="J329">
        <v>3729</v>
      </c>
      <c r="K329">
        <v>47.45</v>
      </c>
      <c r="L329">
        <v>31.79</v>
      </c>
      <c r="M329">
        <v>176941.05</v>
      </c>
      <c r="N329">
        <v>118544.91</v>
      </c>
      <c r="O329">
        <v>58396.14</v>
      </c>
      <c r="P329">
        <v>2015</v>
      </c>
      <c r="Q329">
        <v>8</v>
      </c>
    </row>
    <row r="330" spans="1:17" x14ac:dyDescent="0.25">
      <c r="A330" t="s">
        <v>48</v>
      </c>
      <c r="B330" t="s">
        <v>86</v>
      </c>
      <c r="C330" t="s">
        <v>28</v>
      </c>
      <c r="D330" t="s">
        <v>527</v>
      </c>
      <c r="E330" t="s">
        <v>27</v>
      </c>
      <c r="F330" t="s">
        <v>22</v>
      </c>
      <c r="G330" s="2">
        <v>41448</v>
      </c>
      <c r="H330">
        <v>641018617</v>
      </c>
      <c r="I330" s="2">
        <v>41455</v>
      </c>
      <c r="J330">
        <v>508</v>
      </c>
      <c r="K330">
        <v>255.28</v>
      </c>
      <c r="L330">
        <v>159.41999999999999</v>
      </c>
      <c r="M330">
        <v>129682.24000000001</v>
      </c>
      <c r="N330">
        <v>80985.36</v>
      </c>
      <c r="O330">
        <v>48696.88</v>
      </c>
      <c r="P330">
        <v>2013</v>
      </c>
      <c r="Q330">
        <v>6</v>
      </c>
    </row>
    <row r="331" spans="1:17" x14ac:dyDescent="0.25">
      <c r="A331" t="s">
        <v>40</v>
      </c>
      <c r="B331" t="s">
        <v>168</v>
      </c>
      <c r="C331" t="s">
        <v>91</v>
      </c>
      <c r="D331" t="s">
        <v>528</v>
      </c>
      <c r="E331" t="s">
        <v>27</v>
      </c>
      <c r="F331" t="s">
        <v>30</v>
      </c>
      <c r="G331" s="2">
        <v>40758</v>
      </c>
      <c r="H331">
        <v>775278842</v>
      </c>
      <c r="I331" s="2">
        <v>40808</v>
      </c>
      <c r="J331">
        <v>1093</v>
      </c>
      <c r="K331">
        <v>421.89</v>
      </c>
      <c r="L331">
        <v>364.69</v>
      </c>
      <c r="M331">
        <v>461125.77</v>
      </c>
      <c r="N331">
        <v>398606.17</v>
      </c>
      <c r="O331">
        <v>62519.6</v>
      </c>
      <c r="P331">
        <v>2011</v>
      </c>
      <c r="Q331">
        <v>8</v>
      </c>
    </row>
    <row r="332" spans="1:17" x14ac:dyDescent="0.25">
      <c r="A332" t="s">
        <v>35</v>
      </c>
      <c r="B332" t="s">
        <v>276</v>
      </c>
      <c r="C332" t="s">
        <v>91</v>
      </c>
      <c r="D332" t="s">
        <v>529</v>
      </c>
      <c r="E332" t="s">
        <v>21</v>
      </c>
      <c r="F332" t="s">
        <v>22</v>
      </c>
      <c r="G332" s="2">
        <v>42673</v>
      </c>
      <c r="H332">
        <v>855445134</v>
      </c>
      <c r="I332" s="2">
        <v>42710</v>
      </c>
      <c r="J332">
        <v>4080</v>
      </c>
      <c r="K332">
        <v>421.89</v>
      </c>
      <c r="L332">
        <v>364.69</v>
      </c>
      <c r="M332">
        <v>1721311.2</v>
      </c>
      <c r="N332">
        <v>1487935.2</v>
      </c>
      <c r="O332">
        <v>233376</v>
      </c>
      <c r="P332">
        <v>2016</v>
      </c>
      <c r="Q332">
        <v>10</v>
      </c>
    </row>
    <row r="333" spans="1:17" x14ac:dyDescent="0.25">
      <c r="A333" t="s">
        <v>31</v>
      </c>
      <c r="B333" t="s">
        <v>229</v>
      </c>
      <c r="C333" t="s">
        <v>25</v>
      </c>
      <c r="D333" t="s">
        <v>530</v>
      </c>
      <c r="E333" t="s">
        <v>27</v>
      </c>
      <c r="F333" t="s">
        <v>39</v>
      </c>
      <c r="G333" s="2">
        <v>40426</v>
      </c>
      <c r="H333">
        <v>737816321</v>
      </c>
      <c r="I333" s="2">
        <v>40442</v>
      </c>
      <c r="J333">
        <v>5100</v>
      </c>
      <c r="K333">
        <v>154.06</v>
      </c>
      <c r="L333">
        <v>90.93</v>
      </c>
      <c r="M333">
        <v>785706</v>
      </c>
      <c r="N333">
        <v>463743</v>
      </c>
      <c r="O333">
        <v>321963</v>
      </c>
      <c r="P333">
        <v>2010</v>
      </c>
      <c r="Q333">
        <v>9</v>
      </c>
    </row>
    <row r="334" spans="1:17" x14ac:dyDescent="0.25">
      <c r="A334" t="s">
        <v>23</v>
      </c>
      <c r="B334" t="s">
        <v>182</v>
      </c>
      <c r="C334" t="s">
        <v>71</v>
      </c>
      <c r="D334" t="s">
        <v>531</v>
      </c>
      <c r="E334" t="s">
        <v>27</v>
      </c>
      <c r="F334" t="s">
        <v>65</v>
      </c>
      <c r="G334" s="2">
        <v>41468</v>
      </c>
      <c r="H334">
        <v>799003732</v>
      </c>
      <c r="I334" s="2">
        <v>41469</v>
      </c>
      <c r="J334">
        <v>1815</v>
      </c>
      <c r="K334">
        <v>47.45</v>
      </c>
      <c r="L334">
        <v>31.79</v>
      </c>
      <c r="M334">
        <v>86121.75</v>
      </c>
      <c r="N334">
        <v>57698.85</v>
      </c>
      <c r="O334">
        <v>28422.9</v>
      </c>
      <c r="P334">
        <v>2013</v>
      </c>
      <c r="Q334">
        <v>7</v>
      </c>
    </row>
    <row r="335" spans="1:17" x14ac:dyDescent="0.25">
      <c r="A335" t="s">
        <v>35</v>
      </c>
      <c r="B335" t="s">
        <v>118</v>
      </c>
      <c r="C335" t="s">
        <v>25</v>
      </c>
      <c r="D335" t="s">
        <v>532</v>
      </c>
      <c r="E335" t="s">
        <v>27</v>
      </c>
      <c r="F335" t="s">
        <v>65</v>
      </c>
      <c r="G335" s="2">
        <v>41191</v>
      </c>
      <c r="H335">
        <v>585931193</v>
      </c>
      <c r="I335" s="2">
        <v>41234</v>
      </c>
      <c r="J335">
        <v>8916</v>
      </c>
      <c r="K335">
        <v>154.06</v>
      </c>
      <c r="L335">
        <v>90.93</v>
      </c>
      <c r="M335">
        <v>1373598.96</v>
      </c>
      <c r="N335">
        <v>810731.88</v>
      </c>
      <c r="O335">
        <v>562867.07999999996</v>
      </c>
      <c r="P335">
        <v>2012</v>
      </c>
      <c r="Q335">
        <v>10</v>
      </c>
    </row>
    <row r="336" spans="1:17" x14ac:dyDescent="0.25">
      <c r="A336" t="s">
        <v>48</v>
      </c>
      <c r="B336" t="s">
        <v>364</v>
      </c>
      <c r="C336" t="s">
        <v>25</v>
      </c>
      <c r="D336" t="s">
        <v>533</v>
      </c>
      <c r="E336" t="s">
        <v>27</v>
      </c>
      <c r="F336" t="s">
        <v>22</v>
      </c>
      <c r="G336" s="2">
        <v>40911</v>
      </c>
      <c r="H336">
        <v>165835034</v>
      </c>
      <c r="I336" s="2">
        <v>40913</v>
      </c>
      <c r="J336">
        <v>3127</v>
      </c>
      <c r="K336">
        <v>154.06</v>
      </c>
      <c r="L336">
        <v>90.93</v>
      </c>
      <c r="M336">
        <v>481745.62</v>
      </c>
      <c r="N336">
        <v>284338.11</v>
      </c>
      <c r="O336">
        <v>197407.51</v>
      </c>
      <c r="P336">
        <v>2012</v>
      </c>
      <c r="Q336">
        <v>1</v>
      </c>
    </row>
    <row r="337" spans="1:17" x14ac:dyDescent="0.25">
      <c r="A337" t="s">
        <v>48</v>
      </c>
      <c r="B337" t="s">
        <v>433</v>
      </c>
      <c r="C337" t="s">
        <v>28</v>
      </c>
      <c r="D337" t="s">
        <v>534</v>
      </c>
      <c r="E337" t="s">
        <v>21</v>
      </c>
      <c r="F337" t="s">
        <v>39</v>
      </c>
      <c r="G337" s="2">
        <v>40947</v>
      </c>
      <c r="H337">
        <v>576264083</v>
      </c>
      <c r="I337" s="2">
        <v>40982</v>
      </c>
      <c r="J337">
        <v>8203</v>
      </c>
      <c r="K337">
        <v>255.28</v>
      </c>
      <c r="L337">
        <v>159.41999999999999</v>
      </c>
      <c r="M337">
        <v>2094061.84</v>
      </c>
      <c r="N337">
        <v>1307722.26</v>
      </c>
      <c r="O337">
        <v>786339.58</v>
      </c>
      <c r="P337">
        <v>2012</v>
      </c>
      <c r="Q337">
        <v>2</v>
      </c>
    </row>
    <row r="338" spans="1:17" x14ac:dyDescent="0.25">
      <c r="A338" t="s">
        <v>17</v>
      </c>
      <c r="B338" t="s">
        <v>174</v>
      </c>
      <c r="C338" t="s">
        <v>46</v>
      </c>
      <c r="D338" t="s">
        <v>535</v>
      </c>
      <c r="E338" t="s">
        <v>21</v>
      </c>
      <c r="F338" t="s">
        <v>65</v>
      </c>
      <c r="G338" s="2">
        <v>42007</v>
      </c>
      <c r="H338">
        <v>675079667</v>
      </c>
      <c r="I338" s="2">
        <v>42011</v>
      </c>
      <c r="J338">
        <v>9930</v>
      </c>
      <c r="K338">
        <v>109.28</v>
      </c>
      <c r="L338">
        <v>35.840000000000003</v>
      </c>
      <c r="M338">
        <v>1085150.3999999999</v>
      </c>
      <c r="N338">
        <v>355891.20000000001</v>
      </c>
      <c r="O338">
        <v>729259.2</v>
      </c>
      <c r="P338">
        <v>2015</v>
      </c>
      <c r="Q338">
        <v>1</v>
      </c>
    </row>
    <row r="339" spans="1:17" x14ac:dyDescent="0.25">
      <c r="A339" t="s">
        <v>17</v>
      </c>
      <c r="B339" t="s">
        <v>125</v>
      </c>
      <c r="C339" t="s">
        <v>82</v>
      </c>
      <c r="D339" t="s">
        <v>536</v>
      </c>
      <c r="E339" t="s">
        <v>27</v>
      </c>
      <c r="F339" t="s">
        <v>65</v>
      </c>
      <c r="G339" s="2">
        <v>41042</v>
      </c>
      <c r="H339">
        <v>290455615</v>
      </c>
      <c r="I339" s="2">
        <v>41057</v>
      </c>
      <c r="J339">
        <v>1126</v>
      </c>
      <c r="K339">
        <v>81.73</v>
      </c>
      <c r="L339">
        <v>56.67</v>
      </c>
      <c r="M339">
        <v>92027.98</v>
      </c>
      <c r="N339">
        <v>63810.42</v>
      </c>
      <c r="O339">
        <v>28217.56</v>
      </c>
      <c r="P339">
        <v>2012</v>
      </c>
      <c r="Q339">
        <v>5</v>
      </c>
    </row>
    <row r="340" spans="1:17" x14ac:dyDescent="0.25">
      <c r="A340" t="s">
        <v>31</v>
      </c>
      <c r="B340" t="s">
        <v>437</v>
      </c>
      <c r="C340" t="s">
        <v>56</v>
      </c>
      <c r="D340" t="s">
        <v>537</v>
      </c>
      <c r="E340" t="s">
        <v>21</v>
      </c>
      <c r="F340" t="s">
        <v>65</v>
      </c>
      <c r="G340" s="2">
        <v>40921</v>
      </c>
      <c r="H340">
        <v>670878255</v>
      </c>
      <c r="I340" s="2">
        <v>40954</v>
      </c>
      <c r="J340">
        <v>6639</v>
      </c>
      <c r="K340">
        <v>152.58000000000001</v>
      </c>
      <c r="L340">
        <v>97.44</v>
      </c>
      <c r="M340">
        <v>1012978.62</v>
      </c>
      <c r="N340">
        <v>646904.16</v>
      </c>
      <c r="O340">
        <v>366074.46</v>
      </c>
      <c r="P340">
        <v>2012</v>
      </c>
      <c r="Q340">
        <v>1</v>
      </c>
    </row>
    <row r="341" spans="1:17" x14ac:dyDescent="0.25">
      <c r="A341" t="s">
        <v>31</v>
      </c>
      <c r="B341" t="s">
        <v>538</v>
      </c>
      <c r="C341" t="s">
        <v>33</v>
      </c>
      <c r="D341" t="s">
        <v>539</v>
      </c>
      <c r="E341" t="s">
        <v>27</v>
      </c>
      <c r="F341" t="s">
        <v>22</v>
      </c>
      <c r="G341" s="2">
        <v>40754</v>
      </c>
      <c r="H341">
        <v>435146415</v>
      </c>
      <c r="I341" s="2">
        <v>40767</v>
      </c>
      <c r="J341">
        <v>8349</v>
      </c>
      <c r="K341">
        <v>205.7</v>
      </c>
      <c r="L341">
        <v>117.11</v>
      </c>
      <c r="M341">
        <v>1717389.3</v>
      </c>
      <c r="N341">
        <v>977751.39</v>
      </c>
      <c r="O341">
        <v>739637.91</v>
      </c>
      <c r="P341">
        <v>2011</v>
      </c>
      <c r="Q341">
        <v>7</v>
      </c>
    </row>
    <row r="342" spans="1:17" x14ac:dyDescent="0.25">
      <c r="A342" t="s">
        <v>31</v>
      </c>
      <c r="B342" t="s">
        <v>446</v>
      </c>
      <c r="C342" t="s">
        <v>56</v>
      </c>
      <c r="D342" t="s">
        <v>540</v>
      </c>
      <c r="E342" t="s">
        <v>27</v>
      </c>
      <c r="F342" t="s">
        <v>30</v>
      </c>
      <c r="G342" s="2">
        <v>42807</v>
      </c>
      <c r="H342">
        <v>522371423</v>
      </c>
      <c r="I342" s="2">
        <v>42833</v>
      </c>
      <c r="J342">
        <v>167</v>
      </c>
      <c r="K342">
        <v>152.58000000000001</v>
      </c>
      <c r="L342">
        <v>97.44</v>
      </c>
      <c r="M342">
        <v>25480.86</v>
      </c>
      <c r="N342">
        <v>16272.48</v>
      </c>
      <c r="O342">
        <v>9208.3799999999992</v>
      </c>
      <c r="P342">
        <v>2017</v>
      </c>
      <c r="Q342">
        <v>3</v>
      </c>
    </row>
    <row r="343" spans="1:17" x14ac:dyDescent="0.25">
      <c r="A343" t="s">
        <v>40</v>
      </c>
      <c r="B343" t="s">
        <v>164</v>
      </c>
      <c r="C343" t="s">
        <v>68</v>
      </c>
      <c r="D343" t="s">
        <v>541</v>
      </c>
      <c r="E343" t="s">
        <v>27</v>
      </c>
      <c r="F343" t="s">
        <v>65</v>
      </c>
      <c r="G343" s="2">
        <v>42817</v>
      </c>
      <c r="H343">
        <v>141977107</v>
      </c>
      <c r="I343" s="2">
        <v>42843</v>
      </c>
      <c r="J343">
        <v>3036</v>
      </c>
      <c r="K343">
        <v>651.21</v>
      </c>
      <c r="L343">
        <v>524.96</v>
      </c>
      <c r="M343">
        <v>1977073.56</v>
      </c>
      <c r="N343">
        <v>1593778.56</v>
      </c>
      <c r="O343">
        <v>383295</v>
      </c>
      <c r="P343">
        <v>2017</v>
      </c>
      <c r="Q343">
        <v>3</v>
      </c>
    </row>
    <row r="344" spans="1:17" x14ac:dyDescent="0.25">
      <c r="A344" t="s">
        <v>31</v>
      </c>
      <c r="B344" t="s">
        <v>32</v>
      </c>
      <c r="C344" t="s">
        <v>28</v>
      </c>
      <c r="D344" t="s">
        <v>542</v>
      </c>
      <c r="E344" t="s">
        <v>21</v>
      </c>
      <c r="F344" t="s">
        <v>65</v>
      </c>
      <c r="G344" s="2">
        <v>42445</v>
      </c>
      <c r="H344">
        <v>823699796</v>
      </c>
      <c r="I344" s="2">
        <v>42479</v>
      </c>
      <c r="J344">
        <v>9929</v>
      </c>
      <c r="K344">
        <v>255.28</v>
      </c>
      <c r="L344">
        <v>159.41999999999999</v>
      </c>
      <c r="M344">
        <v>2534675.12</v>
      </c>
      <c r="N344">
        <v>1582881.18</v>
      </c>
      <c r="O344">
        <v>951793.94</v>
      </c>
      <c r="P344">
        <v>2016</v>
      </c>
      <c r="Q344">
        <v>3</v>
      </c>
    </row>
    <row r="345" spans="1:17" x14ac:dyDescent="0.25">
      <c r="A345" t="s">
        <v>35</v>
      </c>
      <c r="B345" t="s">
        <v>276</v>
      </c>
      <c r="C345" t="s">
        <v>71</v>
      </c>
      <c r="D345" t="s">
        <v>543</v>
      </c>
      <c r="E345" t="s">
        <v>21</v>
      </c>
      <c r="F345" t="s">
        <v>65</v>
      </c>
      <c r="G345" s="2">
        <v>42356</v>
      </c>
      <c r="H345">
        <v>567588317</v>
      </c>
      <c r="I345" s="2">
        <v>42364</v>
      </c>
      <c r="J345">
        <v>851</v>
      </c>
      <c r="K345">
        <v>47.45</v>
      </c>
      <c r="L345">
        <v>31.79</v>
      </c>
      <c r="M345">
        <v>40379.949999999997</v>
      </c>
      <c r="N345">
        <v>27053.29</v>
      </c>
      <c r="O345">
        <v>13326.66</v>
      </c>
      <c r="P345">
        <v>2015</v>
      </c>
      <c r="Q345">
        <v>12</v>
      </c>
    </row>
    <row r="346" spans="1:17" x14ac:dyDescent="0.25">
      <c r="A346" t="s">
        <v>40</v>
      </c>
      <c r="B346" t="s">
        <v>298</v>
      </c>
      <c r="C346" t="s">
        <v>37</v>
      </c>
      <c r="D346" t="s">
        <v>544</v>
      </c>
      <c r="E346" t="s">
        <v>21</v>
      </c>
      <c r="F346" t="s">
        <v>39</v>
      </c>
      <c r="G346" s="2">
        <v>40841</v>
      </c>
      <c r="H346">
        <v>594003999</v>
      </c>
      <c r="I346" s="2">
        <v>40863</v>
      </c>
      <c r="J346">
        <v>7838</v>
      </c>
      <c r="K346">
        <v>9.33</v>
      </c>
      <c r="L346">
        <v>6.92</v>
      </c>
      <c r="M346">
        <v>73128.539999999994</v>
      </c>
      <c r="N346">
        <v>54238.96</v>
      </c>
      <c r="O346">
        <v>18889.580000000002</v>
      </c>
      <c r="P346">
        <v>2011</v>
      </c>
      <c r="Q346">
        <v>10</v>
      </c>
    </row>
    <row r="347" spans="1:17" x14ac:dyDescent="0.25">
      <c r="A347" t="s">
        <v>40</v>
      </c>
      <c r="B347" t="s">
        <v>168</v>
      </c>
      <c r="C347" t="s">
        <v>28</v>
      </c>
      <c r="D347" t="s">
        <v>545</v>
      </c>
      <c r="E347" t="s">
        <v>21</v>
      </c>
      <c r="F347" t="s">
        <v>39</v>
      </c>
      <c r="G347" s="2">
        <v>40724</v>
      </c>
      <c r="H347">
        <v>393620669</v>
      </c>
      <c r="I347" s="2">
        <v>40757</v>
      </c>
      <c r="J347">
        <v>9958</v>
      </c>
      <c r="K347">
        <v>255.28</v>
      </c>
      <c r="L347">
        <v>159.41999999999999</v>
      </c>
      <c r="M347">
        <v>2542078.2400000002</v>
      </c>
      <c r="N347">
        <v>1587504.36</v>
      </c>
      <c r="O347">
        <v>954573.88</v>
      </c>
      <c r="P347">
        <v>2011</v>
      </c>
      <c r="Q347">
        <v>6</v>
      </c>
    </row>
    <row r="348" spans="1:17" x14ac:dyDescent="0.25">
      <c r="A348" t="s">
        <v>35</v>
      </c>
      <c r="B348" t="s">
        <v>118</v>
      </c>
      <c r="C348" t="s">
        <v>19</v>
      </c>
      <c r="D348" t="s">
        <v>546</v>
      </c>
      <c r="E348" t="s">
        <v>21</v>
      </c>
      <c r="F348" t="s">
        <v>39</v>
      </c>
      <c r="G348" s="2">
        <v>42456</v>
      </c>
      <c r="H348">
        <v>877424657</v>
      </c>
      <c r="I348" s="2">
        <v>42470</v>
      </c>
      <c r="J348">
        <v>8309</v>
      </c>
      <c r="K348">
        <v>437.2</v>
      </c>
      <c r="L348">
        <v>263.33</v>
      </c>
      <c r="M348">
        <v>3632694.8</v>
      </c>
      <c r="N348">
        <v>2188008.9700000002</v>
      </c>
      <c r="O348">
        <v>1444685.83</v>
      </c>
      <c r="P348">
        <v>2016</v>
      </c>
      <c r="Q348">
        <v>3</v>
      </c>
    </row>
    <row r="349" spans="1:17" x14ac:dyDescent="0.25">
      <c r="A349" t="s">
        <v>40</v>
      </c>
      <c r="B349" t="s">
        <v>279</v>
      </c>
      <c r="C349" t="s">
        <v>59</v>
      </c>
      <c r="D349" t="s">
        <v>547</v>
      </c>
      <c r="E349" t="s">
        <v>21</v>
      </c>
      <c r="F349" t="s">
        <v>22</v>
      </c>
      <c r="G349" s="2">
        <v>42727</v>
      </c>
      <c r="H349">
        <v>326714789</v>
      </c>
      <c r="I349" s="2">
        <v>42756</v>
      </c>
      <c r="J349">
        <v>1021</v>
      </c>
      <c r="K349">
        <v>668.27</v>
      </c>
      <c r="L349">
        <v>502.54</v>
      </c>
      <c r="M349">
        <v>682303.67</v>
      </c>
      <c r="N349">
        <v>513093.34</v>
      </c>
      <c r="O349">
        <v>169210.33</v>
      </c>
      <c r="P349">
        <v>2016</v>
      </c>
      <c r="Q349">
        <v>12</v>
      </c>
    </row>
    <row r="350" spans="1:17" x14ac:dyDescent="0.25">
      <c r="A350" t="s">
        <v>35</v>
      </c>
      <c r="B350" t="s">
        <v>206</v>
      </c>
      <c r="C350" t="s">
        <v>37</v>
      </c>
      <c r="D350" t="s">
        <v>548</v>
      </c>
      <c r="E350" t="s">
        <v>21</v>
      </c>
      <c r="F350" t="s">
        <v>22</v>
      </c>
      <c r="G350" s="2">
        <v>41382</v>
      </c>
      <c r="H350">
        <v>243102395</v>
      </c>
      <c r="I350" s="2">
        <v>41382</v>
      </c>
      <c r="J350">
        <v>8256</v>
      </c>
      <c r="K350">
        <v>9.33</v>
      </c>
      <c r="L350">
        <v>6.92</v>
      </c>
      <c r="M350">
        <v>77028.479999999996</v>
      </c>
      <c r="N350">
        <v>57131.519999999997</v>
      </c>
      <c r="O350">
        <v>19896.96</v>
      </c>
      <c r="P350">
        <v>2013</v>
      </c>
      <c r="Q350">
        <v>4</v>
      </c>
    </row>
    <row r="351" spans="1:17" x14ac:dyDescent="0.25">
      <c r="A351" t="s">
        <v>51</v>
      </c>
      <c r="B351" t="s">
        <v>520</v>
      </c>
      <c r="C351" t="s">
        <v>59</v>
      </c>
      <c r="D351" t="s">
        <v>549</v>
      </c>
      <c r="E351" t="s">
        <v>21</v>
      </c>
      <c r="F351" t="s">
        <v>65</v>
      </c>
      <c r="G351" s="2">
        <v>42802</v>
      </c>
      <c r="H351">
        <v>398511302</v>
      </c>
      <c r="I351" s="2">
        <v>42845</v>
      </c>
      <c r="J351">
        <v>7205</v>
      </c>
      <c r="K351">
        <v>668.27</v>
      </c>
      <c r="L351">
        <v>502.54</v>
      </c>
      <c r="M351">
        <v>4814885.3499999996</v>
      </c>
      <c r="N351">
        <v>3620800.7</v>
      </c>
      <c r="O351">
        <v>1194084.6499999999</v>
      </c>
      <c r="P351">
        <v>2017</v>
      </c>
      <c r="Q351">
        <v>3</v>
      </c>
    </row>
    <row r="352" spans="1:17" x14ac:dyDescent="0.25">
      <c r="A352" t="s">
        <v>40</v>
      </c>
      <c r="B352" t="s">
        <v>133</v>
      </c>
      <c r="C352" t="s">
        <v>82</v>
      </c>
      <c r="D352" t="s">
        <v>550</v>
      </c>
      <c r="E352" t="s">
        <v>21</v>
      </c>
      <c r="F352" t="s">
        <v>22</v>
      </c>
      <c r="G352" s="2">
        <v>40697</v>
      </c>
      <c r="H352">
        <v>185177838</v>
      </c>
      <c r="I352" s="2">
        <v>40728</v>
      </c>
      <c r="J352">
        <v>7092</v>
      </c>
      <c r="K352">
        <v>81.73</v>
      </c>
      <c r="L352">
        <v>56.67</v>
      </c>
      <c r="M352">
        <v>579629.16</v>
      </c>
      <c r="N352">
        <v>401903.64</v>
      </c>
      <c r="O352">
        <v>177725.52</v>
      </c>
      <c r="P352">
        <v>2011</v>
      </c>
      <c r="Q352">
        <v>6</v>
      </c>
    </row>
    <row r="353" spans="1:17" x14ac:dyDescent="0.25">
      <c r="A353" t="s">
        <v>31</v>
      </c>
      <c r="B353" t="s">
        <v>245</v>
      </c>
      <c r="C353" t="s">
        <v>82</v>
      </c>
      <c r="D353" t="s">
        <v>551</v>
      </c>
      <c r="E353" t="s">
        <v>21</v>
      </c>
      <c r="F353" t="s">
        <v>39</v>
      </c>
      <c r="G353" s="2">
        <v>41608</v>
      </c>
      <c r="H353">
        <v>865650832</v>
      </c>
      <c r="I353" s="2">
        <v>41639</v>
      </c>
      <c r="J353">
        <v>4173</v>
      </c>
      <c r="K353">
        <v>81.73</v>
      </c>
      <c r="L353">
        <v>56.67</v>
      </c>
      <c r="M353">
        <v>341059.29</v>
      </c>
      <c r="N353">
        <v>236483.91</v>
      </c>
      <c r="O353">
        <v>104575.38</v>
      </c>
      <c r="P353">
        <v>2013</v>
      </c>
      <c r="Q353">
        <v>11</v>
      </c>
    </row>
    <row r="354" spans="1:17" x14ac:dyDescent="0.25">
      <c r="A354" t="s">
        <v>40</v>
      </c>
      <c r="B354" t="s">
        <v>143</v>
      </c>
      <c r="C354" t="s">
        <v>33</v>
      </c>
      <c r="D354" t="s">
        <v>552</v>
      </c>
      <c r="E354" t="s">
        <v>21</v>
      </c>
      <c r="F354" t="s">
        <v>30</v>
      </c>
      <c r="G354" s="2">
        <v>41405</v>
      </c>
      <c r="H354">
        <v>622791612</v>
      </c>
      <c r="I354" s="2">
        <v>41425</v>
      </c>
      <c r="J354">
        <v>6733</v>
      </c>
      <c r="K354">
        <v>205.7</v>
      </c>
      <c r="L354">
        <v>117.11</v>
      </c>
      <c r="M354">
        <v>1384978.1</v>
      </c>
      <c r="N354">
        <v>788501.63</v>
      </c>
      <c r="O354">
        <v>596476.47</v>
      </c>
      <c r="P354">
        <v>2013</v>
      </c>
      <c r="Q354">
        <v>5</v>
      </c>
    </row>
    <row r="355" spans="1:17" x14ac:dyDescent="0.25">
      <c r="A355" t="s">
        <v>40</v>
      </c>
      <c r="B355" t="s">
        <v>377</v>
      </c>
      <c r="C355" t="s">
        <v>82</v>
      </c>
      <c r="D355" t="s">
        <v>553</v>
      </c>
      <c r="E355" t="s">
        <v>27</v>
      </c>
      <c r="F355" t="s">
        <v>65</v>
      </c>
      <c r="G355" s="2">
        <v>40495</v>
      </c>
      <c r="H355">
        <v>409774005</v>
      </c>
      <c r="I355" s="2">
        <v>40509</v>
      </c>
      <c r="J355">
        <v>89</v>
      </c>
      <c r="K355">
        <v>81.73</v>
      </c>
      <c r="L355">
        <v>56.67</v>
      </c>
      <c r="M355">
        <v>7273.97</v>
      </c>
      <c r="N355">
        <v>5043.63</v>
      </c>
      <c r="O355">
        <v>2230.34</v>
      </c>
      <c r="P355">
        <v>2010</v>
      </c>
      <c r="Q355">
        <v>11</v>
      </c>
    </row>
    <row r="356" spans="1:17" x14ac:dyDescent="0.25">
      <c r="A356" t="s">
        <v>35</v>
      </c>
      <c r="B356" t="s">
        <v>61</v>
      </c>
      <c r="C356" t="s">
        <v>68</v>
      </c>
      <c r="D356" t="s">
        <v>554</v>
      </c>
      <c r="E356" t="s">
        <v>27</v>
      </c>
      <c r="F356" t="s">
        <v>39</v>
      </c>
      <c r="G356" s="2">
        <v>42438</v>
      </c>
      <c r="H356">
        <v>800084340</v>
      </c>
      <c r="I356" s="2">
        <v>42481</v>
      </c>
      <c r="J356">
        <v>1591</v>
      </c>
      <c r="K356">
        <v>651.21</v>
      </c>
      <c r="L356">
        <v>524.96</v>
      </c>
      <c r="M356">
        <v>1036075.11</v>
      </c>
      <c r="N356">
        <v>835211.36</v>
      </c>
      <c r="O356">
        <v>200863.75</v>
      </c>
      <c r="P356">
        <v>2016</v>
      </c>
      <c r="Q356">
        <v>3</v>
      </c>
    </row>
    <row r="357" spans="1:17" x14ac:dyDescent="0.25">
      <c r="A357" t="s">
        <v>40</v>
      </c>
      <c r="B357" t="s">
        <v>135</v>
      </c>
      <c r="C357" t="s">
        <v>56</v>
      </c>
      <c r="D357" t="s">
        <v>555</v>
      </c>
      <c r="E357" t="s">
        <v>21</v>
      </c>
      <c r="F357" t="s">
        <v>22</v>
      </c>
      <c r="G357" s="2">
        <v>41505</v>
      </c>
      <c r="H357">
        <v>637521445</v>
      </c>
      <c r="I357" s="2">
        <v>41529</v>
      </c>
      <c r="J357">
        <v>5618</v>
      </c>
      <c r="K357">
        <v>152.58000000000001</v>
      </c>
      <c r="L357">
        <v>97.44</v>
      </c>
      <c r="M357">
        <v>857194.44</v>
      </c>
      <c r="N357">
        <v>547417.92000000004</v>
      </c>
      <c r="O357">
        <v>309776.52</v>
      </c>
      <c r="P357">
        <v>2013</v>
      </c>
      <c r="Q357">
        <v>8</v>
      </c>
    </row>
    <row r="358" spans="1:17" x14ac:dyDescent="0.25">
      <c r="A358" t="s">
        <v>35</v>
      </c>
      <c r="B358" t="s">
        <v>518</v>
      </c>
      <c r="C358" t="s">
        <v>71</v>
      </c>
      <c r="D358" t="s">
        <v>556</v>
      </c>
      <c r="E358" t="s">
        <v>27</v>
      </c>
      <c r="F358" t="s">
        <v>65</v>
      </c>
      <c r="G358" s="2">
        <v>40652</v>
      </c>
      <c r="H358">
        <v>186196649</v>
      </c>
      <c r="I358" s="2">
        <v>40691</v>
      </c>
      <c r="J358">
        <v>8581</v>
      </c>
      <c r="K358">
        <v>47.45</v>
      </c>
      <c r="L358">
        <v>31.79</v>
      </c>
      <c r="M358">
        <v>407168.45</v>
      </c>
      <c r="N358">
        <v>272789.99</v>
      </c>
      <c r="O358">
        <v>134378.46</v>
      </c>
      <c r="P358">
        <v>2011</v>
      </c>
      <c r="Q358">
        <v>4</v>
      </c>
    </row>
    <row r="359" spans="1:17" x14ac:dyDescent="0.25">
      <c r="A359" t="s">
        <v>51</v>
      </c>
      <c r="B359" t="s">
        <v>520</v>
      </c>
      <c r="C359" t="s">
        <v>28</v>
      </c>
      <c r="D359" t="s">
        <v>557</v>
      </c>
      <c r="E359" t="s">
        <v>21</v>
      </c>
      <c r="F359" t="s">
        <v>65</v>
      </c>
      <c r="G359" s="2">
        <v>41840</v>
      </c>
      <c r="H359">
        <v>680533778</v>
      </c>
      <c r="I359" s="2">
        <v>41845</v>
      </c>
      <c r="J359">
        <v>3923</v>
      </c>
      <c r="K359">
        <v>255.28</v>
      </c>
      <c r="L359">
        <v>159.41999999999999</v>
      </c>
      <c r="M359">
        <v>1001463.44</v>
      </c>
      <c r="N359">
        <v>625404.66</v>
      </c>
      <c r="O359">
        <v>376058.78</v>
      </c>
      <c r="P359">
        <v>2014</v>
      </c>
      <c r="Q359">
        <v>7</v>
      </c>
    </row>
    <row r="360" spans="1:17" x14ac:dyDescent="0.25">
      <c r="A360" t="s">
        <v>17</v>
      </c>
      <c r="B360" t="s">
        <v>558</v>
      </c>
      <c r="C360" t="s">
        <v>71</v>
      </c>
      <c r="D360" t="s">
        <v>559</v>
      </c>
      <c r="E360" t="s">
        <v>27</v>
      </c>
      <c r="F360" t="s">
        <v>65</v>
      </c>
      <c r="G360" s="2">
        <v>41890</v>
      </c>
      <c r="H360">
        <v>275269162</v>
      </c>
      <c r="I360" s="2">
        <v>41897</v>
      </c>
      <c r="J360">
        <v>7117</v>
      </c>
      <c r="K360">
        <v>47.45</v>
      </c>
      <c r="L360">
        <v>31.79</v>
      </c>
      <c r="M360">
        <v>337701.65</v>
      </c>
      <c r="N360">
        <v>226249.43</v>
      </c>
      <c r="O360">
        <v>111452.22</v>
      </c>
      <c r="P360">
        <v>2014</v>
      </c>
      <c r="Q360">
        <v>9</v>
      </c>
    </row>
    <row r="361" spans="1:17" x14ac:dyDescent="0.25">
      <c r="A361" t="s">
        <v>40</v>
      </c>
      <c r="B361" t="s">
        <v>271</v>
      </c>
      <c r="C361" t="s">
        <v>59</v>
      </c>
      <c r="D361" t="s">
        <v>560</v>
      </c>
      <c r="E361" t="s">
        <v>27</v>
      </c>
      <c r="F361" t="s">
        <v>30</v>
      </c>
      <c r="G361" s="2">
        <v>42159</v>
      </c>
      <c r="H361">
        <v>795451629</v>
      </c>
      <c r="I361" s="2">
        <v>42174</v>
      </c>
      <c r="J361">
        <v>668</v>
      </c>
      <c r="K361">
        <v>668.27</v>
      </c>
      <c r="L361">
        <v>502.54</v>
      </c>
      <c r="M361">
        <v>446404.36</v>
      </c>
      <c r="N361">
        <v>335696.72</v>
      </c>
      <c r="O361">
        <v>110707.64</v>
      </c>
      <c r="P361">
        <v>2015</v>
      </c>
      <c r="Q361">
        <v>6</v>
      </c>
    </row>
    <row r="362" spans="1:17" x14ac:dyDescent="0.25">
      <c r="A362" t="s">
        <v>40</v>
      </c>
      <c r="B362" t="s">
        <v>298</v>
      </c>
      <c r="C362" t="s">
        <v>33</v>
      </c>
      <c r="D362" t="s">
        <v>561</v>
      </c>
      <c r="E362" t="s">
        <v>21</v>
      </c>
      <c r="F362" t="s">
        <v>22</v>
      </c>
      <c r="G362" s="2">
        <v>41627</v>
      </c>
      <c r="H362">
        <v>986442506</v>
      </c>
      <c r="I362" s="2">
        <v>41640</v>
      </c>
      <c r="J362">
        <v>9113</v>
      </c>
      <c r="K362">
        <v>205.7</v>
      </c>
      <c r="L362">
        <v>117.11</v>
      </c>
      <c r="M362">
        <v>1874544.1</v>
      </c>
      <c r="N362">
        <v>1067223.43</v>
      </c>
      <c r="O362">
        <v>807320.67</v>
      </c>
      <c r="P362">
        <v>2013</v>
      </c>
      <c r="Q362">
        <v>12</v>
      </c>
    </row>
    <row r="363" spans="1:17" x14ac:dyDescent="0.25">
      <c r="A363" t="s">
        <v>17</v>
      </c>
      <c r="B363" t="s">
        <v>558</v>
      </c>
      <c r="C363" t="s">
        <v>33</v>
      </c>
      <c r="D363" t="s">
        <v>562</v>
      </c>
      <c r="E363" t="s">
        <v>21</v>
      </c>
      <c r="F363" t="s">
        <v>22</v>
      </c>
      <c r="G363" s="2">
        <v>41047</v>
      </c>
      <c r="H363">
        <v>563915622</v>
      </c>
      <c r="I363" s="2">
        <v>41070</v>
      </c>
      <c r="J363">
        <v>4019</v>
      </c>
      <c r="K363">
        <v>205.7</v>
      </c>
      <c r="L363">
        <v>117.11</v>
      </c>
      <c r="M363">
        <v>826708.3</v>
      </c>
      <c r="N363">
        <v>470665.09</v>
      </c>
      <c r="O363">
        <v>356043.21</v>
      </c>
      <c r="P363">
        <v>2012</v>
      </c>
      <c r="Q363">
        <v>5</v>
      </c>
    </row>
    <row r="364" spans="1:17" x14ac:dyDescent="0.25">
      <c r="A364" t="s">
        <v>51</v>
      </c>
      <c r="B364" t="s">
        <v>216</v>
      </c>
      <c r="C364" t="s">
        <v>19</v>
      </c>
      <c r="D364" t="s">
        <v>563</v>
      </c>
      <c r="E364" t="s">
        <v>21</v>
      </c>
      <c r="F364" t="s">
        <v>30</v>
      </c>
      <c r="G364" s="2">
        <v>41559</v>
      </c>
      <c r="H364">
        <v>663857305</v>
      </c>
      <c r="I364" s="2">
        <v>41591</v>
      </c>
      <c r="J364">
        <v>8984</v>
      </c>
      <c r="K364">
        <v>437.2</v>
      </c>
      <c r="L364">
        <v>263.33</v>
      </c>
      <c r="M364">
        <v>3927804.8</v>
      </c>
      <c r="N364">
        <v>2365756.7200000002</v>
      </c>
      <c r="O364">
        <v>1562048.08</v>
      </c>
      <c r="P364">
        <v>2013</v>
      </c>
      <c r="Q364">
        <v>10</v>
      </c>
    </row>
    <row r="365" spans="1:17" x14ac:dyDescent="0.25">
      <c r="A365" t="s">
        <v>51</v>
      </c>
      <c r="B365" t="s">
        <v>243</v>
      </c>
      <c r="C365" t="s">
        <v>37</v>
      </c>
      <c r="D365" t="s">
        <v>564</v>
      </c>
      <c r="E365" t="s">
        <v>27</v>
      </c>
      <c r="F365" t="s">
        <v>65</v>
      </c>
      <c r="G365" s="2">
        <v>40545</v>
      </c>
      <c r="H365">
        <v>692566382</v>
      </c>
      <c r="I365" s="2">
        <v>40557</v>
      </c>
      <c r="J365">
        <v>4638</v>
      </c>
      <c r="K365">
        <v>9.33</v>
      </c>
      <c r="L365">
        <v>6.92</v>
      </c>
      <c r="M365">
        <v>43272.54</v>
      </c>
      <c r="N365">
        <v>32094.959999999999</v>
      </c>
      <c r="O365">
        <v>11177.58</v>
      </c>
      <c r="P365">
        <v>2011</v>
      </c>
      <c r="Q365">
        <v>1</v>
      </c>
    </row>
    <row r="366" spans="1:17" x14ac:dyDescent="0.25">
      <c r="A366" t="s">
        <v>48</v>
      </c>
      <c r="B366" t="s">
        <v>193</v>
      </c>
      <c r="C366" t="s">
        <v>59</v>
      </c>
      <c r="D366" t="s">
        <v>565</v>
      </c>
      <c r="E366" t="s">
        <v>21</v>
      </c>
      <c r="F366" t="s">
        <v>65</v>
      </c>
      <c r="G366" s="2">
        <v>41307</v>
      </c>
      <c r="H366">
        <v>576654183</v>
      </c>
      <c r="I366" s="2">
        <v>41308</v>
      </c>
      <c r="J366">
        <v>3642</v>
      </c>
      <c r="K366">
        <v>668.27</v>
      </c>
      <c r="L366">
        <v>502.54</v>
      </c>
      <c r="M366">
        <v>2433839.34</v>
      </c>
      <c r="N366">
        <v>1830250.68</v>
      </c>
      <c r="O366">
        <v>603588.66</v>
      </c>
      <c r="P366">
        <v>2013</v>
      </c>
      <c r="Q366">
        <v>2</v>
      </c>
    </row>
    <row r="367" spans="1:17" x14ac:dyDescent="0.25">
      <c r="A367" t="s">
        <v>23</v>
      </c>
      <c r="B367" t="s">
        <v>70</v>
      </c>
      <c r="C367" t="s">
        <v>28</v>
      </c>
      <c r="D367" t="s">
        <v>566</v>
      </c>
      <c r="E367" t="s">
        <v>21</v>
      </c>
      <c r="F367" t="s">
        <v>39</v>
      </c>
      <c r="G367" s="2">
        <v>40621</v>
      </c>
      <c r="H367">
        <v>313044536</v>
      </c>
      <c r="I367" s="2">
        <v>40647</v>
      </c>
      <c r="J367">
        <v>5689</v>
      </c>
      <c r="K367">
        <v>255.28</v>
      </c>
      <c r="L367">
        <v>159.41999999999999</v>
      </c>
      <c r="M367">
        <v>1452287.92</v>
      </c>
      <c r="N367">
        <v>906940.38</v>
      </c>
      <c r="O367">
        <v>545347.54</v>
      </c>
      <c r="P367">
        <v>2011</v>
      </c>
      <c r="Q367">
        <v>3</v>
      </c>
    </row>
    <row r="368" spans="1:17" x14ac:dyDescent="0.25">
      <c r="A368" t="s">
        <v>40</v>
      </c>
      <c r="B368" t="s">
        <v>168</v>
      </c>
      <c r="C368" t="s">
        <v>82</v>
      </c>
      <c r="D368" t="s">
        <v>567</v>
      </c>
      <c r="E368" t="s">
        <v>21</v>
      </c>
      <c r="F368" t="s">
        <v>30</v>
      </c>
      <c r="G368" s="2">
        <v>41185</v>
      </c>
      <c r="H368">
        <v>418973767</v>
      </c>
      <c r="I368" s="2">
        <v>41209</v>
      </c>
      <c r="J368">
        <v>2503</v>
      </c>
      <c r="K368">
        <v>81.73</v>
      </c>
      <c r="L368">
        <v>56.67</v>
      </c>
      <c r="M368">
        <v>204570.19</v>
      </c>
      <c r="N368">
        <v>141845.01</v>
      </c>
      <c r="O368">
        <v>62725.18</v>
      </c>
      <c r="P368">
        <v>2012</v>
      </c>
      <c r="Q368">
        <v>10</v>
      </c>
    </row>
    <row r="369" spans="1:17" x14ac:dyDescent="0.25">
      <c r="A369" t="s">
        <v>17</v>
      </c>
      <c r="B369" t="s">
        <v>125</v>
      </c>
      <c r="C369" t="s">
        <v>71</v>
      </c>
      <c r="D369" t="s">
        <v>568</v>
      </c>
      <c r="E369" t="s">
        <v>27</v>
      </c>
      <c r="F369" t="s">
        <v>30</v>
      </c>
      <c r="G369" s="2">
        <v>41935</v>
      </c>
      <c r="H369">
        <v>581990706</v>
      </c>
      <c r="I369" s="2">
        <v>41958</v>
      </c>
      <c r="J369">
        <v>2838</v>
      </c>
      <c r="K369">
        <v>47.45</v>
      </c>
      <c r="L369">
        <v>31.79</v>
      </c>
      <c r="M369">
        <v>134663.1</v>
      </c>
      <c r="N369">
        <v>90220.02</v>
      </c>
      <c r="O369">
        <v>44443.08</v>
      </c>
      <c r="P369">
        <v>2014</v>
      </c>
      <c r="Q369">
        <v>10</v>
      </c>
    </row>
    <row r="370" spans="1:17" x14ac:dyDescent="0.25">
      <c r="A370" t="s">
        <v>35</v>
      </c>
      <c r="B370" t="s">
        <v>464</v>
      </c>
      <c r="C370" t="s">
        <v>28</v>
      </c>
      <c r="D370" t="s">
        <v>569</v>
      </c>
      <c r="E370" t="s">
        <v>27</v>
      </c>
      <c r="F370" t="s">
        <v>39</v>
      </c>
      <c r="G370" s="2">
        <v>42197</v>
      </c>
      <c r="H370">
        <v>109956681</v>
      </c>
      <c r="I370" s="2">
        <v>42209</v>
      </c>
      <c r="J370">
        <v>7480</v>
      </c>
      <c r="K370">
        <v>255.28</v>
      </c>
      <c r="L370">
        <v>159.41999999999999</v>
      </c>
      <c r="M370">
        <v>1909494.4</v>
      </c>
      <c r="N370">
        <v>1192461.6000000001</v>
      </c>
      <c r="O370">
        <v>717032.8</v>
      </c>
      <c r="P370">
        <v>2015</v>
      </c>
      <c r="Q370">
        <v>7</v>
      </c>
    </row>
    <row r="371" spans="1:17" x14ac:dyDescent="0.25">
      <c r="A371" t="s">
        <v>40</v>
      </c>
      <c r="B371" t="s">
        <v>79</v>
      </c>
      <c r="C371" t="s">
        <v>33</v>
      </c>
      <c r="D371" t="s">
        <v>570</v>
      </c>
      <c r="E371" t="s">
        <v>27</v>
      </c>
      <c r="F371" t="s">
        <v>65</v>
      </c>
      <c r="G371" s="2">
        <v>40304</v>
      </c>
      <c r="H371">
        <v>181045520</v>
      </c>
      <c r="I371" s="2">
        <v>40325</v>
      </c>
      <c r="J371">
        <v>4247</v>
      </c>
      <c r="K371">
        <v>205.7</v>
      </c>
      <c r="L371">
        <v>117.11</v>
      </c>
      <c r="M371">
        <v>873607.9</v>
      </c>
      <c r="N371">
        <v>497366.17</v>
      </c>
      <c r="O371">
        <v>376241.73</v>
      </c>
      <c r="P371">
        <v>2010</v>
      </c>
      <c r="Q371">
        <v>5</v>
      </c>
    </row>
    <row r="372" spans="1:17" x14ac:dyDescent="0.25">
      <c r="A372" t="s">
        <v>31</v>
      </c>
      <c r="B372" t="s">
        <v>84</v>
      </c>
      <c r="C372" t="s">
        <v>25</v>
      </c>
      <c r="D372" t="s">
        <v>571</v>
      </c>
      <c r="E372" t="s">
        <v>27</v>
      </c>
      <c r="F372" t="s">
        <v>30</v>
      </c>
      <c r="G372" s="2">
        <v>40509</v>
      </c>
      <c r="H372">
        <v>693743550</v>
      </c>
      <c r="I372" s="2">
        <v>40552</v>
      </c>
      <c r="J372">
        <v>2988</v>
      </c>
      <c r="K372">
        <v>154.06</v>
      </c>
      <c r="L372">
        <v>90.93</v>
      </c>
      <c r="M372">
        <v>460331.28</v>
      </c>
      <c r="N372">
        <v>271698.84000000003</v>
      </c>
      <c r="O372">
        <v>188632.44</v>
      </c>
      <c r="P372">
        <v>2010</v>
      </c>
      <c r="Q372">
        <v>11</v>
      </c>
    </row>
    <row r="373" spans="1:17" x14ac:dyDescent="0.25">
      <c r="A373" t="s">
        <v>48</v>
      </c>
      <c r="B373" t="s">
        <v>454</v>
      </c>
      <c r="C373" t="s">
        <v>46</v>
      </c>
      <c r="D373" t="s">
        <v>572</v>
      </c>
      <c r="E373" t="s">
        <v>21</v>
      </c>
      <c r="F373" t="s">
        <v>65</v>
      </c>
      <c r="G373" s="2">
        <v>40538</v>
      </c>
      <c r="H373">
        <v>716849601</v>
      </c>
      <c r="I373" s="2">
        <v>40543</v>
      </c>
      <c r="J373">
        <v>582</v>
      </c>
      <c r="K373">
        <v>109.28</v>
      </c>
      <c r="L373">
        <v>35.840000000000003</v>
      </c>
      <c r="M373">
        <v>63600.959999999999</v>
      </c>
      <c r="N373">
        <v>20858.88</v>
      </c>
      <c r="O373">
        <v>42742.080000000002</v>
      </c>
      <c r="P373">
        <v>2010</v>
      </c>
      <c r="Q373">
        <v>12</v>
      </c>
    </row>
    <row r="374" spans="1:17" x14ac:dyDescent="0.25">
      <c r="A374" t="s">
        <v>17</v>
      </c>
      <c r="B374" t="s">
        <v>450</v>
      </c>
      <c r="C374" t="s">
        <v>19</v>
      </c>
      <c r="D374" t="s">
        <v>573</v>
      </c>
      <c r="E374" t="s">
        <v>27</v>
      </c>
      <c r="F374" t="s">
        <v>65</v>
      </c>
      <c r="G374" s="2">
        <v>41273</v>
      </c>
      <c r="H374">
        <v>739474999</v>
      </c>
      <c r="I374" s="2">
        <v>41275</v>
      </c>
      <c r="J374">
        <v>5940</v>
      </c>
      <c r="K374">
        <v>437.2</v>
      </c>
      <c r="L374">
        <v>263.33</v>
      </c>
      <c r="M374">
        <v>2596968</v>
      </c>
      <c r="N374">
        <v>1564180.2</v>
      </c>
      <c r="O374">
        <v>1032787.8</v>
      </c>
      <c r="P374">
        <v>2012</v>
      </c>
      <c r="Q374">
        <v>12</v>
      </c>
    </row>
    <row r="375" spans="1:17" x14ac:dyDescent="0.25">
      <c r="A375" t="s">
        <v>51</v>
      </c>
      <c r="B375" t="s">
        <v>77</v>
      </c>
      <c r="C375" t="s">
        <v>82</v>
      </c>
      <c r="D375" t="s">
        <v>574</v>
      </c>
      <c r="E375" t="s">
        <v>27</v>
      </c>
      <c r="F375" t="s">
        <v>22</v>
      </c>
      <c r="G375" s="2">
        <v>42603</v>
      </c>
      <c r="H375">
        <v>421043574</v>
      </c>
      <c r="I375" s="2">
        <v>42620</v>
      </c>
      <c r="J375">
        <v>5005</v>
      </c>
      <c r="K375">
        <v>81.73</v>
      </c>
      <c r="L375">
        <v>56.67</v>
      </c>
      <c r="M375">
        <v>409058.65</v>
      </c>
      <c r="N375">
        <v>283633.34999999998</v>
      </c>
      <c r="O375">
        <v>125425.3</v>
      </c>
      <c r="P375">
        <v>2016</v>
      </c>
      <c r="Q375">
        <v>8</v>
      </c>
    </row>
    <row r="376" spans="1:17" x14ac:dyDescent="0.25">
      <c r="A376" t="s">
        <v>40</v>
      </c>
      <c r="B376" t="s">
        <v>377</v>
      </c>
      <c r="C376" t="s">
        <v>82</v>
      </c>
      <c r="D376" t="s">
        <v>575</v>
      </c>
      <c r="E376" t="s">
        <v>27</v>
      </c>
      <c r="F376" t="s">
        <v>22</v>
      </c>
      <c r="G376" s="2">
        <v>42038</v>
      </c>
      <c r="H376">
        <v>841291654</v>
      </c>
      <c r="I376" s="2">
        <v>42083</v>
      </c>
      <c r="J376">
        <v>5751</v>
      </c>
      <c r="K376">
        <v>81.73</v>
      </c>
      <c r="L376">
        <v>56.67</v>
      </c>
      <c r="M376">
        <v>470029.23</v>
      </c>
      <c r="N376">
        <v>325909.17</v>
      </c>
      <c r="O376">
        <v>144120.06</v>
      </c>
      <c r="P376">
        <v>2015</v>
      </c>
      <c r="Q376">
        <v>2</v>
      </c>
    </row>
    <row r="377" spans="1:17" x14ac:dyDescent="0.25">
      <c r="A377" t="s">
        <v>48</v>
      </c>
      <c r="B377" t="s">
        <v>489</v>
      </c>
      <c r="C377" t="s">
        <v>33</v>
      </c>
      <c r="D377" t="s">
        <v>576</v>
      </c>
      <c r="E377" t="s">
        <v>21</v>
      </c>
      <c r="F377" t="s">
        <v>65</v>
      </c>
      <c r="G377" s="2">
        <v>41627</v>
      </c>
      <c r="H377">
        <v>450268065</v>
      </c>
      <c r="I377" s="2">
        <v>41643</v>
      </c>
      <c r="J377">
        <v>3181</v>
      </c>
      <c r="K377">
        <v>205.7</v>
      </c>
      <c r="L377">
        <v>117.11</v>
      </c>
      <c r="M377">
        <v>654331.69999999995</v>
      </c>
      <c r="N377">
        <v>372526.91</v>
      </c>
      <c r="O377">
        <v>281804.78999999998</v>
      </c>
      <c r="P377">
        <v>2013</v>
      </c>
      <c r="Q377">
        <v>12</v>
      </c>
    </row>
    <row r="378" spans="1:17" x14ac:dyDescent="0.25">
      <c r="A378" t="s">
        <v>48</v>
      </c>
      <c r="B378" t="s">
        <v>86</v>
      </c>
      <c r="C378" t="s">
        <v>91</v>
      </c>
      <c r="D378" t="s">
        <v>577</v>
      </c>
      <c r="E378" t="s">
        <v>27</v>
      </c>
      <c r="F378" t="s">
        <v>65</v>
      </c>
      <c r="G378" s="2">
        <v>41041</v>
      </c>
      <c r="H378">
        <v>918334138</v>
      </c>
      <c r="I378" s="2">
        <v>41072</v>
      </c>
      <c r="J378">
        <v>4334</v>
      </c>
      <c r="K378">
        <v>421.89</v>
      </c>
      <c r="L378">
        <v>364.69</v>
      </c>
      <c r="M378">
        <v>1828471.26</v>
      </c>
      <c r="N378">
        <v>1580566.46</v>
      </c>
      <c r="O378">
        <v>247904.8</v>
      </c>
      <c r="P378">
        <v>2012</v>
      </c>
      <c r="Q378">
        <v>5</v>
      </c>
    </row>
    <row r="379" spans="1:17" x14ac:dyDescent="0.25">
      <c r="A379" t="s">
        <v>35</v>
      </c>
      <c r="B379" t="s">
        <v>578</v>
      </c>
      <c r="C379" t="s">
        <v>91</v>
      </c>
      <c r="D379" t="s">
        <v>579</v>
      </c>
      <c r="E379" t="s">
        <v>21</v>
      </c>
      <c r="F379" t="s">
        <v>22</v>
      </c>
      <c r="G379" s="2">
        <v>41726</v>
      </c>
      <c r="H379">
        <v>386163699</v>
      </c>
      <c r="I379" s="2">
        <v>41748</v>
      </c>
      <c r="J379">
        <v>3275</v>
      </c>
      <c r="K379">
        <v>421.89</v>
      </c>
      <c r="L379">
        <v>364.69</v>
      </c>
      <c r="M379">
        <v>1381689.75</v>
      </c>
      <c r="N379">
        <v>1194359.75</v>
      </c>
      <c r="O379">
        <v>187330</v>
      </c>
      <c r="P379">
        <v>2014</v>
      </c>
      <c r="Q379">
        <v>3</v>
      </c>
    </row>
    <row r="380" spans="1:17" x14ac:dyDescent="0.25">
      <c r="A380" t="s">
        <v>48</v>
      </c>
      <c r="B380" t="s">
        <v>202</v>
      </c>
      <c r="C380" t="s">
        <v>82</v>
      </c>
      <c r="D380" t="s">
        <v>580</v>
      </c>
      <c r="E380" t="s">
        <v>21</v>
      </c>
      <c r="F380" t="s">
        <v>30</v>
      </c>
      <c r="G380" s="2">
        <v>42746</v>
      </c>
      <c r="H380">
        <v>214743077</v>
      </c>
      <c r="I380" s="2">
        <v>42784</v>
      </c>
      <c r="J380">
        <v>6103</v>
      </c>
      <c r="K380">
        <v>81.73</v>
      </c>
      <c r="L380">
        <v>56.67</v>
      </c>
      <c r="M380">
        <v>498798.19</v>
      </c>
      <c r="N380">
        <v>345857.01</v>
      </c>
      <c r="O380">
        <v>152941.18</v>
      </c>
      <c r="P380">
        <v>2017</v>
      </c>
      <c r="Q380">
        <v>1</v>
      </c>
    </row>
    <row r="381" spans="1:17" x14ac:dyDescent="0.25">
      <c r="A381" t="s">
        <v>40</v>
      </c>
      <c r="B381" t="s">
        <v>109</v>
      </c>
      <c r="C381" t="s">
        <v>28</v>
      </c>
      <c r="D381" t="s">
        <v>581</v>
      </c>
      <c r="E381" t="s">
        <v>27</v>
      </c>
      <c r="F381" t="s">
        <v>22</v>
      </c>
      <c r="G381" s="2">
        <v>42176</v>
      </c>
      <c r="H381">
        <v>935371100</v>
      </c>
      <c r="I381" s="2">
        <v>42191</v>
      </c>
      <c r="J381">
        <v>5949</v>
      </c>
      <c r="K381">
        <v>255.28</v>
      </c>
      <c r="L381">
        <v>159.41999999999999</v>
      </c>
      <c r="M381">
        <v>1518660.72</v>
      </c>
      <c r="N381">
        <v>948389.58</v>
      </c>
      <c r="O381">
        <v>570271.14</v>
      </c>
      <c r="P381">
        <v>2015</v>
      </c>
      <c r="Q381">
        <v>6</v>
      </c>
    </row>
    <row r="382" spans="1:17" x14ac:dyDescent="0.25">
      <c r="A382" t="s">
        <v>31</v>
      </c>
      <c r="B382" t="s">
        <v>582</v>
      </c>
      <c r="C382" t="s">
        <v>19</v>
      </c>
      <c r="D382" t="s">
        <v>583</v>
      </c>
      <c r="E382" t="s">
        <v>21</v>
      </c>
      <c r="F382" t="s">
        <v>39</v>
      </c>
      <c r="G382" s="2">
        <v>41242</v>
      </c>
      <c r="H382">
        <v>899659097</v>
      </c>
      <c r="I382" s="2">
        <v>41246</v>
      </c>
      <c r="J382">
        <v>7974</v>
      </c>
      <c r="K382">
        <v>437.2</v>
      </c>
      <c r="L382">
        <v>263.33</v>
      </c>
      <c r="M382">
        <v>3486232.8</v>
      </c>
      <c r="N382">
        <v>2099793.42</v>
      </c>
      <c r="O382">
        <v>1386439.38</v>
      </c>
      <c r="P382">
        <v>2012</v>
      </c>
      <c r="Q382">
        <v>11</v>
      </c>
    </row>
    <row r="383" spans="1:17" x14ac:dyDescent="0.25">
      <c r="A383" t="s">
        <v>40</v>
      </c>
      <c r="B383" t="s">
        <v>584</v>
      </c>
      <c r="C383" t="s">
        <v>25</v>
      </c>
      <c r="D383" t="s">
        <v>585</v>
      </c>
      <c r="E383" t="s">
        <v>27</v>
      </c>
      <c r="F383" t="s">
        <v>39</v>
      </c>
      <c r="G383" s="2">
        <v>40179</v>
      </c>
      <c r="H383">
        <v>329530894</v>
      </c>
      <c r="I383" s="2">
        <v>40222</v>
      </c>
      <c r="J383">
        <v>4369</v>
      </c>
      <c r="K383">
        <v>154.06</v>
      </c>
      <c r="L383">
        <v>90.93</v>
      </c>
      <c r="M383">
        <v>673088.14</v>
      </c>
      <c r="N383">
        <v>397273.17</v>
      </c>
      <c r="O383">
        <v>275814.96999999997</v>
      </c>
      <c r="P383">
        <v>2010</v>
      </c>
      <c r="Q383">
        <v>1</v>
      </c>
    </row>
    <row r="384" spans="1:17" x14ac:dyDescent="0.25">
      <c r="A384" t="s">
        <v>17</v>
      </c>
      <c r="B384" t="s">
        <v>116</v>
      </c>
      <c r="C384" t="s">
        <v>91</v>
      </c>
      <c r="D384" t="s">
        <v>586</v>
      </c>
      <c r="E384" t="s">
        <v>27</v>
      </c>
      <c r="F384" t="s">
        <v>39</v>
      </c>
      <c r="G384" s="2">
        <v>42375</v>
      </c>
      <c r="H384">
        <v>867222821</v>
      </c>
      <c r="I384" s="2">
        <v>42406</v>
      </c>
      <c r="J384">
        <v>9359</v>
      </c>
      <c r="K384">
        <v>421.89</v>
      </c>
      <c r="L384">
        <v>364.69</v>
      </c>
      <c r="M384">
        <v>3948468.51</v>
      </c>
      <c r="N384">
        <v>3413133.71</v>
      </c>
      <c r="O384">
        <v>535334.80000000005</v>
      </c>
      <c r="P384">
        <v>2016</v>
      </c>
      <c r="Q384">
        <v>1</v>
      </c>
    </row>
    <row r="385" spans="1:17" x14ac:dyDescent="0.25">
      <c r="A385" t="s">
        <v>35</v>
      </c>
      <c r="B385" t="s">
        <v>382</v>
      </c>
      <c r="C385" t="s">
        <v>71</v>
      </c>
      <c r="D385" t="s">
        <v>587</v>
      </c>
      <c r="E385" t="s">
        <v>27</v>
      </c>
      <c r="F385" t="s">
        <v>22</v>
      </c>
      <c r="G385" s="2">
        <v>41926</v>
      </c>
      <c r="H385">
        <v>625283706</v>
      </c>
      <c r="I385" s="2">
        <v>41935</v>
      </c>
      <c r="J385">
        <v>4199</v>
      </c>
      <c r="K385">
        <v>47.45</v>
      </c>
      <c r="L385">
        <v>31.79</v>
      </c>
      <c r="M385">
        <v>199242.55</v>
      </c>
      <c r="N385">
        <v>133486.21</v>
      </c>
      <c r="O385">
        <v>65756.34</v>
      </c>
      <c r="P385">
        <v>2014</v>
      </c>
      <c r="Q385">
        <v>10</v>
      </c>
    </row>
    <row r="386" spans="1:17" x14ac:dyDescent="0.25">
      <c r="A386" t="s">
        <v>17</v>
      </c>
      <c r="B386" t="s">
        <v>450</v>
      </c>
      <c r="C386" t="s">
        <v>68</v>
      </c>
      <c r="D386" t="s">
        <v>588</v>
      </c>
      <c r="E386" t="s">
        <v>21</v>
      </c>
      <c r="F386" t="s">
        <v>30</v>
      </c>
      <c r="G386" s="2">
        <v>41617</v>
      </c>
      <c r="H386">
        <v>936574876</v>
      </c>
      <c r="I386" s="2">
        <v>41648</v>
      </c>
      <c r="J386">
        <v>2173</v>
      </c>
      <c r="K386">
        <v>651.21</v>
      </c>
      <c r="L386">
        <v>524.96</v>
      </c>
      <c r="M386">
        <v>1415079.33</v>
      </c>
      <c r="N386">
        <v>1140738.08</v>
      </c>
      <c r="O386">
        <v>274341.25</v>
      </c>
      <c r="P386">
        <v>2013</v>
      </c>
      <c r="Q386">
        <v>12</v>
      </c>
    </row>
    <row r="387" spans="1:17" x14ac:dyDescent="0.25">
      <c r="A387" t="s">
        <v>31</v>
      </c>
      <c r="B387" t="s">
        <v>200</v>
      </c>
      <c r="C387" t="s">
        <v>33</v>
      </c>
      <c r="D387" t="s">
        <v>589</v>
      </c>
      <c r="E387" t="s">
        <v>21</v>
      </c>
      <c r="F387" t="s">
        <v>22</v>
      </c>
      <c r="G387" s="2">
        <v>40470</v>
      </c>
      <c r="H387">
        <v>504270160</v>
      </c>
      <c r="I387" s="2">
        <v>40507</v>
      </c>
      <c r="J387">
        <v>3601</v>
      </c>
      <c r="K387">
        <v>205.7</v>
      </c>
      <c r="L387">
        <v>117.11</v>
      </c>
      <c r="M387">
        <v>740725.7</v>
      </c>
      <c r="N387">
        <v>421713.11</v>
      </c>
      <c r="O387">
        <v>319012.59000000003</v>
      </c>
      <c r="P387">
        <v>2010</v>
      </c>
      <c r="Q387">
        <v>10</v>
      </c>
    </row>
    <row r="388" spans="1:17" x14ac:dyDescent="0.25">
      <c r="A388" t="s">
        <v>35</v>
      </c>
      <c r="B388" t="s">
        <v>206</v>
      </c>
      <c r="C388" t="s">
        <v>82</v>
      </c>
      <c r="D388" t="s">
        <v>590</v>
      </c>
      <c r="E388" t="s">
        <v>21</v>
      </c>
      <c r="F388" t="s">
        <v>22</v>
      </c>
      <c r="G388" s="2">
        <v>40665</v>
      </c>
      <c r="H388">
        <v>351855885</v>
      </c>
      <c r="I388" s="2">
        <v>40696</v>
      </c>
      <c r="J388">
        <v>830</v>
      </c>
      <c r="K388">
        <v>81.73</v>
      </c>
      <c r="L388">
        <v>56.67</v>
      </c>
      <c r="M388">
        <v>67835.899999999994</v>
      </c>
      <c r="N388">
        <v>47036.1</v>
      </c>
      <c r="O388">
        <v>20799.8</v>
      </c>
      <c r="P388">
        <v>2011</v>
      </c>
      <c r="Q388">
        <v>5</v>
      </c>
    </row>
    <row r="389" spans="1:17" x14ac:dyDescent="0.25">
      <c r="A389" t="s">
        <v>51</v>
      </c>
      <c r="B389" t="s">
        <v>52</v>
      </c>
      <c r="C389" t="s">
        <v>56</v>
      </c>
      <c r="D389" t="s">
        <v>591</v>
      </c>
      <c r="E389" t="s">
        <v>27</v>
      </c>
      <c r="F389" t="s">
        <v>39</v>
      </c>
      <c r="G389" s="2">
        <v>40619</v>
      </c>
      <c r="H389">
        <v>673130881</v>
      </c>
      <c r="I389" s="2">
        <v>40625</v>
      </c>
      <c r="J389">
        <v>3241</v>
      </c>
      <c r="K389">
        <v>152.58000000000001</v>
      </c>
      <c r="L389">
        <v>97.44</v>
      </c>
      <c r="M389">
        <v>494511.78</v>
      </c>
      <c r="N389">
        <v>315803.03999999998</v>
      </c>
      <c r="O389">
        <v>178708.74</v>
      </c>
      <c r="P389">
        <v>2011</v>
      </c>
      <c r="Q389">
        <v>3</v>
      </c>
    </row>
    <row r="390" spans="1:17" x14ac:dyDescent="0.25">
      <c r="A390" t="s">
        <v>40</v>
      </c>
      <c r="B390" t="s">
        <v>265</v>
      </c>
      <c r="C390" t="s">
        <v>68</v>
      </c>
      <c r="D390" t="s">
        <v>592</v>
      </c>
      <c r="E390" t="s">
        <v>21</v>
      </c>
      <c r="F390" t="s">
        <v>39</v>
      </c>
      <c r="G390" s="2">
        <v>41906</v>
      </c>
      <c r="H390">
        <v>382206475</v>
      </c>
      <c r="I390" s="2">
        <v>41925</v>
      </c>
      <c r="J390">
        <v>2244</v>
      </c>
      <c r="K390">
        <v>651.21</v>
      </c>
      <c r="L390">
        <v>524.96</v>
      </c>
      <c r="M390">
        <v>1461315.24</v>
      </c>
      <c r="N390">
        <v>1178010.24</v>
      </c>
      <c r="O390">
        <v>283305</v>
      </c>
      <c r="P390">
        <v>2014</v>
      </c>
      <c r="Q390">
        <v>9</v>
      </c>
    </row>
    <row r="391" spans="1:17" x14ac:dyDescent="0.25">
      <c r="A391" t="s">
        <v>17</v>
      </c>
      <c r="B391" t="s">
        <v>180</v>
      </c>
      <c r="C391" t="s">
        <v>33</v>
      </c>
      <c r="D391" t="s">
        <v>593</v>
      </c>
      <c r="E391" t="s">
        <v>27</v>
      </c>
      <c r="F391" t="s">
        <v>39</v>
      </c>
      <c r="G391" s="2">
        <v>42339</v>
      </c>
      <c r="H391">
        <v>263506495</v>
      </c>
      <c r="I391" s="2">
        <v>42352</v>
      </c>
      <c r="J391">
        <v>6283</v>
      </c>
      <c r="K391">
        <v>205.7</v>
      </c>
      <c r="L391">
        <v>117.11</v>
      </c>
      <c r="M391">
        <v>1292413.1000000001</v>
      </c>
      <c r="N391">
        <v>735802.13</v>
      </c>
      <c r="O391">
        <v>556610.97</v>
      </c>
      <c r="P391">
        <v>2015</v>
      </c>
      <c r="Q391">
        <v>12</v>
      </c>
    </row>
    <row r="392" spans="1:17" x14ac:dyDescent="0.25">
      <c r="A392" t="s">
        <v>40</v>
      </c>
      <c r="B392" t="s">
        <v>422</v>
      </c>
      <c r="C392" t="s">
        <v>33</v>
      </c>
      <c r="D392" t="s">
        <v>594</v>
      </c>
      <c r="E392" t="s">
        <v>21</v>
      </c>
      <c r="F392" t="s">
        <v>65</v>
      </c>
      <c r="G392" s="2">
        <v>42888</v>
      </c>
      <c r="H392">
        <v>721767270</v>
      </c>
      <c r="I392" s="2">
        <v>42934</v>
      </c>
      <c r="J392">
        <v>5829</v>
      </c>
      <c r="K392">
        <v>205.7</v>
      </c>
      <c r="L392">
        <v>117.11</v>
      </c>
      <c r="M392">
        <v>1199025.3</v>
      </c>
      <c r="N392">
        <v>682634.19</v>
      </c>
      <c r="O392">
        <v>516391.11</v>
      </c>
      <c r="P392">
        <v>2017</v>
      </c>
      <c r="Q392">
        <v>6</v>
      </c>
    </row>
    <row r="393" spans="1:17" x14ac:dyDescent="0.25">
      <c r="A393" t="s">
        <v>17</v>
      </c>
      <c r="B393" t="s">
        <v>174</v>
      </c>
      <c r="C393" t="s">
        <v>19</v>
      </c>
      <c r="D393" t="s">
        <v>595</v>
      </c>
      <c r="E393" t="s">
        <v>27</v>
      </c>
      <c r="F393" t="s">
        <v>22</v>
      </c>
      <c r="G393" s="2">
        <v>40759</v>
      </c>
      <c r="H393">
        <v>432037627</v>
      </c>
      <c r="I393" s="2">
        <v>40773</v>
      </c>
      <c r="J393">
        <v>8390</v>
      </c>
      <c r="K393">
        <v>437.2</v>
      </c>
      <c r="L393">
        <v>263.33</v>
      </c>
      <c r="M393">
        <v>3668108</v>
      </c>
      <c r="N393">
        <v>2209338.7000000002</v>
      </c>
      <c r="O393">
        <v>1458769.3</v>
      </c>
      <c r="P393">
        <v>2011</v>
      </c>
      <c r="Q393">
        <v>8</v>
      </c>
    </row>
    <row r="394" spans="1:17" x14ac:dyDescent="0.25">
      <c r="A394" t="s">
        <v>51</v>
      </c>
      <c r="B394" t="s">
        <v>204</v>
      </c>
      <c r="C394" t="s">
        <v>91</v>
      </c>
      <c r="D394" t="s">
        <v>596</v>
      </c>
      <c r="E394" t="s">
        <v>21</v>
      </c>
      <c r="F394" t="s">
        <v>30</v>
      </c>
      <c r="G394" s="2">
        <v>41849</v>
      </c>
      <c r="H394">
        <v>389678895</v>
      </c>
      <c r="I394" s="2">
        <v>41875</v>
      </c>
      <c r="J394">
        <v>3499</v>
      </c>
      <c r="K394">
        <v>421.89</v>
      </c>
      <c r="L394">
        <v>364.69</v>
      </c>
      <c r="M394">
        <v>1476193.11</v>
      </c>
      <c r="N394">
        <v>1276050.31</v>
      </c>
      <c r="O394">
        <v>200142.8</v>
      </c>
      <c r="P394">
        <v>2014</v>
      </c>
      <c r="Q394">
        <v>7</v>
      </c>
    </row>
    <row r="395" spans="1:17" x14ac:dyDescent="0.25">
      <c r="A395" t="s">
        <v>40</v>
      </c>
      <c r="B395" t="s">
        <v>388</v>
      </c>
      <c r="C395" t="s">
        <v>91</v>
      </c>
      <c r="D395" t="s">
        <v>597</v>
      </c>
      <c r="E395" t="s">
        <v>27</v>
      </c>
      <c r="F395" t="s">
        <v>65</v>
      </c>
      <c r="G395" s="2">
        <v>42761</v>
      </c>
      <c r="H395">
        <v>760364902</v>
      </c>
      <c r="I395" s="2">
        <v>42790</v>
      </c>
      <c r="J395">
        <v>7726</v>
      </c>
      <c r="K395">
        <v>421.89</v>
      </c>
      <c r="L395">
        <v>364.69</v>
      </c>
      <c r="M395">
        <v>3259522.14</v>
      </c>
      <c r="N395">
        <v>2817594.94</v>
      </c>
      <c r="O395">
        <v>441927.2</v>
      </c>
      <c r="P395">
        <v>2017</v>
      </c>
      <c r="Q395">
        <v>1</v>
      </c>
    </row>
    <row r="396" spans="1:17" x14ac:dyDescent="0.25">
      <c r="A396" t="s">
        <v>35</v>
      </c>
      <c r="B396" t="s">
        <v>36</v>
      </c>
      <c r="C396" t="s">
        <v>37</v>
      </c>
      <c r="D396" t="s">
        <v>598</v>
      </c>
      <c r="E396" t="s">
        <v>21</v>
      </c>
      <c r="F396" t="s">
        <v>30</v>
      </c>
      <c r="G396" s="2">
        <v>40487</v>
      </c>
      <c r="H396">
        <v>430081975</v>
      </c>
      <c r="I396" s="2">
        <v>40521</v>
      </c>
      <c r="J396">
        <v>9669</v>
      </c>
      <c r="K396">
        <v>9.33</v>
      </c>
      <c r="L396">
        <v>6.92</v>
      </c>
      <c r="M396">
        <v>90211.77</v>
      </c>
      <c r="N396">
        <v>66909.48</v>
      </c>
      <c r="O396">
        <v>23302.29</v>
      </c>
      <c r="P396">
        <v>2010</v>
      </c>
      <c r="Q396">
        <v>11</v>
      </c>
    </row>
    <row r="397" spans="1:17" x14ac:dyDescent="0.25">
      <c r="A397" t="s">
        <v>31</v>
      </c>
      <c r="B397" t="s">
        <v>437</v>
      </c>
      <c r="C397" t="s">
        <v>28</v>
      </c>
      <c r="D397" t="s">
        <v>599</v>
      </c>
      <c r="E397" t="s">
        <v>27</v>
      </c>
      <c r="F397" t="s">
        <v>39</v>
      </c>
      <c r="G397" s="2">
        <v>42089</v>
      </c>
      <c r="H397">
        <v>155128943</v>
      </c>
      <c r="I397" s="2">
        <v>42129</v>
      </c>
      <c r="J397">
        <v>4957</v>
      </c>
      <c r="K397">
        <v>255.28</v>
      </c>
      <c r="L397">
        <v>159.41999999999999</v>
      </c>
      <c r="M397">
        <v>1265422.96</v>
      </c>
      <c r="N397">
        <v>790244.94</v>
      </c>
      <c r="O397">
        <v>475178.02</v>
      </c>
      <c r="P397">
        <v>2015</v>
      </c>
      <c r="Q397">
        <v>3</v>
      </c>
    </row>
    <row r="398" spans="1:17" x14ac:dyDescent="0.25">
      <c r="A398" t="s">
        <v>40</v>
      </c>
      <c r="B398" t="s">
        <v>172</v>
      </c>
      <c r="C398" t="s">
        <v>46</v>
      </c>
      <c r="D398" t="s">
        <v>600</v>
      </c>
      <c r="E398" t="s">
        <v>21</v>
      </c>
      <c r="F398" t="s">
        <v>39</v>
      </c>
      <c r="G398" s="2">
        <v>41189</v>
      </c>
      <c r="H398">
        <v>312117135</v>
      </c>
      <c r="I398" s="2">
        <v>41198</v>
      </c>
      <c r="J398">
        <v>1251</v>
      </c>
      <c r="K398">
        <v>109.28</v>
      </c>
      <c r="L398">
        <v>35.840000000000003</v>
      </c>
      <c r="M398">
        <v>136709.28</v>
      </c>
      <c r="N398">
        <v>44835.839999999997</v>
      </c>
      <c r="O398">
        <v>91873.44</v>
      </c>
      <c r="P398">
        <v>2012</v>
      </c>
      <c r="Q398">
        <v>10</v>
      </c>
    </row>
    <row r="399" spans="1:17" x14ac:dyDescent="0.25">
      <c r="A399" t="s">
        <v>48</v>
      </c>
      <c r="B399" t="s">
        <v>261</v>
      </c>
      <c r="C399" t="s">
        <v>91</v>
      </c>
      <c r="D399" t="s">
        <v>601</v>
      </c>
      <c r="E399" t="s">
        <v>21</v>
      </c>
      <c r="F399" t="s">
        <v>65</v>
      </c>
      <c r="G399" s="2">
        <v>41477</v>
      </c>
      <c r="H399">
        <v>447970378</v>
      </c>
      <c r="I399" s="2">
        <v>41519</v>
      </c>
      <c r="J399">
        <v>3245</v>
      </c>
      <c r="K399">
        <v>421.89</v>
      </c>
      <c r="L399">
        <v>364.69</v>
      </c>
      <c r="M399">
        <v>1369033.05</v>
      </c>
      <c r="N399">
        <v>1183419.05</v>
      </c>
      <c r="O399">
        <v>185614</v>
      </c>
      <c r="P399">
        <v>2013</v>
      </c>
      <c r="Q399">
        <v>7</v>
      </c>
    </row>
    <row r="400" spans="1:17" x14ac:dyDescent="0.25">
      <c r="A400" t="s">
        <v>31</v>
      </c>
      <c r="B400" t="s">
        <v>32</v>
      </c>
      <c r="C400" t="s">
        <v>19</v>
      </c>
      <c r="D400" t="s">
        <v>602</v>
      </c>
      <c r="E400" t="s">
        <v>21</v>
      </c>
      <c r="F400" t="s">
        <v>30</v>
      </c>
      <c r="G400" s="2">
        <v>41502</v>
      </c>
      <c r="H400">
        <v>629925000</v>
      </c>
      <c r="I400" s="2">
        <v>41504</v>
      </c>
      <c r="J400">
        <v>7661</v>
      </c>
      <c r="K400">
        <v>437.2</v>
      </c>
      <c r="L400">
        <v>263.33</v>
      </c>
      <c r="M400">
        <v>3349389.2</v>
      </c>
      <c r="N400">
        <v>2017371.13</v>
      </c>
      <c r="O400">
        <v>1332018.07</v>
      </c>
      <c r="P400">
        <v>2013</v>
      </c>
      <c r="Q400">
        <v>8</v>
      </c>
    </row>
    <row r="401" spans="1:17" x14ac:dyDescent="0.25">
      <c r="A401" t="s">
        <v>31</v>
      </c>
      <c r="B401" t="s">
        <v>166</v>
      </c>
      <c r="C401" t="s">
        <v>82</v>
      </c>
      <c r="D401" t="s">
        <v>603</v>
      </c>
      <c r="E401" t="s">
        <v>21</v>
      </c>
      <c r="F401" t="s">
        <v>65</v>
      </c>
      <c r="G401" s="2">
        <v>41583</v>
      </c>
      <c r="H401">
        <v>995529830</v>
      </c>
      <c r="I401" s="2">
        <v>41625</v>
      </c>
      <c r="J401">
        <v>8254</v>
      </c>
      <c r="K401">
        <v>81.73</v>
      </c>
      <c r="L401">
        <v>56.67</v>
      </c>
      <c r="M401">
        <v>674599.42</v>
      </c>
      <c r="N401">
        <v>467754.18</v>
      </c>
      <c r="O401">
        <v>206845.24</v>
      </c>
      <c r="P401">
        <v>2013</v>
      </c>
      <c r="Q401">
        <v>11</v>
      </c>
    </row>
    <row r="402" spans="1:17" x14ac:dyDescent="0.25">
      <c r="A402" t="s">
        <v>51</v>
      </c>
      <c r="B402" t="s">
        <v>129</v>
      </c>
      <c r="C402" t="s">
        <v>68</v>
      </c>
      <c r="D402" t="s">
        <v>604</v>
      </c>
      <c r="E402" t="s">
        <v>27</v>
      </c>
      <c r="F402" t="s">
        <v>65</v>
      </c>
      <c r="G402" s="2">
        <v>42430</v>
      </c>
      <c r="H402">
        <v>402646195</v>
      </c>
      <c r="I402" s="2">
        <v>42457</v>
      </c>
      <c r="J402">
        <v>812</v>
      </c>
      <c r="K402">
        <v>651.21</v>
      </c>
      <c r="L402">
        <v>524.96</v>
      </c>
      <c r="M402">
        <v>528782.52</v>
      </c>
      <c r="N402">
        <v>426267.52</v>
      </c>
      <c r="O402">
        <v>102515</v>
      </c>
      <c r="P402">
        <v>2016</v>
      </c>
      <c r="Q402">
        <v>3</v>
      </c>
    </row>
    <row r="403" spans="1:17" x14ac:dyDescent="0.25">
      <c r="A403" t="s">
        <v>35</v>
      </c>
      <c r="B403" t="s">
        <v>36</v>
      </c>
      <c r="C403" t="s">
        <v>91</v>
      </c>
      <c r="D403" t="s">
        <v>605</v>
      </c>
      <c r="E403" t="s">
        <v>21</v>
      </c>
      <c r="F403" t="s">
        <v>22</v>
      </c>
      <c r="G403" s="2">
        <v>40993</v>
      </c>
      <c r="H403">
        <v>479447925</v>
      </c>
      <c r="I403" s="2">
        <v>41003</v>
      </c>
      <c r="J403">
        <v>8150</v>
      </c>
      <c r="K403">
        <v>421.89</v>
      </c>
      <c r="L403">
        <v>364.69</v>
      </c>
      <c r="M403">
        <v>3438403.5</v>
      </c>
      <c r="N403">
        <v>2972223.5</v>
      </c>
      <c r="O403">
        <v>466180</v>
      </c>
      <c r="P403">
        <v>2012</v>
      </c>
      <c r="Q403">
        <v>3</v>
      </c>
    </row>
    <row r="404" spans="1:17" x14ac:dyDescent="0.25">
      <c r="A404" t="s">
        <v>35</v>
      </c>
      <c r="B404" t="s">
        <v>223</v>
      </c>
      <c r="C404" t="s">
        <v>19</v>
      </c>
      <c r="D404" t="s">
        <v>606</v>
      </c>
      <c r="E404" t="s">
        <v>21</v>
      </c>
      <c r="F404" t="s">
        <v>39</v>
      </c>
      <c r="G404" s="2">
        <v>42906</v>
      </c>
      <c r="H404">
        <v>674421346</v>
      </c>
      <c r="I404" s="2">
        <v>42915</v>
      </c>
      <c r="J404">
        <v>5118</v>
      </c>
      <c r="K404">
        <v>437.2</v>
      </c>
      <c r="L404">
        <v>263.33</v>
      </c>
      <c r="M404">
        <v>2237589.6</v>
      </c>
      <c r="N404">
        <v>1347722.94</v>
      </c>
      <c r="O404">
        <v>889866.66</v>
      </c>
      <c r="P404">
        <v>2017</v>
      </c>
      <c r="Q404">
        <v>6</v>
      </c>
    </row>
    <row r="405" spans="1:17" x14ac:dyDescent="0.25">
      <c r="A405" t="s">
        <v>40</v>
      </c>
      <c r="B405" t="s">
        <v>377</v>
      </c>
      <c r="C405" t="s">
        <v>19</v>
      </c>
      <c r="D405" t="s">
        <v>607</v>
      </c>
      <c r="E405" t="s">
        <v>27</v>
      </c>
      <c r="F405" t="s">
        <v>65</v>
      </c>
      <c r="G405" s="2">
        <v>41747</v>
      </c>
      <c r="H405">
        <v>506365287</v>
      </c>
      <c r="I405" s="2">
        <v>41775</v>
      </c>
      <c r="J405">
        <v>3596</v>
      </c>
      <c r="K405">
        <v>437.2</v>
      </c>
      <c r="L405">
        <v>263.33</v>
      </c>
      <c r="M405">
        <v>1572171.2</v>
      </c>
      <c r="N405">
        <v>946934.68</v>
      </c>
      <c r="O405">
        <v>625236.52</v>
      </c>
      <c r="P405">
        <v>2014</v>
      </c>
      <c r="Q405">
        <v>4</v>
      </c>
    </row>
    <row r="406" spans="1:17" x14ac:dyDescent="0.25">
      <c r="A406" t="s">
        <v>17</v>
      </c>
      <c r="B406" t="s">
        <v>116</v>
      </c>
      <c r="C406" t="s">
        <v>46</v>
      </c>
      <c r="D406" t="s">
        <v>608</v>
      </c>
      <c r="E406" t="s">
        <v>27</v>
      </c>
      <c r="F406" t="s">
        <v>30</v>
      </c>
      <c r="G406" s="2">
        <v>42549</v>
      </c>
      <c r="H406">
        <v>914391076</v>
      </c>
      <c r="I406" s="2">
        <v>42586</v>
      </c>
      <c r="J406">
        <v>7494</v>
      </c>
      <c r="K406">
        <v>109.28</v>
      </c>
      <c r="L406">
        <v>35.840000000000003</v>
      </c>
      <c r="M406">
        <v>818944.32</v>
      </c>
      <c r="N406">
        <v>268584.96000000002</v>
      </c>
      <c r="O406">
        <v>550359.36</v>
      </c>
      <c r="P406">
        <v>2016</v>
      </c>
      <c r="Q406">
        <v>6</v>
      </c>
    </row>
    <row r="407" spans="1:17" x14ac:dyDescent="0.25">
      <c r="A407" t="s">
        <v>35</v>
      </c>
      <c r="B407" t="s">
        <v>252</v>
      </c>
      <c r="C407" t="s">
        <v>91</v>
      </c>
      <c r="D407" t="s">
        <v>609</v>
      </c>
      <c r="E407" t="s">
        <v>27</v>
      </c>
      <c r="F407" t="s">
        <v>65</v>
      </c>
      <c r="G407" s="2">
        <v>41049</v>
      </c>
      <c r="H407">
        <v>207922542</v>
      </c>
      <c r="I407" s="2">
        <v>41091</v>
      </c>
      <c r="J407">
        <v>7755</v>
      </c>
      <c r="K407">
        <v>421.89</v>
      </c>
      <c r="L407">
        <v>364.69</v>
      </c>
      <c r="M407">
        <v>3271756.95</v>
      </c>
      <c r="N407">
        <v>2828170.95</v>
      </c>
      <c r="O407">
        <v>443586</v>
      </c>
      <c r="P407">
        <v>2012</v>
      </c>
      <c r="Q407">
        <v>5</v>
      </c>
    </row>
    <row r="408" spans="1:17" x14ac:dyDescent="0.25">
      <c r="A408" t="s">
        <v>40</v>
      </c>
      <c r="B408" t="s">
        <v>298</v>
      </c>
      <c r="C408" t="s">
        <v>68</v>
      </c>
      <c r="D408" t="s">
        <v>610</v>
      </c>
      <c r="E408" t="s">
        <v>21</v>
      </c>
      <c r="F408" t="s">
        <v>22</v>
      </c>
      <c r="G408" s="2">
        <v>41674</v>
      </c>
      <c r="H408">
        <v>816696012</v>
      </c>
      <c r="I408" s="2">
        <v>41686</v>
      </c>
      <c r="J408">
        <v>7353</v>
      </c>
      <c r="K408">
        <v>651.21</v>
      </c>
      <c r="L408">
        <v>524.96</v>
      </c>
      <c r="M408">
        <v>4788347.13</v>
      </c>
      <c r="N408">
        <v>3860030.88</v>
      </c>
      <c r="O408">
        <v>928316.25</v>
      </c>
      <c r="P408">
        <v>2014</v>
      </c>
      <c r="Q408">
        <v>2</v>
      </c>
    </row>
    <row r="409" spans="1:17" x14ac:dyDescent="0.25">
      <c r="A409" t="s">
        <v>40</v>
      </c>
      <c r="B409" t="s">
        <v>412</v>
      </c>
      <c r="C409" t="s">
        <v>71</v>
      </c>
      <c r="D409" t="s">
        <v>611</v>
      </c>
      <c r="E409" t="s">
        <v>21</v>
      </c>
      <c r="F409" t="s">
        <v>65</v>
      </c>
      <c r="G409" s="2">
        <v>42323</v>
      </c>
      <c r="H409">
        <v>740760314</v>
      </c>
      <c r="I409" s="2">
        <v>42329</v>
      </c>
      <c r="J409">
        <v>6293</v>
      </c>
      <c r="K409">
        <v>47.45</v>
      </c>
      <c r="L409">
        <v>31.79</v>
      </c>
      <c r="M409">
        <v>298602.84999999998</v>
      </c>
      <c r="N409">
        <v>200054.47</v>
      </c>
      <c r="O409">
        <v>98548.38</v>
      </c>
      <c r="P409">
        <v>2015</v>
      </c>
      <c r="Q409">
        <v>11</v>
      </c>
    </row>
    <row r="410" spans="1:17" x14ac:dyDescent="0.25">
      <c r="A410" t="s">
        <v>48</v>
      </c>
      <c r="B410" t="s">
        <v>489</v>
      </c>
      <c r="C410" t="s">
        <v>28</v>
      </c>
      <c r="D410" t="s">
        <v>612</v>
      </c>
      <c r="E410" t="s">
        <v>27</v>
      </c>
      <c r="F410" t="s">
        <v>30</v>
      </c>
      <c r="G410" s="2">
        <v>41285</v>
      </c>
      <c r="H410">
        <v>300476777</v>
      </c>
      <c r="I410" s="2">
        <v>41333</v>
      </c>
      <c r="J410">
        <v>6610</v>
      </c>
      <c r="K410">
        <v>255.28</v>
      </c>
      <c r="L410">
        <v>159.41999999999999</v>
      </c>
      <c r="M410">
        <v>1687400.8</v>
      </c>
      <c r="N410">
        <v>1053766.2</v>
      </c>
      <c r="O410">
        <v>633634.6</v>
      </c>
      <c r="P410">
        <v>2013</v>
      </c>
      <c r="Q410">
        <v>1</v>
      </c>
    </row>
    <row r="411" spans="1:17" x14ac:dyDescent="0.25">
      <c r="A411" t="s">
        <v>48</v>
      </c>
      <c r="B411" t="s">
        <v>489</v>
      </c>
      <c r="C411" t="s">
        <v>56</v>
      </c>
      <c r="D411" t="s">
        <v>613</v>
      </c>
      <c r="E411" t="s">
        <v>27</v>
      </c>
      <c r="F411" t="s">
        <v>65</v>
      </c>
      <c r="G411" s="2">
        <v>41388</v>
      </c>
      <c r="H411">
        <v>786519229</v>
      </c>
      <c r="I411" s="2">
        <v>41432</v>
      </c>
      <c r="J411">
        <v>7373</v>
      </c>
      <c r="K411">
        <v>152.58000000000001</v>
      </c>
      <c r="L411">
        <v>97.44</v>
      </c>
      <c r="M411">
        <v>1124972.3400000001</v>
      </c>
      <c r="N411">
        <v>718425.12</v>
      </c>
      <c r="O411">
        <v>406547.22</v>
      </c>
      <c r="P411">
        <v>2013</v>
      </c>
      <c r="Q411">
        <v>4</v>
      </c>
    </row>
    <row r="412" spans="1:17" x14ac:dyDescent="0.25">
      <c r="A412" t="s">
        <v>17</v>
      </c>
      <c r="B412" t="s">
        <v>116</v>
      </c>
      <c r="C412" t="s">
        <v>19</v>
      </c>
      <c r="D412" t="s">
        <v>614</v>
      </c>
      <c r="E412" t="s">
        <v>21</v>
      </c>
      <c r="F412" t="s">
        <v>30</v>
      </c>
      <c r="G412" s="2">
        <v>40313</v>
      </c>
      <c r="H412">
        <v>409873998</v>
      </c>
      <c r="I412" s="2">
        <v>40332</v>
      </c>
      <c r="J412">
        <v>9679</v>
      </c>
      <c r="K412">
        <v>437.2</v>
      </c>
      <c r="L412">
        <v>263.33</v>
      </c>
      <c r="M412">
        <v>4231658.8</v>
      </c>
      <c r="N412">
        <v>2548771.0699999998</v>
      </c>
      <c r="O412">
        <v>1682887.73</v>
      </c>
      <c r="P412">
        <v>2010</v>
      </c>
      <c r="Q412">
        <v>5</v>
      </c>
    </row>
    <row r="413" spans="1:17" x14ac:dyDescent="0.25">
      <c r="A413" t="s">
        <v>35</v>
      </c>
      <c r="B413" t="s">
        <v>93</v>
      </c>
      <c r="C413" t="s">
        <v>19</v>
      </c>
      <c r="D413" t="s">
        <v>615</v>
      </c>
      <c r="E413" t="s">
        <v>21</v>
      </c>
      <c r="F413" t="s">
        <v>39</v>
      </c>
      <c r="G413" s="2">
        <v>40285</v>
      </c>
      <c r="H413">
        <v>151839911</v>
      </c>
      <c r="I413" s="2">
        <v>40320</v>
      </c>
      <c r="J413">
        <v>1659</v>
      </c>
      <c r="K413">
        <v>437.2</v>
      </c>
      <c r="L413">
        <v>263.33</v>
      </c>
      <c r="M413">
        <v>725314.8</v>
      </c>
      <c r="N413">
        <v>436864.47</v>
      </c>
      <c r="O413">
        <v>288450.33</v>
      </c>
      <c r="P413">
        <v>2010</v>
      </c>
      <c r="Q413">
        <v>4</v>
      </c>
    </row>
    <row r="414" spans="1:17" x14ac:dyDescent="0.25">
      <c r="A414" t="s">
        <v>40</v>
      </c>
      <c r="B414" t="s">
        <v>79</v>
      </c>
      <c r="C414" t="s">
        <v>25</v>
      </c>
      <c r="D414" t="s">
        <v>616</v>
      </c>
      <c r="E414" t="s">
        <v>27</v>
      </c>
      <c r="F414" t="s">
        <v>39</v>
      </c>
      <c r="G414" s="2">
        <v>41146</v>
      </c>
      <c r="H414">
        <v>614028298</v>
      </c>
      <c r="I414" s="2">
        <v>41161</v>
      </c>
      <c r="J414">
        <v>3473</v>
      </c>
      <c r="K414">
        <v>154.06</v>
      </c>
      <c r="L414">
        <v>90.93</v>
      </c>
      <c r="M414">
        <v>535050.38</v>
      </c>
      <c r="N414">
        <v>315799.89</v>
      </c>
      <c r="O414">
        <v>219250.49</v>
      </c>
      <c r="P414">
        <v>2012</v>
      </c>
      <c r="Q414">
        <v>8</v>
      </c>
    </row>
    <row r="415" spans="1:17" x14ac:dyDescent="0.25">
      <c r="A415" t="s">
        <v>17</v>
      </c>
      <c r="B415" t="s">
        <v>348</v>
      </c>
      <c r="C415" t="s">
        <v>59</v>
      </c>
      <c r="D415" t="s">
        <v>617</v>
      </c>
      <c r="E415" t="s">
        <v>21</v>
      </c>
      <c r="F415" t="s">
        <v>65</v>
      </c>
      <c r="G415" s="2">
        <v>41748</v>
      </c>
      <c r="H415">
        <v>668362987</v>
      </c>
      <c r="I415" s="2">
        <v>41772</v>
      </c>
      <c r="J415">
        <v>2315</v>
      </c>
      <c r="K415">
        <v>668.27</v>
      </c>
      <c r="L415">
        <v>502.54</v>
      </c>
      <c r="M415">
        <v>1547045.05</v>
      </c>
      <c r="N415">
        <v>1163380.1000000001</v>
      </c>
      <c r="O415">
        <v>383664.95</v>
      </c>
      <c r="P415">
        <v>2014</v>
      </c>
      <c r="Q415">
        <v>4</v>
      </c>
    </row>
    <row r="416" spans="1:17" x14ac:dyDescent="0.25">
      <c r="A416" t="s">
        <v>35</v>
      </c>
      <c r="B416" t="s">
        <v>258</v>
      </c>
      <c r="C416" t="s">
        <v>59</v>
      </c>
      <c r="D416" t="s">
        <v>618</v>
      </c>
      <c r="E416" t="s">
        <v>27</v>
      </c>
      <c r="F416" t="s">
        <v>22</v>
      </c>
      <c r="G416" s="2">
        <v>41331</v>
      </c>
      <c r="H416">
        <v>607080304</v>
      </c>
      <c r="I416" s="2">
        <v>41369</v>
      </c>
      <c r="J416">
        <v>7408</v>
      </c>
      <c r="K416">
        <v>668.27</v>
      </c>
      <c r="L416">
        <v>502.54</v>
      </c>
      <c r="M416">
        <v>4950544.16</v>
      </c>
      <c r="N416">
        <v>3722816.32</v>
      </c>
      <c r="O416">
        <v>1227727.8400000001</v>
      </c>
      <c r="P416">
        <v>2013</v>
      </c>
      <c r="Q416">
        <v>2</v>
      </c>
    </row>
    <row r="417" spans="1:17" x14ac:dyDescent="0.25">
      <c r="A417" t="s">
        <v>35</v>
      </c>
      <c r="B417" t="s">
        <v>223</v>
      </c>
      <c r="C417" t="s">
        <v>28</v>
      </c>
      <c r="D417" t="s">
        <v>619</v>
      </c>
      <c r="E417" t="s">
        <v>27</v>
      </c>
      <c r="F417" t="s">
        <v>22</v>
      </c>
      <c r="G417" s="2">
        <v>40905</v>
      </c>
      <c r="H417">
        <v>792729079</v>
      </c>
      <c r="I417" s="2">
        <v>40925</v>
      </c>
      <c r="J417">
        <v>5006</v>
      </c>
      <c r="K417">
        <v>255.28</v>
      </c>
      <c r="L417">
        <v>159.41999999999999</v>
      </c>
      <c r="M417">
        <v>1277931.68</v>
      </c>
      <c r="N417">
        <v>798056.52</v>
      </c>
      <c r="O417">
        <v>479875.16</v>
      </c>
      <c r="P417">
        <v>2011</v>
      </c>
      <c r="Q417">
        <v>12</v>
      </c>
    </row>
    <row r="418" spans="1:17" x14ac:dyDescent="0.25">
      <c r="A418" t="s">
        <v>35</v>
      </c>
      <c r="B418" t="s">
        <v>276</v>
      </c>
      <c r="C418" t="s">
        <v>28</v>
      </c>
      <c r="D418" t="s">
        <v>620</v>
      </c>
      <c r="E418" t="s">
        <v>21</v>
      </c>
      <c r="F418" t="s">
        <v>22</v>
      </c>
      <c r="G418" s="2">
        <v>41872</v>
      </c>
      <c r="H418">
        <v>308170640</v>
      </c>
      <c r="I418" s="2">
        <v>41922</v>
      </c>
      <c r="J418">
        <v>3395</v>
      </c>
      <c r="K418">
        <v>255.28</v>
      </c>
      <c r="L418">
        <v>159.41999999999999</v>
      </c>
      <c r="M418">
        <v>866675.6</v>
      </c>
      <c r="N418">
        <v>541230.9</v>
      </c>
      <c r="O418">
        <v>325444.7</v>
      </c>
      <c r="P418">
        <v>2014</v>
      </c>
      <c r="Q418">
        <v>8</v>
      </c>
    </row>
    <row r="419" spans="1:17" x14ac:dyDescent="0.25">
      <c r="A419" t="s">
        <v>31</v>
      </c>
      <c r="B419" t="s">
        <v>495</v>
      </c>
      <c r="C419" t="s">
        <v>25</v>
      </c>
      <c r="D419" t="s">
        <v>621</v>
      </c>
      <c r="E419" t="s">
        <v>27</v>
      </c>
      <c r="F419" t="s">
        <v>39</v>
      </c>
      <c r="G419" s="2">
        <v>41872</v>
      </c>
      <c r="H419">
        <v>106578814</v>
      </c>
      <c r="I419" s="2">
        <v>41914</v>
      </c>
      <c r="J419">
        <v>7894</v>
      </c>
      <c r="K419">
        <v>154.06</v>
      </c>
      <c r="L419">
        <v>90.93</v>
      </c>
      <c r="M419">
        <v>1216149.6399999999</v>
      </c>
      <c r="N419">
        <v>717801.42</v>
      </c>
      <c r="O419">
        <v>498348.22</v>
      </c>
      <c r="P419">
        <v>2014</v>
      </c>
      <c r="Q419">
        <v>8</v>
      </c>
    </row>
    <row r="420" spans="1:17" x14ac:dyDescent="0.25">
      <c r="A420" t="s">
        <v>40</v>
      </c>
      <c r="B420" t="s">
        <v>196</v>
      </c>
      <c r="C420" t="s">
        <v>33</v>
      </c>
      <c r="D420" t="s">
        <v>622</v>
      </c>
      <c r="E420" t="s">
        <v>27</v>
      </c>
      <c r="F420" t="s">
        <v>39</v>
      </c>
      <c r="G420" s="2">
        <v>41700</v>
      </c>
      <c r="H420">
        <v>761439931</v>
      </c>
      <c r="I420" s="2">
        <v>41726</v>
      </c>
      <c r="J420">
        <v>5851</v>
      </c>
      <c r="K420">
        <v>205.7</v>
      </c>
      <c r="L420">
        <v>117.11</v>
      </c>
      <c r="M420">
        <v>1203550.7</v>
      </c>
      <c r="N420">
        <v>685210.61</v>
      </c>
      <c r="O420">
        <v>518340.09</v>
      </c>
      <c r="P420">
        <v>2014</v>
      </c>
      <c r="Q420">
        <v>3</v>
      </c>
    </row>
    <row r="421" spans="1:17" x14ac:dyDescent="0.25">
      <c r="A421" t="s">
        <v>35</v>
      </c>
      <c r="B421" t="s">
        <v>93</v>
      </c>
      <c r="C421" t="s">
        <v>59</v>
      </c>
      <c r="D421" t="s">
        <v>623</v>
      </c>
      <c r="E421" t="s">
        <v>27</v>
      </c>
      <c r="F421" t="s">
        <v>65</v>
      </c>
      <c r="G421" s="2">
        <v>41158</v>
      </c>
      <c r="H421">
        <v>216552817</v>
      </c>
      <c r="I421" s="2">
        <v>41179</v>
      </c>
      <c r="J421">
        <v>1646</v>
      </c>
      <c r="K421">
        <v>668.27</v>
      </c>
      <c r="L421">
        <v>502.54</v>
      </c>
      <c r="M421">
        <v>1099972.42</v>
      </c>
      <c r="N421">
        <v>827180.84</v>
      </c>
      <c r="O421">
        <v>272791.58</v>
      </c>
      <c r="P421">
        <v>2012</v>
      </c>
      <c r="Q421">
        <v>9</v>
      </c>
    </row>
    <row r="422" spans="1:17" x14ac:dyDescent="0.25">
      <c r="A422" t="s">
        <v>35</v>
      </c>
      <c r="B422" t="s">
        <v>316</v>
      </c>
      <c r="C422" t="s">
        <v>37</v>
      </c>
      <c r="D422" t="s">
        <v>624</v>
      </c>
      <c r="E422" t="s">
        <v>27</v>
      </c>
      <c r="F422" t="s">
        <v>39</v>
      </c>
      <c r="G422" s="2">
        <v>40437</v>
      </c>
      <c r="H422">
        <v>536028802</v>
      </c>
      <c r="I422" s="2">
        <v>40443</v>
      </c>
      <c r="J422">
        <v>1689</v>
      </c>
      <c r="K422">
        <v>9.33</v>
      </c>
      <c r="L422">
        <v>6.92</v>
      </c>
      <c r="M422">
        <v>15758.37</v>
      </c>
      <c r="N422">
        <v>11687.88</v>
      </c>
      <c r="O422">
        <v>4070.49</v>
      </c>
      <c r="P422">
        <v>2010</v>
      </c>
      <c r="Q422">
        <v>9</v>
      </c>
    </row>
    <row r="423" spans="1:17" x14ac:dyDescent="0.25">
      <c r="A423" t="s">
        <v>35</v>
      </c>
      <c r="B423" t="s">
        <v>159</v>
      </c>
      <c r="C423" t="s">
        <v>71</v>
      </c>
      <c r="D423" t="s">
        <v>625</v>
      </c>
      <c r="E423" t="s">
        <v>27</v>
      </c>
      <c r="F423" t="s">
        <v>65</v>
      </c>
      <c r="G423" s="2">
        <v>41499</v>
      </c>
      <c r="H423">
        <v>254291713</v>
      </c>
      <c r="I423" s="2">
        <v>41501</v>
      </c>
      <c r="J423">
        <v>9424</v>
      </c>
      <c r="K423">
        <v>47.45</v>
      </c>
      <c r="L423">
        <v>31.79</v>
      </c>
      <c r="M423">
        <v>447168.8</v>
      </c>
      <c r="N423">
        <v>299588.96000000002</v>
      </c>
      <c r="O423">
        <v>147579.84</v>
      </c>
      <c r="P423">
        <v>2013</v>
      </c>
      <c r="Q423">
        <v>8</v>
      </c>
    </row>
    <row r="424" spans="1:17" x14ac:dyDescent="0.25">
      <c r="A424" t="s">
        <v>40</v>
      </c>
      <c r="B424" t="s">
        <v>322</v>
      </c>
      <c r="C424" t="s">
        <v>82</v>
      </c>
      <c r="D424" t="s">
        <v>626</v>
      </c>
      <c r="E424" t="s">
        <v>27</v>
      </c>
      <c r="F424" t="s">
        <v>30</v>
      </c>
      <c r="G424" s="2">
        <v>41163</v>
      </c>
      <c r="H424">
        <v>226077878</v>
      </c>
      <c r="I424" s="2">
        <v>41205</v>
      </c>
      <c r="J424">
        <v>323</v>
      </c>
      <c r="K424">
        <v>81.73</v>
      </c>
      <c r="L424">
        <v>56.67</v>
      </c>
      <c r="M424">
        <v>26398.79</v>
      </c>
      <c r="N424">
        <v>18304.41</v>
      </c>
      <c r="O424">
        <v>8094.38</v>
      </c>
      <c r="P424">
        <v>2012</v>
      </c>
      <c r="Q424">
        <v>9</v>
      </c>
    </row>
    <row r="425" spans="1:17" x14ac:dyDescent="0.25">
      <c r="A425" t="s">
        <v>40</v>
      </c>
      <c r="B425" t="s">
        <v>255</v>
      </c>
      <c r="C425" t="s">
        <v>68</v>
      </c>
      <c r="D425" t="s">
        <v>627</v>
      </c>
      <c r="E425" t="s">
        <v>21</v>
      </c>
      <c r="F425" t="s">
        <v>22</v>
      </c>
      <c r="G425" s="2">
        <v>40786</v>
      </c>
      <c r="H425">
        <v>476436126</v>
      </c>
      <c r="I425" s="2">
        <v>40831</v>
      </c>
      <c r="J425">
        <v>6892</v>
      </c>
      <c r="K425">
        <v>651.21</v>
      </c>
      <c r="L425">
        <v>524.96</v>
      </c>
      <c r="M425">
        <v>4488139.32</v>
      </c>
      <c r="N425">
        <v>3618024.32</v>
      </c>
      <c r="O425">
        <v>870115</v>
      </c>
      <c r="P425">
        <v>2011</v>
      </c>
      <c r="Q425">
        <v>8</v>
      </c>
    </row>
    <row r="426" spans="1:17" x14ac:dyDescent="0.25">
      <c r="A426" t="s">
        <v>40</v>
      </c>
      <c r="B426" t="s">
        <v>221</v>
      </c>
      <c r="C426" t="s">
        <v>19</v>
      </c>
      <c r="D426" t="s">
        <v>628</v>
      </c>
      <c r="E426" t="s">
        <v>21</v>
      </c>
      <c r="F426" t="s">
        <v>65</v>
      </c>
      <c r="G426" s="2">
        <v>42115</v>
      </c>
      <c r="H426">
        <v>650727784</v>
      </c>
      <c r="I426" s="2">
        <v>42161</v>
      </c>
      <c r="J426">
        <v>3667</v>
      </c>
      <c r="K426">
        <v>437.2</v>
      </c>
      <c r="L426">
        <v>263.33</v>
      </c>
      <c r="M426">
        <v>1603212.4</v>
      </c>
      <c r="N426">
        <v>965631.11</v>
      </c>
      <c r="O426">
        <v>637581.29</v>
      </c>
      <c r="P426">
        <v>2015</v>
      </c>
      <c r="Q426">
        <v>4</v>
      </c>
    </row>
    <row r="427" spans="1:17" x14ac:dyDescent="0.25">
      <c r="A427" t="s">
        <v>48</v>
      </c>
      <c r="B427" t="s">
        <v>629</v>
      </c>
      <c r="C427" t="s">
        <v>59</v>
      </c>
      <c r="D427" t="s">
        <v>630</v>
      </c>
      <c r="E427" t="s">
        <v>21</v>
      </c>
      <c r="F427" t="s">
        <v>30</v>
      </c>
      <c r="G427" s="2">
        <v>40370</v>
      </c>
      <c r="H427">
        <v>464626681</v>
      </c>
      <c r="I427" s="2">
        <v>40386</v>
      </c>
      <c r="J427">
        <v>2215</v>
      </c>
      <c r="K427">
        <v>668.27</v>
      </c>
      <c r="L427">
        <v>502.54</v>
      </c>
      <c r="M427">
        <v>1480218.05</v>
      </c>
      <c r="N427">
        <v>1113126.1000000001</v>
      </c>
      <c r="O427">
        <v>367091.95</v>
      </c>
      <c r="P427">
        <v>2010</v>
      </c>
      <c r="Q427">
        <v>7</v>
      </c>
    </row>
    <row r="428" spans="1:17" x14ac:dyDescent="0.25">
      <c r="A428" t="s">
        <v>17</v>
      </c>
      <c r="B428" t="s">
        <v>180</v>
      </c>
      <c r="C428" t="s">
        <v>91</v>
      </c>
      <c r="D428" t="s">
        <v>631</v>
      </c>
      <c r="E428" t="s">
        <v>21</v>
      </c>
      <c r="F428" t="s">
        <v>30</v>
      </c>
      <c r="G428" s="2">
        <v>42225</v>
      </c>
      <c r="H428">
        <v>154119145</v>
      </c>
      <c r="I428" s="2">
        <v>42268</v>
      </c>
      <c r="J428">
        <v>6135</v>
      </c>
      <c r="K428">
        <v>421.89</v>
      </c>
      <c r="L428">
        <v>364.69</v>
      </c>
      <c r="M428">
        <v>2588295.15</v>
      </c>
      <c r="N428">
        <v>2237373.15</v>
      </c>
      <c r="O428">
        <v>350922</v>
      </c>
      <c r="P428">
        <v>2015</v>
      </c>
      <c r="Q428">
        <v>8</v>
      </c>
    </row>
    <row r="429" spans="1:17" x14ac:dyDescent="0.25">
      <c r="A429" t="s">
        <v>48</v>
      </c>
      <c r="B429" t="s">
        <v>193</v>
      </c>
      <c r="C429" t="s">
        <v>91</v>
      </c>
      <c r="D429" t="s">
        <v>632</v>
      </c>
      <c r="E429" t="s">
        <v>27</v>
      </c>
      <c r="F429" t="s">
        <v>22</v>
      </c>
      <c r="G429" s="2">
        <v>42294</v>
      </c>
      <c r="H429">
        <v>925504004</v>
      </c>
      <c r="I429" s="2">
        <v>42344</v>
      </c>
      <c r="J429">
        <v>6057</v>
      </c>
      <c r="K429">
        <v>421.89</v>
      </c>
      <c r="L429">
        <v>364.69</v>
      </c>
      <c r="M429">
        <v>2555387.73</v>
      </c>
      <c r="N429">
        <v>2208927.33</v>
      </c>
      <c r="O429">
        <v>346460.4</v>
      </c>
      <c r="P429">
        <v>2015</v>
      </c>
      <c r="Q429">
        <v>10</v>
      </c>
    </row>
    <row r="430" spans="1:17" x14ac:dyDescent="0.25">
      <c r="A430" t="s">
        <v>51</v>
      </c>
      <c r="B430" t="s">
        <v>343</v>
      </c>
      <c r="C430" t="s">
        <v>33</v>
      </c>
      <c r="D430" t="s">
        <v>633</v>
      </c>
      <c r="E430" t="s">
        <v>21</v>
      </c>
      <c r="F430" t="s">
        <v>65</v>
      </c>
      <c r="G430" s="2">
        <v>41114</v>
      </c>
      <c r="H430">
        <v>905392587</v>
      </c>
      <c r="I430" s="2">
        <v>41137</v>
      </c>
      <c r="J430">
        <v>4641</v>
      </c>
      <c r="K430">
        <v>205.7</v>
      </c>
      <c r="L430">
        <v>117.11</v>
      </c>
      <c r="M430">
        <v>954653.7</v>
      </c>
      <c r="N430">
        <v>543507.51</v>
      </c>
      <c r="O430">
        <v>411146.19</v>
      </c>
      <c r="P430">
        <v>2012</v>
      </c>
      <c r="Q430">
        <v>7</v>
      </c>
    </row>
    <row r="431" spans="1:17" x14ac:dyDescent="0.25">
      <c r="A431" t="s">
        <v>31</v>
      </c>
      <c r="B431" t="s">
        <v>634</v>
      </c>
      <c r="C431" t="s">
        <v>56</v>
      </c>
      <c r="D431" t="s">
        <v>635</v>
      </c>
      <c r="E431" t="s">
        <v>27</v>
      </c>
      <c r="F431" t="s">
        <v>30</v>
      </c>
      <c r="G431" s="2">
        <v>40993</v>
      </c>
      <c r="H431">
        <v>990708720</v>
      </c>
      <c r="I431" s="2">
        <v>41033</v>
      </c>
      <c r="J431">
        <v>1581</v>
      </c>
      <c r="K431">
        <v>152.58000000000001</v>
      </c>
      <c r="L431">
        <v>97.44</v>
      </c>
      <c r="M431">
        <v>241228.98</v>
      </c>
      <c r="N431">
        <v>154052.64000000001</v>
      </c>
      <c r="O431">
        <v>87176.34</v>
      </c>
      <c r="P431">
        <v>2012</v>
      </c>
      <c r="Q431">
        <v>3</v>
      </c>
    </row>
    <row r="432" spans="1:17" x14ac:dyDescent="0.25">
      <c r="A432" t="s">
        <v>40</v>
      </c>
      <c r="B432" t="s">
        <v>306</v>
      </c>
      <c r="C432" t="s">
        <v>28</v>
      </c>
      <c r="D432" t="s">
        <v>636</v>
      </c>
      <c r="E432" t="s">
        <v>27</v>
      </c>
      <c r="F432" t="s">
        <v>22</v>
      </c>
      <c r="G432" s="2">
        <v>41862</v>
      </c>
      <c r="H432">
        <v>798688733</v>
      </c>
      <c r="I432" s="2">
        <v>41900</v>
      </c>
      <c r="J432">
        <v>8600</v>
      </c>
      <c r="K432">
        <v>255.28</v>
      </c>
      <c r="L432">
        <v>159.41999999999999</v>
      </c>
      <c r="M432">
        <v>2195408</v>
      </c>
      <c r="N432">
        <v>1371012</v>
      </c>
      <c r="O432">
        <v>824396</v>
      </c>
      <c r="P432">
        <v>2014</v>
      </c>
      <c r="Q432">
        <v>8</v>
      </c>
    </row>
    <row r="433" spans="1:17" x14ac:dyDescent="0.25">
      <c r="A433" t="s">
        <v>31</v>
      </c>
      <c r="B433" t="s">
        <v>141</v>
      </c>
      <c r="C433" t="s">
        <v>33</v>
      </c>
      <c r="D433" t="s">
        <v>637</v>
      </c>
      <c r="E433" t="s">
        <v>21</v>
      </c>
      <c r="F433" t="s">
        <v>30</v>
      </c>
      <c r="G433" s="2">
        <v>42658</v>
      </c>
      <c r="H433">
        <v>916881453</v>
      </c>
      <c r="I433" s="2">
        <v>42702</v>
      </c>
      <c r="J433">
        <v>4452</v>
      </c>
      <c r="K433">
        <v>205.7</v>
      </c>
      <c r="L433">
        <v>117.11</v>
      </c>
      <c r="M433">
        <v>915776.4</v>
      </c>
      <c r="N433">
        <v>521373.72</v>
      </c>
      <c r="O433">
        <v>394402.68</v>
      </c>
      <c r="P433">
        <v>2016</v>
      </c>
      <c r="Q433">
        <v>10</v>
      </c>
    </row>
    <row r="434" spans="1:17" x14ac:dyDescent="0.25">
      <c r="A434" t="s">
        <v>31</v>
      </c>
      <c r="B434" t="s">
        <v>166</v>
      </c>
      <c r="C434" t="s">
        <v>19</v>
      </c>
      <c r="D434" t="s">
        <v>638</v>
      </c>
      <c r="E434" t="s">
        <v>21</v>
      </c>
      <c r="F434" t="s">
        <v>65</v>
      </c>
      <c r="G434" s="2">
        <v>42707</v>
      </c>
      <c r="H434">
        <v>653148210</v>
      </c>
      <c r="I434" s="2">
        <v>42756</v>
      </c>
      <c r="J434">
        <v>9924</v>
      </c>
      <c r="K434">
        <v>437.2</v>
      </c>
      <c r="L434">
        <v>263.33</v>
      </c>
      <c r="M434">
        <v>4338772.8</v>
      </c>
      <c r="N434">
        <v>2613286.92</v>
      </c>
      <c r="O434">
        <v>1725485.88</v>
      </c>
      <c r="P434">
        <v>2016</v>
      </c>
      <c r="Q434">
        <v>12</v>
      </c>
    </row>
    <row r="435" spans="1:17" x14ac:dyDescent="0.25">
      <c r="A435" t="s">
        <v>40</v>
      </c>
      <c r="B435" t="s">
        <v>268</v>
      </c>
      <c r="C435" t="s">
        <v>82</v>
      </c>
      <c r="D435" t="s">
        <v>639</v>
      </c>
      <c r="E435" t="s">
        <v>21</v>
      </c>
      <c r="F435" t="s">
        <v>30</v>
      </c>
      <c r="G435" s="2">
        <v>40341</v>
      </c>
      <c r="H435">
        <v>285662829</v>
      </c>
      <c r="I435" s="2">
        <v>40372</v>
      </c>
      <c r="J435">
        <v>2834</v>
      </c>
      <c r="K435">
        <v>81.73</v>
      </c>
      <c r="L435">
        <v>56.67</v>
      </c>
      <c r="M435">
        <v>231622.82</v>
      </c>
      <c r="N435">
        <v>160602.78</v>
      </c>
      <c r="O435">
        <v>71020.039999999994</v>
      </c>
      <c r="P435">
        <v>2010</v>
      </c>
      <c r="Q435">
        <v>6</v>
      </c>
    </row>
    <row r="436" spans="1:17" x14ac:dyDescent="0.25">
      <c r="A436" t="s">
        <v>40</v>
      </c>
      <c r="B436" t="s">
        <v>164</v>
      </c>
      <c r="C436" t="s">
        <v>25</v>
      </c>
      <c r="D436" t="s">
        <v>640</v>
      </c>
      <c r="E436" t="s">
        <v>27</v>
      </c>
      <c r="F436" t="s">
        <v>30</v>
      </c>
      <c r="G436" s="2">
        <v>42580</v>
      </c>
      <c r="H436">
        <v>612911641</v>
      </c>
      <c r="I436" s="2">
        <v>42613</v>
      </c>
      <c r="J436">
        <v>3030</v>
      </c>
      <c r="K436">
        <v>154.06</v>
      </c>
      <c r="L436">
        <v>90.93</v>
      </c>
      <c r="M436">
        <v>466801.8</v>
      </c>
      <c r="N436">
        <v>275517.90000000002</v>
      </c>
      <c r="O436">
        <v>191283.9</v>
      </c>
      <c r="P436">
        <v>2016</v>
      </c>
      <c r="Q436">
        <v>7</v>
      </c>
    </row>
    <row r="437" spans="1:17" x14ac:dyDescent="0.25">
      <c r="A437" t="s">
        <v>40</v>
      </c>
      <c r="B437" t="s">
        <v>268</v>
      </c>
      <c r="C437" t="s">
        <v>68</v>
      </c>
      <c r="D437" t="s">
        <v>641</v>
      </c>
      <c r="E437" t="s">
        <v>21</v>
      </c>
      <c r="F437" t="s">
        <v>65</v>
      </c>
      <c r="G437" s="2">
        <v>41617</v>
      </c>
      <c r="H437">
        <v>703693473</v>
      </c>
      <c r="I437" s="2">
        <v>41651</v>
      </c>
      <c r="J437">
        <v>7391</v>
      </c>
      <c r="K437">
        <v>651.21</v>
      </c>
      <c r="L437">
        <v>524.96</v>
      </c>
      <c r="M437">
        <v>4813093.1100000003</v>
      </c>
      <c r="N437">
        <v>3879979.36</v>
      </c>
      <c r="O437">
        <v>933113.75</v>
      </c>
      <c r="P437">
        <v>2013</v>
      </c>
      <c r="Q437">
        <v>12</v>
      </c>
    </row>
    <row r="438" spans="1:17" x14ac:dyDescent="0.25">
      <c r="A438" t="s">
        <v>31</v>
      </c>
      <c r="B438" t="s">
        <v>127</v>
      </c>
      <c r="C438" t="s">
        <v>46</v>
      </c>
      <c r="D438" t="s">
        <v>642</v>
      </c>
      <c r="E438" t="s">
        <v>27</v>
      </c>
      <c r="F438" t="s">
        <v>22</v>
      </c>
      <c r="G438" s="2">
        <v>41102</v>
      </c>
      <c r="H438">
        <v>147119653</v>
      </c>
      <c r="I438" s="2">
        <v>41130</v>
      </c>
      <c r="J438">
        <v>4829</v>
      </c>
      <c r="K438">
        <v>109.28</v>
      </c>
      <c r="L438">
        <v>35.840000000000003</v>
      </c>
      <c r="M438">
        <v>527713.12</v>
      </c>
      <c r="N438">
        <v>173071.35999999999</v>
      </c>
      <c r="O438">
        <v>354641.76</v>
      </c>
      <c r="P438">
        <v>2012</v>
      </c>
      <c r="Q438">
        <v>7</v>
      </c>
    </row>
    <row r="439" spans="1:17" x14ac:dyDescent="0.25">
      <c r="A439" t="s">
        <v>31</v>
      </c>
      <c r="B439" t="s">
        <v>643</v>
      </c>
      <c r="C439" t="s">
        <v>37</v>
      </c>
      <c r="D439" t="s">
        <v>644</v>
      </c>
      <c r="E439" t="s">
        <v>27</v>
      </c>
      <c r="F439" t="s">
        <v>30</v>
      </c>
      <c r="G439" s="2">
        <v>40922</v>
      </c>
      <c r="H439">
        <v>402614009</v>
      </c>
      <c r="I439" s="2">
        <v>40970</v>
      </c>
      <c r="J439">
        <v>1287</v>
      </c>
      <c r="K439">
        <v>9.33</v>
      </c>
      <c r="L439">
        <v>6.92</v>
      </c>
      <c r="M439">
        <v>12007.71</v>
      </c>
      <c r="N439">
        <v>8906.0400000000009</v>
      </c>
      <c r="O439">
        <v>3101.67</v>
      </c>
      <c r="P439">
        <v>2012</v>
      </c>
      <c r="Q439">
        <v>1</v>
      </c>
    </row>
    <row r="440" spans="1:17" x14ac:dyDescent="0.25">
      <c r="A440" t="s">
        <v>17</v>
      </c>
      <c r="B440" t="s">
        <v>232</v>
      </c>
      <c r="C440" t="s">
        <v>82</v>
      </c>
      <c r="D440" t="s">
        <v>645</v>
      </c>
      <c r="E440" t="s">
        <v>27</v>
      </c>
      <c r="F440" t="s">
        <v>30</v>
      </c>
      <c r="G440" s="2">
        <v>41353</v>
      </c>
      <c r="H440">
        <v>749912869</v>
      </c>
      <c r="I440" s="2">
        <v>41389</v>
      </c>
      <c r="J440">
        <v>4738</v>
      </c>
      <c r="K440">
        <v>81.73</v>
      </c>
      <c r="L440">
        <v>56.67</v>
      </c>
      <c r="M440">
        <v>387236.74</v>
      </c>
      <c r="N440">
        <v>268502.46000000002</v>
      </c>
      <c r="O440">
        <v>118734.28</v>
      </c>
      <c r="P440">
        <v>2013</v>
      </c>
      <c r="Q440">
        <v>3</v>
      </c>
    </row>
    <row r="441" spans="1:17" x14ac:dyDescent="0.25">
      <c r="A441" t="s">
        <v>48</v>
      </c>
      <c r="B441" t="s">
        <v>261</v>
      </c>
      <c r="C441" t="s">
        <v>59</v>
      </c>
      <c r="D441" t="s">
        <v>646</v>
      </c>
      <c r="E441" t="s">
        <v>27</v>
      </c>
      <c r="F441" t="s">
        <v>39</v>
      </c>
      <c r="G441" s="2">
        <v>41680</v>
      </c>
      <c r="H441">
        <v>539065062</v>
      </c>
      <c r="I441" s="2">
        <v>41708</v>
      </c>
      <c r="J441">
        <v>186</v>
      </c>
      <c r="K441">
        <v>668.27</v>
      </c>
      <c r="L441">
        <v>502.54</v>
      </c>
      <c r="M441">
        <v>124298.22</v>
      </c>
      <c r="N441">
        <v>93472.44</v>
      </c>
      <c r="O441">
        <v>30825.78</v>
      </c>
      <c r="P441">
        <v>2014</v>
      </c>
      <c r="Q441">
        <v>2</v>
      </c>
    </row>
    <row r="442" spans="1:17" x14ac:dyDescent="0.25">
      <c r="A442" t="s">
        <v>40</v>
      </c>
      <c r="B442" t="s">
        <v>41</v>
      </c>
      <c r="C442" t="s">
        <v>56</v>
      </c>
      <c r="D442" t="s">
        <v>647</v>
      </c>
      <c r="E442" t="s">
        <v>21</v>
      </c>
      <c r="F442" t="s">
        <v>39</v>
      </c>
      <c r="G442" s="2">
        <v>41573</v>
      </c>
      <c r="H442">
        <v>540431916</v>
      </c>
      <c r="I442" s="2">
        <v>41593</v>
      </c>
      <c r="J442">
        <v>4668</v>
      </c>
      <c r="K442">
        <v>152.58000000000001</v>
      </c>
      <c r="L442">
        <v>97.44</v>
      </c>
      <c r="M442">
        <v>712243.44</v>
      </c>
      <c r="N442">
        <v>454849.92</v>
      </c>
      <c r="O442">
        <v>257393.52</v>
      </c>
      <c r="P442">
        <v>2013</v>
      </c>
      <c r="Q442">
        <v>10</v>
      </c>
    </row>
    <row r="443" spans="1:17" x14ac:dyDescent="0.25">
      <c r="A443" t="s">
        <v>23</v>
      </c>
      <c r="B443" t="s">
        <v>24</v>
      </c>
      <c r="C443" t="s">
        <v>71</v>
      </c>
      <c r="D443" t="s">
        <v>648</v>
      </c>
      <c r="E443" t="s">
        <v>27</v>
      </c>
      <c r="F443" t="s">
        <v>30</v>
      </c>
      <c r="G443" s="2">
        <v>42476</v>
      </c>
      <c r="H443">
        <v>694687259</v>
      </c>
      <c r="I443" s="2">
        <v>42523</v>
      </c>
      <c r="J443">
        <v>2252</v>
      </c>
      <c r="K443">
        <v>47.45</v>
      </c>
      <c r="L443">
        <v>31.79</v>
      </c>
      <c r="M443">
        <v>106857.4</v>
      </c>
      <c r="N443">
        <v>71591.08</v>
      </c>
      <c r="O443">
        <v>35266.32</v>
      </c>
      <c r="P443">
        <v>2016</v>
      </c>
      <c r="Q443">
        <v>4</v>
      </c>
    </row>
    <row r="444" spans="1:17" x14ac:dyDescent="0.25">
      <c r="A444" t="s">
        <v>35</v>
      </c>
      <c r="B444" t="s">
        <v>131</v>
      </c>
      <c r="C444" t="s">
        <v>19</v>
      </c>
      <c r="D444" t="s">
        <v>649</v>
      </c>
      <c r="E444" t="s">
        <v>21</v>
      </c>
      <c r="F444" t="s">
        <v>39</v>
      </c>
      <c r="G444" s="2">
        <v>40690</v>
      </c>
      <c r="H444">
        <v>562817418</v>
      </c>
      <c r="I444" s="2">
        <v>40696</v>
      </c>
      <c r="J444">
        <v>9036</v>
      </c>
      <c r="K444">
        <v>437.2</v>
      </c>
      <c r="L444">
        <v>263.33</v>
      </c>
      <c r="M444">
        <v>3950539.2</v>
      </c>
      <c r="N444">
        <v>2379449.88</v>
      </c>
      <c r="O444">
        <v>1571089.32</v>
      </c>
      <c r="P444">
        <v>2011</v>
      </c>
      <c r="Q444">
        <v>5</v>
      </c>
    </row>
    <row r="445" spans="1:17" x14ac:dyDescent="0.25">
      <c r="A445" t="s">
        <v>40</v>
      </c>
      <c r="B445" t="s">
        <v>422</v>
      </c>
      <c r="C445" t="s">
        <v>33</v>
      </c>
      <c r="D445" t="s">
        <v>650</v>
      </c>
      <c r="E445" t="s">
        <v>27</v>
      </c>
      <c r="F445" t="s">
        <v>65</v>
      </c>
      <c r="G445" s="2">
        <v>42586</v>
      </c>
      <c r="H445">
        <v>676121222</v>
      </c>
      <c r="I445" s="2">
        <v>42622</v>
      </c>
      <c r="J445">
        <v>8149</v>
      </c>
      <c r="K445">
        <v>205.7</v>
      </c>
      <c r="L445">
        <v>117.11</v>
      </c>
      <c r="M445">
        <v>1676249.3</v>
      </c>
      <c r="N445">
        <v>954329.39</v>
      </c>
      <c r="O445">
        <v>721919.91</v>
      </c>
      <c r="P445">
        <v>2016</v>
      </c>
      <c r="Q445">
        <v>8</v>
      </c>
    </row>
    <row r="446" spans="1:17" x14ac:dyDescent="0.25">
      <c r="A446" t="s">
        <v>17</v>
      </c>
      <c r="B446" t="s">
        <v>180</v>
      </c>
      <c r="C446" t="s">
        <v>56</v>
      </c>
      <c r="D446" t="s">
        <v>651</v>
      </c>
      <c r="E446" t="s">
        <v>21</v>
      </c>
      <c r="F446" t="s">
        <v>65</v>
      </c>
      <c r="G446" s="2">
        <v>41093</v>
      </c>
      <c r="H446">
        <v>286210000</v>
      </c>
      <c r="I446" s="2">
        <v>41126</v>
      </c>
      <c r="J446">
        <v>4754</v>
      </c>
      <c r="K446">
        <v>152.58000000000001</v>
      </c>
      <c r="L446">
        <v>97.44</v>
      </c>
      <c r="M446">
        <v>725365.32</v>
      </c>
      <c r="N446">
        <v>463229.76</v>
      </c>
      <c r="O446">
        <v>262135.56</v>
      </c>
      <c r="P446">
        <v>2012</v>
      </c>
      <c r="Q446">
        <v>7</v>
      </c>
    </row>
    <row r="447" spans="1:17" x14ac:dyDescent="0.25">
      <c r="A447" t="s">
        <v>17</v>
      </c>
      <c r="B447" t="s">
        <v>313</v>
      </c>
      <c r="C447" t="s">
        <v>71</v>
      </c>
      <c r="D447" t="s">
        <v>652</v>
      </c>
      <c r="E447" t="s">
        <v>27</v>
      </c>
      <c r="F447" t="s">
        <v>65</v>
      </c>
      <c r="G447" s="2">
        <v>41977</v>
      </c>
      <c r="H447">
        <v>515007579</v>
      </c>
      <c r="I447" s="2">
        <v>42015</v>
      </c>
      <c r="J447">
        <v>1042</v>
      </c>
      <c r="K447">
        <v>47.45</v>
      </c>
      <c r="L447">
        <v>31.79</v>
      </c>
      <c r="M447">
        <v>49442.9</v>
      </c>
      <c r="N447">
        <v>33125.18</v>
      </c>
      <c r="O447">
        <v>16317.72</v>
      </c>
      <c r="P447">
        <v>2014</v>
      </c>
      <c r="Q447">
        <v>12</v>
      </c>
    </row>
    <row r="448" spans="1:17" x14ac:dyDescent="0.25">
      <c r="A448" t="s">
        <v>31</v>
      </c>
      <c r="B448" t="s">
        <v>653</v>
      </c>
      <c r="C448" t="s">
        <v>19</v>
      </c>
      <c r="D448" t="s">
        <v>654</v>
      </c>
      <c r="E448" t="s">
        <v>21</v>
      </c>
      <c r="F448" t="s">
        <v>30</v>
      </c>
      <c r="G448" s="2">
        <v>40329</v>
      </c>
      <c r="H448">
        <v>304750287</v>
      </c>
      <c r="I448" s="2">
        <v>40330</v>
      </c>
      <c r="J448">
        <v>1237</v>
      </c>
      <c r="K448">
        <v>437.2</v>
      </c>
      <c r="L448">
        <v>263.33</v>
      </c>
      <c r="M448">
        <v>540816.4</v>
      </c>
      <c r="N448">
        <v>325739.21000000002</v>
      </c>
      <c r="O448">
        <v>215077.19</v>
      </c>
      <c r="P448">
        <v>2010</v>
      </c>
      <c r="Q448">
        <v>5</v>
      </c>
    </row>
    <row r="449" spans="1:17" x14ac:dyDescent="0.25">
      <c r="A449" t="s">
        <v>31</v>
      </c>
      <c r="B449" t="s">
        <v>655</v>
      </c>
      <c r="C449" t="s">
        <v>71</v>
      </c>
      <c r="D449" t="s">
        <v>656</v>
      </c>
      <c r="E449" t="s">
        <v>27</v>
      </c>
      <c r="F449" t="s">
        <v>39</v>
      </c>
      <c r="G449" s="2">
        <v>41310</v>
      </c>
      <c r="H449">
        <v>467986953</v>
      </c>
      <c r="I449" s="2">
        <v>41322</v>
      </c>
      <c r="J449">
        <v>6594</v>
      </c>
      <c r="K449">
        <v>47.45</v>
      </c>
      <c r="L449">
        <v>31.79</v>
      </c>
      <c r="M449">
        <v>312885.3</v>
      </c>
      <c r="N449">
        <v>209623.26</v>
      </c>
      <c r="O449">
        <v>103262.04</v>
      </c>
      <c r="P449">
        <v>2013</v>
      </c>
      <c r="Q449">
        <v>2</v>
      </c>
    </row>
    <row r="450" spans="1:17" x14ac:dyDescent="0.25">
      <c r="A450" t="s">
        <v>40</v>
      </c>
      <c r="B450" t="s">
        <v>441</v>
      </c>
      <c r="C450" t="s">
        <v>71</v>
      </c>
      <c r="D450" t="s">
        <v>657</v>
      </c>
      <c r="E450" t="s">
        <v>21</v>
      </c>
      <c r="F450" t="s">
        <v>30</v>
      </c>
      <c r="G450" s="2">
        <v>42170</v>
      </c>
      <c r="H450">
        <v>537578904</v>
      </c>
      <c r="I450" s="2">
        <v>42194</v>
      </c>
      <c r="J450">
        <v>399</v>
      </c>
      <c r="K450">
        <v>47.45</v>
      </c>
      <c r="L450">
        <v>31.79</v>
      </c>
      <c r="M450">
        <v>18932.55</v>
      </c>
      <c r="N450">
        <v>12684.21</v>
      </c>
      <c r="O450">
        <v>6248.34</v>
      </c>
      <c r="P450">
        <v>2015</v>
      </c>
      <c r="Q450">
        <v>6</v>
      </c>
    </row>
    <row r="451" spans="1:17" x14ac:dyDescent="0.25">
      <c r="A451" t="s">
        <v>40</v>
      </c>
      <c r="B451" t="s">
        <v>168</v>
      </c>
      <c r="C451" t="s">
        <v>25</v>
      </c>
      <c r="D451" t="s">
        <v>658</v>
      </c>
      <c r="E451" t="s">
        <v>21</v>
      </c>
      <c r="F451" t="s">
        <v>65</v>
      </c>
      <c r="G451" s="2">
        <v>41933</v>
      </c>
      <c r="H451">
        <v>116699969</v>
      </c>
      <c r="I451" s="2">
        <v>41961</v>
      </c>
      <c r="J451">
        <v>2969</v>
      </c>
      <c r="K451">
        <v>154.06</v>
      </c>
      <c r="L451">
        <v>90.93</v>
      </c>
      <c r="M451">
        <v>457404.14</v>
      </c>
      <c r="N451">
        <v>269971.17</v>
      </c>
      <c r="O451">
        <v>187432.97</v>
      </c>
      <c r="P451">
        <v>2014</v>
      </c>
      <c r="Q451">
        <v>10</v>
      </c>
    </row>
    <row r="452" spans="1:17" x14ac:dyDescent="0.25">
      <c r="A452" t="s">
        <v>35</v>
      </c>
      <c r="B452" t="s">
        <v>73</v>
      </c>
      <c r="C452" t="s">
        <v>56</v>
      </c>
      <c r="D452" t="s">
        <v>659</v>
      </c>
      <c r="E452" t="s">
        <v>21</v>
      </c>
      <c r="F452" t="s">
        <v>30</v>
      </c>
      <c r="G452" s="2">
        <v>42779</v>
      </c>
      <c r="H452">
        <v>228836476</v>
      </c>
      <c r="I452" s="2">
        <v>42807</v>
      </c>
      <c r="J452">
        <v>6653</v>
      </c>
      <c r="K452">
        <v>152.58000000000001</v>
      </c>
      <c r="L452">
        <v>97.44</v>
      </c>
      <c r="M452">
        <v>1015114.74</v>
      </c>
      <c r="N452">
        <v>648268.31999999995</v>
      </c>
      <c r="O452">
        <v>366846.42</v>
      </c>
      <c r="P452">
        <v>2017</v>
      </c>
      <c r="Q452">
        <v>2</v>
      </c>
    </row>
    <row r="453" spans="1:17" x14ac:dyDescent="0.25">
      <c r="A453" t="s">
        <v>51</v>
      </c>
      <c r="B453" t="s">
        <v>400</v>
      </c>
      <c r="C453" t="s">
        <v>25</v>
      </c>
      <c r="D453" t="s">
        <v>660</v>
      </c>
      <c r="E453" t="s">
        <v>21</v>
      </c>
      <c r="F453" t="s">
        <v>30</v>
      </c>
      <c r="G453" s="2">
        <v>40358</v>
      </c>
      <c r="H453">
        <v>167787253</v>
      </c>
      <c r="I453" s="2">
        <v>40375</v>
      </c>
      <c r="J453">
        <v>832</v>
      </c>
      <c r="K453">
        <v>154.06</v>
      </c>
      <c r="L453">
        <v>90.93</v>
      </c>
      <c r="M453">
        <v>128177.92</v>
      </c>
      <c r="N453">
        <v>75653.759999999995</v>
      </c>
      <c r="O453">
        <v>52524.160000000003</v>
      </c>
      <c r="P453">
        <v>2010</v>
      </c>
      <c r="Q453">
        <v>6</v>
      </c>
    </row>
    <row r="454" spans="1:17" x14ac:dyDescent="0.25">
      <c r="A454" t="s">
        <v>51</v>
      </c>
      <c r="B454" t="s">
        <v>661</v>
      </c>
      <c r="C454" t="s">
        <v>25</v>
      </c>
      <c r="D454" t="s">
        <v>662</v>
      </c>
      <c r="E454" t="s">
        <v>27</v>
      </c>
      <c r="F454" t="s">
        <v>22</v>
      </c>
      <c r="G454" s="2">
        <v>41778</v>
      </c>
      <c r="H454">
        <v>647663629</v>
      </c>
      <c r="I454" s="2">
        <v>41779</v>
      </c>
      <c r="J454">
        <v>6915</v>
      </c>
      <c r="K454">
        <v>154.06</v>
      </c>
      <c r="L454">
        <v>90.93</v>
      </c>
      <c r="M454">
        <v>1065324.8999999999</v>
      </c>
      <c r="N454">
        <v>628780.94999999995</v>
      </c>
      <c r="O454">
        <v>436543.95</v>
      </c>
      <c r="P454">
        <v>2014</v>
      </c>
      <c r="Q454">
        <v>5</v>
      </c>
    </row>
    <row r="455" spans="1:17" x14ac:dyDescent="0.25">
      <c r="A455" t="s">
        <v>48</v>
      </c>
      <c r="B455" t="s">
        <v>294</v>
      </c>
      <c r="C455" t="s">
        <v>91</v>
      </c>
      <c r="D455" t="s">
        <v>663</v>
      </c>
      <c r="E455" t="s">
        <v>21</v>
      </c>
      <c r="F455" t="s">
        <v>65</v>
      </c>
      <c r="G455" s="2">
        <v>42084</v>
      </c>
      <c r="H455">
        <v>652889430</v>
      </c>
      <c r="I455" s="2">
        <v>42109</v>
      </c>
      <c r="J455">
        <v>3346</v>
      </c>
      <c r="K455">
        <v>421.89</v>
      </c>
      <c r="L455">
        <v>364.69</v>
      </c>
      <c r="M455">
        <v>1411643.94</v>
      </c>
      <c r="N455">
        <v>1220252.74</v>
      </c>
      <c r="O455">
        <v>191391.2</v>
      </c>
      <c r="P455">
        <v>2015</v>
      </c>
      <c r="Q455">
        <v>3</v>
      </c>
    </row>
    <row r="456" spans="1:17" x14ac:dyDescent="0.25">
      <c r="A456" t="s">
        <v>31</v>
      </c>
      <c r="B456" t="s">
        <v>121</v>
      </c>
      <c r="C456" t="s">
        <v>68</v>
      </c>
      <c r="D456" t="s">
        <v>664</v>
      </c>
      <c r="E456" t="s">
        <v>21</v>
      </c>
      <c r="F456" t="s">
        <v>22</v>
      </c>
      <c r="G456" s="2">
        <v>42247</v>
      </c>
      <c r="H456">
        <v>588200986</v>
      </c>
      <c r="I456" s="2">
        <v>42292</v>
      </c>
      <c r="J456">
        <v>598</v>
      </c>
      <c r="K456">
        <v>651.21</v>
      </c>
      <c r="L456">
        <v>524.96</v>
      </c>
      <c r="M456">
        <v>389423.58</v>
      </c>
      <c r="N456">
        <v>313926.08</v>
      </c>
      <c r="O456">
        <v>75497.5</v>
      </c>
      <c r="P456">
        <v>2015</v>
      </c>
      <c r="Q456">
        <v>8</v>
      </c>
    </row>
    <row r="457" spans="1:17" x14ac:dyDescent="0.25">
      <c r="A457" t="s">
        <v>48</v>
      </c>
      <c r="B457" t="s">
        <v>193</v>
      </c>
      <c r="C457" t="s">
        <v>82</v>
      </c>
      <c r="D457" t="s">
        <v>665</v>
      </c>
      <c r="E457" t="s">
        <v>27</v>
      </c>
      <c r="F457" t="s">
        <v>65</v>
      </c>
      <c r="G457" s="2">
        <v>42239</v>
      </c>
      <c r="H457">
        <v>928647124</v>
      </c>
      <c r="I457" s="2">
        <v>42246</v>
      </c>
      <c r="J457">
        <v>6176</v>
      </c>
      <c r="K457">
        <v>81.73</v>
      </c>
      <c r="L457">
        <v>56.67</v>
      </c>
      <c r="M457">
        <v>504764.48</v>
      </c>
      <c r="N457">
        <v>349993.92</v>
      </c>
      <c r="O457">
        <v>154770.56</v>
      </c>
      <c r="P457">
        <v>2015</v>
      </c>
      <c r="Q457">
        <v>8</v>
      </c>
    </row>
    <row r="458" spans="1:17" x14ac:dyDescent="0.25">
      <c r="A458" t="s">
        <v>40</v>
      </c>
      <c r="B458" t="s">
        <v>306</v>
      </c>
      <c r="C458" t="s">
        <v>19</v>
      </c>
      <c r="D458" t="s">
        <v>666</v>
      </c>
      <c r="E458" t="s">
        <v>21</v>
      </c>
      <c r="F458" t="s">
        <v>65</v>
      </c>
      <c r="G458" s="2">
        <v>42424</v>
      </c>
      <c r="H458">
        <v>869589173</v>
      </c>
      <c r="I458" s="2">
        <v>42446</v>
      </c>
      <c r="J458">
        <v>9615</v>
      </c>
      <c r="K458">
        <v>437.2</v>
      </c>
      <c r="L458">
        <v>263.33</v>
      </c>
      <c r="M458">
        <v>4203678</v>
      </c>
      <c r="N458">
        <v>2531917.9500000002</v>
      </c>
      <c r="O458">
        <v>1671760.05</v>
      </c>
      <c r="P458">
        <v>2016</v>
      </c>
      <c r="Q458">
        <v>2</v>
      </c>
    </row>
    <row r="459" spans="1:17" x14ac:dyDescent="0.25">
      <c r="A459" t="s">
        <v>17</v>
      </c>
      <c r="B459" t="s">
        <v>667</v>
      </c>
      <c r="C459" t="s">
        <v>59</v>
      </c>
      <c r="D459" t="s">
        <v>668</v>
      </c>
      <c r="E459" t="s">
        <v>27</v>
      </c>
      <c r="F459" t="s">
        <v>30</v>
      </c>
      <c r="G459" s="2">
        <v>42172</v>
      </c>
      <c r="H459">
        <v>576700961</v>
      </c>
      <c r="I459" s="2">
        <v>42208</v>
      </c>
      <c r="J459">
        <v>7485</v>
      </c>
      <c r="K459">
        <v>668.27</v>
      </c>
      <c r="L459">
        <v>502.54</v>
      </c>
      <c r="M459">
        <v>5002000.95</v>
      </c>
      <c r="N459">
        <v>3761511.9</v>
      </c>
      <c r="O459">
        <v>1240489.05</v>
      </c>
      <c r="P459">
        <v>2015</v>
      </c>
      <c r="Q459">
        <v>6</v>
      </c>
    </row>
    <row r="460" spans="1:17" x14ac:dyDescent="0.25">
      <c r="A460" t="s">
        <v>48</v>
      </c>
      <c r="B460" t="s">
        <v>489</v>
      </c>
      <c r="C460" t="s">
        <v>33</v>
      </c>
      <c r="D460" t="s">
        <v>669</v>
      </c>
      <c r="E460" t="s">
        <v>21</v>
      </c>
      <c r="F460" t="s">
        <v>22</v>
      </c>
      <c r="G460" s="2">
        <v>41240</v>
      </c>
      <c r="H460">
        <v>735968816</v>
      </c>
      <c r="I460" s="2">
        <v>41249</v>
      </c>
      <c r="J460">
        <v>8382</v>
      </c>
      <c r="K460">
        <v>205.7</v>
      </c>
      <c r="L460">
        <v>117.11</v>
      </c>
      <c r="M460">
        <v>1724177.4</v>
      </c>
      <c r="N460">
        <v>981616.02</v>
      </c>
      <c r="O460">
        <v>742561.38</v>
      </c>
      <c r="P460">
        <v>2012</v>
      </c>
      <c r="Q460">
        <v>11</v>
      </c>
    </row>
    <row r="461" spans="1:17" x14ac:dyDescent="0.25">
      <c r="A461" t="s">
        <v>40</v>
      </c>
      <c r="B461" t="s">
        <v>111</v>
      </c>
      <c r="C461" t="s">
        <v>56</v>
      </c>
      <c r="D461" t="s">
        <v>670</v>
      </c>
      <c r="E461" t="s">
        <v>21</v>
      </c>
      <c r="F461" t="s">
        <v>22</v>
      </c>
      <c r="G461" s="2">
        <v>41159</v>
      </c>
      <c r="H461">
        <v>303691565</v>
      </c>
      <c r="I461" s="2">
        <v>41201</v>
      </c>
      <c r="J461">
        <v>7938</v>
      </c>
      <c r="K461">
        <v>152.58000000000001</v>
      </c>
      <c r="L461">
        <v>97.44</v>
      </c>
      <c r="M461">
        <v>1211180.04</v>
      </c>
      <c r="N461">
        <v>773478.72</v>
      </c>
      <c r="O461">
        <v>437701.32</v>
      </c>
      <c r="P461">
        <v>2012</v>
      </c>
      <c r="Q461">
        <v>9</v>
      </c>
    </row>
    <row r="462" spans="1:17" x14ac:dyDescent="0.25">
      <c r="A462" t="s">
        <v>17</v>
      </c>
      <c r="B462" t="s">
        <v>227</v>
      </c>
      <c r="C462" t="s">
        <v>46</v>
      </c>
      <c r="D462" t="s">
        <v>671</v>
      </c>
      <c r="E462" t="s">
        <v>21</v>
      </c>
      <c r="F462" t="s">
        <v>30</v>
      </c>
      <c r="G462" s="2">
        <v>41083</v>
      </c>
      <c r="H462">
        <v>556480538</v>
      </c>
      <c r="I462" s="2">
        <v>41128</v>
      </c>
      <c r="J462">
        <v>3812</v>
      </c>
      <c r="K462">
        <v>109.28</v>
      </c>
      <c r="L462">
        <v>35.840000000000003</v>
      </c>
      <c r="M462">
        <v>416575.36</v>
      </c>
      <c r="N462">
        <v>136622.07999999999</v>
      </c>
      <c r="O462">
        <v>279953.28000000003</v>
      </c>
      <c r="P462">
        <v>2012</v>
      </c>
      <c r="Q462">
        <v>6</v>
      </c>
    </row>
    <row r="463" spans="1:17" x14ac:dyDescent="0.25">
      <c r="A463" t="s">
        <v>35</v>
      </c>
      <c r="B463" t="s">
        <v>443</v>
      </c>
      <c r="C463" t="s">
        <v>71</v>
      </c>
      <c r="D463" t="s">
        <v>672</v>
      </c>
      <c r="E463" t="s">
        <v>21</v>
      </c>
      <c r="F463" t="s">
        <v>39</v>
      </c>
      <c r="G463" s="2">
        <v>41935</v>
      </c>
      <c r="H463">
        <v>141259562</v>
      </c>
      <c r="I463" s="2">
        <v>41954</v>
      </c>
      <c r="J463">
        <v>698</v>
      </c>
      <c r="K463">
        <v>47.45</v>
      </c>
      <c r="L463">
        <v>31.79</v>
      </c>
      <c r="M463">
        <v>33120.1</v>
      </c>
      <c r="N463">
        <v>22189.42</v>
      </c>
      <c r="O463">
        <v>10930.68</v>
      </c>
      <c r="P463">
        <v>2014</v>
      </c>
      <c r="Q463">
        <v>10</v>
      </c>
    </row>
    <row r="464" spans="1:17" x14ac:dyDescent="0.25">
      <c r="A464" t="s">
        <v>48</v>
      </c>
      <c r="B464" t="s">
        <v>193</v>
      </c>
      <c r="C464" t="s">
        <v>19</v>
      </c>
      <c r="D464" t="s">
        <v>673</v>
      </c>
      <c r="E464" t="s">
        <v>21</v>
      </c>
      <c r="F464" t="s">
        <v>30</v>
      </c>
      <c r="G464" s="2">
        <v>42265</v>
      </c>
      <c r="H464">
        <v>925264966</v>
      </c>
      <c r="I464" s="2">
        <v>42295</v>
      </c>
      <c r="J464">
        <v>5320</v>
      </c>
      <c r="K464">
        <v>437.2</v>
      </c>
      <c r="L464">
        <v>263.33</v>
      </c>
      <c r="M464">
        <v>2325904</v>
      </c>
      <c r="N464">
        <v>1400915.6</v>
      </c>
      <c r="O464">
        <v>924988.4</v>
      </c>
      <c r="P464">
        <v>2015</v>
      </c>
      <c r="Q464">
        <v>9</v>
      </c>
    </row>
    <row r="465" spans="1:17" x14ac:dyDescent="0.25">
      <c r="A465" t="s">
        <v>40</v>
      </c>
      <c r="B465" t="s">
        <v>133</v>
      </c>
      <c r="C465" t="s">
        <v>68</v>
      </c>
      <c r="D465" t="s">
        <v>674</v>
      </c>
      <c r="E465" t="s">
        <v>27</v>
      </c>
      <c r="F465" t="s">
        <v>39</v>
      </c>
      <c r="G465" s="2">
        <v>42393</v>
      </c>
      <c r="H465">
        <v>346045577</v>
      </c>
      <c r="I465" s="2">
        <v>42420</v>
      </c>
      <c r="J465">
        <v>1431</v>
      </c>
      <c r="K465">
        <v>651.21</v>
      </c>
      <c r="L465">
        <v>524.96</v>
      </c>
      <c r="M465">
        <v>931881.51</v>
      </c>
      <c r="N465">
        <v>751217.76</v>
      </c>
      <c r="O465">
        <v>180663.75</v>
      </c>
      <c r="P465">
        <v>2016</v>
      </c>
      <c r="Q465">
        <v>1</v>
      </c>
    </row>
    <row r="466" spans="1:17" x14ac:dyDescent="0.25">
      <c r="A466" t="s">
        <v>35</v>
      </c>
      <c r="B466" t="s">
        <v>382</v>
      </c>
      <c r="C466" t="s">
        <v>37</v>
      </c>
      <c r="D466" t="s">
        <v>675</v>
      </c>
      <c r="E466" t="s">
        <v>21</v>
      </c>
      <c r="F466" t="s">
        <v>39</v>
      </c>
      <c r="G466" s="2">
        <v>40260</v>
      </c>
      <c r="H466">
        <v>861462724</v>
      </c>
      <c r="I466" s="2">
        <v>40287</v>
      </c>
      <c r="J466">
        <v>4818</v>
      </c>
      <c r="K466">
        <v>9.33</v>
      </c>
      <c r="L466">
        <v>6.92</v>
      </c>
      <c r="M466">
        <v>44951.94</v>
      </c>
      <c r="N466">
        <v>33340.559999999998</v>
      </c>
      <c r="O466">
        <v>11611.38</v>
      </c>
      <c r="P466">
        <v>2010</v>
      </c>
      <c r="Q466">
        <v>3</v>
      </c>
    </row>
    <row r="467" spans="1:17" x14ac:dyDescent="0.25">
      <c r="A467" t="s">
        <v>40</v>
      </c>
      <c r="B467" t="s">
        <v>41</v>
      </c>
      <c r="C467" t="s">
        <v>82</v>
      </c>
      <c r="D467" t="s">
        <v>676</v>
      </c>
      <c r="E467" t="s">
        <v>27</v>
      </c>
      <c r="F467" t="s">
        <v>22</v>
      </c>
      <c r="G467" s="2">
        <v>41116</v>
      </c>
      <c r="H467">
        <v>499690234</v>
      </c>
      <c r="I467" s="2">
        <v>41149</v>
      </c>
      <c r="J467">
        <v>8299</v>
      </c>
      <c r="K467">
        <v>81.73</v>
      </c>
      <c r="L467">
        <v>56.67</v>
      </c>
      <c r="M467">
        <v>678277.27</v>
      </c>
      <c r="N467">
        <v>470304.33</v>
      </c>
      <c r="O467">
        <v>207972.94</v>
      </c>
      <c r="P467">
        <v>2012</v>
      </c>
      <c r="Q467">
        <v>7</v>
      </c>
    </row>
    <row r="468" spans="1:17" x14ac:dyDescent="0.25">
      <c r="A468" t="s">
        <v>23</v>
      </c>
      <c r="B468" t="s">
        <v>70</v>
      </c>
      <c r="C468" t="s">
        <v>46</v>
      </c>
      <c r="D468" t="s">
        <v>677</v>
      </c>
      <c r="E468" t="s">
        <v>27</v>
      </c>
      <c r="F468" t="s">
        <v>39</v>
      </c>
      <c r="G468" s="2">
        <v>42297</v>
      </c>
      <c r="H468">
        <v>509214437</v>
      </c>
      <c r="I468" s="2">
        <v>42310</v>
      </c>
      <c r="J468">
        <v>6722</v>
      </c>
      <c r="K468">
        <v>109.28</v>
      </c>
      <c r="L468">
        <v>35.840000000000003</v>
      </c>
      <c r="M468">
        <v>734580.16</v>
      </c>
      <c r="N468">
        <v>240916.48000000001</v>
      </c>
      <c r="O468">
        <v>493663.68</v>
      </c>
      <c r="P468">
        <v>2015</v>
      </c>
      <c r="Q468">
        <v>10</v>
      </c>
    </row>
    <row r="469" spans="1:17" x14ac:dyDescent="0.25">
      <c r="A469" t="s">
        <v>48</v>
      </c>
      <c r="B469" t="s">
        <v>629</v>
      </c>
      <c r="C469" t="s">
        <v>68</v>
      </c>
      <c r="D469" t="s">
        <v>678</v>
      </c>
      <c r="E469" t="s">
        <v>27</v>
      </c>
      <c r="F469" t="s">
        <v>22</v>
      </c>
      <c r="G469" s="2">
        <v>42913</v>
      </c>
      <c r="H469">
        <v>408834159</v>
      </c>
      <c r="I469" s="2">
        <v>42934</v>
      </c>
      <c r="J469">
        <v>1968</v>
      </c>
      <c r="K469">
        <v>651.21</v>
      </c>
      <c r="L469">
        <v>524.96</v>
      </c>
      <c r="M469">
        <v>1281581.28</v>
      </c>
      <c r="N469">
        <v>1033121.28</v>
      </c>
      <c r="O469">
        <v>248460</v>
      </c>
      <c r="P469">
        <v>2017</v>
      </c>
      <c r="Q469">
        <v>6</v>
      </c>
    </row>
    <row r="470" spans="1:17" x14ac:dyDescent="0.25">
      <c r="A470" t="s">
        <v>40</v>
      </c>
      <c r="B470" t="s">
        <v>462</v>
      </c>
      <c r="C470" t="s">
        <v>71</v>
      </c>
      <c r="D470" t="s">
        <v>679</v>
      </c>
      <c r="E470" t="s">
        <v>21</v>
      </c>
      <c r="F470" t="s">
        <v>22</v>
      </c>
      <c r="G470" s="2">
        <v>42464</v>
      </c>
      <c r="H470">
        <v>237660729</v>
      </c>
      <c r="I470" s="2">
        <v>42490</v>
      </c>
      <c r="J470">
        <v>7946</v>
      </c>
      <c r="K470">
        <v>47.45</v>
      </c>
      <c r="L470">
        <v>31.79</v>
      </c>
      <c r="M470">
        <v>377037.7</v>
      </c>
      <c r="N470">
        <v>252603.34</v>
      </c>
      <c r="O470">
        <v>124434.36</v>
      </c>
      <c r="P470">
        <v>2016</v>
      </c>
      <c r="Q470">
        <v>4</v>
      </c>
    </row>
    <row r="471" spans="1:17" x14ac:dyDescent="0.25">
      <c r="A471" t="s">
        <v>40</v>
      </c>
      <c r="B471" t="s">
        <v>133</v>
      </c>
      <c r="C471" t="s">
        <v>46</v>
      </c>
      <c r="D471" t="s">
        <v>680</v>
      </c>
      <c r="E471" t="s">
        <v>27</v>
      </c>
      <c r="F471" t="s">
        <v>30</v>
      </c>
      <c r="G471" s="2">
        <v>42221</v>
      </c>
      <c r="H471">
        <v>105117976</v>
      </c>
      <c r="I471" s="2">
        <v>42256</v>
      </c>
      <c r="J471">
        <v>5600</v>
      </c>
      <c r="K471">
        <v>109.28</v>
      </c>
      <c r="L471">
        <v>35.840000000000003</v>
      </c>
      <c r="M471">
        <v>611968</v>
      </c>
      <c r="N471">
        <v>200704</v>
      </c>
      <c r="O471">
        <v>411264</v>
      </c>
      <c r="P471">
        <v>2015</v>
      </c>
      <c r="Q471">
        <v>8</v>
      </c>
    </row>
    <row r="472" spans="1:17" x14ac:dyDescent="0.25">
      <c r="A472" t="s">
        <v>35</v>
      </c>
      <c r="B472" t="s">
        <v>162</v>
      </c>
      <c r="C472" t="s">
        <v>33</v>
      </c>
      <c r="D472" t="s">
        <v>681</v>
      </c>
      <c r="E472" t="s">
        <v>21</v>
      </c>
      <c r="F472" t="s">
        <v>65</v>
      </c>
      <c r="G472" s="2">
        <v>41076</v>
      </c>
      <c r="H472">
        <v>640942227</v>
      </c>
      <c r="I472" s="2">
        <v>41094</v>
      </c>
      <c r="J472">
        <v>7903</v>
      </c>
      <c r="K472">
        <v>205.7</v>
      </c>
      <c r="L472">
        <v>117.11</v>
      </c>
      <c r="M472">
        <v>1625647.1</v>
      </c>
      <c r="N472">
        <v>925520.33</v>
      </c>
      <c r="O472">
        <v>700126.77</v>
      </c>
      <c r="P472">
        <v>2012</v>
      </c>
      <c r="Q472">
        <v>6</v>
      </c>
    </row>
    <row r="473" spans="1:17" x14ac:dyDescent="0.25">
      <c r="A473" t="s">
        <v>31</v>
      </c>
      <c r="B473" t="s">
        <v>370</v>
      </c>
      <c r="C473" t="s">
        <v>19</v>
      </c>
      <c r="D473" t="s">
        <v>682</v>
      </c>
      <c r="E473" t="s">
        <v>27</v>
      </c>
      <c r="F473" t="s">
        <v>65</v>
      </c>
      <c r="G473" s="2">
        <v>42463</v>
      </c>
      <c r="H473">
        <v>745182311</v>
      </c>
      <c r="I473" s="2">
        <v>42495</v>
      </c>
      <c r="J473">
        <v>4860</v>
      </c>
      <c r="K473">
        <v>437.2</v>
      </c>
      <c r="L473">
        <v>263.33</v>
      </c>
      <c r="M473">
        <v>2124792</v>
      </c>
      <c r="N473">
        <v>1279783.8</v>
      </c>
      <c r="O473">
        <v>845008.2</v>
      </c>
      <c r="P473">
        <v>2016</v>
      </c>
      <c r="Q473">
        <v>4</v>
      </c>
    </row>
    <row r="474" spans="1:17" x14ac:dyDescent="0.25">
      <c r="A474" t="s">
        <v>35</v>
      </c>
      <c r="B474" t="s">
        <v>409</v>
      </c>
      <c r="C474" t="s">
        <v>28</v>
      </c>
      <c r="D474" t="s">
        <v>683</v>
      </c>
      <c r="E474" t="s">
        <v>21</v>
      </c>
      <c r="F474" t="s">
        <v>30</v>
      </c>
      <c r="G474" s="2">
        <v>41903</v>
      </c>
      <c r="H474">
        <v>738199555</v>
      </c>
      <c r="I474" s="2">
        <v>41903</v>
      </c>
      <c r="J474">
        <v>8508</v>
      </c>
      <c r="K474">
        <v>255.28</v>
      </c>
      <c r="L474">
        <v>159.41999999999999</v>
      </c>
      <c r="M474">
        <v>2171922.2400000002</v>
      </c>
      <c r="N474">
        <v>1356345.36</v>
      </c>
      <c r="O474">
        <v>815576.88</v>
      </c>
      <c r="P474">
        <v>2014</v>
      </c>
      <c r="Q474">
        <v>9</v>
      </c>
    </row>
    <row r="475" spans="1:17" x14ac:dyDescent="0.25">
      <c r="A475" t="s">
        <v>35</v>
      </c>
      <c r="B475" t="s">
        <v>113</v>
      </c>
      <c r="C475" t="s">
        <v>56</v>
      </c>
      <c r="D475" t="s">
        <v>684</v>
      </c>
      <c r="E475" t="s">
        <v>27</v>
      </c>
      <c r="F475" t="s">
        <v>65</v>
      </c>
      <c r="G475" s="2">
        <v>42224</v>
      </c>
      <c r="H475">
        <v>110667788</v>
      </c>
      <c r="I475" s="2">
        <v>42257</v>
      </c>
      <c r="J475">
        <v>7913</v>
      </c>
      <c r="K475">
        <v>152.58000000000001</v>
      </c>
      <c r="L475">
        <v>97.44</v>
      </c>
      <c r="M475">
        <v>1207365.54</v>
      </c>
      <c r="N475">
        <v>771042.72</v>
      </c>
      <c r="O475">
        <v>436322.82</v>
      </c>
      <c r="P475">
        <v>2015</v>
      </c>
      <c r="Q475">
        <v>8</v>
      </c>
    </row>
    <row r="476" spans="1:17" x14ac:dyDescent="0.25">
      <c r="A476" t="s">
        <v>35</v>
      </c>
      <c r="B476" t="s">
        <v>176</v>
      </c>
      <c r="C476" t="s">
        <v>68</v>
      </c>
      <c r="D476" t="s">
        <v>685</v>
      </c>
      <c r="E476" t="s">
        <v>27</v>
      </c>
      <c r="F476" t="s">
        <v>30</v>
      </c>
      <c r="G476" s="2">
        <v>41109</v>
      </c>
      <c r="H476">
        <v>673573338</v>
      </c>
      <c r="I476" s="2">
        <v>41110</v>
      </c>
      <c r="J476">
        <v>4174</v>
      </c>
      <c r="K476">
        <v>651.21</v>
      </c>
      <c r="L476">
        <v>524.96</v>
      </c>
      <c r="M476">
        <v>2718150.54</v>
      </c>
      <c r="N476">
        <v>2191183.04</v>
      </c>
      <c r="O476">
        <v>526967.5</v>
      </c>
      <c r="P476">
        <v>2012</v>
      </c>
      <c r="Q476">
        <v>7</v>
      </c>
    </row>
    <row r="477" spans="1:17" x14ac:dyDescent="0.25">
      <c r="A477" t="s">
        <v>17</v>
      </c>
      <c r="B477" t="s">
        <v>116</v>
      </c>
      <c r="C477" t="s">
        <v>56</v>
      </c>
      <c r="D477" t="s">
        <v>686</v>
      </c>
      <c r="E477" t="s">
        <v>21</v>
      </c>
      <c r="F477" t="s">
        <v>39</v>
      </c>
      <c r="G477" s="2">
        <v>40781</v>
      </c>
      <c r="H477">
        <v>708215034</v>
      </c>
      <c r="I477" s="2">
        <v>40799</v>
      </c>
      <c r="J477">
        <v>5421</v>
      </c>
      <c r="K477">
        <v>152.58000000000001</v>
      </c>
      <c r="L477">
        <v>97.44</v>
      </c>
      <c r="M477">
        <v>827136.18</v>
      </c>
      <c r="N477">
        <v>528222.24</v>
      </c>
      <c r="O477">
        <v>298913.94</v>
      </c>
      <c r="P477">
        <v>2011</v>
      </c>
      <c r="Q477">
        <v>8</v>
      </c>
    </row>
    <row r="478" spans="1:17" x14ac:dyDescent="0.25">
      <c r="A478" t="s">
        <v>51</v>
      </c>
      <c r="B478" t="s">
        <v>400</v>
      </c>
      <c r="C478" t="s">
        <v>59</v>
      </c>
      <c r="D478" t="s">
        <v>687</v>
      </c>
      <c r="E478" t="s">
        <v>27</v>
      </c>
      <c r="F478" t="s">
        <v>22</v>
      </c>
      <c r="G478" s="2">
        <v>41083</v>
      </c>
      <c r="H478">
        <v>816204202</v>
      </c>
      <c r="I478" s="2">
        <v>41091</v>
      </c>
      <c r="J478">
        <v>1816</v>
      </c>
      <c r="K478">
        <v>668.27</v>
      </c>
      <c r="L478">
        <v>502.54</v>
      </c>
      <c r="M478">
        <v>1213578.32</v>
      </c>
      <c r="N478">
        <v>912612.64</v>
      </c>
      <c r="O478">
        <v>300965.68</v>
      </c>
      <c r="P478">
        <v>2012</v>
      </c>
      <c r="Q478">
        <v>6</v>
      </c>
    </row>
    <row r="479" spans="1:17" x14ac:dyDescent="0.25">
      <c r="A479" t="s">
        <v>40</v>
      </c>
      <c r="B479" t="s">
        <v>271</v>
      </c>
      <c r="C479" t="s">
        <v>71</v>
      </c>
      <c r="D479" t="s">
        <v>688</v>
      </c>
      <c r="E479" t="s">
        <v>21</v>
      </c>
      <c r="F479" t="s">
        <v>65</v>
      </c>
      <c r="G479" s="2">
        <v>40867</v>
      </c>
      <c r="H479">
        <v>769464671</v>
      </c>
      <c r="I479" s="2">
        <v>40901</v>
      </c>
      <c r="J479">
        <v>550</v>
      </c>
      <c r="K479">
        <v>47.45</v>
      </c>
      <c r="L479">
        <v>31.79</v>
      </c>
      <c r="M479">
        <v>26097.5</v>
      </c>
      <c r="N479">
        <v>17484.5</v>
      </c>
      <c r="O479">
        <v>8613</v>
      </c>
      <c r="P479">
        <v>2011</v>
      </c>
      <c r="Q479">
        <v>11</v>
      </c>
    </row>
    <row r="480" spans="1:17" x14ac:dyDescent="0.25">
      <c r="A480" t="s">
        <v>31</v>
      </c>
      <c r="B480" t="s">
        <v>139</v>
      </c>
      <c r="C480" t="s">
        <v>71</v>
      </c>
      <c r="D480" t="s">
        <v>689</v>
      </c>
      <c r="E480" t="s">
        <v>21</v>
      </c>
      <c r="F480" t="s">
        <v>65</v>
      </c>
      <c r="G480" s="2">
        <v>42137</v>
      </c>
      <c r="H480">
        <v>860232770</v>
      </c>
      <c r="I480" s="2">
        <v>42159</v>
      </c>
      <c r="J480">
        <v>848</v>
      </c>
      <c r="K480">
        <v>47.45</v>
      </c>
      <c r="L480">
        <v>31.79</v>
      </c>
      <c r="M480">
        <v>40237.599999999999</v>
      </c>
      <c r="N480">
        <v>26957.919999999998</v>
      </c>
      <c r="O480">
        <v>13279.68</v>
      </c>
      <c r="P480">
        <v>2015</v>
      </c>
      <c r="Q480">
        <v>5</v>
      </c>
    </row>
    <row r="481" spans="1:17" x14ac:dyDescent="0.25">
      <c r="A481" t="s">
        <v>23</v>
      </c>
      <c r="B481" t="s">
        <v>182</v>
      </c>
      <c r="C481" t="s">
        <v>82</v>
      </c>
      <c r="D481" t="s">
        <v>690</v>
      </c>
      <c r="E481" t="s">
        <v>21</v>
      </c>
      <c r="F481" t="s">
        <v>30</v>
      </c>
      <c r="G481" s="2">
        <v>40375</v>
      </c>
      <c r="H481">
        <v>551057326</v>
      </c>
      <c r="I481" s="2">
        <v>40412</v>
      </c>
      <c r="J481">
        <v>8963</v>
      </c>
      <c r="K481">
        <v>81.73</v>
      </c>
      <c r="L481">
        <v>56.67</v>
      </c>
      <c r="M481">
        <v>732545.99</v>
      </c>
      <c r="N481">
        <v>507933.21</v>
      </c>
      <c r="O481">
        <v>224612.78</v>
      </c>
      <c r="P481">
        <v>2010</v>
      </c>
      <c r="Q481">
        <v>7</v>
      </c>
    </row>
    <row r="482" spans="1:17" x14ac:dyDescent="0.25">
      <c r="A482" t="s">
        <v>40</v>
      </c>
      <c r="B482" t="s">
        <v>398</v>
      </c>
      <c r="C482" t="s">
        <v>19</v>
      </c>
      <c r="D482" t="s">
        <v>691</v>
      </c>
      <c r="E482" t="s">
        <v>27</v>
      </c>
      <c r="F482" t="s">
        <v>30</v>
      </c>
      <c r="G482" s="2">
        <v>42511</v>
      </c>
      <c r="H482">
        <v>724799668</v>
      </c>
      <c r="I482" s="2">
        <v>42517</v>
      </c>
      <c r="J482">
        <v>3183</v>
      </c>
      <c r="K482">
        <v>437.2</v>
      </c>
      <c r="L482">
        <v>263.33</v>
      </c>
      <c r="M482">
        <v>1391607.6</v>
      </c>
      <c r="N482">
        <v>838179.39</v>
      </c>
      <c r="O482">
        <v>553428.21</v>
      </c>
      <c r="P482">
        <v>2016</v>
      </c>
      <c r="Q482">
        <v>5</v>
      </c>
    </row>
    <row r="483" spans="1:17" x14ac:dyDescent="0.25">
      <c r="A483" t="s">
        <v>51</v>
      </c>
      <c r="B483" t="s">
        <v>379</v>
      </c>
      <c r="C483" t="s">
        <v>19</v>
      </c>
      <c r="D483" t="s">
        <v>692</v>
      </c>
      <c r="E483" t="s">
        <v>21</v>
      </c>
      <c r="F483" t="s">
        <v>39</v>
      </c>
      <c r="G483" s="2">
        <v>40655</v>
      </c>
      <c r="H483">
        <v>534633624</v>
      </c>
      <c r="I483" s="2">
        <v>40702</v>
      </c>
      <c r="J483">
        <v>8825</v>
      </c>
      <c r="K483">
        <v>437.2</v>
      </c>
      <c r="L483">
        <v>263.33</v>
      </c>
      <c r="M483">
        <v>3858290</v>
      </c>
      <c r="N483">
        <v>2323887.25</v>
      </c>
      <c r="O483">
        <v>1534402.75</v>
      </c>
      <c r="P483">
        <v>2011</v>
      </c>
      <c r="Q483">
        <v>4</v>
      </c>
    </row>
    <row r="484" spans="1:17" x14ac:dyDescent="0.25">
      <c r="A484" t="s">
        <v>35</v>
      </c>
      <c r="B484" t="s">
        <v>273</v>
      </c>
      <c r="C484" t="s">
        <v>71</v>
      </c>
      <c r="D484" t="s">
        <v>693</v>
      </c>
      <c r="E484" t="s">
        <v>21</v>
      </c>
      <c r="F484" t="s">
        <v>39</v>
      </c>
      <c r="G484" s="2">
        <v>41135</v>
      </c>
      <c r="H484">
        <v>554045522</v>
      </c>
      <c r="I484" s="2">
        <v>41172</v>
      </c>
      <c r="J484">
        <v>3237</v>
      </c>
      <c r="K484">
        <v>47.45</v>
      </c>
      <c r="L484">
        <v>31.79</v>
      </c>
      <c r="M484">
        <v>153595.65</v>
      </c>
      <c r="N484">
        <v>102904.23</v>
      </c>
      <c r="O484">
        <v>50691.42</v>
      </c>
      <c r="P484">
        <v>2012</v>
      </c>
      <c r="Q484">
        <v>8</v>
      </c>
    </row>
    <row r="485" spans="1:17" x14ac:dyDescent="0.25">
      <c r="A485" t="s">
        <v>40</v>
      </c>
      <c r="B485" t="s">
        <v>247</v>
      </c>
      <c r="C485" t="s">
        <v>46</v>
      </c>
      <c r="D485" t="s">
        <v>694</v>
      </c>
      <c r="E485" t="s">
        <v>27</v>
      </c>
      <c r="F485" t="s">
        <v>30</v>
      </c>
      <c r="G485" s="2">
        <v>40985</v>
      </c>
      <c r="H485">
        <v>526834189</v>
      </c>
      <c r="I485" s="2">
        <v>41031</v>
      </c>
      <c r="J485">
        <v>799</v>
      </c>
      <c r="K485">
        <v>109.28</v>
      </c>
      <c r="L485">
        <v>35.840000000000003</v>
      </c>
      <c r="M485">
        <v>87314.72</v>
      </c>
      <c r="N485">
        <v>28636.16</v>
      </c>
      <c r="O485">
        <v>58678.559999999998</v>
      </c>
      <c r="P485">
        <v>2012</v>
      </c>
      <c r="Q485">
        <v>3</v>
      </c>
    </row>
    <row r="486" spans="1:17" x14ac:dyDescent="0.25">
      <c r="A486" t="s">
        <v>35</v>
      </c>
      <c r="B486" t="s">
        <v>382</v>
      </c>
      <c r="C486" t="s">
        <v>59</v>
      </c>
      <c r="D486" t="s">
        <v>695</v>
      </c>
      <c r="E486" t="s">
        <v>27</v>
      </c>
      <c r="F486" t="s">
        <v>30</v>
      </c>
      <c r="G486" s="2">
        <v>40396</v>
      </c>
      <c r="H486">
        <v>717110955</v>
      </c>
      <c r="I486" s="2">
        <v>40399</v>
      </c>
      <c r="J486">
        <v>7922</v>
      </c>
      <c r="K486">
        <v>668.27</v>
      </c>
      <c r="L486">
        <v>502.54</v>
      </c>
      <c r="M486">
        <v>5294034.9400000004</v>
      </c>
      <c r="N486">
        <v>3981121.88</v>
      </c>
      <c r="O486">
        <v>1312913.06</v>
      </c>
      <c r="P486">
        <v>2010</v>
      </c>
      <c r="Q486">
        <v>8</v>
      </c>
    </row>
    <row r="487" spans="1:17" x14ac:dyDescent="0.25">
      <c r="A487" t="s">
        <v>35</v>
      </c>
      <c r="B487" t="s">
        <v>206</v>
      </c>
      <c r="C487" t="s">
        <v>28</v>
      </c>
      <c r="D487" t="s">
        <v>696</v>
      </c>
      <c r="E487" t="s">
        <v>21</v>
      </c>
      <c r="F487" t="s">
        <v>65</v>
      </c>
      <c r="G487" s="2">
        <v>41330</v>
      </c>
      <c r="H487">
        <v>559299647</v>
      </c>
      <c r="I487" s="2">
        <v>41359</v>
      </c>
      <c r="J487">
        <v>8049</v>
      </c>
      <c r="K487">
        <v>255.28</v>
      </c>
      <c r="L487">
        <v>159.41999999999999</v>
      </c>
      <c r="M487">
        <v>2054748.72</v>
      </c>
      <c r="N487">
        <v>1283171.58</v>
      </c>
      <c r="O487">
        <v>771577.14</v>
      </c>
      <c r="P487">
        <v>2013</v>
      </c>
      <c r="Q487">
        <v>2</v>
      </c>
    </row>
    <row r="488" spans="1:17" x14ac:dyDescent="0.25">
      <c r="A488" t="s">
        <v>23</v>
      </c>
      <c r="B488" t="s">
        <v>182</v>
      </c>
      <c r="C488" t="s">
        <v>91</v>
      </c>
      <c r="D488" t="s">
        <v>697</v>
      </c>
      <c r="E488" t="s">
        <v>27</v>
      </c>
      <c r="F488" t="s">
        <v>22</v>
      </c>
      <c r="G488" s="2">
        <v>40608</v>
      </c>
      <c r="H488">
        <v>908136594</v>
      </c>
      <c r="I488" s="2">
        <v>40612</v>
      </c>
      <c r="J488">
        <v>6654</v>
      </c>
      <c r="K488">
        <v>421.89</v>
      </c>
      <c r="L488">
        <v>364.69</v>
      </c>
      <c r="M488">
        <v>2807256.06</v>
      </c>
      <c r="N488">
        <v>2426647.2599999998</v>
      </c>
      <c r="O488">
        <v>380608.8</v>
      </c>
      <c r="P488">
        <v>2011</v>
      </c>
      <c r="Q488">
        <v>3</v>
      </c>
    </row>
    <row r="489" spans="1:17" x14ac:dyDescent="0.25">
      <c r="A489" t="s">
        <v>17</v>
      </c>
      <c r="B489" t="s">
        <v>698</v>
      </c>
      <c r="C489" t="s">
        <v>68</v>
      </c>
      <c r="D489" t="s">
        <v>699</v>
      </c>
      <c r="E489" t="s">
        <v>21</v>
      </c>
      <c r="F489" t="s">
        <v>22</v>
      </c>
      <c r="G489" s="2">
        <v>42352</v>
      </c>
      <c r="H489">
        <v>888670623</v>
      </c>
      <c r="I489" s="2">
        <v>42354</v>
      </c>
      <c r="J489">
        <v>6240</v>
      </c>
      <c r="K489">
        <v>651.21</v>
      </c>
      <c r="L489">
        <v>524.96</v>
      </c>
      <c r="M489">
        <v>4063550.4</v>
      </c>
      <c r="N489">
        <v>3275750.4</v>
      </c>
      <c r="O489">
        <v>787800</v>
      </c>
      <c r="P489">
        <v>2015</v>
      </c>
      <c r="Q489">
        <v>12</v>
      </c>
    </row>
    <row r="490" spans="1:17" x14ac:dyDescent="0.25">
      <c r="A490" t="s">
        <v>40</v>
      </c>
      <c r="B490" t="s">
        <v>388</v>
      </c>
      <c r="C490" t="s">
        <v>68</v>
      </c>
      <c r="D490" t="s">
        <v>700</v>
      </c>
      <c r="E490" t="s">
        <v>21</v>
      </c>
      <c r="F490" t="s">
        <v>30</v>
      </c>
      <c r="G490" s="2">
        <v>42776</v>
      </c>
      <c r="H490">
        <v>146263062</v>
      </c>
      <c r="I490" s="2">
        <v>42782</v>
      </c>
      <c r="J490">
        <v>1345</v>
      </c>
      <c r="K490">
        <v>651.21</v>
      </c>
      <c r="L490">
        <v>524.96</v>
      </c>
      <c r="M490">
        <v>875877.45</v>
      </c>
      <c r="N490">
        <v>706071.2</v>
      </c>
      <c r="O490">
        <v>169806.25</v>
      </c>
      <c r="P490">
        <v>2017</v>
      </c>
      <c r="Q490">
        <v>2</v>
      </c>
    </row>
    <row r="491" spans="1:17" x14ac:dyDescent="0.25">
      <c r="A491" t="s">
        <v>31</v>
      </c>
      <c r="B491" t="s">
        <v>245</v>
      </c>
      <c r="C491" t="s">
        <v>68</v>
      </c>
      <c r="D491" t="s">
        <v>701</v>
      </c>
      <c r="E491" t="s">
        <v>21</v>
      </c>
      <c r="F491" t="s">
        <v>65</v>
      </c>
      <c r="G491" s="2">
        <v>42633</v>
      </c>
      <c r="H491">
        <v>196587741</v>
      </c>
      <c r="I491" s="2">
        <v>42671</v>
      </c>
      <c r="J491">
        <v>3536</v>
      </c>
      <c r="K491">
        <v>651.21</v>
      </c>
      <c r="L491">
        <v>524.96</v>
      </c>
      <c r="M491">
        <v>2302678.56</v>
      </c>
      <c r="N491">
        <v>1856258.56</v>
      </c>
      <c r="O491">
        <v>446420</v>
      </c>
      <c r="P491">
        <v>2016</v>
      </c>
      <c r="Q491">
        <v>9</v>
      </c>
    </row>
    <row r="492" spans="1:17" x14ac:dyDescent="0.25">
      <c r="A492" t="s">
        <v>48</v>
      </c>
      <c r="B492" t="s">
        <v>150</v>
      </c>
      <c r="C492" t="s">
        <v>28</v>
      </c>
      <c r="D492" t="s">
        <v>702</v>
      </c>
      <c r="E492" t="s">
        <v>27</v>
      </c>
      <c r="F492" t="s">
        <v>22</v>
      </c>
      <c r="G492" s="2">
        <v>40298</v>
      </c>
      <c r="H492">
        <v>375630986</v>
      </c>
      <c r="I492" s="2">
        <v>40331</v>
      </c>
      <c r="J492">
        <v>6411</v>
      </c>
      <c r="K492">
        <v>255.28</v>
      </c>
      <c r="L492">
        <v>159.41999999999999</v>
      </c>
      <c r="M492">
        <v>1636600.08</v>
      </c>
      <c r="N492">
        <v>1022041.62</v>
      </c>
      <c r="O492">
        <v>614558.46</v>
      </c>
      <c r="P492">
        <v>2010</v>
      </c>
      <c r="Q492">
        <v>4</v>
      </c>
    </row>
    <row r="493" spans="1:17" x14ac:dyDescent="0.25">
      <c r="A493" t="s">
        <v>40</v>
      </c>
      <c r="B493" t="s">
        <v>359</v>
      </c>
      <c r="C493" t="s">
        <v>71</v>
      </c>
      <c r="D493" t="s">
        <v>703</v>
      </c>
      <c r="E493" t="s">
        <v>21</v>
      </c>
      <c r="F493" t="s">
        <v>39</v>
      </c>
      <c r="G493" s="2">
        <v>41450</v>
      </c>
      <c r="H493">
        <v>989691627</v>
      </c>
      <c r="I493" s="2">
        <v>41465</v>
      </c>
      <c r="J493">
        <v>600</v>
      </c>
      <c r="K493">
        <v>47.45</v>
      </c>
      <c r="L493">
        <v>31.79</v>
      </c>
      <c r="M493">
        <v>28470</v>
      </c>
      <c r="N493">
        <v>19074</v>
      </c>
      <c r="O493">
        <v>9396</v>
      </c>
      <c r="P493">
        <v>2013</v>
      </c>
      <c r="Q493">
        <v>6</v>
      </c>
    </row>
    <row r="494" spans="1:17" x14ac:dyDescent="0.25">
      <c r="A494" t="s">
        <v>40</v>
      </c>
      <c r="B494" t="s">
        <v>322</v>
      </c>
      <c r="C494" t="s">
        <v>59</v>
      </c>
      <c r="D494" t="s">
        <v>704</v>
      </c>
      <c r="E494" t="s">
        <v>21</v>
      </c>
      <c r="F494" t="s">
        <v>39</v>
      </c>
      <c r="G494" s="2">
        <v>41094</v>
      </c>
      <c r="H494">
        <v>165380990</v>
      </c>
      <c r="I494" s="2">
        <v>41117</v>
      </c>
      <c r="J494">
        <v>8765</v>
      </c>
      <c r="K494">
        <v>668.27</v>
      </c>
      <c r="L494">
        <v>502.54</v>
      </c>
      <c r="M494">
        <v>5857386.5499999998</v>
      </c>
      <c r="N494">
        <v>4404763.0999999996</v>
      </c>
      <c r="O494">
        <v>1452623.45</v>
      </c>
      <c r="P494">
        <v>2012</v>
      </c>
      <c r="Q494">
        <v>7</v>
      </c>
    </row>
    <row r="495" spans="1:17" x14ac:dyDescent="0.25">
      <c r="A495" t="s">
        <v>48</v>
      </c>
      <c r="B495" t="s">
        <v>705</v>
      </c>
      <c r="C495" t="s">
        <v>56</v>
      </c>
      <c r="D495" t="s">
        <v>706</v>
      </c>
      <c r="E495" t="s">
        <v>27</v>
      </c>
      <c r="F495" t="s">
        <v>30</v>
      </c>
      <c r="G495" s="2">
        <v>41538</v>
      </c>
      <c r="H495">
        <v>599622905</v>
      </c>
      <c r="I495" s="2">
        <v>41569</v>
      </c>
      <c r="J495">
        <v>597</v>
      </c>
      <c r="K495">
        <v>152.58000000000001</v>
      </c>
      <c r="L495">
        <v>97.44</v>
      </c>
      <c r="M495">
        <v>91090.26</v>
      </c>
      <c r="N495">
        <v>58171.68</v>
      </c>
      <c r="O495">
        <v>32918.58</v>
      </c>
      <c r="P495">
        <v>2013</v>
      </c>
      <c r="Q495">
        <v>9</v>
      </c>
    </row>
    <row r="496" spans="1:17" x14ac:dyDescent="0.25">
      <c r="A496" t="s">
        <v>40</v>
      </c>
      <c r="B496" t="s">
        <v>109</v>
      </c>
      <c r="C496" t="s">
        <v>82</v>
      </c>
      <c r="D496" t="s">
        <v>707</v>
      </c>
      <c r="E496" t="s">
        <v>21</v>
      </c>
      <c r="F496" t="s">
        <v>30</v>
      </c>
      <c r="G496" s="2">
        <v>42712</v>
      </c>
      <c r="H496">
        <v>109653699</v>
      </c>
      <c r="I496" s="2">
        <v>42741</v>
      </c>
      <c r="J496">
        <v>7821</v>
      </c>
      <c r="K496">
        <v>81.73</v>
      </c>
      <c r="L496">
        <v>56.67</v>
      </c>
      <c r="M496">
        <v>639210.32999999996</v>
      </c>
      <c r="N496">
        <v>443216.07</v>
      </c>
      <c r="O496">
        <v>195994.26</v>
      </c>
      <c r="P496">
        <v>2016</v>
      </c>
      <c r="Q496">
        <v>12</v>
      </c>
    </row>
    <row r="497" spans="1:17" x14ac:dyDescent="0.25">
      <c r="A497" t="s">
        <v>17</v>
      </c>
      <c r="B497" t="s">
        <v>81</v>
      </c>
      <c r="C497" t="s">
        <v>91</v>
      </c>
      <c r="D497" t="s">
        <v>708</v>
      </c>
      <c r="E497" t="s">
        <v>21</v>
      </c>
      <c r="F497" t="s">
        <v>22</v>
      </c>
      <c r="G497" s="2">
        <v>40788</v>
      </c>
      <c r="H497">
        <v>183022201</v>
      </c>
      <c r="I497" s="2">
        <v>40831</v>
      </c>
      <c r="J497">
        <v>9191</v>
      </c>
      <c r="K497">
        <v>421.89</v>
      </c>
      <c r="L497">
        <v>364.69</v>
      </c>
      <c r="M497">
        <v>3877590.99</v>
      </c>
      <c r="N497">
        <v>3351865.79</v>
      </c>
      <c r="O497">
        <v>525725.19999999995</v>
      </c>
      <c r="P497">
        <v>2011</v>
      </c>
      <c r="Q497">
        <v>9</v>
      </c>
    </row>
    <row r="498" spans="1:17" x14ac:dyDescent="0.25">
      <c r="A498" t="s">
        <v>40</v>
      </c>
      <c r="B498" t="s">
        <v>143</v>
      </c>
      <c r="C498" t="s">
        <v>82</v>
      </c>
      <c r="D498" t="s">
        <v>709</v>
      </c>
      <c r="E498" t="s">
        <v>27</v>
      </c>
      <c r="F498" t="s">
        <v>65</v>
      </c>
      <c r="G498" s="2">
        <v>40623</v>
      </c>
      <c r="H498">
        <v>127589738</v>
      </c>
      <c r="I498" s="2">
        <v>40635</v>
      </c>
      <c r="J498">
        <v>5494</v>
      </c>
      <c r="K498">
        <v>81.73</v>
      </c>
      <c r="L498">
        <v>56.67</v>
      </c>
      <c r="M498">
        <v>449024.62</v>
      </c>
      <c r="N498">
        <v>311344.98</v>
      </c>
      <c r="O498">
        <v>137679.64000000001</v>
      </c>
      <c r="P498">
        <v>2011</v>
      </c>
      <c r="Q498">
        <v>3</v>
      </c>
    </row>
    <row r="499" spans="1:17" x14ac:dyDescent="0.25">
      <c r="A499" t="s">
        <v>40</v>
      </c>
      <c r="B499" t="s">
        <v>412</v>
      </c>
      <c r="C499" t="s">
        <v>37</v>
      </c>
      <c r="D499" t="s">
        <v>710</v>
      </c>
      <c r="E499" t="s">
        <v>21</v>
      </c>
      <c r="F499" t="s">
        <v>65</v>
      </c>
      <c r="G499" s="2">
        <v>40551</v>
      </c>
      <c r="H499">
        <v>221530139</v>
      </c>
      <c r="I499" s="2">
        <v>40569</v>
      </c>
      <c r="J499">
        <v>4546</v>
      </c>
      <c r="K499">
        <v>9.33</v>
      </c>
      <c r="L499">
        <v>6.92</v>
      </c>
      <c r="M499">
        <v>42414.18</v>
      </c>
      <c r="N499">
        <v>31458.32</v>
      </c>
      <c r="O499">
        <v>10955.86</v>
      </c>
      <c r="P499">
        <v>2011</v>
      </c>
      <c r="Q499">
        <v>1</v>
      </c>
    </row>
    <row r="500" spans="1:17" x14ac:dyDescent="0.25">
      <c r="A500" t="s">
        <v>48</v>
      </c>
      <c r="B500" t="s">
        <v>364</v>
      </c>
      <c r="C500" t="s">
        <v>68</v>
      </c>
      <c r="D500" t="s">
        <v>711</v>
      </c>
      <c r="E500" t="s">
        <v>21</v>
      </c>
      <c r="F500" t="s">
        <v>22</v>
      </c>
      <c r="G500" s="2">
        <v>42057</v>
      </c>
      <c r="H500">
        <v>363329732</v>
      </c>
      <c r="I500" s="2">
        <v>42057</v>
      </c>
      <c r="J500">
        <v>6197</v>
      </c>
      <c r="K500">
        <v>651.21</v>
      </c>
      <c r="L500">
        <v>524.96</v>
      </c>
      <c r="M500">
        <v>4035548.37</v>
      </c>
      <c r="N500">
        <v>3253177.12</v>
      </c>
      <c r="O500">
        <v>782371.25</v>
      </c>
      <c r="P500">
        <v>2015</v>
      </c>
      <c r="Q500">
        <v>2</v>
      </c>
    </row>
    <row r="501" spans="1:17" x14ac:dyDescent="0.25">
      <c r="A501" t="s">
        <v>17</v>
      </c>
      <c r="B501" t="s">
        <v>219</v>
      </c>
      <c r="C501" t="s">
        <v>37</v>
      </c>
      <c r="D501" t="s">
        <v>712</v>
      </c>
      <c r="E501" t="s">
        <v>27</v>
      </c>
      <c r="F501" t="s">
        <v>30</v>
      </c>
      <c r="G501" s="2">
        <v>42870</v>
      </c>
      <c r="H501">
        <v>521787345</v>
      </c>
      <c r="I501" s="2">
        <v>42911</v>
      </c>
      <c r="J501">
        <v>7325</v>
      </c>
      <c r="K501">
        <v>9.33</v>
      </c>
      <c r="L501">
        <v>6.92</v>
      </c>
      <c r="M501">
        <v>68342.25</v>
      </c>
      <c r="N501">
        <v>50689</v>
      </c>
      <c r="O501">
        <v>17653.25</v>
      </c>
      <c r="P501">
        <v>2017</v>
      </c>
      <c r="Q501">
        <v>5</v>
      </c>
    </row>
    <row r="502" spans="1:17" x14ac:dyDescent="0.25">
      <c r="A502" t="s">
        <v>35</v>
      </c>
      <c r="B502" t="s">
        <v>159</v>
      </c>
      <c r="C502" t="s">
        <v>91</v>
      </c>
      <c r="D502" t="s">
        <v>713</v>
      </c>
      <c r="E502" t="s">
        <v>27</v>
      </c>
      <c r="F502" t="s">
        <v>65</v>
      </c>
      <c r="G502" s="2">
        <v>41104</v>
      </c>
      <c r="H502">
        <v>286014306</v>
      </c>
      <c r="I502" s="2">
        <v>41136</v>
      </c>
      <c r="J502">
        <v>6844</v>
      </c>
      <c r="K502">
        <v>421.89</v>
      </c>
      <c r="L502">
        <v>364.69</v>
      </c>
      <c r="M502">
        <v>2887415.16</v>
      </c>
      <c r="N502">
        <v>2495938.36</v>
      </c>
      <c r="O502">
        <v>391476.8</v>
      </c>
      <c r="P502">
        <v>2012</v>
      </c>
      <c r="Q502">
        <v>7</v>
      </c>
    </row>
    <row r="503" spans="1:17" x14ac:dyDescent="0.25">
      <c r="A503" t="s">
        <v>17</v>
      </c>
      <c r="B503" t="s">
        <v>232</v>
      </c>
      <c r="C503" t="s">
        <v>33</v>
      </c>
      <c r="D503" t="s">
        <v>714</v>
      </c>
      <c r="E503" t="s">
        <v>21</v>
      </c>
      <c r="F503" t="s">
        <v>30</v>
      </c>
      <c r="G503" s="2">
        <v>42180</v>
      </c>
      <c r="H503">
        <v>215434443</v>
      </c>
      <c r="I503" s="2">
        <v>42185</v>
      </c>
      <c r="J503">
        <v>694</v>
      </c>
      <c r="K503">
        <v>205.7</v>
      </c>
      <c r="L503">
        <v>117.11</v>
      </c>
      <c r="M503">
        <v>142755.79999999999</v>
      </c>
      <c r="N503">
        <v>81274.34</v>
      </c>
      <c r="O503">
        <v>61481.46</v>
      </c>
      <c r="P503">
        <v>2015</v>
      </c>
      <c r="Q503">
        <v>6</v>
      </c>
    </row>
    <row r="504" spans="1:17" x14ac:dyDescent="0.25">
      <c r="A504" t="s">
        <v>17</v>
      </c>
      <c r="B504" t="s">
        <v>715</v>
      </c>
      <c r="C504" t="s">
        <v>56</v>
      </c>
      <c r="D504" t="s">
        <v>716</v>
      </c>
      <c r="E504" t="s">
        <v>27</v>
      </c>
      <c r="F504" t="s">
        <v>65</v>
      </c>
      <c r="G504" s="2">
        <v>40842</v>
      </c>
      <c r="H504">
        <v>489784085</v>
      </c>
      <c r="I504" s="2">
        <v>40848</v>
      </c>
      <c r="J504">
        <v>6850</v>
      </c>
      <c r="K504">
        <v>152.58000000000001</v>
      </c>
      <c r="L504">
        <v>97.44</v>
      </c>
      <c r="M504">
        <v>1045173</v>
      </c>
      <c r="N504">
        <v>667464</v>
      </c>
      <c r="O504">
        <v>377709</v>
      </c>
      <c r="P504">
        <v>2011</v>
      </c>
      <c r="Q504">
        <v>10</v>
      </c>
    </row>
    <row r="505" spans="1:17" x14ac:dyDescent="0.25">
      <c r="A505" t="s">
        <v>35</v>
      </c>
      <c r="B505" t="s">
        <v>184</v>
      </c>
      <c r="C505" t="s">
        <v>68</v>
      </c>
      <c r="D505" t="s">
        <v>717</v>
      </c>
      <c r="E505" t="s">
        <v>21</v>
      </c>
      <c r="F505" t="s">
        <v>30</v>
      </c>
      <c r="G505" s="2">
        <v>41906</v>
      </c>
      <c r="H505">
        <v>459112060</v>
      </c>
      <c r="I505" s="2">
        <v>41924</v>
      </c>
      <c r="J505">
        <v>316</v>
      </c>
      <c r="K505">
        <v>651.21</v>
      </c>
      <c r="L505">
        <v>524.96</v>
      </c>
      <c r="M505">
        <v>205782.36</v>
      </c>
      <c r="N505">
        <v>165887.35999999999</v>
      </c>
      <c r="O505">
        <v>39895</v>
      </c>
      <c r="P505">
        <v>2014</v>
      </c>
      <c r="Q505">
        <v>9</v>
      </c>
    </row>
    <row r="506" spans="1:17" x14ac:dyDescent="0.25">
      <c r="A506" t="s">
        <v>31</v>
      </c>
      <c r="B506" t="s">
        <v>229</v>
      </c>
      <c r="C506" t="s">
        <v>68</v>
      </c>
      <c r="D506" t="s">
        <v>718</v>
      </c>
      <c r="E506" t="s">
        <v>27</v>
      </c>
      <c r="F506" t="s">
        <v>30</v>
      </c>
      <c r="G506" s="2">
        <v>42277</v>
      </c>
      <c r="H506">
        <v>893779695</v>
      </c>
      <c r="I506" s="2">
        <v>42315</v>
      </c>
      <c r="J506">
        <v>8128</v>
      </c>
      <c r="K506">
        <v>651.21</v>
      </c>
      <c r="L506">
        <v>524.96</v>
      </c>
      <c r="M506">
        <v>5293034.88</v>
      </c>
      <c r="N506">
        <v>4266874.8799999999</v>
      </c>
      <c r="O506">
        <v>1026160</v>
      </c>
      <c r="P506">
        <v>2015</v>
      </c>
      <c r="Q506">
        <v>9</v>
      </c>
    </row>
    <row r="507" spans="1:17" x14ac:dyDescent="0.25">
      <c r="A507" t="s">
        <v>40</v>
      </c>
      <c r="B507" t="s">
        <v>359</v>
      </c>
      <c r="C507" t="s">
        <v>91</v>
      </c>
      <c r="D507" t="s">
        <v>719</v>
      </c>
      <c r="E507" t="s">
        <v>21</v>
      </c>
      <c r="F507" t="s">
        <v>22</v>
      </c>
      <c r="G507" s="2">
        <v>40633</v>
      </c>
      <c r="H507">
        <v>834460818</v>
      </c>
      <c r="I507" s="2">
        <v>40633</v>
      </c>
      <c r="J507">
        <v>4355</v>
      </c>
      <c r="K507">
        <v>421.89</v>
      </c>
      <c r="L507">
        <v>364.69</v>
      </c>
      <c r="M507">
        <v>1837330.95</v>
      </c>
      <c r="N507">
        <v>1588224.95</v>
      </c>
      <c r="O507">
        <v>249106</v>
      </c>
      <c r="P507">
        <v>2011</v>
      </c>
      <c r="Q507">
        <v>3</v>
      </c>
    </row>
    <row r="508" spans="1:17" x14ac:dyDescent="0.25">
      <c r="A508" t="s">
        <v>35</v>
      </c>
      <c r="B508" t="s">
        <v>162</v>
      </c>
      <c r="C508" t="s">
        <v>71</v>
      </c>
      <c r="D508" t="s">
        <v>720</v>
      </c>
      <c r="E508" t="s">
        <v>27</v>
      </c>
      <c r="F508" t="s">
        <v>30</v>
      </c>
      <c r="G508" s="2">
        <v>41572</v>
      </c>
      <c r="H508">
        <v>742141759</v>
      </c>
      <c r="I508" s="2">
        <v>41575</v>
      </c>
      <c r="J508">
        <v>5093</v>
      </c>
      <c r="K508">
        <v>47.45</v>
      </c>
      <c r="L508">
        <v>31.79</v>
      </c>
      <c r="M508">
        <v>241662.85</v>
      </c>
      <c r="N508">
        <v>161906.47</v>
      </c>
      <c r="O508">
        <v>79756.38</v>
      </c>
      <c r="P508">
        <v>2013</v>
      </c>
      <c r="Q508">
        <v>10</v>
      </c>
    </row>
    <row r="509" spans="1:17" x14ac:dyDescent="0.25">
      <c r="A509" t="s">
        <v>40</v>
      </c>
      <c r="B509" t="s">
        <v>310</v>
      </c>
      <c r="C509" t="s">
        <v>25</v>
      </c>
      <c r="D509" t="s">
        <v>721</v>
      </c>
      <c r="E509" t="s">
        <v>21</v>
      </c>
      <c r="F509" t="s">
        <v>22</v>
      </c>
      <c r="G509" s="2">
        <v>40402</v>
      </c>
      <c r="H509">
        <v>248121345</v>
      </c>
      <c r="I509" s="2">
        <v>40435</v>
      </c>
      <c r="J509">
        <v>3475</v>
      </c>
      <c r="K509">
        <v>154.06</v>
      </c>
      <c r="L509">
        <v>90.93</v>
      </c>
      <c r="M509">
        <v>535358.5</v>
      </c>
      <c r="N509">
        <v>315981.75</v>
      </c>
      <c r="O509">
        <v>219376.75</v>
      </c>
      <c r="P509">
        <v>2010</v>
      </c>
      <c r="Q509">
        <v>8</v>
      </c>
    </row>
    <row r="510" spans="1:17" x14ac:dyDescent="0.25">
      <c r="A510" t="s">
        <v>40</v>
      </c>
      <c r="B510" t="s">
        <v>584</v>
      </c>
      <c r="C510" t="s">
        <v>46</v>
      </c>
      <c r="D510" t="s">
        <v>722</v>
      </c>
      <c r="E510" t="s">
        <v>21</v>
      </c>
      <c r="F510" t="s">
        <v>22</v>
      </c>
      <c r="G510" s="2">
        <v>41116</v>
      </c>
      <c r="H510">
        <v>404010903</v>
      </c>
      <c r="I510" s="2">
        <v>41156</v>
      </c>
      <c r="J510">
        <v>4659</v>
      </c>
      <c r="K510">
        <v>109.28</v>
      </c>
      <c r="L510">
        <v>35.840000000000003</v>
      </c>
      <c r="M510">
        <v>509135.52</v>
      </c>
      <c r="N510">
        <v>166978.56</v>
      </c>
      <c r="O510">
        <v>342156.96</v>
      </c>
      <c r="P510">
        <v>2012</v>
      </c>
      <c r="Q510">
        <v>7</v>
      </c>
    </row>
    <row r="511" spans="1:17" x14ac:dyDescent="0.25">
      <c r="A511" t="s">
        <v>51</v>
      </c>
      <c r="B511" t="s">
        <v>210</v>
      </c>
      <c r="C511" t="s">
        <v>59</v>
      </c>
      <c r="D511" t="s">
        <v>723</v>
      </c>
      <c r="E511" t="s">
        <v>27</v>
      </c>
      <c r="F511" t="s">
        <v>65</v>
      </c>
      <c r="G511" s="2">
        <v>41182</v>
      </c>
      <c r="H511">
        <v>531734263</v>
      </c>
      <c r="I511" s="2">
        <v>41194</v>
      </c>
      <c r="J511">
        <v>840</v>
      </c>
      <c r="K511">
        <v>668.27</v>
      </c>
      <c r="L511">
        <v>502.54</v>
      </c>
      <c r="M511">
        <v>561346.80000000005</v>
      </c>
      <c r="N511">
        <v>422133.6</v>
      </c>
      <c r="O511">
        <v>139213.20000000001</v>
      </c>
      <c r="P511">
        <v>2012</v>
      </c>
      <c r="Q511">
        <v>9</v>
      </c>
    </row>
    <row r="512" spans="1:17" x14ac:dyDescent="0.25">
      <c r="A512" t="s">
        <v>35</v>
      </c>
      <c r="B512" t="s">
        <v>176</v>
      </c>
      <c r="C512" t="s">
        <v>28</v>
      </c>
      <c r="D512" t="s">
        <v>724</v>
      </c>
      <c r="E512" t="s">
        <v>27</v>
      </c>
      <c r="F512" t="s">
        <v>30</v>
      </c>
      <c r="G512" s="2">
        <v>41222</v>
      </c>
      <c r="H512">
        <v>473527753</v>
      </c>
      <c r="I512" s="2">
        <v>41272</v>
      </c>
      <c r="J512">
        <v>6240</v>
      </c>
      <c r="K512">
        <v>255.28</v>
      </c>
      <c r="L512">
        <v>159.41999999999999</v>
      </c>
      <c r="M512">
        <v>1592947.2</v>
      </c>
      <c r="N512">
        <v>994780.8</v>
      </c>
      <c r="O512">
        <v>598166.4</v>
      </c>
      <c r="P512">
        <v>2012</v>
      </c>
      <c r="Q512">
        <v>11</v>
      </c>
    </row>
    <row r="513" spans="1:17" x14ac:dyDescent="0.25">
      <c r="A513" t="s">
        <v>40</v>
      </c>
      <c r="B513" t="s">
        <v>221</v>
      </c>
      <c r="C513" t="s">
        <v>33</v>
      </c>
      <c r="D513" t="s">
        <v>725</v>
      </c>
      <c r="E513" t="s">
        <v>21</v>
      </c>
      <c r="F513" t="s">
        <v>22</v>
      </c>
      <c r="G513" s="2">
        <v>40866</v>
      </c>
      <c r="H513">
        <v>141940200</v>
      </c>
      <c r="I513" s="2">
        <v>40910</v>
      </c>
      <c r="J513">
        <v>2114</v>
      </c>
      <c r="K513">
        <v>205.7</v>
      </c>
      <c r="L513">
        <v>117.11</v>
      </c>
      <c r="M513">
        <v>434849.8</v>
      </c>
      <c r="N513">
        <v>247570.54</v>
      </c>
      <c r="O513">
        <v>187279.26</v>
      </c>
      <c r="P513">
        <v>2011</v>
      </c>
      <c r="Q513">
        <v>11</v>
      </c>
    </row>
    <row r="514" spans="1:17" x14ac:dyDescent="0.25">
      <c r="A514" t="s">
        <v>40</v>
      </c>
      <c r="B514" t="s">
        <v>271</v>
      </c>
      <c r="C514" t="s">
        <v>59</v>
      </c>
      <c r="D514" t="s">
        <v>726</v>
      </c>
      <c r="E514" t="s">
        <v>21</v>
      </c>
      <c r="F514" t="s">
        <v>22</v>
      </c>
      <c r="G514" s="2">
        <v>42895</v>
      </c>
      <c r="H514">
        <v>869832932</v>
      </c>
      <c r="I514" s="2">
        <v>42941</v>
      </c>
      <c r="J514">
        <v>1749</v>
      </c>
      <c r="K514">
        <v>668.27</v>
      </c>
      <c r="L514">
        <v>502.54</v>
      </c>
      <c r="M514">
        <v>1168804.23</v>
      </c>
      <c r="N514">
        <v>878942.46</v>
      </c>
      <c r="O514">
        <v>289861.77</v>
      </c>
      <c r="P514">
        <v>2017</v>
      </c>
      <c r="Q514">
        <v>6</v>
      </c>
    </row>
    <row r="515" spans="1:17" x14ac:dyDescent="0.25">
      <c r="A515" t="s">
        <v>35</v>
      </c>
      <c r="B515" t="s">
        <v>184</v>
      </c>
      <c r="C515" t="s">
        <v>56</v>
      </c>
      <c r="D515" t="s">
        <v>727</v>
      </c>
      <c r="E515" t="s">
        <v>27</v>
      </c>
      <c r="F515" t="s">
        <v>39</v>
      </c>
      <c r="G515" s="2">
        <v>40803</v>
      </c>
      <c r="H515">
        <v>460379779</v>
      </c>
      <c r="I515" s="2">
        <v>40851</v>
      </c>
      <c r="J515">
        <v>5462</v>
      </c>
      <c r="K515">
        <v>152.58000000000001</v>
      </c>
      <c r="L515">
        <v>97.44</v>
      </c>
      <c r="M515">
        <v>833391.96</v>
      </c>
      <c r="N515">
        <v>532217.28</v>
      </c>
      <c r="O515">
        <v>301174.68</v>
      </c>
      <c r="P515">
        <v>2011</v>
      </c>
      <c r="Q515">
        <v>9</v>
      </c>
    </row>
    <row r="516" spans="1:17" x14ac:dyDescent="0.25">
      <c r="A516" t="s">
        <v>35</v>
      </c>
      <c r="B516" t="s">
        <v>393</v>
      </c>
      <c r="C516" t="s">
        <v>25</v>
      </c>
      <c r="D516" t="s">
        <v>728</v>
      </c>
      <c r="E516" t="s">
        <v>27</v>
      </c>
      <c r="F516" t="s">
        <v>30</v>
      </c>
      <c r="G516" s="2">
        <v>42300</v>
      </c>
      <c r="H516">
        <v>837067067</v>
      </c>
      <c r="I516" s="2">
        <v>42303</v>
      </c>
      <c r="J516">
        <v>5602</v>
      </c>
      <c r="K516">
        <v>154.06</v>
      </c>
      <c r="L516">
        <v>90.93</v>
      </c>
      <c r="M516">
        <v>863044.12</v>
      </c>
      <c r="N516">
        <v>509389.86</v>
      </c>
      <c r="O516">
        <v>353654.26</v>
      </c>
      <c r="P516">
        <v>2015</v>
      </c>
      <c r="Q516">
        <v>10</v>
      </c>
    </row>
    <row r="517" spans="1:17" x14ac:dyDescent="0.25">
      <c r="A517" t="s">
        <v>31</v>
      </c>
      <c r="B517" t="s">
        <v>643</v>
      </c>
      <c r="C517" t="s">
        <v>71</v>
      </c>
      <c r="D517" t="s">
        <v>729</v>
      </c>
      <c r="E517" t="s">
        <v>27</v>
      </c>
      <c r="F517" t="s">
        <v>30</v>
      </c>
      <c r="G517" s="2">
        <v>40271</v>
      </c>
      <c r="H517">
        <v>393693625</v>
      </c>
      <c r="I517" s="2">
        <v>40277</v>
      </c>
      <c r="J517">
        <v>1547</v>
      </c>
      <c r="K517">
        <v>47.45</v>
      </c>
      <c r="L517">
        <v>31.79</v>
      </c>
      <c r="M517">
        <v>73405.149999999994</v>
      </c>
      <c r="N517">
        <v>49179.13</v>
      </c>
      <c r="O517">
        <v>24226.02</v>
      </c>
      <c r="P517">
        <v>2010</v>
      </c>
      <c r="Q517">
        <v>4</v>
      </c>
    </row>
    <row r="518" spans="1:17" x14ac:dyDescent="0.25">
      <c r="A518" t="s">
        <v>40</v>
      </c>
      <c r="B518" t="s">
        <v>361</v>
      </c>
      <c r="C518" t="s">
        <v>25</v>
      </c>
      <c r="D518" t="s">
        <v>730</v>
      </c>
      <c r="E518" t="s">
        <v>21</v>
      </c>
      <c r="F518" t="s">
        <v>65</v>
      </c>
      <c r="G518" s="2">
        <v>41823</v>
      </c>
      <c r="H518">
        <v>744370782</v>
      </c>
      <c r="I518" s="2">
        <v>41834</v>
      </c>
      <c r="J518">
        <v>4711</v>
      </c>
      <c r="K518">
        <v>154.06</v>
      </c>
      <c r="L518">
        <v>90.93</v>
      </c>
      <c r="M518">
        <v>725776.66</v>
      </c>
      <c r="N518">
        <v>428371.23</v>
      </c>
      <c r="O518">
        <v>297405.43</v>
      </c>
      <c r="P518">
        <v>2014</v>
      </c>
      <c r="Q518">
        <v>7</v>
      </c>
    </row>
    <row r="519" spans="1:17" x14ac:dyDescent="0.25">
      <c r="A519" t="s">
        <v>31</v>
      </c>
      <c r="B519" t="s">
        <v>139</v>
      </c>
      <c r="C519" t="s">
        <v>19</v>
      </c>
      <c r="D519" t="s">
        <v>731</v>
      </c>
      <c r="E519" t="s">
        <v>21</v>
      </c>
      <c r="F519" t="s">
        <v>22</v>
      </c>
      <c r="G519" s="2">
        <v>42003</v>
      </c>
      <c r="H519">
        <v>873522365</v>
      </c>
      <c r="I519" s="2">
        <v>42017</v>
      </c>
      <c r="J519">
        <v>3534</v>
      </c>
      <c r="K519">
        <v>437.2</v>
      </c>
      <c r="L519">
        <v>263.33</v>
      </c>
      <c r="M519">
        <v>1545064.8</v>
      </c>
      <c r="N519">
        <v>930608.22</v>
      </c>
      <c r="O519">
        <v>614456.57999999996</v>
      </c>
      <c r="P519">
        <v>2014</v>
      </c>
      <c r="Q519">
        <v>12</v>
      </c>
    </row>
    <row r="520" spans="1:17" x14ac:dyDescent="0.25">
      <c r="A520" t="s">
        <v>35</v>
      </c>
      <c r="B520" t="s">
        <v>184</v>
      </c>
      <c r="C520" t="s">
        <v>71</v>
      </c>
      <c r="D520" t="s">
        <v>732</v>
      </c>
      <c r="E520" t="s">
        <v>27</v>
      </c>
      <c r="F520" t="s">
        <v>65</v>
      </c>
      <c r="G520" s="2">
        <v>41778</v>
      </c>
      <c r="H520">
        <v>285884702</v>
      </c>
      <c r="I520" s="2">
        <v>41800</v>
      </c>
      <c r="J520">
        <v>8491</v>
      </c>
      <c r="K520">
        <v>47.45</v>
      </c>
      <c r="L520">
        <v>31.79</v>
      </c>
      <c r="M520">
        <v>402897.95</v>
      </c>
      <c r="N520">
        <v>269928.89</v>
      </c>
      <c r="O520">
        <v>132969.06</v>
      </c>
      <c r="P520">
        <v>2014</v>
      </c>
      <c r="Q520">
        <v>5</v>
      </c>
    </row>
    <row r="521" spans="1:17" x14ac:dyDescent="0.25">
      <c r="A521" t="s">
        <v>51</v>
      </c>
      <c r="B521" t="s">
        <v>129</v>
      </c>
      <c r="C521" t="s">
        <v>19</v>
      </c>
      <c r="D521" t="s">
        <v>733</v>
      </c>
      <c r="E521" t="s">
        <v>27</v>
      </c>
      <c r="F521" t="s">
        <v>39</v>
      </c>
      <c r="G521" s="2">
        <v>41125</v>
      </c>
      <c r="H521">
        <v>356506621</v>
      </c>
      <c r="I521" s="2">
        <v>41155</v>
      </c>
      <c r="J521">
        <v>7086</v>
      </c>
      <c r="K521">
        <v>437.2</v>
      </c>
      <c r="L521">
        <v>263.33</v>
      </c>
      <c r="M521">
        <v>3097999.2</v>
      </c>
      <c r="N521">
        <v>1865956.38</v>
      </c>
      <c r="O521">
        <v>1232042.82</v>
      </c>
      <c r="P521">
        <v>2012</v>
      </c>
      <c r="Q521">
        <v>8</v>
      </c>
    </row>
    <row r="522" spans="1:17" x14ac:dyDescent="0.25">
      <c r="A522" t="s">
        <v>51</v>
      </c>
      <c r="B522" t="s">
        <v>343</v>
      </c>
      <c r="C522" t="s">
        <v>28</v>
      </c>
      <c r="D522" t="s">
        <v>734</v>
      </c>
      <c r="E522" t="s">
        <v>21</v>
      </c>
      <c r="F522" t="s">
        <v>65</v>
      </c>
      <c r="G522" s="2">
        <v>40405</v>
      </c>
      <c r="H522">
        <v>280749452</v>
      </c>
      <c r="I522" s="2">
        <v>40452</v>
      </c>
      <c r="J522">
        <v>8856</v>
      </c>
      <c r="K522">
        <v>255.28</v>
      </c>
      <c r="L522">
        <v>159.41999999999999</v>
      </c>
      <c r="M522">
        <v>2260759.6800000002</v>
      </c>
      <c r="N522">
        <v>1411823.52</v>
      </c>
      <c r="O522">
        <v>848936.16</v>
      </c>
      <c r="P522">
        <v>2010</v>
      </c>
      <c r="Q522">
        <v>8</v>
      </c>
    </row>
    <row r="523" spans="1:17" x14ac:dyDescent="0.25">
      <c r="A523" t="s">
        <v>17</v>
      </c>
      <c r="B523" t="s">
        <v>116</v>
      </c>
      <c r="C523" t="s">
        <v>28</v>
      </c>
      <c r="D523" t="s">
        <v>735</v>
      </c>
      <c r="E523" t="s">
        <v>27</v>
      </c>
      <c r="F523" t="s">
        <v>22</v>
      </c>
      <c r="G523" s="2">
        <v>41755</v>
      </c>
      <c r="H523">
        <v>224287021</v>
      </c>
      <c r="I523" s="2">
        <v>41776</v>
      </c>
      <c r="J523">
        <v>368</v>
      </c>
      <c r="K523">
        <v>255.28</v>
      </c>
      <c r="L523">
        <v>159.41999999999999</v>
      </c>
      <c r="M523">
        <v>93943.039999999994</v>
      </c>
      <c r="N523">
        <v>58666.559999999998</v>
      </c>
      <c r="O523">
        <v>35276.480000000003</v>
      </c>
      <c r="P523">
        <v>2014</v>
      </c>
      <c r="Q523">
        <v>4</v>
      </c>
    </row>
    <row r="524" spans="1:17" x14ac:dyDescent="0.25">
      <c r="A524" t="s">
        <v>40</v>
      </c>
      <c r="B524" t="s">
        <v>736</v>
      </c>
      <c r="C524" t="s">
        <v>37</v>
      </c>
      <c r="D524" t="s">
        <v>737</v>
      </c>
      <c r="E524" t="s">
        <v>21</v>
      </c>
      <c r="F524" t="s">
        <v>22</v>
      </c>
      <c r="G524" s="2">
        <v>42165</v>
      </c>
      <c r="H524">
        <v>873105657</v>
      </c>
      <c r="I524" s="2">
        <v>42178</v>
      </c>
      <c r="J524">
        <v>221</v>
      </c>
      <c r="K524">
        <v>9.33</v>
      </c>
      <c r="L524">
        <v>6.92</v>
      </c>
      <c r="M524">
        <v>2061.9299999999998</v>
      </c>
      <c r="N524">
        <v>1529.32</v>
      </c>
      <c r="O524">
        <v>532.61</v>
      </c>
      <c r="P524">
        <v>2015</v>
      </c>
      <c r="Q524">
        <v>6</v>
      </c>
    </row>
    <row r="525" spans="1:17" x14ac:dyDescent="0.25">
      <c r="A525" t="s">
        <v>40</v>
      </c>
      <c r="B525" t="s">
        <v>462</v>
      </c>
      <c r="C525" t="s">
        <v>56</v>
      </c>
      <c r="D525" t="s">
        <v>738</v>
      </c>
      <c r="E525" t="s">
        <v>21</v>
      </c>
      <c r="F525" t="s">
        <v>30</v>
      </c>
      <c r="G525" s="2">
        <v>40402</v>
      </c>
      <c r="H525">
        <v>283504188</v>
      </c>
      <c r="I525" s="2">
        <v>40423</v>
      </c>
      <c r="J525">
        <v>4044</v>
      </c>
      <c r="K525">
        <v>152.58000000000001</v>
      </c>
      <c r="L525">
        <v>97.44</v>
      </c>
      <c r="M525">
        <v>617033.52</v>
      </c>
      <c r="N525">
        <v>394047.36</v>
      </c>
      <c r="O525">
        <v>222986.16</v>
      </c>
      <c r="P525">
        <v>2010</v>
      </c>
      <c r="Q525">
        <v>8</v>
      </c>
    </row>
    <row r="526" spans="1:17" x14ac:dyDescent="0.25">
      <c r="A526" t="s">
        <v>17</v>
      </c>
      <c r="B526" t="s">
        <v>95</v>
      </c>
      <c r="C526" t="s">
        <v>71</v>
      </c>
      <c r="D526" t="s">
        <v>739</v>
      </c>
      <c r="E526" t="s">
        <v>21</v>
      </c>
      <c r="F526" t="s">
        <v>30</v>
      </c>
      <c r="G526" s="2">
        <v>41149</v>
      </c>
      <c r="H526">
        <v>632093942</v>
      </c>
      <c r="I526" s="2">
        <v>41157</v>
      </c>
      <c r="J526">
        <v>9499</v>
      </c>
      <c r="K526">
        <v>47.45</v>
      </c>
      <c r="L526">
        <v>31.79</v>
      </c>
      <c r="M526">
        <v>450727.55</v>
      </c>
      <c r="N526">
        <v>301973.21000000002</v>
      </c>
      <c r="O526">
        <v>148754.34</v>
      </c>
      <c r="P526">
        <v>2012</v>
      </c>
      <c r="Q526">
        <v>8</v>
      </c>
    </row>
    <row r="527" spans="1:17" x14ac:dyDescent="0.25">
      <c r="A527" t="s">
        <v>35</v>
      </c>
      <c r="B527" t="s">
        <v>103</v>
      </c>
      <c r="C527" t="s">
        <v>91</v>
      </c>
      <c r="D527" t="s">
        <v>740</v>
      </c>
      <c r="E527" t="s">
        <v>21</v>
      </c>
      <c r="F527" t="s">
        <v>65</v>
      </c>
      <c r="G527" s="2">
        <v>42566</v>
      </c>
      <c r="H527">
        <v>565798747</v>
      </c>
      <c r="I527" s="2">
        <v>42591</v>
      </c>
      <c r="J527">
        <v>1277</v>
      </c>
      <c r="K527">
        <v>421.89</v>
      </c>
      <c r="L527">
        <v>364.69</v>
      </c>
      <c r="M527">
        <v>538753.53</v>
      </c>
      <c r="N527">
        <v>465709.13</v>
      </c>
      <c r="O527">
        <v>73044.399999999994</v>
      </c>
      <c r="P527">
        <v>2016</v>
      </c>
      <c r="Q527">
        <v>7</v>
      </c>
    </row>
    <row r="528" spans="1:17" x14ac:dyDescent="0.25">
      <c r="A528" t="s">
        <v>17</v>
      </c>
      <c r="B528" t="s">
        <v>219</v>
      </c>
      <c r="C528" t="s">
        <v>25</v>
      </c>
      <c r="D528" t="s">
        <v>741</v>
      </c>
      <c r="E528" t="s">
        <v>27</v>
      </c>
      <c r="F528" t="s">
        <v>22</v>
      </c>
      <c r="G528" s="2">
        <v>40435</v>
      </c>
      <c r="H528">
        <v>151854932</v>
      </c>
      <c r="I528" s="2">
        <v>40470</v>
      </c>
      <c r="J528">
        <v>6104</v>
      </c>
      <c r="K528">
        <v>154.06</v>
      </c>
      <c r="L528">
        <v>90.93</v>
      </c>
      <c r="M528">
        <v>940382.24</v>
      </c>
      <c r="N528">
        <v>555036.72</v>
      </c>
      <c r="O528">
        <v>385345.52</v>
      </c>
      <c r="P528">
        <v>2010</v>
      </c>
      <c r="Q528">
        <v>9</v>
      </c>
    </row>
    <row r="529" spans="1:17" x14ac:dyDescent="0.25">
      <c r="A529" t="s">
        <v>31</v>
      </c>
      <c r="B529" t="s">
        <v>643</v>
      </c>
      <c r="C529" t="s">
        <v>25</v>
      </c>
      <c r="D529" t="s">
        <v>742</v>
      </c>
      <c r="E529" t="s">
        <v>27</v>
      </c>
      <c r="F529" t="s">
        <v>39</v>
      </c>
      <c r="G529" s="2">
        <v>40609</v>
      </c>
      <c r="H529">
        <v>427811324</v>
      </c>
      <c r="I529" s="2">
        <v>40649</v>
      </c>
      <c r="J529">
        <v>7733</v>
      </c>
      <c r="K529">
        <v>154.06</v>
      </c>
      <c r="L529">
        <v>90.93</v>
      </c>
      <c r="M529">
        <v>1191345.98</v>
      </c>
      <c r="N529">
        <v>703161.69</v>
      </c>
      <c r="O529">
        <v>488184.29</v>
      </c>
      <c r="P529">
        <v>2011</v>
      </c>
      <c r="Q529">
        <v>3</v>
      </c>
    </row>
    <row r="530" spans="1:17" x14ac:dyDescent="0.25">
      <c r="A530" t="s">
        <v>35</v>
      </c>
      <c r="B530" t="s">
        <v>300</v>
      </c>
      <c r="C530" t="s">
        <v>37</v>
      </c>
      <c r="D530" t="s">
        <v>743</v>
      </c>
      <c r="E530" t="s">
        <v>27</v>
      </c>
      <c r="F530" t="s">
        <v>65</v>
      </c>
      <c r="G530" s="2">
        <v>41029</v>
      </c>
      <c r="H530">
        <v>251529252</v>
      </c>
      <c r="I530" s="2">
        <v>41034</v>
      </c>
      <c r="J530">
        <v>1950</v>
      </c>
      <c r="K530">
        <v>9.33</v>
      </c>
      <c r="L530">
        <v>6.92</v>
      </c>
      <c r="M530">
        <v>18193.5</v>
      </c>
      <c r="N530">
        <v>13494</v>
      </c>
      <c r="O530">
        <v>4699.5</v>
      </c>
      <c r="P530">
        <v>2012</v>
      </c>
      <c r="Q530">
        <v>4</v>
      </c>
    </row>
    <row r="531" spans="1:17" x14ac:dyDescent="0.25">
      <c r="A531" t="s">
        <v>51</v>
      </c>
      <c r="B531" t="s">
        <v>216</v>
      </c>
      <c r="C531" t="s">
        <v>56</v>
      </c>
      <c r="D531" t="s">
        <v>744</v>
      </c>
      <c r="E531" t="s">
        <v>21</v>
      </c>
      <c r="F531" t="s">
        <v>30</v>
      </c>
      <c r="G531" s="2">
        <v>41412</v>
      </c>
      <c r="H531">
        <v>351182544</v>
      </c>
      <c r="I531" s="2">
        <v>41447</v>
      </c>
      <c r="J531">
        <v>1574</v>
      </c>
      <c r="K531">
        <v>152.58000000000001</v>
      </c>
      <c r="L531">
        <v>97.44</v>
      </c>
      <c r="M531">
        <v>240160.92</v>
      </c>
      <c r="N531">
        <v>153370.56</v>
      </c>
      <c r="O531">
        <v>86790.36</v>
      </c>
      <c r="P531">
        <v>2013</v>
      </c>
      <c r="Q531">
        <v>5</v>
      </c>
    </row>
    <row r="532" spans="1:17" x14ac:dyDescent="0.25">
      <c r="A532" t="s">
        <v>40</v>
      </c>
      <c r="B532" t="s">
        <v>67</v>
      </c>
      <c r="C532" t="s">
        <v>91</v>
      </c>
      <c r="D532" t="s">
        <v>745</v>
      </c>
      <c r="E532" t="s">
        <v>21</v>
      </c>
      <c r="F532" t="s">
        <v>39</v>
      </c>
      <c r="G532" s="2">
        <v>41861</v>
      </c>
      <c r="H532">
        <v>175257527</v>
      </c>
      <c r="I532" s="2">
        <v>41907</v>
      </c>
      <c r="J532">
        <v>1452</v>
      </c>
      <c r="K532">
        <v>421.89</v>
      </c>
      <c r="L532">
        <v>364.69</v>
      </c>
      <c r="M532">
        <v>612584.28</v>
      </c>
      <c r="N532">
        <v>529529.88</v>
      </c>
      <c r="O532">
        <v>83054.399999999994</v>
      </c>
      <c r="P532">
        <v>2014</v>
      </c>
      <c r="Q532">
        <v>8</v>
      </c>
    </row>
    <row r="533" spans="1:17" x14ac:dyDescent="0.25">
      <c r="A533" t="s">
        <v>31</v>
      </c>
      <c r="B533" t="s">
        <v>235</v>
      </c>
      <c r="C533" t="s">
        <v>56</v>
      </c>
      <c r="D533" t="s">
        <v>746</v>
      </c>
      <c r="E533" t="s">
        <v>27</v>
      </c>
      <c r="F533" t="s">
        <v>39</v>
      </c>
      <c r="G533" s="2">
        <v>41486</v>
      </c>
      <c r="H533">
        <v>142553031</v>
      </c>
      <c r="I533" s="2">
        <v>41528</v>
      </c>
      <c r="J533">
        <v>3465</v>
      </c>
      <c r="K533">
        <v>152.58000000000001</v>
      </c>
      <c r="L533">
        <v>97.44</v>
      </c>
      <c r="M533">
        <v>528689.69999999995</v>
      </c>
      <c r="N533">
        <v>337629.6</v>
      </c>
      <c r="O533">
        <v>191060.1</v>
      </c>
      <c r="P533">
        <v>2013</v>
      </c>
      <c r="Q533">
        <v>7</v>
      </c>
    </row>
    <row r="534" spans="1:17" x14ac:dyDescent="0.25">
      <c r="A534" t="s">
        <v>35</v>
      </c>
      <c r="B534" t="s">
        <v>75</v>
      </c>
      <c r="C534" t="s">
        <v>37</v>
      </c>
      <c r="D534" t="s">
        <v>747</v>
      </c>
      <c r="E534" t="s">
        <v>21</v>
      </c>
      <c r="F534" t="s">
        <v>39</v>
      </c>
      <c r="G534" s="2">
        <v>42553</v>
      </c>
      <c r="H534">
        <v>292180383</v>
      </c>
      <c r="I534" s="2">
        <v>42597</v>
      </c>
      <c r="J534">
        <v>1523</v>
      </c>
      <c r="K534">
        <v>9.33</v>
      </c>
      <c r="L534">
        <v>6.92</v>
      </c>
      <c r="M534">
        <v>14209.59</v>
      </c>
      <c r="N534">
        <v>10539.16</v>
      </c>
      <c r="O534">
        <v>3670.43</v>
      </c>
      <c r="P534">
        <v>2016</v>
      </c>
      <c r="Q534">
        <v>7</v>
      </c>
    </row>
    <row r="535" spans="1:17" x14ac:dyDescent="0.25">
      <c r="A535" t="s">
        <v>17</v>
      </c>
      <c r="B535" t="s">
        <v>558</v>
      </c>
      <c r="C535" t="s">
        <v>37</v>
      </c>
      <c r="D535" t="s">
        <v>748</v>
      </c>
      <c r="E535" t="s">
        <v>21</v>
      </c>
      <c r="F535" t="s">
        <v>65</v>
      </c>
      <c r="G535" s="2">
        <v>40799</v>
      </c>
      <c r="H535">
        <v>733563411</v>
      </c>
      <c r="I535" s="2">
        <v>40806</v>
      </c>
      <c r="J535">
        <v>6569</v>
      </c>
      <c r="K535">
        <v>9.33</v>
      </c>
      <c r="L535">
        <v>6.92</v>
      </c>
      <c r="M535">
        <v>61288.77</v>
      </c>
      <c r="N535">
        <v>45457.48</v>
      </c>
      <c r="O535">
        <v>15831.29</v>
      </c>
      <c r="P535">
        <v>2011</v>
      </c>
      <c r="Q535">
        <v>9</v>
      </c>
    </row>
    <row r="536" spans="1:17" x14ac:dyDescent="0.25">
      <c r="A536" t="s">
        <v>40</v>
      </c>
      <c r="B536" t="s">
        <v>196</v>
      </c>
      <c r="C536" t="s">
        <v>71</v>
      </c>
      <c r="D536" t="s">
        <v>749</v>
      </c>
      <c r="E536" t="s">
        <v>27</v>
      </c>
      <c r="F536" t="s">
        <v>39</v>
      </c>
      <c r="G536" s="2">
        <v>40651</v>
      </c>
      <c r="H536">
        <v>296438443</v>
      </c>
      <c r="I536" s="2">
        <v>40652</v>
      </c>
      <c r="J536">
        <v>1578</v>
      </c>
      <c r="K536">
        <v>47.45</v>
      </c>
      <c r="L536">
        <v>31.79</v>
      </c>
      <c r="M536">
        <v>74876.100000000006</v>
      </c>
      <c r="N536">
        <v>50164.62</v>
      </c>
      <c r="O536">
        <v>24711.48</v>
      </c>
      <c r="P536">
        <v>2011</v>
      </c>
      <c r="Q536">
        <v>4</v>
      </c>
    </row>
    <row r="537" spans="1:17" x14ac:dyDescent="0.25">
      <c r="A537" t="s">
        <v>35</v>
      </c>
      <c r="B537" t="s">
        <v>258</v>
      </c>
      <c r="C537" t="s">
        <v>91</v>
      </c>
      <c r="D537" t="s">
        <v>750</v>
      </c>
      <c r="E537" t="s">
        <v>21</v>
      </c>
      <c r="F537" t="s">
        <v>30</v>
      </c>
      <c r="G537" s="2">
        <v>42775</v>
      </c>
      <c r="H537">
        <v>580854308</v>
      </c>
      <c r="I537" s="2">
        <v>42812</v>
      </c>
      <c r="J537">
        <v>6552</v>
      </c>
      <c r="K537">
        <v>421.89</v>
      </c>
      <c r="L537">
        <v>364.69</v>
      </c>
      <c r="M537">
        <v>2764223.28</v>
      </c>
      <c r="N537">
        <v>2389448.88</v>
      </c>
      <c r="O537">
        <v>374774.4</v>
      </c>
      <c r="P537">
        <v>2017</v>
      </c>
      <c r="Q537">
        <v>2</v>
      </c>
    </row>
    <row r="538" spans="1:17" x14ac:dyDescent="0.25">
      <c r="A538" t="s">
        <v>31</v>
      </c>
      <c r="B538" t="s">
        <v>32</v>
      </c>
      <c r="C538" t="s">
        <v>19</v>
      </c>
      <c r="D538" t="s">
        <v>751</v>
      </c>
      <c r="E538" t="s">
        <v>21</v>
      </c>
      <c r="F538" t="s">
        <v>39</v>
      </c>
      <c r="G538" s="2">
        <v>42694</v>
      </c>
      <c r="H538">
        <v>107172334</v>
      </c>
      <c r="I538" s="2">
        <v>42727</v>
      </c>
      <c r="J538">
        <v>3530</v>
      </c>
      <c r="K538">
        <v>437.2</v>
      </c>
      <c r="L538">
        <v>263.33</v>
      </c>
      <c r="M538">
        <v>1543316</v>
      </c>
      <c r="N538">
        <v>929554.9</v>
      </c>
      <c r="O538">
        <v>613761.1</v>
      </c>
      <c r="P538">
        <v>2016</v>
      </c>
      <c r="Q538">
        <v>11</v>
      </c>
    </row>
    <row r="539" spans="1:17" x14ac:dyDescent="0.25">
      <c r="A539" t="s">
        <v>31</v>
      </c>
      <c r="B539" t="s">
        <v>655</v>
      </c>
      <c r="C539" t="s">
        <v>28</v>
      </c>
      <c r="D539" t="s">
        <v>752</v>
      </c>
      <c r="E539" t="s">
        <v>21</v>
      </c>
      <c r="F539" t="s">
        <v>39</v>
      </c>
      <c r="G539" s="2">
        <v>40467</v>
      </c>
      <c r="H539">
        <v>166066348</v>
      </c>
      <c r="I539" s="2">
        <v>40517</v>
      </c>
      <c r="J539">
        <v>1578</v>
      </c>
      <c r="K539">
        <v>255.28</v>
      </c>
      <c r="L539">
        <v>159.41999999999999</v>
      </c>
      <c r="M539">
        <v>402831.84</v>
      </c>
      <c r="N539">
        <v>251564.76</v>
      </c>
      <c r="O539">
        <v>151267.07999999999</v>
      </c>
      <c r="P539">
        <v>2010</v>
      </c>
      <c r="Q539">
        <v>10</v>
      </c>
    </row>
    <row r="540" spans="1:17" x14ac:dyDescent="0.25">
      <c r="A540" t="s">
        <v>48</v>
      </c>
      <c r="B540" t="s">
        <v>489</v>
      </c>
      <c r="C540" t="s">
        <v>56</v>
      </c>
      <c r="D540" t="s">
        <v>753</v>
      </c>
      <c r="E540" t="s">
        <v>21</v>
      </c>
      <c r="F540" t="s">
        <v>39</v>
      </c>
      <c r="G540" s="2">
        <v>42078</v>
      </c>
      <c r="H540">
        <v>768522679</v>
      </c>
      <c r="I540" s="2">
        <v>42090</v>
      </c>
      <c r="J540">
        <v>1794</v>
      </c>
      <c r="K540">
        <v>152.58000000000001</v>
      </c>
      <c r="L540">
        <v>97.44</v>
      </c>
      <c r="M540">
        <v>273728.52</v>
      </c>
      <c r="N540">
        <v>174807.36</v>
      </c>
      <c r="O540">
        <v>98921.16</v>
      </c>
      <c r="P540">
        <v>2015</v>
      </c>
      <c r="Q540">
        <v>3</v>
      </c>
    </row>
    <row r="541" spans="1:17" x14ac:dyDescent="0.25">
      <c r="A541" t="s">
        <v>35</v>
      </c>
      <c r="B541" t="s">
        <v>328</v>
      </c>
      <c r="C541" t="s">
        <v>59</v>
      </c>
      <c r="D541" t="s">
        <v>754</v>
      </c>
      <c r="E541" t="s">
        <v>27</v>
      </c>
      <c r="F541" t="s">
        <v>22</v>
      </c>
      <c r="G541" s="2">
        <v>41450</v>
      </c>
      <c r="H541">
        <v>195840156</v>
      </c>
      <c r="I541" s="2">
        <v>41480</v>
      </c>
      <c r="J541">
        <v>2309</v>
      </c>
      <c r="K541">
        <v>668.27</v>
      </c>
      <c r="L541">
        <v>502.54</v>
      </c>
      <c r="M541">
        <v>1543035.43</v>
      </c>
      <c r="N541">
        <v>1160364.8600000001</v>
      </c>
      <c r="O541">
        <v>382670.57</v>
      </c>
      <c r="P541">
        <v>2013</v>
      </c>
      <c r="Q541">
        <v>6</v>
      </c>
    </row>
    <row r="542" spans="1:17" x14ac:dyDescent="0.25">
      <c r="A542" t="s">
        <v>35</v>
      </c>
      <c r="B542" t="s">
        <v>341</v>
      </c>
      <c r="C542" t="s">
        <v>19</v>
      </c>
      <c r="D542" t="s">
        <v>755</v>
      </c>
      <c r="E542" t="s">
        <v>21</v>
      </c>
      <c r="F542" t="s">
        <v>65</v>
      </c>
      <c r="G542" s="2">
        <v>41193</v>
      </c>
      <c r="H542">
        <v>849630105</v>
      </c>
      <c r="I542" s="2">
        <v>41222</v>
      </c>
      <c r="J542">
        <v>3284</v>
      </c>
      <c r="K542">
        <v>437.2</v>
      </c>
      <c r="L542">
        <v>263.33</v>
      </c>
      <c r="M542">
        <v>1435764.8</v>
      </c>
      <c r="N542">
        <v>864775.72</v>
      </c>
      <c r="O542">
        <v>570989.07999999996</v>
      </c>
      <c r="P542">
        <v>2012</v>
      </c>
      <c r="Q542">
        <v>10</v>
      </c>
    </row>
    <row r="543" spans="1:17" x14ac:dyDescent="0.25">
      <c r="A543" t="s">
        <v>35</v>
      </c>
      <c r="B543" t="s">
        <v>137</v>
      </c>
      <c r="C543" t="s">
        <v>37</v>
      </c>
      <c r="D543" t="s">
        <v>756</v>
      </c>
      <c r="E543" t="s">
        <v>21</v>
      </c>
      <c r="F543" t="s">
        <v>22</v>
      </c>
      <c r="G543" s="2">
        <v>42924</v>
      </c>
      <c r="H543">
        <v>701816356</v>
      </c>
      <c r="I543" s="2">
        <v>42946</v>
      </c>
      <c r="J543">
        <v>1910</v>
      </c>
      <c r="K543">
        <v>9.33</v>
      </c>
      <c r="L543">
        <v>6.92</v>
      </c>
      <c r="M543">
        <v>17820.3</v>
      </c>
      <c r="N543">
        <v>13217.2</v>
      </c>
      <c r="O543">
        <v>4603.1000000000004</v>
      </c>
      <c r="P543">
        <v>2017</v>
      </c>
      <c r="Q543">
        <v>7</v>
      </c>
    </row>
    <row r="544" spans="1:17" x14ac:dyDescent="0.25">
      <c r="A544" t="s">
        <v>40</v>
      </c>
      <c r="B544" t="s">
        <v>757</v>
      </c>
      <c r="C544" t="s">
        <v>68</v>
      </c>
      <c r="D544" t="s">
        <v>758</v>
      </c>
      <c r="E544" t="s">
        <v>27</v>
      </c>
      <c r="F544" t="s">
        <v>22</v>
      </c>
      <c r="G544" s="2">
        <v>40351</v>
      </c>
      <c r="H544">
        <v>944635236</v>
      </c>
      <c r="I544" s="2">
        <v>40386</v>
      </c>
      <c r="J544">
        <v>7413</v>
      </c>
      <c r="K544">
        <v>651.21</v>
      </c>
      <c r="L544">
        <v>524.96</v>
      </c>
      <c r="M544">
        <v>4827419.7300000004</v>
      </c>
      <c r="N544">
        <v>3891528.48</v>
      </c>
      <c r="O544">
        <v>935891.25</v>
      </c>
      <c r="P544">
        <v>2010</v>
      </c>
      <c r="Q544">
        <v>6</v>
      </c>
    </row>
    <row r="545" spans="1:17" x14ac:dyDescent="0.25">
      <c r="A545" t="s">
        <v>40</v>
      </c>
      <c r="B545" t="s">
        <v>58</v>
      </c>
      <c r="C545" t="s">
        <v>25</v>
      </c>
      <c r="D545" t="s">
        <v>759</v>
      </c>
      <c r="E545" t="s">
        <v>27</v>
      </c>
      <c r="F545" t="s">
        <v>65</v>
      </c>
      <c r="G545" s="2">
        <v>42783</v>
      </c>
      <c r="H545">
        <v>140635573</v>
      </c>
      <c r="I545" s="2">
        <v>42815</v>
      </c>
      <c r="J545">
        <v>6046</v>
      </c>
      <c r="K545">
        <v>154.06</v>
      </c>
      <c r="L545">
        <v>90.93</v>
      </c>
      <c r="M545">
        <v>931446.76</v>
      </c>
      <c r="N545">
        <v>549762.78</v>
      </c>
      <c r="O545">
        <v>381683.98</v>
      </c>
      <c r="P545">
        <v>2017</v>
      </c>
      <c r="Q545">
        <v>2</v>
      </c>
    </row>
    <row r="546" spans="1:17" x14ac:dyDescent="0.25">
      <c r="A546" t="s">
        <v>17</v>
      </c>
      <c r="B546" t="s">
        <v>237</v>
      </c>
      <c r="C546" t="s">
        <v>91</v>
      </c>
      <c r="D546" t="s">
        <v>760</v>
      </c>
      <c r="E546" t="s">
        <v>27</v>
      </c>
      <c r="F546" t="s">
        <v>30</v>
      </c>
      <c r="G546" s="2">
        <v>40557</v>
      </c>
      <c r="H546">
        <v>972678697</v>
      </c>
      <c r="I546" s="2">
        <v>40599</v>
      </c>
      <c r="J546">
        <v>6096</v>
      </c>
      <c r="K546">
        <v>421.89</v>
      </c>
      <c r="L546">
        <v>364.69</v>
      </c>
      <c r="M546">
        <v>2571841.44</v>
      </c>
      <c r="N546">
        <v>2223150.2400000002</v>
      </c>
      <c r="O546">
        <v>348691.20000000001</v>
      </c>
      <c r="P546">
        <v>2011</v>
      </c>
      <c r="Q546">
        <v>1</v>
      </c>
    </row>
    <row r="547" spans="1:17" x14ac:dyDescent="0.25">
      <c r="A547" t="s">
        <v>35</v>
      </c>
      <c r="B547" t="s">
        <v>176</v>
      </c>
      <c r="C547" t="s">
        <v>37</v>
      </c>
      <c r="D547" t="s">
        <v>761</v>
      </c>
      <c r="E547" t="s">
        <v>27</v>
      </c>
      <c r="F547" t="s">
        <v>22</v>
      </c>
      <c r="G547" s="2">
        <v>42378</v>
      </c>
      <c r="H547">
        <v>793938434</v>
      </c>
      <c r="I547" s="2">
        <v>42408</v>
      </c>
      <c r="J547">
        <v>2880</v>
      </c>
      <c r="K547">
        <v>9.33</v>
      </c>
      <c r="L547">
        <v>6.92</v>
      </c>
      <c r="M547">
        <v>26870.400000000001</v>
      </c>
      <c r="N547">
        <v>19929.599999999999</v>
      </c>
      <c r="O547">
        <v>6940.8</v>
      </c>
      <c r="P547">
        <v>2016</v>
      </c>
      <c r="Q547">
        <v>1</v>
      </c>
    </row>
    <row r="548" spans="1:17" x14ac:dyDescent="0.25">
      <c r="A548" t="s">
        <v>40</v>
      </c>
      <c r="B548" t="s">
        <v>762</v>
      </c>
      <c r="C548" t="s">
        <v>28</v>
      </c>
      <c r="D548" t="s">
        <v>763</v>
      </c>
      <c r="E548" t="s">
        <v>27</v>
      </c>
      <c r="F548" t="s">
        <v>65</v>
      </c>
      <c r="G548" s="2">
        <v>40742</v>
      </c>
      <c r="H548">
        <v>177901113</v>
      </c>
      <c r="I548" s="2">
        <v>40768</v>
      </c>
      <c r="J548">
        <v>3747</v>
      </c>
      <c r="K548">
        <v>255.28</v>
      </c>
      <c r="L548">
        <v>159.41999999999999</v>
      </c>
      <c r="M548">
        <v>956534.16</v>
      </c>
      <c r="N548">
        <v>597346.74</v>
      </c>
      <c r="O548">
        <v>359187.42</v>
      </c>
      <c r="P548">
        <v>2011</v>
      </c>
      <c r="Q548">
        <v>7</v>
      </c>
    </row>
    <row r="549" spans="1:17" x14ac:dyDescent="0.25">
      <c r="A549" t="s">
        <v>31</v>
      </c>
      <c r="B549" t="s">
        <v>287</v>
      </c>
      <c r="C549" t="s">
        <v>71</v>
      </c>
      <c r="D549" t="s">
        <v>764</v>
      </c>
      <c r="E549" t="s">
        <v>27</v>
      </c>
      <c r="F549" t="s">
        <v>65</v>
      </c>
      <c r="G549" s="2">
        <v>40984</v>
      </c>
      <c r="H549">
        <v>668365561</v>
      </c>
      <c r="I549" s="2">
        <v>41033</v>
      </c>
      <c r="J549">
        <v>3077</v>
      </c>
      <c r="K549">
        <v>47.45</v>
      </c>
      <c r="L549">
        <v>31.79</v>
      </c>
      <c r="M549">
        <v>146003.65</v>
      </c>
      <c r="N549">
        <v>97817.83</v>
      </c>
      <c r="O549">
        <v>48185.82</v>
      </c>
      <c r="P549">
        <v>2012</v>
      </c>
      <c r="Q549">
        <v>3</v>
      </c>
    </row>
    <row r="550" spans="1:17" x14ac:dyDescent="0.25">
      <c r="A550" t="s">
        <v>51</v>
      </c>
      <c r="B550" t="s">
        <v>661</v>
      </c>
      <c r="C550" t="s">
        <v>25</v>
      </c>
      <c r="D550" t="s">
        <v>765</v>
      </c>
      <c r="E550" t="s">
        <v>27</v>
      </c>
      <c r="F550" t="s">
        <v>30</v>
      </c>
      <c r="G550" s="2">
        <v>40527</v>
      </c>
      <c r="H550">
        <v>729443109</v>
      </c>
      <c r="I550" s="2">
        <v>40555</v>
      </c>
      <c r="J550">
        <v>7281</v>
      </c>
      <c r="K550">
        <v>154.06</v>
      </c>
      <c r="L550">
        <v>90.93</v>
      </c>
      <c r="M550">
        <v>1121710.8600000001</v>
      </c>
      <c r="N550">
        <v>662061.32999999996</v>
      </c>
      <c r="O550">
        <v>459649.53</v>
      </c>
      <c r="P550">
        <v>2010</v>
      </c>
      <c r="Q550">
        <v>12</v>
      </c>
    </row>
    <row r="551" spans="1:17" x14ac:dyDescent="0.25">
      <c r="A551" t="s">
        <v>35</v>
      </c>
      <c r="B551" t="s">
        <v>73</v>
      </c>
      <c r="C551" t="s">
        <v>37</v>
      </c>
      <c r="D551" t="s">
        <v>766</v>
      </c>
      <c r="E551" t="s">
        <v>21</v>
      </c>
      <c r="F551" t="s">
        <v>39</v>
      </c>
      <c r="G551" s="2">
        <v>41335</v>
      </c>
      <c r="H551">
        <v>695557582</v>
      </c>
      <c r="I551" s="2">
        <v>41367</v>
      </c>
      <c r="J551">
        <v>9800</v>
      </c>
      <c r="K551">
        <v>9.33</v>
      </c>
      <c r="L551">
        <v>6.92</v>
      </c>
      <c r="M551">
        <v>91434</v>
      </c>
      <c r="N551">
        <v>67816</v>
      </c>
      <c r="O551">
        <v>23618</v>
      </c>
      <c r="P551">
        <v>2013</v>
      </c>
      <c r="Q551">
        <v>3</v>
      </c>
    </row>
    <row r="552" spans="1:17" x14ac:dyDescent="0.25">
      <c r="A552" t="s">
        <v>35</v>
      </c>
      <c r="B552" t="s">
        <v>223</v>
      </c>
      <c r="C552" t="s">
        <v>59</v>
      </c>
      <c r="D552" t="s">
        <v>767</v>
      </c>
      <c r="E552" t="s">
        <v>21</v>
      </c>
      <c r="F552" t="s">
        <v>39</v>
      </c>
      <c r="G552" s="2">
        <v>40226</v>
      </c>
      <c r="H552">
        <v>521445310</v>
      </c>
      <c r="I552" s="2">
        <v>40272</v>
      </c>
      <c r="J552">
        <v>6110</v>
      </c>
      <c r="K552">
        <v>668.27</v>
      </c>
      <c r="L552">
        <v>502.54</v>
      </c>
      <c r="M552">
        <v>4083129.7</v>
      </c>
      <c r="N552">
        <v>3070519.4</v>
      </c>
      <c r="O552">
        <v>1012610.3</v>
      </c>
      <c r="P552">
        <v>2010</v>
      </c>
      <c r="Q552">
        <v>2</v>
      </c>
    </row>
    <row r="553" spans="1:17" x14ac:dyDescent="0.25">
      <c r="A553" t="s">
        <v>31</v>
      </c>
      <c r="B553" t="s">
        <v>200</v>
      </c>
      <c r="C553" t="s">
        <v>82</v>
      </c>
      <c r="D553" t="s">
        <v>768</v>
      </c>
      <c r="E553" t="s">
        <v>27</v>
      </c>
      <c r="F553" t="s">
        <v>65</v>
      </c>
      <c r="G553" s="2">
        <v>41324</v>
      </c>
      <c r="H553">
        <v>232155120</v>
      </c>
      <c r="I553" s="2">
        <v>41363</v>
      </c>
      <c r="J553">
        <v>8714</v>
      </c>
      <c r="K553">
        <v>81.73</v>
      </c>
      <c r="L553">
        <v>56.67</v>
      </c>
      <c r="M553">
        <v>712195.22</v>
      </c>
      <c r="N553">
        <v>493822.38</v>
      </c>
      <c r="O553">
        <v>218372.84</v>
      </c>
      <c r="P553">
        <v>2013</v>
      </c>
      <c r="Q553">
        <v>2</v>
      </c>
    </row>
    <row r="554" spans="1:17" x14ac:dyDescent="0.25">
      <c r="A554" t="s">
        <v>40</v>
      </c>
      <c r="B554" t="s">
        <v>67</v>
      </c>
      <c r="C554" t="s">
        <v>71</v>
      </c>
      <c r="D554" t="s">
        <v>769</v>
      </c>
      <c r="E554" t="s">
        <v>27</v>
      </c>
      <c r="F554" t="s">
        <v>65</v>
      </c>
      <c r="G554" s="2">
        <v>40844</v>
      </c>
      <c r="H554">
        <v>373048341</v>
      </c>
      <c r="I554" s="2">
        <v>40889</v>
      </c>
      <c r="J554">
        <v>2149</v>
      </c>
      <c r="K554">
        <v>47.45</v>
      </c>
      <c r="L554">
        <v>31.79</v>
      </c>
      <c r="M554">
        <v>101970.05</v>
      </c>
      <c r="N554">
        <v>68316.710000000006</v>
      </c>
      <c r="O554">
        <v>33653.339999999997</v>
      </c>
      <c r="P554">
        <v>2011</v>
      </c>
      <c r="Q554">
        <v>10</v>
      </c>
    </row>
    <row r="555" spans="1:17" x14ac:dyDescent="0.25">
      <c r="A555" t="s">
        <v>48</v>
      </c>
      <c r="B555" t="s">
        <v>107</v>
      </c>
      <c r="C555" t="s">
        <v>68</v>
      </c>
      <c r="D555" t="s">
        <v>770</v>
      </c>
      <c r="E555" t="s">
        <v>21</v>
      </c>
      <c r="F555" t="s">
        <v>65</v>
      </c>
      <c r="G555" s="2">
        <v>42303</v>
      </c>
      <c r="H555">
        <v>659798800</v>
      </c>
      <c r="I555" s="2">
        <v>42340</v>
      </c>
      <c r="J555">
        <v>7982</v>
      </c>
      <c r="K555">
        <v>651.21</v>
      </c>
      <c r="L555">
        <v>524.96</v>
      </c>
      <c r="M555">
        <v>5197958.22</v>
      </c>
      <c r="N555">
        <v>4190230.72</v>
      </c>
      <c r="O555">
        <v>1007727.5</v>
      </c>
      <c r="P555">
        <v>2015</v>
      </c>
      <c r="Q555">
        <v>10</v>
      </c>
    </row>
    <row r="556" spans="1:17" x14ac:dyDescent="0.25">
      <c r="A556" t="s">
        <v>31</v>
      </c>
      <c r="B556" t="s">
        <v>84</v>
      </c>
      <c r="C556" t="s">
        <v>59</v>
      </c>
      <c r="D556" t="s">
        <v>771</v>
      </c>
      <c r="E556" t="s">
        <v>27</v>
      </c>
      <c r="F556" t="s">
        <v>30</v>
      </c>
      <c r="G556" s="2">
        <v>41310</v>
      </c>
      <c r="H556">
        <v>428392827</v>
      </c>
      <c r="I556" s="2">
        <v>41310</v>
      </c>
      <c r="J556">
        <v>9812</v>
      </c>
      <c r="K556">
        <v>668.27</v>
      </c>
      <c r="L556">
        <v>502.54</v>
      </c>
      <c r="M556">
        <v>6557065.2400000002</v>
      </c>
      <c r="N556">
        <v>4930922.4800000004</v>
      </c>
      <c r="O556">
        <v>1626142.76</v>
      </c>
      <c r="P556">
        <v>2013</v>
      </c>
      <c r="Q556">
        <v>2</v>
      </c>
    </row>
    <row r="557" spans="1:17" x14ac:dyDescent="0.25">
      <c r="A557" t="s">
        <v>31</v>
      </c>
      <c r="B557" t="s">
        <v>32</v>
      </c>
      <c r="C557" t="s">
        <v>82</v>
      </c>
      <c r="D557" t="s">
        <v>772</v>
      </c>
      <c r="E557" t="s">
        <v>21</v>
      </c>
      <c r="F557" t="s">
        <v>22</v>
      </c>
      <c r="G557" s="2">
        <v>40780</v>
      </c>
      <c r="H557">
        <v>885129249</v>
      </c>
      <c r="I557" s="2">
        <v>40789</v>
      </c>
      <c r="J557">
        <v>8269</v>
      </c>
      <c r="K557">
        <v>81.73</v>
      </c>
      <c r="L557">
        <v>56.67</v>
      </c>
      <c r="M557">
        <v>675825.37</v>
      </c>
      <c r="N557">
        <v>468604.23</v>
      </c>
      <c r="O557">
        <v>207221.14</v>
      </c>
      <c r="P557">
        <v>2011</v>
      </c>
      <c r="Q557">
        <v>8</v>
      </c>
    </row>
    <row r="558" spans="1:17" x14ac:dyDescent="0.25">
      <c r="A558" t="s">
        <v>35</v>
      </c>
      <c r="B558" t="s">
        <v>162</v>
      </c>
      <c r="C558" t="s">
        <v>91</v>
      </c>
      <c r="D558" t="s">
        <v>773</v>
      </c>
      <c r="E558" t="s">
        <v>27</v>
      </c>
      <c r="F558" t="s">
        <v>30</v>
      </c>
      <c r="G558" s="2">
        <v>41247</v>
      </c>
      <c r="H558">
        <v>156619393</v>
      </c>
      <c r="I558" s="2">
        <v>41248</v>
      </c>
      <c r="J558">
        <v>6014</v>
      </c>
      <c r="K558">
        <v>421.89</v>
      </c>
      <c r="L558">
        <v>364.69</v>
      </c>
      <c r="M558">
        <v>2537246.46</v>
      </c>
      <c r="N558">
        <v>2193245.66</v>
      </c>
      <c r="O558">
        <v>344000.8</v>
      </c>
      <c r="P558">
        <v>2012</v>
      </c>
      <c r="Q558">
        <v>12</v>
      </c>
    </row>
    <row r="559" spans="1:17" x14ac:dyDescent="0.25">
      <c r="A559" t="s">
        <v>17</v>
      </c>
      <c r="B559" t="s">
        <v>237</v>
      </c>
      <c r="C559" t="s">
        <v>28</v>
      </c>
      <c r="D559" t="s">
        <v>774</v>
      </c>
      <c r="E559" t="s">
        <v>21</v>
      </c>
      <c r="F559" t="s">
        <v>22</v>
      </c>
      <c r="G559" s="2">
        <v>42255</v>
      </c>
      <c r="H559">
        <v>939787089</v>
      </c>
      <c r="I559" s="2">
        <v>42256</v>
      </c>
      <c r="J559">
        <v>2739</v>
      </c>
      <c r="K559">
        <v>255.28</v>
      </c>
      <c r="L559">
        <v>159.41999999999999</v>
      </c>
      <c r="M559">
        <v>699211.92</v>
      </c>
      <c r="N559">
        <v>436651.38</v>
      </c>
      <c r="O559">
        <v>262560.53999999998</v>
      </c>
      <c r="P559">
        <v>2015</v>
      </c>
      <c r="Q559">
        <v>9</v>
      </c>
    </row>
    <row r="560" spans="1:17" x14ac:dyDescent="0.25">
      <c r="A560" t="s">
        <v>48</v>
      </c>
      <c r="B560" t="s">
        <v>261</v>
      </c>
      <c r="C560" t="s">
        <v>25</v>
      </c>
      <c r="D560" t="s">
        <v>775</v>
      </c>
      <c r="E560" t="s">
        <v>27</v>
      </c>
      <c r="F560" t="s">
        <v>30</v>
      </c>
      <c r="G560" s="2">
        <v>40969</v>
      </c>
      <c r="H560">
        <v>151868665</v>
      </c>
      <c r="I560" s="2">
        <v>41018</v>
      </c>
      <c r="J560">
        <v>168</v>
      </c>
      <c r="K560">
        <v>154.06</v>
      </c>
      <c r="L560">
        <v>90.93</v>
      </c>
      <c r="M560">
        <v>25882.080000000002</v>
      </c>
      <c r="N560">
        <v>15276.24</v>
      </c>
      <c r="O560">
        <v>10605.84</v>
      </c>
      <c r="P560">
        <v>2012</v>
      </c>
      <c r="Q560">
        <v>3</v>
      </c>
    </row>
    <row r="561" spans="1:17" x14ac:dyDescent="0.25">
      <c r="A561" t="s">
        <v>17</v>
      </c>
      <c r="B561" t="s">
        <v>174</v>
      </c>
      <c r="C561" t="s">
        <v>33</v>
      </c>
      <c r="D561" t="s">
        <v>776</v>
      </c>
      <c r="E561" t="s">
        <v>21</v>
      </c>
      <c r="F561" t="s">
        <v>30</v>
      </c>
      <c r="G561" s="2">
        <v>41856</v>
      </c>
      <c r="H561">
        <v>180412948</v>
      </c>
      <c r="I561" s="2">
        <v>41875</v>
      </c>
      <c r="J561">
        <v>7055</v>
      </c>
      <c r="K561">
        <v>205.7</v>
      </c>
      <c r="L561">
        <v>117.11</v>
      </c>
      <c r="M561">
        <v>1451213.5</v>
      </c>
      <c r="N561">
        <v>826211.05</v>
      </c>
      <c r="O561">
        <v>625002.44999999995</v>
      </c>
      <c r="P561">
        <v>2014</v>
      </c>
      <c r="Q561">
        <v>8</v>
      </c>
    </row>
    <row r="562" spans="1:17" x14ac:dyDescent="0.25">
      <c r="A562" t="s">
        <v>35</v>
      </c>
      <c r="B562" t="s">
        <v>159</v>
      </c>
      <c r="C562" t="s">
        <v>37</v>
      </c>
      <c r="D562" t="s">
        <v>777</v>
      </c>
      <c r="E562" t="s">
        <v>21</v>
      </c>
      <c r="F562" t="s">
        <v>39</v>
      </c>
      <c r="G562" s="2">
        <v>41479</v>
      </c>
      <c r="H562">
        <v>333281266</v>
      </c>
      <c r="I562" s="2">
        <v>41483</v>
      </c>
      <c r="J562">
        <v>4188</v>
      </c>
      <c r="K562">
        <v>9.33</v>
      </c>
      <c r="L562">
        <v>6.92</v>
      </c>
      <c r="M562">
        <v>39074.04</v>
      </c>
      <c r="N562">
        <v>28980.959999999999</v>
      </c>
      <c r="O562">
        <v>10093.08</v>
      </c>
      <c r="P562">
        <v>2013</v>
      </c>
      <c r="Q562">
        <v>7</v>
      </c>
    </row>
    <row r="563" spans="1:17" x14ac:dyDescent="0.25">
      <c r="A563" t="s">
        <v>48</v>
      </c>
      <c r="B563" t="s">
        <v>261</v>
      </c>
      <c r="C563" t="s">
        <v>19</v>
      </c>
      <c r="D563" t="s">
        <v>778</v>
      </c>
      <c r="E563" t="s">
        <v>27</v>
      </c>
      <c r="F563" t="s">
        <v>65</v>
      </c>
      <c r="G563" s="2">
        <v>40934</v>
      </c>
      <c r="H563">
        <v>888647449</v>
      </c>
      <c r="I563" s="2">
        <v>40967</v>
      </c>
      <c r="J563">
        <v>9383</v>
      </c>
      <c r="K563">
        <v>437.2</v>
      </c>
      <c r="L563">
        <v>263.33</v>
      </c>
      <c r="M563">
        <v>4102247.6</v>
      </c>
      <c r="N563">
        <v>2470825.39</v>
      </c>
      <c r="O563">
        <v>1631422.21</v>
      </c>
      <c r="P563">
        <v>2012</v>
      </c>
      <c r="Q563">
        <v>1</v>
      </c>
    </row>
    <row r="564" spans="1:17" x14ac:dyDescent="0.25">
      <c r="A564" t="s">
        <v>35</v>
      </c>
      <c r="B564" t="s">
        <v>105</v>
      </c>
      <c r="C564" t="s">
        <v>46</v>
      </c>
      <c r="D564" t="s">
        <v>779</v>
      </c>
      <c r="E564" t="s">
        <v>21</v>
      </c>
      <c r="F564" t="s">
        <v>22</v>
      </c>
      <c r="G564" s="2">
        <v>41708</v>
      </c>
      <c r="H564">
        <v>844997823</v>
      </c>
      <c r="I564" s="2">
        <v>41755</v>
      </c>
      <c r="J564">
        <v>2488</v>
      </c>
      <c r="K564">
        <v>109.28</v>
      </c>
      <c r="L564">
        <v>35.840000000000003</v>
      </c>
      <c r="M564">
        <v>271888.64000000001</v>
      </c>
      <c r="N564">
        <v>89169.919999999998</v>
      </c>
      <c r="O564">
        <v>182718.72</v>
      </c>
      <c r="P564">
        <v>2014</v>
      </c>
      <c r="Q564">
        <v>3</v>
      </c>
    </row>
    <row r="565" spans="1:17" x14ac:dyDescent="0.25">
      <c r="A565" t="s">
        <v>31</v>
      </c>
      <c r="B565" t="s">
        <v>84</v>
      </c>
      <c r="C565" t="s">
        <v>37</v>
      </c>
      <c r="D565" t="s">
        <v>780</v>
      </c>
      <c r="E565" t="s">
        <v>27</v>
      </c>
      <c r="F565" t="s">
        <v>22</v>
      </c>
      <c r="G565" s="2">
        <v>41529</v>
      </c>
      <c r="H565">
        <v>171131217</v>
      </c>
      <c r="I565" s="2">
        <v>41555</v>
      </c>
      <c r="J565">
        <v>385</v>
      </c>
      <c r="K565">
        <v>9.33</v>
      </c>
      <c r="L565">
        <v>6.92</v>
      </c>
      <c r="M565">
        <v>3592.05</v>
      </c>
      <c r="N565">
        <v>2664.2</v>
      </c>
      <c r="O565">
        <v>927.85</v>
      </c>
      <c r="P565">
        <v>2013</v>
      </c>
      <c r="Q565">
        <v>9</v>
      </c>
    </row>
    <row r="566" spans="1:17" x14ac:dyDescent="0.25">
      <c r="A566" t="s">
        <v>35</v>
      </c>
      <c r="B566" t="s">
        <v>153</v>
      </c>
      <c r="C566" t="s">
        <v>68</v>
      </c>
      <c r="D566" t="s">
        <v>781</v>
      </c>
      <c r="E566" t="s">
        <v>27</v>
      </c>
      <c r="F566" t="s">
        <v>30</v>
      </c>
      <c r="G566" s="2">
        <v>41279</v>
      </c>
      <c r="H566">
        <v>256158959</v>
      </c>
      <c r="I566" s="2">
        <v>41292</v>
      </c>
      <c r="J566">
        <v>1983</v>
      </c>
      <c r="K566">
        <v>651.21</v>
      </c>
      <c r="L566">
        <v>524.96</v>
      </c>
      <c r="M566">
        <v>1291349.43</v>
      </c>
      <c r="N566">
        <v>1040995.68</v>
      </c>
      <c r="O566">
        <v>250353.75</v>
      </c>
      <c r="P566">
        <v>2013</v>
      </c>
      <c r="Q566">
        <v>1</v>
      </c>
    </row>
    <row r="567" spans="1:17" x14ac:dyDescent="0.25">
      <c r="A567" t="s">
        <v>40</v>
      </c>
      <c r="B567" t="s">
        <v>736</v>
      </c>
      <c r="C567" t="s">
        <v>19</v>
      </c>
      <c r="D567" t="s">
        <v>782</v>
      </c>
      <c r="E567" t="s">
        <v>27</v>
      </c>
      <c r="F567" t="s">
        <v>39</v>
      </c>
      <c r="G567" s="2">
        <v>40844</v>
      </c>
      <c r="H567">
        <v>759504878</v>
      </c>
      <c r="I567" s="2">
        <v>40885</v>
      </c>
      <c r="J567">
        <v>3226</v>
      </c>
      <c r="K567">
        <v>437.2</v>
      </c>
      <c r="L567">
        <v>263.33</v>
      </c>
      <c r="M567">
        <v>1410407.2</v>
      </c>
      <c r="N567">
        <v>849502.58</v>
      </c>
      <c r="O567">
        <v>560904.62</v>
      </c>
      <c r="P567">
        <v>2011</v>
      </c>
      <c r="Q567">
        <v>10</v>
      </c>
    </row>
    <row r="568" spans="1:17" x14ac:dyDescent="0.25">
      <c r="A568" t="s">
        <v>17</v>
      </c>
      <c r="B568" t="s">
        <v>281</v>
      </c>
      <c r="C568" t="s">
        <v>37</v>
      </c>
      <c r="D568" t="s">
        <v>783</v>
      </c>
      <c r="E568" t="s">
        <v>27</v>
      </c>
      <c r="F568" t="s">
        <v>30</v>
      </c>
      <c r="G568" s="2">
        <v>40503</v>
      </c>
      <c r="H568">
        <v>960905301</v>
      </c>
      <c r="I568" s="2">
        <v>40507</v>
      </c>
      <c r="J568">
        <v>2087</v>
      </c>
      <c r="K568">
        <v>9.33</v>
      </c>
      <c r="L568">
        <v>6.92</v>
      </c>
      <c r="M568">
        <v>19471.71</v>
      </c>
      <c r="N568">
        <v>14442.04</v>
      </c>
      <c r="O568">
        <v>5029.67</v>
      </c>
      <c r="P568">
        <v>2010</v>
      </c>
      <c r="Q568">
        <v>11</v>
      </c>
    </row>
    <row r="569" spans="1:17" x14ac:dyDescent="0.25">
      <c r="A569" t="s">
        <v>31</v>
      </c>
      <c r="B569" t="s">
        <v>235</v>
      </c>
      <c r="C569" t="s">
        <v>68</v>
      </c>
      <c r="D569" t="s">
        <v>784</v>
      </c>
      <c r="E569" t="s">
        <v>21</v>
      </c>
      <c r="F569" t="s">
        <v>30</v>
      </c>
      <c r="G569" s="2">
        <v>42305</v>
      </c>
      <c r="H569">
        <v>210409057</v>
      </c>
      <c r="I569" s="2">
        <v>42342</v>
      </c>
      <c r="J569">
        <v>3570</v>
      </c>
      <c r="K569">
        <v>651.21</v>
      </c>
      <c r="L569">
        <v>524.96</v>
      </c>
      <c r="M569">
        <v>2324819.7000000002</v>
      </c>
      <c r="N569">
        <v>1874107.2</v>
      </c>
      <c r="O569">
        <v>450712.5</v>
      </c>
      <c r="P569">
        <v>2015</v>
      </c>
      <c r="Q569">
        <v>10</v>
      </c>
    </row>
    <row r="570" spans="1:17" x14ac:dyDescent="0.25">
      <c r="A570" t="s">
        <v>35</v>
      </c>
      <c r="B570" t="s">
        <v>273</v>
      </c>
      <c r="C570" t="s">
        <v>19</v>
      </c>
      <c r="D570" t="s">
        <v>785</v>
      </c>
      <c r="E570" t="s">
        <v>21</v>
      </c>
      <c r="F570" t="s">
        <v>30</v>
      </c>
      <c r="G570" s="2">
        <v>40388</v>
      </c>
      <c r="H570">
        <v>178377473</v>
      </c>
      <c r="I570" s="2">
        <v>40422</v>
      </c>
      <c r="J570">
        <v>4713</v>
      </c>
      <c r="K570">
        <v>437.2</v>
      </c>
      <c r="L570">
        <v>263.33</v>
      </c>
      <c r="M570">
        <v>2060523.6</v>
      </c>
      <c r="N570">
        <v>1241074.29</v>
      </c>
      <c r="O570">
        <v>819449.31</v>
      </c>
      <c r="P570">
        <v>2010</v>
      </c>
      <c r="Q570">
        <v>7</v>
      </c>
    </row>
    <row r="571" spans="1:17" x14ac:dyDescent="0.25">
      <c r="A571" t="s">
        <v>31</v>
      </c>
      <c r="B571" t="s">
        <v>84</v>
      </c>
      <c r="C571" t="s">
        <v>37</v>
      </c>
      <c r="D571" t="s">
        <v>786</v>
      </c>
      <c r="E571" t="s">
        <v>27</v>
      </c>
      <c r="F571" t="s">
        <v>22</v>
      </c>
      <c r="G571" s="2">
        <v>41728</v>
      </c>
      <c r="H571">
        <v>805484378</v>
      </c>
      <c r="I571" s="2">
        <v>41760</v>
      </c>
      <c r="J571">
        <v>9582</v>
      </c>
      <c r="K571">
        <v>9.33</v>
      </c>
      <c r="L571">
        <v>6.92</v>
      </c>
      <c r="M571">
        <v>89400.06</v>
      </c>
      <c r="N571">
        <v>66307.44</v>
      </c>
      <c r="O571">
        <v>23092.62</v>
      </c>
      <c r="P571">
        <v>2014</v>
      </c>
      <c r="Q571">
        <v>3</v>
      </c>
    </row>
    <row r="572" spans="1:17" x14ac:dyDescent="0.25">
      <c r="A572" t="s">
        <v>31</v>
      </c>
      <c r="B572" t="s">
        <v>446</v>
      </c>
      <c r="C572" t="s">
        <v>71</v>
      </c>
      <c r="D572" t="s">
        <v>787</v>
      </c>
      <c r="E572" t="s">
        <v>27</v>
      </c>
      <c r="F572" t="s">
        <v>30</v>
      </c>
      <c r="G572" s="2">
        <v>42627</v>
      </c>
      <c r="H572">
        <v>752716100</v>
      </c>
      <c r="I572" s="2">
        <v>42655</v>
      </c>
      <c r="J572">
        <v>4276</v>
      </c>
      <c r="K572">
        <v>47.45</v>
      </c>
      <c r="L572">
        <v>31.79</v>
      </c>
      <c r="M572">
        <v>202896.2</v>
      </c>
      <c r="N572">
        <v>135934.04</v>
      </c>
      <c r="O572">
        <v>66962.16</v>
      </c>
      <c r="P572">
        <v>2016</v>
      </c>
      <c r="Q572">
        <v>9</v>
      </c>
    </row>
    <row r="573" spans="1:17" x14ac:dyDescent="0.25">
      <c r="A573" t="s">
        <v>40</v>
      </c>
      <c r="B573" t="s">
        <v>788</v>
      </c>
      <c r="C573" t="s">
        <v>46</v>
      </c>
      <c r="D573" t="s">
        <v>789</v>
      </c>
      <c r="E573" t="s">
        <v>27</v>
      </c>
      <c r="F573" t="s">
        <v>22</v>
      </c>
      <c r="G573" s="2">
        <v>41158</v>
      </c>
      <c r="H573">
        <v>551371467</v>
      </c>
      <c r="I573" s="2">
        <v>41167</v>
      </c>
      <c r="J573">
        <v>1925</v>
      </c>
      <c r="K573">
        <v>109.28</v>
      </c>
      <c r="L573">
        <v>35.840000000000003</v>
      </c>
      <c r="M573">
        <v>210364</v>
      </c>
      <c r="N573">
        <v>68992</v>
      </c>
      <c r="O573">
        <v>141372</v>
      </c>
      <c r="P573">
        <v>2012</v>
      </c>
      <c r="Q573">
        <v>9</v>
      </c>
    </row>
    <row r="574" spans="1:17" x14ac:dyDescent="0.25">
      <c r="A574" t="s">
        <v>35</v>
      </c>
      <c r="B574" t="s">
        <v>131</v>
      </c>
      <c r="C574" t="s">
        <v>56</v>
      </c>
      <c r="D574" t="s">
        <v>790</v>
      </c>
      <c r="E574" t="s">
        <v>21</v>
      </c>
      <c r="F574" t="s">
        <v>22</v>
      </c>
      <c r="G574" s="2">
        <v>41313</v>
      </c>
      <c r="H574">
        <v>353061807</v>
      </c>
      <c r="I574" s="2">
        <v>41338</v>
      </c>
      <c r="J574">
        <v>7689</v>
      </c>
      <c r="K574">
        <v>152.58000000000001</v>
      </c>
      <c r="L574">
        <v>97.44</v>
      </c>
      <c r="M574">
        <v>1173187.6200000001</v>
      </c>
      <c r="N574">
        <v>749216.16</v>
      </c>
      <c r="O574">
        <v>423971.46</v>
      </c>
      <c r="P574">
        <v>2013</v>
      </c>
      <c r="Q574">
        <v>2</v>
      </c>
    </row>
    <row r="575" spans="1:17" x14ac:dyDescent="0.25">
      <c r="A575" t="s">
        <v>35</v>
      </c>
      <c r="B575" t="s">
        <v>414</v>
      </c>
      <c r="C575" t="s">
        <v>82</v>
      </c>
      <c r="D575" t="s">
        <v>791</v>
      </c>
      <c r="E575" t="s">
        <v>27</v>
      </c>
      <c r="F575" t="s">
        <v>30</v>
      </c>
      <c r="G575" s="2">
        <v>40560</v>
      </c>
      <c r="H575">
        <v>379710948</v>
      </c>
      <c r="I575" s="2">
        <v>40573</v>
      </c>
      <c r="J575">
        <v>3762</v>
      </c>
      <c r="K575">
        <v>81.73</v>
      </c>
      <c r="L575">
        <v>56.67</v>
      </c>
      <c r="M575">
        <v>307468.26</v>
      </c>
      <c r="N575">
        <v>213192.54</v>
      </c>
      <c r="O575">
        <v>94275.72</v>
      </c>
      <c r="P575">
        <v>2011</v>
      </c>
      <c r="Q575">
        <v>1</v>
      </c>
    </row>
    <row r="576" spans="1:17" x14ac:dyDescent="0.25">
      <c r="A576" t="s">
        <v>35</v>
      </c>
      <c r="B576" t="s">
        <v>189</v>
      </c>
      <c r="C576" t="s">
        <v>33</v>
      </c>
      <c r="D576" t="s">
        <v>792</v>
      </c>
      <c r="E576" t="s">
        <v>27</v>
      </c>
      <c r="F576" t="s">
        <v>39</v>
      </c>
      <c r="G576" s="2">
        <v>42288</v>
      </c>
      <c r="H576">
        <v>473555219</v>
      </c>
      <c r="I576" s="2">
        <v>42314</v>
      </c>
      <c r="J576">
        <v>4368</v>
      </c>
      <c r="K576">
        <v>205.7</v>
      </c>
      <c r="L576">
        <v>117.11</v>
      </c>
      <c r="M576">
        <v>898497.6</v>
      </c>
      <c r="N576">
        <v>511536.48</v>
      </c>
      <c r="O576">
        <v>386961.12</v>
      </c>
      <c r="P576">
        <v>2015</v>
      </c>
      <c r="Q576">
        <v>10</v>
      </c>
    </row>
    <row r="577" spans="1:17" x14ac:dyDescent="0.25">
      <c r="A577" t="s">
        <v>35</v>
      </c>
      <c r="B577" t="s">
        <v>99</v>
      </c>
      <c r="C577" t="s">
        <v>68</v>
      </c>
      <c r="D577" t="s">
        <v>793</v>
      </c>
      <c r="E577" t="s">
        <v>27</v>
      </c>
      <c r="F577" t="s">
        <v>30</v>
      </c>
      <c r="G577" s="2">
        <v>40595</v>
      </c>
      <c r="H577">
        <v>547143447</v>
      </c>
      <c r="I577" s="2">
        <v>40597</v>
      </c>
      <c r="J577">
        <v>760</v>
      </c>
      <c r="K577">
        <v>651.21</v>
      </c>
      <c r="L577">
        <v>524.96</v>
      </c>
      <c r="M577">
        <v>494919.6</v>
      </c>
      <c r="N577">
        <v>398969.59999999998</v>
      </c>
      <c r="O577">
        <v>95950</v>
      </c>
      <c r="P577">
        <v>2011</v>
      </c>
      <c r="Q577">
        <v>2</v>
      </c>
    </row>
    <row r="578" spans="1:17" x14ac:dyDescent="0.25">
      <c r="A578" t="s">
        <v>48</v>
      </c>
      <c r="B578" t="s">
        <v>261</v>
      </c>
      <c r="C578" t="s">
        <v>82</v>
      </c>
      <c r="D578" t="s">
        <v>794</v>
      </c>
      <c r="E578" t="s">
        <v>27</v>
      </c>
      <c r="F578" t="s">
        <v>30</v>
      </c>
      <c r="G578" s="2">
        <v>41028</v>
      </c>
      <c r="H578">
        <v>133336961</v>
      </c>
      <c r="I578" s="2">
        <v>41073</v>
      </c>
      <c r="J578">
        <v>6225</v>
      </c>
      <c r="K578">
        <v>81.73</v>
      </c>
      <c r="L578">
        <v>56.67</v>
      </c>
      <c r="M578">
        <v>508769.25</v>
      </c>
      <c r="N578">
        <v>352770.75</v>
      </c>
      <c r="O578">
        <v>155998.5</v>
      </c>
      <c r="P578">
        <v>2012</v>
      </c>
      <c r="Q578">
        <v>4</v>
      </c>
    </row>
    <row r="579" spans="1:17" x14ac:dyDescent="0.25">
      <c r="A579" t="s">
        <v>17</v>
      </c>
      <c r="B579" t="s">
        <v>174</v>
      </c>
      <c r="C579" t="s">
        <v>91</v>
      </c>
      <c r="D579" t="s">
        <v>795</v>
      </c>
      <c r="E579" t="s">
        <v>27</v>
      </c>
      <c r="F579" t="s">
        <v>39</v>
      </c>
      <c r="G579" s="2">
        <v>42612</v>
      </c>
      <c r="H579">
        <v>635309588</v>
      </c>
      <c r="I579" s="2">
        <v>42657</v>
      </c>
      <c r="J579">
        <v>1080</v>
      </c>
      <c r="K579">
        <v>421.89</v>
      </c>
      <c r="L579">
        <v>364.69</v>
      </c>
      <c r="M579">
        <v>455641.2</v>
      </c>
      <c r="N579">
        <v>393865.2</v>
      </c>
      <c r="O579">
        <v>61776</v>
      </c>
      <c r="P579">
        <v>2016</v>
      </c>
      <c r="Q579">
        <v>8</v>
      </c>
    </row>
    <row r="580" spans="1:17" x14ac:dyDescent="0.25">
      <c r="A580" t="s">
        <v>35</v>
      </c>
      <c r="B580" t="s">
        <v>382</v>
      </c>
      <c r="C580" t="s">
        <v>71</v>
      </c>
      <c r="D580" t="s">
        <v>796</v>
      </c>
      <c r="E580" t="s">
        <v>27</v>
      </c>
      <c r="F580" t="s">
        <v>30</v>
      </c>
      <c r="G580" s="2">
        <v>41993</v>
      </c>
      <c r="H580">
        <v>376547658</v>
      </c>
      <c r="I580" s="2">
        <v>41999</v>
      </c>
      <c r="J580">
        <v>7675</v>
      </c>
      <c r="K580">
        <v>47.45</v>
      </c>
      <c r="L580">
        <v>31.79</v>
      </c>
      <c r="M580">
        <v>364178.75</v>
      </c>
      <c r="N580">
        <v>243988.25</v>
      </c>
      <c r="O580">
        <v>120190.5</v>
      </c>
      <c r="P580">
        <v>2014</v>
      </c>
      <c r="Q580">
        <v>12</v>
      </c>
    </row>
    <row r="581" spans="1:17" x14ac:dyDescent="0.25">
      <c r="A581" t="s">
        <v>17</v>
      </c>
      <c r="B581" t="s">
        <v>558</v>
      </c>
      <c r="C581" t="s">
        <v>46</v>
      </c>
      <c r="D581" t="s">
        <v>797</v>
      </c>
      <c r="E581" t="s">
        <v>21</v>
      </c>
      <c r="F581" t="s">
        <v>22</v>
      </c>
      <c r="G581" s="2">
        <v>40357</v>
      </c>
      <c r="H581">
        <v>450849997</v>
      </c>
      <c r="I581" s="2">
        <v>40380</v>
      </c>
      <c r="J581">
        <v>5388</v>
      </c>
      <c r="K581">
        <v>109.28</v>
      </c>
      <c r="L581">
        <v>35.840000000000003</v>
      </c>
      <c r="M581">
        <v>588800.64</v>
      </c>
      <c r="N581">
        <v>193105.92000000001</v>
      </c>
      <c r="O581">
        <v>395694.72</v>
      </c>
      <c r="P581">
        <v>2010</v>
      </c>
      <c r="Q581">
        <v>6</v>
      </c>
    </row>
    <row r="582" spans="1:17" x14ac:dyDescent="0.25">
      <c r="A582" t="s">
        <v>31</v>
      </c>
      <c r="B582" t="s">
        <v>245</v>
      </c>
      <c r="C582" t="s">
        <v>82</v>
      </c>
      <c r="D582" t="s">
        <v>798</v>
      </c>
      <c r="E582" t="s">
        <v>27</v>
      </c>
      <c r="F582" t="s">
        <v>22</v>
      </c>
      <c r="G582" s="2">
        <v>42041</v>
      </c>
      <c r="H582">
        <v>672327935</v>
      </c>
      <c r="I582" s="2">
        <v>42041</v>
      </c>
      <c r="J582">
        <v>5631</v>
      </c>
      <c r="K582">
        <v>81.73</v>
      </c>
      <c r="L582">
        <v>56.67</v>
      </c>
      <c r="M582">
        <v>460221.63</v>
      </c>
      <c r="N582">
        <v>319108.77</v>
      </c>
      <c r="O582">
        <v>141112.85999999999</v>
      </c>
      <c r="P582">
        <v>2015</v>
      </c>
      <c r="Q582">
        <v>2</v>
      </c>
    </row>
    <row r="583" spans="1:17" x14ac:dyDescent="0.25">
      <c r="A583" t="s">
        <v>48</v>
      </c>
      <c r="B583" t="s">
        <v>193</v>
      </c>
      <c r="C583" t="s">
        <v>33</v>
      </c>
      <c r="D583" t="s">
        <v>799</v>
      </c>
      <c r="E583" t="s">
        <v>21</v>
      </c>
      <c r="F583" t="s">
        <v>65</v>
      </c>
      <c r="G583" s="2">
        <v>42093</v>
      </c>
      <c r="H583">
        <v>925405299</v>
      </c>
      <c r="I583" s="2">
        <v>42125</v>
      </c>
      <c r="J583">
        <v>6847</v>
      </c>
      <c r="K583">
        <v>205.7</v>
      </c>
      <c r="L583">
        <v>117.11</v>
      </c>
      <c r="M583">
        <v>1408427.9</v>
      </c>
      <c r="N583">
        <v>801852.17</v>
      </c>
      <c r="O583">
        <v>606575.73</v>
      </c>
      <c r="P583">
        <v>2015</v>
      </c>
      <c r="Q583">
        <v>3</v>
      </c>
    </row>
    <row r="584" spans="1:17" x14ac:dyDescent="0.25">
      <c r="A584" t="s">
        <v>48</v>
      </c>
      <c r="B584" t="s">
        <v>193</v>
      </c>
      <c r="C584" t="s">
        <v>59</v>
      </c>
      <c r="D584" t="s">
        <v>800</v>
      </c>
      <c r="E584" t="s">
        <v>21</v>
      </c>
      <c r="F584" t="s">
        <v>39</v>
      </c>
      <c r="G584" s="2">
        <v>41483</v>
      </c>
      <c r="H584">
        <v>714818418</v>
      </c>
      <c r="I584" s="2">
        <v>41510</v>
      </c>
      <c r="J584">
        <v>9509</v>
      </c>
      <c r="K584">
        <v>668.27</v>
      </c>
      <c r="L584">
        <v>502.54</v>
      </c>
      <c r="M584">
        <v>6354579.4299999997</v>
      </c>
      <c r="N584">
        <v>4778652.8600000003</v>
      </c>
      <c r="O584">
        <v>1575926.57</v>
      </c>
      <c r="P584">
        <v>2013</v>
      </c>
      <c r="Q584">
        <v>7</v>
      </c>
    </row>
    <row r="585" spans="1:17" x14ac:dyDescent="0.25">
      <c r="A585" t="s">
        <v>40</v>
      </c>
      <c r="B585" t="s">
        <v>412</v>
      </c>
      <c r="C585" t="s">
        <v>71</v>
      </c>
      <c r="D585" t="s">
        <v>801</v>
      </c>
      <c r="E585" t="s">
        <v>21</v>
      </c>
      <c r="F585" t="s">
        <v>30</v>
      </c>
      <c r="G585" s="2">
        <v>40184</v>
      </c>
      <c r="H585">
        <v>515616118</v>
      </c>
      <c r="I585" s="2">
        <v>40214</v>
      </c>
      <c r="J585">
        <v>1122</v>
      </c>
      <c r="K585">
        <v>47.45</v>
      </c>
      <c r="L585">
        <v>31.79</v>
      </c>
      <c r="M585">
        <v>53238.9</v>
      </c>
      <c r="N585">
        <v>35668.379999999997</v>
      </c>
      <c r="O585">
        <v>17570.52</v>
      </c>
      <c r="P585">
        <v>2010</v>
      </c>
      <c r="Q585">
        <v>1</v>
      </c>
    </row>
    <row r="586" spans="1:17" x14ac:dyDescent="0.25">
      <c r="A586" t="s">
        <v>40</v>
      </c>
      <c r="B586" t="s">
        <v>398</v>
      </c>
      <c r="C586" t="s">
        <v>33</v>
      </c>
      <c r="D586" t="s">
        <v>802</v>
      </c>
      <c r="E586" t="s">
        <v>21</v>
      </c>
      <c r="F586" t="s">
        <v>30</v>
      </c>
      <c r="G586" s="2">
        <v>41325</v>
      </c>
      <c r="H586">
        <v>423159730</v>
      </c>
      <c r="I586" s="2">
        <v>41375</v>
      </c>
      <c r="J586">
        <v>1222</v>
      </c>
      <c r="K586">
        <v>205.7</v>
      </c>
      <c r="L586">
        <v>117.11</v>
      </c>
      <c r="M586">
        <v>251365.4</v>
      </c>
      <c r="N586">
        <v>143108.42000000001</v>
      </c>
      <c r="O586">
        <v>108256.98</v>
      </c>
      <c r="P586">
        <v>2013</v>
      </c>
      <c r="Q586">
        <v>2</v>
      </c>
    </row>
    <row r="587" spans="1:17" x14ac:dyDescent="0.25">
      <c r="A587" t="s">
        <v>40</v>
      </c>
      <c r="B587" t="s">
        <v>196</v>
      </c>
      <c r="C587" t="s">
        <v>82</v>
      </c>
      <c r="D587" t="s">
        <v>803</v>
      </c>
      <c r="E587" t="s">
        <v>21</v>
      </c>
      <c r="F587" t="s">
        <v>39</v>
      </c>
      <c r="G587" s="2">
        <v>41511</v>
      </c>
      <c r="H587">
        <v>603123080</v>
      </c>
      <c r="I587" s="2">
        <v>41546</v>
      </c>
      <c r="J587">
        <v>6377</v>
      </c>
      <c r="K587">
        <v>81.73</v>
      </c>
      <c r="L587">
        <v>56.67</v>
      </c>
      <c r="M587">
        <v>521192.21</v>
      </c>
      <c r="N587">
        <v>361384.59</v>
      </c>
      <c r="O587">
        <v>159807.62</v>
      </c>
      <c r="P587">
        <v>2013</v>
      </c>
      <c r="Q587">
        <v>8</v>
      </c>
    </row>
    <row r="588" spans="1:17" x14ac:dyDescent="0.25">
      <c r="A588" t="s">
        <v>40</v>
      </c>
      <c r="B588" t="s">
        <v>271</v>
      </c>
      <c r="C588" t="s">
        <v>91</v>
      </c>
      <c r="D588" t="s">
        <v>804</v>
      </c>
      <c r="E588" t="s">
        <v>21</v>
      </c>
      <c r="F588" t="s">
        <v>30</v>
      </c>
      <c r="G588" s="2">
        <v>40498</v>
      </c>
      <c r="H588">
        <v>841492497</v>
      </c>
      <c r="I588" s="2">
        <v>40543</v>
      </c>
      <c r="J588">
        <v>5185</v>
      </c>
      <c r="K588">
        <v>421.89</v>
      </c>
      <c r="L588">
        <v>364.69</v>
      </c>
      <c r="M588">
        <v>2187499.65</v>
      </c>
      <c r="N588">
        <v>1890917.65</v>
      </c>
      <c r="O588">
        <v>296582</v>
      </c>
      <c r="P588">
        <v>2010</v>
      </c>
      <c r="Q588">
        <v>11</v>
      </c>
    </row>
    <row r="589" spans="1:17" x14ac:dyDescent="0.25">
      <c r="A589" t="s">
        <v>35</v>
      </c>
      <c r="B589" t="s">
        <v>93</v>
      </c>
      <c r="C589" t="s">
        <v>33</v>
      </c>
      <c r="D589" t="s">
        <v>805</v>
      </c>
      <c r="E589" t="s">
        <v>21</v>
      </c>
      <c r="F589" t="s">
        <v>65</v>
      </c>
      <c r="G589" s="2">
        <v>42584</v>
      </c>
      <c r="H589">
        <v>994566810</v>
      </c>
      <c r="I589" s="2">
        <v>42614</v>
      </c>
      <c r="J589">
        <v>3275</v>
      </c>
      <c r="K589">
        <v>205.7</v>
      </c>
      <c r="L589">
        <v>117.11</v>
      </c>
      <c r="M589">
        <v>673667.5</v>
      </c>
      <c r="N589">
        <v>383535.25</v>
      </c>
      <c r="O589">
        <v>290132.25</v>
      </c>
      <c r="P589">
        <v>2016</v>
      </c>
      <c r="Q589">
        <v>8</v>
      </c>
    </row>
    <row r="590" spans="1:17" x14ac:dyDescent="0.25">
      <c r="A590" t="s">
        <v>17</v>
      </c>
      <c r="B590" t="s">
        <v>558</v>
      </c>
      <c r="C590" t="s">
        <v>25</v>
      </c>
      <c r="D590" t="s">
        <v>806</v>
      </c>
      <c r="E590" t="s">
        <v>21</v>
      </c>
      <c r="F590" t="s">
        <v>22</v>
      </c>
      <c r="G590" s="2">
        <v>41389</v>
      </c>
      <c r="H590">
        <v>538957345</v>
      </c>
      <c r="I590" s="2">
        <v>41389</v>
      </c>
      <c r="J590">
        <v>8310</v>
      </c>
      <c r="K590">
        <v>154.06</v>
      </c>
      <c r="L590">
        <v>90.93</v>
      </c>
      <c r="M590">
        <v>1280238.6000000001</v>
      </c>
      <c r="N590">
        <v>755628.3</v>
      </c>
      <c r="O590">
        <v>524610.30000000005</v>
      </c>
      <c r="P590">
        <v>2013</v>
      </c>
      <c r="Q590">
        <v>4</v>
      </c>
    </row>
    <row r="591" spans="1:17" x14ac:dyDescent="0.25">
      <c r="A591" t="s">
        <v>35</v>
      </c>
      <c r="B591" t="s">
        <v>252</v>
      </c>
      <c r="C591" t="s">
        <v>37</v>
      </c>
      <c r="D591" t="s">
        <v>807</v>
      </c>
      <c r="E591" t="s">
        <v>21</v>
      </c>
      <c r="F591" t="s">
        <v>65</v>
      </c>
      <c r="G591" s="2">
        <v>40604</v>
      </c>
      <c r="H591">
        <v>821587932</v>
      </c>
      <c r="I591" s="2">
        <v>40613</v>
      </c>
      <c r="J591">
        <v>4981</v>
      </c>
      <c r="K591">
        <v>9.33</v>
      </c>
      <c r="L591">
        <v>6.92</v>
      </c>
      <c r="M591">
        <v>46472.73</v>
      </c>
      <c r="N591">
        <v>34468.519999999997</v>
      </c>
      <c r="O591">
        <v>12004.21</v>
      </c>
      <c r="P591">
        <v>2011</v>
      </c>
      <c r="Q591">
        <v>3</v>
      </c>
    </row>
    <row r="592" spans="1:17" x14ac:dyDescent="0.25">
      <c r="A592" t="s">
        <v>35</v>
      </c>
      <c r="B592" t="s">
        <v>414</v>
      </c>
      <c r="C592" t="s">
        <v>59</v>
      </c>
      <c r="D592" t="s">
        <v>808</v>
      </c>
      <c r="E592" t="s">
        <v>27</v>
      </c>
      <c r="F592" t="s">
        <v>30</v>
      </c>
      <c r="G592" s="2">
        <v>41545</v>
      </c>
      <c r="H592">
        <v>109694898</v>
      </c>
      <c r="I592" s="2">
        <v>41563</v>
      </c>
      <c r="J592">
        <v>13</v>
      </c>
      <c r="K592">
        <v>668.27</v>
      </c>
      <c r="L592">
        <v>502.54</v>
      </c>
      <c r="M592">
        <v>8687.51</v>
      </c>
      <c r="N592">
        <v>6533.02</v>
      </c>
      <c r="O592">
        <v>2154.4899999999998</v>
      </c>
      <c r="P592">
        <v>2013</v>
      </c>
      <c r="Q592">
        <v>9</v>
      </c>
    </row>
    <row r="593" spans="1:17" x14ac:dyDescent="0.25">
      <c r="A593" t="s">
        <v>35</v>
      </c>
      <c r="B593" t="s">
        <v>99</v>
      </c>
      <c r="C593" t="s">
        <v>91</v>
      </c>
      <c r="D593" t="s">
        <v>809</v>
      </c>
      <c r="E593" t="s">
        <v>21</v>
      </c>
      <c r="F593" t="s">
        <v>22</v>
      </c>
      <c r="G593" s="2">
        <v>41764</v>
      </c>
      <c r="H593">
        <v>340827071</v>
      </c>
      <c r="I593" s="2">
        <v>41795</v>
      </c>
      <c r="J593">
        <v>7159</v>
      </c>
      <c r="K593">
        <v>421.89</v>
      </c>
      <c r="L593">
        <v>364.69</v>
      </c>
      <c r="M593">
        <v>3020310.51</v>
      </c>
      <c r="N593">
        <v>2610815.71</v>
      </c>
      <c r="O593">
        <v>409494.8</v>
      </c>
      <c r="P593">
        <v>2014</v>
      </c>
      <c r="Q593">
        <v>5</v>
      </c>
    </row>
    <row r="594" spans="1:17" x14ac:dyDescent="0.25">
      <c r="A594" t="s">
        <v>35</v>
      </c>
      <c r="B594" t="s">
        <v>99</v>
      </c>
      <c r="C594" t="s">
        <v>91</v>
      </c>
      <c r="D594" t="s">
        <v>810</v>
      </c>
      <c r="E594" t="s">
        <v>21</v>
      </c>
      <c r="F594" t="s">
        <v>65</v>
      </c>
      <c r="G594" s="2">
        <v>41971</v>
      </c>
      <c r="H594">
        <v>372845780</v>
      </c>
      <c r="I594" s="2">
        <v>41982</v>
      </c>
      <c r="J594">
        <v>2207</v>
      </c>
      <c r="K594">
        <v>421.89</v>
      </c>
      <c r="L594">
        <v>364.69</v>
      </c>
      <c r="M594">
        <v>931111.23</v>
      </c>
      <c r="N594">
        <v>804870.83</v>
      </c>
      <c r="O594">
        <v>126240.4</v>
      </c>
      <c r="P594">
        <v>2014</v>
      </c>
      <c r="Q594">
        <v>11</v>
      </c>
    </row>
    <row r="595" spans="1:17" x14ac:dyDescent="0.25">
      <c r="A595" t="s">
        <v>48</v>
      </c>
      <c r="B595" t="s">
        <v>294</v>
      </c>
      <c r="C595" t="s">
        <v>37</v>
      </c>
      <c r="D595" t="s">
        <v>811</v>
      </c>
      <c r="E595" t="s">
        <v>27</v>
      </c>
      <c r="F595" t="s">
        <v>22</v>
      </c>
      <c r="G595" s="2">
        <v>41881</v>
      </c>
      <c r="H595">
        <v>933924853</v>
      </c>
      <c r="I595" s="2">
        <v>41895</v>
      </c>
      <c r="J595">
        <v>7973</v>
      </c>
      <c r="K595">
        <v>9.33</v>
      </c>
      <c r="L595">
        <v>6.92</v>
      </c>
      <c r="M595">
        <v>74388.09</v>
      </c>
      <c r="N595">
        <v>55173.16</v>
      </c>
      <c r="O595">
        <v>19214.93</v>
      </c>
      <c r="P595">
        <v>2014</v>
      </c>
      <c r="Q595">
        <v>8</v>
      </c>
    </row>
    <row r="596" spans="1:17" x14ac:dyDescent="0.25">
      <c r="A596" t="s">
        <v>17</v>
      </c>
      <c r="B596" t="s">
        <v>318</v>
      </c>
      <c r="C596" t="s">
        <v>68</v>
      </c>
      <c r="D596" t="s">
        <v>812</v>
      </c>
      <c r="E596" t="s">
        <v>27</v>
      </c>
      <c r="F596" t="s">
        <v>65</v>
      </c>
      <c r="G596" s="2">
        <v>41598</v>
      </c>
      <c r="H596">
        <v>572550618</v>
      </c>
      <c r="I596" s="2">
        <v>41603</v>
      </c>
      <c r="J596">
        <v>9306</v>
      </c>
      <c r="K596">
        <v>651.21</v>
      </c>
      <c r="L596">
        <v>524.96</v>
      </c>
      <c r="M596">
        <v>6060160.2599999998</v>
      </c>
      <c r="N596">
        <v>4885277.76</v>
      </c>
      <c r="O596">
        <v>1174882.5</v>
      </c>
      <c r="P596">
        <v>2013</v>
      </c>
      <c r="Q596">
        <v>11</v>
      </c>
    </row>
    <row r="597" spans="1:17" x14ac:dyDescent="0.25">
      <c r="A597" t="s">
        <v>40</v>
      </c>
      <c r="B597" t="s">
        <v>306</v>
      </c>
      <c r="C597" t="s">
        <v>91</v>
      </c>
      <c r="D597" t="s">
        <v>813</v>
      </c>
      <c r="E597" t="s">
        <v>27</v>
      </c>
      <c r="F597" t="s">
        <v>22</v>
      </c>
      <c r="G597" s="2">
        <v>40232</v>
      </c>
      <c r="H597">
        <v>607521903</v>
      </c>
      <c r="I597" s="2">
        <v>40273</v>
      </c>
      <c r="J597">
        <v>8086</v>
      </c>
      <c r="K597">
        <v>421.89</v>
      </c>
      <c r="L597">
        <v>364.69</v>
      </c>
      <c r="M597">
        <v>3411402.54</v>
      </c>
      <c r="N597">
        <v>2948883.34</v>
      </c>
      <c r="O597">
        <v>462519.2</v>
      </c>
      <c r="P597">
        <v>2010</v>
      </c>
      <c r="Q597">
        <v>2</v>
      </c>
    </row>
    <row r="598" spans="1:17" x14ac:dyDescent="0.25">
      <c r="A598" t="s">
        <v>17</v>
      </c>
      <c r="B598" t="s">
        <v>180</v>
      </c>
      <c r="C598" t="s">
        <v>56</v>
      </c>
      <c r="D598" t="s">
        <v>814</v>
      </c>
      <c r="E598" t="s">
        <v>27</v>
      </c>
      <c r="F598" t="s">
        <v>39</v>
      </c>
      <c r="G598" s="2">
        <v>42814</v>
      </c>
      <c r="H598">
        <v>177950036</v>
      </c>
      <c r="I598" s="2">
        <v>42854</v>
      </c>
      <c r="J598">
        <v>8225</v>
      </c>
      <c r="K598">
        <v>152.58000000000001</v>
      </c>
      <c r="L598">
        <v>97.44</v>
      </c>
      <c r="M598">
        <v>1254970.5</v>
      </c>
      <c r="N598">
        <v>801444</v>
      </c>
      <c r="O598">
        <v>453526.5</v>
      </c>
      <c r="P598">
        <v>2017</v>
      </c>
      <c r="Q598">
        <v>3</v>
      </c>
    </row>
    <row r="599" spans="1:17" x14ac:dyDescent="0.25">
      <c r="A599" t="s">
        <v>51</v>
      </c>
      <c r="B599" t="s">
        <v>129</v>
      </c>
      <c r="C599" t="s">
        <v>71</v>
      </c>
      <c r="D599" t="s">
        <v>815</v>
      </c>
      <c r="E599" t="s">
        <v>21</v>
      </c>
      <c r="F599" t="s">
        <v>22</v>
      </c>
      <c r="G599" s="2">
        <v>42316</v>
      </c>
      <c r="H599">
        <v>293258845</v>
      </c>
      <c r="I599" s="2">
        <v>42322</v>
      </c>
      <c r="J599">
        <v>664</v>
      </c>
      <c r="K599">
        <v>47.45</v>
      </c>
      <c r="L599">
        <v>31.79</v>
      </c>
      <c r="M599">
        <v>31506.799999999999</v>
      </c>
      <c r="N599">
        <v>21108.560000000001</v>
      </c>
      <c r="O599">
        <v>10398.24</v>
      </c>
      <c r="P599">
        <v>2015</v>
      </c>
      <c r="Q599">
        <v>11</v>
      </c>
    </row>
    <row r="600" spans="1:17" x14ac:dyDescent="0.25">
      <c r="A600" t="s">
        <v>35</v>
      </c>
      <c r="B600" t="s">
        <v>176</v>
      </c>
      <c r="C600" t="s">
        <v>71</v>
      </c>
      <c r="D600" t="s">
        <v>816</v>
      </c>
      <c r="E600" t="s">
        <v>27</v>
      </c>
      <c r="F600" t="s">
        <v>30</v>
      </c>
      <c r="G600" s="2">
        <v>40399</v>
      </c>
      <c r="H600">
        <v>683184659</v>
      </c>
      <c r="I600" s="2">
        <v>40413</v>
      </c>
      <c r="J600">
        <v>8377</v>
      </c>
      <c r="K600">
        <v>47.45</v>
      </c>
      <c r="L600">
        <v>31.79</v>
      </c>
      <c r="M600">
        <v>397488.65</v>
      </c>
      <c r="N600">
        <v>266304.83</v>
      </c>
      <c r="O600">
        <v>131183.82</v>
      </c>
      <c r="P600">
        <v>2010</v>
      </c>
      <c r="Q600">
        <v>8</v>
      </c>
    </row>
    <row r="601" spans="1:17" x14ac:dyDescent="0.25">
      <c r="A601" t="s">
        <v>40</v>
      </c>
      <c r="B601" t="s">
        <v>109</v>
      </c>
      <c r="C601" t="s">
        <v>33</v>
      </c>
      <c r="D601" t="s">
        <v>817</v>
      </c>
      <c r="E601" t="s">
        <v>27</v>
      </c>
      <c r="F601" t="s">
        <v>65</v>
      </c>
      <c r="G601" s="2">
        <v>40494</v>
      </c>
      <c r="H601">
        <v>247776305</v>
      </c>
      <c r="I601" s="2">
        <v>40512</v>
      </c>
      <c r="J601">
        <v>1370</v>
      </c>
      <c r="K601">
        <v>205.7</v>
      </c>
      <c r="L601">
        <v>117.11</v>
      </c>
      <c r="M601">
        <v>281809</v>
      </c>
      <c r="N601">
        <v>160440.70000000001</v>
      </c>
      <c r="O601">
        <v>121368.3</v>
      </c>
      <c r="P601">
        <v>2010</v>
      </c>
      <c r="Q601">
        <v>11</v>
      </c>
    </row>
    <row r="602" spans="1:17" x14ac:dyDescent="0.25">
      <c r="A602" t="s">
        <v>40</v>
      </c>
      <c r="B602" t="s">
        <v>247</v>
      </c>
      <c r="C602" t="s">
        <v>91</v>
      </c>
      <c r="D602" t="s">
        <v>818</v>
      </c>
      <c r="E602" t="s">
        <v>21</v>
      </c>
      <c r="F602" t="s">
        <v>30</v>
      </c>
      <c r="G602" s="2">
        <v>40891</v>
      </c>
      <c r="H602">
        <v>207395112</v>
      </c>
      <c r="I602" s="2">
        <v>40934</v>
      </c>
      <c r="J602">
        <v>1677</v>
      </c>
      <c r="K602">
        <v>421.89</v>
      </c>
      <c r="L602">
        <v>364.69</v>
      </c>
      <c r="M602">
        <v>707509.53</v>
      </c>
      <c r="N602">
        <v>611585.13</v>
      </c>
      <c r="O602">
        <v>95924.4</v>
      </c>
      <c r="P602">
        <v>2011</v>
      </c>
      <c r="Q602">
        <v>12</v>
      </c>
    </row>
    <row r="603" spans="1:17" x14ac:dyDescent="0.25">
      <c r="A603" t="s">
        <v>40</v>
      </c>
      <c r="B603" t="s">
        <v>143</v>
      </c>
      <c r="C603" t="s">
        <v>25</v>
      </c>
      <c r="D603" t="s">
        <v>819</v>
      </c>
      <c r="E603" t="s">
        <v>21</v>
      </c>
      <c r="F603" t="s">
        <v>65</v>
      </c>
      <c r="G603" s="2">
        <v>41649</v>
      </c>
      <c r="H603">
        <v>952714908</v>
      </c>
      <c r="I603" s="2">
        <v>41695</v>
      </c>
      <c r="J603">
        <v>8367</v>
      </c>
      <c r="K603">
        <v>154.06</v>
      </c>
      <c r="L603">
        <v>90.93</v>
      </c>
      <c r="M603">
        <v>1289020.02</v>
      </c>
      <c r="N603">
        <v>760811.31</v>
      </c>
      <c r="O603">
        <v>528208.71</v>
      </c>
      <c r="P603">
        <v>2014</v>
      </c>
      <c r="Q603">
        <v>1</v>
      </c>
    </row>
    <row r="604" spans="1:17" x14ac:dyDescent="0.25">
      <c r="A604" t="s">
        <v>40</v>
      </c>
      <c r="B604" t="s">
        <v>820</v>
      </c>
      <c r="C604" t="s">
        <v>25</v>
      </c>
      <c r="D604" t="s">
        <v>821</v>
      </c>
      <c r="E604" t="s">
        <v>27</v>
      </c>
      <c r="F604" t="s">
        <v>30</v>
      </c>
      <c r="G604" s="2">
        <v>40454</v>
      </c>
      <c r="H604">
        <v>694722020</v>
      </c>
      <c r="I604" s="2">
        <v>40454</v>
      </c>
      <c r="J604">
        <v>2539</v>
      </c>
      <c r="K604">
        <v>154.06</v>
      </c>
      <c r="L604">
        <v>90.93</v>
      </c>
      <c r="M604">
        <v>391158.34</v>
      </c>
      <c r="N604">
        <v>230871.27</v>
      </c>
      <c r="O604">
        <v>160287.07</v>
      </c>
      <c r="P604">
        <v>2010</v>
      </c>
      <c r="Q604">
        <v>10</v>
      </c>
    </row>
    <row r="605" spans="1:17" x14ac:dyDescent="0.25">
      <c r="A605" t="s">
        <v>40</v>
      </c>
      <c r="B605" t="s">
        <v>820</v>
      </c>
      <c r="C605" t="s">
        <v>59</v>
      </c>
      <c r="D605" t="s">
        <v>822</v>
      </c>
      <c r="E605" t="s">
        <v>27</v>
      </c>
      <c r="F605" t="s">
        <v>39</v>
      </c>
      <c r="G605" s="2">
        <v>42292</v>
      </c>
      <c r="H605">
        <v>414715278</v>
      </c>
      <c r="I605" s="2">
        <v>42312</v>
      </c>
      <c r="J605">
        <v>2321</v>
      </c>
      <c r="K605">
        <v>668.27</v>
      </c>
      <c r="L605">
        <v>502.54</v>
      </c>
      <c r="M605">
        <v>1551054.67</v>
      </c>
      <c r="N605">
        <v>1166395.3400000001</v>
      </c>
      <c r="O605">
        <v>384659.33</v>
      </c>
      <c r="P605">
        <v>2015</v>
      </c>
      <c r="Q605">
        <v>10</v>
      </c>
    </row>
    <row r="606" spans="1:17" x14ac:dyDescent="0.25">
      <c r="A606" t="s">
        <v>40</v>
      </c>
      <c r="B606" t="s">
        <v>271</v>
      </c>
      <c r="C606" t="s">
        <v>56</v>
      </c>
      <c r="D606" t="s">
        <v>823</v>
      </c>
      <c r="E606" t="s">
        <v>21</v>
      </c>
      <c r="F606" t="s">
        <v>22</v>
      </c>
      <c r="G606" s="2">
        <v>41475</v>
      </c>
      <c r="H606">
        <v>714306008</v>
      </c>
      <c r="I606" s="2">
        <v>41503</v>
      </c>
      <c r="J606">
        <v>7876</v>
      </c>
      <c r="K606">
        <v>152.58000000000001</v>
      </c>
      <c r="L606">
        <v>97.44</v>
      </c>
      <c r="M606">
        <v>1201720.08</v>
      </c>
      <c r="N606">
        <v>767437.44</v>
      </c>
      <c r="O606">
        <v>434282.64</v>
      </c>
      <c r="P606">
        <v>2013</v>
      </c>
      <c r="Q606">
        <v>7</v>
      </c>
    </row>
    <row r="607" spans="1:17" x14ac:dyDescent="0.25">
      <c r="A607" t="s">
        <v>17</v>
      </c>
      <c r="B607" t="s">
        <v>715</v>
      </c>
      <c r="C607" t="s">
        <v>56</v>
      </c>
      <c r="D607" t="s">
        <v>824</v>
      </c>
      <c r="E607" t="s">
        <v>27</v>
      </c>
      <c r="F607" t="s">
        <v>39</v>
      </c>
      <c r="G607" s="2">
        <v>42388</v>
      </c>
      <c r="H607">
        <v>465418040</v>
      </c>
      <c r="I607" s="2">
        <v>42426</v>
      </c>
      <c r="J607">
        <v>6396</v>
      </c>
      <c r="K607">
        <v>152.58000000000001</v>
      </c>
      <c r="L607">
        <v>97.44</v>
      </c>
      <c r="M607">
        <v>975901.68</v>
      </c>
      <c r="N607">
        <v>623226.24</v>
      </c>
      <c r="O607">
        <v>352675.44</v>
      </c>
      <c r="P607">
        <v>2016</v>
      </c>
      <c r="Q607">
        <v>1</v>
      </c>
    </row>
    <row r="608" spans="1:17" x14ac:dyDescent="0.25">
      <c r="A608" t="s">
        <v>35</v>
      </c>
      <c r="B608" t="s">
        <v>61</v>
      </c>
      <c r="C608" t="s">
        <v>33</v>
      </c>
      <c r="D608" t="s">
        <v>825</v>
      </c>
      <c r="E608" t="s">
        <v>27</v>
      </c>
      <c r="F608" t="s">
        <v>22</v>
      </c>
      <c r="G608" s="2">
        <v>41503</v>
      </c>
      <c r="H608">
        <v>860287702</v>
      </c>
      <c r="I608" s="2">
        <v>41528</v>
      </c>
      <c r="J608">
        <v>7103</v>
      </c>
      <c r="K608">
        <v>205.7</v>
      </c>
      <c r="L608">
        <v>117.11</v>
      </c>
      <c r="M608">
        <v>1461087.1</v>
      </c>
      <c r="N608">
        <v>831832.33</v>
      </c>
      <c r="O608">
        <v>629254.77</v>
      </c>
      <c r="P608">
        <v>2013</v>
      </c>
      <c r="Q608">
        <v>8</v>
      </c>
    </row>
    <row r="609" spans="1:17" x14ac:dyDescent="0.25">
      <c r="A609" t="s">
        <v>17</v>
      </c>
      <c r="B609" t="s">
        <v>508</v>
      </c>
      <c r="C609" t="s">
        <v>25</v>
      </c>
      <c r="D609" t="s">
        <v>826</v>
      </c>
      <c r="E609" t="s">
        <v>27</v>
      </c>
      <c r="F609" t="s">
        <v>30</v>
      </c>
      <c r="G609" s="2">
        <v>42598</v>
      </c>
      <c r="H609">
        <v>461463820</v>
      </c>
      <c r="I609" s="2">
        <v>42602</v>
      </c>
      <c r="J609">
        <v>6254</v>
      </c>
      <c r="K609">
        <v>154.06</v>
      </c>
      <c r="L609">
        <v>90.93</v>
      </c>
      <c r="M609">
        <v>963491.24</v>
      </c>
      <c r="N609">
        <v>568676.22</v>
      </c>
      <c r="O609">
        <v>394815.02</v>
      </c>
      <c r="P609">
        <v>2016</v>
      </c>
      <c r="Q609">
        <v>8</v>
      </c>
    </row>
    <row r="610" spans="1:17" x14ac:dyDescent="0.25">
      <c r="A610" t="s">
        <v>35</v>
      </c>
      <c r="B610" t="s">
        <v>105</v>
      </c>
      <c r="C610" t="s">
        <v>28</v>
      </c>
      <c r="D610" t="s">
        <v>827</v>
      </c>
      <c r="E610" t="s">
        <v>21</v>
      </c>
      <c r="F610" t="s">
        <v>22</v>
      </c>
      <c r="G610" s="2">
        <v>41542</v>
      </c>
      <c r="H610">
        <v>151807725</v>
      </c>
      <c r="I610" s="2">
        <v>41546</v>
      </c>
      <c r="J610">
        <v>2134</v>
      </c>
      <c r="K610">
        <v>255.28</v>
      </c>
      <c r="L610">
        <v>159.41999999999999</v>
      </c>
      <c r="M610">
        <v>544767.52</v>
      </c>
      <c r="N610">
        <v>340202.28</v>
      </c>
      <c r="O610">
        <v>204565.24</v>
      </c>
      <c r="P610">
        <v>2013</v>
      </c>
      <c r="Q610">
        <v>9</v>
      </c>
    </row>
    <row r="611" spans="1:17" x14ac:dyDescent="0.25">
      <c r="A611" t="s">
        <v>35</v>
      </c>
      <c r="B611" t="s">
        <v>191</v>
      </c>
      <c r="C611" t="s">
        <v>91</v>
      </c>
      <c r="D611" t="s">
        <v>828</v>
      </c>
      <c r="E611" t="s">
        <v>21</v>
      </c>
      <c r="F611" t="s">
        <v>30</v>
      </c>
      <c r="G611" s="2">
        <v>41507</v>
      </c>
      <c r="H611">
        <v>884493243</v>
      </c>
      <c r="I611" s="2">
        <v>41549</v>
      </c>
      <c r="J611">
        <v>61</v>
      </c>
      <c r="K611">
        <v>421.89</v>
      </c>
      <c r="L611">
        <v>364.69</v>
      </c>
      <c r="M611">
        <v>25735.29</v>
      </c>
      <c r="N611">
        <v>22246.09</v>
      </c>
      <c r="O611">
        <v>3489.2</v>
      </c>
      <c r="P611">
        <v>2013</v>
      </c>
      <c r="Q611">
        <v>8</v>
      </c>
    </row>
    <row r="612" spans="1:17" x14ac:dyDescent="0.25">
      <c r="A612" t="s">
        <v>31</v>
      </c>
      <c r="B612" t="s">
        <v>634</v>
      </c>
      <c r="C612" t="s">
        <v>19</v>
      </c>
      <c r="D612" t="s">
        <v>829</v>
      </c>
      <c r="E612" t="s">
        <v>21</v>
      </c>
      <c r="F612" t="s">
        <v>22</v>
      </c>
      <c r="G612" s="2">
        <v>40522</v>
      </c>
      <c r="H612">
        <v>533006703</v>
      </c>
      <c r="I612" s="2">
        <v>40566</v>
      </c>
      <c r="J612">
        <v>7383</v>
      </c>
      <c r="K612">
        <v>437.2</v>
      </c>
      <c r="L612">
        <v>263.33</v>
      </c>
      <c r="M612">
        <v>3227847.6</v>
      </c>
      <c r="N612">
        <v>1944165.39</v>
      </c>
      <c r="O612">
        <v>1283682.21</v>
      </c>
      <c r="P612">
        <v>2010</v>
      </c>
      <c r="Q612">
        <v>12</v>
      </c>
    </row>
    <row r="613" spans="1:17" x14ac:dyDescent="0.25">
      <c r="A613" t="s">
        <v>35</v>
      </c>
      <c r="B613" t="s">
        <v>118</v>
      </c>
      <c r="C613" t="s">
        <v>25</v>
      </c>
      <c r="D613" t="s">
        <v>830</v>
      </c>
      <c r="E613" t="s">
        <v>27</v>
      </c>
      <c r="F613" t="s">
        <v>30</v>
      </c>
      <c r="G613" s="2">
        <v>41156</v>
      </c>
      <c r="H613">
        <v>641146934</v>
      </c>
      <c r="I613" s="2">
        <v>41186</v>
      </c>
      <c r="J613">
        <v>8480</v>
      </c>
      <c r="K613">
        <v>154.06</v>
      </c>
      <c r="L613">
        <v>90.93</v>
      </c>
      <c r="M613">
        <v>1306428.8</v>
      </c>
      <c r="N613">
        <v>771086.4</v>
      </c>
      <c r="O613">
        <v>535342.4</v>
      </c>
      <c r="P613">
        <v>2012</v>
      </c>
      <c r="Q613">
        <v>9</v>
      </c>
    </row>
    <row r="614" spans="1:17" x14ac:dyDescent="0.25">
      <c r="A614" t="s">
        <v>31</v>
      </c>
      <c r="B614" t="s">
        <v>63</v>
      </c>
      <c r="C614" t="s">
        <v>19</v>
      </c>
      <c r="D614" t="s">
        <v>831</v>
      </c>
      <c r="E614" t="s">
        <v>21</v>
      </c>
      <c r="F614" t="s">
        <v>22</v>
      </c>
      <c r="G614" s="2">
        <v>40831</v>
      </c>
      <c r="H614">
        <v>573025262</v>
      </c>
      <c r="I614" s="2">
        <v>40861</v>
      </c>
      <c r="J614">
        <v>9764</v>
      </c>
      <c r="K614">
        <v>437.2</v>
      </c>
      <c r="L614">
        <v>263.33</v>
      </c>
      <c r="M614">
        <v>4268820.8</v>
      </c>
      <c r="N614">
        <v>2571154.12</v>
      </c>
      <c r="O614">
        <v>1697666.68</v>
      </c>
      <c r="P614">
        <v>2011</v>
      </c>
      <c r="Q614">
        <v>10</v>
      </c>
    </row>
    <row r="615" spans="1:17" x14ac:dyDescent="0.25">
      <c r="A615" t="s">
        <v>35</v>
      </c>
      <c r="B615" t="s">
        <v>464</v>
      </c>
      <c r="C615" t="s">
        <v>59</v>
      </c>
      <c r="D615" t="s">
        <v>832</v>
      </c>
      <c r="E615" t="s">
        <v>21</v>
      </c>
      <c r="F615" t="s">
        <v>30</v>
      </c>
      <c r="G615" s="2">
        <v>41512</v>
      </c>
      <c r="H615">
        <v>663065516</v>
      </c>
      <c r="I615" s="2">
        <v>41526</v>
      </c>
      <c r="J615">
        <v>4676</v>
      </c>
      <c r="K615">
        <v>668.27</v>
      </c>
      <c r="L615">
        <v>502.54</v>
      </c>
      <c r="M615">
        <v>3124830.52</v>
      </c>
      <c r="N615">
        <v>2349877.04</v>
      </c>
      <c r="O615">
        <v>774953.48</v>
      </c>
      <c r="P615">
        <v>2013</v>
      </c>
      <c r="Q615">
        <v>8</v>
      </c>
    </row>
    <row r="616" spans="1:17" x14ac:dyDescent="0.25">
      <c r="A616" t="s">
        <v>31</v>
      </c>
      <c r="B616" t="s">
        <v>495</v>
      </c>
      <c r="C616" t="s">
        <v>71</v>
      </c>
      <c r="D616" t="s">
        <v>833</v>
      </c>
      <c r="E616" t="s">
        <v>27</v>
      </c>
      <c r="F616" t="s">
        <v>22</v>
      </c>
      <c r="G616" s="2">
        <v>42783</v>
      </c>
      <c r="H616">
        <v>866004025</v>
      </c>
      <c r="I616" s="2">
        <v>42798</v>
      </c>
      <c r="J616">
        <v>8691</v>
      </c>
      <c r="K616">
        <v>47.45</v>
      </c>
      <c r="L616">
        <v>31.79</v>
      </c>
      <c r="M616">
        <v>412387.95</v>
      </c>
      <c r="N616">
        <v>276286.89</v>
      </c>
      <c r="O616">
        <v>136101.06</v>
      </c>
      <c r="P616">
        <v>2017</v>
      </c>
      <c r="Q616">
        <v>2</v>
      </c>
    </row>
    <row r="617" spans="1:17" x14ac:dyDescent="0.25">
      <c r="A617" t="s">
        <v>31</v>
      </c>
      <c r="B617" t="s">
        <v>834</v>
      </c>
      <c r="C617" t="s">
        <v>28</v>
      </c>
      <c r="D617" t="s">
        <v>835</v>
      </c>
      <c r="E617" t="s">
        <v>27</v>
      </c>
      <c r="F617" t="s">
        <v>39</v>
      </c>
      <c r="G617" s="2">
        <v>40470</v>
      </c>
      <c r="H617">
        <v>306889617</v>
      </c>
      <c r="I617" s="2">
        <v>40472</v>
      </c>
      <c r="J617">
        <v>4312</v>
      </c>
      <c r="K617">
        <v>255.28</v>
      </c>
      <c r="L617">
        <v>159.41999999999999</v>
      </c>
      <c r="M617">
        <v>1100767.3600000001</v>
      </c>
      <c r="N617">
        <v>687419.04</v>
      </c>
      <c r="O617">
        <v>413348.32</v>
      </c>
      <c r="P617">
        <v>2010</v>
      </c>
      <c r="Q617">
        <v>10</v>
      </c>
    </row>
    <row r="618" spans="1:17" x14ac:dyDescent="0.25">
      <c r="A618" t="s">
        <v>40</v>
      </c>
      <c r="B618" t="s">
        <v>45</v>
      </c>
      <c r="C618" t="s">
        <v>82</v>
      </c>
      <c r="D618" t="s">
        <v>836</v>
      </c>
      <c r="E618" t="s">
        <v>27</v>
      </c>
      <c r="F618" t="s">
        <v>22</v>
      </c>
      <c r="G618" s="2">
        <v>41850</v>
      </c>
      <c r="H618">
        <v>431083619</v>
      </c>
      <c r="I618" s="2">
        <v>41861</v>
      </c>
      <c r="J618">
        <v>6077</v>
      </c>
      <c r="K618">
        <v>81.73</v>
      </c>
      <c r="L618">
        <v>56.67</v>
      </c>
      <c r="M618">
        <v>496673.21</v>
      </c>
      <c r="N618">
        <v>344383.59</v>
      </c>
      <c r="O618">
        <v>152289.62</v>
      </c>
      <c r="P618">
        <v>2014</v>
      </c>
      <c r="Q618">
        <v>7</v>
      </c>
    </row>
    <row r="619" spans="1:17" x14ac:dyDescent="0.25">
      <c r="A619" t="s">
        <v>17</v>
      </c>
      <c r="B619" t="s">
        <v>227</v>
      </c>
      <c r="C619" t="s">
        <v>82</v>
      </c>
      <c r="D619" t="s">
        <v>837</v>
      </c>
      <c r="E619" t="s">
        <v>27</v>
      </c>
      <c r="F619" t="s">
        <v>39</v>
      </c>
      <c r="G619" s="2">
        <v>42145</v>
      </c>
      <c r="H619">
        <v>954259860</v>
      </c>
      <c r="I619" s="2">
        <v>42159</v>
      </c>
      <c r="J619">
        <v>5553</v>
      </c>
      <c r="K619">
        <v>81.73</v>
      </c>
      <c r="L619">
        <v>56.67</v>
      </c>
      <c r="M619">
        <v>453846.69</v>
      </c>
      <c r="N619">
        <v>314688.51</v>
      </c>
      <c r="O619">
        <v>139158.18</v>
      </c>
      <c r="P619">
        <v>2015</v>
      </c>
      <c r="Q619">
        <v>5</v>
      </c>
    </row>
    <row r="620" spans="1:17" x14ac:dyDescent="0.25">
      <c r="A620" t="s">
        <v>48</v>
      </c>
      <c r="B620" t="s">
        <v>454</v>
      </c>
      <c r="C620" t="s">
        <v>82</v>
      </c>
      <c r="D620" t="s">
        <v>838</v>
      </c>
      <c r="E620" t="s">
        <v>21</v>
      </c>
      <c r="F620" t="s">
        <v>30</v>
      </c>
      <c r="G620" s="2">
        <v>42495</v>
      </c>
      <c r="H620">
        <v>312404668</v>
      </c>
      <c r="I620" s="2">
        <v>42542</v>
      </c>
      <c r="J620">
        <v>6338</v>
      </c>
      <c r="K620">
        <v>81.73</v>
      </c>
      <c r="L620">
        <v>56.67</v>
      </c>
      <c r="M620">
        <v>518004.74</v>
      </c>
      <c r="N620">
        <v>359174.46</v>
      </c>
      <c r="O620">
        <v>158830.28</v>
      </c>
      <c r="P620">
        <v>2016</v>
      </c>
      <c r="Q620">
        <v>5</v>
      </c>
    </row>
    <row r="621" spans="1:17" x14ac:dyDescent="0.25">
      <c r="A621" t="s">
        <v>35</v>
      </c>
      <c r="B621" t="s">
        <v>414</v>
      </c>
      <c r="C621" t="s">
        <v>68</v>
      </c>
      <c r="D621" t="s">
        <v>839</v>
      </c>
      <c r="E621" t="s">
        <v>21</v>
      </c>
      <c r="F621" t="s">
        <v>30</v>
      </c>
      <c r="G621" s="2">
        <v>40282</v>
      </c>
      <c r="H621">
        <v>611816871</v>
      </c>
      <c r="I621" s="2">
        <v>40314</v>
      </c>
      <c r="J621">
        <v>9063</v>
      </c>
      <c r="K621">
        <v>651.21</v>
      </c>
      <c r="L621">
        <v>524.96</v>
      </c>
      <c r="M621">
        <v>5901916.2300000004</v>
      </c>
      <c r="N621">
        <v>4757712.4800000004</v>
      </c>
      <c r="O621">
        <v>1144203.75</v>
      </c>
      <c r="P621">
        <v>2010</v>
      </c>
      <c r="Q621">
        <v>4</v>
      </c>
    </row>
    <row r="622" spans="1:17" x14ac:dyDescent="0.25">
      <c r="A622" t="s">
        <v>40</v>
      </c>
      <c r="B622" t="s">
        <v>172</v>
      </c>
      <c r="C622" t="s">
        <v>68</v>
      </c>
      <c r="D622" t="s">
        <v>840</v>
      </c>
      <c r="E622" t="s">
        <v>27</v>
      </c>
      <c r="F622" t="s">
        <v>30</v>
      </c>
      <c r="G622" s="2">
        <v>41573</v>
      </c>
      <c r="H622">
        <v>879107797</v>
      </c>
      <c r="I622" s="2">
        <v>41580</v>
      </c>
      <c r="J622">
        <v>6388</v>
      </c>
      <c r="K622">
        <v>651.21</v>
      </c>
      <c r="L622">
        <v>524.96</v>
      </c>
      <c r="M622">
        <v>4159929.48</v>
      </c>
      <c r="N622">
        <v>3353444.48</v>
      </c>
      <c r="O622">
        <v>806485</v>
      </c>
      <c r="P622">
        <v>2013</v>
      </c>
      <c r="Q622">
        <v>10</v>
      </c>
    </row>
    <row r="623" spans="1:17" x14ac:dyDescent="0.25">
      <c r="A623" t="s">
        <v>35</v>
      </c>
      <c r="B623" t="s">
        <v>334</v>
      </c>
      <c r="C623" t="s">
        <v>25</v>
      </c>
      <c r="D623" t="s">
        <v>841</v>
      </c>
      <c r="E623" t="s">
        <v>21</v>
      </c>
      <c r="F623" t="s">
        <v>30</v>
      </c>
      <c r="G623" s="2">
        <v>40380</v>
      </c>
      <c r="H623">
        <v>211201274</v>
      </c>
      <c r="I623" s="2">
        <v>40430</v>
      </c>
      <c r="J623">
        <v>8005</v>
      </c>
      <c r="K623">
        <v>154.06</v>
      </c>
      <c r="L623">
        <v>90.93</v>
      </c>
      <c r="M623">
        <v>1233250.3</v>
      </c>
      <c r="N623">
        <v>727894.65</v>
      </c>
      <c r="O623">
        <v>505355.65</v>
      </c>
      <c r="P623">
        <v>2010</v>
      </c>
      <c r="Q623">
        <v>7</v>
      </c>
    </row>
    <row r="624" spans="1:17" x14ac:dyDescent="0.25">
      <c r="A624" t="s">
        <v>35</v>
      </c>
      <c r="B624" t="s">
        <v>191</v>
      </c>
      <c r="C624" t="s">
        <v>37</v>
      </c>
      <c r="D624" t="s">
        <v>842</v>
      </c>
      <c r="E624" t="s">
        <v>27</v>
      </c>
      <c r="F624" t="s">
        <v>39</v>
      </c>
      <c r="G624" s="2">
        <v>42164</v>
      </c>
      <c r="H624">
        <v>925333631</v>
      </c>
      <c r="I624" s="2">
        <v>42210</v>
      </c>
      <c r="J624">
        <v>5639</v>
      </c>
      <c r="K624">
        <v>9.33</v>
      </c>
      <c r="L624">
        <v>6.92</v>
      </c>
      <c r="M624">
        <v>52611.87</v>
      </c>
      <c r="N624">
        <v>39021.879999999997</v>
      </c>
      <c r="O624">
        <v>13589.99</v>
      </c>
      <c r="P624">
        <v>2015</v>
      </c>
      <c r="Q624">
        <v>6</v>
      </c>
    </row>
    <row r="625" spans="1:17" x14ac:dyDescent="0.25">
      <c r="A625" t="s">
        <v>40</v>
      </c>
      <c r="B625" t="s">
        <v>310</v>
      </c>
      <c r="C625" t="s">
        <v>56</v>
      </c>
      <c r="D625" t="s">
        <v>843</v>
      </c>
      <c r="E625" t="s">
        <v>21</v>
      </c>
      <c r="F625" t="s">
        <v>30</v>
      </c>
      <c r="G625" s="2">
        <v>40332</v>
      </c>
      <c r="H625">
        <v>909053695</v>
      </c>
      <c r="I625" s="2">
        <v>40356</v>
      </c>
      <c r="J625">
        <v>8044</v>
      </c>
      <c r="K625">
        <v>152.58000000000001</v>
      </c>
      <c r="L625">
        <v>97.44</v>
      </c>
      <c r="M625">
        <v>1227353.52</v>
      </c>
      <c r="N625">
        <v>783807.36</v>
      </c>
      <c r="O625">
        <v>443546.16</v>
      </c>
      <c r="P625">
        <v>2010</v>
      </c>
      <c r="Q625">
        <v>6</v>
      </c>
    </row>
    <row r="626" spans="1:17" x14ac:dyDescent="0.25">
      <c r="A626" t="s">
        <v>40</v>
      </c>
      <c r="B626" t="s">
        <v>111</v>
      </c>
      <c r="C626" t="s">
        <v>28</v>
      </c>
      <c r="D626" t="s">
        <v>844</v>
      </c>
      <c r="E626" t="s">
        <v>27</v>
      </c>
      <c r="F626" t="s">
        <v>65</v>
      </c>
      <c r="G626" s="2">
        <v>42507</v>
      </c>
      <c r="H626">
        <v>370222795</v>
      </c>
      <c r="I626" s="2">
        <v>42532</v>
      </c>
      <c r="J626">
        <v>6007</v>
      </c>
      <c r="K626">
        <v>255.28</v>
      </c>
      <c r="L626">
        <v>159.41999999999999</v>
      </c>
      <c r="M626">
        <v>1533466.96</v>
      </c>
      <c r="N626">
        <v>957635.94</v>
      </c>
      <c r="O626">
        <v>575831.02</v>
      </c>
      <c r="P626">
        <v>2016</v>
      </c>
      <c r="Q626">
        <v>5</v>
      </c>
    </row>
    <row r="627" spans="1:17" x14ac:dyDescent="0.25">
      <c r="A627" t="s">
        <v>35</v>
      </c>
      <c r="B627" t="s">
        <v>176</v>
      </c>
      <c r="C627" t="s">
        <v>19</v>
      </c>
      <c r="D627" t="s">
        <v>845</v>
      </c>
      <c r="E627" t="s">
        <v>21</v>
      </c>
      <c r="F627" t="s">
        <v>39</v>
      </c>
      <c r="G627" s="2">
        <v>41489</v>
      </c>
      <c r="H627">
        <v>487014758</v>
      </c>
      <c r="I627" s="2">
        <v>41516</v>
      </c>
      <c r="J627">
        <v>7344</v>
      </c>
      <c r="K627">
        <v>437.2</v>
      </c>
      <c r="L627">
        <v>263.33</v>
      </c>
      <c r="M627">
        <v>3210796.8</v>
      </c>
      <c r="N627">
        <v>1933895.52</v>
      </c>
      <c r="O627">
        <v>1276901.28</v>
      </c>
      <c r="P627">
        <v>2013</v>
      </c>
      <c r="Q627">
        <v>8</v>
      </c>
    </row>
    <row r="628" spans="1:17" x14ac:dyDescent="0.25">
      <c r="A628" t="s">
        <v>40</v>
      </c>
      <c r="B628" t="s">
        <v>359</v>
      </c>
      <c r="C628" t="s">
        <v>25</v>
      </c>
      <c r="D628" t="s">
        <v>846</v>
      </c>
      <c r="E628" t="s">
        <v>27</v>
      </c>
      <c r="F628" t="s">
        <v>22</v>
      </c>
      <c r="G628" s="2">
        <v>41532</v>
      </c>
      <c r="H628">
        <v>257915914</v>
      </c>
      <c r="I628" s="2">
        <v>41553</v>
      </c>
      <c r="J628">
        <v>1905</v>
      </c>
      <c r="K628">
        <v>154.06</v>
      </c>
      <c r="L628">
        <v>90.93</v>
      </c>
      <c r="M628">
        <v>293484.3</v>
      </c>
      <c r="N628">
        <v>173221.65</v>
      </c>
      <c r="O628">
        <v>120262.65</v>
      </c>
      <c r="P628">
        <v>2013</v>
      </c>
      <c r="Q628">
        <v>9</v>
      </c>
    </row>
    <row r="629" spans="1:17" x14ac:dyDescent="0.25">
      <c r="A629" t="s">
        <v>31</v>
      </c>
      <c r="B629" t="s">
        <v>32</v>
      </c>
      <c r="C629" t="s">
        <v>91</v>
      </c>
      <c r="D629" t="s">
        <v>847</v>
      </c>
      <c r="E629" t="s">
        <v>21</v>
      </c>
      <c r="F629" t="s">
        <v>22</v>
      </c>
      <c r="G629" s="2">
        <v>40361</v>
      </c>
      <c r="H629">
        <v>551725089</v>
      </c>
      <c r="I629" s="2">
        <v>40400</v>
      </c>
      <c r="J629">
        <v>6569</v>
      </c>
      <c r="K629">
        <v>421.89</v>
      </c>
      <c r="L629">
        <v>364.69</v>
      </c>
      <c r="M629">
        <v>2771395.41</v>
      </c>
      <c r="N629">
        <v>2395648.61</v>
      </c>
      <c r="O629">
        <v>375746.8</v>
      </c>
      <c r="P629">
        <v>2010</v>
      </c>
      <c r="Q629">
        <v>7</v>
      </c>
    </row>
    <row r="630" spans="1:17" x14ac:dyDescent="0.25">
      <c r="A630" t="s">
        <v>48</v>
      </c>
      <c r="B630" t="s">
        <v>202</v>
      </c>
      <c r="C630" t="s">
        <v>91</v>
      </c>
      <c r="D630" t="s">
        <v>848</v>
      </c>
      <c r="E630" t="s">
        <v>21</v>
      </c>
      <c r="F630" t="s">
        <v>65</v>
      </c>
      <c r="G630" s="2">
        <v>41626</v>
      </c>
      <c r="H630">
        <v>957553613</v>
      </c>
      <c r="I630" s="2">
        <v>41649</v>
      </c>
      <c r="J630">
        <v>248</v>
      </c>
      <c r="K630">
        <v>421.89</v>
      </c>
      <c r="L630">
        <v>364.69</v>
      </c>
      <c r="M630">
        <v>104628.72</v>
      </c>
      <c r="N630">
        <v>90443.12</v>
      </c>
      <c r="O630">
        <v>14185.6</v>
      </c>
      <c r="P630">
        <v>2013</v>
      </c>
      <c r="Q630">
        <v>12</v>
      </c>
    </row>
    <row r="631" spans="1:17" x14ac:dyDescent="0.25">
      <c r="A631" t="s">
        <v>35</v>
      </c>
      <c r="B631" t="s">
        <v>189</v>
      </c>
      <c r="C631" t="s">
        <v>68</v>
      </c>
      <c r="D631" t="s">
        <v>849</v>
      </c>
      <c r="E631" t="s">
        <v>21</v>
      </c>
      <c r="F631" t="s">
        <v>65</v>
      </c>
      <c r="G631" s="2">
        <v>42448</v>
      </c>
      <c r="H631">
        <v>234825313</v>
      </c>
      <c r="I631" s="2">
        <v>42452</v>
      </c>
      <c r="J631">
        <v>8883</v>
      </c>
      <c r="K631">
        <v>651.21</v>
      </c>
      <c r="L631">
        <v>524.96</v>
      </c>
      <c r="M631">
        <v>5784698.4299999997</v>
      </c>
      <c r="N631">
        <v>4663219.68</v>
      </c>
      <c r="O631">
        <v>1121478.75</v>
      </c>
      <c r="P631">
        <v>2016</v>
      </c>
      <c r="Q631">
        <v>3</v>
      </c>
    </row>
    <row r="632" spans="1:17" x14ac:dyDescent="0.25">
      <c r="A632" t="s">
        <v>40</v>
      </c>
      <c r="B632" t="s">
        <v>820</v>
      </c>
      <c r="C632" t="s">
        <v>56</v>
      </c>
      <c r="D632" t="s">
        <v>850</v>
      </c>
      <c r="E632" t="s">
        <v>27</v>
      </c>
      <c r="F632" t="s">
        <v>22</v>
      </c>
      <c r="G632" s="2">
        <v>40338</v>
      </c>
      <c r="H632">
        <v>363276517</v>
      </c>
      <c r="I632" s="2">
        <v>40368</v>
      </c>
      <c r="J632">
        <v>449</v>
      </c>
      <c r="K632">
        <v>152.58000000000001</v>
      </c>
      <c r="L632">
        <v>97.44</v>
      </c>
      <c r="M632">
        <v>68508.42</v>
      </c>
      <c r="N632">
        <v>43750.559999999998</v>
      </c>
      <c r="O632">
        <v>24757.86</v>
      </c>
      <c r="P632">
        <v>2010</v>
      </c>
      <c r="Q632">
        <v>6</v>
      </c>
    </row>
    <row r="633" spans="1:17" x14ac:dyDescent="0.25">
      <c r="A633" t="s">
        <v>40</v>
      </c>
      <c r="B633" t="s">
        <v>359</v>
      </c>
      <c r="C633" t="s">
        <v>82</v>
      </c>
      <c r="D633" t="s">
        <v>851</v>
      </c>
      <c r="E633" t="s">
        <v>27</v>
      </c>
      <c r="F633" t="s">
        <v>22</v>
      </c>
      <c r="G633" s="2">
        <v>42876</v>
      </c>
      <c r="H633">
        <v>692956054</v>
      </c>
      <c r="I633" s="2">
        <v>42909</v>
      </c>
      <c r="J633">
        <v>9950</v>
      </c>
      <c r="K633">
        <v>81.73</v>
      </c>
      <c r="L633">
        <v>56.67</v>
      </c>
      <c r="M633">
        <v>813213.5</v>
      </c>
      <c r="N633">
        <v>563866.5</v>
      </c>
      <c r="O633">
        <v>249347</v>
      </c>
      <c r="P633">
        <v>2017</v>
      </c>
      <c r="Q633">
        <v>5</v>
      </c>
    </row>
    <row r="634" spans="1:17" x14ac:dyDescent="0.25">
      <c r="A634" t="s">
        <v>35</v>
      </c>
      <c r="B634" t="s">
        <v>73</v>
      </c>
      <c r="C634" t="s">
        <v>19</v>
      </c>
      <c r="D634" t="s">
        <v>852</v>
      </c>
      <c r="E634" t="s">
        <v>27</v>
      </c>
      <c r="F634" t="s">
        <v>39</v>
      </c>
      <c r="G634" s="2">
        <v>41437</v>
      </c>
      <c r="H634">
        <v>194225251</v>
      </c>
      <c r="I634" s="2">
        <v>41444</v>
      </c>
      <c r="J634">
        <v>4423</v>
      </c>
      <c r="K634">
        <v>437.2</v>
      </c>
      <c r="L634">
        <v>263.33</v>
      </c>
      <c r="M634">
        <v>1933735.6</v>
      </c>
      <c r="N634">
        <v>1164708.5900000001</v>
      </c>
      <c r="O634">
        <v>769027.01</v>
      </c>
      <c r="P634">
        <v>2013</v>
      </c>
      <c r="Q634">
        <v>6</v>
      </c>
    </row>
    <row r="635" spans="1:17" x14ac:dyDescent="0.25">
      <c r="A635" t="s">
        <v>51</v>
      </c>
      <c r="B635" t="s">
        <v>374</v>
      </c>
      <c r="C635" t="s">
        <v>37</v>
      </c>
      <c r="D635" t="s">
        <v>853</v>
      </c>
      <c r="E635" t="s">
        <v>27</v>
      </c>
      <c r="F635" t="s">
        <v>65</v>
      </c>
      <c r="G635" s="2">
        <v>40231</v>
      </c>
      <c r="H635">
        <v>607757937</v>
      </c>
      <c r="I635" s="2">
        <v>40273</v>
      </c>
      <c r="J635">
        <v>7934</v>
      </c>
      <c r="K635">
        <v>9.33</v>
      </c>
      <c r="L635">
        <v>6.92</v>
      </c>
      <c r="M635">
        <v>74024.22</v>
      </c>
      <c r="N635">
        <v>54903.28</v>
      </c>
      <c r="O635">
        <v>19120.939999999999</v>
      </c>
      <c r="P635">
        <v>2010</v>
      </c>
      <c r="Q635">
        <v>2</v>
      </c>
    </row>
    <row r="636" spans="1:17" x14ac:dyDescent="0.25">
      <c r="A636" t="s">
        <v>40</v>
      </c>
      <c r="B636" t="s">
        <v>196</v>
      </c>
      <c r="C636" t="s">
        <v>33</v>
      </c>
      <c r="D636" t="s">
        <v>854</v>
      </c>
      <c r="E636" t="s">
        <v>21</v>
      </c>
      <c r="F636" t="s">
        <v>39</v>
      </c>
      <c r="G636" s="2">
        <v>41089</v>
      </c>
      <c r="H636">
        <v>594540441</v>
      </c>
      <c r="I636" s="2">
        <v>41120</v>
      </c>
      <c r="J636">
        <v>6583</v>
      </c>
      <c r="K636">
        <v>205.7</v>
      </c>
      <c r="L636">
        <v>117.11</v>
      </c>
      <c r="M636">
        <v>1354123.1</v>
      </c>
      <c r="N636">
        <v>770935.13</v>
      </c>
      <c r="O636">
        <v>583187.97</v>
      </c>
      <c r="P636">
        <v>2012</v>
      </c>
      <c r="Q636">
        <v>6</v>
      </c>
    </row>
    <row r="637" spans="1:17" x14ac:dyDescent="0.25">
      <c r="A637" t="s">
        <v>40</v>
      </c>
      <c r="B637" t="s">
        <v>283</v>
      </c>
      <c r="C637" t="s">
        <v>25</v>
      </c>
      <c r="D637" t="s">
        <v>855</v>
      </c>
      <c r="E637" t="s">
        <v>27</v>
      </c>
      <c r="F637" t="s">
        <v>65</v>
      </c>
      <c r="G637" s="2">
        <v>42086</v>
      </c>
      <c r="H637">
        <v>685871589</v>
      </c>
      <c r="I637" s="2">
        <v>42099</v>
      </c>
      <c r="J637">
        <v>3500</v>
      </c>
      <c r="K637">
        <v>154.06</v>
      </c>
      <c r="L637">
        <v>90.93</v>
      </c>
      <c r="M637">
        <v>539210</v>
      </c>
      <c r="N637">
        <v>318255</v>
      </c>
      <c r="O637">
        <v>220955</v>
      </c>
      <c r="P637">
        <v>2015</v>
      </c>
      <c r="Q637">
        <v>3</v>
      </c>
    </row>
    <row r="638" spans="1:17" x14ac:dyDescent="0.25">
      <c r="A638" t="s">
        <v>51</v>
      </c>
      <c r="B638" t="s">
        <v>210</v>
      </c>
      <c r="C638" t="s">
        <v>33</v>
      </c>
      <c r="D638" t="s">
        <v>856</v>
      </c>
      <c r="E638" t="s">
        <v>21</v>
      </c>
      <c r="F638" t="s">
        <v>30</v>
      </c>
      <c r="G638" s="2">
        <v>41682</v>
      </c>
      <c r="H638">
        <v>133362710</v>
      </c>
      <c r="I638" s="2">
        <v>41721</v>
      </c>
      <c r="J638">
        <v>3844</v>
      </c>
      <c r="K638">
        <v>205.7</v>
      </c>
      <c r="L638">
        <v>117.11</v>
      </c>
      <c r="M638">
        <v>790710.8</v>
      </c>
      <c r="N638">
        <v>450170.84</v>
      </c>
      <c r="O638">
        <v>340539.96</v>
      </c>
      <c r="P638">
        <v>2014</v>
      </c>
      <c r="Q638">
        <v>2</v>
      </c>
    </row>
    <row r="639" spans="1:17" x14ac:dyDescent="0.25">
      <c r="A639" t="s">
        <v>35</v>
      </c>
      <c r="B639" t="s">
        <v>137</v>
      </c>
      <c r="C639" t="s">
        <v>46</v>
      </c>
      <c r="D639" t="s">
        <v>857</v>
      </c>
      <c r="E639" t="s">
        <v>21</v>
      </c>
      <c r="F639" t="s">
        <v>39</v>
      </c>
      <c r="G639" s="2">
        <v>42877</v>
      </c>
      <c r="H639">
        <v>958937633</v>
      </c>
      <c r="I639" s="2">
        <v>42921</v>
      </c>
      <c r="J639">
        <v>9810</v>
      </c>
      <c r="K639">
        <v>109.28</v>
      </c>
      <c r="L639">
        <v>35.840000000000003</v>
      </c>
      <c r="M639">
        <v>1072036.8</v>
      </c>
      <c r="N639">
        <v>351590.40000000002</v>
      </c>
      <c r="O639">
        <v>720446.4</v>
      </c>
      <c r="P639">
        <v>2017</v>
      </c>
      <c r="Q639">
        <v>5</v>
      </c>
    </row>
    <row r="640" spans="1:17" x14ac:dyDescent="0.25">
      <c r="A640" t="s">
        <v>35</v>
      </c>
      <c r="B640" t="s">
        <v>328</v>
      </c>
      <c r="C640" t="s">
        <v>25</v>
      </c>
      <c r="D640" t="s">
        <v>858</v>
      </c>
      <c r="E640" t="s">
        <v>27</v>
      </c>
      <c r="F640" t="s">
        <v>30</v>
      </c>
      <c r="G640" s="2">
        <v>40761</v>
      </c>
      <c r="H640">
        <v>304832684</v>
      </c>
      <c r="I640" s="2">
        <v>40792</v>
      </c>
      <c r="J640">
        <v>5620</v>
      </c>
      <c r="K640">
        <v>154.06</v>
      </c>
      <c r="L640">
        <v>90.93</v>
      </c>
      <c r="M640">
        <v>865817.2</v>
      </c>
      <c r="N640">
        <v>511026.6</v>
      </c>
      <c r="O640">
        <v>354790.6</v>
      </c>
      <c r="P640">
        <v>2011</v>
      </c>
      <c r="Q640">
        <v>8</v>
      </c>
    </row>
    <row r="641" spans="1:17" x14ac:dyDescent="0.25">
      <c r="A641" t="s">
        <v>31</v>
      </c>
      <c r="B641" t="s">
        <v>139</v>
      </c>
      <c r="C641" t="s">
        <v>28</v>
      </c>
      <c r="D641" t="s">
        <v>859</v>
      </c>
      <c r="E641" t="s">
        <v>21</v>
      </c>
      <c r="F641" t="s">
        <v>65</v>
      </c>
      <c r="G641" s="2">
        <v>40496</v>
      </c>
      <c r="H641">
        <v>783596694</v>
      </c>
      <c r="I641" s="2">
        <v>40536</v>
      </c>
      <c r="J641">
        <v>2530</v>
      </c>
      <c r="K641">
        <v>255.28</v>
      </c>
      <c r="L641">
        <v>159.41999999999999</v>
      </c>
      <c r="M641">
        <v>645858.4</v>
      </c>
      <c r="N641">
        <v>403332.6</v>
      </c>
      <c r="O641">
        <v>242525.8</v>
      </c>
      <c r="P641">
        <v>2010</v>
      </c>
      <c r="Q641">
        <v>11</v>
      </c>
    </row>
    <row r="642" spans="1:17" x14ac:dyDescent="0.25">
      <c r="A642" t="s">
        <v>35</v>
      </c>
      <c r="B642" t="s">
        <v>155</v>
      </c>
      <c r="C642" t="s">
        <v>59</v>
      </c>
      <c r="D642" t="s">
        <v>860</v>
      </c>
      <c r="E642" t="s">
        <v>21</v>
      </c>
      <c r="F642" t="s">
        <v>30</v>
      </c>
      <c r="G642" s="2">
        <v>42099</v>
      </c>
      <c r="H642">
        <v>128090989</v>
      </c>
      <c r="I642" s="2">
        <v>42121</v>
      </c>
      <c r="J642">
        <v>3825</v>
      </c>
      <c r="K642">
        <v>668.27</v>
      </c>
      <c r="L642">
        <v>502.54</v>
      </c>
      <c r="M642">
        <v>2556132.75</v>
      </c>
      <c r="N642">
        <v>1922215.5</v>
      </c>
      <c r="O642">
        <v>633917.25</v>
      </c>
      <c r="P642">
        <v>2015</v>
      </c>
      <c r="Q642">
        <v>4</v>
      </c>
    </row>
    <row r="643" spans="1:17" x14ac:dyDescent="0.25">
      <c r="A643" t="s">
        <v>35</v>
      </c>
      <c r="B643" t="s">
        <v>393</v>
      </c>
      <c r="C643" t="s">
        <v>25</v>
      </c>
      <c r="D643" t="s">
        <v>861</v>
      </c>
      <c r="E643" t="s">
        <v>21</v>
      </c>
      <c r="F643" t="s">
        <v>22</v>
      </c>
      <c r="G643" s="2">
        <v>41828</v>
      </c>
      <c r="H643">
        <v>641489398</v>
      </c>
      <c r="I643" s="2">
        <v>41848</v>
      </c>
      <c r="J643">
        <v>9823</v>
      </c>
      <c r="K643">
        <v>154.06</v>
      </c>
      <c r="L643">
        <v>90.93</v>
      </c>
      <c r="M643">
        <v>1513331.38</v>
      </c>
      <c r="N643">
        <v>893205.39</v>
      </c>
      <c r="O643">
        <v>620125.99</v>
      </c>
      <c r="P643">
        <v>2014</v>
      </c>
      <c r="Q643">
        <v>7</v>
      </c>
    </row>
    <row r="644" spans="1:17" x14ac:dyDescent="0.25">
      <c r="A644" t="s">
        <v>51</v>
      </c>
      <c r="B644" t="s">
        <v>338</v>
      </c>
      <c r="C644" t="s">
        <v>46</v>
      </c>
      <c r="D644" t="s">
        <v>862</v>
      </c>
      <c r="E644" t="s">
        <v>21</v>
      </c>
      <c r="F644" t="s">
        <v>22</v>
      </c>
      <c r="G644" s="2">
        <v>41860</v>
      </c>
      <c r="H644">
        <v>647278249</v>
      </c>
      <c r="I644" s="2">
        <v>41898</v>
      </c>
      <c r="J644">
        <v>2873</v>
      </c>
      <c r="K644">
        <v>109.28</v>
      </c>
      <c r="L644">
        <v>35.840000000000003</v>
      </c>
      <c r="M644">
        <v>313961.44</v>
      </c>
      <c r="N644">
        <v>102968.32000000001</v>
      </c>
      <c r="O644">
        <v>210993.12</v>
      </c>
      <c r="P644">
        <v>2014</v>
      </c>
      <c r="Q644">
        <v>8</v>
      </c>
    </row>
    <row r="645" spans="1:17" x14ac:dyDescent="0.25">
      <c r="A645" t="s">
        <v>40</v>
      </c>
      <c r="B645" t="s">
        <v>757</v>
      </c>
      <c r="C645" t="s">
        <v>46</v>
      </c>
      <c r="D645" t="s">
        <v>863</v>
      </c>
      <c r="E645" t="s">
        <v>27</v>
      </c>
      <c r="F645" t="s">
        <v>39</v>
      </c>
      <c r="G645" s="2">
        <v>40615</v>
      </c>
      <c r="H645">
        <v>339256370</v>
      </c>
      <c r="I645" s="2">
        <v>40633</v>
      </c>
      <c r="J645">
        <v>2354</v>
      </c>
      <c r="K645">
        <v>109.28</v>
      </c>
      <c r="L645">
        <v>35.840000000000003</v>
      </c>
      <c r="M645">
        <v>257245.12</v>
      </c>
      <c r="N645">
        <v>84367.360000000001</v>
      </c>
      <c r="O645">
        <v>172877.76</v>
      </c>
      <c r="P645">
        <v>2011</v>
      </c>
      <c r="Q645">
        <v>3</v>
      </c>
    </row>
    <row r="646" spans="1:17" x14ac:dyDescent="0.25">
      <c r="A646" t="s">
        <v>35</v>
      </c>
      <c r="B646" t="s">
        <v>159</v>
      </c>
      <c r="C646" t="s">
        <v>28</v>
      </c>
      <c r="D646" t="s">
        <v>864</v>
      </c>
      <c r="E646" t="s">
        <v>21</v>
      </c>
      <c r="F646" t="s">
        <v>22</v>
      </c>
      <c r="G646" s="2">
        <v>42431</v>
      </c>
      <c r="H646">
        <v>431535089</v>
      </c>
      <c r="I646" s="2">
        <v>42448</v>
      </c>
      <c r="J646">
        <v>9677</v>
      </c>
      <c r="K646">
        <v>255.28</v>
      </c>
      <c r="L646">
        <v>159.41999999999999</v>
      </c>
      <c r="M646">
        <v>2470344.56</v>
      </c>
      <c r="N646">
        <v>1542707.34</v>
      </c>
      <c r="O646">
        <v>927637.22</v>
      </c>
      <c r="P646">
        <v>2016</v>
      </c>
      <c r="Q646">
        <v>3</v>
      </c>
    </row>
    <row r="647" spans="1:17" x14ac:dyDescent="0.25">
      <c r="A647" t="s">
        <v>17</v>
      </c>
      <c r="B647" t="s">
        <v>208</v>
      </c>
      <c r="C647" t="s">
        <v>33</v>
      </c>
      <c r="D647" t="s">
        <v>865</v>
      </c>
      <c r="E647" t="s">
        <v>21</v>
      </c>
      <c r="F647" t="s">
        <v>30</v>
      </c>
      <c r="G647" s="2">
        <v>42357</v>
      </c>
      <c r="H647">
        <v>808538234</v>
      </c>
      <c r="I647" s="2">
        <v>42385</v>
      </c>
      <c r="J647">
        <v>3286</v>
      </c>
      <c r="K647">
        <v>205.7</v>
      </c>
      <c r="L647">
        <v>117.11</v>
      </c>
      <c r="M647">
        <v>675930.2</v>
      </c>
      <c r="N647">
        <v>384823.46</v>
      </c>
      <c r="O647">
        <v>291106.74</v>
      </c>
      <c r="P647">
        <v>2015</v>
      </c>
      <c r="Q647">
        <v>12</v>
      </c>
    </row>
    <row r="648" spans="1:17" x14ac:dyDescent="0.25">
      <c r="A648" t="s">
        <v>40</v>
      </c>
      <c r="B648" t="s">
        <v>306</v>
      </c>
      <c r="C648" t="s">
        <v>82</v>
      </c>
      <c r="D648" t="s">
        <v>866</v>
      </c>
      <c r="E648" t="s">
        <v>27</v>
      </c>
      <c r="F648" t="s">
        <v>30</v>
      </c>
      <c r="G648" s="2">
        <v>41361</v>
      </c>
      <c r="H648">
        <v>975002133</v>
      </c>
      <c r="I648" s="2">
        <v>41371</v>
      </c>
      <c r="J648">
        <v>3653</v>
      </c>
      <c r="K648">
        <v>81.73</v>
      </c>
      <c r="L648">
        <v>56.67</v>
      </c>
      <c r="M648">
        <v>298559.69</v>
      </c>
      <c r="N648">
        <v>207015.51</v>
      </c>
      <c r="O648">
        <v>91544.18</v>
      </c>
      <c r="P648">
        <v>2013</v>
      </c>
      <c r="Q648">
        <v>3</v>
      </c>
    </row>
    <row r="649" spans="1:17" x14ac:dyDescent="0.25">
      <c r="A649" t="s">
        <v>31</v>
      </c>
      <c r="B649" t="s">
        <v>127</v>
      </c>
      <c r="C649" t="s">
        <v>56</v>
      </c>
      <c r="D649" t="s">
        <v>867</v>
      </c>
      <c r="E649" t="s">
        <v>27</v>
      </c>
      <c r="F649" t="s">
        <v>39</v>
      </c>
      <c r="G649" s="2">
        <v>42182</v>
      </c>
      <c r="H649">
        <v>505975615</v>
      </c>
      <c r="I649" s="2">
        <v>42189</v>
      </c>
      <c r="J649">
        <v>8283</v>
      </c>
      <c r="K649">
        <v>152.58000000000001</v>
      </c>
      <c r="L649">
        <v>97.44</v>
      </c>
      <c r="M649">
        <v>1263820.1399999999</v>
      </c>
      <c r="N649">
        <v>807095.52</v>
      </c>
      <c r="O649">
        <v>456724.62</v>
      </c>
      <c r="P649">
        <v>2015</v>
      </c>
      <c r="Q649">
        <v>6</v>
      </c>
    </row>
    <row r="650" spans="1:17" x14ac:dyDescent="0.25">
      <c r="A650" t="s">
        <v>31</v>
      </c>
      <c r="B650" t="s">
        <v>241</v>
      </c>
      <c r="C650" t="s">
        <v>25</v>
      </c>
      <c r="D650" t="s">
        <v>868</v>
      </c>
      <c r="E650" t="s">
        <v>21</v>
      </c>
      <c r="F650" t="s">
        <v>22</v>
      </c>
      <c r="G650" s="2">
        <v>42418</v>
      </c>
      <c r="H650">
        <v>396820008</v>
      </c>
      <c r="I650" s="2">
        <v>42449</v>
      </c>
      <c r="J650">
        <v>6714</v>
      </c>
      <c r="K650">
        <v>154.06</v>
      </c>
      <c r="L650">
        <v>90.93</v>
      </c>
      <c r="M650">
        <v>1034358.84</v>
      </c>
      <c r="N650">
        <v>610504.02</v>
      </c>
      <c r="O650">
        <v>423854.82</v>
      </c>
      <c r="P650">
        <v>2016</v>
      </c>
      <c r="Q650">
        <v>2</v>
      </c>
    </row>
    <row r="651" spans="1:17" x14ac:dyDescent="0.25">
      <c r="A651" t="s">
        <v>40</v>
      </c>
      <c r="B651" t="s">
        <v>148</v>
      </c>
      <c r="C651" t="s">
        <v>25</v>
      </c>
      <c r="D651" t="s">
        <v>869</v>
      </c>
      <c r="E651" t="s">
        <v>27</v>
      </c>
      <c r="F651" t="s">
        <v>39</v>
      </c>
      <c r="G651" s="2">
        <v>41439</v>
      </c>
      <c r="H651">
        <v>813209140</v>
      </c>
      <c r="I651" s="2">
        <v>41465</v>
      </c>
      <c r="J651">
        <v>5511</v>
      </c>
      <c r="K651">
        <v>154.06</v>
      </c>
      <c r="L651">
        <v>90.93</v>
      </c>
      <c r="M651">
        <v>849024.66</v>
      </c>
      <c r="N651">
        <v>501115.23</v>
      </c>
      <c r="O651">
        <v>347909.43</v>
      </c>
      <c r="P651">
        <v>2013</v>
      </c>
      <c r="Q651">
        <v>6</v>
      </c>
    </row>
    <row r="652" spans="1:17" x14ac:dyDescent="0.25">
      <c r="A652" t="s">
        <v>40</v>
      </c>
      <c r="B652" t="s">
        <v>385</v>
      </c>
      <c r="C652" t="s">
        <v>28</v>
      </c>
      <c r="D652" t="s">
        <v>870</v>
      </c>
      <c r="E652" t="s">
        <v>27</v>
      </c>
      <c r="F652" t="s">
        <v>22</v>
      </c>
      <c r="G652" s="2">
        <v>41769</v>
      </c>
      <c r="H652">
        <v>641129338</v>
      </c>
      <c r="I652" s="2">
        <v>41773</v>
      </c>
      <c r="J652">
        <v>3273</v>
      </c>
      <c r="K652">
        <v>255.28</v>
      </c>
      <c r="L652">
        <v>159.41999999999999</v>
      </c>
      <c r="M652">
        <v>835531.44</v>
      </c>
      <c r="N652">
        <v>521781.66</v>
      </c>
      <c r="O652">
        <v>313749.78000000003</v>
      </c>
      <c r="P652">
        <v>2014</v>
      </c>
      <c r="Q652">
        <v>5</v>
      </c>
    </row>
    <row r="653" spans="1:17" x14ac:dyDescent="0.25">
      <c r="A653" t="s">
        <v>17</v>
      </c>
      <c r="B653" t="s">
        <v>237</v>
      </c>
      <c r="C653" t="s">
        <v>91</v>
      </c>
      <c r="D653" t="s">
        <v>871</v>
      </c>
      <c r="E653" t="s">
        <v>21</v>
      </c>
      <c r="F653" t="s">
        <v>30</v>
      </c>
      <c r="G653" s="2">
        <v>42172</v>
      </c>
      <c r="H653">
        <v>636879432</v>
      </c>
      <c r="I653" s="2">
        <v>42188</v>
      </c>
      <c r="J653">
        <v>5632</v>
      </c>
      <c r="K653">
        <v>421.89</v>
      </c>
      <c r="L653">
        <v>364.69</v>
      </c>
      <c r="M653">
        <v>2376084.48</v>
      </c>
      <c r="N653">
        <v>2053934.0800000001</v>
      </c>
      <c r="O653">
        <v>322150.40000000002</v>
      </c>
      <c r="P653">
        <v>2015</v>
      </c>
      <c r="Q653">
        <v>6</v>
      </c>
    </row>
    <row r="654" spans="1:17" x14ac:dyDescent="0.25">
      <c r="A654" t="s">
        <v>40</v>
      </c>
      <c r="B654" t="s">
        <v>388</v>
      </c>
      <c r="C654" t="s">
        <v>56</v>
      </c>
      <c r="D654" t="s">
        <v>872</v>
      </c>
      <c r="E654" t="s">
        <v>27</v>
      </c>
      <c r="F654" t="s">
        <v>30</v>
      </c>
      <c r="G654" s="2">
        <v>41801</v>
      </c>
      <c r="H654">
        <v>277070748</v>
      </c>
      <c r="I654" s="2">
        <v>41822</v>
      </c>
      <c r="J654">
        <v>246</v>
      </c>
      <c r="K654">
        <v>152.58000000000001</v>
      </c>
      <c r="L654">
        <v>97.44</v>
      </c>
      <c r="M654">
        <v>37534.68</v>
      </c>
      <c r="N654">
        <v>23970.240000000002</v>
      </c>
      <c r="O654">
        <v>13564.44</v>
      </c>
      <c r="P654">
        <v>2014</v>
      </c>
      <c r="Q654">
        <v>6</v>
      </c>
    </row>
    <row r="655" spans="1:17" x14ac:dyDescent="0.25">
      <c r="A655" t="s">
        <v>31</v>
      </c>
      <c r="B655" t="s">
        <v>139</v>
      </c>
      <c r="C655" t="s">
        <v>19</v>
      </c>
      <c r="D655" t="s">
        <v>873</v>
      </c>
      <c r="E655" t="s">
        <v>21</v>
      </c>
      <c r="F655" t="s">
        <v>39</v>
      </c>
      <c r="G655" s="2">
        <v>41581</v>
      </c>
      <c r="H655">
        <v>908627116</v>
      </c>
      <c r="I655" s="2">
        <v>41602</v>
      </c>
      <c r="J655">
        <v>1810</v>
      </c>
      <c r="K655">
        <v>437.2</v>
      </c>
      <c r="L655">
        <v>263.33</v>
      </c>
      <c r="M655">
        <v>791332</v>
      </c>
      <c r="N655">
        <v>476627.3</v>
      </c>
      <c r="O655">
        <v>314704.7</v>
      </c>
      <c r="P655">
        <v>2013</v>
      </c>
      <c r="Q655">
        <v>11</v>
      </c>
    </row>
    <row r="656" spans="1:17" x14ac:dyDescent="0.25">
      <c r="A656" t="s">
        <v>48</v>
      </c>
      <c r="B656" t="s">
        <v>454</v>
      </c>
      <c r="C656" t="s">
        <v>19</v>
      </c>
      <c r="D656" t="s">
        <v>874</v>
      </c>
      <c r="E656" t="s">
        <v>21</v>
      </c>
      <c r="F656" t="s">
        <v>30</v>
      </c>
      <c r="G656" s="2">
        <v>42827</v>
      </c>
      <c r="H656">
        <v>798784863</v>
      </c>
      <c r="I656" s="2">
        <v>42857</v>
      </c>
      <c r="J656">
        <v>7047</v>
      </c>
      <c r="K656">
        <v>437.2</v>
      </c>
      <c r="L656">
        <v>263.33</v>
      </c>
      <c r="M656">
        <v>3080948.4</v>
      </c>
      <c r="N656">
        <v>1855686.51</v>
      </c>
      <c r="O656">
        <v>1225261.8899999999</v>
      </c>
      <c r="P656">
        <v>2017</v>
      </c>
      <c r="Q656">
        <v>4</v>
      </c>
    </row>
    <row r="657" spans="1:17" x14ac:dyDescent="0.25">
      <c r="A657" t="s">
        <v>40</v>
      </c>
      <c r="B657" t="s">
        <v>67</v>
      </c>
      <c r="C657" t="s">
        <v>71</v>
      </c>
      <c r="D657" t="s">
        <v>875</v>
      </c>
      <c r="E657" t="s">
        <v>21</v>
      </c>
      <c r="F657" t="s">
        <v>39</v>
      </c>
      <c r="G657" s="2">
        <v>40326</v>
      </c>
      <c r="H657">
        <v>985092818</v>
      </c>
      <c r="I657" s="2">
        <v>40376</v>
      </c>
      <c r="J657">
        <v>9711</v>
      </c>
      <c r="K657">
        <v>47.45</v>
      </c>
      <c r="L657">
        <v>31.79</v>
      </c>
      <c r="M657">
        <v>460786.95</v>
      </c>
      <c r="N657">
        <v>308712.69</v>
      </c>
      <c r="O657">
        <v>152074.26</v>
      </c>
      <c r="P657">
        <v>2010</v>
      </c>
      <c r="Q657">
        <v>5</v>
      </c>
    </row>
    <row r="658" spans="1:17" x14ac:dyDescent="0.25">
      <c r="A658" t="s">
        <v>35</v>
      </c>
      <c r="B658" t="s">
        <v>131</v>
      </c>
      <c r="C658" t="s">
        <v>56</v>
      </c>
      <c r="D658" t="s">
        <v>876</v>
      </c>
      <c r="E658" t="s">
        <v>21</v>
      </c>
      <c r="F658" t="s">
        <v>30</v>
      </c>
      <c r="G658" s="2">
        <v>40320</v>
      </c>
      <c r="H658">
        <v>325412309</v>
      </c>
      <c r="I658" s="2">
        <v>40366</v>
      </c>
      <c r="J658">
        <v>5588</v>
      </c>
      <c r="K658">
        <v>152.58000000000001</v>
      </c>
      <c r="L658">
        <v>97.44</v>
      </c>
      <c r="M658">
        <v>852617.04</v>
      </c>
      <c r="N658">
        <v>544494.72</v>
      </c>
      <c r="O658">
        <v>308122.32</v>
      </c>
      <c r="P658">
        <v>2010</v>
      </c>
      <c r="Q658">
        <v>5</v>
      </c>
    </row>
    <row r="659" spans="1:17" x14ac:dyDescent="0.25">
      <c r="A659" t="s">
        <v>40</v>
      </c>
      <c r="B659" t="s">
        <v>788</v>
      </c>
      <c r="C659" t="s">
        <v>71</v>
      </c>
      <c r="D659" t="s">
        <v>877</v>
      </c>
      <c r="E659" t="s">
        <v>27</v>
      </c>
      <c r="F659" t="s">
        <v>22</v>
      </c>
      <c r="G659" s="2">
        <v>42523</v>
      </c>
      <c r="H659">
        <v>447917163</v>
      </c>
      <c r="I659" s="2">
        <v>42545</v>
      </c>
      <c r="J659">
        <v>7497</v>
      </c>
      <c r="K659">
        <v>47.45</v>
      </c>
      <c r="L659">
        <v>31.79</v>
      </c>
      <c r="M659">
        <v>355732.65</v>
      </c>
      <c r="N659">
        <v>238329.63</v>
      </c>
      <c r="O659">
        <v>117403.02</v>
      </c>
      <c r="P659">
        <v>2016</v>
      </c>
      <c r="Q659">
        <v>6</v>
      </c>
    </row>
    <row r="660" spans="1:17" x14ac:dyDescent="0.25">
      <c r="A660" t="s">
        <v>31</v>
      </c>
      <c r="B660" t="s">
        <v>495</v>
      </c>
      <c r="C660" t="s">
        <v>91</v>
      </c>
      <c r="D660" t="s">
        <v>878</v>
      </c>
      <c r="E660" t="s">
        <v>21</v>
      </c>
      <c r="F660" t="s">
        <v>22</v>
      </c>
      <c r="G660" s="2">
        <v>41508</v>
      </c>
      <c r="H660">
        <v>801093709</v>
      </c>
      <c r="I660" s="2">
        <v>41552</v>
      </c>
      <c r="J660">
        <v>285</v>
      </c>
      <c r="K660">
        <v>421.89</v>
      </c>
      <c r="L660">
        <v>364.69</v>
      </c>
      <c r="M660">
        <v>120238.65</v>
      </c>
      <c r="N660">
        <v>103936.65</v>
      </c>
      <c r="O660">
        <v>16302</v>
      </c>
      <c r="P660">
        <v>2013</v>
      </c>
      <c r="Q660">
        <v>8</v>
      </c>
    </row>
    <row r="661" spans="1:17" x14ac:dyDescent="0.25">
      <c r="A661" t="s">
        <v>35</v>
      </c>
      <c r="B661" t="s">
        <v>276</v>
      </c>
      <c r="C661" t="s">
        <v>37</v>
      </c>
      <c r="D661" t="s">
        <v>879</v>
      </c>
      <c r="E661" t="s">
        <v>21</v>
      </c>
      <c r="F661" t="s">
        <v>39</v>
      </c>
      <c r="G661" s="2">
        <v>41917</v>
      </c>
      <c r="H661">
        <v>903740775</v>
      </c>
      <c r="I661" s="2">
        <v>41935</v>
      </c>
      <c r="J661">
        <v>5833</v>
      </c>
      <c r="K661">
        <v>9.33</v>
      </c>
      <c r="L661">
        <v>6.92</v>
      </c>
      <c r="M661">
        <v>54421.89</v>
      </c>
      <c r="N661">
        <v>40364.36</v>
      </c>
      <c r="O661">
        <v>14057.53</v>
      </c>
      <c r="P661">
        <v>2014</v>
      </c>
      <c r="Q661">
        <v>10</v>
      </c>
    </row>
    <row r="662" spans="1:17" x14ac:dyDescent="0.25">
      <c r="A662" t="s">
        <v>35</v>
      </c>
      <c r="B662" t="s">
        <v>346</v>
      </c>
      <c r="C662" t="s">
        <v>91</v>
      </c>
      <c r="D662" t="s">
        <v>880</v>
      </c>
      <c r="E662" t="s">
        <v>21</v>
      </c>
      <c r="F662" t="s">
        <v>65</v>
      </c>
      <c r="G662" s="2">
        <v>40482</v>
      </c>
      <c r="H662">
        <v>794969689</v>
      </c>
      <c r="I662" s="2">
        <v>40495</v>
      </c>
      <c r="J662">
        <v>8052</v>
      </c>
      <c r="K662">
        <v>421.89</v>
      </c>
      <c r="L662">
        <v>364.69</v>
      </c>
      <c r="M662">
        <v>3397058.28</v>
      </c>
      <c r="N662">
        <v>2936483.88</v>
      </c>
      <c r="O662">
        <v>460574.4</v>
      </c>
      <c r="P662">
        <v>2010</v>
      </c>
      <c r="Q662">
        <v>10</v>
      </c>
    </row>
    <row r="663" spans="1:17" x14ac:dyDescent="0.25">
      <c r="A663" t="s">
        <v>35</v>
      </c>
      <c r="B663" t="s">
        <v>273</v>
      </c>
      <c r="C663" t="s">
        <v>46</v>
      </c>
      <c r="D663" t="s">
        <v>881</v>
      </c>
      <c r="E663" t="s">
        <v>27</v>
      </c>
      <c r="F663" t="s">
        <v>65</v>
      </c>
      <c r="G663" s="2">
        <v>41240</v>
      </c>
      <c r="H663">
        <v>584204280</v>
      </c>
      <c r="I663" s="2">
        <v>41275</v>
      </c>
      <c r="J663">
        <v>7884</v>
      </c>
      <c r="K663">
        <v>109.28</v>
      </c>
      <c r="L663">
        <v>35.840000000000003</v>
      </c>
      <c r="M663">
        <v>861563.52</v>
      </c>
      <c r="N663">
        <v>282562.56</v>
      </c>
      <c r="O663">
        <v>579000.96</v>
      </c>
      <c r="P663">
        <v>2012</v>
      </c>
      <c r="Q663">
        <v>11</v>
      </c>
    </row>
    <row r="664" spans="1:17" x14ac:dyDescent="0.25">
      <c r="A664" t="s">
        <v>40</v>
      </c>
      <c r="B664" t="s">
        <v>403</v>
      </c>
      <c r="C664" t="s">
        <v>33</v>
      </c>
      <c r="D664" t="s">
        <v>882</v>
      </c>
      <c r="E664" t="s">
        <v>21</v>
      </c>
      <c r="F664" t="s">
        <v>39</v>
      </c>
      <c r="G664" s="2">
        <v>40320</v>
      </c>
      <c r="H664">
        <v>901180875</v>
      </c>
      <c r="I664" s="2">
        <v>40324</v>
      </c>
      <c r="J664">
        <v>8302</v>
      </c>
      <c r="K664">
        <v>205.7</v>
      </c>
      <c r="L664">
        <v>117.11</v>
      </c>
      <c r="M664">
        <v>1707721.4</v>
      </c>
      <c r="N664">
        <v>972247.22</v>
      </c>
      <c r="O664">
        <v>735474.18</v>
      </c>
      <c r="P664">
        <v>2010</v>
      </c>
      <c r="Q664">
        <v>5</v>
      </c>
    </row>
    <row r="665" spans="1:17" x14ac:dyDescent="0.25">
      <c r="A665" t="s">
        <v>40</v>
      </c>
      <c r="B665" t="s">
        <v>79</v>
      </c>
      <c r="C665" t="s">
        <v>56</v>
      </c>
      <c r="D665" t="s">
        <v>883</v>
      </c>
      <c r="E665" t="s">
        <v>21</v>
      </c>
      <c r="F665" t="s">
        <v>65</v>
      </c>
      <c r="G665" s="2">
        <v>41152</v>
      </c>
      <c r="H665">
        <v>645948302</v>
      </c>
      <c r="I665" s="2">
        <v>41181</v>
      </c>
      <c r="J665">
        <v>9312</v>
      </c>
      <c r="K665">
        <v>152.58000000000001</v>
      </c>
      <c r="L665">
        <v>97.44</v>
      </c>
      <c r="M665">
        <v>1420824.96</v>
      </c>
      <c r="N665">
        <v>907361.28000000003</v>
      </c>
      <c r="O665">
        <v>513463.68</v>
      </c>
      <c r="P665">
        <v>2012</v>
      </c>
      <c r="Q665">
        <v>8</v>
      </c>
    </row>
    <row r="666" spans="1:17" x14ac:dyDescent="0.25">
      <c r="A666" t="s">
        <v>35</v>
      </c>
      <c r="B666" t="s">
        <v>113</v>
      </c>
      <c r="C666" t="s">
        <v>33</v>
      </c>
      <c r="D666" t="s">
        <v>884</v>
      </c>
      <c r="E666" t="s">
        <v>27</v>
      </c>
      <c r="F666" t="s">
        <v>65</v>
      </c>
      <c r="G666" s="2">
        <v>42027</v>
      </c>
      <c r="H666">
        <v>138867890</v>
      </c>
      <c r="I666" s="2">
        <v>42057</v>
      </c>
      <c r="J666">
        <v>2950</v>
      </c>
      <c r="K666">
        <v>205.7</v>
      </c>
      <c r="L666">
        <v>117.11</v>
      </c>
      <c r="M666">
        <v>606815</v>
      </c>
      <c r="N666">
        <v>345474.5</v>
      </c>
      <c r="O666">
        <v>261340.5</v>
      </c>
      <c r="P666">
        <v>2015</v>
      </c>
      <c r="Q666">
        <v>1</v>
      </c>
    </row>
    <row r="667" spans="1:17" x14ac:dyDescent="0.25">
      <c r="A667" t="s">
        <v>35</v>
      </c>
      <c r="B667" t="s">
        <v>316</v>
      </c>
      <c r="C667" t="s">
        <v>71</v>
      </c>
      <c r="D667" t="s">
        <v>885</v>
      </c>
      <c r="E667" t="s">
        <v>21</v>
      </c>
      <c r="F667" t="s">
        <v>65</v>
      </c>
      <c r="G667" s="2">
        <v>40239</v>
      </c>
      <c r="H667">
        <v>670613467</v>
      </c>
      <c r="I667" s="2">
        <v>40258</v>
      </c>
      <c r="J667">
        <v>8282</v>
      </c>
      <c r="K667">
        <v>47.45</v>
      </c>
      <c r="L667">
        <v>31.79</v>
      </c>
      <c r="M667">
        <v>392980.9</v>
      </c>
      <c r="N667">
        <v>263284.78000000003</v>
      </c>
      <c r="O667">
        <v>129696.12</v>
      </c>
      <c r="P667">
        <v>2010</v>
      </c>
      <c r="Q667">
        <v>3</v>
      </c>
    </row>
    <row r="668" spans="1:17" x14ac:dyDescent="0.25">
      <c r="A668" t="s">
        <v>31</v>
      </c>
      <c r="B668" t="s">
        <v>834</v>
      </c>
      <c r="C668" t="s">
        <v>19</v>
      </c>
      <c r="D668" t="s">
        <v>886</v>
      </c>
      <c r="E668" t="s">
        <v>21</v>
      </c>
      <c r="F668" t="s">
        <v>65</v>
      </c>
      <c r="G668" s="2">
        <v>41768</v>
      </c>
      <c r="H668">
        <v>452171361</v>
      </c>
      <c r="I668" s="2">
        <v>41786</v>
      </c>
      <c r="J668">
        <v>6409</v>
      </c>
      <c r="K668">
        <v>437.2</v>
      </c>
      <c r="L668">
        <v>263.33</v>
      </c>
      <c r="M668">
        <v>2802014.8</v>
      </c>
      <c r="N668">
        <v>1687681.97</v>
      </c>
      <c r="O668">
        <v>1114332.83</v>
      </c>
      <c r="P668">
        <v>2014</v>
      </c>
      <c r="Q668">
        <v>5</v>
      </c>
    </row>
    <row r="669" spans="1:17" x14ac:dyDescent="0.25">
      <c r="A669" t="s">
        <v>51</v>
      </c>
      <c r="B669" t="s">
        <v>216</v>
      </c>
      <c r="C669" t="s">
        <v>56</v>
      </c>
      <c r="D669" t="s">
        <v>887</v>
      </c>
      <c r="E669" t="s">
        <v>27</v>
      </c>
      <c r="F669" t="s">
        <v>39</v>
      </c>
      <c r="G669" s="2">
        <v>40540</v>
      </c>
      <c r="H669">
        <v>464840400</v>
      </c>
      <c r="I669" s="2">
        <v>40579</v>
      </c>
      <c r="J669">
        <v>5459</v>
      </c>
      <c r="K669">
        <v>152.58000000000001</v>
      </c>
      <c r="L669">
        <v>97.44</v>
      </c>
      <c r="M669">
        <v>832934.22</v>
      </c>
      <c r="N669">
        <v>531924.96</v>
      </c>
      <c r="O669">
        <v>301009.26</v>
      </c>
      <c r="P669">
        <v>2010</v>
      </c>
      <c r="Q669">
        <v>12</v>
      </c>
    </row>
    <row r="670" spans="1:17" x14ac:dyDescent="0.25">
      <c r="A670" t="s">
        <v>40</v>
      </c>
      <c r="B670" t="s">
        <v>111</v>
      </c>
      <c r="C670" t="s">
        <v>59</v>
      </c>
      <c r="D670" t="s">
        <v>888</v>
      </c>
      <c r="E670" t="s">
        <v>27</v>
      </c>
      <c r="F670" t="s">
        <v>22</v>
      </c>
      <c r="G670" s="2">
        <v>41931</v>
      </c>
      <c r="H670">
        <v>410231912</v>
      </c>
      <c r="I670" s="2">
        <v>41936</v>
      </c>
      <c r="J670">
        <v>5594</v>
      </c>
      <c r="K670">
        <v>668.27</v>
      </c>
      <c r="L670">
        <v>502.54</v>
      </c>
      <c r="M670">
        <v>3738302.38</v>
      </c>
      <c r="N670">
        <v>2811208.76</v>
      </c>
      <c r="O670">
        <v>927093.62</v>
      </c>
      <c r="P670">
        <v>2014</v>
      </c>
      <c r="Q670">
        <v>10</v>
      </c>
    </row>
    <row r="671" spans="1:17" x14ac:dyDescent="0.25">
      <c r="A671" t="s">
        <v>35</v>
      </c>
      <c r="B671" t="s">
        <v>99</v>
      </c>
      <c r="C671" t="s">
        <v>91</v>
      </c>
      <c r="D671" t="s">
        <v>889</v>
      </c>
      <c r="E671" t="s">
        <v>21</v>
      </c>
      <c r="F671" t="s">
        <v>39</v>
      </c>
      <c r="G671" s="2">
        <v>42025</v>
      </c>
      <c r="H671">
        <v>960269725</v>
      </c>
      <c r="I671" s="2">
        <v>42057</v>
      </c>
      <c r="J671">
        <v>4006</v>
      </c>
      <c r="K671">
        <v>421.89</v>
      </c>
      <c r="L671">
        <v>364.69</v>
      </c>
      <c r="M671">
        <v>1690091.34</v>
      </c>
      <c r="N671">
        <v>1460948.14</v>
      </c>
      <c r="O671">
        <v>229143.2</v>
      </c>
      <c r="P671">
        <v>2015</v>
      </c>
      <c r="Q671">
        <v>1</v>
      </c>
    </row>
    <row r="672" spans="1:17" x14ac:dyDescent="0.25">
      <c r="A672" t="s">
        <v>40</v>
      </c>
      <c r="B672" t="s">
        <v>247</v>
      </c>
      <c r="C672" t="s">
        <v>71</v>
      </c>
      <c r="D672" t="s">
        <v>890</v>
      </c>
      <c r="E672" t="s">
        <v>21</v>
      </c>
      <c r="F672" t="s">
        <v>65</v>
      </c>
      <c r="G672" s="2">
        <v>42829</v>
      </c>
      <c r="H672">
        <v>607190167</v>
      </c>
      <c r="I672" s="2">
        <v>42873</v>
      </c>
      <c r="J672">
        <v>9919</v>
      </c>
      <c r="K672">
        <v>47.45</v>
      </c>
      <c r="L672">
        <v>31.79</v>
      </c>
      <c r="M672">
        <v>470656.55</v>
      </c>
      <c r="N672">
        <v>315325.01</v>
      </c>
      <c r="O672">
        <v>155331.54</v>
      </c>
      <c r="P672">
        <v>2017</v>
      </c>
      <c r="Q672">
        <v>4</v>
      </c>
    </row>
    <row r="673" spans="1:17" x14ac:dyDescent="0.25">
      <c r="A673" t="s">
        <v>17</v>
      </c>
      <c r="B673" t="s">
        <v>348</v>
      </c>
      <c r="C673" t="s">
        <v>91</v>
      </c>
      <c r="D673" t="s">
        <v>891</v>
      </c>
      <c r="E673" t="s">
        <v>21</v>
      </c>
      <c r="F673" t="s">
        <v>39</v>
      </c>
      <c r="G673" s="2">
        <v>42587</v>
      </c>
      <c r="H673">
        <v>613542068</v>
      </c>
      <c r="I673" s="2">
        <v>42593</v>
      </c>
      <c r="J673">
        <v>9587</v>
      </c>
      <c r="K673">
        <v>421.89</v>
      </c>
      <c r="L673">
        <v>364.69</v>
      </c>
      <c r="M673">
        <v>4044659.43</v>
      </c>
      <c r="N673">
        <v>3496283.03</v>
      </c>
      <c r="O673">
        <v>548376.4</v>
      </c>
      <c r="P673">
        <v>2016</v>
      </c>
      <c r="Q673">
        <v>8</v>
      </c>
    </row>
    <row r="674" spans="1:17" x14ac:dyDescent="0.25">
      <c r="A674" t="s">
        <v>35</v>
      </c>
      <c r="B674" t="s">
        <v>99</v>
      </c>
      <c r="C674" t="s">
        <v>59</v>
      </c>
      <c r="D674" t="s">
        <v>892</v>
      </c>
      <c r="E674" t="s">
        <v>21</v>
      </c>
      <c r="F674" t="s">
        <v>30</v>
      </c>
      <c r="G674" s="2">
        <v>42700</v>
      </c>
      <c r="H674">
        <v>962186753</v>
      </c>
      <c r="I674" s="2">
        <v>42747</v>
      </c>
      <c r="J674">
        <v>1297</v>
      </c>
      <c r="K674">
        <v>668.27</v>
      </c>
      <c r="L674">
        <v>502.54</v>
      </c>
      <c r="M674">
        <v>866746.19</v>
      </c>
      <c r="N674">
        <v>651794.38</v>
      </c>
      <c r="O674">
        <v>214951.81</v>
      </c>
      <c r="P674">
        <v>2016</v>
      </c>
      <c r="Q674">
        <v>11</v>
      </c>
    </row>
    <row r="675" spans="1:17" x14ac:dyDescent="0.25">
      <c r="A675" t="s">
        <v>35</v>
      </c>
      <c r="B675" t="s">
        <v>176</v>
      </c>
      <c r="C675" t="s">
        <v>71</v>
      </c>
      <c r="D675" t="s">
        <v>893</v>
      </c>
      <c r="E675" t="s">
        <v>27</v>
      </c>
      <c r="F675" t="s">
        <v>65</v>
      </c>
      <c r="G675" s="2">
        <v>40809</v>
      </c>
      <c r="H675">
        <v>806298053</v>
      </c>
      <c r="I675" s="2">
        <v>40840</v>
      </c>
      <c r="J675">
        <v>366</v>
      </c>
      <c r="K675">
        <v>47.45</v>
      </c>
      <c r="L675">
        <v>31.79</v>
      </c>
      <c r="M675">
        <v>17366.7</v>
      </c>
      <c r="N675">
        <v>11635.14</v>
      </c>
      <c r="O675">
        <v>5731.56</v>
      </c>
      <c r="P675">
        <v>2011</v>
      </c>
      <c r="Q675">
        <v>9</v>
      </c>
    </row>
    <row r="676" spans="1:17" x14ac:dyDescent="0.25">
      <c r="A676" t="s">
        <v>35</v>
      </c>
      <c r="B676" t="s">
        <v>346</v>
      </c>
      <c r="C676" t="s">
        <v>82</v>
      </c>
      <c r="D676" t="s">
        <v>894</v>
      </c>
      <c r="E676" t="s">
        <v>27</v>
      </c>
      <c r="F676" t="s">
        <v>65</v>
      </c>
      <c r="G676" s="2">
        <v>40475</v>
      </c>
      <c r="H676">
        <v>719362294</v>
      </c>
      <c r="I676" s="2">
        <v>40515</v>
      </c>
      <c r="J676">
        <v>4144</v>
      </c>
      <c r="K676">
        <v>81.73</v>
      </c>
      <c r="L676">
        <v>56.67</v>
      </c>
      <c r="M676">
        <v>338689.12</v>
      </c>
      <c r="N676">
        <v>234840.48</v>
      </c>
      <c r="O676">
        <v>103848.64</v>
      </c>
      <c r="P676">
        <v>2010</v>
      </c>
      <c r="Q676">
        <v>10</v>
      </c>
    </row>
    <row r="677" spans="1:17" x14ac:dyDescent="0.25">
      <c r="A677" t="s">
        <v>40</v>
      </c>
      <c r="B677" t="s">
        <v>271</v>
      </c>
      <c r="C677" t="s">
        <v>28</v>
      </c>
      <c r="D677" t="s">
        <v>895</v>
      </c>
      <c r="E677" t="s">
        <v>27</v>
      </c>
      <c r="F677" t="s">
        <v>39</v>
      </c>
      <c r="G677" s="2">
        <v>41500</v>
      </c>
      <c r="H677">
        <v>445178306</v>
      </c>
      <c r="I677" s="2">
        <v>41539</v>
      </c>
      <c r="J677">
        <v>7008</v>
      </c>
      <c r="K677">
        <v>255.28</v>
      </c>
      <c r="L677">
        <v>159.41999999999999</v>
      </c>
      <c r="M677">
        <v>1789002.24</v>
      </c>
      <c r="N677">
        <v>1117215.3600000001</v>
      </c>
      <c r="O677">
        <v>671786.88</v>
      </c>
      <c r="P677">
        <v>2013</v>
      </c>
      <c r="Q677">
        <v>8</v>
      </c>
    </row>
    <row r="678" spans="1:17" x14ac:dyDescent="0.25">
      <c r="A678" t="s">
        <v>40</v>
      </c>
      <c r="B678" t="s">
        <v>820</v>
      </c>
      <c r="C678" t="s">
        <v>19</v>
      </c>
      <c r="D678" t="s">
        <v>896</v>
      </c>
      <c r="E678" t="s">
        <v>21</v>
      </c>
      <c r="F678" t="s">
        <v>30</v>
      </c>
      <c r="G678" s="2">
        <v>41309</v>
      </c>
      <c r="H678">
        <v>247857415</v>
      </c>
      <c r="I678" s="2">
        <v>41320</v>
      </c>
      <c r="J678">
        <v>5372</v>
      </c>
      <c r="K678">
        <v>437.2</v>
      </c>
      <c r="L678">
        <v>263.33</v>
      </c>
      <c r="M678">
        <v>2348638.4</v>
      </c>
      <c r="N678">
        <v>1414608.76</v>
      </c>
      <c r="O678">
        <v>934029.64</v>
      </c>
      <c r="P678">
        <v>2013</v>
      </c>
      <c r="Q678">
        <v>2</v>
      </c>
    </row>
    <row r="679" spans="1:17" x14ac:dyDescent="0.25">
      <c r="A679" t="s">
        <v>35</v>
      </c>
      <c r="B679" t="s">
        <v>273</v>
      </c>
      <c r="C679" t="s">
        <v>25</v>
      </c>
      <c r="D679" t="s">
        <v>897</v>
      </c>
      <c r="E679" t="s">
        <v>21</v>
      </c>
      <c r="F679" t="s">
        <v>30</v>
      </c>
      <c r="G679" s="2">
        <v>41862</v>
      </c>
      <c r="H679">
        <v>461823451</v>
      </c>
      <c r="I679" s="2">
        <v>41886</v>
      </c>
      <c r="J679">
        <v>2677</v>
      </c>
      <c r="K679">
        <v>154.06</v>
      </c>
      <c r="L679">
        <v>90.93</v>
      </c>
      <c r="M679">
        <v>412418.62</v>
      </c>
      <c r="N679">
        <v>243419.61</v>
      </c>
      <c r="O679">
        <v>168999.01</v>
      </c>
      <c r="P679">
        <v>2014</v>
      </c>
      <c r="Q679">
        <v>8</v>
      </c>
    </row>
    <row r="680" spans="1:17" x14ac:dyDescent="0.25">
      <c r="A680" t="s">
        <v>40</v>
      </c>
      <c r="B680" t="s">
        <v>385</v>
      </c>
      <c r="C680" t="s">
        <v>68</v>
      </c>
      <c r="D680" t="s">
        <v>898</v>
      </c>
      <c r="E680" t="s">
        <v>21</v>
      </c>
      <c r="F680" t="s">
        <v>30</v>
      </c>
      <c r="G680" s="2">
        <v>42747</v>
      </c>
      <c r="H680">
        <v>141812741</v>
      </c>
      <c r="I680" s="2">
        <v>42759</v>
      </c>
      <c r="J680">
        <v>4396</v>
      </c>
      <c r="K680">
        <v>651.21</v>
      </c>
      <c r="L680">
        <v>524.96</v>
      </c>
      <c r="M680">
        <v>2862719.16</v>
      </c>
      <c r="N680">
        <v>2307724.16</v>
      </c>
      <c r="O680">
        <v>554995</v>
      </c>
      <c r="P680">
        <v>2017</v>
      </c>
      <c r="Q680">
        <v>1</v>
      </c>
    </row>
    <row r="681" spans="1:17" x14ac:dyDescent="0.25">
      <c r="A681" t="s">
        <v>17</v>
      </c>
      <c r="B681" t="s">
        <v>348</v>
      </c>
      <c r="C681" t="s">
        <v>91</v>
      </c>
      <c r="D681" t="s">
        <v>899</v>
      </c>
      <c r="E681" t="s">
        <v>27</v>
      </c>
      <c r="F681" t="s">
        <v>30</v>
      </c>
      <c r="G681" s="2">
        <v>42554</v>
      </c>
      <c r="H681">
        <v>212874114</v>
      </c>
      <c r="I681" s="2">
        <v>42599</v>
      </c>
      <c r="J681">
        <v>3036</v>
      </c>
      <c r="K681">
        <v>421.89</v>
      </c>
      <c r="L681">
        <v>364.69</v>
      </c>
      <c r="M681">
        <v>1280858.04</v>
      </c>
      <c r="N681">
        <v>1107198.8400000001</v>
      </c>
      <c r="O681">
        <v>173659.2</v>
      </c>
      <c r="P681">
        <v>2016</v>
      </c>
      <c r="Q681">
        <v>7</v>
      </c>
    </row>
    <row r="682" spans="1:17" x14ac:dyDescent="0.25">
      <c r="A682" t="s">
        <v>48</v>
      </c>
      <c r="B682" t="s">
        <v>433</v>
      </c>
      <c r="C682" t="s">
        <v>68</v>
      </c>
      <c r="D682" t="s">
        <v>900</v>
      </c>
      <c r="E682" t="s">
        <v>21</v>
      </c>
      <c r="F682" t="s">
        <v>30</v>
      </c>
      <c r="G682" s="2">
        <v>40264</v>
      </c>
      <c r="H682">
        <v>320368897</v>
      </c>
      <c r="I682" s="2">
        <v>40270</v>
      </c>
      <c r="J682">
        <v>3131</v>
      </c>
      <c r="K682">
        <v>651.21</v>
      </c>
      <c r="L682">
        <v>524.96</v>
      </c>
      <c r="M682">
        <v>2038938.51</v>
      </c>
      <c r="N682">
        <v>1643649.76</v>
      </c>
      <c r="O682">
        <v>395288.75</v>
      </c>
      <c r="P682">
        <v>2010</v>
      </c>
      <c r="Q682">
        <v>3</v>
      </c>
    </row>
    <row r="683" spans="1:17" x14ac:dyDescent="0.25">
      <c r="A683" t="s">
        <v>51</v>
      </c>
      <c r="B683" t="s">
        <v>216</v>
      </c>
      <c r="C683" t="s">
        <v>71</v>
      </c>
      <c r="D683" t="s">
        <v>901</v>
      </c>
      <c r="E683" t="s">
        <v>27</v>
      </c>
      <c r="F683" t="s">
        <v>30</v>
      </c>
      <c r="G683" s="2">
        <v>42160</v>
      </c>
      <c r="H683">
        <v>179970920</v>
      </c>
      <c r="I683" s="2">
        <v>42180</v>
      </c>
      <c r="J683">
        <v>6249</v>
      </c>
      <c r="K683">
        <v>47.45</v>
      </c>
      <c r="L683">
        <v>31.79</v>
      </c>
      <c r="M683">
        <v>296515.05</v>
      </c>
      <c r="N683">
        <v>198655.71</v>
      </c>
      <c r="O683">
        <v>97859.34</v>
      </c>
      <c r="P683">
        <v>2015</v>
      </c>
      <c r="Q683">
        <v>6</v>
      </c>
    </row>
    <row r="684" spans="1:17" x14ac:dyDescent="0.25">
      <c r="A684" t="s">
        <v>17</v>
      </c>
      <c r="B684" t="s">
        <v>308</v>
      </c>
      <c r="C684" t="s">
        <v>59</v>
      </c>
      <c r="D684" t="s">
        <v>902</v>
      </c>
      <c r="E684" t="s">
        <v>27</v>
      </c>
      <c r="F684" t="s">
        <v>39</v>
      </c>
      <c r="G684" s="2">
        <v>41087</v>
      </c>
      <c r="H684">
        <v>927666509</v>
      </c>
      <c r="I684" s="2">
        <v>41107</v>
      </c>
      <c r="J684">
        <v>5990</v>
      </c>
      <c r="K684">
        <v>668.27</v>
      </c>
      <c r="L684">
        <v>502.54</v>
      </c>
      <c r="M684">
        <v>4002937.3</v>
      </c>
      <c r="N684">
        <v>3010214.6</v>
      </c>
      <c r="O684">
        <v>992722.7</v>
      </c>
      <c r="P684">
        <v>2012</v>
      </c>
      <c r="Q684">
        <v>6</v>
      </c>
    </row>
    <row r="685" spans="1:17" x14ac:dyDescent="0.25">
      <c r="A685" t="s">
        <v>35</v>
      </c>
      <c r="B685" t="s">
        <v>328</v>
      </c>
      <c r="C685" t="s">
        <v>68</v>
      </c>
      <c r="D685" t="s">
        <v>903</v>
      </c>
      <c r="E685" t="s">
        <v>27</v>
      </c>
      <c r="F685" t="s">
        <v>65</v>
      </c>
      <c r="G685" s="2">
        <v>42723</v>
      </c>
      <c r="H685">
        <v>169754493</v>
      </c>
      <c r="I685" s="2">
        <v>42755</v>
      </c>
      <c r="J685">
        <v>2982</v>
      </c>
      <c r="K685">
        <v>651.21</v>
      </c>
      <c r="L685">
        <v>524.96</v>
      </c>
      <c r="M685">
        <v>1941908.22</v>
      </c>
      <c r="N685">
        <v>1565430.72</v>
      </c>
      <c r="O685">
        <v>376477.5</v>
      </c>
      <c r="P685">
        <v>2016</v>
      </c>
      <c r="Q685">
        <v>12</v>
      </c>
    </row>
    <row r="686" spans="1:17" x14ac:dyDescent="0.25">
      <c r="A686" t="s">
        <v>51</v>
      </c>
      <c r="B686" t="s">
        <v>338</v>
      </c>
      <c r="C686" t="s">
        <v>82</v>
      </c>
      <c r="D686" t="s">
        <v>904</v>
      </c>
      <c r="E686" t="s">
        <v>21</v>
      </c>
      <c r="F686" t="s">
        <v>22</v>
      </c>
      <c r="G686" s="2">
        <v>42072</v>
      </c>
      <c r="H686">
        <v>532846200</v>
      </c>
      <c r="I686" s="2">
        <v>42114</v>
      </c>
      <c r="J686">
        <v>9886</v>
      </c>
      <c r="K686">
        <v>81.73</v>
      </c>
      <c r="L686">
        <v>56.67</v>
      </c>
      <c r="M686">
        <v>807982.78</v>
      </c>
      <c r="N686">
        <v>560239.62</v>
      </c>
      <c r="O686">
        <v>247743.16</v>
      </c>
      <c r="P686">
        <v>2015</v>
      </c>
      <c r="Q686">
        <v>3</v>
      </c>
    </row>
    <row r="687" spans="1:17" x14ac:dyDescent="0.25">
      <c r="A687" t="s">
        <v>48</v>
      </c>
      <c r="B687" t="s">
        <v>351</v>
      </c>
      <c r="C687" t="s">
        <v>56</v>
      </c>
      <c r="D687" t="s">
        <v>905</v>
      </c>
      <c r="E687" t="s">
        <v>27</v>
      </c>
      <c r="F687" t="s">
        <v>30</v>
      </c>
      <c r="G687" s="2">
        <v>41443</v>
      </c>
      <c r="H687">
        <v>213865458</v>
      </c>
      <c r="I687" s="2">
        <v>41468</v>
      </c>
      <c r="J687">
        <v>6397</v>
      </c>
      <c r="K687">
        <v>152.58000000000001</v>
      </c>
      <c r="L687">
        <v>97.44</v>
      </c>
      <c r="M687">
        <v>976054.26</v>
      </c>
      <c r="N687">
        <v>623323.68000000005</v>
      </c>
      <c r="O687">
        <v>352730.58</v>
      </c>
      <c r="P687">
        <v>2013</v>
      </c>
      <c r="Q687">
        <v>6</v>
      </c>
    </row>
    <row r="688" spans="1:17" x14ac:dyDescent="0.25">
      <c r="A688" t="s">
        <v>31</v>
      </c>
      <c r="B688" t="s">
        <v>834</v>
      </c>
      <c r="C688" t="s">
        <v>68</v>
      </c>
      <c r="D688" t="s">
        <v>906</v>
      </c>
      <c r="E688" t="s">
        <v>27</v>
      </c>
      <c r="F688" t="s">
        <v>30</v>
      </c>
      <c r="G688" s="2">
        <v>40767</v>
      </c>
      <c r="H688">
        <v>630048596</v>
      </c>
      <c r="I688" s="2">
        <v>40789</v>
      </c>
      <c r="J688">
        <v>4236</v>
      </c>
      <c r="K688">
        <v>651.21</v>
      </c>
      <c r="L688">
        <v>524.96</v>
      </c>
      <c r="M688">
        <v>2758525.56</v>
      </c>
      <c r="N688">
        <v>2223730.56</v>
      </c>
      <c r="O688">
        <v>534795</v>
      </c>
      <c r="P688">
        <v>2011</v>
      </c>
      <c r="Q688">
        <v>8</v>
      </c>
    </row>
    <row r="689" spans="1:17" x14ac:dyDescent="0.25">
      <c r="A689" t="s">
        <v>48</v>
      </c>
      <c r="B689" t="s">
        <v>418</v>
      </c>
      <c r="C689" t="s">
        <v>46</v>
      </c>
      <c r="D689" t="s">
        <v>907</v>
      </c>
      <c r="E689" t="s">
        <v>21</v>
      </c>
      <c r="F689" t="s">
        <v>39</v>
      </c>
      <c r="G689" s="2">
        <v>41746</v>
      </c>
      <c r="H689">
        <v>568944442</v>
      </c>
      <c r="I689" s="2">
        <v>41753</v>
      </c>
      <c r="J689">
        <v>2158</v>
      </c>
      <c r="K689">
        <v>109.28</v>
      </c>
      <c r="L689">
        <v>35.840000000000003</v>
      </c>
      <c r="M689">
        <v>235826.24</v>
      </c>
      <c r="N689">
        <v>77342.720000000001</v>
      </c>
      <c r="O689">
        <v>158483.51999999999</v>
      </c>
      <c r="P689">
        <v>2014</v>
      </c>
      <c r="Q689">
        <v>4</v>
      </c>
    </row>
    <row r="690" spans="1:17" x14ac:dyDescent="0.25">
      <c r="A690" t="s">
        <v>35</v>
      </c>
      <c r="B690" t="s">
        <v>334</v>
      </c>
      <c r="C690" t="s">
        <v>28</v>
      </c>
      <c r="D690" t="s">
        <v>908</v>
      </c>
      <c r="E690" t="s">
        <v>27</v>
      </c>
      <c r="F690" t="s">
        <v>65</v>
      </c>
      <c r="G690" s="2">
        <v>40942</v>
      </c>
      <c r="H690">
        <v>238414323</v>
      </c>
      <c r="I690" s="2">
        <v>40966</v>
      </c>
      <c r="J690">
        <v>951</v>
      </c>
      <c r="K690">
        <v>255.28</v>
      </c>
      <c r="L690">
        <v>159.41999999999999</v>
      </c>
      <c r="M690">
        <v>242771.28</v>
      </c>
      <c r="N690">
        <v>151608.42000000001</v>
      </c>
      <c r="O690">
        <v>91162.86</v>
      </c>
      <c r="P690">
        <v>2012</v>
      </c>
      <c r="Q690">
        <v>2</v>
      </c>
    </row>
    <row r="691" spans="1:17" x14ac:dyDescent="0.25">
      <c r="A691" t="s">
        <v>17</v>
      </c>
      <c r="B691" t="s">
        <v>348</v>
      </c>
      <c r="C691" t="s">
        <v>68</v>
      </c>
      <c r="D691" t="s">
        <v>909</v>
      </c>
      <c r="E691" t="s">
        <v>27</v>
      </c>
      <c r="F691" t="s">
        <v>65</v>
      </c>
      <c r="G691" s="2">
        <v>42217</v>
      </c>
      <c r="H691">
        <v>816632068</v>
      </c>
      <c r="I691" s="2">
        <v>42266</v>
      </c>
      <c r="J691">
        <v>8431</v>
      </c>
      <c r="K691">
        <v>651.21</v>
      </c>
      <c r="L691">
        <v>524.96</v>
      </c>
      <c r="M691">
        <v>5490351.5099999998</v>
      </c>
      <c r="N691">
        <v>4425937.76</v>
      </c>
      <c r="O691">
        <v>1064413.75</v>
      </c>
      <c r="P691">
        <v>2015</v>
      </c>
      <c r="Q691">
        <v>8</v>
      </c>
    </row>
    <row r="692" spans="1:17" x14ac:dyDescent="0.25">
      <c r="A692" t="s">
        <v>35</v>
      </c>
      <c r="B692" t="s">
        <v>464</v>
      </c>
      <c r="C692" t="s">
        <v>28</v>
      </c>
      <c r="D692" t="s">
        <v>910</v>
      </c>
      <c r="E692" t="s">
        <v>27</v>
      </c>
      <c r="F692" t="s">
        <v>30</v>
      </c>
      <c r="G692" s="2">
        <v>41528</v>
      </c>
      <c r="H692">
        <v>402084004</v>
      </c>
      <c r="I692" s="2">
        <v>41552</v>
      </c>
      <c r="J692">
        <v>4447</v>
      </c>
      <c r="K692">
        <v>255.28</v>
      </c>
      <c r="L692">
        <v>159.41999999999999</v>
      </c>
      <c r="M692">
        <v>1135230.1599999999</v>
      </c>
      <c r="N692">
        <v>708940.74</v>
      </c>
      <c r="O692">
        <v>426289.42</v>
      </c>
      <c r="P692">
        <v>2013</v>
      </c>
      <c r="Q692">
        <v>9</v>
      </c>
    </row>
    <row r="693" spans="1:17" x14ac:dyDescent="0.25">
      <c r="A693" t="s">
        <v>31</v>
      </c>
      <c r="B693" t="s">
        <v>187</v>
      </c>
      <c r="C693" t="s">
        <v>56</v>
      </c>
      <c r="D693" t="s">
        <v>911</v>
      </c>
      <c r="E693" t="s">
        <v>27</v>
      </c>
      <c r="F693" t="s">
        <v>65</v>
      </c>
      <c r="G693" s="2">
        <v>42132</v>
      </c>
      <c r="H693">
        <v>763568961</v>
      </c>
      <c r="I693" s="2">
        <v>42162</v>
      </c>
      <c r="J693">
        <v>5879</v>
      </c>
      <c r="K693">
        <v>152.58000000000001</v>
      </c>
      <c r="L693">
        <v>97.44</v>
      </c>
      <c r="M693">
        <v>897017.82</v>
      </c>
      <c r="N693">
        <v>572849.76</v>
      </c>
      <c r="O693">
        <v>324168.06</v>
      </c>
      <c r="P693">
        <v>2015</v>
      </c>
      <c r="Q693">
        <v>5</v>
      </c>
    </row>
    <row r="694" spans="1:17" x14ac:dyDescent="0.25">
      <c r="A694" t="s">
        <v>48</v>
      </c>
      <c r="B694" t="s">
        <v>912</v>
      </c>
      <c r="C694" t="s">
        <v>56</v>
      </c>
      <c r="D694" t="s">
        <v>913</v>
      </c>
      <c r="E694" t="s">
        <v>21</v>
      </c>
      <c r="F694" t="s">
        <v>65</v>
      </c>
      <c r="G694" s="2">
        <v>42146</v>
      </c>
      <c r="H694">
        <v>590198266</v>
      </c>
      <c r="I694" s="2">
        <v>42156</v>
      </c>
      <c r="J694">
        <v>1637</v>
      </c>
      <c r="K694">
        <v>152.58000000000001</v>
      </c>
      <c r="L694">
        <v>97.44</v>
      </c>
      <c r="M694">
        <v>249773.46</v>
      </c>
      <c r="N694">
        <v>159509.28</v>
      </c>
      <c r="O694">
        <v>90264.18</v>
      </c>
      <c r="P694">
        <v>2015</v>
      </c>
      <c r="Q694">
        <v>5</v>
      </c>
    </row>
    <row r="695" spans="1:17" x14ac:dyDescent="0.25">
      <c r="A695" t="s">
        <v>31</v>
      </c>
      <c r="B695" t="s">
        <v>241</v>
      </c>
      <c r="C695" t="s">
        <v>56</v>
      </c>
      <c r="D695" t="s">
        <v>914</v>
      </c>
      <c r="E695" t="s">
        <v>27</v>
      </c>
      <c r="F695" t="s">
        <v>65</v>
      </c>
      <c r="G695" s="2">
        <v>41458</v>
      </c>
      <c r="H695">
        <v>441395747</v>
      </c>
      <c r="I695" s="2">
        <v>41505</v>
      </c>
      <c r="J695">
        <v>7665</v>
      </c>
      <c r="K695">
        <v>152.58000000000001</v>
      </c>
      <c r="L695">
        <v>97.44</v>
      </c>
      <c r="M695">
        <v>1169525.7</v>
      </c>
      <c r="N695">
        <v>746877.6</v>
      </c>
      <c r="O695">
        <v>422648.1</v>
      </c>
      <c r="P695">
        <v>2013</v>
      </c>
      <c r="Q695">
        <v>7</v>
      </c>
    </row>
    <row r="696" spans="1:17" x14ac:dyDescent="0.25">
      <c r="A696" t="s">
        <v>40</v>
      </c>
      <c r="B696" t="s">
        <v>279</v>
      </c>
      <c r="C696" t="s">
        <v>82</v>
      </c>
      <c r="D696" t="s">
        <v>915</v>
      </c>
      <c r="E696" t="s">
        <v>21</v>
      </c>
      <c r="F696" t="s">
        <v>39</v>
      </c>
      <c r="G696" s="2">
        <v>40345</v>
      </c>
      <c r="H696">
        <v>496897733</v>
      </c>
      <c r="I696" s="2">
        <v>40380</v>
      </c>
      <c r="J696">
        <v>1936</v>
      </c>
      <c r="K696">
        <v>81.73</v>
      </c>
      <c r="L696">
        <v>56.67</v>
      </c>
      <c r="M696">
        <v>158229.28</v>
      </c>
      <c r="N696">
        <v>109713.12</v>
      </c>
      <c r="O696">
        <v>48516.160000000003</v>
      </c>
      <c r="P696">
        <v>2010</v>
      </c>
      <c r="Q696">
        <v>6</v>
      </c>
    </row>
    <row r="697" spans="1:17" x14ac:dyDescent="0.25">
      <c r="A697" t="s">
        <v>48</v>
      </c>
      <c r="B697" t="s">
        <v>916</v>
      </c>
      <c r="C697" t="s">
        <v>71</v>
      </c>
      <c r="D697" t="s">
        <v>917</v>
      </c>
      <c r="E697" t="s">
        <v>27</v>
      </c>
      <c r="F697" t="s">
        <v>30</v>
      </c>
      <c r="G697" s="2">
        <v>40855</v>
      </c>
      <c r="H697">
        <v>106753051</v>
      </c>
      <c r="I697" s="2">
        <v>40861</v>
      </c>
      <c r="J697">
        <v>9455</v>
      </c>
      <c r="K697">
        <v>47.45</v>
      </c>
      <c r="L697">
        <v>31.79</v>
      </c>
      <c r="M697">
        <v>448639.75</v>
      </c>
      <c r="N697">
        <v>300574.45</v>
      </c>
      <c r="O697">
        <v>148065.29999999999</v>
      </c>
      <c r="P697">
        <v>2011</v>
      </c>
      <c r="Q697">
        <v>11</v>
      </c>
    </row>
    <row r="698" spans="1:17" x14ac:dyDescent="0.25">
      <c r="A698" t="s">
        <v>48</v>
      </c>
      <c r="B698" t="s">
        <v>49</v>
      </c>
      <c r="C698" t="s">
        <v>37</v>
      </c>
      <c r="D698" t="s">
        <v>918</v>
      </c>
      <c r="E698" t="s">
        <v>21</v>
      </c>
      <c r="F698" t="s">
        <v>65</v>
      </c>
      <c r="G698" s="2">
        <v>42660</v>
      </c>
      <c r="H698">
        <v>941323029</v>
      </c>
      <c r="I698" s="2">
        <v>42670</v>
      </c>
      <c r="J698">
        <v>7258</v>
      </c>
      <c r="K698">
        <v>9.33</v>
      </c>
      <c r="L698">
        <v>6.92</v>
      </c>
      <c r="M698">
        <v>67717.14</v>
      </c>
      <c r="N698">
        <v>50225.36</v>
      </c>
      <c r="O698">
        <v>17491.78</v>
      </c>
      <c r="P698">
        <v>2016</v>
      </c>
      <c r="Q698">
        <v>10</v>
      </c>
    </row>
    <row r="699" spans="1:17" x14ac:dyDescent="0.25">
      <c r="A699" t="s">
        <v>35</v>
      </c>
      <c r="B699" t="s">
        <v>61</v>
      </c>
      <c r="C699" t="s">
        <v>25</v>
      </c>
      <c r="D699" t="s">
        <v>919</v>
      </c>
      <c r="E699" t="s">
        <v>21</v>
      </c>
      <c r="F699" t="s">
        <v>22</v>
      </c>
      <c r="G699" s="2">
        <v>41672</v>
      </c>
      <c r="H699">
        <v>241281497</v>
      </c>
      <c r="I699" s="2">
        <v>41701</v>
      </c>
      <c r="J699">
        <v>9412</v>
      </c>
      <c r="K699">
        <v>154.06</v>
      </c>
      <c r="L699">
        <v>90.93</v>
      </c>
      <c r="M699">
        <v>1450012.72</v>
      </c>
      <c r="N699">
        <v>855833.16</v>
      </c>
      <c r="O699">
        <v>594179.56000000006</v>
      </c>
      <c r="P699">
        <v>2014</v>
      </c>
      <c r="Q699">
        <v>2</v>
      </c>
    </row>
    <row r="700" spans="1:17" x14ac:dyDescent="0.25">
      <c r="A700" t="s">
        <v>35</v>
      </c>
      <c r="B700" t="s">
        <v>443</v>
      </c>
      <c r="C700" t="s">
        <v>91</v>
      </c>
      <c r="D700" t="s">
        <v>920</v>
      </c>
      <c r="E700" t="s">
        <v>21</v>
      </c>
      <c r="F700" t="s">
        <v>65</v>
      </c>
      <c r="G700" s="2">
        <v>42490</v>
      </c>
      <c r="H700">
        <v>267614781</v>
      </c>
      <c r="I700" s="2">
        <v>42502</v>
      </c>
      <c r="J700">
        <v>2016</v>
      </c>
      <c r="K700">
        <v>421.89</v>
      </c>
      <c r="L700">
        <v>364.69</v>
      </c>
      <c r="M700">
        <v>850530.24</v>
      </c>
      <c r="N700">
        <v>735215.04</v>
      </c>
      <c r="O700">
        <v>115315.2</v>
      </c>
      <c r="P700">
        <v>2016</v>
      </c>
      <c r="Q700">
        <v>4</v>
      </c>
    </row>
    <row r="701" spans="1:17" x14ac:dyDescent="0.25">
      <c r="A701" t="s">
        <v>48</v>
      </c>
      <c r="B701" t="s">
        <v>150</v>
      </c>
      <c r="C701" t="s">
        <v>19</v>
      </c>
      <c r="D701" t="s">
        <v>921</v>
      </c>
      <c r="E701" t="s">
        <v>21</v>
      </c>
      <c r="F701" t="s">
        <v>22</v>
      </c>
      <c r="G701" s="2">
        <v>40421</v>
      </c>
      <c r="H701">
        <v>651621711</v>
      </c>
      <c r="I701" s="2">
        <v>40467</v>
      </c>
      <c r="J701">
        <v>8200</v>
      </c>
      <c r="K701">
        <v>437.2</v>
      </c>
      <c r="L701">
        <v>263.33</v>
      </c>
      <c r="M701">
        <v>3585040</v>
      </c>
      <c r="N701">
        <v>2159306</v>
      </c>
      <c r="O701">
        <v>1425734</v>
      </c>
      <c r="P701">
        <v>2010</v>
      </c>
      <c r="Q701">
        <v>8</v>
      </c>
    </row>
    <row r="702" spans="1:17" x14ac:dyDescent="0.25">
      <c r="A702" t="s">
        <v>40</v>
      </c>
      <c r="B702" t="s">
        <v>58</v>
      </c>
      <c r="C702" t="s">
        <v>82</v>
      </c>
      <c r="D702" t="s">
        <v>922</v>
      </c>
      <c r="E702" t="s">
        <v>27</v>
      </c>
      <c r="F702" t="s">
        <v>22</v>
      </c>
      <c r="G702" s="2">
        <v>42224</v>
      </c>
      <c r="H702">
        <v>644913613</v>
      </c>
      <c r="I702" s="2">
        <v>42254</v>
      </c>
      <c r="J702">
        <v>3124</v>
      </c>
      <c r="K702">
        <v>81.73</v>
      </c>
      <c r="L702">
        <v>56.67</v>
      </c>
      <c r="M702">
        <v>255324.52</v>
      </c>
      <c r="N702">
        <v>177037.08</v>
      </c>
      <c r="O702">
        <v>78287.44</v>
      </c>
      <c r="P702">
        <v>2015</v>
      </c>
      <c r="Q702">
        <v>8</v>
      </c>
    </row>
    <row r="703" spans="1:17" x14ac:dyDescent="0.25">
      <c r="A703" t="s">
        <v>35</v>
      </c>
      <c r="B703" t="s">
        <v>137</v>
      </c>
      <c r="C703" t="s">
        <v>33</v>
      </c>
      <c r="D703" t="s">
        <v>923</v>
      </c>
      <c r="E703" t="s">
        <v>21</v>
      </c>
      <c r="F703" t="s">
        <v>39</v>
      </c>
      <c r="G703" s="2">
        <v>42600</v>
      </c>
      <c r="H703">
        <v>469414317</v>
      </c>
      <c r="I703" s="2">
        <v>42601</v>
      </c>
      <c r="J703">
        <v>8983</v>
      </c>
      <c r="K703">
        <v>205.7</v>
      </c>
      <c r="L703">
        <v>117.11</v>
      </c>
      <c r="M703">
        <v>1847803.1</v>
      </c>
      <c r="N703">
        <v>1051999.1299999999</v>
      </c>
      <c r="O703">
        <v>795803.97</v>
      </c>
      <c r="P703">
        <v>2016</v>
      </c>
      <c r="Q703">
        <v>8</v>
      </c>
    </row>
    <row r="704" spans="1:17" x14ac:dyDescent="0.25">
      <c r="A704" t="s">
        <v>35</v>
      </c>
      <c r="B704" t="s">
        <v>113</v>
      </c>
      <c r="C704" t="s">
        <v>46</v>
      </c>
      <c r="D704" t="s">
        <v>924</v>
      </c>
      <c r="E704" t="s">
        <v>27</v>
      </c>
      <c r="F704" t="s">
        <v>65</v>
      </c>
      <c r="G704" s="2">
        <v>42173</v>
      </c>
      <c r="H704">
        <v>867360150</v>
      </c>
      <c r="I704" s="2">
        <v>42186</v>
      </c>
      <c r="J704">
        <v>9998</v>
      </c>
      <c r="K704">
        <v>109.28</v>
      </c>
      <c r="L704">
        <v>35.840000000000003</v>
      </c>
      <c r="M704">
        <v>1092581.44</v>
      </c>
      <c r="N704">
        <v>358328.32000000001</v>
      </c>
      <c r="O704">
        <v>734253.12</v>
      </c>
      <c r="P704">
        <v>2015</v>
      </c>
      <c r="Q704">
        <v>6</v>
      </c>
    </row>
    <row r="705" spans="1:17" x14ac:dyDescent="0.25">
      <c r="A705" t="s">
        <v>23</v>
      </c>
      <c r="B705" t="s">
        <v>70</v>
      </c>
      <c r="C705" t="s">
        <v>46</v>
      </c>
      <c r="D705" t="s">
        <v>925</v>
      </c>
      <c r="E705" t="s">
        <v>27</v>
      </c>
      <c r="F705" t="s">
        <v>65</v>
      </c>
      <c r="G705" s="2">
        <v>40571</v>
      </c>
      <c r="H705">
        <v>851299941</v>
      </c>
      <c r="I705" s="2">
        <v>40575</v>
      </c>
      <c r="J705">
        <v>7425</v>
      </c>
      <c r="K705">
        <v>109.28</v>
      </c>
      <c r="L705">
        <v>35.840000000000003</v>
      </c>
      <c r="M705">
        <v>811404</v>
      </c>
      <c r="N705">
        <v>266112</v>
      </c>
      <c r="O705">
        <v>545292</v>
      </c>
      <c r="P705">
        <v>2011</v>
      </c>
      <c r="Q705">
        <v>1</v>
      </c>
    </row>
    <row r="706" spans="1:17" x14ac:dyDescent="0.25">
      <c r="A706" t="s">
        <v>17</v>
      </c>
      <c r="B706" t="s">
        <v>18</v>
      </c>
      <c r="C706" t="s">
        <v>71</v>
      </c>
      <c r="D706" t="s">
        <v>926</v>
      </c>
      <c r="E706" t="s">
        <v>21</v>
      </c>
      <c r="F706" t="s">
        <v>39</v>
      </c>
      <c r="G706" s="2">
        <v>40578</v>
      </c>
      <c r="H706">
        <v>854095017</v>
      </c>
      <c r="I706" s="2">
        <v>40606</v>
      </c>
      <c r="J706">
        <v>4550</v>
      </c>
      <c r="K706">
        <v>47.45</v>
      </c>
      <c r="L706">
        <v>31.79</v>
      </c>
      <c r="M706">
        <v>215897.5</v>
      </c>
      <c r="N706">
        <v>144644.5</v>
      </c>
      <c r="O706">
        <v>71253</v>
      </c>
      <c r="P706">
        <v>2011</v>
      </c>
      <c r="Q706">
        <v>2</v>
      </c>
    </row>
    <row r="707" spans="1:17" x14ac:dyDescent="0.25">
      <c r="A707" t="s">
        <v>40</v>
      </c>
      <c r="B707" t="s">
        <v>111</v>
      </c>
      <c r="C707" t="s">
        <v>25</v>
      </c>
      <c r="D707" t="s">
        <v>927</v>
      </c>
      <c r="E707" t="s">
        <v>21</v>
      </c>
      <c r="F707" t="s">
        <v>30</v>
      </c>
      <c r="G707" s="2">
        <v>41216</v>
      </c>
      <c r="H707">
        <v>478919208</v>
      </c>
      <c r="I707" s="2">
        <v>41240</v>
      </c>
      <c r="J707">
        <v>1691</v>
      </c>
      <c r="K707">
        <v>154.06</v>
      </c>
      <c r="L707">
        <v>90.93</v>
      </c>
      <c r="M707">
        <v>260515.46</v>
      </c>
      <c r="N707">
        <v>153762.63</v>
      </c>
      <c r="O707">
        <v>106752.83</v>
      </c>
      <c r="P707">
        <v>2012</v>
      </c>
      <c r="Q707">
        <v>11</v>
      </c>
    </row>
    <row r="708" spans="1:17" x14ac:dyDescent="0.25">
      <c r="A708" t="s">
        <v>17</v>
      </c>
      <c r="B708" t="s">
        <v>318</v>
      </c>
      <c r="C708" t="s">
        <v>46</v>
      </c>
      <c r="D708" t="s">
        <v>928</v>
      </c>
      <c r="E708" t="s">
        <v>21</v>
      </c>
      <c r="F708" t="s">
        <v>39</v>
      </c>
      <c r="G708" s="2">
        <v>41900</v>
      </c>
      <c r="H708">
        <v>749258840</v>
      </c>
      <c r="I708" s="2">
        <v>41948</v>
      </c>
      <c r="J708">
        <v>1196</v>
      </c>
      <c r="K708">
        <v>109.28</v>
      </c>
      <c r="L708">
        <v>35.840000000000003</v>
      </c>
      <c r="M708">
        <v>130698.88</v>
      </c>
      <c r="N708">
        <v>42864.639999999999</v>
      </c>
      <c r="O708">
        <v>87834.240000000005</v>
      </c>
      <c r="P708">
        <v>2014</v>
      </c>
      <c r="Q708">
        <v>9</v>
      </c>
    </row>
    <row r="709" spans="1:17" x14ac:dyDescent="0.25">
      <c r="A709" t="s">
        <v>35</v>
      </c>
      <c r="B709" t="s">
        <v>464</v>
      </c>
      <c r="C709" t="s">
        <v>28</v>
      </c>
      <c r="D709" t="s">
        <v>929</v>
      </c>
      <c r="E709" t="s">
        <v>21</v>
      </c>
      <c r="F709" t="s">
        <v>39</v>
      </c>
      <c r="G709" s="2">
        <v>41046</v>
      </c>
      <c r="H709">
        <v>958912742</v>
      </c>
      <c r="I709" s="2">
        <v>41088</v>
      </c>
      <c r="J709">
        <v>2444</v>
      </c>
      <c r="K709">
        <v>255.28</v>
      </c>
      <c r="L709">
        <v>159.41999999999999</v>
      </c>
      <c r="M709">
        <v>623904.31999999995</v>
      </c>
      <c r="N709">
        <v>389622.48</v>
      </c>
      <c r="O709">
        <v>234281.84</v>
      </c>
      <c r="P709">
        <v>2012</v>
      </c>
      <c r="Q709">
        <v>5</v>
      </c>
    </row>
    <row r="710" spans="1:17" x14ac:dyDescent="0.25">
      <c r="A710" t="s">
        <v>48</v>
      </c>
      <c r="B710" t="s">
        <v>705</v>
      </c>
      <c r="C710" t="s">
        <v>82</v>
      </c>
      <c r="D710" t="s">
        <v>930</v>
      </c>
      <c r="E710" t="s">
        <v>27</v>
      </c>
      <c r="F710" t="s">
        <v>30</v>
      </c>
      <c r="G710" s="2">
        <v>40229</v>
      </c>
      <c r="H710">
        <v>921992242</v>
      </c>
      <c r="I710" s="2">
        <v>40241</v>
      </c>
      <c r="J710">
        <v>6848</v>
      </c>
      <c r="K710">
        <v>81.73</v>
      </c>
      <c r="L710">
        <v>56.67</v>
      </c>
      <c r="M710">
        <v>559687.04</v>
      </c>
      <c r="N710">
        <v>388076.16</v>
      </c>
      <c r="O710">
        <v>171610.88</v>
      </c>
      <c r="P710">
        <v>2010</v>
      </c>
      <c r="Q710">
        <v>2</v>
      </c>
    </row>
    <row r="711" spans="1:17" x14ac:dyDescent="0.25">
      <c r="A711" t="s">
        <v>35</v>
      </c>
      <c r="B711" t="s">
        <v>113</v>
      </c>
      <c r="C711" t="s">
        <v>25</v>
      </c>
      <c r="D711" t="s">
        <v>931</v>
      </c>
      <c r="E711" t="s">
        <v>27</v>
      </c>
      <c r="F711" t="s">
        <v>65</v>
      </c>
      <c r="G711" s="2">
        <v>42794</v>
      </c>
      <c r="H711">
        <v>522921168</v>
      </c>
      <c r="I711" s="2">
        <v>42796</v>
      </c>
      <c r="J711">
        <v>2849</v>
      </c>
      <c r="K711">
        <v>154.06</v>
      </c>
      <c r="L711">
        <v>90.93</v>
      </c>
      <c r="M711">
        <v>438916.94</v>
      </c>
      <c r="N711">
        <v>259059.57</v>
      </c>
      <c r="O711">
        <v>179857.37</v>
      </c>
      <c r="P711">
        <v>2017</v>
      </c>
      <c r="Q711">
        <v>2</v>
      </c>
    </row>
    <row r="712" spans="1:17" x14ac:dyDescent="0.25">
      <c r="A712" t="s">
        <v>40</v>
      </c>
      <c r="B712" t="s">
        <v>377</v>
      </c>
      <c r="C712" t="s">
        <v>82</v>
      </c>
      <c r="D712" t="s">
        <v>932</v>
      </c>
      <c r="E712" t="s">
        <v>21</v>
      </c>
      <c r="F712" t="s">
        <v>30</v>
      </c>
      <c r="G712" s="2">
        <v>41411</v>
      </c>
      <c r="H712">
        <v>166435849</v>
      </c>
      <c r="I712" s="2">
        <v>41432</v>
      </c>
      <c r="J712">
        <v>921</v>
      </c>
      <c r="K712">
        <v>81.73</v>
      </c>
      <c r="L712">
        <v>56.67</v>
      </c>
      <c r="M712">
        <v>75273.33</v>
      </c>
      <c r="N712">
        <v>52193.07</v>
      </c>
      <c r="O712">
        <v>23080.26</v>
      </c>
      <c r="P712">
        <v>2013</v>
      </c>
      <c r="Q712">
        <v>5</v>
      </c>
    </row>
    <row r="713" spans="1:17" x14ac:dyDescent="0.25">
      <c r="A713" t="s">
        <v>48</v>
      </c>
      <c r="B713" t="s">
        <v>916</v>
      </c>
      <c r="C713" t="s">
        <v>28</v>
      </c>
      <c r="D713" t="s">
        <v>933</v>
      </c>
      <c r="E713" t="s">
        <v>21</v>
      </c>
      <c r="F713" t="s">
        <v>65</v>
      </c>
      <c r="G713" s="2">
        <v>41587</v>
      </c>
      <c r="H713">
        <v>327585113</v>
      </c>
      <c r="I713" s="2">
        <v>41601</v>
      </c>
      <c r="J713">
        <v>8569</v>
      </c>
      <c r="K713">
        <v>255.28</v>
      </c>
      <c r="L713">
        <v>159.41999999999999</v>
      </c>
      <c r="M713">
        <v>2187494.3199999998</v>
      </c>
      <c r="N713">
        <v>1366069.98</v>
      </c>
      <c r="O713">
        <v>821424.34</v>
      </c>
      <c r="P713">
        <v>2013</v>
      </c>
      <c r="Q713">
        <v>11</v>
      </c>
    </row>
    <row r="714" spans="1:17" x14ac:dyDescent="0.25">
      <c r="A714" t="s">
        <v>35</v>
      </c>
      <c r="B714" t="s">
        <v>162</v>
      </c>
      <c r="C714" t="s">
        <v>46</v>
      </c>
      <c r="D714" t="s">
        <v>934</v>
      </c>
      <c r="E714" t="s">
        <v>21</v>
      </c>
      <c r="F714" t="s">
        <v>22</v>
      </c>
      <c r="G714" s="2">
        <v>40918</v>
      </c>
      <c r="H714">
        <v>201730287</v>
      </c>
      <c r="I714" s="2">
        <v>40958</v>
      </c>
      <c r="J714">
        <v>5330</v>
      </c>
      <c r="K714">
        <v>109.28</v>
      </c>
      <c r="L714">
        <v>35.840000000000003</v>
      </c>
      <c r="M714">
        <v>582462.4</v>
      </c>
      <c r="N714">
        <v>191027.20000000001</v>
      </c>
      <c r="O714">
        <v>391435.2</v>
      </c>
      <c r="P714">
        <v>2012</v>
      </c>
      <c r="Q714">
        <v>1</v>
      </c>
    </row>
    <row r="715" spans="1:17" x14ac:dyDescent="0.25">
      <c r="A715" t="s">
        <v>48</v>
      </c>
      <c r="B715" t="s">
        <v>107</v>
      </c>
      <c r="C715" t="s">
        <v>37</v>
      </c>
      <c r="D715" t="s">
        <v>935</v>
      </c>
      <c r="E715" t="s">
        <v>21</v>
      </c>
      <c r="F715" t="s">
        <v>65</v>
      </c>
      <c r="G715" s="2">
        <v>41541</v>
      </c>
      <c r="H715">
        <v>854545199</v>
      </c>
      <c r="I715" s="2">
        <v>41587</v>
      </c>
      <c r="J715">
        <v>7769</v>
      </c>
      <c r="K715">
        <v>9.33</v>
      </c>
      <c r="L715">
        <v>6.92</v>
      </c>
      <c r="M715">
        <v>72484.77</v>
      </c>
      <c r="N715">
        <v>53761.48</v>
      </c>
      <c r="O715">
        <v>18723.29</v>
      </c>
      <c r="P715">
        <v>2013</v>
      </c>
      <c r="Q715">
        <v>9</v>
      </c>
    </row>
    <row r="716" spans="1:17" x14ac:dyDescent="0.25">
      <c r="A716" t="s">
        <v>48</v>
      </c>
      <c r="B716" t="s">
        <v>86</v>
      </c>
      <c r="C716" t="s">
        <v>82</v>
      </c>
      <c r="D716" t="s">
        <v>936</v>
      </c>
      <c r="E716" t="s">
        <v>27</v>
      </c>
      <c r="F716" t="s">
        <v>22</v>
      </c>
      <c r="G716" s="2">
        <v>40447</v>
      </c>
      <c r="H716">
        <v>272016179</v>
      </c>
      <c r="I716" s="2">
        <v>40490</v>
      </c>
      <c r="J716">
        <v>4487</v>
      </c>
      <c r="K716">
        <v>81.73</v>
      </c>
      <c r="L716">
        <v>56.67</v>
      </c>
      <c r="M716">
        <v>366722.51</v>
      </c>
      <c r="N716">
        <v>254278.29</v>
      </c>
      <c r="O716">
        <v>112444.22</v>
      </c>
      <c r="P716">
        <v>2010</v>
      </c>
      <c r="Q716">
        <v>9</v>
      </c>
    </row>
    <row r="717" spans="1:17" x14ac:dyDescent="0.25">
      <c r="A717" t="s">
        <v>48</v>
      </c>
      <c r="B717" t="s">
        <v>454</v>
      </c>
      <c r="C717" t="s">
        <v>33</v>
      </c>
      <c r="D717" t="s">
        <v>937</v>
      </c>
      <c r="E717" t="s">
        <v>21</v>
      </c>
      <c r="F717" t="s">
        <v>39</v>
      </c>
      <c r="G717" s="2">
        <v>41933</v>
      </c>
      <c r="H717">
        <v>110442054</v>
      </c>
      <c r="I717" s="2">
        <v>41963</v>
      </c>
      <c r="J717">
        <v>1113</v>
      </c>
      <c r="K717">
        <v>205.7</v>
      </c>
      <c r="L717">
        <v>117.11</v>
      </c>
      <c r="M717">
        <v>228944.1</v>
      </c>
      <c r="N717">
        <v>130343.43</v>
      </c>
      <c r="O717">
        <v>98600.67</v>
      </c>
      <c r="P717">
        <v>2014</v>
      </c>
      <c r="Q717">
        <v>10</v>
      </c>
    </row>
    <row r="718" spans="1:17" x14ac:dyDescent="0.25">
      <c r="A718" t="s">
        <v>40</v>
      </c>
      <c r="B718" t="s">
        <v>584</v>
      </c>
      <c r="C718" t="s">
        <v>59</v>
      </c>
      <c r="D718" t="s">
        <v>938</v>
      </c>
      <c r="E718" t="s">
        <v>21</v>
      </c>
      <c r="F718" t="s">
        <v>30</v>
      </c>
      <c r="G718" s="2">
        <v>42386</v>
      </c>
      <c r="H718">
        <v>746434152</v>
      </c>
      <c r="I718" s="2">
        <v>42405</v>
      </c>
      <c r="J718">
        <v>5308</v>
      </c>
      <c r="K718">
        <v>668.27</v>
      </c>
      <c r="L718">
        <v>502.54</v>
      </c>
      <c r="M718">
        <v>3547177.16</v>
      </c>
      <c r="N718">
        <v>2667482.3199999998</v>
      </c>
      <c r="O718">
        <v>879694.84</v>
      </c>
      <c r="P718">
        <v>2016</v>
      </c>
      <c r="Q718">
        <v>1</v>
      </c>
    </row>
    <row r="719" spans="1:17" x14ac:dyDescent="0.25">
      <c r="A719" t="s">
        <v>40</v>
      </c>
      <c r="B719" t="s">
        <v>67</v>
      </c>
      <c r="C719" t="s">
        <v>25</v>
      </c>
      <c r="D719" t="s">
        <v>939</v>
      </c>
      <c r="E719" t="s">
        <v>27</v>
      </c>
      <c r="F719" t="s">
        <v>65</v>
      </c>
      <c r="G719" s="2">
        <v>42731</v>
      </c>
      <c r="H719">
        <v>826916301</v>
      </c>
      <c r="I719" s="2">
        <v>42742</v>
      </c>
      <c r="J719">
        <v>1764</v>
      </c>
      <c r="K719">
        <v>154.06</v>
      </c>
      <c r="L719">
        <v>90.93</v>
      </c>
      <c r="M719">
        <v>271761.84000000003</v>
      </c>
      <c r="N719">
        <v>160400.51999999999</v>
      </c>
      <c r="O719">
        <v>111361.32</v>
      </c>
      <c r="P719">
        <v>2016</v>
      </c>
      <c r="Q719">
        <v>12</v>
      </c>
    </row>
    <row r="720" spans="1:17" x14ac:dyDescent="0.25">
      <c r="A720" t="s">
        <v>40</v>
      </c>
      <c r="B720" t="s">
        <v>143</v>
      </c>
      <c r="C720" t="s">
        <v>71</v>
      </c>
      <c r="D720" t="s">
        <v>940</v>
      </c>
      <c r="E720" t="s">
        <v>21</v>
      </c>
      <c r="F720" t="s">
        <v>39</v>
      </c>
      <c r="G720" s="2">
        <v>41516</v>
      </c>
      <c r="H720">
        <v>419124829</v>
      </c>
      <c r="I720" s="2">
        <v>41536</v>
      </c>
      <c r="J720">
        <v>7206</v>
      </c>
      <c r="K720">
        <v>47.45</v>
      </c>
      <c r="L720">
        <v>31.79</v>
      </c>
      <c r="M720">
        <v>341924.7</v>
      </c>
      <c r="N720">
        <v>229078.74</v>
      </c>
      <c r="O720">
        <v>112845.96</v>
      </c>
      <c r="P720">
        <v>2013</v>
      </c>
      <c r="Q720">
        <v>8</v>
      </c>
    </row>
    <row r="721" spans="1:17" x14ac:dyDescent="0.25">
      <c r="A721" t="s">
        <v>31</v>
      </c>
      <c r="B721" t="s">
        <v>139</v>
      </c>
      <c r="C721" t="s">
        <v>68</v>
      </c>
      <c r="D721" t="s">
        <v>941</v>
      </c>
      <c r="E721" t="s">
        <v>27</v>
      </c>
      <c r="F721" t="s">
        <v>30</v>
      </c>
      <c r="G721" s="2">
        <v>41827</v>
      </c>
      <c r="H721">
        <v>560608565</v>
      </c>
      <c r="I721" s="2">
        <v>41875</v>
      </c>
      <c r="J721">
        <v>5387</v>
      </c>
      <c r="K721">
        <v>651.21</v>
      </c>
      <c r="L721">
        <v>524.96</v>
      </c>
      <c r="M721">
        <v>3508068.27</v>
      </c>
      <c r="N721">
        <v>2827959.52</v>
      </c>
      <c r="O721">
        <v>680108.75</v>
      </c>
      <c r="P721">
        <v>2014</v>
      </c>
      <c r="Q721">
        <v>7</v>
      </c>
    </row>
    <row r="722" spans="1:17" x14ac:dyDescent="0.25">
      <c r="A722" t="s">
        <v>35</v>
      </c>
      <c r="B722" t="s">
        <v>258</v>
      </c>
      <c r="C722" t="s">
        <v>68</v>
      </c>
      <c r="D722" t="s">
        <v>942</v>
      </c>
      <c r="E722" t="s">
        <v>21</v>
      </c>
      <c r="F722" t="s">
        <v>65</v>
      </c>
      <c r="G722" s="2">
        <v>41607</v>
      </c>
      <c r="H722">
        <v>109228837</v>
      </c>
      <c r="I722" s="2">
        <v>41615</v>
      </c>
      <c r="J722">
        <v>2095</v>
      </c>
      <c r="K722">
        <v>651.21</v>
      </c>
      <c r="L722">
        <v>524.96</v>
      </c>
      <c r="M722">
        <v>1364284.95</v>
      </c>
      <c r="N722">
        <v>1099791.2</v>
      </c>
      <c r="O722">
        <v>264493.75</v>
      </c>
      <c r="P722">
        <v>2013</v>
      </c>
      <c r="Q722">
        <v>11</v>
      </c>
    </row>
    <row r="723" spans="1:17" x14ac:dyDescent="0.25">
      <c r="A723" t="s">
        <v>17</v>
      </c>
      <c r="B723" t="s">
        <v>558</v>
      </c>
      <c r="C723" t="s">
        <v>46</v>
      </c>
      <c r="D723" t="s">
        <v>943</v>
      </c>
      <c r="E723" t="s">
        <v>21</v>
      </c>
      <c r="F723" t="s">
        <v>30</v>
      </c>
      <c r="G723" s="2">
        <v>40572</v>
      </c>
      <c r="H723">
        <v>693159472</v>
      </c>
      <c r="I723" s="2">
        <v>40579</v>
      </c>
      <c r="J723">
        <v>146</v>
      </c>
      <c r="K723">
        <v>109.28</v>
      </c>
      <c r="L723">
        <v>35.840000000000003</v>
      </c>
      <c r="M723">
        <v>15954.88</v>
      </c>
      <c r="N723">
        <v>5232.6400000000003</v>
      </c>
      <c r="O723">
        <v>10722.24</v>
      </c>
      <c r="P723">
        <v>2011</v>
      </c>
      <c r="Q723">
        <v>1</v>
      </c>
    </row>
    <row r="724" spans="1:17" x14ac:dyDescent="0.25">
      <c r="A724" t="s">
        <v>31</v>
      </c>
      <c r="B724" t="s">
        <v>834</v>
      </c>
      <c r="C724" t="s">
        <v>56</v>
      </c>
      <c r="D724" t="s">
        <v>944</v>
      </c>
      <c r="E724" t="s">
        <v>21</v>
      </c>
      <c r="F724" t="s">
        <v>65</v>
      </c>
      <c r="G724" s="2">
        <v>41591</v>
      </c>
      <c r="H724">
        <v>860886800</v>
      </c>
      <c r="I724" s="2">
        <v>41601</v>
      </c>
      <c r="J724">
        <v>4390</v>
      </c>
      <c r="K724">
        <v>152.58000000000001</v>
      </c>
      <c r="L724">
        <v>97.44</v>
      </c>
      <c r="M724">
        <v>669826.19999999995</v>
      </c>
      <c r="N724">
        <v>427761.6</v>
      </c>
      <c r="O724">
        <v>242064.6</v>
      </c>
      <c r="P724">
        <v>2013</v>
      </c>
      <c r="Q724">
        <v>11</v>
      </c>
    </row>
    <row r="725" spans="1:17" x14ac:dyDescent="0.25">
      <c r="A725" t="s">
        <v>40</v>
      </c>
      <c r="B725" t="s">
        <v>157</v>
      </c>
      <c r="C725" t="s">
        <v>37</v>
      </c>
      <c r="D725" t="s">
        <v>945</v>
      </c>
      <c r="E725" t="s">
        <v>21</v>
      </c>
      <c r="F725" t="s">
        <v>30</v>
      </c>
      <c r="G725" s="2">
        <v>41008</v>
      </c>
      <c r="H725">
        <v>131209647</v>
      </c>
      <c r="I725" s="2">
        <v>41032</v>
      </c>
      <c r="J725">
        <v>6705</v>
      </c>
      <c r="K725">
        <v>9.33</v>
      </c>
      <c r="L725">
        <v>6.92</v>
      </c>
      <c r="M725">
        <v>62557.65</v>
      </c>
      <c r="N725">
        <v>46398.6</v>
      </c>
      <c r="O725">
        <v>16159.05</v>
      </c>
      <c r="P725">
        <v>2012</v>
      </c>
      <c r="Q725">
        <v>4</v>
      </c>
    </row>
    <row r="726" spans="1:17" x14ac:dyDescent="0.25">
      <c r="A726" t="s">
        <v>17</v>
      </c>
      <c r="B726" t="s">
        <v>174</v>
      </c>
      <c r="C726" t="s">
        <v>68</v>
      </c>
      <c r="D726" t="s">
        <v>946</v>
      </c>
      <c r="E726" t="s">
        <v>27</v>
      </c>
      <c r="F726" t="s">
        <v>39</v>
      </c>
      <c r="G726" s="2">
        <v>41088</v>
      </c>
      <c r="H726">
        <v>343239343</v>
      </c>
      <c r="I726" s="2">
        <v>41103</v>
      </c>
      <c r="J726">
        <v>1004</v>
      </c>
      <c r="K726">
        <v>651.21</v>
      </c>
      <c r="L726">
        <v>524.96</v>
      </c>
      <c r="M726">
        <v>653814.84</v>
      </c>
      <c r="N726">
        <v>527059.84</v>
      </c>
      <c r="O726">
        <v>126755</v>
      </c>
      <c r="P726">
        <v>2012</v>
      </c>
      <c r="Q726">
        <v>6</v>
      </c>
    </row>
    <row r="727" spans="1:17" x14ac:dyDescent="0.25">
      <c r="A727" t="s">
        <v>35</v>
      </c>
      <c r="B727" t="s">
        <v>393</v>
      </c>
      <c r="C727" t="s">
        <v>46</v>
      </c>
      <c r="D727" t="s">
        <v>947</v>
      </c>
      <c r="E727" t="s">
        <v>27</v>
      </c>
      <c r="F727" t="s">
        <v>39</v>
      </c>
      <c r="G727" s="2">
        <v>40337</v>
      </c>
      <c r="H727">
        <v>706399714</v>
      </c>
      <c r="I727" s="2">
        <v>40378</v>
      </c>
      <c r="J727">
        <v>8228</v>
      </c>
      <c r="K727">
        <v>109.28</v>
      </c>
      <c r="L727">
        <v>35.840000000000003</v>
      </c>
      <c r="M727">
        <v>899155.84</v>
      </c>
      <c r="N727">
        <v>294891.52000000002</v>
      </c>
      <c r="O727">
        <v>604264.31999999995</v>
      </c>
      <c r="P727">
        <v>2010</v>
      </c>
      <c r="Q727">
        <v>6</v>
      </c>
    </row>
    <row r="728" spans="1:17" x14ac:dyDescent="0.25">
      <c r="A728" t="s">
        <v>17</v>
      </c>
      <c r="B728" t="s">
        <v>237</v>
      </c>
      <c r="C728" t="s">
        <v>68</v>
      </c>
      <c r="D728" t="s">
        <v>948</v>
      </c>
      <c r="E728" t="s">
        <v>27</v>
      </c>
      <c r="F728" t="s">
        <v>22</v>
      </c>
      <c r="G728" s="2">
        <v>40413</v>
      </c>
      <c r="H728">
        <v>950427091</v>
      </c>
      <c r="I728" s="2">
        <v>40435</v>
      </c>
      <c r="J728">
        <v>1352</v>
      </c>
      <c r="K728">
        <v>651.21</v>
      </c>
      <c r="L728">
        <v>524.96</v>
      </c>
      <c r="M728">
        <v>880435.92</v>
      </c>
      <c r="N728">
        <v>709745.92</v>
      </c>
      <c r="O728">
        <v>170690</v>
      </c>
      <c r="P728">
        <v>2010</v>
      </c>
      <c r="Q728">
        <v>8</v>
      </c>
    </row>
    <row r="729" spans="1:17" x14ac:dyDescent="0.25">
      <c r="A729" t="s">
        <v>17</v>
      </c>
      <c r="B729" t="s">
        <v>348</v>
      </c>
      <c r="C729" t="s">
        <v>56</v>
      </c>
      <c r="D729" t="s">
        <v>949</v>
      </c>
      <c r="E729" t="s">
        <v>21</v>
      </c>
      <c r="F729" t="s">
        <v>39</v>
      </c>
      <c r="G729" s="2">
        <v>41984</v>
      </c>
      <c r="H729">
        <v>875370299</v>
      </c>
      <c r="I729" s="2">
        <v>42001</v>
      </c>
      <c r="J729">
        <v>379</v>
      </c>
      <c r="K729">
        <v>152.58000000000001</v>
      </c>
      <c r="L729">
        <v>97.44</v>
      </c>
      <c r="M729">
        <v>57827.82</v>
      </c>
      <c r="N729">
        <v>36929.760000000002</v>
      </c>
      <c r="O729">
        <v>20898.060000000001</v>
      </c>
      <c r="P729">
        <v>2014</v>
      </c>
      <c r="Q729">
        <v>12</v>
      </c>
    </row>
    <row r="730" spans="1:17" x14ac:dyDescent="0.25">
      <c r="A730" t="s">
        <v>17</v>
      </c>
      <c r="B730" t="s">
        <v>232</v>
      </c>
      <c r="C730" t="s">
        <v>46</v>
      </c>
      <c r="D730" t="s">
        <v>950</v>
      </c>
      <c r="E730" t="s">
        <v>27</v>
      </c>
      <c r="F730" t="s">
        <v>30</v>
      </c>
      <c r="G730" s="2">
        <v>40570</v>
      </c>
      <c r="H730">
        <v>801590669</v>
      </c>
      <c r="I730" s="2">
        <v>40617</v>
      </c>
      <c r="J730">
        <v>7347</v>
      </c>
      <c r="K730">
        <v>109.28</v>
      </c>
      <c r="L730">
        <v>35.840000000000003</v>
      </c>
      <c r="M730">
        <v>802880.16</v>
      </c>
      <c r="N730">
        <v>263316.47999999998</v>
      </c>
      <c r="O730">
        <v>539563.68000000005</v>
      </c>
      <c r="P730">
        <v>2011</v>
      </c>
      <c r="Q730">
        <v>1</v>
      </c>
    </row>
    <row r="731" spans="1:17" x14ac:dyDescent="0.25">
      <c r="A731" t="s">
        <v>17</v>
      </c>
      <c r="B731" t="s">
        <v>667</v>
      </c>
      <c r="C731" t="s">
        <v>82</v>
      </c>
      <c r="D731" t="s">
        <v>951</v>
      </c>
      <c r="E731" t="s">
        <v>21</v>
      </c>
      <c r="F731" t="s">
        <v>30</v>
      </c>
      <c r="G731" s="2">
        <v>41766</v>
      </c>
      <c r="H731">
        <v>219762027</v>
      </c>
      <c r="I731" s="2">
        <v>41787</v>
      </c>
      <c r="J731">
        <v>1322</v>
      </c>
      <c r="K731">
        <v>81.73</v>
      </c>
      <c r="L731">
        <v>56.67</v>
      </c>
      <c r="M731">
        <v>108047.06</v>
      </c>
      <c r="N731">
        <v>74917.740000000005</v>
      </c>
      <c r="O731">
        <v>33129.32</v>
      </c>
      <c r="P731">
        <v>2014</v>
      </c>
      <c r="Q731">
        <v>5</v>
      </c>
    </row>
    <row r="732" spans="1:17" x14ac:dyDescent="0.25">
      <c r="A732" t="s">
        <v>51</v>
      </c>
      <c r="B732" t="s">
        <v>338</v>
      </c>
      <c r="C732" t="s">
        <v>33</v>
      </c>
      <c r="D732" t="s">
        <v>952</v>
      </c>
      <c r="E732" t="s">
        <v>21</v>
      </c>
      <c r="F732" t="s">
        <v>30</v>
      </c>
      <c r="G732" s="2">
        <v>40490</v>
      </c>
      <c r="H732">
        <v>940870702</v>
      </c>
      <c r="I732" s="2">
        <v>40503</v>
      </c>
      <c r="J732">
        <v>3404</v>
      </c>
      <c r="K732">
        <v>205.7</v>
      </c>
      <c r="L732">
        <v>117.11</v>
      </c>
      <c r="M732">
        <v>700202.8</v>
      </c>
      <c r="N732">
        <v>398642.44</v>
      </c>
      <c r="O732">
        <v>301560.36</v>
      </c>
      <c r="P732">
        <v>2010</v>
      </c>
      <c r="Q732">
        <v>11</v>
      </c>
    </row>
    <row r="733" spans="1:17" x14ac:dyDescent="0.25">
      <c r="A733" t="s">
        <v>48</v>
      </c>
      <c r="B733" t="s">
        <v>433</v>
      </c>
      <c r="C733" t="s">
        <v>37</v>
      </c>
      <c r="D733" t="s">
        <v>953</v>
      </c>
      <c r="E733" t="s">
        <v>27</v>
      </c>
      <c r="F733" t="s">
        <v>22</v>
      </c>
      <c r="G733" s="2">
        <v>41728</v>
      </c>
      <c r="H733">
        <v>346215522</v>
      </c>
      <c r="I733" s="2">
        <v>41763</v>
      </c>
      <c r="J733">
        <v>1721</v>
      </c>
      <c r="K733">
        <v>9.33</v>
      </c>
      <c r="L733">
        <v>6.92</v>
      </c>
      <c r="M733">
        <v>16056.93</v>
      </c>
      <c r="N733">
        <v>11909.32</v>
      </c>
      <c r="O733">
        <v>4147.6099999999997</v>
      </c>
      <c r="P733">
        <v>2014</v>
      </c>
      <c r="Q733">
        <v>3</v>
      </c>
    </row>
    <row r="734" spans="1:17" x14ac:dyDescent="0.25">
      <c r="A734" t="s">
        <v>17</v>
      </c>
      <c r="B734" t="s">
        <v>715</v>
      </c>
      <c r="C734" t="s">
        <v>46</v>
      </c>
      <c r="D734" t="s">
        <v>954</v>
      </c>
      <c r="E734" t="s">
        <v>21</v>
      </c>
      <c r="F734" t="s">
        <v>30</v>
      </c>
      <c r="G734" s="2">
        <v>42560</v>
      </c>
      <c r="H734">
        <v>837407815</v>
      </c>
      <c r="I734" s="2">
        <v>42571</v>
      </c>
      <c r="J734">
        <v>6436</v>
      </c>
      <c r="K734">
        <v>109.28</v>
      </c>
      <c r="L734">
        <v>35.840000000000003</v>
      </c>
      <c r="M734">
        <v>703326.08</v>
      </c>
      <c r="N734">
        <v>230666.23999999999</v>
      </c>
      <c r="O734">
        <v>472659.84</v>
      </c>
      <c r="P734">
        <v>2016</v>
      </c>
      <c r="Q734">
        <v>7</v>
      </c>
    </row>
    <row r="735" spans="1:17" x14ac:dyDescent="0.25">
      <c r="A735" t="s">
        <v>17</v>
      </c>
      <c r="B735" t="s">
        <v>219</v>
      </c>
      <c r="C735" t="s">
        <v>91</v>
      </c>
      <c r="D735" t="s">
        <v>955</v>
      </c>
      <c r="E735" t="s">
        <v>27</v>
      </c>
      <c r="F735" t="s">
        <v>65</v>
      </c>
      <c r="G735" s="2">
        <v>41835</v>
      </c>
      <c r="H735">
        <v>386371409</v>
      </c>
      <c r="I735" s="2">
        <v>41839</v>
      </c>
      <c r="J735">
        <v>4741</v>
      </c>
      <c r="K735">
        <v>421.89</v>
      </c>
      <c r="L735">
        <v>364.69</v>
      </c>
      <c r="M735">
        <v>2000180.49</v>
      </c>
      <c r="N735">
        <v>1728995.29</v>
      </c>
      <c r="O735">
        <v>271185.2</v>
      </c>
      <c r="P735">
        <v>2014</v>
      </c>
      <c r="Q735">
        <v>7</v>
      </c>
    </row>
    <row r="736" spans="1:17" x14ac:dyDescent="0.25">
      <c r="A736" t="s">
        <v>51</v>
      </c>
      <c r="B736" t="s">
        <v>243</v>
      </c>
      <c r="C736" t="s">
        <v>71</v>
      </c>
      <c r="D736" t="s">
        <v>956</v>
      </c>
      <c r="E736" t="s">
        <v>21</v>
      </c>
      <c r="F736" t="s">
        <v>39</v>
      </c>
      <c r="G736" s="2">
        <v>41561</v>
      </c>
      <c r="H736">
        <v>185342633</v>
      </c>
      <c r="I736" s="2">
        <v>41602</v>
      </c>
      <c r="J736">
        <v>5859</v>
      </c>
      <c r="K736">
        <v>47.45</v>
      </c>
      <c r="L736">
        <v>31.79</v>
      </c>
      <c r="M736">
        <v>278009.55</v>
      </c>
      <c r="N736">
        <v>186257.61</v>
      </c>
      <c r="O736">
        <v>91751.94</v>
      </c>
      <c r="P736">
        <v>2013</v>
      </c>
      <c r="Q736">
        <v>10</v>
      </c>
    </row>
    <row r="737" spans="1:17" x14ac:dyDescent="0.25">
      <c r="A737" t="s">
        <v>17</v>
      </c>
      <c r="B737" t="s">
        <v>237</v>
      </c>
      <c r="C737" t="s">
        <v>56</v>
      </c>
      <c r="D737" t="s">
        <v>957</v>
      </c>
      <c r="E737" t="s">
        <v>21</v>
      </c>
      <c r="F737" t="s">
        <v>30</v>
      </c>
      <c r="G737" s="2">
        <v>42748</v>
      </c>
      <c r="H737">
        <v>596870315</v>
      </c>
      <c r="I737" s="2">
        <v>42784</v>
      </c>
      <c r="J737">
        <v>6045</v>
      </c>
      <c r="K737">
        <v>152.58000000000001</v>
      </c>
      <c r="L737">
        <v>97.44</v>
      </c>
      <c r="M737">
        <v>922346.1</v>
      </c>
      <c r="N737">
        <v>589024.80000000005</v>
      </c>
      <c r="O737">
        <v>333321.3</v>
      </c>
      <c r="P737">
        <v>2017</v>
      </c>
      <c r="Q737">
        <v>1</v>
      </c>
    </row>
    <row r="738" spans="1:17" x14ac:dyDescent="0.25">
      <c r="A738" t="s">
        <v>40</v>
      </c>
      <c r="B738" t="s">
        <v>398</v>
      </c>
      <c r="C738" t="s">
        <v>91</v>
      </c>
      <c r="D738" t="s">
        <v>958</v>
      </c>
      <c r="E738" t="s">
        <v>27</v>
      </c>
      <c r="F738" t="s">
        <v>30</v>
      </c>
      <c r="G738" s="2">
        <v>41265</v>
      </c>
      <c r="H738">
        <v>703815782</v>
      </c>
      <c r="I738" s="2">
        <v>41281</v>
      </c>
      <c r="J738">
        <v>3585</v>
      </c>
      <c r="K738">
        <v>421.89</v>
      </c>
      <c r="L738">
        <v>364.69</v>
      </c>
      <c r="M738">
        <v>1512475.65</v>
      </c>
      <c r="N738">
        <v>1307413.6499999999</v>
      </c>
      <c r="O738">
        <v>205062</v>
      </c>
      <c r="P738">
        <v>2012</v>
      </c>
      <c r="Q738">
        <v>12</v>
      </c>
    </row>
    <row r="739" spans="1:17" x14ac:dyDescent="0.25">
      <c r="A739" t="s">
        <v>51</v>
      </c>
      <c r="B739" t="s">
        <v>522</v>
      </c>
      <c r="C739" t="s">
        <v>82</v>
      </c>
      <c r="D739" t="s">
        <v>959</v>
      </c>
      <c r="E739" t="s">
        <v>27</v>
      </c>
      <c r="F739" t="s">
        <v>30</v>
      </c>
      <c r="G739" s="2">
        <v>40284</v>
      </c>
      <c r="H739">
        <v>559352862</v>
      </c>
      <c r="I739" s="2">
        <v>40333</v>
      </c>
      <c r="J739">
        <v>3797</v>
      </c>
      <c r="K739">
        <v>81.73</v>
      </c>
      <c r="L739">
        <v>56.67</v>
      </c>
      <c r="M739">
        <v>310328.81</v>
      </c>
      <c r="N739">
        <v>215175.99</v>
      </c>
      <c r="O739">
        <v>95152.82</v>
      </c>
      <c r="P739">
        <v>2010</v>
      </c>
      <c r="Q739">
        <v>4</v>
      </c>
    </row>
    <row r="740" spans="1:17" x14ac:dyDescent="0.25">
      <c r="A740" t="s">
        <v>40</v>
      </c>
      <c r="B740" t="s">
        <v>148</v>
      </c>
      <c r="C740" t="s">
        <v>19</v>
      </c>
      <c r="D740" t="s">
        <v>960</v>
      </c>
      <c r="E740" t="s">
        <v>21</v>
      </c>
      <c r="F740" t="s">
        <v>30</v>
      </c>
      <c r="G740" s="2">
        <v>40601</v>
      </c>
      <c r="H740">
        <v>736967885</v>
      </c>
      <c r="I740" s="2">
        <v>40614</v>
      </c>
      <c r="J740">
        <v>4029</v>
      </c>
      <c r="K740">
        <v>437.2</v>
      </c>
      <c r="L740">
        <v>263.33</v>
      </c>
      <c r="M740">
        <v>1761478.8</v>
      </c>
      <c r="N740">
        <v>1060956.57</v>
      </c>
      <c r="O740">
        <v>700522.23</v>
      </c>
      <c r="P740">
        <v>2011</v>
      </c>
      <c r="Q740">
        <v>2</v>
      </c>
    </row>
    <row r="741" spans="1:17" x14ac:dyDescent="0.25">
      <c r="A741" t="s">
        <v>40</v>
      </c>
      <c r="B741" t="s">
        <v>255</v>
      </c>
      <c r="C741" t="s">
        <v>46</v>
      </c>
      <c r="D741" t="s">
        <v>961</v>
      </c>
      <c r="E741" t="s">
        <v>21</v>
      </c>
      <c r="F741" t="s">
        <v>30</v>
      </c>
      <c r="G741" s="2">
        <v>42018</v>
      </c>
      <c r="H741">
        <v>980459678</v>
      </c>
      <c r="I741" s="2">
        <v>42044</v>
      </c>
      <c r="J741">
        <v>8661</v>
      </c>
      <c r="K741">
        <v>109.28</v>
      </c>
      <c r="L741">
        <v>35.840000000000003</v>
      </c>
      <c r="M741">
        <v>946474.08</v>
      </c>
      <c r="N741">
        <v>310410.23999999999</v>
      </c>
      <c r="O741">
        <v>636063.84</v>
      </c>
      <c r="P741">
        <v>2015</v>
      </c>
      <c r="Q741">
        <v>1</v>
      </c>
    </row>
    <row r="742" spans="1:17" x14ac:dyDescent="0.25">
      <c r="A742" t="s">
        <v>48</v>
      </c>
      <c r="B742" t="s">
        <v>912</v>
      </c>
      <c r="C742" t="s">
        <v>25</v>
      </c>
      <c r="D742" t="s">
        <v>962</v>
      </c>
      <c r="E742" t="s">
        <v>21</v>
      </c>
      <c r="F742" t="s">
        <v>30</v>
      </c>
      <c r="G742" s="2">
        <v>41959</v>
      </c>
      <c r="H742">
        <v>653939568</v>
      </c>
      <c r="I742" s="2">
        <v>41979</v>
      </c>
      <c r="J742">
        <v>4105</v>
      </c>
      <c r="K742">
        <v>154.06</v>
      </c>
      <c r="L742">
        <v>90.93</v>
      </c>
      <c r="M742">
        <v>632416.30000000005</v>
      </c>
      <c r="N742">
        <v>373267.65</v>
      </c>
      <c r="O742">
        <v>259148.65</v>
      </c>
      <c r="P742">
        <v>2014</v>
      </c>
      <c r="Q742">
        <v>11</v>
      </c>
    </row>
    <row r="743" spans="1:17" x14ac:dyDescent="0.25">
      <c r="A743" t="s">
        <v>51</v>
      </c>
      <c r="B743" t="s">
        <v>210</v>
      </c>
      <c r="C743" t="s">
        <v>19</v>
      </c>
      <c r="D743" t="s">
        <v>963</v>
      </c>
      <c r="E743" t="s">
        <v>27</v>
      </c>
      <c r="F743" t="s">
        <v>39</v>
      </c>
      <c r="G743" s="2">
        <v>42386</v>
      </c>
      <c r="H743">
        <v>991831386</v>
      </c>
      <c r="I743" s="2">
        <v>42398</v>
      </c>
      <c r="J743">
        <v>3803</v>
      </c>
      <c r="K743">
        <v>437.2</v>
      </c>
      <c r="L743">
        <v>263.33</v>
      </c>
      <c r="M743">
        <v>1662671.6</v>
      </c>
      <c r="N743">
        <v>1001443.99</v>
      </c>
      <c r="O743">
        <v>661227.61</v>
      </c>
      <c r="P743">
        <v>2016</v>
      </c>
      <c r="Q743">
        <v>1</v>
      </c>
    </row>
    <row r="744" spans="1:17" x14ac:dyDescent="0.25">
      <c r="A744" t="s">
        <v>51</v>
      </c>
      <c r="B744" t="s">
        <v>243</v>
      </c>
      <c r="C744" t="s">
        <v>33</v>
      </c>
      <c r="D744" t="s">
        <v>964</v>
      </c>
      <c r="E744" t="s">
        <v>27</v>
      </c>
      <c r="F744" t="s">
        <v>65</v>
      </c>
      <c r="G744" s="2">
        <v>42884</v>
      </c>
      <c r="H744">
        <v>148871457</v>
      </c>
      <c r="I744" s="2">
        <v>42922</v>
      </c>
      <c r="J744">
        <v>3227</v>
      </c>
      <c r="K744">
        <v>205.7</v>
      </c>
      <c r="L744">
        <v>117.11</v>
      </c>
      <c r="M744">
        <v>663793.9</v>
      </c>
      <c r="N744">
        <v>377913.97</v>
      </c>
      <c r="O744">
        <v>285879.93</v>
      </c>
      <c r="P744">
        <v>2017</v>
      </c>
      <c r="Q744">
        <v>5</v>
      </c>
    </row>
    <row r="745" spans="1:17" x14ac:dyDescent="0.25">
      <c r="A745" t="s">
        <v>40</v>
      </c>
      <c r="B745" t="s">
        <v>79</v>
      </c>
      <c r="C745" t="s">
        <v>37</v>
      </c>
      <c r="D745" t="s">
        <v>965</v>
      </c>
      <c r="E745" t="s">
        <v>27</v>
      </c>
      <c r="F745" t="s">
        <v>39</v>
      </c>
      <c r="G745" s="2">
        <v>42045</v>
      </c>
      <c r="H745">
        <v>850108611</v>
      </c>
      <c r="I745" s="2">
        <v>42060</v>
      </c>
      <c r="J745">
        <v>4884</v>
      </c>
      <c r="K745">
        <v>9.33</v>
      </c>
      <c r="L745">
        <v>6.92</v>
      </c>
      <c r="M745">
        <v>45567.72</v>
      </c>
      <c r="N745">
        <v>33797.279999999999</v>
      </c>
      <c r="O745">
        <v>11770.44</v>
      </c>
      <c r="P745">
        <v>2015</v>
      </c>
      <c r="Q745">
        <v>2</v>
      </c>
    </row>
    <row r="746" spans="1:17" x14ac:dyDescent="0.25">
      <c r="A746" t="s">
        <v>35</v>
      </c>
      <c r="B746" t="s">
        <v>162</v>
      </c>
      <c r="C746" t="s">
        <v>68</v>
      </c>
      <c r="D746" t="s">
        <v>966</v>
      </c>
      <c r="E746" t="s">
        <v>21</v>
      </c>
      <c r="F746" t="s">
        <v>22</v>
      </c>
      <c r="G746" s="2">
        <v>41616</v>
      </c>
      <c r="H746">
        <v>940904176</v>
      </c>
      <c r="I746" s="2">
        <v>41646</v>
      </c>
      <c r="J746">
        <v>3309</v>
      </c>
      <c r="K746">
        <v>651.21</v>
      </c>
      <c r="L746">
        <v>524.96</v>
      </c>
      <c r="M746">
        <v>2154853.89</v>
      </c>
      <c r="N746">
        <v>1737092.64</v>
      </c>
      <c r="O746">
        <v>417761.25</v>
      </c>
      <c r="P746">
        <v>2013</v>
      </c>
      <c r="Q746">
        <v>12</v>
      </c>
    </row>
    <row r="747" spans="1:17" x14ac:dyDescent="0.25">
      <c r="A747" t="s">
        <v>48</v>
      </c>
      <c r="B747" t="s">
        <v>967</v>
      </c>
      <c r="C747" t="s">
        <v>68</v>
      </c>
      <c r="D747" t="s">
        <v>968</v>
      </c>
      <c r="E747" t="s">
        <v>21</v>
      </c>
      <c r="F747" t="s">
        <v>39</v>
      </c>
      <c r="G747" s="2">
        <v>42348</v>
      </c>
      <c r="H747">
        <v>136931979</v>
      </c>
      <c r="I747" s="2">
        <v>42351</v>
      </c>
      <c r="J747">
        <v>70</v>
      </c>
      <c r="K747">
        <v>651.21</v>
      </c>
      <c r="L747">
        <v>524.96</v>
      </c>
      <c r="M747">
        <v>45584.7</v>
      </c>
      <c r="N747">
        <v>36747.199999999997</v>
      </c>
      <c r="O747">
        <v>8837.5</v>
      </c>
      <c r="P747">
        <v>2015</v>
      </c>
      <c r="Q747">
        <v>12</v>
      </c>
    </row>
    <row r="748" spans="1:17" x14ac:dyDescent="0.25">
      <c r="A748" t="s">
        <v>35</v>
      </c>
      <c r="B748" t="s">
        <v>223</v>
      </c>
      <c r="C748" t="s">
        <v>71</v>
      </c>
      <c r="D748" t="s">
        <v>969</v>
      </c>
      <c r="E748" t="s">
        <v>21</v>
      </c>
      <c r="F748" t="s">
        <v>65</v>
      </c>
      <c r="G748" s="2">
        <v>42617</v>
      </c>
      <c r="H748">
        <v>474178349</v>
      </c>
      <c r="I748" s="2">
        <v>42639</v>
      </c>
      <c r="J748">
        <v>8766</v>
      </c>
      <c r="K748">
        <v>47.45</v>
      </c>
      <c r="L748">
        <v>31.79</v>
      </c>
      <c r="M748">
        <v>415946.7</v>
      </c>
      <c r="N748">
        <v>278671.14</v>
      </c>
      <c r="O748">
        <v>137275.56</v>
      </c>
      <c r="P748">
        <v>2016</v>
      </c>
      <c r="Q748">
        <v>9</v>
      </c>
    </row>
    <row r="749" spans="1:17" x14ac:dyDescent="0.25">
      <c r="A749" t="s">
        <v>35</v>
      </c>
      <c r="B749" t="s">
        <v>73</v>
      </c>
      <c r="C749" t="s">
        <v>82</v>
      </c>
      <c r="D749" t="s">
        <v>970</v>
      </c>
      <c r="E749" t="s">
        <v>21</v>
      </c>
      <c r="F749" t="s">
        <v>65</v>
      </c>
      <c r="G749" s="2">
        <v>42570</v>
      </c>
      <c r="H749">
        <v>458942115</v>
      </c>
      <c r="I749" s="2">
        <v>42580</v>
      </c>
      <c r="J749">
        <v>25</v>
      </c>
      <c r="K749">
        <v>81.73</v>
      </c>
      <c r="L749">
        <v>56.67</v>
      </c>
      <c r="M749">
        <v>2043.25</v>
      </c>
      <c r="N749">
        <v>1416.75</v>
      </c>
      <c r="O749">
        <v>626.5</v>
      </c>
      <c r="P749">
        <v>2016</v>
      </c>
      <c r="Q749">
        <v>7</v>
      </c>
    </row>
    <row r="750" spans="1:17" x14ac:dyDescent="0.25">
      <c r="A750" t="s">
        <v>48</v>
      </c>
      <c r="B750" t="s">
        <v>967</v>
      </c>
      <c r="C750" t="s">
        <v>71</v>
      </c>
      <c r="D750" t="s">
        <v>971</v>
      </c>
      <c r="E750" t="s">
        <v>21</v>
      </c>
      <c r="F750" t="s">
        <v>30</v>
      </c>
      <c r="G750" s="2">
        <v>42744</v>
      </c>
      <c r="H750">
        <v>917834603</v>
      </c>
      <c r="I750" s="2">
        <v>42748</v>
      </c>
      <c r="J750">
        <v>6510</v>
      </c>
      <c r="K750">
        <v>47.45</v>
      </c>
      <c r="L750">
        <v>31.79</v>
      </c>
      <c r="M750">
        <v>308899.5</v>
      </c>
      <c r="N750">
        <v>206952.9</v>
      </c>
      <c r="O750">
        <v>101946.6</v>
      </c>
      <c r="P750">
        <v>2017</v>
      </c>
      <c r="Q750">
        <v>1</v>
      </c>
    </row>
    <row r="751" spans="1:17" x14ac:dyDescent="0.25">
      <c r="A751" t="s">
        <v>40</v>
      </c>
      <c r="B751" t="s">
        <v>58</v>
      </c>
      <c r="C751" t="s">
        <v>82</v>
      </c>
      <c r="D751" t="s">
        <v>972</v>
      </c>
      <c r="E751" t="s">
        <v>21</v>
      </c>
      <c r="F751" t="s">
        <v>39</v>
      </c>
      <c r="G751" s="2">
        <v>42679</v>
      </c>
      <c r="H751">
        <v>947779643</v>
      </c>
      <c r="I751" s="2">
        <v>42709</v>
      </c>
      <c r="J751">
        <v>7913</v>
      </c>
      <c r="K751">
        <v>81.73</v>
      </c>
      <c r="L751">
        <v>56.67</v>
      </c>
      <c r="M751">
        <v>646729.49</v>
      </c>
      <c r="N751">
        <v>448429.71</v>
      </c>
      <c r="O751">
        <v>198299.78</v>
      </c>
      <c r="P751">
        <v>2016</v>
      </c>
      <c r="Q751">
        <v>11</v>
      </c>
    </row>
    <row r="752" spans="1:17" x14ac:dyDescent="0.25">
      <c r="A752" t="s">
        <v>40</v>
      </c>
      <c r="B752" t="s">
        <v>584</v>
      </c>
      <c r="C752" t="s">
        <v>46</v>
      </c>
      <c r="D752" t="s">
        <v>973</v>
      </c>
      <c r="E752" t="s">
        <v>27</v>
      </c>
      <c r="F752" t="s">
        <v>65</v>
      </c>
      <c r="G752" s="2">
        <v>42308</v>
      </c>
      <c r="H752">
        <v>166013562</v>
      </c>
      <c r="I752" s="2">
        <v>42334</v>
      </c>
      <c r="J752">
        <v>5957</v>
      </c>
      <c r="K752">
        <v>109.28</v>
      </c>
      <c r="L752">
        <v>35.840000000000003</v>
      </c>
      <c r="M752">
        <v>650980.96</v>
      </c>
      <c r="N752">
        <v>213498.88</v>
      </c>
      <c r="O752">
        <v>437482.08</v>
      </c>
      <c r="P752">
        <v>2015</v>
      </c>
      <c r="Q752">
        <v>10</v>
      </c>
    </row>
    <row r="753" spans="1:17" x14ac:dyDescent="0.25">
      <c r="A753" t="s">
        <v>35</v>
      </c>
      <c r="B753" t="s">
        <v>334</v>
      </c>
      <c r="C753" t="s">
        <v>71</v>
      </c>
      <c r="D753" t="s">
        <v>974</v>
      </c>
      <c r="E753" t="s">
        <v>27</v>
      </c>
      <c r="F753" t="s">
        <v>65</v>
      </c>
      <c r="G753" s="2">
        <v>40568</v>
      </c>
      <c r="H753">
        <v>960085189</v>
      </c>
      <c r="I753" s="2">
        <v>40587</v>
      </c>
      <c r="J753">
        <v>9397</v>
      </c>
      <c r="K753">
        <v>47.45</v>
      </c>
      <c r="L753">
        <v>31.79</v>
      </c>
      <c r="M753">
        <v>445887.65</v>
      </c>
      <c r="N753">
        <v>298730.63</v>
      </c>
      <c r="O753">
        <v>147157.01999999999</v>
      </c>
      <c r="P753">
        <v>2011</v>
      </c>
      <c r="Q753">
        <v>1</v>
      </c>
    </row>
    <row r="754" spans="1:17" x14ac:dyDescent="0.25">
      <c r="A754" t="s">
        <v>40</v>
      </c>
      <c r="B754" t="s">
        <v>279</v>
      </c>
      <c r="C754" t="s">
        <v>19</v>
      </c>
      <c r="D754" t="s">
        <v>975</v>
      </c>
      <c r="E754" t="s">
        <v>21</v>
      </c>
      <c r="F754" t="s">
        <v>30</v>
      </c>
      <c r="G754" s="2">
        <v>42316</v>
      </c>
      <c r="H754">
        <v>837855851</v>
      </c>
      <c r="I754" s="2">
        <v>42316</v>
      </c>
      <c r="J754">
        <v>9020</v>
      </c>
      <c r="K754">
        <v>437.2</v>
      </c>
      <c r="L754">
        <v>263.33</v>
      </c>
      <c r="M754">
        <v>3943544</v>
      </c>
      <c r="N754">
        <v>2375236.6</v>
      </c>
      <c r="O754">
        <v>1568307.4</v>
      </c>
      <c r="P754">
        <v>2015</v>
      </c>
      <c r="Q754">
        <v>11</v>
      </c>
    </row>
    <row r="755" spans="1:17" x14ac:dyDescent="0.25">
      <c r="A755" t="s">
        <v>23</v>
      </c>
      <c r="B755" t="s">
        <v>70</v>
      </c>
      <c r="C755" t="s">
        <v>56</v>
      </c>
      <c r="D755" t="s">
        <v>976</v>
      </c>
      <c r="E755" t="s">
        <v>21</v>
      </c>
      <c r="F755" t="s">
        <v>65</v>
      </c>
      <c r="G755" s="2">
        <v>40353</v>
      </c>
      <c r="H755">
        <v>977499377</v>
      </c>
      <c r="I755" s="2">
        <v>40402</v>
      </c>
      <c r="J755">
        <v>2643</v>
      </c>
      <c r="K755">
        <v>152.58000000000001</v>
      </c>
      <c r="L755">
        <v>97.44</v>
      </c>
      <c r="M755">
        <v>403268.94</v>
      </c>
      <c r="N755">
        <v>257533.92</v>
      </c>
      <c r="O755">
        <v>145735.01999999999</v>
      </c>
      <c r="P755">
        <v>2010</v>
      </c>
      <c r="Q755">
        <v>6</v>
      </c>
    </row>
    <row r="756" spans="1:17" x14ac:dyDescent="0.25">
      <c r="A756" t="s">
        <v>17</v>
      </c>
      <c r="B756" t="s">
        <v>180</v>
      </c>
      <c r="C756" t="s">
        <v>71</v>
      </c>
      <c r="D756" t="s">
        <v>977</v>
      </c>
      <c r="E756" t="s">
        <v>27</v>
      </c>
      <c r="F756" t="s">
        <v>65</v>
      </c>
      <c r="G756" s="2">
        <v>41697</v>
      </c>
      <c r="H756">
        <v>377502095</v>
      </c>
      <c r="I756" s="2">
        <v>41701</v>
      </c>
      <c r="J756">
        <v>114</v>
      </c>
      <c r="K756">
        <v>47.45</v>
      </c>
      <c r="L756">
        <v>31.79</v>
      </c>
      <c r="M756">
        <v>5409.3</v>
      </c>
      <c r="N756">
        <v>3624.06</v>
      </c>
      <c r="O756">
        <v>1785.24</v>
      </c>
      <c r="P756">
        <v>2014</v>
      </c>
      <c r="Q756">
        <v>2</v>
      </c>
    </row>
    <row r="757" spans="1:17" x14ac:dyDescent="0.25">
      <c r="A757" t="s">
        <v>31</v>
      </c>
      <c r="B757" t="s">
        <v>141</v>
      </c>
      <c r="C757" t="s">
        <v>91</v>
      </c>
      <c r="D757" t="s">
        <v>978</v>
      </c>
      <c r="E757" t="s">
        <v>21</v>
      </c>
      <c r="F757" t="s">
        <v>39</v>
      </c>
      <c r="G757" s="2">
        <v>41310</v>
      </c>
      <c r="H757">
        <v>806662833</v>
      </c>
      <c r="I757" s="2">
        <v>41360</v>
      </c>
      <c r="J757">
        <v>8313</v>
      </c>
      <c r="K757">
        <v>421.89</v>
      </c>
      <c r="L757">
        <v>364.69</v>
      </c>
      <c r="M757">
        <v>3507171.57</v>
      </c>
      <c r="N757">
        <v>3031667.97</v>
      </c>
      <c r="O757">
        <v>475503.6</v>
      </c>
      <c r="P757">
        <v>2013</v>
      </c>
      <c r="Q757">
        <v>2</v>
      </c>
    </row>
    <row r="758" spans="1:17" x14ac:dyDescent="0.25">
      <c r="A758" t="s">
        <v>48</v>
      </c>
      <c r="B758" t="s">
        <v>629</v>
      </c>
      <c r="C758" t="s">
        <v>25</v>
      </c>
      <c r="D758" t="s">
        <v>979</v>
      </c>
      <c r="E758" t="s">
        <v>27</v>
      </c>
      <c r="F758" t="s">
        <v>39</v>
      </c>
      <c r="G758" s="2">
        <v>42840</v>
      </c>
      <c r="H758">
        <v>954092919</v>
      </c>
      <c r="I758" s="2">
        <v>42866</v>
      </c>
      <c r="J758">
        <v>6152</v>
      </c>
      <c r="K758">
        <v>154.06</v>
      </c>
      <c r="L758">
        <v>90.93</v>
      </c>
      <c r="M758">
        <v>947777.12</v>
      </c>
      <c r="N758">
        <v>559401.36</v>
      </c>
      <c r="O758">
        <v>388375.76</v>
      </c>
      <c r="P758">
        <v>2017</v>
      </c>
      <c r="Q758">
        <v>4</v>
      </c>
    </row>
    <row r="759" spans="1:17" x14ac:dyDescent="0.25">
      <c r="A759" t="s">
        <v>48</v>
      </c>
      <c r="B759" t="s">
        <v>351</v>
      </c>
      <c r="C759" t="s">
        <v>91</v>
      </c>
      <c r="D759" t="s">
        <v>980</v>
      </c>
      <c r="E759" t="s">
        <v>27</v>
      </c>
      <c r="F759" t="s">
        <v>65</v>
      </c>
      <c r="G759" s="2">
        <v>40642</v>
      </c>
      <c r="H759">
        <v>479216182</v>
      </c>
      <c r="I759" s="2">
        <v>40659</v>
      </c>
      <c r="J759">
        <v>9572</v>
      </c>
      <c r="K759">
        <v>421.89</v>
      </c>
      <c r="L759">
        <v>364.69</v>
      </c>
      <c r="M759">
        <v>4038331.08</v>
      </c>
      <c r="N759">
        <v>3490812.68</v>
      </c>
      <c r="O759">
        <v>547518.4</v>
      </c>
      <c r="P759">
        <v>2011</v>
      </c>
      <c r="Q759">
        <v>4</v>
      </c>
    </row>
    <row r="760" spans="1:17" x14ac:dyDescent="0.25">
      <c r="A760" t="s">
        <v>35</v>
      </c>
      <c r="B760" t="s">
        <v>443</v>
      </c>
      <c r="C760" t="s">
        <v>82</v>
      </c>
      <c r="D760" t="s">
        <v>981</v>
      </c>
      <c r="E760" t="s">
        <v>27</v>
      </c>
      <c r="F760" t="s">
        <v>39</v>
      </c>
      <c r="G760" s="2">
        <v>40525</v>
      </c>
      <c r="H760">
        <v>461768949</v>
      </c>
      <c r="I760" s="2">
        <v>40542</v>
      </c>
      <c r="J760">
        <v>6548</v>
      </c>
      <c r="K760">
        <v>81.73</v>
      </c>
      <c r="L760">
        <v>56.67</v>
      </c>
      <c r="M760">
        <v>535168.04</v>
      </c>
      <c r="N760">
        <v>371075.16</v>
      </c>
      <c r="O760">
        <v>164092.88</v>
      </c>
      <c r="P760">
        <v>2010</v>
      </c>
      <c r="Q760">
        <v>12</v>
      </c>
    </row>
    <row r="761" spans="1:17" x14ac:dyDescent="0.25">
      <c r="A761" t="s">
        <v>31</v>
      </c>
      <c r="B761" t="s">
        <v>127</v>
      </c>
      <c r="C761" t="s">
        <v>91</v>
      </c>
      <c r="D761" t="s">
        <v>982</v>
      </c>
      <c r="E761" t="s">
        <v>27</v>
      </c>
      <c r="F761" t="s">
        <v>30</v>
      </c>
      <c r="G761" s="2">
        <v>41772</v>
      </c>
      <c r="H761">
        <v>251800048</v>
      </c>
      <c r="I761" s="2">
        <v>41781</v>
      </c>
      <c r="J761">
        <v>2085</v>
      </c>
      <c r="K761">
        <v>421.89</v>
      </c>
      <c r="L761">
        <v>364.69</v>
      </c>
      <c r="M761">
        <v>879640.65</v>
      </c>
      <c r="N761">
        <v>760378.65</v>
      </c>
      <c r="O761">
        <v>119262</v>
      </c>
      <c r="P761">
        <v>2014</v>
      </c>
      <c r="Q761">
        <v>5</v>
      </c>
    </row>
    <row r="762" spans="1:17" x14ac:dyDescent="0.25">
      <c r="A762" t="s">
        <v>48</v>
      </c>
      <c r="B762" t="s">
        <v>97</v>
      </c>
      <c r="C762" t="s">
        <v>82</v>
      </c>
      <c r="D762" t="s">
        <v>983</v>
      </c>
      <c r="E762" t="s">
        <v>21</v>
      </c>
      <c r="F762" t="s">
        <v>65</v>
      </c>
      <c r="G762" s="2">
        <v>41290</v>
      </c>
      <c r="H762">
        <v>619670808</v>
      </c>
      <c r="I762" s="2">
        <v>41330</v>
      </c>
      <c r="J762">
        <v>3217</v>
      </c>
      <c r="K762">
        <v>81.73</v>
      </c>
      <c r="L762">
        <v>56.67</v>
      </c>
      <c r="M762">
        <v>262925.40999999997</v>
      </c>
      <c r="N762">
        <v>182307.39</v>
      </c>
      <c r="O762">
        <v>80618.02</v>
      </c>
      <c r="P762">
        <v>2013</v>
      </c>
      <c r="Q762">
        <v>1</v>
      </c>
    </row>
    <row r="763" spans="1:17" x14ac:dyDescent="0.25">
      <c r="A763" t="s">
        <v>35</v>
      </c>
      <c r="B763" t="s">
        <v>176</v>
      </c>
      <c r="C763" t="s">
        <v>59</v>
      </c>
      <c r="D763" t="s">
        <v>984</v>
      </c>
      <c r="E763" t="s">
        <v>21</v>
      </c>
      <c r="F763" t="s">
        <v>39</v>
      </c>
      <c r="G763" s="2">
        <v>40521</v>
      </c>
      <c r="H763">
        <v>606055057</v>
      </c>
      <c r="I763" s="2">
        <v>40566</v>
      </c>
      <c r="J763">
        <v>4014</v>
      </c>
      <c r="K763">
        <v>668.27</v>
      </c>
      <c r="L763">
        <v>502.54</v>
      </c>
      <c r="M763">
        <v>2682435.7799999998</v>
      </c>
      <c r="N763">
        <v>2017195.56</v>
      </c>
      <c r="O763">
        <v>665240.22</v>
      </c>
      <c r="P763">
        <v>2010</v>
      </c>
      <c r="Q763">
        <v>12</v>
      </c>
    </row>
    <row r="764" spans="1:17" x14ac:dyDescent="0.25">
      <c r="A764" t="s">
        <v>31</v>
      </c>
      <c r="B764" t="s">
        <v>643</v>
      </c>
      <c r="C764" t="s">
        <v>28</v>
      </c>
      <c r="D764" t="s">
        <v>985</v>
      </c>
      <c r="E764" t="s">
        <v>27</v>
      </c>
      <c r="F764" t="s">
        <v>65</v>
      </c>
      <c r="G764" s="2">
        <v>41298</v>
      </c>
      <c r="H764">
        <v>671939122</v>
      </c>
      <c r="I764" s="2">
        <v>41319</v>
      </c>
      <c r="J764">
        <v>573</v>
      </c>
      <c r="K764">
        <v>255.28</v>
      </c>
      <c r="L764">
        <v>159.41999999999999</v>
      </c>
      <c r="M764">
        <v>146275.44</v>
      </c>
      <c r="N764">
        <v>91347.66</v>
      </c>
      <c r="O764">
        <v>54927.78</v>
      </c>
      <c r="P764">
        <v>2013</v>
      </c>
      <c r="Q764">
        <v>1</v>
      </c>
    </row>
    <row r="765" spans="1:17" x14ac:dyDescent="0.25">
      <c r="A765" t="s">
        <v>35</v>
      </c>
      <c r="B765" t="s">
        <v>578</v>
      </c>
      <c r="C765" t="s">
        <v>19</v>
      </c>
      <c r="D765" t="s">
        <v>986</v>
      </c>
      <c r="E765" t="s">
        <v>21</v>
      </c>
      <c r="F765" t="s">
        <v>22</v>
      </c>
      <c r="G765" s="2">
        <v>41695</v>
      </c>
      <c r="H765">
        <v>448621833</v>
      </c>
      <c r="I765" s="2">
        <v>41701</v>
      </c>
      <c r="J765">
        <v>6025</v>
      </c>
      <c r="K765">
        <v>437.2</v>
      </c>
      <c r="L765">
        <v>263.33</v>
      </c>
      <c r="M765">
        <v>2634130</v>
      </c>
      <c r="N765">
        <v>1586563.25</v>
      </c>
      <c r="O765">
        <v>1047566.75</v>
      </c>
      <c r="P765">
        <v>2014</v>
      </c>
      <c r="Q765">
        <v>2</v>
      </c>
    </row>
    <row r="766" spans="1:17" x14ac:dyDescent="0.25">
      <c r="A766" t="s">
        <v>35</v>
      </c>
      <c r="B766" t="s">
        <v>137</v>
      </c>
      <c r="C766" t="s">
        <v>37</v>
      </c>
      <c r="D766" t="s">
        <v>987</v>
      </c>
      <c r="E766" t="s">
        <v>27</v>
      </c>
      <c r="F766" t="s">
        <v>22</v>
      </c>
      <c r="G766" s="2">
        <v>42939</v>
      </c>
      <c r="H766">
        <v>987714517</v>
      </c>
      <c r="I766" s="2">
        <v>42989</v>
      </c>
      <c r="J766">
        <v>5530</v>
      </c>
      <c r="K766">
        <v>9.33</v>
      </c>
      <c r="L766">
        <v>6.92</v>
      </c>
      <c r="M766">
        <v>51594.9</v>
      </c>
      <c r="N766">
        <v>38267.599999999999</v>
      </c>
      <c r="O766">
        <v>13327.3</v>
      </c>
      <c r="P766">
        <v>2017</v>
      </c>
      <c r="Q766">
        <v>7</v>
      </c>
    </row>
    <row r="767" spans="1:17" x14ac:dyDescent="0.25">
      <c r="A767" t="s">
        <v>35</v>
      </c>
      <c r="B767" t="s">
        <v>75</v>
      </c>
      <c r="C767" t="s">
        <v>59</v>
      </c>
      <c r="D767" t="s">
        <v>988</v>
      </c>
      <c r="E767" t="s">
        <v>27</v>
      </c>
      <c r="F767" t="s">
        <v>39</v>
      </c>
      <c r="G767" s="2">
        <v>42497</v>
      </c>
      <c r="H767">
        <v>711141002</v>
      </c>
      <c r="I767" s="2">
        <v>42535</v>
      </c>
      <c r="J767">
        <v>1280</v>
      </c>
      <c r="K767">
        <v>668.27</v>
      </c>
      <c r="L767">
        <v>502.54</v>
      </c>
      <c r="M767">
        <v>855385.59999999998</v>
      </c>
      <c r="N767">
        <v>643251.19999999995</v>
      </c>
      <c r="O767">
        <v>212134.39999999999</v>
      </c>
      <c r="P767">
        <v>2016</v>
      </c>
      <c r="Q767">
        <v>5</v>
      </c>
    </row>
    <row r="768" spans="1:17" x14ac:dyDescent="0.25">
      <c r="A768" t="s">
        <v>35</v>
      </c>
      <c r="B768" t="s">
        <v>989</v>
      </c>
      <c r="C768" t="s">
        <v>68</v>
      </c>
      <c r="D768" t="s">
        <v>990</v>
      </c>
      <c r="E768" t="s">
        <v>27</v>
      </c>
      <c r="F768" t="s">
        <v>30</v>
      </c>
      <c r="G768" s="2">
        <v>40992</v>
      </c>
      <c r="H768">
        <v>361137616</v>
      </c>
      <c r="I768" s="2">
        <v>41017</v>
      </c>
      <c r="J768">
        <v>7501</v>
      </c>
      <c r="K768">
        <v>651.21</v>
      </c>
      <c r="L768">
        <v>524.96</v>
      </c>
      <c r="M768">
        <v>4884726.21</v>
      </c>
      <c r="N768">
        <v>3937724.96</v>
      </c>
      <c r="O768">
        <v>947001.25</v>
      </c>
      <c r="P768">
        <v>2012</v>
      </c>
      <c r="Q768">
        <v>3</v>
      </c>
    </row>
    <row r="769" spans="1:17" x14ac:dyDescent="0.25">
      <c r="A769" t="s">
        <v>31</v>
      </c>
      <c r="B769" t="s">
        <v>139</v>
      </c>
      <c r="C769" t="s">
        <v>59</v>
      </c>
      <c r="D769" t="s">
        <v>991</v>
      </c>
      <c r="E769" t="s">
        <v>21</v>
      </c>
      <c r="F769" t="s">
        <v>39</v>
      </c>
      <c r="G769" s="2">
        <v>40819</v>
      </c>
      <c r="H769">
        <v>750253188</v>
      </c>
      <c r="I769" s="2">
        <v>40868</v>
      </c>
      <c r="J769">
        <v>5446</v>
      </c>
      <c r="K769">
        <v>668.27</v>
      </c>
      <c r="L769">
        <v>502.54</v>
      </c>
      <c r="M769">
        <v>3639398.42</v>
      </c>
      <c r="N769">
        <v>2736832.84</v>
      </c>
      <c r="O769">
        <v>902565.58</v>
      </c>
      <c r="P769">
        <v>2011</v>
      </c>
      <c r="Q769">
        <v>10</v>
      </c>
    </row>
    <row r="770" spans="1:17" x14ac:dyDescent="0.25">
      <c r="A770" t="s">
        <v>48</v>
      </c>
      <c r="B770" t="s">
        <v>193</v>
      </c>
      <c r="C770" t="s">
        <v>68</v>
      </c>
      <c r="D770" t="s">
        <v>992</v>
      </c>
      <c r="E770" t="s">
        <v>27</v>
      </c>
      <c r="F770" t="s">
        <v>30</v>
      </c>
      <c r="G770" s="2">
        <v>41995</v>
      </c>
      <c r="H770">
        <v>511349046</v>
      </c>
      <c r="I770" s="2">
        <v>42006</v>
      </c>
      <c r="J770">
        <v>8401</v>
      </c>
      <c r="K770">
        <v>651.21</v>
      </c>
      <c r="L770">
        <v>524.96</v>
      </c>
      <c r="M770">
        <v>5470815.21</v>
      </c>
      <c r="N770">
        <v>4410188.96</v>
      </c>
      <c r="O770">
        <v>1060626.25</v>
      </c>
      <c r="P770">
        <v>2014</v>
      </c>
      <c r="Q770">
        <v>12</v>
      </c>
    </row>
    <row r="771" spans="1:17" x14ac:dyDescent="0.25">
      <c r="A771" t="s">
        <v>35</v>
      </c>
      <c r="B771" t="s">
        <v>276</v>
      </c>
      <c r="C771" t="s">
        <v>82</v>
      </c>
      <c r="D771" t="s">
        <v>993</v>
      </c>
      <c r="E771" t="s">
        <v>21</v>
      </c>
      <c r="F771" t="s">
        <v>65</v>
      </c>
      <c r="G771" s="2">
        <v>40778</v>
      </c>
      <c r="H771">
        <v>147599017</v>
      </c>
      <c r="I771" s="2">
        <v>40783</v>
      </c>
      <c r="J771">
        <v>6684</v>
      </c>
      <c r="K771">
        <v>81.73</v>
      </c>
      <c r="L771">
        <v>56.67</v>
      </c>
      <c r="M771">
        <v>546283.31999999995</v>
      </c>
      <c r="N771">
        <v>378782.28</v>
      </c>
      <c r="O771">
        <v>167501.04</v>
      </c>
      <c r="P771">
        <v>2011</v>
      </c>
      <c r="Q771">
        <v>8</v>
      </c>
    </row>
    <row r="772" spans="1:17" x14ac:dyDescent="0.25">
      <c r="A772" t="s">
        <v>40</v>
      </c>
      <c r="B772" t="s">
        <v>283</v>
      </c>
      <c r="C772" t="s">
        <v>71</v>
      </c>
      <c r="D772" t="s">
        <v>994</v>
      </c>
      <c r="E772" t="s">
        <v>27</v>
      </c>
      <c r="F772" t="s">
        <v>39</v>
      </c>
      <c r="G772" s="2">
        <v>42112</v>
      </c>
      <c r="H772">
        <v>682489430</v>
      </c>
      <c r="I772" s="2">
        <v>42147</v>
      </c>
      <c r="J772">
        <v>2644</v>
      </c>
      <c r="K772">
        <v>47.45</v>
      </c>
      <c r="L772">
        <v>31.79</v>
      </c>
      <c r="M772">
        <v>125457.8</v>
      </c>
      <c r="N772">
        <v>84052.76</v>
      </c>
      <c r="O772">
        <v>41405.040000000001</v>
      </c>
      <c r="P772">
        <v>2015</v>
      </c>
      <c r="Q772">
        <v>4</v>
      </c>
    </row>
    <row r="773" spans="1:17" x14ac:dyDescent="0.25">
      <c r="A773" t="s">
        <v>31</v>
      </c>
      <c r="B773" t="s">
        <v>63</v>
      </c>
      <c r="C773" t="s">
        <v>25</v>
      </c>
      <c r="D773" t="s">
        <v>995</v>
      </c>
      <c r="E773" t="s">
        <v>21</v>
      </c>
      <c r="F773" t="s">
        <v>22</v>
      </c>
      <c r="G773" s="2">
        <v>41650</v>
      </c>
      <c r="H773">
        <v>509819114</v>
      </c>
      <c r="I773" s="2">
        <v>41693</v>
      </c>
      <c r="J773">
        <v>5660</v>
      </c>
      <c r="K773">
        <v>154.06</v>
      </c>
      <c r="L773">
        <v>90.93</v>
      </c>
      <c r="M773">
        <v>871979.6</v>
      </c>
      <c r="N773">
        <v>514663.8</v>
      </c>
      <c r="O773">
        <v>357315.8</v>
      </c>
      <c r="P773">
        <v>2014</v>
      </c>
      <c r="Q773">
        <v>1</v>
      </c>
    </row>
    <row r="774" spans="1:17" x14ac:dyDescent="0.25">
      <c r="A774" t="s">
        <v>40</v>
      </c>
      <c r="B774" t="s">
        <v>247</v>
      </c>
      <c r="C774" t="s">
        <v>68</v>
      </c>
      <c r="D774" t="s">
        <v>996</v>
      </c>
      <c r="E774" t="s">
        <v>21</v>
      </c>
      <c r="F774" t="s">
        <v>22</v>
      </c>
      <c r="G774" s="2">
        <v>40966</v>
      </c>
      <c r="H774">
        <v>343699395</v>
      </c>
      <c r="I774" s="2">
        <v>41001</v>
      </c>
      <c r="J774">
        <v>7144</v>
      </c>
      <c r="K774">
        <v>651.21</v>
      </c>
      <c r="L774">
        <v>524.96</v>
      </c>
      <c r="M774">
        <v>4652244.24</v>
      </c>
      <c r="N774">
        <v>3750314.24</v>
      </c>
      <c r="O774">
        <v>901930</v>
      </c>
      <c r="P774">
        <v>2012</v>
      </c>
      <c r="Q774">
        <v>2</v>
      </c>
    </row>
    <row r="775" spans="1:17" x14ac:dyDescent="0.25">
      <c r="A775" t="s">
        <v>40</v>
      </c>
      <c r="B775" t="s">
        <v>157</v>
      </c>
      <c r="C775" t="s">
        <v>46</v>
      </c>
      <c r="D775" t="s">
        <v>997</v>
      </c>
      <c r="E775" t="s">
        <v>21</v>
      </c>
      <c r="F775" t="s">
        <v>65</v>
      </c>
      <c r="G775" s="2">
        <v>40637</v>
      </c>
      <c r="H775">
        <v>968554103</v>
      </c>
      <c r="I775" s="2">
        <v>40641</v>
      </c>
      <c r="J775">
        <v>5537</v>
      </c>
      <c r="K775">
        <v>109.28</v>
      </c>
      <c r="L775">
        <v>35.840000000000003</v>
      </c>
      <c r="M775">
        <v>605083.36</v>
      </c>
      <c r="N775">
        <v>198446.07999999999</v>
      </c>
      <c r="O775">
        <v>406637.28</v>
      </c>
      <c r="P775">
        <v>2011</v>
      </c>
      <c r="Q775">
        <v>4</v>
      </c>
    </row>
    <row r="776" spans="1:17" x14ac:dyDescent="0.25">
      <c r="A776" t="s">
        <v>40</v>
      </c>
      <c r="B776" t="s">
        <v>135</v>
      </c>
      <c r="C776" t="s">
        <v>71</v>
      </c>
      <c r="D776" t="s">
        <v>998</v>
      </c>
      <c r="E776" t="s">
        <v>27</v>
      </c>
      <c r="F776" t="s">
        <v>22</v>
      </c>
      <c r="G776" s="2">
        <v>41634</v>
      </c>
      <c r="H776">
        <v>989119565</v>
      </c>
      <c r="I776" s="2">
        <v>41645</v>
      </c>
      <c r="J776">
        <v>1315</v>
      </c>
      <c r="K776">
        <v>47.45</v>
      </c>
      <c r="L776">
        <v>31.79</v>
      </c>
      <c r="M776">
        <v>62396.75</v>
      </c>
      <c r="N776">
        <v>41803.85</v>
      </c>
      <c r="O776">
        <v>20592.900000000001</v>
      </c>
      <c r="P776">
        <v>2013</v>
      </c>
      <c r="Q776">
        <v>12</v>
      </c>
    </row>
    <row r="777" spans="1:17" x14ac:dyDescent="0.25">
      <c r="A777" t="s">
        <v>40</v>
      </c>
      <c r="B777" t="s">
        <v>255</v>
      </c>
      <c r="C777" t="s">
        <v>25</v>
      </c>
      <c r="D777" t="s">
        <v>999</v>
      </c>
      <c r="E777" t="s">
        <v>21</v>
      </c>
      <c r="F777" t="s">
        <v>22</v>
      </c>
      <c r="G777" s="2">
        <v>41164</v>
      </c>
      <c r="H777">
        <v>880444610</v>
      </c>
      <c r="I777" s="2">
        <v>41213</v>
      </c>
      <c r="J777">
        <v>1980</v>
      </c>
      <c r="K777">
        <v>154.06</v>
      </c>
      <c r="L777">
        <v>90.93</v>
      </c>
      <c r="M777">
        <v>305038.8</v>
      </c>
      <c r="N777">
        <v>180041.4</v>
      </c>
      <c r="O777">
        <v>124997.4</v>
      </c>
      <c r="P777">
        <v>2012</v>
      </c>
      <c r="Q777">
        <v>9</v>
      </c>
    </row>
    <row r="778" spans="1:17" x14ac:dyDescent="0.25">
      <c r="A778" t="s">
        <v>48</v>
      </c>
      <c r="B778" t="s">
        <v>454</v>
      </c>
      <c r="C778" t="s">
        <v>25</v>
      </c>
      <c r="D778" t="s">
        <v>1000</v>
      </c>
      <c r="E778" t="s">
        <v>21</v>
      </c>
      <c r="F778" t="s">
        <v>65</v>
      </c>
      <c r="G778" s="2">
        <v>42357</v>
      </c>
      <c r="H778">
        <v>737890565</v>
      </c>
      <c r="I778" s="2">
        <v>42384</v>
      </c>
      <c r="J778">
        <v>7071</v>
      </c>
      <c r="K778">
        <v>154.06</v>
      </c>
      <c r="L778">
        <v>90.93</v>
      </c>
      <c r="M778">
        <v>1089358.26</v>
      </c>
      <c r="N778">
        <v>642966.03</v>
      </c>
      <c r="O778">
        <v>446392.23</v>
      </c>
      <c r="P778">
        <v>2015</v>
      </c>
      <c r="Q778">
        <v>12</v>
      </c>
    </row>
    <row r="779" spans="1:17" x14ac:dyDescent="0.25">
      <c r="A779" t="s">
        <v>35</v>
      </c>
      <c r="B779" t="s">
        <v>276</v>
      </c>
      <c r="C779" t="s">
        <v>25</v>
      </c>
      <c r="D779" t="s">
        <v>1001</v>
      </c>
      <c r="E779" t="s">
        <v>27</v>
      </c>
      <c r="F779" t="s">
        <v>22</v>
      </c>
      <c r="G779" s="2">
        <v>41816</v>
      </c>
      <c r="H779">
        <v>727131259</v>
      </c>
      <c r="I779" s="2">
        <v>41860</v>
      </c>
      <c r="J779">
        <v>3153</v>
      </c>
      <c r="K779">
        <v>154.06</v>
      </c>
      <c r="L779">
        <v>90.93</v>
      </c>
      <c r="M779">
        <v>485751.18</v>
      </c>
      <c r="N779">
        <v>286702.28999999998</v>
      </c>
      <c r="O779">
        <v>199048.89</v>
      </c>
      <c r="P779">
        <v>2014</v>
      </c>
      <c r="Q779">
        <v>6</v>
      </c>
    </row>
    <row r="780" spans="1:17" x14ac:dyDescent="0.25">
      <c r="A780" t="s">
        <v>35</v>
      </c>
      <c r="B780" t="s">
        <v>258</v>
      </c>
      <c r="C780" t="s">
        <v>68</v>
      </c>
      <c r="D780" t="s">
        <v>1002</v>
      </c>
      <c r="E780" t="s">
        <v>21</v>
      </c>
      <c r="F780" t="s">
        <v>65</v>
      </c>
      <c r="G780" s="2">
        <v>42065</v>
      </c>
      <c r="H780">
        <v>634153020</v>
      </c>
      <c r="I780" s="2">
        <v>42074</v>
      </c>
      <c r="J780">
        <v>8826</v>
      </c>
      <c r="K780">
        <v>651.21</v>
      </c>
      <c r="L780">
        <v>524.96</v>
      </c>
      <c r="M780">
        <v>5747579.46</v>
      </c>
      <c r="N780">
        <v>4633296.96</v>
      </c>
      <c r="O780">
        <v>1114282.5</v>
      </c>
      <c r="P780">
        <v>2015</v>
      </c>
      <c r="Q780">
        <v>3</v>
      </c>
    </row>
    <row r="781" spans="1:17" x14ac:dyDescent="0.25">
      <c r="A781" t="s">
        <v>31</v>
      </c>
      <c r="B781" t="s">
        <v>121</v>
      </c>
      <c r="C781" t="s">
        <v>71</v>
      </c>
      <c r="D781" t="s">
        <v>1003</v>
      </c>
      <c r="E781" t="s">
        <v>27</v>
      </c>
      <c r="F781" t="s">
        <v>39</v>
      </c>
      <c r="G781" s="2">
        <v>41868</v>
      </c>
      <c r="H781">
        <v>315254676</v>
      </c>
      <c r="I781" s="2">
        <v>41890</v>
      </c>
      <c r="J781">
        <v>9719</v>
      </c>
      <c r="K781">
        <v>47.45</v>
      </c>
      <c r="L781">
        <v>31.79</v>
      </c>
      <c r="M781">
        <v>461166.55</v>
      </c>
      <c r="N781">
        <v>308967.01</v>
      </c>
      <c r="O781">
        <v>152199.54</v>
      </c>
      <c r="P781">
        <v>2014</v>
      </c>
      <c r="Q781">
        <v>8</v>
      </c>
    </row>
    <row r="782" spans="1:17" x14ac:dyDescent="0.25">
      <c r="A782" t="s">
        <v>48</v>
      </c>
      <c r="B782" t="s">
        <v>150</v>
      </c>
      <c r="C782" t="s">
        <v>82</v>
      </c>
      <c r="D782" t="s">
        <v>1004</v>
      </c>
      <c r="E782" t="s">
        <v>21</v>
      </c>
      <c r="F782" t="s">
        <v>22</v>
      </c>
      <c r="G782" s="2">
        <v>40378</v>
      </c>
      <c r="H782">
        <v>147047555</v>
      </c>
      <c r="I782" s="2">
        <v>40424</v>
      </c>
      <c r="J782">
        <v>3494</v>
      </c>
      <c r="K782">
        <v>81.73</v>
      </c>
      <c r="L782">
        <v>56.67</v>
      </c>
      <c r="M782">
        <v>285564.62</v>
      </c>
      <c r="N782">
        <v>198004.98</v>
      </c>
      <c r="O782">
        <v>87559.64</v>
      </c>
      <c r="P782">
        <v>2010</v>
      </c>
      <c r="Q782">
        <v>7</v>
      </c>
    </row>
    <row r="783" spans="1:17" x14ac:dyDescent="0.25">
      <c r="A783" t="s">
        <v>35</v>
      </c>
      <c r="B783" t="s">
        <v>443</v>
      </c>
      <c r="C783" t="s">
        <v>59</v>
      </c>
      <c r="D783" t="s">
        <v>1005</v>
      </c>
      <c r="E783" t="s">
        <v>27</v>
      </c>
      <c r="F783" t="s">
        <v>65</v>
      </c>
      <c r="G783" s="2">
        <v>41288</v>
      </c>
      <c r="H783">
        <v>576455485</v>
      </c>
      <c r="I783" s="2">
        <v>41318</v>
      </c>
      <c r="J783">
        <v>4843</v>
      </c>
      <c r="K783">
        <v>668.27</v>
      </c>
      <c r="L783">
        <v>502.54</v>
      </c>
      <c r="M783">
        <v>3236431.61</v>
      </c>
      <c r="N783">
        <v>2433801.2200000002</v>
      </c>
      <c r="O783">
        <v>802630.39</v>
      </c>
      <c r="P783">
        <v>2013</v>
      </c>
      <c r="Q783">
        <v>1</v>
      </c>
    </row>
    <row r="784" spans="1:17" x14ac:dyDescent="0.25">
      <c r="A784" t="s">
        <v>17</v>
      </c>
      <c r="B784" t="s">
        <v>667</v>
      </c>
      <c r="C784" t="s">
        <v>56</v>
      </c>
      <c r="D784" t="s">
        <v>1006</v>
      </c>
      <c r="E784" t="s">
        <v>21</v>
      </c>
      <c r="F784" t="s">
        <v>65</v>
      </c>
      <c r="G784" s="2">
        <v>40378</v>
      </c>
      <c r="H784">
        <v>770714795</v>
      </c>
      <c r="I784" s="2">
        <v>40416</v>
      </c>
      <c r="J784">
        <v>490</v>
      </c>
      <c r="K784">
        <v>152.58000000000001</v>
      </c>
      <c r="L784">
        <v>97.44</v>
      </c>
      <c r="M784">
        <v>74764.2</v>
      </c>
      <c r="N784">
        <v>47745.599999999999</v>
      </c>
      <c r="O784">
        <v>27018.6</v>
      </c>
      <c r="P784">
        <v>2010</v>
      </c>
      <c r="Q784">
        <v>7</v>
      </c>
    </row>
    <row r="785" spans="1:17" x14ac:dyDescent="0.25">
      <c r="A785" t="s">
        <v>35</v>
      </c>
      <c r="B785" t="s">
        <v>989</v>
      </c>
      <c r="C785" t="s">
        <v>19</v>
      </c>
      <c r="D785" t="s">
        <v>1007</v>
      </c>
      <c r="E785" t="s">
        <v>21</v>
      </c>
      <c r="F785" t="s">
        <v>39</v>
      </c>
      <c r="G785" s="2">
        <v>40735</v>
      </c>
      <c r="H785">
        <v>867374312</v>
      </c>
      <c r="I785" s="2">
        <v>40758</v>
      </c>
      <c r="J785">
        <v>4189</v>
      </c>
      <c r="K785">
        <v>437.2</v>
      </c>
      <c r="L785">
        <v>263.33</v>
      </c>
      <c r="M785">
        <v>1831430.8</v>
      </c>
      <c r="N785">
        <v>1103089.3700000001</v>
      </c>
      <c r="O785">
        <v>728341.43</v>
      </c>
      <c r="P785">
        <v>2011</v>
      </c>
      <c r="Q785">
        <v>7</v>
      </c>
    </row>
    <row r="786" spans="1:17" x14ac:dyDescent="0.25">
      <c r="A786" t="s">
        <v>35</v>
      </c>
      <c r="B786" t="s">
        <v>427</v>
      </c>
      <c r="C786" t="s">
        <v>37</v>
      </c>
      <c r="D786" t="s">
        <v>1008</v>
      </c>
      <c r="E786" t="s">
        <v>27</v>
      </c>
      <c r="F786" t="s">
        <v>65</v>
      </c>
      <c r="G786" s="2">
        <v>40302</v>
      </c>
      <c r="H786">
        <v>624295365</v>
      </c>
      <c r="I786" s="2">
        <v>40352</v>
      </c>
      <c r="J786">
        <v>1727</v>
      </c>
      <c r="K786">
        <v>9.33</v>
      </c>
      <c r="L786">
        <v>6.92</v>
      </c>
      <c r="M786">
        <v>16112.91</v>
      </c>
      <c r="N786">
        <v>11950.84</v>
      </c>
      <c r="O786">
        <v>4162.07</v>
      </c>
      <c r="P786">
        <v>2010</v>
      </c>
      <c r="Q786">
        <v>5</v>
      </c>
    </row>
    <row r="787" spans="1:17" x14ac:dyDescent="0.25">
      <c r="A787" t="s">
        <v>31</v>
      </c>
      <c r="B787" t="s">
        <v>245</v>
      </c>
      <c r="C787" t="s">
        <v>46</v>
      </c>
      <c r="D787" t="s">
        <v>1009</v>
      </c>
      <c r="E787" t="s">
        <v>21</v>
      </c>
      <c r="F787" t="s">
        <v>22</v>
      </c>
      <c r="G787" s="2">
        <v>41560</v>
      </c>
      <c r="H787">
        <v>769651782</v>
      </c>
      <c r="I787" s="2">
        <v>41581</v>
      </c>
      <c r="J787">
        <v>5921</v>
      </c>
      <c r="K787">
        <v>109.28</v>
      </c>
      <c r="L787">
        <v>35.840000000000003</v>
      </c>
      <c r="M787">
        <v>647046.88</v>
      </c>
      <c r="N787">
        <v>212208.64000000001</v>
      </c>
      <c r="O787">
        <v>434838.24</v>
      </c>
      <c r="P787">
        <v>2013</v>
      </c>
      <c r="Q787">
        <v>10</v>
      </c>
    </row>
    <row r="788" spans="1:17" x14ac:dyDescent="0.25">
      <c r="A788" t="s">
        <v>17</v>
      </c>
      <c r="B788" t="s">
        <v>698</v>
      </c>
      <c r="C788" t="s">
        <v>25</v>
      </c>
      <c r="D788" t="s">
        <v>1010</v>
      </c>
      <c r="E788" t="s">
        <v>27</v>
      </c>
      <c r="F788" t="s">
        <v>30</v>
      </c>
      <c r="G788" s="2">
        <v>41847</v>
      </c>
      <c r="H788">
        <v>751929891</v>
      </c>
      <c r="I788" s="2">
        <v>41852</v>
      </c>
      <c r="J788">
        <v>1619</v>
      </c>
      <c r="K788">
        <v>154.06</v>
      </c>
      <c r="L788">
        <v>90.93</v>
      </c>
      <c r="M788">
        <v>249423.14</v>
      </c>
      <c r="N788">
        <v>147215.67000000001</v>
      </c>
      <c r="O788">
        <v>102207.47</v>
      </c>
      <c r="P788">
        <v>2014</v>
      </c>
      <c r="Q788">
        <v>7</v>
      </c>
    </row>
    <row r="789" spans="1:17" x14ac:dyDescent="0.25">
      <c r="A789" t="s">
        <v>31</v>
      </c>
      <c r="B789" t="s">
        <v>63</v>
      </c>
      <c r="C789" t="s">
        <v>68</v>
      </c>
      <c r="D789" t="s">
        <v>1011</v>
      </c>
      <c r="E789" t="s">
        <v>27</v>
      </c>
      <c r="F789" t="s">
        <v>39</v>
      </c>
      <c r="G789" s="2">
        <v>40272</v>
      </c>
      <c r="H789">
        <v>989928519</v>
      </c>
      <c r="I789" s="2">
        <v>40279</v>
      </c>
      <c r="J789">
        <v>702</v>
      </c>
      <c r="K789">
        <v>651.21</v>
      </c>
      <c r="L789">
        <v>524.96</v>
      </c>
      <c r="M789">
        <v>457149.42</v>
      </c>
      <c r="N789">
        <v>368521.92</v>
      </c>
      <c r="O789">
        <v>88627.5</v>
      </c>
      <c r="P789">
        <v>2010</v>
      </c>
      <c r="Q789">
        <v>4</v>
      </c>
    </row>
    <row r="790" spans="1:17" x14ac:dyDescent="0.25">
      <c r="A790" t="s">
        <v>35</v>
      </c>
      <c r="B790" t="s">
        <v>518</v>
      </c>
      <c r="C790" t="s">
        <v>91</v>
      </c>
      <c r="D790" t="s">
        <v>1012</v>
      </c>
      <c r="E790" t="s">
        <v>21</v>
      </c>
      <c r="F790" t="s">
        <v>39</v>
      </c>
      <c r="G790" s="2">
        <v>41868</v>
      </c>
      <c r="H790">
        <v>622758996</v>
      </c>
      <c r="I790" s="2">
        <v>41913</v>
      </c>
      <c r="J790">
        <v>7081</v>
      </c>
      <c r="K790">
        <v>421.89</v>
      </c>
      <c r="L790">
        <v>364.69</v>
      </c>
      <c r="M790">
        <v>2987403.09</v>
      </c>
      <c r="N790">
        <v>2582369.89</v>
      </c>
      <c r="O790">
        <v>405033.2</v>
      </c>
      <c r="P790">
        <v>2014</v>
      </c>
      <c r="Q790">
        <v>8</v>
      </c>
    </row>
    <row r="791" spans="1:17" x14ac:dyDescent="0.25">
      <c r="A791" t="s">
        <v>35</v>
      </c>
      <c r="B791" t="s">
        <v>131</v>
      </c>
      <c r="C791" t="s">
        <v>28</v>
      </c>
      <c r="D791" t="s">
        <v>1013</v>
      </c>
      <c r="E791" t="s">
        <v>27</v>
      </c>
      <c r="F791" t="s">
        <v>39</v>
      </c>
      <c r="G791" s="2">
        <v>42373</v>
      </c>
      <c r="H791">
        <v>659845149</v>
      </c>
      <c r="I791" s="2">
        <v>42398</v>
      </c>
      <c r="J791">
        <v>1698</v>
      </c>
      <c r="K791">
        <v>255.28</v>
      </c>
      <c r="L791">
        <v>159.41999999999999</v>
      </c>
      <c r="M791">
        <v>433465.44</v>
      </c>
      <c r="N791">
        <v>270695.15999999997</v>
      </c>
      <c r="O791">
        <v>162770.28</v>
      </c>
      <c r="P791">
        <v>2016</v>
      </c>
      <c r="Q791">
        <v>1</v>
      </c>
    </row>
    <row r="792" spans="1:17" x14ac:dyDescent="0.25">
      <c r="A792" t="s">
        <v>35</v>
      </c>
      <c r="B792" t="s">
        <v>1014</v>
      </c>
      <c r="C792" t="s">
        <v>28</v>
      </c>
      <c r="D792" t="s">
        <v>1015</v>
      </c>
      <c r="E792" t="s">
        <v>21</v>
      </c>
      <c r="F792" t="s">
        <v>39</v>
      </c>
      <c r="G792" s="2">
        <v>40680</v>
      </c>
      <c r="H792">
        <v>830923306</v>
      </c>
      <c r="I792" s="2">
        <v>40699</v>
      </c>
      <c r="J792">
        <v>7526</v>
      </c>
      <c r="K792">
        <v>255.28</v>
      </c>
      <c r="L792">
        <v>159.41999999999999</v>
      </c>
      <c r="M792">
        <v>1921237.28</v>
      </c>
      <c r="N792">
        <v>1199794.92</v>
      </c>
      <c r="O792">
        <v>721442.36</v>
      </c>
      <c r="P792">
        <v>2011</v>
      </c>
      <c r="Q792">
        <v>5</v>
      </c>
    </row>
    <row r="793" spans="1:17" x14ac:dyDescent="0.25">
      <c r="A793" t="s">
        <v>31</v>
      </c>
      <c r="B793" t="s">
        <v>538</v>
      </c>
      <c r="C793" t="s">
        <v>71</v>
      </c>
      <c r="D793" t="s">
        <v>1016</v>
      </c>
      <c r="E793" t="s">
        <v>21</v>
      </c>
      <c r="F793" t="s">
        <v>65</v>
      </c>
      <c r="G793" s="2">
        <v>40221</v>
      </c>
      <c r="H793">
        <v>936042296</v>
      </c>
      <c r="I793" s="2">
        <v>40254</v>
      </c>
      <c r="J793">
        <v>4571</v>
      </c>
      <c r="K793">
        <v>47.45</v>
      </c>
      <c r="L793">
        <v>31.79</v>
      </c>
      <c r="M793">
        <v>216893.95</v>
      </c>
      <c r="N793">
        <v>145312.09</v>
      </c>
      <c r="O793">
        <v>71581.86</v>
      </c>
      <c r="P793">
        <v>2010</v>
      </c>
      <c r="Q793">
        <v>2</v>
      </c>
    </row>
    <row r="794" spans="1:17" x14ac:dyDescent="0.25">
      <c r="A794" t="s">
        <v>35</v>
      </c>
      <c r="B794" t="s">
        <v>258</v>
      </c>
      <c r="C794" t="s">
        <v>59</v>
      </c>
      <c r="D794" t="s">
        <v>1017</v>
      </c>
      <c r="E794" t="s">
        <v>27</v>
      </c>
      <c r="F794" t="s">
        <v>65</v>
      </c>
      <c r="G794" s="2">
        <v>42052</v>
      </c>
      <c r="H794">
        <v>395563447</v>
      </c>
      <c r="I794" s="2">
        <v>42093</v>
      </c>
      <c r="J794">
        <v>4869</v>
      </c>
      <c r="K794">
        <v>668.27</v>
      </c>
      <c r="L794">
        <v>502.54</v>
      </c>
      <c r="M794">
        <v>3253806.63</v>
      </c>
      <c r="N794">
        <v>2446867.2599999998</v>
      </c>
      <c r="O794">
        <v>806939.37</v>
      </c>
      <c r="P794">
        <v>2015</v>
      </c>
      <c r="Q794">
        <v>2</v>
      </c>
    </row>
    <row r="795" spans="1:17" x14ac:dyDescent="0.25">
      <c r="A795" t="s">
        <v>35</v>
      </c>
      <c r="B795" t="s">
        <v>409</v>
      </c>
      <c r="C795" t="s">
        <v>91</v>
      </c>
      <c r="D795" t="s">
        <v>1018</v>
      </c>
      <c r="E795" t="s">
        <v>21</v>
      </c>
      <c r="F795" t="s">
        <v>22</v>
      </c>
      <c r="G795" s="2">
        <v>40701</v>
      </c>
      <c r="H795">
        <v>500160586</v>
      </c>
      <c r="I795" s="2">
        <v>40701</v>
      </c>
      <c r="J795">
        <v>7487</v>
      </c>
      <c r="K795">
        <v>421.89</v>
      </c>
      <c r="L795">
        <v>364.69</v>
      </c>
      <c r="M795">
        <v>3158690.43</v>
      </c>
      <c r="N795">
        <v>2730434.03</v>
      </c>
      <c r="O795">
        <v>428256.4</v>
      </c>
      <c r="P795">
        <v>2011</v>
      </c>
      <c r="Q795">
        <v>6</v>
      </c>
    </row>
    <row r="796" spans="1:17" x14ac:dyDescent="0.25">
      <c r="A796" t="s">
        <v>35</v>
      </c>
      <c r="B796" t="s">
        <v>1014</v>
      </c>
      <c r="C796" t="s">
        <v>37</v>
      </c>
      <c r="D796" t="s">
        <v>1019</v>
      </c>
      <c r="E796" t="s">
        <v>27</v>
      </c>
      <c r="F796" t="s">
        <v>65</v>
      </c>
      <c r="G796" s="2">
        <v>42150</v>
      </c>
      <c r="H796">
        <v>360820043</v>
      </c>
      <c r="I796" s="2">
        <v>42187</v>
      </c>
      <c r="J796">
        <v>3524</v>
      </c>
      <c r="K796">
        <v>9.33</v>
      </c>
      <c r="L796">
        <v>6.92</v>
      </c>
      <c r="M796">
        <v>32878.92</v>
      </c>
      <c r="N796">
        <v>24386.080000000002</v>
      </c>
      <c r="O796">
        <v>8492.84</v>
      </c>
      <c r="P796">
        <v>2015</v>
      </c>
      <c r="Q796">
        <v>5</v>
      </c>
    </row>
    <row r="797" spans="1:17" x14ac:dyDescent="0.25">
      <c r="A797" t="s">
        <v>40</v>
      </c>
      <c r="B797" t="s">
        <v>322</v>
      </c>
      <c r="C797" t="s">
        <v>56</v>
      </c>
      <c r="D797" t="s">
        <v>1020</v>
      </c>
      <c r="E797" t="s">
        <v>27</v>
      </c>
      <c r="F797" t="s">
        <v>30</v>
      </c>
      <c r="G797" s="2">
        <v>40322</v>
      </c>
      <c r="H797">
        <v>958840644</v>
      </c>
      <c r="I797" s="2">
        <v>40331</v>
      </c>
      <c r="J797">
        <v>1109</v>
      </c>
      <c r="K797">
        <v>152.58000000000001</v>
      </c>
      <c r="L797">
        <v>97.44</v>
      </c>
      <c r="M797">
        <v>169211.22</v>
      </c>
      <c r="N797">
        <v>108060.96</v>
      </c>
      <c r="O797">
        <v>61150.26</v>
      </c>
      <c r="P797">
        <v>2010</v>
      </c>
      <c r="Q797">
        <v>5</v>
      </c>
    </row>
    <row r="798" spans="1:17" x14ac:dyDescent="0.25">
      <c r="A798" t="s">
        <v>17</v>
      </c>
      <c r="B798" t="s">
        <v>308</v>
      </c>
      <c r="C798" t="s">
        <v>28</v>
      </c>
      <c r="D798" t="s">
        <v>1021</v>
      </c>
      <c r="E798" t="s">
        <v>27</v>
      </c>
      <c r="F798" t="s">
        <v>22</v>
      </c>
      <c r="G798" s="2">
        <v>40595</v>
      </c>
      <c r="H798">
        <v>195833718</v>
      </c>
      <c r="I798" s="2">
        <v>40640</v>
      </c>
      <c r="J798">
        <v>404</v>
      </c>
      <c r="K798">
        <v>255.28</v>
      </c>
      <c r="L798">
        <v>159.41999999999999</v>
      </c>
      <c r="M798">
        <v>103133.12</v>
      </c>
      <c r="N798">
        <v>64405.68</v>
      </c>
      <c r="O798">
        <v>38727.440000000002</v>
      </c>
      <c r="P798">
        <v>2011</v>
      </c>
      <c r="Q798">
        <v>2</v>
      </c>
    </row>
    <row r="799" spans="1:17" x14ac:dyDescent="0.25">
      <c r="A799" t="s">
        <v>35</v>
      </c>
      <c r="B799" t="s">
        <v>316</v>
      </c>
      <c r="C799" t="s">
        <v>82</v>
      </c>
      <c r="D799" t="s">
        <v>1022</v>
      </c>
      <c r="E799" t="s">
        <v>21</v>
      </c>
      <c r="F799" t="s">
        <v>22</v>
      </c>
      <c r="G799" s="2">
        <v>41818</v>
      </c>
      <c r="H799">
        <v>543723094</v>
      </c>
      <c r="I799" s="2">
        <v>41822</v>
      </c>
      <c r="J799">
        <v>8601</v>
      </c>
      <c r="K799">
        <v>81.73</v>
      </c>
      <c r="L799">
        <v>56.67</v>
      </c>
      <c r="M799">
        <v>702959.73</v>
      </c>
      <c r="N799">
        <v>487418.67</v>
      </c>
      <c r="O799">
        <v>215541.06</v>
      </c>
      <c r="P799">
        <v>2014</v>
      </c>
      <c r="Q799">
        <v>6</v>
      </c>
    </row>
    <row r="800" spans="1:17" x14ac:dyDescent="0.25">
      <c r="A800" t="s">
        <v>48</v>
      </c>
      <c r="B800" t="s">
        <v>705</v>
      </c>
      <c r="C800" t="s">
        <v>19</v>
      </c>
      <c r="D800" t="s">
        <v>1023</v>
      </c>
      <c r="E800" t="s">
        <v>21</v>
      </c>
      <c r="F800" t="s">
        <v>39</v>
      </c>
      <c r="G800" s="2">
        <v>40466</v>
      </c>
      <c r="H800">
        <v>494745099</v>
      </c>
      <c r="I800" s="2">
        <v>40481</v>
      </c>
      <c r="J800">
        <v>4924</v>
      </c>
      <c r="K800">
        <v>437.2</v>
      </c>
      <c r="L800">
        <v>263.33</v>
      </c>
      <c r="M800">
        <v>2152772.7999999998</v>
      </c>
      <c r="N800">
        <v>1296636.92</v>
      </c>
      <c r="O800">
        <v>856135.88</v>
      </c>
      <c r="P800">
        <v>2010</v>
      </c>
      <c r="Q800">
        <v>10</v>
      </c>
    </row>
    <row r="801" spans="1:17" x14ac:dyDescent="0.25">
      <c r="A801" t="s">
        <v>17</v>
      </c>
      <c r="B801" t="s">
        <v>508</v>
      </c>
      <c r="C801" t="s">
        <v>25</v>
      </c>
      <c r="D801" t="s">
        <v>1024</v>
      </c>
      <c r="E801" t="s">
        <v>27</v>
      </c>
      <c r="F801" t="s">
        <v>39</v>
      </c>
      <c r="G801" s="2">
        <v>40316</v>
      </c>
      <c r="H801">
        <v>411448562</v>
      </c>
      <c r="I801" s="2">
        <v>40359</v>
      </c>
      <c r="J801">
        <v>5628</v>
      </c>
      <c r="K801">
        <v>154.06</v>
      </c>
      <c r="L801">
        <v>90.93</v>
      </c>
      <c r="M801">
        <v>867049.68</v>
      </c>
      <c r="N801">
        <v>511754.04</v>
      </c>
      <c r="O801">
        <v>355295.64</v>
      </c>
      <c r="P801">
        <v>2010</v>
      </c>
      <c r="Q801">
        <v>5</v>
      </c>
    </row>
    <row r="802" spans="1:17" x14ac:dyDescent="0.25">
      <c r="A802" t="s">
        <v>40</v>
      </c>
      <c r="B802" t="s">
        <v>265</v>
      </c>
      <c r="C802" t="s">
        <v>82</v>
      </c>
      <c r="D802" t="s">
        <v>1025</v>
      </c>
      <c r="E802" t="s">
        <v>21</v>
      </c>
      <c r="F802" t="s">
        <v>39</v>
      </c>
      <c r="G802" s="2">
        <v>42768</v>
      </c>
      <c r="H802">
        <v>276694810</v>
      </c>
      <c r="I802" s="2">
        <v>42782</v>
      </c>
      <c r="J802">
        <v>8998</v>
      </c>
      <c r="K802">
        <v>81.73</v>
      </c>
      <c r="L802">
        <v>56.67</v>
      </c>
      <c r="M802">
        <v>735406.54</v>
      </c>
      <c r="N802">
        <v>509916.66</v>
      </c>
      <c r="O802">
        <v>225489.88</v>
      </c>
      <c r="P802">
        <v>2017</v>
      </c>
      <c r="Q802">
        <v>2</v>
      </c>
    </row>
    <row r="803" spans="1:17" x14ac:dyDescent="0.25">
      <c r="A803" t="s">
        <v>31</v>
      </c>
      <c r="B803" t="s">
        <v>582</v>
      </c>
      <c r="C803" t="s">
        <v>68</v>
      </c>
      <c r="D803" t="s">
        <v>1026</v>
      </c>
      <c r="E803" t="s">
        <v>21</v>
      </c>
      <c r="F803" t="s">
        <v>22</v>
      </c>
      <c r="G803" s="2">
        <v>42698</v>
      </c>
      <c r="H803">
        <v>143657672</v>
      </c>
      <c r="I803" s="2">
        <v>42743</v>
      </c>
      <c r="J803">
        <v>352</v>
      </c>
      <c r="K803">
        <v>651.21</v>
      </c>
      <c r="L803">
        <v>524.96</v>
      </c>
      <c r="M803">
        <v>229225.92</v>
      </c>
      <c r="N803">
        <v>184785.92000000001</v>
      </c>
      <c r="O803">
        <v>44440</v>
      </c>
      <c r="P803">
        <v>2016</v>
      </c>
      <c r="Q803">
        <v>11</v>
      </c>
    </row>
    <row r="804" spans="1:17" x14ac:dyDescent="0.25">
      <c r="A804" t="s">
        <v>40</v>
      </c>
      <c r="B804" t="s">
        <v>255</v>
      </c>
      <c r="C804" t="s">
        <v>28</v>
      </c>
      <c r="D804" t="s">
        <v>1027</v>
      </c>
      <c r="E804" t="s">
        <v>27</v>
      </c>
      <c r="F804" t="s">
        <v>65</v>
      </c>
      <c r="G804" s="2">
        <v>40900</v>
      </c>
      <c r="H804">
        <v>585823476</v>
      </c>
      <c r="I804" s="2">
        <v>40914</v>
      </c>
      <c r="J804">
        <v>7040</v>
      </c>
      <c r="K804">
        <v>255.28</v>
      </c>
      <c r="L804">
        <v>159.41999999999999</v>
      </c>
      <c r="M804">
        <v>1797171.2</v>
      </c>
      <c r="N804">
        <v>1122316.8</v>
      </c>
      <c r="O804">
        <v>674854.40000000002</v>
      </c>
      <c r="P804">
        <v>2011</v>
      </c>
      <c r="Q804">
        <v>12</v>
      </c>
    </row>
    <row r="805" spans="1:17" x14ac:dyDescent="0.25">
      <c r="A805" t="s">
        <v>17</v>
      </c>
      <c r="B805" t="s">
        <v>208</v>
      </c>
      <c r="C805" t="s">
        <v>46</v>
      </c>
      <c r="D805" t="s">
        <v>1028</v>
      </c>
      <c r="E805" t="s">
        <v>27</v>
      </c>
      <c r="F805" t="s">
        <v>30</v>
      </c>
      <c r="G805" s="2">
        <v>42709</v>
      </c>
      <c r="H805">
        <v>446991050</v>
      </c>
      <c r="I805" s="2">
        <v>42751</v>
      </c>
      <c r="J805">
        <v>3440</v>
      </c>
      <c r="K805">
        <v>109.28</v>
      </c>
      <c r="L805">
        <v>35.840000000000003</v>
      </c>
      <c r="M805">
        <v>375923.20000000001</v>
      </c>
      <c r="N805">
        <v>123289.60000000001</v>
      </c>
      <c r="O805">
        <v>252633.60000000001</v>
      </c>
      <c r="P805">
        <v>2016</v>
      </c>
      <c r="Q805">
        <v>12</v>
      </c>
    </row>
    <row r="806" spans="1:17" x14ac:dyDescent="0.25">
      <c r="A806" t="s">
        <v>51</v>
      </c>
      <c r="B806" t="s">
        <v>343</v>
      </c>
      <c r="C806" t="s">
        <v>46</v>
      </c>
      <c r="D806" t="s">
        <v>1029</v>
      </c>
      <c r="E806" t="s">
        <v>21</v>
      </c>
      <c r="F806" t="s">
        <v>22</v>
      </c>
      <c r="G806" s="2">
        <v>42782</v>
      </c>
      <c r="H806">
        <v>891271722</v>
      </c>
      <c r="I806" s="2">
        <v>42788</v>
      </c>
      <c r="J806">
        <v>5963</v>
      </c>
      <c r="K806">
        <v>109.28</v>
      </c>
      <c r="L806">
        <v>35.840000000000003</v>
      </c>
      <c r="M806">
        <v>651636.64</v>
      </c>
      <c r="N806">
        <v>213713.92000000001</v>
      </c>
      <c r="O806">
        <v>437922.72</v>
      </c>
      <c r="P806">
        <v>2017</v>
      </c>
      <c r="Q806">
        <v>2</v>
      </c>
    </row>
    <row r="807" spans="1:17" x14ac:dyDescent="0.25">
      <c r="A807" t="s">
        <v>17</v>
      </c>
      <c r="B807" t="s">
        <v>95</v>
      </c>
      <c r="C807" t="s">
        <v>19</v>
      </c>
      <c r="D807" t="s">
        <v>1030</v>
      </c>
      <c r="E807" t="s">
        <v>27</v>
      </c>
      <c r="F807" t="s">
        <v>30</v>
      </c>
      <c r="G807" s="2">
        <v>40316</v>
      </c>
      <c r="H807">
        <v>453089320</v>
      </c>
      <c r="I807" s="2">
        <v>40345</v>
      </c>
      <c r="J807">
        <v>8053</v>
      </c>
      <c r="K807">
        <v>437.2</v>
      </c>
      <c r="L807">
        <v>263.33</v>
      </c>
      <c r="M807">
        <v>3520771.6</v>
      </c>
      <c r="N807">
        <v>2120596.4900000002</v>
      </c>
      <c r="O807">
        <v>1400175.11</v>
      </c>
      <c r="P807">
        <v>2010</v>
      </c>
      <c r="Q807">
        <v>5</v>
      </c>
    </row>
    <row r="808" spans="1:17" x14ac:dyDescent="0.25">
      <c r="A808" t="s">
        <v>40</v>
      </c>
      <c r="B808" t="s">
        <v>279</v>
      </c>
      <c r="C808" t="s">
        <v>28</v>
      </c>
      <c r="D808" t="s">
        <v>1031</v>
      </c>
      <c r="E808" t="s">
        <v>21</v>
      </c>
      <c r="F808" t="s">
        <v>65</v>
      </c>
      <c r="G808" s="2">
        <v>40428</v>
      </c>
      <c r="H808">
        <v>887180173</v>
      </c>
      <c r="I808" s="2">
        <v>40469</v>
      </c>
      <c r="J808">
        <v>5183</v>
      </c>
      <c r="K808">
        <v>255.28</v>
      </c>
      <c r="L808">
        <v>159.41999999999999</v>
      </c>
      <c r="M808">
        <v>1323116.24</v>
      </c>
      <c r="N808">
        <v>826273.86</v>
      </c>
      <c r="O808">
        <v>496842.38</v>
      </c>
      <c r="P808">
        <v>2010</v>
      </c>
      <c r="Q808">
        <v>9</v>
      </c>
    </row>
    <row r="809" spans="1:17" x14ac:dyDescent="0.25">
      <c r="A809" t="s">
        <v>40</v>
      </c>
      <c r="B809" t="s">
        <v>109</v>
      </c>
      <c r="C809" t="s">
        <v>19</v>
      </c>
      <c r="D809" t="s">
        <v>1032</v>
      </c>
      <c r="E809" t="s">
        <v>27</v>
      </c>
      <c r="F809" t="s">
        <v>65</v>
      </c>
      <c r="G809" s="2">
        <v>41710</v>
      </c>
      <c r="H809">
        <v>418593108</v>
      </c>
      <c r="I809" s="2">
        <v>41723</v>
      </c>
      <c r="J809">
        <v>9858</v>
      </c>
      <c r="K809">
        <v>437.2</v>
      </c>
      <c r="L809">
        <v>263.33</v>
      </c>
      <c r="M809">
        <v>4309917.5999999996</v>
      </c>
      <c r="N809">
        <v>2595907.14</v>
      </c>
      <c r="O809">
        <v>1714010.46</v>
      </c>
      <c r="P809">
        <v>2014</v>
      </c>
      <c r="Q809">
        <v>3</v>
      </c>
    </row>
    <row r="810" spans="1:17" x14ac:dyDescent="0.25">
      <c r="A810" t="s">
        <v>31</v>
      </c>
      <c r="B810" t="s">
        <v>495</v>
      </c>
      <c r="C810" t="s">
        <v>82</v>
      </c>
      <c r="D810" t="s">
        <v>1033</v>
      </c>
      <c r="E810" t="s">
        <v>27</v>
      </c>
      <c r="F810" t="s">
        <v>22</v>
      </c>
      <c r="G810" s="2">
        <v>40375</v>
      </c>
      <c r="H810">
        <v>492689454</v>
      </c>
      <c r="I810" s="2">
        <v>40406</v>
      </c>
      <c r="J810">
        <v>6613</v>
      </c>
      <c r="K810">
        <v>81.73</v>
      </c>
      <c r="L810">
        <v>56.67</v>
      </c>
      <c r="M810">
        <v>540480.49</v>
      </c>
      <c r="N810">
        <v>374758.71</v>
      </c>
      <c r="O810">
        <v>165721.78</v>
      </c>
      <c r="P810">
        <v>2010</v>
      </c>
      <c r="Q810">
        <v>7</v>
      </c>
    </row>
    <row r="811" spans="1:17" x14ac:dyDescent="0.25">
      <c r="A811" t="s">
        <v>40</v>
      </c>
      <c r="B811" t="s">
        <v>757</v>
      </c>
      <c r="C811" t="s">
        <v>19</v>
      </c>
      <c r="D811" t="s">
        <v>1034</v>
      </c>
      <c r="E811" t="s">
        <v>27</v>
      </c>
      <c r="F811" t="s">
        <v>22</v>
      </c>
      <c r="G811" s="2">
        <v>42709</v>
      </c>
      <c r="H811">
        <v>825143039</v>
      </c>
      <c r="I811" s="2">
        <v>42724</v>
      </c>
      <c r="J811">
        <v>7017</v>
      </c>
      <c r="K811">
        <v>437.2</v>
      </c>
      <c r="L811">
        <v>263.33</v>
      </c>
      <c r="M811">
        <v>3067832.4</v>
      </c>
      <c r="N811">
        <v>1847786.61</v>
      </c>
      <c r="O811">
        <v>1220045.79</v>
      </c>
      <c r="P811">
        <v>2016</v>
      </c>
      <c r="Q811">
        <v>12</v>
      </c>
    </row>
    <row r="812" spans="1:17" x14ac:dyDescent="0.25">
      <c r="A812" t="s">
        <v>40</v>
      </c>
      <c r="B812" t="s">
        <v>385</v>
      </c>
      <c r="C812" t="s">
        <v>25</v>
      </c>
      <c r="D812" t="s">
        <v>1035</v>
      </c>
      <c r="E812" t="s">
        <v>27</v>
      </c>
      <c r="F812" t="s">
        <v>65</v>
      </c>
      <c r="G812" s="2">
        <v>41555</v>
      </c>
      <c r="H812">
        <v>751940190</v>
      </c>
      <c r="I812" s="2">
        <v>41557</v>
      </c>
      <c r="J812">
        <v>4667</v>
      </c>
      <c r="K812">
        <v>154.06</v>
      </c>
      <c r="L812">
        <v>90.93</v>
      </c>
      <c r="M812">
        <v>718998.02</v>
      </c>
      <c r="N812">
        <v>424370.31</v>
      </c>
      <c r="O812">
        <v>294627.71000000002</v>
      </c>
      <c r="P812">
        <v>2013</v>
      </c>
      <c r="Q812">
        <v>10</v>
      </c>
    </row>
    <row r="813" spans="1:17" x14ac:dyDescent="0.25">
      <c r="A813" t="s">
        <v>35</v>
      </c>
      <c r="B813" t="s">
        <v>36</v>
      </c>
      <c r="C813" t="s">
        <v>28</v>
      </c>
      <c r="D813" t="s">
        <v>1036</v>
      </c>
      <c r="E813" t="s">
        <v>21</v>
      </c>
      <c r="F813" t="s">
        <v>39</v>
      </c>
      <c r="G813" s="2">
        <v>42591</v>
      </c>
      <c r="H813">
        <v>579379737</v>
      </c>
      <c r="I813" s="2">
        <v>42608</v>
      </c>
      <c r="J813">
        <v>194</v>
      </c>
      <c r="K813">
        <v>255.28</v>
      </c>
      <c r="L813">
        <v>159.41999999999999</v>
      </c>
      <c r="M813">
        <v>49524.32</v>
      </c>
      <c r="N813">
        <v>30927.48</v>
      </c>
      <c r="O813">
        <v>18596.84</v>
      </c>
      <c r="P813">
        <v>2016</v>
      </c>
      <c r="Q813">
        <v>8</v>
      </c>
    </row>
    <row r="814" spans="1:17" x14ac:dyDescent="0.25">
      <c r="A814" t="s">
        <v>40</v>
      </c>
      <c r="B814" t="s">
        <v>247</v>
      </c>
      <c r="C814" t="s">
        <v>91</v>
      </c>
      <c r="D814" t="s">
        <v>1037</v>
      </c>
      <c r="E814" t="s">
        <v>27</v>
      </c>
      <c r="F814" t="s">
        <v>30</v>
      </c>
      <c r="G814" s="2">
        <v>40822</v>
      </c>
      <c r="H814">
        <v>234073007</v>
      </c>
      <c r="I814" s="2">
        <v>40867</v>
      </c>
      <c r="J814">
        <v>6259</v>
      </c>
      <c r="K814">
        <v>421.89</v>
      </c>
      <c r="L814">
        <v>364.69</v>
      </c>
      <c r="M814">
        <v>2640609.5099999998</v>
      </c>
      <c r="N814">
        <v>2282594.71</v>
      </c>
      <c r="O814">
        <v>358014.8</v>
      </c>
      <c r="P814">
        <v>2011</v>
      </c>
      <c r="Q814">
        <v>10</v>
      </c>
    </row>
    <row r="815" spans="1:17" x14ac:dyDescent="0.25">
      <c r="A815" t="s">
        <v>17</v>
      </c>
      <c r="B815" t="s">
        <v>558</v>
      </c>
      <c r="C815" t="s">
        <v>91</v>
      </c>
      <c r="D815" t="s">
        <v>1038</v>
      </c>
      <c r="E815" t="s">
        <v>27</v>
      </c>
      <c r="F815" t="s">
        <v>30</v>
      </c>
      <c r="G815" s="2">
        <v>41322</v>
      </c>
      <c r="H815">
        <v>612943828</v>
      </c>
      <c r="I815" s="2">
        <v>41334</v>
      </c>
      <c r="J815">
        <v>2554</v>
      </c>
      <c r="K815">
        <v>421.89</v>
      </c>
      <c r="L815">
        <v>364.69</v>
      </c>
      <c r="M815">
        <v>1077507.06</v>
      </c>
      <c r="N815">
        <v>931418.26</v>
      </c>
      <c r="O815">
        <v>146088.79999999999</v>
      </c>
      <c r="P815">
        <v>2013</v>
      </c>
      <c r="Q815">
        <v>2</v>
      </c>
    </row>
    <row r="816" spans="1:17" x14ac:dyDescent="0.25">
      <c r="A816" t="s">
        <v>35</v>
      </c>
      <c r="B816" t="s">
        <v>382</v>
      </c>
      <c r="C816" t="s">
        <v>37</v>
      </c>
      <c r="D816" t="s">
        <v>1039</v>
      </c>
      <c r="E816" t="s">
        <v>27</v>
      </c>
      <c r="F816" t="s">
        <v>30</v>
      </c>
      <c r="G816" s="2">
        <v>41257</v>
      </c>
      <c r="H816">
        <v>433228528</v>
      </c>
      <c r="I816" s="2">
        <v>41264</v>
      </c>
      <c r="J816">
        <v>804</v>
      </c>
      <c r="K816">
        <v>9.33</v>
      </c>
      <c r="L816">
        <v>6.92</v>
      </c>
      <c r="M816">
        <v>7501.32</v>
      </c>
      <c r="N816">
        <v>5563.68</v>
      </c>
      <c r="O816">
        <v>1937.64</v>
      </c>
      <c r="P816">
        <v>2012</v>
      </c>
      <c r="Q816">
        <v>12</v>
      </c>
    </row>
    <row r="817" spans="1:17" x14ac:dyDescent="0.25">
      <c r="A817" t="s">
        <v>17</v>
      </c>
      <c r="B817" t="s">
        <v>308</v>
      </c>
      <c r="C817" t="s">
        <v>37</v>
      </c>
      <c r="D817" t="s">
        <v>1040</v>
      </c>
      <c r="E817" t="s">
        <v>27</v>
      </c>
      <c r="F817" t="s">
        <v>65</v>
      </c>
      <c r="G817" s="2">
        <v>42328</v>
      </c>
      <c r="H817">
        <v>282475936</v>
      </c>
      <c r="I817" s="2">
        <v>42336</v>
      </c>
      <c r="J817">
        <v>9762</v>
      </c>
      <c r="K817">
        <v>9.33</v>
      </c>
      <c r="L817">
        <v>6.92</v>
      </c>
      <c r="M817">
        <v>91079.46</v>
      </c>
      <c r="N817">
        <v>67553.039999999994</v>
      </c>
      <c r="O817">
        <v>23526.42</v>
      </c>
      <c r="P817">
        <v>2015</v>
      </c>
      <c r="Q817">
        <v>11</v>
      </c>
    </row>
    <row r="818" spans="1:17" x14ac:dyDescent="0.25">
      <c r="A818" t="s">
        <v>31</v>
      </c>
      <c r="B818" t="s">
        <v>495</v>
      </c>
      <c r="C818" t="s">
        <v>91</v>
      </c>
      <c r="D818" t="s">
        <v>1041</v>
      </c>
      <c r="E818" t="s">
        <v>27</v>
      </c>
      <c r="F818" t="s">
        <v>22</v>
      </c>
      <c r="G818" s="2">
        <v>41097</v>
      </c>
      <c r="H818">
        <v>368547379</v>
      </c>
      <c r="I818" s="2">
        <v>41102</v>
      </c>
      <c r="J818">
        <v>214</v>
      </c>
      <c r="K818">
        <v>421.89</v>
      </c>
      <c r="L818">
        <v>364.69</v>
      </c>
      <c r="M818">
        <v>90284.46</v>
      </c>
      <c r="N818">
        <v>78043.66</v>
      </c>
      <c r="O818">
        <v>12240.8</v>
      </c>
      <c r="P818">
        <v>2012</v>
      </c>
      <c r="Q818">
        <v>7</v>
      </c>
    </row>
    <row r="819" spans="1:17" x14ac:dyDescent="0.25">
      <c r="A819" t="s">
        <v>51</v>
      </c>
      <c r="B819" t="s">
        <v>520</v>
      </c>
      <c r="C819" t="s">
        <v>91</v>
      </c>
      <c r="D819" t="s">
        <v>1042</v>
      </c>
      <c r="E819" t="s">
        <v>21</v>
      </c>
      <c r="F819" t="s">
        <v>39</v>
      </c>
      <c r="G819" s="2">
        <v>41427</v>
      </c>
      <c r="H819">
        <v>969616687</v>
      </c>
      <c r="I819" s="2">
        <v>41453</v>
      </c>
      <c r="J819">
        <v>9980</v>
      </c>
      <c r="K819">
        <v>421.89</v>
      </c>
      <c r="L819">
        <v>364.69</v>
      </c>
      <c r="M819">
        <v>4210462.2</v>
      </c>
      <c r="N819">
        <v>3639606.2</v>
      </c>
      <c r="O819">
        <v>570856</v>
      </c>
      <c r="P819">
        <v>2013</v>
      </c>
      <c r="Q819">
        <v>6</v>
      </c>
    </row>
    <row r="820" spans="1:17" x14ac:dyDescent="0.25">
      <c r="A820" t="s">
        <v>35</v>
      </c>
      <c r="B820" t="s">
        <v>162</v>
      </c>
      <c r="C820" t="s">
        <v>28</v>
      </c>
      <c r="D820" t="s">
        <v>1043</v>
      </c>
      <c r="E820" t="s">
        <v>27</v>
      </c>
      <c r="F820" t="s">
        <v>65</v>
      </c>
      <c r="G820" s="2">
        <v>42039</v>
      </c>
      <c r="H820">
        <v>184170186</v>
      </c>
      <c r="I820" s="2">
        <v>42052</v>
      </c>
      <c r="J820">
        <v>8906</v>
      </c>
      <c r="K820">
        <v>255.28</v>
      </c>
      <c r="L820">
        <v>159.41999999999999</v>
      </c>
      <c r="M820">
        <v>2273523.6800000002</v>
      </c>
      <c r="N820">
        <v>1419794.52</v>
      </c>
      <c r="O820">
        <v>853729.16</v>
      </c>
      <c r="P820">
        <v>2015</v>
      </c>
      <c r="Q820">
        <v>2</v>
      </c>
    </row>
    <row r="821" spans="1:17" x14ac:dyDescent="0.25">
      <c r="A821" t="s">
        <v>40</v>
      </c>
      <c r="B821" t="s">
        <v>41</v>
      </c>
      <c r="C821" t="s">
        <v>37</v>
      </c>
      <c r="D821" t="s">
        <v>1044</v>
      </c>
      <c r="E821" t="s">
        <v>27</v>
      </c>
      <c r="F821" t="s">
        <v>30</v>
      </c>
      <c r="G821" s="2">
        <v>40661</v>
      </c>
      <c r="H821">
        <v>681006705</v>
      </c>
      <c r="I821" s="2">
        <v>40708</v>
      </c>
      <c r="J821">
        <v>3872</v>
      </c>
      <c r="K821">
        <v>9.33</v>
      </c>
      <c r="L821">
        <v>6.92</v>
      </c>
      <c r="M821">
        <v>36125.760000000002</v>
      </c>
      <c r="N821">
        <v>26794.240000000002</v>
      </c>
      <c r="O821">
        <v>9331.52</v>
      </c>
      <c r="P821">
        <v>2011</v>
      </c>
      <c r="Q821">
        <v>4</v>
      </c>
    </row>
    <row r="822" spans="1:17" x14ac:dyDescent="0.25">
      <c r="A822" t="s">
        <v>35</v>
      </c>
      <c r="B822" t="s">
        <v>214</v>
      </c>
      <c r="C822" t="s">
        <v>28</v>
      </c>
      <c r="D822" t="s">
        <v>1045</v>
      </c>
      <c r="E822" t="s">
        <v>27</v>
      </c>
      <c r="F822" t="s">
        <v>65</v>
      </c>
      <c r="G822" s="2">
        <v>40940</v>
      </c>
      <c r="H822">
        <v>249237573</v>
      </c>
      <c r="I822" s="2">
        <v>40960</v>
      </c>
      <c r="J822">
        <v>3791</v>
      </c>
      <c r="K822">
        <v>255.28</v>
      </c>
      <c r="L822">
        <v>159.41999999999999</v>
      </c>
      <c r="M822">
        <v>967766.48</v>
      </c>
      <c r="N822">
        <v>604361.22</v>
      </c>
      <c r="O822">
        <v>363405.26</v>
      </c>
      <c r="P822">
        <v>2012</v>
      </c>
      <c r="Q822">
        <v>2</v>
      </c>
    </row>
    <row r="823" spans="1:17" x14ac:dyDescent="0.25">
      <c r="A823" t="s">
        <v>31</v>
      </c>
      <c r="B823" t="s">
        <v>643</v>
      </c>
      <c r="C823" t="s">
        <v>25</v>
      </c>
      <c r="D823" t="s">
        <v>1046</v>
      </c>
      <c r="E823" t="s">
        <v>21</v>
      </c>
      <c r="F823" t="s">
        <v>39</v>
      </c>
      <c r="G823" s="2">
        <v>42764</v>
      </c>
      <c r="H823">
        <v>348286616</v>
      </c>
      <c r="I823" s="2">
        <v>42779</v>
      </c>
      <c r="J823">
        <v>4604</v>
      </c>
      <c r="K823">
        <v>154.06</v>
      </c>
      <c r="L823">
        <v>90.93</v>
      </c>
      <c r="M823">
        <v>709292.24</v>
      </c>
      <c r="N823">
        <v>418641.72</v>
      </c>
      <c r="O823">
        <v>290650.52</v>
      </c>
      <c r="P823">
        <v>2017</v>
      </c>
      <c r="Q823">
        <v>1</v>
      </c>
    </row>
    <row r="824" spans="1:17" x14ac:dyDescent="0.25">
      <c r="A824" t="s">
        <v>51</v>
      </c>
      <c r="B824" t="s">
        <v>52</v>
      </c>
      <c r="C824" t="s">
        <v>46</v>
      </c>
      <c r="D824" t="s">
        <v>1047</v>
      </c>
      <c r="E824" t="s">
        <v>21</v>
      </c>
      <c r="F824" t="s">
        <v>65</v>
      </c>
      <c r="G824" s="2">
        <v>40878</v>
      </c>
      <c r="H824">
        <v>257890164</v>
      </c>
      <c r="I824" s="2">
        <v>40906</v>
      </c>
      <c r="J824">
        <v>4285</v>
      </c>
      <c r="K824">
        <v>109.28</v>
      </c>
      <c r="L824">
        <v>35.840000000000003</v>
      </c>
      <c r="M824">
        <v>468264.8</v>
      </c>
      <c r="N824">
        <v>153574.39999999999</v>
      </c>
      <c r="O824">
        <v>314690.40000000002</v>
      </c>
      <c r="P824">
        <v>2011</v>
      </c>
      <c r="Q824">
        <v>12</v>
      </c>
    </row>
    <row r="825" spans="1:17" x14ac:dyDescent="0.25">
      <c r="A825" t="s">
        <v>40</v>
      </c>
      <c r="B825" t="s">
        <v>157</v>
      </c>
      <c r="C825" t="s">
        <v>19</v>
      </c>
      <c r="D825" t="s">
        <v>1048</v>
      </c>
      <c r="E825" t="s">
        <v>27</v>
      </c>
      <c r="F825" t="s">
        <v>39</v>
      </c>
      <c r="G825" s="2">
        <v>42863</v>
      </c>
      <c r="H825">
        <v>228097045</v>
      </c>
      <c r="I825" s="2">
        <v>42903</v>
      </c>
      <c r="J825">
        <v>7839</v>
      </c>
      <c r="K825">
        <v>437.2</v>
      </c>
      <c r="L825">
        <v>263.33</v>
      </c>
      <c r="M825">
        <v>3427210.8</v>
      </c>
      <c r="N825">
        <v>2064243.87</v>
      </c>
      <c r="O825">
        <v>1362966.93</v>
      </c>
      <c r="P825">
        <v>2017</v>
      </c>
      <c r="Q825">
        <v>5</v>
      </c>
    </row>
    <row r="826" spans="1:17" x14ac:dyDescent="0.25">
      <c r="A826" t="s">
        <v>35</v>
      </c>
      <c r="B826" t="s">
        <v>153</v>
      </c>
      <c r="C826" t="s">
        <v>33</v>
      </c>
      <c r="D826" t="s">
        <v>1049</v>
      </c>
      <c r="E826" t="s">
        <v>27</v>
      </c>
      <c r="F826" t="s">
        <v>30</v>
      </c>
      <c r="G826" s="2">
        <v>42858</v>
      </c>
      <c r="H826">
        <v>129268586</v>
      </c>
      <c r="I826" s="2">
        <v>42907</v>
      </c>
      <c r="J826">
        <v>2302</v>
      </c>
      <c r="K826">
        <v>205.7</v>
      </c>
      <c r="L826">
        <v>117.11</v>
      </c>
      <c r="M826">
        <v>473521.4</v>
      </c>
      <c r="N826">
        <v>269587.21999999997</v>
      </c>
      <c r="O826">
        <v>203934.18</v>
      </c>
      <c r="P826">
        <v>2017</v>
      </c>
      <c r="Q826">
        <v>5</v>
      </c>
    </row>
    <row r="827" spans="1:17" x14ac:dyDescent="0.25">
      <c r="A827" t="s">
        <v>51</v>
      </c>
      <c r="B827" t="s">
        <v>52</v>
      </c>
      <c r="C827" t="s">
        <v>19</v>
      </c>
      <c r="D827" t="s">
        <v>1050</v>
      </c>
      <c r="E827" t="s">
        <v>27</v>
      </c>
      <c r="F827" t="s">
        <v>22</v>
      </c>
      <c r="G827" s="2">
        <v>42308</v>
      </c>
      <c r="H827">
        <v>802078616</v>
      </c>
      <c r="I827" s="2">
        <v>42347</v>
      </c>
      <c r="J827">
        <v>1741</v>
      </c>
      <c r="K827">
        <v>437.2</v>
      </c>
      <c r="L827">
        <v>263.33</v>
      </c>
      <c r="M827">
        <v>761165.2</v>
      </c>
      <c r="N827">
        <v>458457.53</v>
      </c>
      <c r="O827">
        <v>302707.67</v>
      </c>
      <c r="P827">
        <v>2015</v>
      </c>
      <c r="Q827">
        <v>10</v>
      </c>
    </row>
    <row r="828" spans="1:17" x14ac:dyDescent="0.25">
      <c r="A828" t="s">
        <v>40</v>
      </c>
      <c r="B828" t="s">
        <v>462</v>
      </c>
      <c r="C828" t="s">
        <v>46</v>
      </c>
      <c r="D828" t="s">
        <v>1051</v>
      </c>
      <c r="E828" t="s">
        <v>21</v>
      </c>
      <c r="F828" t="s">
        <v>30</v>
      </c>
      <c r="G828" s="2">
        <v>40279</v>
      </c>
      <c r="H828">
        <v>907513463</v>
      </c>
      <c r="I828" s="2">
        <v>40287</v>
      </c>
      <c r="J828">
        <v>2256</v>
      </c>
      <c r="K828">
        <v>109.28</v>
      </c>
      <c r="L828">
        <v>35.840000000000003</v>
      </c>
      <c r="M828">
        <v>246535.67999999999</v>
      </c>
      <c r="N828">
        <v>80855.039999999994</v>
      </c>
      <c r="O828">
        <v>165680.64000000001</v>
      </c>
      <c r="P828">
        <v>2010</v>
      </c>
      <c r="Q828">
        <v>4</v>
      </c>
    </row>
    <row r="829" spans="1:17" x14ac:dyDescent="0.25">
      <c r="A829" t="s">
        <v>31</v>
      </c>
      <c r="B829" t="s">
        <v>437</v>
      </c>
      <c r="C829" t="s">
        <v>25</v>
      </c>
      <c r="D829" t="s">
        <v>1052</v>
      </c>
      <c r="E829" t="s">
        <v>27</v>
      </c>
      <c r="F829" t="s">
        <v>65</v>
      </c>
      <c r="G829" s="2">
        <v>40376</v>
      </c>
      <c r="H829">
        <v>976871955</v>
      </c>
      <c r="I829" s="2">
        <v>40421</v>
      </c>
      <c r="J829">
        <v>6975</v>
      </c>
      <c r="K829">
        <v>154.06</v>
      </c>
      <c r="L829">
        <v>90.93</v>
      </c>
      <c r="M829">
        <v>1074568.5</v>
      </c>
      <c r="N829">
        <v>634236.75</v>
      </c>
      <c r="O829">
        <v>440331.75</v>
      </c>
      <c r="P829">
        <v>2010</v>
      </c>
      <c r="Q829">
        <v>7</v>
      </c>
    </row>
    <row r="830" spans="1:17" x14ac:dyDescent="0.25">
      <c r="A830" t="s">
        <v>40</v>
      </c>
      <c r="B830" t="s">
        <v>111</v>
      </c>
      <c r="C830" t="s">
        <v>33</v>
      </c>
      <c r="D830" t="s">
        <v>1053</v>
      </c>
      <c r="E830" t="s">
        <v>21</v>
      </c>
      <c r="F830" t="s">
        <v>30</v>
      </c>
      <c r="G830" s="2">
        <v>41060</v>
      </c>
      <c r="H830">
        <v>261765420</v>
      </c>
      <c r="I830" s="2">
        <v>41107</v>
      </c>
      <c r="J830">
        <v>1060</v>
      </c>
      <c r="K830">
        <v>205.7</v>
      </c>
      <c r="L830">
        <v>117.11</v>
      </c>
      <c r="M830">
        <v>218042</v>
      </c>
      <c r="N830">
        <v>124136.6</v>
      </c>
      <c r="O830">
        <v>93905.4</v>
      </c>
      <c r="P830">
        <v>2012</v>
      </c>
      <c r="Q830">
        <v>5</v>
      </c>
    </row>
    <row r="831" spans="1:17" x14ac:dyDescent="0.25">
      <c r="A831" t="s">
        <v>51</v>
      </c>
      <c r="B831" t="s">
        <v>338</v>
      </c>
      <c r="C831" t="s">
        <v>25</v>
      </c>
      <c r="D831" t="s">
        <v>1054</v>
      </c>
      <c r="E831" t="s">
        <v>21</v>
      </c>
      <c r="F831" t="s">
        <v>65</v>
      </c>
      <c r="G831" s="2">
        <v>42566</v>
      </c>
      <c r="H831">
        <v>784117686</v>
      </c>
      <c r="I831" s="2">
        <v>42568</v>
      </c>
      <c r="J831">
        <v>6703</v>
      </c>
      <c r="K831">
        <v>154.06</v>
      </c>
      <c r="L831">
        <v>90.93</v>
      </c>
      <c r="M831">
        <v>1032664.18</v>
      </c>
      <c r="N831">
        <v>609503.79</v>
      </c>
      <c r="O831">
        <v>423160.39</v>
      </c>
      <c r="P831">
        <v>2016</v>
      </c>
      <c r="Q831">
        <v>7</v>
      </c>
    </row>
    <row r="832" spans="1:17" x14ac:dyDescent="0.25">
      <c r="A832" t="s">
        <v>31</v>
      </c>
      <c r="B832" t="s">
        <v>229</v>
      </c>
      <c r="C832" t="s">
        <v>19</v>
      </c>
      <c r="D832" t="s">
        <v>1055</v>
      </c>
      <c r="E832" t="s">
        <v>21</v>
      </c>
      <c r="F832" t="s">
        <v>22</v>
      </c>
      <c r="G832" s="2">
        <v>42749</v>
      </c>
      <c r="H832">
        <v>586165082</v>
      </c>
      <c r="I832" s="2">
        <v>42762</v>
      </c>
      <c r="J832">
        <v>8128</v>
      </c>
      <c r="K832">
        <v>437.2</v>
      </c>
      <c r="L832">
        <v>263.33</v>
      </c>
      <c r="M832">
        <v>3553561.6</v>
      </c>
      <c r="N832">
        <v>2140346.2400000002</v>
      </c>
      <c r="O832">
        <v>1413215.36</v>
      </c>
      <c r="P832">
        <v>2017</v>
      </c>
      <c r="Q832">
        <v>1</v>
      </c>
    </row>
    <row r="833" spans="1:17" x14ac:dyDescent="0.25">
      <c r="A833" t="s">
        <v>35</v>
      </c>
      <c r="B833" t="s">
        <v>443</v>
      </c>
      <c r="C833" t="s">
        <v>56</v>
      </c>
      <c r="D833" t="s">
        <v>1056</v>
      </c>
      <c r="E833" t="s">
        <v>27</v>
      </c>
      <c r="F833" t="s">
        <v>30</v>
      </c>
      <c r="G833" s="2">
        <v>41239</v>
      </c>
      <c r="H833">
        <v>480456435</v>
      </c>
      <c r="I833" s="2">
        <v>41259</v>
      </c>
      <c r="J833">
        <v>6591</v>
      </c>
      <c r="K833">
        <v>152.58000000000001</v>
      </c>
      <c r="L833">
        <v>97.44</v>
      </c>
      <c r="M833">
        <v>1005654.78</v>
      </c>
      <c r="N833">
        <v>642227.04</v>
      </c>
      <c r="O833">
        <v>363427.74</v>
      </c>
      <c r="P833">
        <v>2012</v>
      </c>
      <c r="Q833">
        <v>11</v>
      </c>
    </row>
    <row r="834" spans="1:17" x14ac:dyDescent="0.25">
      <c r="A834" t="s">
        <v>31</v>
      </c>
      <c r="B834" t="s">
        <v>634</v>
      </c>
      <c r="C834" t="s">
        <v>33</v>
      </c>
      <c r="D834" t="s">
        <v>1057</v>
      </c>
      <c r="E834" t="s">
        <v>27</v>
      </c>
      <c r="F834" t="s">
        <v>65</v>
      </c>
      <c r="G834" s="2">
        <v>40819</v>
      </c>
      <c r="H834">
        <v>899853074</v>
      </c>
      <c r="I834" s="2">
        <v>40842</v>
      </c>
      <c r="J834">
        <v>5376</v>
      </c>
      <c r="K834">
        <v>205.7</v>
      </c>
      <c r="L834">
        <v>117.11</v>
      </c>
      <c r="M834">
        <v>1105843.2</v>
      </c>
      <c r="N834">
        <v>629583.35999999999</v>
      </c>
      <c r="O834">
        <v>476259.84000000003</v>
      </c>
      <c r="P834">
        <v>2011</v>
      </c>
      <c r="Q834">
        <v>10</v>
      </c>
    </row>
    <row r="835" spans="1:17" x14ac:dyDescent="0.25">
      <c r="A835" t="s">
        <v>48</v>
      </c>
      <c r="B835" t="s">
        <v>433</v>
      </c>
      <c r="C835" t="s">
        <v>28</v>
      </c>
      <c r="D835" t="s">
        <v>1058</v>
      </c>
      <c r="E835" t="s">
        <v>21</v>
      </c>
      <c r="F835" t="s">
        <v>65</v>
      </c>
      <c r="G835" s="2">
        <v>40512</v>
      </c>
      <c r="H835">
        <v>547528827</v>
      </c>
      <c r="I835" s="2">
        <v>40527</v>
      </c>
      <c r="J835">
        <v>4802</v>
      </c>
      <c r="K835">
        <v>255.28</v>
      </c>
      <c r="L835">
        <v>159.41999999999999</v>
      </c>
      <c r="M835">
        <v>1225854.56</v>
      </c>
      <c r="N835">
        <v>765534.84</v>
      </c>
      <c r="O835">
        <v>460319.72</v>
      </c>
      <c r="P835">
        <v>2010</v>
      </c>
      <c r="Q835">
        <v>11</v>
      </c>
    </row>
    <row r="836" spans="1:17" x14ac:dyDescent="0.25">
      <c r="A836" t="s">
        <v>35</v>
      </c>
      <c r="B836" t="s">
        <v>273</v>
      </c>
      <c r="C836" t="s">
        <v>25</v>
      </c>
      <c r="D836" t="s">
        <v>1059</v>
      </c>
      <c r="E836" t="s">
        <v>27</v>
      </c>
      <c r="F836" t="s">
        <v>65</v>
      </c>
      <c r="G836" s="2">
        <v>42498</v>
      </c>
      <c r="H836">
        <v>446970021</v>
      </c>
      <c r="I836" s="2">
        <v>42499</v>
      </c>
      <c r="J836">
        <v>7217</v>
      </c>
      <c r="K836">
        <v>154.06</v>
      </c>
      <c r="L836">
        <v>90.93</v>
      </c>
      <c r="M836">
        <v>1111851.02</v>
      </c>
      <c r="N836">
        <v>656241.81000000006</v>
      </c>
      <c r="O836">
        <v>455609.21</v>
      </c>
      <c r="P836">
        <v>2016</v>
      </c>
      <c r="Q836">
        <v>5</v>
      </c>
    </row>
    <row r="837" spans="1:17" x14ac:dyDescent="0.25">
      <c r="A837" t="s">
        <v>40</v>
      </c>
      <c r="B837" t="s">
        <v>283</v>
      </c>
      <c r="C837" t="s">
        <v>71</v>
      </c>
      <c r="D837" t="s">
        <v>1060</v>
      </c>
      <c r="E837" t="s">
        <v>21</v>
      </c>
      <c r="F837" t="s">
        <v>39</v>
      </c>
      <c r="G837" s="2">
        <v>42427</v>
      </c>
      <c r="H837">
        <v>791975486</v>
      </c>
      <c r="I837" s="2">
        <v>42449</v>
      </c>
      <c r="J837">
        <v>2001</v>
      </c>
      <c r="K837">
        <v>47.45</v>
      </c>
      <c r="L837">
        <v>31.79</v>
      </c>
      <c r="M837">
        <v>94947.45</v>
      </c>
      <c r="N837">
        <v>63611.79</v>
      </c>
      <c r="O837">
        <v>31335.66</v>
      </c>
      <c r="P837">
        <v>2016</v>
      </c>
      <c r="Q837">
        <v>2</v>
      </c>
    </row>
    <row r="838" spans="1:17" x14ac:dyDescent="0.25">
      <c r="A838" t="s">
        <v>17</v>
      </c>
      <c r="B838" t="s">
        <v>116</v>
      </c>
      <c r="C838" t="s">
        <v>25</v>
      </c>
      <c r="D838" t="s">
        <v>1061</v>
      </c>
      <c r="E838" t="s">
        <v>21</v>
      </c>
      <c r="F838" t="s">
        <v>22</v>
      </c>
      <c r="G838" s="2">
        <v>41875</v>
      </c>
      <c r="H838">
        <v>496656548</v>
      </c>
      <c r="I838" s="2">
        <v>41911</v>
      </c>
      <c r="J838">
        <v>564</v>
      </c>
      <c r="K838">
        <v>154.06</v>
      </c>
      <c r="L838">
        <v>90.93</v>
      </c>
      <c r="M838">
        <v>86889.84</v>
      </c>
      <c r="N838">
        <v>51284.52</v>
      </c>
      <c r="O838">
        <v>35605.32</v>
      </c>
      <c r="P838">
        <v>2014</v>
      </c>
      <c r="Q838">
        <v>8</v>
      </c>
    </row>
    <row r="839" spans="1:17" x14ac:dyDescent="0.25">
      <c r="A839" t="s">
        <v>17</v>
      </c>
      <c r="B839" t="s">
        <v>558</v>
      </c>
      <c r="C839" t="s">
        <v>25</v>
      </c>
      <c r="D839" t="s">
        <v>1062</v>
      </c>
      <c r="E839" t="s">
        <v>21</v>
      </c>
      <c r="F839" t="s">
        <v>30</v>
      </c>
      <c r="G839" s="2">
        <v>41420</v>
      </c>
      <c r="H839">
        <v>345437037</v>
      </c>
      <c r="I839" s="2">
        <v>41455</v>
      </c>
      <c r="J839">
        <v>1351</v>
      </c>
      <c r="K839">
        <v>154.06</v>
      </c>
      <c r="L839">
        <v>90.93</v>
      </c>
      <c r="M839">
        <v>208135.06</v>
      </c>
      <c r="N839">
        <v>122846.43</v>
      </c>
      <c r="O839">
        <v>85288.63</v>
      </c>
      <c r="P839">
        <v>2013</v>
      </c>
      <c r="Q839">
        <v>5</v>
      </c>
    </row>
    <row r="840" spans="1:17" x14ac:dyDescent="0.25">
      <c r="A840" t="s">
        <v>40</v>
      </c>
      <c r="B840" t="s">
        <v>322</v>
      </c>
      <c r="C840" t="s">
        <v>25</v>
      </c>
      <c r="D840" t="s">
        <v>1063</v>
      </c>
      <c r="E840" t="s">
        <v>21</v>
      </c>
      <c r="F840" t="s">
        <v>39</v>
      </c>
      <c r="G840" s="2">
        <v>42030</v>
      </c>
      <c r="H840">
        <v>743053281</v>
      </c>
      <c r="I840" s="2">
        <v>42058</v>
      </c>
      <c r="J840">
        <v>4833</v>
      </c>
      <c r="K840">
        <v>154.06</v>
      </c>
      <c r="L840">
        <v>90.93</v>
      </c>
      <c r="M840">
        <v>744571.98</v>
      </c>
      <c r="N840">
        <v>439464.69</v>
      </c>
      <c r="O840">
        <v>305107.28999999998</v>
      </c>
      <c r="P840">
        <v>2015</v>
      </c>
      <c r="Q840">
        <v>1</v>
      </c>
    </row>
    <row r="841" spans="1:17" x14ac:dyDescent="0.25">
      <c r="A841" t="s">
        <v>51</v>
      </c>
      <c r="B841" t="s">
        <v>129</v>
      </c>
      <c r="C841" t="s">
        <v>56</v>
      </c>
      <c r="D841" t="s">
        <v>1064</v>
      </c>
      <c r="E841" t="s">
        <v>21</v>
      </c>
      <c r="F841" t="s">
        <v>65</v>
      </c>
      <c r="G841" s="2">
        <v>40915</v>
      </c>
      <c r="H841">
        <v>364554107</v>
      </c>
      <c r="I841" s="2">
        <v>40926</v>
      </c>
      <c r="J841">
        <v>8516</v>
      </c>
      <c r="K841">
        <v>152.58000000000001</v>
      </c>
      <c r="L841">
        <v>97.44</v>
      </c>
      <c r="M841">
        <v>1299371.28</v>
      </c>
      <c r="N841">
        <v>829799.04</v>
      </c>
      <c r="O841">
        <v>469572.24</v>
      </c>
      <c r="P841">
        <v>2012</v>
      </c>
      <c r="Q841">
        <v>1</v>
      </c>
    </row>
    <row r="842" spans="1:17" x14ac:dyDescent="0.25">
      <c r="A842" t="s">
        <v>40</v>
      </c>
      <c r="B842" t="s">
        <v>168</v>
      </c>
      <c r="C842" t="s">
        <v>19</v>
      </c>
      <c r="D842" t="s">
        <v>1065</v>
      </c>
      <c r="E842" t="s">
        <v>27</v>
      </c>
      <c r="F842" t="s">
        <v>39</v>
      </c>
      <c r="G842" s="2">
        <v>41203</v>
      </c>
      <c r="H842">
        <v>205300843</v>
      </c>
      <c r="I842" s="2">
        <v>41246</v>
      </c>
      <c r="J842">
        <v>1937</v>
      </c>
      <c r="K842">
        <v>437.2</v>
      </c>
      <c r="L842">
        <v>263.33</v>
      </c>
      <c r="M842">
        <v>846856.4</v>
      </c>
      <c r="N842">
        <v>510070.21</v>
      </c>
      <c r="O842">
        <v>336786.19</v>
      </c>
      <c r="P842">
        <v>2012</v>
      </c>
      <c r="Q842">
        <v>10</v>
      </c>
    </row>
    <row r="843" spans="1:17" x14ac:dyDescent="0.25">
      <c r="A843" t="s">
        <v>17</v>
      </c>
      <c r="B843" t="s">
        <v>508</v>
      </c>
      <c r="C843" t="s">
        <v>59</v>
      </c>
      <c r="D843" t="s">
        <v>1066</v>
      </c>
      <c r="E843" t="s">
        <v>27</v>
      </c>
      <c r="F843" t="s">
        <v>22</v>
      </c>
      <c r="G843" s="2">
        <v>42263</v>
      </c>
      <c r="H843">
        <v>430967319</v>
      </c>
      <c r="I843" s="2">
        <v>42282</v>
      </c>
      <c r="J843">
        <v>1661</v>
      </c>
      <c r="K843">
        <v>668.27</v>
      </c>
      <c r="L843">
        <v>502.54</v>
      </c>
      <c r="M843">
        <v>1109996.47</v>
      </c>
      <c r="N843">
        <v>834718.94</v>
      </c>
      <c r="O843">
        <v>275277.53000000003</v>
      </c>
      <c r="P843">
        <v>2015</v>
      </c>
      <c r="Q843">
        <v>9</v>
      </c>
    </row>
    <row r="844" spans="1:17" x14ac:dyDescent="0.25">
      <c r="A844" t="s">
        <v>51</v>
      </c>
      <c r="B844" t="s">
        <v>129</v>
      </c>
      <c r="C844" t="s">
        <v>91</v>
      </c>
      <c r="D844" t="s">
        <v>1067</v>
      </c>
      <c r="E844" t="s">
        <v>21</v>
      </c>
      <c r="F844" t="s">
        <v>39</v>
      </c>
      <c r="G844" s="2">
        <v>41088</v>
      </c>
      <c r="H844">
        <v>827539861</v>
      </c>
      <c r="I844" s="2">
        <v>41091</v>
      </c>
      <c r="J844">
        <v>6289</v>
      </c>
      <c r="K844">
        <v>421.89</v>
      </c>
      <c r="L844">
        <v>364.69</v>
      </c>
      <c r="M844">
        <v>2653266.21</v>
      </c>
      <c r="N844">
        <v>2293535.41</v>
      </c>
      <c r="O844">
        <v>359730.8</v>
      </c>
      <c r="P844">
        <v>2012</v>
      </c>
      <c r="Q844">
        <v>6</v>
      </c>
    </row>
    <row r="845" spans="1:17" x14ac:dyDescent="0.25">
      <c r="A845" t="s">
        <v>48</v>
      </c>
      <c r="B845" t="s">
        <v>916</v>
      </c>
      <c r="C845" t="s">
        <v>56</v>
      </c>
      <c r="D845" t="s">
        <v>1068</v>
      </c>
      <c r="E845" t="s">
        <v>21</v>
      </c>
      <c r="F845" t="s">
        <v>39</v>
      </c>
      <c r="G845" s="2">
        <v>41975</v>
      </c>
      <c r="H845">
        <v>351317298</v>
      </c>
      <c r="I845" s="2">
        <v>42018</v>
      </c>
      <c r="J845">
        <v>1450</v>
      </c>
      <c r="K845">
        <v>152.58000000000001</v>
      </c>
      <c r="L845">
        <v>97.44</v>
      </c>
      <c r="M845">
        <v>221241</v>
      </c>
      <c r="N845">
        <v>141288</v>
      </c>
      <c r="O845">
        <v>79953</v>
      </c>
      <c r="P845">
        <v>2014</v>
      </c>
      <c r="Q845">
        <v>12</v>
      </c>
    </row>
    <row r="846" spans="1:17" x14ac:dyDescent="0.25">
      <c r="A846" t="s">
        <v>35</v>
      </c>
      <c r="B846" t="s">
        <v>155</v>
      </c>
      <c r="C846" t="s">
        <v>59</v>
      </c>
      <c r="D846" t="s">
        <v>1069</v>
      </c>
      <c r="E846" t="s">
        <v>21</v>
      </c>
      <c r="F846" t="s">
        <v>30</v>
      </c>
      <c r="G846" s="2">
        <v>41309</v>
      </c>
      <c r="H846">
        <v>278910958</v>
      </c>
      <c r="I846" s="2">
        <v>41309</v>
      </c>
      <c r="J846">
        <v>4805</v>
      </c>
      <c r="K846">
        <v>668.27</v>
      </c>
      <c r="L846">
        <v>502.54</v>
      </c>
      <c r="M846">
        <v>3211037.35</v>
      </c>
      <c r="N846">
        <v>2414704.7000000002</v>
      </c>
      <c r="O846">
        <v>796332.65</v>
      </c>
      <c r="P846">
        <v>2013</v>
      </c>
      <c r="Q846">
        <v>2</v>
      </c>
    </row>
    <row r="847" spans="1:17" x14ac:dyDescent="0.25">
      <c r="A847" t="s">
        <v>31</v>
      </c>
      <c r="B847" t="s">
        <v>446</v>
      </c>
      <c r="C847" t="s">
        <v>19</v>
      </c>
      <c r="D847" t="s">
        <v>1070</v>
      </c>
      <c r="E847" t="s">
        <v>21</v>
      </c>
      <c r="F847" t="s">
        <v>30</v>
      </c>
      <c r="G847" s="2">
        <v>42783</v>
      </c>
      <c r="H847">
        <v>157244670</v>
      </c>
      <c r="I847" s="2">
        <v>42809</v>
      </c>
      <c r="J847">
        <v>1047</v>
      </c>
      <c r="K847">
        <v>437.2</v>
      </c>
      <c r="L847">
        <v>263.33</v>
      </c>
      <c r="M847">
        <v>457748.4</v>
      </c>
      <c r="N847">
        <v>275706.51</v>
      </c>
      <c r="O847">
        <v>182041.89</v>
      </c>
      <c r="P847">
        <v>2017</v>
      </c>
      <c r="Q847">
        <v>2</v>
      </c>
    </row>
    <row r="848" spans="1:17" x14ac:dyDescent="0.25">
      <c r="A848" t="s">
        <v>17</v>
      </c>
      <c r="B848" t="s">
        <v>308</v>
      </c>
      <c r="C848" t="s">
        <v>71</v>
      </c>
      <c r="D848" t="s">
        <v>1071</v>
      </c>
      <c r="E848" t="s">
        <v>27</v>
      </c>
      <c r="F848" t="s">
        <v>65</v>
      </c>
      <c r="G848" s="2">
        <v>42179</v>
      </c>
      <c r="H848">
        <v>953554761</v>
      </c>
      <c r="I848" s="2">
        <v>42213</v>
      </c>
      <c r="J848">
        <v>6899</v>
      </c>
      <c r="K848">
        <v>47.45</v>
      </c>
      <c r="L848">
        <v>31.79</v>
      </c>
      <c r="M848">
        <v>327357.55</v>
      </c>
      <c r="N848">
        <v>219319.21</v>
      </c>
      <c r="O848">
        <v>108038.34</v>
      </c>
      <c r="P848">
        <v>2015</v>
      </c>
      <c r="Q848">
        <v>6</v>
      </c>
    </row>
    <row r="849" spans="1:17" x14ac:dyDescent="0.25">
      <c r="A849" t="s">
        <v>35</v>
      </c>
      <c r="B849" t="s">
        <v>393</v>
      </c>
      <c r="C849" t="s">
        <v>33</v>
      </c>
      <c r="D849" t="s">
        <v>1072</v>
      </c>
      <c r="E849" t="s">
        <v>27</v>
      </c>
      <c r="F849" t="s">
        <v>65</v>
      </c>
      <c r="G849" s="2">
        <v>42581</v>
      </c>
      <c r="H849">
        <v>105390059</v>
      </c>
      <c r="I849" s="2">
        <v>42607</v>
      </c>
      <c r="J849">
        <v>6115</v>
      </c>
      <c r="K849">
        <v>205.7</v>
      </c>
      <c r="L849">
        <v>117.11</v>
      </c>
      <c r="M849">
        <v>1257855.5</v>
      </c>
      <c r="N849">
        <v>716127.65</v>
      </c>
      <c r="O849">
        <v>541727.85</v>
      </c>
      <c r="P849">
        <v>2016</v>
      </c>
      <c r="Q849">
        <v>7</v>
      </c>
    </row>
    <row r="850" spans="1:17" x14ac:dyDescent="0.25">
      <c r="A850" t="s">
        <v>31</v>
      </c>
      <c r="B850" t="s">
        <v>538</v>
      </c>
      <c r="C850" t="s">
        <v>19</v>
      </c>
      <c r="D850" t="s">
        <v>1073</v>
      </c>
      <c r="E850" t="s">
        <v>21</v>
      </c>
      <c r="F850" t="s">
        <v>65</v>
      </c>
      <c r="G850" s="2">
        <v>41935</v>
      </c>
      <c r="H850">
        <v>970611894</v>
      </c>
      <c r="I850" s="2">
        <v>41953</v>
      </c>
      <c r="J850">
        <v>4483</v>
      </c>
      <c r="K850">
        <v>437.2</v>
      </c>
      <c r="L850">
        <v>263.33</v>
      </c>
      <c r="M850">
        <v>1959967.6</v>
      </c>
      <c r="N850">
        <v>1180508.3899999999</v>
      </c>
      <c r="O850">
        <v>779459.21</v>
      </c>
      <c r="P850">
        <v>2014</v>
      </c>
      <c r="Q850">
        <v>10</v>
      </c>
    </row>
    <row r="851" spans="1:17" x14ac:dyDescent="0.25">
      <c r="A851" t="s">
        <v>31</v>
      </c>
      <c r="B851" t="s">
        <v>139</v>
      </c>
      <c r="C851" t="s">
        <v>28</v>
      </c>
      <c r="D851" t="s">
        <v>1074</v>
      </c>
      <c r="E851" t="s">
        <v>21</v>
      </c>
      <c r="F851" t="s">
        <v>22</v>
      </c>
      <c r="G851" s="2">
        <v>42720</v>
      </c>
      <c r="H851">
        <v>677394092</v>
      </c>
      <c r="I851" s="2">
        <v>42733</v>
      </c>
      <c r="J851">
        <v>4820</v>
      </c>
      <c r="K851">
        <v>255.28</v>
      </c>
      <c r="L851">
        <v>159.41999999999999</v>
      </c>
      <c r="M851">
        <v>1230449.6000000001</v>
      </c>
      <c r="N851">
        <v>768404.4</v>
      </c>
      <c r="O851">
        <v>462045.2</v>
      </c>
      <c r="P851">
        <v>2016</v>
      </c>
      <c r="Q851">
        <v>12</v>
      </c>
    </row>
    <row r="852" spans="1:17" x14ac:dyDescent="0.25">
      <c r="A852" t="s">
        <v>40</v>
      </c>
      <c r="B852" t="s">
        <v>255</v>
      </c>
      <c r="C852" t="s">
        <v>28</v>
      </c>
      <c r="D852" t="s">
        <v>1075</v>
      </c>
      <c r="E852" t="s">
        <v>27</v>
      </c>
      <c r="F852" t="s">
        <v>65</v>
      </c>
      <c r="G852" s="2">
        <v>42275</v>
      </c>
      <c r="H852">
        <v>474222981</v>
      </c>
      <c r="I852" s="2">
        <v>42303</v>
      </c>
      <c r="J852">
        <v>1973</v>
      </c>
      <c r="K852">
        <v>255.28</v>
      </c>
      <c r="L852">
        <v>159.41999999999999</v>
      </c>
      <c r="M852">
        <v>503667.44</v>
      </c>
      <c r="N852">
        <v>314535.65999999997</v>
      </c>
      <c r="O852">
        <v>189131.78</v>
      </c>
      <c r="P852">
        <v>2015</v>
      </c>
      <c r="Q852">
        <v>9</v>
      </c>
    </row>
    <row r="853" spans="1:17" x14ac:dyDescent="0.25">
      <c r="A853" t="s">
        <v>35</v>
      </c>
      <c r="B853" t="s">
        <v>214</v>
      </c>
      <c r="C853" t="s">
        <v>56</v>
      </c>
      <c r="D853" t="s">
        <v>1076</v>
      </c>
      <c r="E853" t="s">
        <v>27</v>
      </c>
      <c r="F853" t="s">
        <v>65</v>
      </c>
      <c r="G853" s="2">
        <v>42476</v>
      </c>
      <c r="H853">
        <v>779897391</v>
      </c>
      <c r="I853" s="2">
        <v>42495</v>
      </c>
      <c r="J853">
        <v>7824</v>
      </c>
      <c r="K853">
        <v>152.58000000000001</v>
      </c>
      <c r="L853">
        <v>97.44</v>
      </c>
      <c r="M853">
        <v>1193785.92</v>
      </c>
      <c r="N853">
        <v>762370.56000000006</v>
      </c>
      <c r="O853">
        <v>431415.36</v>
      </c>
      <c r="P853">
        <v>2016</v>
      </c>
      <c r="Q853">
        <v>4</v>
      </c>
    </row>
    <row r="854" spans="1:17" x14ac:dyDescent="0.25">
      <c r="A854" t="s">
        <v>40</v>
      </c>
      <c r="B854" t="s">
        <v>271</v>
      </c>
      <c r="C854" t="s">
        <v>56</v>
      </c>
      <c r="D854" t="s">
        <v>1077</v>
      </c>
      <c r="E854" t="s">
        <v>21</v>
      </c>
      <c r="F854" t="s">
        <v>65</v>
      </c>
      <c r="G854" s="2">
        <v>42821</v>
      </c>
      <c r="H854">
        <v>733528649</v>
      </c>
      <c r="I854" s="2">
        <v>42824</v>
      </c>
      <c r="J854">
        <v>6283</v>
      </c>
      <c r="K854">
        <v>152.58000000000001</v>
      </c>
      <c r="L854">
        <v>97.44</v>
      </c>
      <c r="M854">
        <v>958660.14</v>
      </c>
      <c r="N854">
        <v>612215.52</v>
      </c>
      <c r="O854">
        <v>346444.62</v>
      </c>
      <c r="P854">
        <v>2017</v>
      </c>
      <c r="Q854">
        <v>3</v>
      </c>
    </row>
    <row r="855" spans="1:17" x14ac:dyDescent="0.25">
      <c r="A855" t="s">
        <v>35</v>
      </c>
      <c r="B855" t="s">
        <v>36</v>
      </c>
      <c r="C855" t="s">
        <v>68</v>
      </c>
      <c r="D855" t="s">
        <v>1078</v>
      </c>
      <c r="E855" t="s">
        <v>27</v>
      </c>
      <c r="F855" t="s">
        <v>39</v>
      </c>
      <c r="G855" s="2">
        <v>41815</v>
      </c>
      <c r="H855">
        <v>444540584</v>
      </c>
      <c r="I855" s="2">
        <v>41853</v>
      </c>
      <c r="J855">
        <v>8292</v>
      </c>
      <c r="K855">
        <v>651.21</v>
      </c>
      <c r="L855">
        <v>524.96</v>
      </c>
      <c r="M855">
        <v>5399833.3200000003</v>
      </c>
      <c r="N855">
        <v>4352968.32</v>
      </c>
      <c r="O855">
        <v>1046865</v>
      </c>
      <c r="P855">
        <v>2014</v>
      </c>
      <c r="Q855">
        <v>6</v>
      </c>
    </row>
    <row r="856" spans="1:17" x14ac:dyDescent="0.25">
      <c r="A856" t="s">
        <v>35</v>
      </c>
      <c r="B856" t="s">
        <v>300</v>
      </c>
      <c r="C856" t="s">
        <v>46</v>
      </c>
      <c r="D856" t="s">
        <v>1079</v>
      </c>
      <c r="E856" t="s">
        <v>27</v>
      </c>
      <c r="F856" t="s">
        <v>39</v>
      </c>
      <c r="G856" s="2">
        <v>41119</v>
      </c>
      <c r="H856">
        <v>542669522</v>
      </c>
      <c r="I856" s="2">
        <v>41163</v>
      </c>
      <c r="J856">
        <v>6826</v>
      </c>
      <c r="K856">
        <v>109.28</v>
      </c>
      <c r="L856">
        <v>35.840000000000003</v>
      </c>
      <c r="M856">
        <v>745945.28</v>
      </c>
      <c r="N856">
        <v>244643.84</v>
      </c>
      <c r="O856">
        <v>501301.44</v>
      </c>
      <c r="P856">
        <v>2012</v>
      </c>
      <c r="Q856">
        <v>7</v>
      </c>
    </row>
    <row r="857" spans="1:17" x14ac:dyDescent="0.25">
      <c r="A857" t="s">
        <v>31</v>
      </c>
      <c r="B857" t="s">
        <v>200</v>
      </c>
      <c r="C857" t="s">
        <v>37</v>
      </c>
      <c r="D857" t="s">
        <v>1080</v>
      </c>
      <c r="E857" t="s">
        <v>21</v>
      </c>
      <c r="F857" t="s">
        <v>65</v>
      </c>
      <c r="G857" s="2">
        <v>41398</v>
      </c>
      <c r="H857">
        <v>827964293</v>
      </c>
      <c r="I857" s="2">
        <v>41426</v>
      </c>
      <c r="J857">
        <v>1888</v>
      </c>
      <c r="K857">
        <v>9.33</v>
      </c>
      <c r="L857">
        <v>6.92</v>
      </c>
      <c r="M857">
        <v>17615.04</v>
      </c>
      <c r="N857">
        <v>13064.96</v>
      </c>
      <c r="O857">
        <v>4550.08</v>
      </c>
      <c r="P857">
        <v>2013</v>
      </c>
      <c r="Q857">
        <v>5</v>
      </c>
    </row>
    <row r="858" spans="1:17" x14ac:dyDescent="0.25">
      <c r="A858" t="s">
        <v>40</v>
      </c>
      <c r="B858" t="s">
        <v>1081</v>
      </c>
      <c r="C858" t="s">
        <v>56</v>
      </c>
      <c r="D858" t="s">
        <v>1082</v>
      </c>
      <c r="E858" t="s">
        <v>21</v>
      </c>
      <c r="F858" t="s">
        <v>22</v>
      </c>
      <c r="G858" s="2">
        <v>40941</v>
      </c>
      <c r="H858">
        <v>720786225</v>
      </c>
      <c r="I858" s="2">
        <v>40954</v>
      </c>
      <c r="J858">
        <v>5516</v>
      </c>
      <c r="K858">
        <v>152.58000000000001</v>
      </c>
      <c r="L858">
        <v>97.44</v>
      </c>
      <c r="M858">
        <v>841631.28</v>
      </c>
      <c r="N858">
        <v>537479.04</v>
      </c>
      <c r="O858">
        <v>304152.24</v>
      </c>
      <c r="P858">
        <v>2012</v>
      </c>
      <c r="Q858">
        <v>2</v>
      </c>
    </row>
    <row r="859" spans="1:17" x14ac:dyDescent="0.25">
      <c r="A859" t="s">
        <v>40</v>
      </c>
      <c r="B859" t="s">
        <v>268</v>
      </c>
      <c r="C859" t="s">
        <v>59</v>
      </c>
      <c r="D859" t="s">
        <v>1083</v>
      </c>
      <c r="E859" t="s">
        <v>21</v>
      </c>
      <c r="F859" t="s">
        <v>39</v>
      </c>
      <c r="G859" s="2">
        <v>42575</v>
      </c>
      <c r="H859">
        <v>611809146</v>
      </c>
      <c r="I859" s="2">
        <v>42583</v>
      </c>
      <c r="J859">
        <v>6777</v>
      </c>
      <c r="K859">
        <v>668.27</v>
      </c>
      <c r="L859">
        <v>502.54</v>
      </c>
      <c r="M859">
        <v>4528865.79</v>
      </c>
      <c r="N859">
        <v>3405713.58</v>
      </c>
      <c r="O859">
        <v>1123152.21</v>
      </c>
      <c r="P859">
        <v>2016</v>
      </c>
      <c r="Q859">
        <v>7</v>
      </c>
    </row>
    <row r="860" spans="1:17" x14ac:dyDescent="0.25">
      <c r="A860" t="s">
        <v>35</v>
      </c>
      <c r="B860" t="s">
        <v>427</v>
      </c>
      <c r="C860" t="s">
        <v>82</v>
      </c>
      <c r="D860" t="s">
        <v>1084</v>
      </c>
      <c r="E860" t="s">
        <v>27</v>
      </c>
      <c r="F860" t="s">
        <v>22</v>
      </c>
      <c r="G860" s="2">
        <v>41217</v>
      </c>
      <c r="H860">
        <v>512019383</v>
      </c>
      <c r="I860" s="2">
        <v>41255</v>
      </c>
      <c r="J860">
        <v>6769</v>
      </c>
      <c r="K860">
        <v>81.73</v>
      </c>
      <c r="L860">
        <v>56.67</v>
      </c>
      <c r="M860">
        <v>553230.37</v>
      </c>
      <c r="N860">
        <v>383599.23</v>
      </c>
      <c r="O860">
        <v>169631.14</v>
      </c>
      <c r="P860">
        <v>2012</v>
      </c>
      <c r="Q860">
        <v>11</v>
      </c>
    </row>
    <row r="861" spans="1:17" x14ac:dyDescent="0.25">
      <c r="A861" t="s">
        <v>17</v>
      </c>
      <c r="B861" t="s">
        <v>308</v>
      </c>
      <c r="C861" t="s">
        <v>82</v>
      </c>
      <c r="D861" t="s">
        <v>1085</v>
      </c>
      <c r="E861" t="s">
        <v>27</v>
      </c>
      <c r="F861" t="s">
        <v>30</v>
      </c>
      <c r="G861" s="2">
        <v>41856</v>
      </c>
      <c r="H861">
        <v>502715766</v>
      </c>
      <c r="I861" s="2">
        <v>41868</v>
      </c>
      <c r="J861">
        <v>3621</v>
      </c>
      <c r="K861">
        <v>81.73</v>
      </c>
      <c r="L861">
        <v>56.67</v>
      </c>
      <c r="M861">
        <v>295944.33</v>
      </c>
      <c r="N861">
        <v>205202.07</v>
      </c>
      <c r="O861">
        <v>90742.26</v>
      </c>
      <c r="P861">
        <v>2014</v>
      </c>
      <c r="Q861">
        <v>8</v>
      </c>
    </row>
    <row r="862" spans="1:17" x14ac:dyDescent="0.25">
      <c r="A862" t="s">
        <v>17</v>
      </c>
      <c r="B862" t="s">
        <v>219</v>
      </c>
      <c r="C862" t="s">
        <v>68</v>
      </c>
      <c r="D862" t="s">
        <v>1086</v>
      </c>
      <c r="E862" t="s">
        <v>21</v>
      </c>
      <c r="F862" t="s">
        <v>22</v>
      </c>
      <c r="G862" s="2">
        <v>41569</v>
      </c>
      <c r="H862">
        <v>285509622</v>
      </c>
      <c r="I862" s="2">
        <v>41575</v>
      </c>
      <c r="J862">
        <v>7497</v>
      </c>
      <c r="K862">
        <v>651.21</v>
      </c>
      <c r="L862">
        <v>524.96</v>
      </c>
      <c r="M862">
        <v>4882121.37</v>
      </c>
      <c r="N862">
        <v>3935625.12</v>
      </c>
      <c r="O862">
        <v>946496.25</v>
      </c>
      <c r="P862">
        <v>2013</v>
      </c>
      <c r="Q862">
        <v>10</v>
      </c>
    </row>
    <row r="863" spans="1:17" x14ac:dyDescent="0.25">
      <c r="A863" t="s">
        <v>40</v>
      </c>
      <c r="B863" t="s">
        <v>45</v>
      </c>
      <c r="C863" t="s">
        <v>71</v>
      </c>
      <c r="D863" t="s">
        <v>1087</v>
      </c>
      <c r="E863" t="s">
        <v>21</v>
      </c>
      <c r="F863" t="s">
        <v>65</v>
      </c>
      <c r="G863" s="2">
        <v>41974</v>
      </c>
      <c r="H863">
        <v>532324779</v>
      </c>
      <c r="I863" s="2">
        <v>42007</v>
      </c>
      <c r="J863">
        <v>5586</v>
      </c>
      <c r="K863">
        <v>47.45</v>
      </c>
      <c r="L863">
        <v>31.79</v>
      </c>
      <c r="M863">
        <v>265055.7</v>
      </c>
      <c r="N863">
        <v>177578.94</v>
      </c>
      <c r="O863">
        <v>87476.76</v>
      </c>
      <c r="P863">
        <v>2014</v>
      </c>
      <c r="Q863">
        <v>12</v>
      </c>
    </row>
    <row r="864" spans="1:17" x14ac:dyDescent="0.25">
      <c r="A864" t="s">
        <v>17</v>
      </c>
      <c r="B864" t="s">
        <v>180</v>
      </c>
      <c r="C864" t="s">
        <v>82</v>
      </c>
      <c r="D864" t="s">
        <v>1088</v>
      </c>
      <c r="E864" t="s">
        <v>21</v>
      </c>
      <c r="F864" t="s">
        <v>39</v>
      </c>
      <c r="G864" s="2">
        <v>42310</v>
      </c>
      <c r="H864">
        <v>635397565</v>
      </c>
      <c r="I864" s="2">
        <v>42329</v>
      </c>
      <c r="J864">
        <v>7114</v>
      </c>
      <c r="K864">
        <v>81.73</v>
      </c>
      <c r="L864">
        <v>56.67</v>
      </c>
      <c r="M864">
        <v>581427.22</v>
      </c>
      <c r="N864">
        <v>403150.38</v>
      </c>
      <c r="O864">
        <v>178276.84</v>
      </c>
      <c r="P864">
        <v>2015</v>
      </c>
      <c r="Q864">
        <v>11</v>
      </c>
    </row>
    <row r="865" spans="1:17" x14ac:dyDescent="0.25">
      <c r="A865" t="s">
        <v>40</v>
      </c>
      <c r="B865" t="s">
        <v>268</v>
      </c>
      <c r="C865" t="s">
        <v>33</v>
      </c>
      <c r="D865" t="s">
        <v>1089</v>
      </c>
      <c r="E865" t="s">
        <v>21</v>
      </c>
      <c r="F865" t="s">
        <v>22</v>
      </c>
      <c r="G865" s="2">
        <v>40823</v>
      </c>
      <c r="H865">
        <v>957276809</v>
      </c>
      <c r="I865" s="2">
        <v>40851</v>
      </c>
      <c r="J865">
        <v>8335</v>
      </c>
      <c r="K865">
        <v>205.7</v>
      </c>
      <c r="L865">
        <v>117.11</v>
      </c>
      <c r="M865">
        <v>1714509.5</v>
      </c>
      <c r="N865">
        <v>976111.85</v>
      </c>
      <c r="O865">
        <v>738397.65</v>
      </c>
      <c r="P865">
        <v>2011</v>
      </c>
      <c r="Q865">
        <v>10</v>
      </c>
    </row>
    <row r="866" spans="1:17" x14ac:dyDescent="0.25">
      <c r="A866" t="s">
        <v>40</v>
      </c>
      <c r="B866" t="s">
        <v>143</v>
      </c>
      <c r="C866" t="s">
        <v>56</v>
      </c>
      <c r="D866" t="s">
        <v>1090</v>
      </c>
      <c r="E866" t="s">
        <v>27</v>
      </c>
      <c r="F866" t="s">
        <v>65</v>
      </c>
      <c r="G866" s="2">
        <v>41679</v>
      </c>
      <c r="H866">
        <v>580823838</v>
      </c>
      <c r="I866" s="2">
        <v>41719</v>
      </c>
      <c r="J866">
        <v>7536</v>
      </c>
      <c r="K866">
        <v>152.58000000000001</v>
      </c>
      <c r="L866">
        <v>97.44</v>
      </c>
      <c r="M866">
        <v>1149842.8799999999</v>
      </c>
      <c r="N866">
        <v>734307.83999999997</v>
      </c>
      <c r="O866">
        <v>415535.04</v>
      </c>
      <c r="P866">
        <v>2014</v>
      </c>
      <c r="Q866">
        <v>2</v>
      </c>
    </row>
    <row r="867" spans="1:17" x14ac:dyDescent="0.25">
      <c r="A867" t="s">
        <v>40</v>
      </c>
      <c r="B867" t="s">
        <v>1081</v>
      </c>
      <c r="C867" t="s">
        <v>68</v>
      </c>
      <c r="D867" t="s">
        <v>1091</v>
      </c>
      <c r="E867" t="s">
        <v>21</v>
      </c>
      <c r="F867" t="s">
        <v>39</v>
      </c>
      <c r="G867" s="2">
        <v>42519</v>
      </c>
      <c r="H867">
        <v>459212481</v>
      </c>
      <c r="I867" s="2">
        <v>42537</v>
      </c>
      <c r="J867">
        <v>33</v>
      </c>
      <c r="K867">
        <v>651.21</v>
      </c>
      <c r="L867">
        <v>524.96</v>
      </c>
      <c r="M867">
        <v>21489.93</v>
      </c>
      <c r="N867">
        <v>17323.68</v>
      </c>
      <c r="O867">
        <v>4166.25</v>
      </c>
      <c r="P867">
        <v>2016</v>
      </c>
      <c r="Q867">
        <v>5</v>
      </c>
    </row>
    <row r="868" spans="1:17" x14ac:dyDescent="0.25">
      <c r="A868" t="s">
        <v>17</v>
      </c>
      <c r="B868" t="s">
        <v>81</v>
      </c>
      <c r="C868" t="s">
        <v>28</v>
      </c>
      <c r="D868" t="s">
        <v>1092</v>
      </c>
      <c r="E868" t="s">
        <v>27</v>
      </c>
      <c r="F868" t="s">
        <v>65</v>
      </c>
      <c r="G868" s="2">
        <v>41372</v>
      </c>
      <c r="H868">
        <v>265929067</v>
      </c>
      <c r="I868" s="2">
        <v>41417</v>
      </c>
      <c r="J868">
        <v>3175</v>
      </c>
      <c r="K868">
        <v>255.28</v>
      </c>
      <c r="L868">
        <v>159.41999999999999</v>
      </c>
      <c r="M868">
        <v>810514</v>
      </c>
      <c r="N868">
        <v>506158.5</v>
      </c>
      <c r="O868">
        <v>304355.5</v>
      </c>
      <c r="P868">
        <v>2013</v>
      </c>
      <c r="Q868">
        <v>4</v>
      </c>
    </row>
    <row r="869" spans="1:17" x14ac:dyDescent="0.25">
      <c r="A869" t="s">
        <v>31</v>
      </c>
      <c r="B869" t="s">
        <v>370</v>
      </c>
      <c r="C869" t="s">
        <v>71</v>
      </c>
      <c r="D869" t="s">
        <v>1093</v>
      </c>
      <c r="E869" t="s">
        <v>27</v>
      </c>
      <c r="F869" t="s">
        <v>39</v>
      </c>
      <c r="G869" s="2">
        <v>40806</v>
      </c>
      <c r="H869">
        <v>644772422</v>
      </c>
      <c r="I869" s="2">
        <v>40842</v>
      </c>
      <c r="J869">
        <v>1343</v>
      </c>
      <c r="K869">
        <v>47.45</v>
      </c>
      <c r="L869">
        <v>31.79</v>
      </c>
      <c r="M869">
        <v>63725.35</v>
      </c>
      <c r="N869">
        <v>42693.97</v>
      </c>
      <c r="O869">
        <v>21031.38</v>
      </c>
      <c r="P869">
        <v>2011</v>
      </c>
      <c r="Q869">
        <v>9</v>
      </c>
    </row>
    <row r="870" spans="1:17" x14ac:dyDescent="0.25">
      <c r="A870" t="s">
        <v>40</v>
      </c>
      <c r="B870" t="s">
        <v>1081</v>
      </c>
      <c r="C870" t="s">
        <v>25</v>
      </c>
      <c r="D870" t="s">
        <v>1094</v>
      </c>
      <c r="E870" t="s">
        <v>21</v>
      </c>
      <c r="F870" t="s">
        <v>30</v>
      </c>
      <c r="G870" s="2">
        <v>41011</v>
      </c>
      <c r="H870">
        <v>959853875</v>
      </c>
      <c r="I870" s="2">
        <v>41033</v>
      </c>
      <c r="J870">
        <v>947</v>
      </c>
      <c r="K870">
        <v>154.06</v>
      </c>
      <c r="L870">
        <v>90.93</v>
      </c>
      <c r="M870">
        <v>145894.82</v>
      </c>
      <c r="N870">
        <v>86110.71</v>
      </c>
      <c r="O870">
        <v>59784.11</v>
      </c>
      <c r="P870">
        <v>2012</v>
      </c>
      <c r="Q870">
        <v>4</v>
      </c>
    </row>
    <row r="871" spans="1:17" x14ac:dyDescent="0.25">
      <c r="A871" t="s">
        <v>40</v>
      </c>
      <c r="B871" t="s">
        <v>385</v>
      </c>
      <c r="C871" t="s">
        <v>25</v>
      </c>
      <c r="D871" t="s">
        <v>1095</v>
      </c>
      <c r="E871" t="s">
        <v>27</v>
      </c>
      <c r="F871" t="s">
        <v>30</v>
      </c>
      <c r="G871" s="2">
        <v>41184</v>
      </c>
      <c r="H871">
        <v>645597255</v>
      </c>
      <c r="I871" s="2">
        <v>41207</v>
      </c>
      <c r="J871">
        <v>5429</v>
      </c>
      <c r="K871">
        <v>154.06</v>
      </c>
      <c r="L871">
        <v>90.93</v>
      </c>
      <c r="M871">
        <v>836391.74</v>
      </c>
      <c r="N871">
        <v>493658.97</v>
      </c>
      <c r="O871">
        <v>342732.77</v>
      </c>
      <c r="P871">
        <v>2012</v>
      </c>
      <c r="Q871">
        <v>10</v>
      </c>
    </row>
    <row r="872" spans="1:17" x14ac:dyDescent="0.25">
      <c r="A872" t="s">
        <v>31</v>
      </c>
      <c r="B872" t="s">
        <v>634</v>
      </c>
      <c r="C872" t="s">
        <v>28</v>
      </c>
      <c r="D872" t="s">
        <v>1096</v>
      </c>
      <c r="E872" t="s">
        <v>21</v>
      </c>
      <c r="F872" t="s">
        <v>30</v>
      </c>
      <c r="G872" s="2">
        <v>40910</v>
      </c>
      <c r="H872">
        <v>556738889</v>
      </c>
      <c r="I872" s="2">
        <v>40933</v>
      </c>
      <c r="J872">
        <v>264</v>
      </c>
      <c r="K872">
        <v>255.28</v>
      </c>
      <c r="L872">
        <v>159.41999999999999</v>
      </c>
      <c r="M872">
        <v>67393.919999999998</v>
      </c>
      <c r="N872">
        <v>42086.879999999997</v>
      </c>
      <c r="O872">
        <v>25307.040000000001</v>
      </c>
      <c r="P872">
        <v>2012</v>
      </c>
      <c r="Q872">
        <v>1</v>
      </c>
    </row>
    <row r="873" spans="1:17" x14ac:dyDescent="0.25">
      <c r="A873" t="s">
        <v>35</v>
      </c>
      <c r="B873" t="s">
        <v>1097</v>
      </c>
      <c r="C873" t="s">
        <v>25</v>
      </c>
      <c r="D873" t="s">
        <v>1098</v>
      </c>
      <c r="E873" t="s">
        <v>27</v>
      </c>
      <c r="F873" t="s">
        <v>22</v>
      </c>
      <c r="G873" s="2">
        <v>41547</v>
      </c>
      <c r="H873">
        <v>718327605</v>
      </c>
      <c r="I873" s="2">
        <v>41588</v>
      </c>
      <c r="J873">
        <v>7956</v>
      </c>
      <c r="K873">
        <v>154.06</v>
      </c>
      <c r="L873">
        <v>90.93</v>
      </c>
      <c r="M873">
        <v>1225701.3600000001</v>
      </c>
      <c r="N873">
        <v>723439.08</v>
      </c>
      <c r="O873">
        <v>502262.28</v>
      </c>
      <c r="P873">
        <v>2013</v>
      </c>
      <c r="Q873">
        <v>9</v>
      </c>
    </row>
    <row r="874" spans="1:17" x14ac:dyDescent="0.25">
      <c r="A874" t="s">
        <v>40</v>
      </c>
      <c r="B874" t="s">
        <v>412</v>
      </c>
      <c r="C874" t="s">
        <v>28</v>
      </c>
      <c r="D874" t="s">
        <v>1099</v>
      </c>
      <c r="E874" t="s">
        <v>21</v>
      </c>
      <c r="F874" t="s">
        <v>65</v>
      </c>
      <c r="G874" s="2">
        <v>42073</v>
      </c>
      <c r="H874">
        <v>775724732</v>
      </c>
      <c r="I874" s="2">
        <v>42083</v>
      </c>
      <c r="J874">
        <v>3041</v>
      </c>
      <c r="K874">
        <v>255.28</v>
      </c>
      <c r="L874">
        <v>159.41999999999999</v>
      </c>
      <c r="M874">
        <v>776306.48</v>
      </c>
      <c r="N874">
        <v>484796.22</v>
      </c>
      <c r="O874">
        <v>291510.26</v>
      </c>
      <c r="P874">
        <v>2015</v>
      </c>
      <c r="Q874">
        <v>3</v>
      </c>
    </row>
    <row r="875" spans="1:17" x14ac:dyDescent="0.25">
      <c r="A875" t="s">
        <v>40</v>
      </c>
      <c r="B875" t="s">
        <v>111</v>
      </c>
      <c r="C875" t="s">
        <v>28</v>
      </c>
      <c r="D875" t="s">
        <v>1100</v>
      </c>
      <c r="E875" t="s">
        <v>21</v>
      </c>
      <c r="F875" t="s">
        <v>39</v>
      </c>
      <c r="G875" s="2">
        <v>40477</v>
      </c>
      <c r="H875">
        <v>444604098</v>
      </c>
      <c r="I875" s="2">
        <v>40482</v>
      </c>
      <c r="J875">
        <v>7088</v>
      </c>
      <c r="K875">
        <v>255.28</v>
      </c>
      <c r="L875">
        <v>159.41999999999999</v>
      </c>
      <c r="M875">
        <v>1809424.64</v>
      </c>
      <c r="N875">
        <v>1129968.96</v>
      </c>
      <c r="O875">
        <v>679455.68</v>
      </c>
      <c r="P875">
        <v>2010</v>
      </c>
      <c r="Q875">
        <v>10</v>
      </c>
    </row>
    <row r="876" spans="1:17" x14ac:dyDescent="0.25">
      <c r="A876" t="s">
        <v>17</v>
      </c>
      <c r="B876" t="s">
        <v>116</v>
      </c>
      <c r="C876" t="s">
        <v>71</v>
      </c>
      <c r="D876" t="s">
        <v>1101</v>
      </c>
      <c r="E876" t="s">
        <v>27</v>
      </c>
      <c r="F876" t="s">
        <v>30</v>
      </c>
      <c r="G876" s="2">
        <v>40665</v>
      </c>
      <c r="H876">
        <v>860952031</v>
      </c>
      <c r="I876" s="2">
        <v>40676</v>
      </c>
      <c r="J876">
        <v>3693</v>
      </c>
      <c r="K876">
        <v>47.45</v>
      </c>
      <c r="L876">
        <v>31.79</v>
      </c>
      <c r="M876">
        <v>175232.85</v>
      </c>
      <c r="N876">
        <v>117400.47</v>
      </c>
      <c r="O876">
        <v>57832.38</v>
      </c>
      <c r="P876">
        <v>2011</v>
      </c>
      <c r="Q876">
        <v>5</v>
      </c>
    </row>
    <row r="877" spans="1:17" x14ac:dyDescent="0.25">
      <c r="A877" t="s">
        <v>35</v>
      </c>
      <c r="B877" t="s">
        <v>189</v>
      </c>
      <c r="C877" t="s">
        <v>91</v>
      </c>
      <c r="D877" t="s">
        <v>1102</v>
      </c>
      <c r="E877" t="s">
        <v>21</v>
      </c>
      <c r="F877" t="s">
        <v>30</v>
      </c>
      <c r="G877" s="2">
        <v>42785</v>
      </c>
      <c r="H877">
        <v>531067359</v>
      </c>
      <c r="I877" s="2">
        <v>42786</v>
      </c>
      <c r="J877">
        <v>3488</v>
      </c>
      <c r="K877">
        <v>421.89</v>
      </c>
      <c r="L877">
        <v>364.69</v>
      </c>
      <c r="M877">
        <v>1471552.32</v>
      </c>
      <c r="N877">
        <v>1272038.72</v>
      </c>
      <c r="O877">
        <v>199513.60000000001</v>
      </c>
      <c r="P877">
        <v>2017</v>
      </c>
      <c r="Q877">
        <v>2</v>
      </c>
    </row>
    <row r="878" spans="1:17" x14ac:dyDescent="0.25">
      <c r="A878" t="s">
        <v>17</v>
      </c>
      <c r="B878" t="s">
        <v>348</v>
      </c>
      <c r="C878" t="s">
        <v>19</v>
      </c>
      <c r="D878" t="s">
        <v>1103</v>
      </c>
      <c r="E878" t="s">
        <v>21</v>
      </c>
      <c r="F878" t="s">
        <v>22</v>
      </c>
      <c r="G878" s="2">
        <v>41840</v>
      </c>
      <c r="H878">
        <v>281561410</v>
      </c>
      <c r="I878" s="2">
        <v>41853</v>
      </c>
      <c r="J878">
        <v>9133</v>
      </c>
      <c r="K878">
        <v>437.2</v>
      </c>
      <c r="L878">
        <v>263.33</v>
      </c>
      <c r="M878">
        <v>3992947.6</v>
      </c>
      <c r="N878">
        <v>2404992.89</v>
      </c>
      <c r="O878">
        <v>1587954.71</v>
      </c>
      <c r="P878">
        <v>2014</v>
      </c>
      <c r="Q878">
        <v>7</v>
      </c>
    </row>
    <row r="879" spans="1:17" x14ac:dyDescent="0.25">
      <c r="A879" t="s">
        <v>31</v>
      </c>
      <c r="B879" t="s">
        <v>241</v>
      </c>
      <c r="C879" t="s">
        <v>82</v>
      </c>
      <c r="D879" t="s">
        <v>1104</v>
      </c>
      <c r="E879" t="s">
        <v>21</v>
      </c>
      <c r="F879" t="s">
        <v>65</v>
      </c>
      <c r="G879" s="2">
        <v>42904</v>
      </c>
      <c r="H879">
        <v>109358012</v>
      </c>
      <c r="I879" s="2">
        <v>42926</v>
      </c>
      <c r="J879">
        <v>321</v>
      </c>
      <c r="K879">
        <v>81.73</v>
      </c>
      <c r="L879">
        <v>56.67</v>
      </c>
      <c r="M879">
        <v>26235.33</v>
      </c>
      <c r="N879">
        <v>18191.07</v>
      </c>
      <c r="O879">
        <v>8044.26</v>
      </c>
      <c r="P879">
        <v>2017</v>
      </c>
      <c r="Q879">
        <v>6</v>
      </c>
    </row>
    <row r="880" spans="1:17" x14ac:dyDescent="0.25">
      <c r="A880" t="s">
        <v>40</v>
      </c>
      <c r="B880" t="s">
        <v>255</v>
      </c>
      <c r="C880" t="s">
        <v>71</v>
      </c>
      <c r="D880" t="s">
        <v>1105</v>
      </c>
      <c r="E880" t="s">
        <v>27</v>
      </c>
      <c r="F880" t="s">
        <v>65</v>
      </c>
      <c r="G880" s="2">
        <v>40378</v>
      </c>
      <c r="H880">
        <v>531693494</v>
      </c>
      <c r="I880" s="2">
        <v>40396</v>
      </c>
      <c r="J880">
        <v>8775</v>
      </c>
      <c r="K880">
        <v>47.45</v>
      </c>
      <c r="L880">
        <v>31.79</v>
      </c>
      <c r="M880">
        <v>416373.75</v>
      </c>
      <c r="N880">
        <v>278957.25</v>
      </c>
      <c r="O880">
        <v>137416.5</v>
      </c>
      <c r="P880">
        <v>2010</v>
      </c>
      <c r="Q880">
        <v>7</v>
      </c>
    </row>
    <row r="881" spans="1:17" x14ac:dyDescent="0.25">
      <c r="A881" t="s">
        <v>48</v>
      </c>
      <c r="B881" t="s">
        <v>364</v>
      </c>
      <c r="C881" t="s">
        <v>46</v>
      </c>
      <c r="D881" t="s">
        <v>1106</v>
      </c>
      <c r="E881" t="s">
        <v>21</v>
      </c>
      <c r="F881" t="s">
        <v>30</v>
      </c>
      <c r="G881" s="2">
        <v>41495</v>
      </c>
      <c r="H881">
        <v>336116683</v>
      </c>
      <c r="I881" s="2">
        <v>41521</v>
      </c>
      <c r="J881">
        <v>3251</v>
      </c>
      <c r="K881">
        <v>109.28</v>
      </c>
      <c r="L881">
        <v>35.840000000000003</v>
      </c>
      <c r="M881">
        <v>355269.28</v>
      </c>
      <c r="N881">
        <v>116515.84</v>
      </c>
      <c r="O881">
        <v>238753.44</v>
      </c>
      <c r="P881">
        <v>2013</v>
      </c>
      <c r="Q881">
        <v>8</v>
      </c>
    </row>
    <row r="882" spans="1:17" x14ac:dyDescent="0.25">
      <c r="A882" t="s">
        <v>35</v>
      </c>
      <c r="B882" t="s">
        <v>75</v>
      </c>
      <c r="C882" t="s">
        <v>33</v>
      </c>
      <c r="D882" t="s">
        <v>1107</v>
      </c>
      <c r="E882" t="s">
        <v>21</v>
      </c>
      <c r="F882" t="s">
        <v>22</v>
      </c>
      <c r="G882" s="2">
        <v>42817</v>
      </c>
      <c r="H882">
        <v>630488908</v>
      </c>
      <c r="I882" s="2">
        <v>42855</v>
      </c>
      <c r="J882">
        <v>4534</v>
      </c>
      <c r="K882">
        <v>205.7</v>
      </c>
      <c r="L882">
        <v>117.11</v>
      </c>
      <c r="M882">
        <v>932643.8</v>
      </c>
      <c r="N882">
        <v>530976.74</v>
      </c>
      <c r="O882">
        <v>401667.06</v>
      </c>
      <c r="P882">
        <v>2017</v>
      </c>
      <c r="Q882">
        <v>3</v>
      </c>
    </row>
    <row r="883" spans="1:17" x14ac:dyDescent="0.25">
      <c r="A883" t="s">
        <v>40</v>
      </c>
      <c r="B883" t="s">
        <v>757</v>
      </c>
      <c r="C883" t="s">
        <v>37</v>
      </c>
      <c r="D883" t="s">
        <v>1108</v>
      </c>
      <c r="E883" t="s">
        <v>27</v>
      </c>
      <c r="F883" t="s">
        <v>65</v>
      </c>
      <c r="G883" s="2">
        <v>42674</v>
      </c>
      <c r="H883">
        <v>792983996</v>
      </c>
      <c r="I883" s="2">
        <v>42706</v>
      </c>
      <c r="J883">
        <v>441</v>
      </c>
      <c r="K883">
        <v>9.33</v>
      </c>
      <c r="L883">
        <v>6.92</v>
      </c>
      <c r="M883">
        <v>4114.53</v>
      </c>
      <c r="N883">
        <v>3051.72</v>
      </c>
      <c r="O883">
        <v>1062.81</v>
      </c>
      <c r="P883">
        <v>2016</v>
      </c>
      <c r="Q883">
        <v>10</v>
      </c>
    </row>
    <row r="884" spans="1:17" x14ac:dyDescent="0.25">
      <c r="A884" t="s">
        <v>40</v>
      </c>
      <c r="B884" t="s">
        <v>412</v>
      </c>
      <c r="C884" t="s">
        <v>37</v>
      </c>
      <c r="D884" t="s">
        <v>1109</v>
      </c>
      <c r="E884" t="s">
        <v>27</v>
      </c>
      <c r="F884" t="s">
        <v>30</v>
      </c>
      <c r="G884" s="2">
        <v>42554</v>
      </c>
      <c r="H884">
        <v>722088277</v>
      </c>
      <c r="I884" s="2">
        <v>42554</v>
      </c>
      <c r="J884">
        <v>822</v>
      </c>
      <c r="K884">
        <v>9.33</v>
      </c>
      <c r="L884">
        <v>6.92</v>
      </c>
      <c r="M884">
        <v>7669.26</v>
      </c>
      <c r="N884">
        <v>5688.24</v>
      </c>
      <c r="O884">
        <v>1981.02</v>
      </c>
      <c r="P884">
        <v>2016</v>
      </c>
      <c r="Q884">
        <v>7</v>
      </c>
    </row>
    <row r="885" spans="1:17" x14ac:dyDescent="0.25">
      <c r="A885" t="s">
        <v>40</v>
      </c>
      <c r="B885" t="s">
        <v>361</v>
      </c>
      <c r="C885" t="s">
        <v>19</v>
      </c>
      <c r="D885" t="s">
        <v>1110</v>
      </c>
      <c r="E885" t="s">
        <v>27</v>
      </c>
      <c r="F885" t="s">
        <v>39</v>
      </c>
      <c r="G885" s="2">
        <v>40185</v>
      </c>
      <c r="H885">
        <v>386600577</v>
      </c>
      <c r="I885" s="2">
        <v>40207</v>
      </c>
      <c r="J885">
        <v>2557</v>
      </c>
      <c r="K885">
        <v>437.2</v>
      </c>
      <c r="L885">
        <v>263.33</v>
      </c>
      <c r="M885">
        <v>1117920.3999999999</v>
      </c>
      <c r="N885">
        <v>673334.81</v>
      </c>
      <c r="O885">
        <v>444585.59</v>
      </c>
      <c r="P885">
        <v>2010</v>
      </c>
      <c r="Q885">
        <v>1</v>
      </c>
    </row>
    <row r="886" spans="1:17" x14ac:dyDescent="0.25">
      <c r="A886" t="s">
        <v>51</v>
      </c>
      <c r="B886" t="s">
        <v>216</v>
      </c>
      <c r="C886" t="s">
        <v>71</v>
      </c>
      <c r="D886" t="s">
        <v>1111</v>
      </c>
      <c r="E886" t="s">
        <v>21</v>
      </c>
      <c r="F886" t="s">
        <v>65</v>
      </c>
      <c r="G886" s="2">
        <v>41979</v>
      </c>
      <c r="H886">
        <v>275632226</v>
      </c>
      <c r="I886" s="2">
        <v>42022</v>
      </c>
      <c r="J886">
        <v>4556</v>
      </c>
      <c r="K886">
        <v>47.45</v>
      </c>
      <c r="L886">
        <v>31.79</v>
      </c>
      <c r="M886">
        <v>216182.2</v>
      </c>
      <c r="N886">
        <v>144835.24</v>
      </c>
      <c r="O886">
        <v>71346.960000000006</v>
      </c>
      <c r="P886">
        <v>2014</v>
      </c>
      <c r="Q886">
        <v>12</v>
      </c>
    </row>
    <row r="887" spans="1:17" x14ac:dyDescent="0.25">
      <c r="A887" t="s">
        <v>48</v>
      </c>
      <c r="B887" t="s">
        <v>916</v>
      </c>
      <c r="C887" t="s">
        <v>25</v>
      </c>
      <c r="D887" t="s">
        <v>1112</v>
      </c>
      <c r="E887" t="s">
        <v>21</v>
      </c>
      <c r="F887" t="s">
        <v>39</v>
      </c>
      <c r="G887" s="2">
        <v>42293</v>
      </c>
      <c r="H887">
        <v>948607051</v>
      </c>
      <c r="I887" s="2">
        <v>42335</v>
      </c>
      <c r="J887">
        <v>2761</v>
      </c>
      <c r="K887">
        <v>154.06</v>
      </c>
      <c r="L887">
        <v>90.93</v>
      </c>
      <c r="M887">
        <v>425359.66</v>
      </c>
      <c r="N887">
        <v>251057.73</v>
      </c>
      <c r="O887">
        <v>174301.93</v>
      </c>
      <c r="P887">
        <v>2015</v>
      </c>
      <c r="Q887">
        <v>10</v>
      </c>
    </row>
    <row r="888" spans="1:17" x14ac:dyDescent="0.25">
      <c r="A888" t="s">
        <v>17</v>
      </c>
      <c r="B888" t="s">
        <v>450</v>
      </c>
      <c r="C888" t="s">
        <v>33</v>
      </c>
      <c r="D888" t="s">
        <v>1113</v>
      </c>
      <c r="E888" t="s">
        <v>27</v>
      </c>
      <c r="F888" t="s">
        <v>39</v>
      </c>
      <c r="G888" s="2">
        <v>41404</v>
      </c>
      <c r="H888">
        <v>785261380</v>
      </c>
      <c r="I888" s="2">
        <v>41420</v>
      </c>
      <c r="J888">
        <v>5147</v>
      </c>
      <c r="K888">
        <v>205.7</v>
      </c>
      <c r="L888">
        <v>117.11</v>
      </c>
      <c r="M888">
        <v>1058737.8999999999</v>
      </c>
      <c r="N888">
        <v>602765.17000000004</v>
      </c>
      <c r="O888">
        <v>455972.73</v>
      </c>
      <c r="P888">
        <v>2013</v>
      </c>
      <c r="Q888">
        <v>5</v>
      </c>
    </row>
    <row r="889" spans="1:17" x14ac:dyDescent="0.25">
      <c r="A889" t="s">
        <v>51</v>
      </c>
      <c r="B889" t="s">
        <v>210</v>
      </c>
      <c r="C889" t="s">
        <v>33</v>
      </c>
      <c r="D889" t="s">
        <v>1114</v>
      </c>
      <c r="E889" t="s">
        <v>27</v>
      </c>
      <c r="F889" t="s">
        <v>30</v>
      </c>
      <c r="G889" s="2">
        <v>41360</v>
      </c>
      <c r="H889">
        <v>935644042</v>
      </c>
      <c r="I889" s="2">
        <v>41409</v>
      </c>
      <c r="J889">
        <v>6719</v>
      </c>
      <c r="K889">
        <v>205.7</v>
      </c>
      <c r="L889">
        <v>117.11</v>
      </c>
      <c r="M889">
        <v>1382098.3</v>
      </c>
      <c r="N889">
        <v>786862.09</v>
      </c>
      <c r="O889">
        <v>595236.21</v>
      </c>
      <c r="P889">
        <v>2013</v>
      </c>
      <c r="Q889">
        <v>3</v>
      </c>
    </row>
    <row r="890" spans="1:17" x14ac:dyDescent="0.25">
      <c r="A890" t="s">
        <v>35</v>
      </c>
      <c r="B890" t="s">
        <v>184</v>
      </c>
      <c r="C890" t="s">
        <v>56</v>
      </c>
      <c r="D890" t="s">
        <v>1115</v>
      </c>
      <c r="E890" t="s">
        <v>21</v>
      </c>
      <c r="F890" t="s">
        <v>22</v>
      </c>
      <c r="G890" s="2">
        <v>41833</v>
      </c>
      <c r="H890">
        <v>370116364</v>
      </c>
      <c r="I890" s="2">
        <v>41868</v>
      </c>
      <c r="J890">
        <v>4512</v>
      </c>
      <c r="K890">
        <v>152.58000000000001</v>
      </c>
      <c r="L890">
        <v>97.44</v>
      </c>
      <c r="M890">
        <v>688440.96</v>
      </c>
      <c r="N890">
        <v>439649.28000000003</v>
      </c>
      <c r="O890">
        <v>248791.67999999999</v>
      </c>
      <c r="P890">
        <v>2014</v>
      </c>
      <c r="Q890">
        <v>7</v>
      </c>
    </row>
    <row r="891" spans="1:17" x14ac:dyDescent="0.25">
      <c r="A891" t="s">
        <v>31</v>
      </c>
      <c r="B891" t="s">
        <v>446</v>
      </c>
      <c r="C891" t="s">
        <v>71</v>
      </c>
      <c r="D891" t="s">
        <v>1116</v>
      </c>
      <c r="E891" t="s">
        <v>27</v>
      </c>
      <c r="F891" t="s">
        <v>30</v>
      </c>
      <c r="G891" s="2">
        <v>41502</v>
      </c>
      <c r="H891">
        <v>829352176</v>
      </c>
      <c r="I891" s="2">
        <v>41512</v>
      </c>
      <c r="J891">
        <v>2594</v>
      </c>
      <c r="K891">
        <v>47.45</v>
      </c>
      <c r="L891">
        <v>31.79</v>
      </c>
      <c r="M891">
        <v>123085.3</v>
      </c>
      <c r="N891">
        <v>82463.259999999995</v>
      </c>
      <c r="O891">
        <v>40622.04</v>
      </c>
      <c r="P891">
        <v>2013</v>
      </c>
      <c r="Q891">
        <v>8</v>
      </c>
    </row>
    <row r="892" spans="1:17" x14ac:dyDescent="0.25">
      <c r="A892" t="s">
        <v>31</v>
      </c>
      <c r="B892" t="s">
        <v>446</v>
      </c>
      <c r="C892" t="s">
        <v>59</v>
      </c>
      <c r="D892" t="s">
        <v>1117</v>
      </c>
      <c r="E892" t="s">
        <v>27</v>
      </c>
      <c r="F892" t="s">
        <v>22</v>
      </c>
      <c r="G892" s="2">
        <v>42199</v>
      </c>
      <c r="H892">
        <v>974337804</v>
      </c>
      <c r="I892" s="2">
        <v>42223</v>
      </c>
      <c r="J892">
        <v>7063</v>
      </c>
      <c r="K892">
        <v>668.27</v>
      </c>
      <c r="L892">
        <v>502.54</v>
      </c>
      <c r="M892">
        <v>4719991.01</v>
      </c>
      <c r="N892">
        <v>3549440.02</v>
      </c>
      <c r="O892">
        <v>1170550.99</v>
      </c>
      <c r="P892">
        <v>2015</v>
      </c>
      <c r="Q892">
        <v>7</v>
      </c>
    </row>
    <row r="893" spans="1:17" x14ac:dyDescent="0.25">
      <c r="A893" t="s">
        <v>40</v>
      </c>
      <c r="B893" t="s">
        <v>157</v>
      </c>
      <c r="C893" t="s">
        <v>59</v>
      </c>
      <c r="D893" t="s">
        <v>1118</v>
      </c>
      <c r="E893" t="s">
        <v>27</v>
      </c>
      <c r="F893" t="s">
        <v>39</v>
      </c>
      <c r="G893" s="2">
        <v>41996</v>
      </c>
      <c r="H893">
        <v>436372077</v>
      </c>
      <c r="I893" s="2">
        <v>42007</v>
      </c>
      <c r="J893">
        <v>1050</v>
      </c>
      <c r="K893">
        <v>668.27</v>
      </c>
      <c r="L893">
        <v>502.54</v>
      </c>
      <c r="M893">
        <v>701683.5</v>
      </c>
      <c r="N893">
        <v>527667</v>
      </c>
      <c r="O893">
        <v>174016.5</v>
      </c>
      <c r="P893">
        <v>2014</v>
      </c>
      <c r="Q893">
        <v>12</v>
      </c>
    </row>
    <row r="894" spans="1:17" x14ac:dyDescent="0.25">
      <c r="A894" t="s">
        <v>35</v>
      </c>
      <c r="B894" t="s">
        <v>578</v>
      </c>
      <c r="C894" t="s">
        <v>33</v>
      </c>
      <c r="D894" t="s">
        <v>1119</v>
      </c>
      <c r="E894" t="s">
        <v>21</v>
      </c>
      <c r="F894" t="s">
        <v>22</v>
      </c>
      <c r="G894" s="2">
        <v>42121</v>
      </c>
      <c r="H894">
        <v>267066323</v>
      </c>
      <c r="I894" s="2">
        <v>42143</v>
      </c>
      <c r="J894">
        <v>9715</v>
      </c>
      <c r="K894">
        <v>205.7</v>
      </c>
      <c r="L894">
        <v>117.11</v>
      </c>
      <c r="M894">
        <v>1998375.5</v>
      </c>
      <c r="N894">
        <v>1137723.6499999999</v>
      </c>
      <c r="O894">
        <v>860651.85</v>
      </c>
      <c r="P894">
        <v>2015</v>
      </c>
      <c r="Q894">
        <v>4</v>
      </c>
    </row>
    <row r="895" spans="1:17" x14ac:dyDescent="0.25">
      <c r="A895" t="s">
        <v>17</v>
      </c>
      <c r="B895" t="s">
        <v>308</v>
      </c>
      <c r="C895" t="s">
        <v>37</v>
      </c>
      <c r="D895" t="s">
        <v>1120</v>
      </c>
      <c r="E895" t="s">
        <v>27</v>
      </c>
      <c r="F895" t="s">
        <v>22</v>
      </c>
      <c r="G895" s="2">
        <v>42808</v>
      </c>
      <c r="H895">
        <v>688344371</v>
      </c>
      <c r="I895" s="2">
        <v>42853</v>
      </c>
      <c r="J895">
        <v>5251</v>
      </c>
      <c r="K895">
        <v>9.33</v>
      </c>
      <c r="L895">
        <v>6.92</v>
      </c>
      <c r="M895">
        <v>48991.83</v>
      </c>
      <c r="N895">
        <v>36336.92</v>
      </c>
      <c r="O895">
        <v>12654.91</v>
      </c>
      <c r="P895">
        <v>2017</v>
      </c>
      <c r="Q895">
        <v>3</v>
      </c>
    </row>
    <row r="896" spans="1:17" x14ac:dyDescent="0.25">
      <c r="A896" t="s">
        <v>17</v>
      </c>
      <c r="B896" t="s">
        <v>232</v>
      </c>
      <c r="C896" t="s">
        <v>19</v>
      </c>
      <c r="D896" t="s">
        <v>1121</v>
      </c>
      <c r="E896" t="s">
        <v>21</v>
      </c>
      <c r="F896" t="s">
        <v>22</v>
      </c>
      <c r="G896" s="2">
        <v>41914</v>
      </c>
      <c r="H896">
        <v>642442548</v>
      </c>
      <c r="I896" s="2">
        <v>41945</v>
      </c>
      <c r="J896">
        <v>1881</v>
      </c>
      <c r="K896">
        <v>437.2</v>
      </c>
      <c r="L896">
        <v>263.33</v>
      </c>
      <c r="M896">
        <v>822373.2</v>
      </c>
      <c r="N896">
        <v>495323.73</v>
      </c>
      <c r="O896">
        <v>327049.46999999997</v>
      </c>
      <c r="P896">
        <v>2014</v>
      </c>
      <c r="Q896">
        <v>10</v>
      </c>
    </row>
    <row r="897" spans="1:17" x14ac:dyDescent="0.25">
      <c r="A897" t="s">
        <v>40</v>
      </c>
      <c r="B897" t="s">
        <v>221</v>
      </c>
      <c r="C897" t="s">
        <v>33</v>
      </c>
      <c r="D897" t="s">
        <v>1122</v>
      </c>
      <c r="E897" t="s">
        <v>27</v>
      </c>
      <c r="F897" t="s">
        <v>30</v>
      </c>
      <c r="G897" s="2">
        <v>41833</v>
      </c>
      <c r="H897">
        <v>941909682</v>
      </c>
      <c r="I897" s="2">
        <v>41852</v>
      </c>
      <c r="J897">
        <v>861</v>
      </c>
      <c r="K897">
        <v>205.7</v>
      </c>
      <c r="L897">
        <v>117.11</v>
      </c>
      <c r="M897">
        <v>177107.7</v>
      </c>
      <c r="N897">
        <v>100831.71</v>
      </c>
      <c r="O897">
        <v>76275.990000000005</v>
      </c>
      <c r="P897">
        <v>2014</v>
      </c>
      <c r="Q897">
        <v>7</v>
      </c>
    </row>
    <row r="898" spans="1:17" x14ac:dyDescent="0.25">
      <c r="A898" t="s">
        <v>40</v>
      </c>
      <c r="B898" t="s">
        <v>178</v>
      </c>
      <c r="C898" t="s">
        <v>71</v>
      </c>
      <c r="D898" t="s">
        <v>1123</v>
      </c>
      <c r="E898" t="s">
        <v>21</v>
      </c>
      <c r="F898" t="s">
        <v>30</v>
      </c>
      <c r="G898" s="2">
        <v>42582</v>
      </c>
      <c r="H898">
        <v>219607102</v>
      </c>
      <c r="I898" s="2">
        <v>42595</v>
      </c>
      <c r="J898">
        <v>5477</v>
      </c>
      <c r="K898">
        <v>47.45</v>
      </c>
      <c r="L898">
        <v>31.79</v>
      </c>
      <c r="M898">
        <v>259883.65</v>
      </c>
      <c r="N898">
        <v>174113.83</v>
      </c>
      <c r="O898">
        <v>85769.82</v>
      </c>
      <c r="P898">
        <v>2016</v>
      </c>
      <c r="Q898">
        <v>7</v>
      </c>
    </row>
    <row r="899" spans="1:17" x14ac:dyDescent="0.25">
      <c r="A899" t="s">
        <v>40</v>
      </c>
      <c r="B899" t="s">
        <v>268</v>
      </c>
      <c r="C899" t="s">
        <v>82</v>
      </c>
      <c r="D899" t="s">
        <v>1124</v>
      </c>
      <c r="E899" t="s">
        <v>21</v>
      </c>
      <c r="F899" t="s">
        <v>39</v>
      </c>
      <c r="G899" s="2">
        <v>40420</v>
      </c>
      <c r="H899">
        <v>778708636</v>
      </c>
      <c r="I899" s="2">
        <v>40423</v>
      </c>
      <c r="J899">
        <v>6045</v>
      </c>
      <c r="K899">
        <v>81.73</v>
      </c>
      <c r="L899">
        <v>56.67</v>
      </c>
      <c r="M899">
        <v>494057.85</v>
      </c>
      <c r="N899">
        <v>342570.15</v>
      </c>
      <c r="O899">
        <v>151487.70000000001</v>
      </c>
      <c r="P899">
        <v>2010</v>
      </c>
      <c r="Q899">
        <v>8</v>
      </c>
    </row>
    <row r="900" spans="1:17" x14ac:dyDescent="0.25">
      <c r="A900" t="s">
        <v>17</v>
      </c>
      <c r="B900" t="s">
        <v>232</v>
      </c>
      <c r="C900" t="s">
        <v>71</v>
      </c>
      <c r="D900" t="s">
        <v>1125</v>
      </c>
      <c r="E900" t="s">
        <v>27</v>
      </c>
      <c r="F900" t="s">
        <v>22</v>
      </c>
      <c r="G900" s="2">
        <v>40290</v>
      </c>
      <c r="H900">
        <v>942700612</v>
      </c>
      <c r="I900" s="2">
        <v>40335</v>
      </c>
      <c r="J900">
        <v>4915</v>
      </c>
      <c r="K900">
        <v>47.45</v>
      </c>
      <c r="L900">
        <v>31.79</v>
      </c>
      <c r="M900">
        <v>233216.75</v>
      </c>
      <c r="N900">
        <v>156247.85</v>
      </c>
      <c r="O900">
        <v>76968.899999999994</v>
      </c>
      <c r="P900">
        <v>2010</v>
      </c>
      <c r="Q900">
        <v>4</v>
      </c>
    </row>
    <row r="901" spans="1:17" x14ac:dyDescent="0.25">
      <c r="A901" t="s">
        <v>51</v>
      </c>
      <c r="B901" t="s">
        <v>520</v>
      </c>
      <c r="C901" t="s">
        <v>59</v>
      </c>
      <c r="D901" t="s">
        <v>1126</v>
      </c>
      <c r="E901" t="s">
        <v>21</v>
      </c>
      <c r="F901" t="s">
        <v>39</v>
      </c>
      <c r="G901" s="2">
        <v>40611</v>
      </c>
      <c r="H901">
        <v>905381858</v>
      </c>
      <c r="I901" s="2">
        <v>40641</v>
      </c>
      <c r="J901">
        <v>1466</v>
      </c>
      <c r="K901">
        <v>668.27</v>
      </c>
      <c r="L901">
        <v>502.54</v>
      </c>
      <c r="M901">
        <v>979683.82</v>
      </c>
      <c r="N901">
        <v>736723.64</v>
      </c>
      <c r="O901">
        <v>242960.18</v>
      </c>
      <c r="P901">
        <v>2011</v>
      </c>
      <c r="Q901">
        <v>3</v>
      </c>
    </row>
    <row r="902" spans="1:17" x14ac:dyDescent="0.25">
      <c r="A902" t="s">
        <v>17</v>
      </c>
      <c r="B902" t="s">
        <v>715</v>
      </c>
      <c r="C902" t="s">
        <v>91</v>
      </c>
      <c r="D902" t="s">
        <v>1127</v>
      </c>
      <c r="E902" t="s">
        <v>27</v>
      </c>
      <c r="F902" t="s">
        <v>30</v>
      </c>
      <c r="G902" s="2">
        <v>40191</v>
      </c>
      <c r="H902">
        <v>480863702</v>
      </c>
      <c r="I902" s="2">
        <v>40206</v>
      </c>
      <c r="J902">
        <v>7110</v>
      </c>
      <c r="K902">
        <v>421.89</v>
      </c>
      <c r="L902">
        <v>364.69</v>
      </c>
      <c r="M902">
        <v>2999637.9</v>
      </c>
      <c r="N902">
        <v>2592945.9</v>
      </c>
      <c r="O902">
        <v>406692</v>
      </c>
      <c r="P902">
        <v>2010</v>
      </c>
      <c r="Q902">
        <v>1</v>
      </c>
    </row>
    <row r="903" spans="1:17" x14ac:dyDescent="0.25">
      <c r="A903" t="s">
        <v>31</v>
      </c>
      <c r="B903" t="s">
        <v>32</v>
      </c>
      <c r="C903" t="s">
        <v>19</v>
      </c>
      <c r="D903" t="s">
        <v>1128</v>
      </c>
      <c r="E903" t="s">
        <v>27</v>
      </c>
      <c r="F903" t="s">
        <v>65</v>
      </c>
      <c r="G903" s="2">
        <v>42375</v>
      </c>
      <c r="H903">
        <v>453569972</v>
      </c>
      <c r="I903" s="2">
        <v>42419</v>
      </c>
      <c r="J903">
        <v>289</v>
      </c>
      <c r="K903">
        <v>437.2</v>
      </c>
      <c r="L903">
        <v>263.33</v>
      </c>
      <c r="M903">
        <v>126350.8</v>
      </c>
      <c r="N903">
        <v>76102.37</v>
      </c>
      <c r="O903">
        <v>50248.43</v>
      </c>
      <c r="P903">
        <v>2016</v>
      </c>
      <c r="Q903">
        <v>1</v>
      </c>
    </row>
    <row r="904" spans="1:17" x14ac:dyDescent="0.25">
      <c r="A904" t="s">
        <v>40</v>
      </c>
      <c r="B904" t="s">
        <v>279</v>
      </c>
      <c r="C904" t="s">
        <v>28</v>
      </c>
      <c r="D904" t="s">
        <v>1129</v>
      </c>
      <c r="E904" t="s">
        <v>21</v>
      </c>
      <c r="F904" t="s">
        <v>39</v>
      </c>
      <c r="G904" s="2">
        <v>42599</v>
      </c>
      <c r="H904">
        <v>328236997</v>
      </c>
      <c r="I904" s="2">
        <v>42623</v>
      </c>
      <c r="J904">
        <v>1476</v>
      </c>
      <c r="K904">
        <v>255.28</v>
      </c>
      <c r="L904">
        <v>159.41999999999999</v>
      </c>
      <c r="M904">
        <v>376793.28</v>
      </c>
      <c r="N904">
        <v>235303.92</v>
      </c>
      <c r="O904">
        <v>141489.35999999999</v>
      </c>
      <c r="P904">
        <v>2016</v>
      </c>
      <c r="Q904">
        <v>8</v>
      </c>
    </row>
    <row r="905" spans="1:17" x14ac:dyDescent="0.25">
      <c r="A905" t="s">
        <v>35</v>
      </c>
      <c r="B905" t="s">
        <v>316</v>
      </c>
      <c r="C905" t="s">
        <v>82</v>
      </c>
      <c r="D905" t="s">
        <v>1130</v>
      </c>
      <c r="E905" t="s">
        <v>21</v>
      </c>
      <c r="F905" t="s">
        <v>30</v>
      </c>
      <c r="G905" s="2">
        <v>40838</v>
      </c>
      <c r="H905">
        <v>579913604</v>
      </c>
      <c r="I905" s="2">
        <v>40839</v>
      </c>
      <c r="J905">
        <v>8177</v>
      </c>
      <c r="K905">
        <v>81.73</v>
      </c>
      <c r="L905">
        <v>56.67</v>
      </c>
      <c r="M905">
        <v>668306.21</v>
      </c>
      <c r="N905">
        <v>463390.59</v>
      </c>
      <c r="O905">
        <v>204915.62</v>
      </c>
      <c r="P905">
        <v>2011</v>
      </c>
      <c r="Q905">
        <v>10</v>
      </c>
    </row>
    <row r="906" spans="1:17" x14ac:dyDescent="0.25">
      <c r="A906" t="s">
        <v>40</v>
      </c>
      <c r="B906" t="s">
        <v>388</v>
      </c>
      <c r="C906" t="s">
        <v>19</v>
      </c>
      <c r="D906" t="s">
        <v>1131</v>
      </c>
      <c r="E906" t="s">
        <v>27</v>
      </c>
      <c r="F906" t="s">
        <v>39</v>
      </c>
      <c r="G906" s="2">
        <v>40221</v>
      </c>
      <c r="H906">
        <v>403961122</v>
      </c>
      <c r="I906" s="2">
        <v>40257</v>
      </c>
      <c r="J906">
        <v>9928</v>
      </c>
      <c r="K906">
        <v>437.2</v>
      </c>
      <c r="L906">
        <v>263.33</v>
      </c>
      <c r="M906">
        <v>4340521.5999999996</v>
      </c>
      <c r="N906">
        <v>2614340.2400000002</v>
      </c>
      <c r="O906">
        <v>1726181.36</v>
      </c>
      <c r="P906">
        <v>2010</v>
      </c>
      <c r="Q906">
        <v>2</v>
      </c>
    </row>
    <row r="907" spans="1:17" x14ac:dyDescent="0.25">
      <c r="A907" t="s">
        <v>48</v>
      </c>
      <c r="B907" t="s">
        <v>97</v>
      </c>
      <c r="C907" t="s">
        <v>19</v>
      </c>
      <c r="D907" t="s">
        <v>1132</v>
      </c>
      <c r="E907" t="s">
        <v>21</v>
      </c>
      <c r="F907" t="s">
        <v>65</v>
      </c>
      <c r="G907" s="2">
        <v>42884</v>
      </c>
      <c r="H907">
        <v>866053378</v>
      </c>
      <c r="I907" s="2">
        <v>42908</v>
      </c>
      <c r="J907">
        <v>3295</v>
      </c>
      <c r="K907">
        <v>437.2</v>
      </c>
      <c r="L907">
        <v>263.33</v>
      </c>
      <c r="M907">
        <v>1440574</v>
      </c>
      <c r="N907">
        <v>867672.35</v>
      </c>
      <c r="O907">
        <v>572901.65</v>
      </c>
      <c r="P907">
        <v>2017</v>
      </c>
      <c r="Q907">
        <v>5</v>
      </c>
    </row>
    <row r="908" spans="1:17" x14ac:dyDescent="0.25">
      <c r="A908" t="s">
        <v>40</v>
      </c>
      <c r="B908" t="s">
        <v>164</v>
      </c>
      <c r="C908" t="s">
        <v>59</v>
      </c>
      <c r="D908" t="s">
        <v>1133</v>
      </c>
      <c r="E908" t="s">
        <v>21</v>
      </c>
      <c r="F908" t="s">
        <v>30</v>
      </c>
      <c r="G908" s="2">
        <v>40285</v>
      </c>
      <c r="H908">
        <v>852176702</v>
      </c>
      <c r="I908" s="2">
        <v>40311</v>
      </c>
      <c r="J908">
        <v>6878</v>
      </c>
      <c r="K908">
        <v>668.27</v>
      </c>
      <c r="L908">
        <v>502.54</v>
      </c>
      <c r="M908">
        <v>4596361.0599999996</v>
      </c>
      <c r="N908">
        <v>3456470.12</v>
      </c>
      <c r="O908">
        <v>1139890.94</v>
      </c>
      <c r="P908">
        <v>2010</v>
      </c>
      <c r="Q908">
        <v>4</v>
      </c>
    </row>
    <row r="909" spans="1:17" x14ac:dyDescent="0.25">
      <c r="A909" t="s">
        <v>17</v>
      </c>
      <c r="B909" t="s">
        <v>281</v>
      </c>
      <c r="C909" t="s">
        <v>28</v>
      </c>
      <c r="D909" t="s">
        <v>1134</v>
      </c>
      <c r="E909" t="s">
        <v>27</v>
      </c>
      <c r="F909" t="s">
        <v>22</v>
      </c>
      <c r="G909" s="2">
        <v>42255</v>
      </c>
      <c r="H909">
        <v>218629920</v>
      </c>
      <c r="I909" s="2">
        <v>42297</v>
      </c>
      <c r="J909">
        <v>6307</v>
      </c>
      <c r="K909">
        <v>255.28</v>
      </c>
      <c r="L909">
        <v>159.41999999999999</v>
      </c>
      <c r="M909">
        <v>1610050.96</v>
      </c>
      <c r="N909">
        <v>1005461.94</v>
      </c>
      <c r="O909">
        <v>604589.02</v>
      </c>
      <c r="P909">
        <v>2015</v>
      </c>
      <c r="Q909">
        <v>9</v>
      </c>
    </row>
    <row r="910" spans="1:17" x14ac:dyDescent="0.25">
      <c r="A910" t="s">
        <v>17</v>
      </c>
      <c r="B910" t="s">
        <v>281</v>
      </c>
      <c r="C910" t="s">
        <v>28</v>
      </c>
      <c r="D910" t="s">
        <v>1135</v>
      </c>
      <c r="E910" t="s">
        <v>21</v>
      </c>
      <c r="F910" t="s">
        <v>30</v>
      </c>
      <c r="G910" s="2">
        <v>42413</v>
      </c>
      <c r="H910">
        <v>242024362</v>
      </c>
      <c r="I910" s="2">
        <v>42446</v>
      </c>
      <c r="J910">
        <v>9242</v>
      </c>
      <c r="K910">
        <v>255.28</v>
      </c>
      <c r="L910">
        <v>159.41999999999999</v>
      </c>
      <c r="M910">
        <v>2359297.7599999998</v>
      </c>
      <c r="N910">
        <v>1473359.64</v>
      </c>
      <c r="O910">
        <v>885938.12</v>
      </c>
      <c r="P910">
        <v>2016</v>
      </c>
      <c r="Q910">
        <v>2</v>
      </c>
    </row>
    <row r="911" spans="1:17" x14ac:dyDescent="0.25">
      <c r="A911" t="s">
        <v>40</v>
      </c>
      <c r="B911" t="s">
        <v>385</v>
      </c>
      <c r="C911" t="s">
        <v>56</v>
      </c>
      <c r="D911" t="s">
        <v>1136</v>
      </c>
      <c r="E911" t="s">
        <v>21</v>
      </c>
      <c r="F911" t="s">
        <v>22</v>
      </c>
      <c r="G911" s="2">
        <v>41686</v>
      </c>
      <c r="H911">
        <v>469283854</v>
      </c>
      <c r="I911" s="2">
        <v>41686</v>
      </c>
      <c r="J911">
        <v>376</v>
      </c>
      <c r="K911">
        <v>152.58000000000001</v>
      </c>
      <c r="L911">
        <v>97.44</v>
      </c>
      <c r="M911">
        <v>57370.080000000002</v>
      </c>
      <c r="N911">
        <v>36637.440000000002</v>
      </c>
      <c r="O911">
        <v>20732.64</v>
      </c>
      <c r="P911">
        <v>2014</v>
      </c>
      <c r="Q911">
        <v>2</v>
      </c>
    </row>
    <row r="912" spans="1:17" x14ac:dyDescent="0.25">
      <c r="A912" t="s">
        <v>17</v>
      </c>
      <c r="B912" t="s">
        <v>208</v>
      </c>
      <c r="C912" t="s">
        <v>37</v>
      </c>
      <c r="D912" t="s">
        <v>1137</v>
      </c>
      <c r="E912" t="s">
        <v>27</v>
      </c>
      <c r="F912" t="s">
        <v>30</v>
      </c>
      <c r="G912" s="2">
        <v>41386</v>
      </c>
      <c r="H912">
        <v>967644727</v>
      </c>
      <c r="I912" s="2">
        <v>41394</v>
      </c>
      <c r="J912">
        <v>6433</v>
      </c>
      <c r="K912">
        <v>9.33</v>
      </c>
      <c r="L912">
        <v>6.92</v>
      </c>
      <c r="M912">
        <v>60019.89</v>
      </c>
      <c r="N912">
        <v>44516.36</v>
      </c>
      <c r="O912">
        <v>15503.53</v>
      </c>
      <c r="P912">
        <v>2013</v>
      </c>
      <c r="Q912">
        <v>4</v>
      </c>
    </row>
    <row r="913" spans="1:17" x14ac:dyDescent="0.25">
      <c r="A913" t="s">
        <v>48</v>
      </c>
      <c r="B913" t="s">
        <v>967</v>
      </c>
      <c r="C913" t="s">
        <v>19</v>
      </c>
      <c r="D913" t="s">
        <v>1138</v>
      </c>
      <c r="E913" t="s">
        <v>21</v>
      </c>
      <c r="F913" t="s">
        <v>65</v>
      </c>
      <c r="G913" s="2">
        <v>41835</v>
      </c>
      <c r="H913">
        <v>974655807</v>
      </c>
      <c r="I913" s="2">
        <v>41843</v>
      </c>
      <c r="J913">
        <v>1167</v>
      </c>
      <c r="K913">
        <v>437.2</v>
      </c>
      <c r="L913">
        <v>263.33</v>
      </c>
      <c r="M913">
        <v>510212.4</v>
      </c>
      <c r="N913">
        <v>307306.11</v>
      </c>
      <c r="O913">
        <v>202906.29</v>
      </c>
      <c r="P913">
        <v>2014</v>
      </c>
      <c r="Q913">
        <v>7</v>
      </c>
    </row>
    <row r="914" spans="1:17" x14ac:dyDescent="0.25">
      <c r="A914" t="s">
        <v>40</v>
      </c>
      <c r="B914" t="s">
        <v>172</v>
      </c>
      <c r="C914" t="s">
        <v>25</v>
      </c>
      <c r="D914" t="s">
        <v>1139</v>
      </c>
      <c r="E914" t="s">
        <v>27</v>
      </c>
      <c r="F914" t="s">
        <v>22</v>
      </c>
      <c r="G914" s="2">
        <v>40975</v>
      </c>
      <c r="H914">
        <v>248178422</v>
      </c>
      <c r="I914" s="2">
        <v>40990</v>
      </c>
      <c r="J914">
        <v>365</v>
      </c>
      <c r="K914">
        <v>154.06</v>
      </c>
      <c r="L914">
        <v>90.93</v>
      </c>
      <c r="M914">
        <v>56231.9</v>
      </c>
      <c r="N914">
        <v>33189.449999999997</v>
      </c>
      <c r="O914">
        <v>23042.45</v>
      </c>
      <c r="P914">
        <v>2012</v>
      </c>
      <c r="Q914">
        <v>3</v>
      </c>
    </row>
    <row r="915" spans="1:17" x14ac:dyDescent="0.25">
      <c r="A915" t="s">
        <v>31</v>
      </c>
      <c r="B915" t="s">
        <v>370</v>
      </c>
      <c r="C915" t="s">
        <v>25</v>
      </c>
      <c r="D915" t="s">
        <v>1140</v>
      </c>
      <c r="E915" t="s">
        <v>21</v>
      </c>
      <c r="F915" t="s">
        <v>65</v>
      </c>
      <c r="G915" s="2">
        <v>41288</v>
      </c>
      <c r="H915">
        <v>416386401</v>
      </c>
      <c r="I915" s="2">
        <v>41321</v>
      </c>
      <c r="J915">
        <v>6844</v>
      </c>
      <c r="K915">
        <v>154.06</v>
      </c>
      <c r="L915">
        <v>90.93</v>
      </c>
      <c r="M915">
        <v>1054386.6399999999</v>
      </c>
      <c r="N915">
        <v>622324.92000000004</v>
      </c>
      <c r="O915">
        <v>432061.72</v>
      </c>
      <c r="P915">
        <v>2013</v>
      </c>
      <c r="Q915">
        <v>1</v>
      </c>
    </row>
    <row r="916" spans="1:17" x14ac:dyDescent="0.25">
      <c r="A916" t="s">
        <v>40</v>
      </c>
      <c r="B916" t="s">
        <v>757</v>
      </c>
      <c r="C916" t="s">
        <v>56</v>
      </c>
      <c r="D916" t="s">
        <v>1141</v>
      </c>
      <c r="E916" t="s">
        <v>21</v>
      </c>
      <c r="F916" t="s">
        <v>65</v>
      </c>
      <c r="G916" s="2">
        <v>42877</v>
      </c>
      <c r="H916">
        <v>927766072</v>
      </c>
      <c r="I916" s="2">
        <v>42906</v>
      </c>
      <c r="J916">
        <v>5453</v>
      </c>
      <c r="K916">
        <v>152.58000000000001</v>
      </c>
      <c r="L916">
        <v>97.44</v>
      </c>
      <c r="M916">
        <v>832018.74</v>
      </c>
      <c r="N916">
        <v>531340.31999999995</v>
      </c>
      <c r="O916">
        <v>300678.42</v>
      </c>
      <c r="P916">
        <v>2017</v>
      </c>
      <c r="Q916">
        <v>5</v>
      </c>
    </row>
    <row r="917" spans="1:17" x14ac:dyDescent="0.25">
      <c r="A917" t="s">
        <v>40</v>
      </c>
      <c r="B917" t="s">
        <v>361</v>
      </c>
      <c r="C917" t="s">
        <v>25</v>
      </c>
      <c r="D917" t="s">
        <v>1142</v>
      </c>
      <c r="E917" t="s">
        <v>27</v>
      </c>
      <c r="F917" t="s">
        <v>22</v>
      </c>
      <c r="G917" s="2">
        <v>42086</v>
      </c>
      <c r="H917">
        <v>401116263</v>
      </c>
      <c r="I917" s="2">
        <v>42094</v>
      </c>
      <c r="J917">
        <v>8071</v>
      </c>
      <c r="K917">
        <v>154.06</v>
      </c>
      <c r="L917">
        <v>90.93</v>
      </c>
      <c r="M917">
        <v>1243418.26</v>
      </c>
      <c r="N917">
        <v>733896.03</v>
      </c>
      <c r="O917">
        <v>509522.23</v>
      </c>
      <c r="P917">
        <v>2015</v>
      </c>
      <c r="Q917">
        <v>3</v>
      </c>
    </row>
    <row r="918" spans="1:17" x14ac:dyDescent="0.25">
      <c r="A918" t="s">
        <v>17</v>
      </c>
      <c r="B918" t="s">
        <v>308</v>
      </c>
      <c r="C918" t="s">
        <v>37</v>
      </c>
      <c r="D918" t="s">
        <v>1143</v>
      </c>
      <c r="E918" t="s">
        <v>21</v>
      </c>
      <c r="F918" t="s">
        <v>39</v>
      </c>
      <c r="G918" s="2">
        <v>41180</v>
      </c>
      <c r="H918">
        <v>675548303</v>
      </c>
      <c r="I918" s="2">
        <v>41219</v>
      </c>
      <c r="J918">
        <v>8610</v>
      </c>
      <c r="K918">
        <v>9.33</v>
      </c>
      <c r="L918">
        <v>6.92</v>
      </c>
      <c r="M918">
        <v>80331.3</v>
      </c>
      <c r="N918">
        <v>59581.2</v>
      </c>
      <c r="O918">
        <v>20750.099999999999</v>
      </c>
      <c r="P918">
        <v>2012</v>
      </c>
      <c r="Q918">
        <v>9</v>
      </c>
    </row>
    <row r="919" spans="1:17" x14ac:dyDescent="0.25">
      <c r="A919" t="s">
        <v>35</v>
      </c>
      <c r="B919" t="s">
        <v>316</v>
      </c>
      <c r="C919" t="s">
        <v>28</v>
      </c>
      <c r="D919" t="s">
        <v>1144</v>
      </c>
      <c r="E919" t="s">
        <v>27</v>
      </c>
      <c r="F919" t="s">
        <v>65</v>
      </c>
      <c r="G919" s="2">
        <v>41431</v>
      </c>
      <c r="H919">
        <v>960486018</v>
      </c>
      <c r="I919" s="2">
        <v>41459</v>
      </c>
      <c r="J919">
        <v>8012</v>
      </c>
      <c r="K919">
        <v>255.28</v>
      </c>
      <c r="L919">
        <v>159.41999999999999</v>
      </c>
      <c r="M919">
        <v>2045303.36</v>
      </c>
      <c r="N919">
        <v>1277273.04</v>
      </c>
      <c r="O919">
        <v>768030.32</v>
      </c>
      <c r="P919">
        <v>2013</v>
      </c>
      <c r="Q919">
        <v>6</v>
      </c>
    </row>
    <row r="920" spans="1:17" x14ac:dyDescent="0.25">
      <c r="A920" t="s">
        <v>48</v>
      </c>
      <c r="B920" t="s">
        <v>193</v>
      </c>
      <c r="C920" t="s">
        <v>46</v>
      </c>
      <c r="D920" t="s">
        <v>1145</v>
      </c>
      <c r="E920" t="s">
        <v>21</v>
      </c>
      <c r="F920" t="s">
        <v>65</v>
      </c>
      <c r="G920" s="2">
        <v>41731</v>
      </c>
      <c r="H920">
        <v>985665738</v>
      </c>
      <c r="I920" s="2">
        <v>41778</v>
      </c>
      <c r="J920">
        <v>9250</v>
      </c>
      <c r="K920">
        <v>109.28</v>
      </c>
      <c r="L920">
        <v>35.840000000000003</v>
      </c>
      <c r="M920">
        <v>1010840</v>
      </c>
      <c r="N920">
        <v>331520</v>
      </c>
      <c r="O920">
        <v>679320</v>
      </c>
      <c r="P920">
        <v>2014</v>
      </c>
      <c r="Q920">
        <v>4</v>
      </c>
    </row>
    <row r="921" spans="1:17" x14ac:dyDescent="0.25">
      <c r="A921" t="s">
        <v>17</v>
      </c>
      <c r="B921" t="s">
        <v>208</v>
      </c>
      <c r="C921" t="s">
        <v>46</v>
      </c>
      <c r="D921" t="s">
        <v>1146</v>
      </c>
      <c r="E921" t="s">
        <v>21</v>
      </c>
      <c r="F921" t="s">
        <v>30</v>
      </c>
      <c r="G921" s="2">
        <v>42748</v>
      </c>
      <c r="H921">
        <v>551136291</v>
      </c>
      <c r="I921" s="2">
        <v>42748</v>
      </c>
      <c r="J921">
        <v>2331</v>
      </c>
      <c r="K921">
        <v>109.28</v>
      </c>
      <c r="L921">
        <v>35.840000000000003</v>
      </c>
      <c r="M921">
        <v>254731.68</v>
      </c>
      <c r="N921">
        <v>83543.039999999994</v>
      </c>
      <c r="O921">
        <v>171188.64</v>
      </c>
      <c r="P921">
        <v>2017</v>
      </c>
      <c r="Q921">
        <v>1</v>
      </c>
    </row>
    <row r="922" spans="1:17" x14ac:dyDescent="0.25">
      <c r="A922" t="s">
        <v>51</v>
      </c>
      <c r="B922" t="s">
        <v>129</v>
      </c>
      <c r="C922" t="s">
        <v>33</v>
      </c>
      <c r="D922" t="s">
        <v>1147</v>
      </c>
      <c r="E922" t="s">
        <v>27</v>
      </c>
      <c r="F922" t="s">
        <v>65</v>
      </c>
      <c r="G922" s="2">
        <v>42769</v>
      </c>
      <c r="H922">
        <v>877259004</v>
      </c>
      <c r="I922" s="2">
        <v>42782</v>
      </c>
      <c r="J922">
        <v>9289</v>
      </c>
      <c r="K922">
        <v>205.7</v>
      </c>
      <c r="L922">
        <v>117.11</v>
      </c>
      <c r="M922">
        <v>1910747.3</v>
      </c>
      <c r="N922">
        <v>1087834.79</v>
      </c>
      <c r="O922">
        <v>822912.51</v>
      </c>
      <c r="P922">
        <v>2017</v>
      </c>
      <c r="Q922">
        <v>2</v>
      </c>
    </row>
    <row r="923" spans="1:17" x14ac:dyDescent="0.25">
      <c r="A923" t="s">
        <v>31</v>
      </c>
      <c r="B923" t="s">
        <v>127</v>
      </c>
      <c r="C923" t="s">
        <v>71</v>
      </c>
      <c r="D923" t="s">
        <v>1148</v>
      </c>
      <c r="E923" t="s">
        <v>21</v>
      </c>
      <c r="F923" t="s">
        <v>22</v>
      </c>
      <c r="G923" s="2">
        <v>41856</v>
      </c>
      <c r="H923">
        <v>554707705</v>
      </c>
      <c r="I923" s="2">
        <v>41901</v>
      </c>
      <c r="J923">
        <v>9192</v>
      </c>
      <c r="K923">
        <v>47.45</v>
      </c>
      <c r="L923">
        <v>31.79</v>
      </c>
      <c r="M923">
        <v>436160.4</v>
      </c>
      <c r="N923">
        <v>292213.68</v>
      </c>
      <c r="O923">
        <v>143946.72</v>
      </c>
      <c r="P923">
        <v>2014</v>
      </c>
      <c r="Q923">
        <v>8</v>
      </c>
    </row>
    <row r="924" spans="1:17" x14ac:dyDescent="0.25">
      <c r="A924" t="s">
        <v>51</v>
      </c>
      <c r="B924" t="s">
        <v>400</v>
      </c>
      <c r="C924" t="s">
        <v>33</v>
      </c>
      <c r="D924" t="s">
        <v>1149</v>
      </c>
      <c r="E924" t="s">
        <v>21</v>
      </c>
      <c r="F924" t="s">
        <v>65</v>
      </c>
      <c r="G924" s="2">
        <v>40457</v>
      </c>
      <c r="H924">
        <v>494468724</v>
      </c>
      <c r="I924" s="2">
        <v>40474</v>
      </c>
      <c r="J924">
        <v>3139</v>
      </c>
      <c r="K924">
        <v>205.7</v>
      </c>
      <c r="L924">
        <v>117.11</v>
      </c>
      <c r="M924">
        <v>645692.30000000005</v>
      </c>
      <c r="N924">
        <v>367608.29</v>
      </c>
      <c r="O924">
        <v>278084.01</v>
      </c>
      <c r="P924">
        <v>2010</v>
      </c>
      <c r="Q924">
        <v>10</v>
      </c>
    </row>
    <row r="925" spans="1:17" x14ac:dyDescent="0.25">
      <c r="A925" t="s">
        <v>31</v>
      </c>
      <c r="B925" t="s">
        <v>653</v>
      </c>
      <c r="C925" t="s">
        <v>82</v>
      </c>
      <c r="D925" t="s">
        <v>1150</v>
      </c>
      <c r="E925" t="s">
        <v>27</v>
      </c>
      <c r="F925" t="s">
        <v>39</v>
      </c>
      <c r="G925" s="2">
        <v>40796</v>
      </c>
      <c r="H925">
        <v>777840888</v>
      </c>
      <c r="I925" s="2">
        <v>40839</v>
      </c>
      <c r="J925">
        <v>9259</v>
      </c>
      <c r="K925">
        <v>81.73</v>
      </c>
      <c r="L925">
        <v>56.67</v>
      </c>
      <c r="M925">
        <v>756738.07</v>
      </c>
      <c r="N925">
        <v>524707.53</v>
      </c>
      <c r="O925">
        <v>232030.54</v>
      </c>
      <c r="P925">
        <v>2011</v>
      </c>
      <c r="Q925">
        <v>9</v>
      </c>
    </row>
    <row r="926" spans="1:17" x14ac:dyDescent="0.25">
      <c r="A926" t="s">
        <v>40</v>
      </c>
      <c r="B926" t="s">
        <v>359</v>
      </c>
      <c r="C926" t="s">
        <v>28</v>
      </c>
      <c r="D926" t="s">
        <v>1151</v>
      </c>
      <c r="E926" t="s">
        <v>21</v>
      </c>
      <c r="F926" t="s">
        <v>30</v>
      </c>
      <c r="G926" s="2">
        <v>42716</v>
      </c>
      <c r="H926">
        <v>206435525</v>
      </c>
      <c r="I926" s="2">
        <v>42762</v>
      </c>
      <c r="J926">
        <v>7714</v>
      </c>
      <c r="K926">
        <v>255.28</v>
      </c>
      <c r="L926">
        <v>159.41999999999999</v>
      </c>
      <c r="M926">
        <v>1969229.92</v>
      </c>
      <c r="N926">
        <v>1229765.8799999999</v>
      </c>
      <c r="O926">
        <v>739464.04</v>
      </c>
      <c r="P926">
        <v>2016</v>
      </c>
      <c r="Q926">
        <v>12</v>
      </c>
    </row>
    <row r="927" spans="1:17" x14ac:dyDescent="0.25">
      <c r="A927" t="s">
        <v>17</v>
      </c>
      <c r="B927" t="s">
        <v>81</v>
      </c>
      <c r="C927" t="s">
        <v>68</v>
      </c>
      <c r="D927" t="s">
        <v>1152</v>
      </c>
      <c r="E927" t="s">
        <v>27</v>
      </c>
      <c r="F927" t="s">
        <v>30</v>
      </c>
      <c r="G927" s="2">
        <v>42303</v>
      </c>
      <c r="H927">
        <v>352176463</v>
      </c>
      <c r="I927" s="2">
        <v>42343</v>
      </c>
      <c r="J927">
        <v>5696</v>
      </c>
      <c r="K927">
        <v>651.21</v>
      </c>
      <c r="L927">
        <v>524.96</v>
      </c>
      <c r="M927">
        <v>3709292.16</v>
      </c>
      <c r="N927">
        <v>2990172.1600000001</v>
      </c>
      <c r="O927">
        <v>719120</v>
      </c>
      <c r="P927">
        <v>2015</v>
      </c>
      <c r="Q927">
        <v>10</v>
      </c>
    </row>
    <row r="928" spans="1:17" x14ac:dyDescent="0.25">
      <c r="A928" t="s">
        <v>51</v>
      </c>
      <c r="B928" t="s">
        <v>129</v>
      </c>
      <c r="C928" t="s">
        <v>19</v>
      </c>
      <c r="D928" t="s">
        <v>1153</v>
      </c>
      <c r="E928" t="s">
        <v>21</v>
      </c>
      <c r="F928" t="s">
        <v>30</v>
      </c>
      <c r="G928" s="2">
        <v>41561</v>
      </c>
      <c r="H928">
        <v>607300031</v>
      </c>
      <c r="I928" s="2">
        <v>41561</v>
      </c>
      <c r="J928">
        <v>2429</v>
      </c>
      <c r="K928">
        <v>437.2</v>
      </c>
      <c r="L928">
        <v>263.33</v>
      </c>
      <c r="M928">
        <v>1061958.8</v>
      </c>
      <c r="N928">
        <v>639628.56999999995</v>
      </c>
      <c r="O928">
        <v>422330.23</v>
      </c>
      <c r="P928">
        <v>2013</v>
      </c>
      <c r="Q928">
        <v>10</v>
      </c>
    </row>
    <row r="929" spans="1:17" x14ac:dyDescent="0.25">
      <c r="A929" t="s">
        <v>23</v>
      </c>
      <c r="B929" t="s">
        <v>332</v>
      </c>
      <c r="C929" t="s">
        <v>28</v>
      </c>
      <c r="D929" t="s">
        <v>1154</v>
      </c>
      <c r="E929" t="s">
        <v>27</v>
      </c>
      <c r="F929" t="s">
        <v>39</v>
      </c>
      <c r="G929" s="2">
        <v>41503</v>
      </c>
      <c r="H929">
        <v>434355056</v>
      </c>
      <c r="I929" s="2">
        <v>41545</v>
      </c>
      <c r="J929">
        <v>4168</v>
      </c>
      <c r="K929">
        <v>255.28</v>
      </c>
      <c r="L929">
        <v>159.41999999999999</v>
      </c>
      <c r="M929">
        <v>1064007.04</v>
      </c>
      <c r="N929">
        <v>664462.56000000006</v>
      </c>
      <c r="O929">
        <v>399544.48</v>
      </c>
      <c r="P929">
        <v>2013</v>
      </c>
      <c r="Q929">
        <v>8</v>
      </c>
    </row>
    <row r="930" spans="1:17" x14ac:dyDescent="0.25">
      <c r="A930" t="s">
        <v>40</v>
      </c>
      <c r="B930" t="s">
        <v>265</v>
      </c>
      <c r="C930" t="s">
        <v>37</v>
      </c>
      <c r="D930" t="s">
        <v>1155</v>
      </c>
      <c r="E930" t="s">
        <v>21</v>
      </c>
      <c r="F930" t="s">
        <v>22</v>
      </c>
      <c r="G930" s="2">
        <v>40762</v>
      </c>
      <c r="H930">
        <v>716202867</v>
      </c>
      <c r="I930" s="2">
        <v>40806</v>
      </c>
      <c r="J930">
        <v>9199</v>
      </c>
      <c r="K930">
        <v>9.33</v>
      </c>
      <c r="L930">
        <v>6.92</v>
      </c>
      <c r="M930">
        <v>85826.67</v>
      </c>
      <c r="N930">
        <v>63657.08</v>
      </c>
      <c r="O930">
        <v>22169.59</v>
      </c>
      <c r="P930">
        <v>2011</v>
      </c>
      <c r="Q930">
        <v>8</v>
      </c>
    </row>
    <row r="931" spans="1:17" x14ac:dyDescent="0.25">
      <c r="A931" t="s">
        <v>48</v>
      </c>
      <c r="B931" t="s">
        <v>150</v>
      </c>
      <c r="C931" t="s">
        <v>82</v>
      </c>
      <c r="D931" t="s">
        <v>1156</v>
      </c>
      <c r="E931" t="s">
        <v>27</v>
      </c>
      <c r="F931" t="s">
        <v>39</v>
      </c>
      <c r="G931" s="2">
        <v>42512</v>
      </c>
      <c r="H931">
        <v>606017291</v>
      </c>
      <c r="I931" s="2">
        <v>42533</v>
      </c>
      <c r="J931">
        <v>2838</v>
      </c>
      <c r="K931">
        <v>81.73</v>
      </c>
      <c r="L931">
        <v>56.67</v>
      </c>
      <c r="M931">
        <v>231949.74</v>
      </c>
      <c r="N931">
        <v>160829.46</v>
      </c>
      <c r="O931">
        <v>71120.28</v>
      </c>
      <c r="P931">
        <v>2016</v>
      </c>
      <c r="Q931">
        <v>5</v>
      </c>
    </row>
    <row r="932" spans="1:17" x14ac:dyDescent="0.25">
      <c r="A932" t="s">
        <v>31</v>
      </c>
      <c r="B932" t="s">
        <v>145</v>
      </c>
      <c r="C932" t="s">
        <v>33</v>
      </c>
      <c r="D932" t="s">
        <v>1157</v>
      </c>
      <c r="E932" t="s">
        <v>21</v>
      </c>
      <c r="F932" t="s">
        <v>39</v>
      </c>
      <c r="G932" s="2">
        <v>42017</v>
      </c>
      <c r="H932">
        <v>677284657</v>
      </c>
      <c r="I932" s="2">
        <v>42019</v>
      </c>
      <c r="J932">
        <v>2436</v>
      </c>
      <c r="K932">
        <v>205.7</v>
      </c>
      <c r="L932">
        <v>117.11</v>
      </c>
      <c r="M932">
        <v>501085.2</v>
      </c>
      <c r="N932">
        <v>285279.96000000002</v>
      </c>
      <c r="O932">
        <v>215805.24</v>
      </c>
      <c r="P932">
        <v>2015</v>
      </c>
      <c r="Q932">
        <v>1</v>
      </c>
    </row>
    <row r="933" spans="1:17" x14ac:dyDescent="0.25">
      <c r="A933" t="s">
        <v>31</v>
      </c>
      <c r="B933" t="s">
        <v>145</v>
      </c>
      <c r="C933" t="s">
        <v>37</v>
      </c>
      <c r="D933" t="s">
        <v>1158</v>
      </c>
      <c r="E933" t="s">
        <v>27</v>
      </c>
      <c r="F933" t="s">
        <v>30</v>
      </c>
      <c r="G933" s="2">
        <v>41842</v>
      </c>
      <c r="H933">
        <v>673803794</v>
      </c>
      <c r="I933" s="2">
        <v>41849</v>
      </c>
      <c r="J933">
        <v>2371</v>
      </c>
      <c r="K933">
        <v>9.33</v>
      </c>
      <c r="L933">
        <v>6.92</v>
      </c>
      <c r="M933">
        <v>22121.43</v>
      </c>
      <c r="N933">
        <v>16407.32</v>
      </c>
      <c r="O933">
        <v>5714.11</v>
      </c>
      <c r="P933">
        <v>2014</v>
      </c>
      <c r="Q933">
        <v>7</v>
      </c>
    </row>
    <row r="934" spans="1:17" x14ac:dyDescent="0.25">
      <c r="A934" t="s">
        <v>35</v>
      </c>
      <c r="B934" t="s">
        <v>93</v>
      </c>
      <c r="C934" t="s">
        <v>33</v>
      </c>
      <c r="D934" t="s">
        <v>1159</v>
      </c>
      <c r="E934" t="s">
        <v>21</v>
      </c>
      <c r="F934" t="s">
        <v>30</v>
      </c>
      <c r="G934" s="2">
        <v>42180</v>
      </c>
      <c r="H934">
        <v>859686028</v>
      </c>
      <c r="I934" s="2">
        <v>42195</v>
      </c>
      <c r="J934">
        <v>9055</v>
      </c>
      <c r="K934">
        <v>205.7</v>
      </c>
      <c r="L934">
        <v>117.11</v>
      </c>
      <c r="M934">
        <v>1862613.5</v>
      </c>
      <c r="N934">
        <v>1060431.05</v>
      </c>
      <c r="O934">
        <v>802182.45</v>
      </c>
      <c r="P934">
        <v>2015</v>
      </c>
      <c r="Q934">
        <v>6</v>
      </c>
    </row>
    <row r="935" spans="1:17" x14ac:dyDescent="0.25">
      <c r="A935" t="s">
        <v>35</v>
      </c>
      <c r="B935" t="s">
        <v>578</v>
      </c>
      <c r="C935" t="s">
        <v>46</v>
      </c>
      <c r="D935" t="s">
        <v>1160</v>
      </c>
      <c r="E935" t="s">
        <v>27</v>
      </c>
      <c r="F935" t="s">
        <v>39</v>
      </c>
      <c r="G935" s="2">
        <v>42226</v>
      </c>
      <c r="H935">
        <v>669355189</v>
      </c>
      <c r="I935" s="2">
        <v>42273</v>
      </c>
      <c r="J935">
        <v>5930</v>
      </c>
      <c r="K935">
        <v>109.28</v>
      </c>
      <c r="L935">
        <v>35.840000000000003</v>
      </c>
      <c r="M935">
        <v>648030.4</v>
      </c>
      <c r="N935">
        <v>212531.20000000001</v>
      </c>
      <c r="O935">
        <v>435499.2</v>
      </c>
      <c r="P935">
        <v>2015</v>
      </c>
      <c r="Q935">
        <v>8</v>
      </c>
    </row>
    <row r="936" spans="1:17" x14ac:dyDescent="0.25">
      <c r="A936" t="s">
        <v>48</v>
      </c>
      <c r="B936" t="s">
        <v>967</v>
      </c>
      <c r="C936" t="s">
        <v>37</v>
      </c>
      <c r="D936" t="s">
        <v>1161</v>
      </c>
      <c r="E936" t="s">
        <v>21</v>
      </c>
      <c r="F936" t="s">
        <v>65</v>
      </c>
      <c r="G936" s="2">
        <v>41566</v>
      </c>
      <c r="H936">
        <v>957547605</v>
      </c>
      <c r="I936" s="2">
        <v>41599</v>
      </c>
      <c r="J936">
        <v>8470</v>
      </c>
      <c r="K936">
        <v>9.33</v>
      </c>
      <c r="L936">
        <v>6.92</v>
      </c>
      <c r="M936">
        <v>79025.100000000006</v>
      </c>
      <c r="N936">
        <v>58612.4</v>
      </c>
      <c r="O936">
        <v>20412.7</v>
      </c>
      <c r="P936">
        <v>2013</v>
      </c>
      <c r="Q936">
        <v>10</v>
      </c>
    </row>
    <row r="937" spans="1:17" x14ac:dyDescent="0.25">
      <c r="A937" t="s">
        <v>31</v>
      </c>
      <c r="B937" t="s">
        <v>63</v>
      </c>
      <c r="C937" t="s">
        <v>82</v>
      </c>
      <c r="D937" t="s">
        <v>1162</v>
      </c>
      <c r="E937" t="s">
        <v>27</v>
      </c>
      <c r="F937" t="s">
        <v>22</v>
      </c>
      <c r="G937" s="2">
        <v>41556</v>
      </c>
      <c r="H937">
        <v>849312102</v>
      </c>
      <c r="I937" s="2">
        <v>41601</v>
      </c>
      <c r="J937">
        <v>9180</v>
      </c>
      <c r="K937">
        <v>81.73</v>
      </c>
      <c r="L937">
        <v>56.67</v>
      </c>
      <c r="M937">
        <v>750281.4</v>
      </c>
      <c r="N937">
        <v>520230.6</v>
      </c>
      <c r="O937">
        <v>230050.8</v>
      </c>
      <c r="P937">
        <v>2013</v>
      </c>
      <c r="Q937">
        <v>10</v>
      </c>
    </row>
    <row r="938" spans="1:17" x14ac:dyDescent="0.25">
      <c r="A938" t="s">
        <v>35</v>
      </c>
      <c r="B938" t="s">
        <v>105</v>
      </c>
      <c r="C938" t="s">
        <v>82</v>
      </c>
      <c r="D938" t="s">
        <v>1163</v>
      </c>
      <c r="E938" t="s">
        <v>21</v>
      </c>
      <c r="F938" t="s">
        <v>39</v>
      </c>
      <c r="G938" s="2">
        <v>41178</v>
      </c>
      <c r="H938">
        <v>890010011</v>
      </c>
      <c r="I938" s="2">
        <v>41196</v>
      </c>
      <c r="J938">
        <v>2595</v>
      </c>
      <c r="K938">
        <v>81.73</v>
      </c>
      <c r="L938">
        <v>56.67</v>
      </c>
      <c r="M938">
        <v>212089.35</v>
      </c>
      <c r="N938">
        <v>147058.65</v>
      </c>
      <c r="O938">
        <v>65030.7</v>
      </c>
      <c r="P938">
        <v>2012</v>
      </c>
      <c r="Q938">
        <v>9</v>
      </c>
    </row>
    <row r="939" spans="1:17" x14ac:dyDescent="0.25">
      <c r="A939" t="s">
        <v>17</v>
      </c>
      <c r="B939" t="s">
        <v>95</v>
      </c>
      <c r="C939" t="s">
        <v>33</v>
      </c>
      <c r="D939" t="s">
        <v>1164</v>
      </c>
      <c r="E939" t="s">
        <v>27</v>
      </c>
      <c r="F939" t="s">
        <v>39</v>
      </c>
      <c r="G939" s="2">
        <v>41184</v>
      </c>
      <c r="H939">
        <v>795315158</v>
      </c>
      <c r="I939" s="2">
        <v>41208</v>
      </c>
      <c r="J939">
        <v>284</v>
      </c>
      <c r="K939">
        <v>205.7</v>
      </c>
      <c r="L939">
        <v>117.11</v>
      </c>
      <c r="M939">
        <v>58418.8</v>
      </c>
      <c r="N939">
        <v>33259.24</v>
      </c>
      <c r="O939">
        <v>25159.56</v>
      </c>
      <c r="P939">
        <v>2012</v>
      </c>
      <c r="Q939">
        <v>10</v>
      </c>
    </row>
    <row r="940" spans="1:17" x14ac:dyDescent="0.25">
      <c r="A940" t="s">
        <v>31</v>
      </c>
      <c r="B940" t="s">
        <v>63</v>
      </c>
      <c r="C940" t="s">
        <v>46</v>
      </c>
      <c r="D940" t="s">
        <v>1165</v>
      </c>
      <c r="E940" t="s">
        <v>21</v>
      </c>
      <c r="F940" t="s">
        <v>22</v>
      </c>
      <c r="G940" s="2">
        <v>42715</v>
      </c>
      <c r="H940">
        <v>801213872</v>
      </c>
      <c r="I940" s="2">
        <v>42763</v>
      </c>
      <c r="J940">
        <v>5844</v>
      </c>
      <c r="K940">
        <v>109.28</v>
      </c>
      <c r="L940">
        <v>35.840000000000003</v>
      </c>
      <c r="M940">
        <v>638632.31999999995</v>
      </c>
      <c r="N940">
        <v>209448.95999999999</v>
      </c>
      <c r="O940">
        <v>429183.36</v>
      </c>
      <c r="P940">
        <v>2016</v>
      </c>
      <c r="Q940">
        <v>12</v>
      </c>
    </row>
    <row r="941" spans="1:17" x14ac:dyDescent="0.25">
      <c r="A941" t="s">
        <v>35</v>
      </c>
      <c r="B941" t="s">
        <v>276</v>
      </c>
      <c r="C941" t="s">
        <v>37</v>
      </c>
      <c r="D941" t="s">
        <v>1166</v>
      </c>
      <c r="E941" t="s">
        <v>21</v>
      </c>
      <c r="F941" t="s">
        <v>30</v>
      </c>
      <c r="G941" s="2">
        <v>40385</v>
      </c>
      <c r="H941">
        <v>314004981</v>
      </c>
      <c r="I941" s="2">
        <v>40399</v>
      </c>
      <c r="J941">
        <v>9907</v>
      </c>
      <c r="K941">
        <v>9.33</v>
      </c>
      <c r="L941">
        <v>6.92</v>
      </c>
      <c r="M941">
        <v>92432.31</v>
      </c>
      <c r="N941">
        <v>68556.44</v>
      </c>
      <c r="O941">
        <v>23875.87</v>
      </c>
      <c r="P941">
        <v>2010</v>
      </c>
      <c r="Q941">
        <v>7</v>
      </c>
    </row>
    <row r="942" spans="1:17" x14ac:dyDescent="0.25">
      <c r="A942" t="s">
        <v>31</v>
      </c>
      <c r="B942" t="s">
        <v>166</v>
      </c>
      <c r="C942" t="s">
        <v>33</v>
      </c>
      <c r="D942" t="s">
        <v>1167</v>
      </c>
      <c r="E942" t="s">
        <v>27</v>
      </c>
      <c r="F942" t="s">
        <v>30</v>
      </c>
      <c r="G942" s="2">
        <v>40264</v>
      </c>
      <c r="H942">
        <v>160299813</v>
      </c>
      <c r="I942" s="2">
        <v>40274</v>
      </c>
      <c r="J942">
        <v>5132</v>
      </c>
      <c r="K942">
        <v>205.7</v>
      </c>
      <c r="L942">
        <v>117.11</v>
      </c>
      <c r="M942">
        <v>1055652.3999999999</v>
      </c>
      <c r="N942">
        <v>601008.52</v>
      </c>
      <c r="O942">
        <v>454643.88</v>
      </c>
      <c r="P942">
        <v>2010</v>
      </c>
      <c r="Q942">
        <v>3</v>
      </c>
    </row>
    <row r="943" spans="1:17" x14ac:dyDescent="0.25">
      <c r="A943" t="s">
        <v>31</v>
      </c>
      <c r="B943" t="s">
        <v>495</v>
      </c>
      <c r="C943" t="s">
        <v>71</v>
      </c>
      <c r="D943" t="s">
        <v>1168</v>
      </c>
      <c r="E943" t="s">
        <v>21</v>
      </c>
      <c r="F943" t="s">
        <v>30</v>
      </c>
      <c r="G943" s="2">
        <v>41893</v>
      </c>
      <c r="H943">
        <v>337022197</v>
      </c>
      <c r="I943" s="2">
        <v>41904</v>
      </c>
      <c r="J943">
        <v>1212</v>
      </c>
      <c r="K943">
        <v>47.45</v>
      </c>
      <c r="L943">
        <v>31.79</v>
      </c>
      <c r="M943">
        <v>57509.4</v>
      </c>
      <c r="N943">
        <v>38529.480000000003</v>
      </c>
      <c r="O943">
        <v>18979.919999999998</v>
      </c>
      <c r="P943">
        <v>2014</v>
      </c>
      <c r="Q943">
        <v>9</v>
      </c>
    </row>
    <row r="944" spans="1:17" x14ac:dyDescent="0.25">
      <c r="A944" t="s">
        <v>35</v>
      </c>
      <c r="B944" t="s">
        <v>316</v>
      </c>
      <c r="C944" t="s">
        <v>56</v>
      </c>
      <c r="D944" t="s">
        <v>1169</v>
      </c>
      <c r="E944" t="s">
        <v>21</v>
      </c>
      <c r="F944" t="s">
        <v>22</v>
      </c>
      <c r="G944" s="2">
        <v>42438</v>
      </c>
      <c r="H944">
        <v>461408460</v>
      </c>
      <c r="I944" s="2">
        <v>42444</v>
      </c>
      <c r="J944">
        <v>9872</v>
      </c>
      <c r="K944">
        <v>152.58000000000001</v>
      </c>
      <c r="L944">
        <v>97.44</v>
      </c>
      <c r="M944">
        <v>1506269.76</v>
      </c>
      <c r="N944">
        <v>961927.68000000005</v>
      </c>
      <c r="O944">
        <v>544342.07999999996</v>
      </c>
      <c r="P944">
        <v>2016</v>
      </c>
      <c r="Q944">
        <v>3</v>
      </c>
    </row>
    <row r="945" spans="1:17" x14ac:dyDescent="0.25">
      <c r="A945" t="s">
        <v>31</v>
      </c>
      <c r="B945" t="s">
        <v>127</v>
      </c>
      <c r="C945" t="s">
        <v>68</v>
      </c>
      <c r="D945" t="s">
        <v>1170</v>
      </c>
      <c r="E945" t="s">
        <v>21</v>
      </c>
      <c r="F945" t="s">
        <v>22</v>
      </c>
      <c r="G945" s="2">
        <v>40835</v>
      </c>
      <c r="H945">
        <v>221007430</v>
      </c>
      <c r="I945" s="2">
        <v>40857</v>
      </c>
      <c r="J945">
        <v>9865</v>
      </c>
      <c r="K945">
        <v>651.21</v>
      </c>
      <c r="L945">
        <v>524.96</v>
      </c>
      <c r="M945">
        <v>6424186.6500000004</v>
      </c>
      <c r="N945">
        <v>5178730.4000000004</v>
      </c>
      <c r="O945">
        <v>1245456.25</v>
      </c>
      <c r="P945">
        <v>2011</v>
      </c>
      <c r="Q945">
        <v>10</v>
      </c>
    </row>
    <row r="946" spans="1:17" x14ac:dyDescent="0.25">
      <c r="A946" t="s">
        <v>48</v>
      </c>
      <c r="B946" t="s">
        <v>107</v>
      </c>
      <c r="C946" t="s">
        <v>56</v>
      </c>
      <c r="D946" t="s">
        <v>1171</v>
      </c>
      <c r="E946" t="s">
        <v>21</v>
      </c>
      <c r="F946" t="s">
        <v>65</v>
      </c>
      <c r="G946" s="2">
        <v>41943</v>
      </c>
      <c r="H946">
        <v>723680436</v>
      </c>
      <c r="I946" s="2">
        <v>41993</v>
      </c>
      <c r="J946">
        <v>1978</v>
      </c>
      <c r="K946">
        <v>152.58000000000001</v>
      </c>
      <c r="L946">
        <v>97.44</v>
      </c>
      <c r="M946">
        <v>301803.24</v>
      </c>
      <c r="N946">
        <v>192736.32</v>
      </c>
      <c r="O946">
        <v>109066.92</v>
      </c>
      <c r="P946">
        <v>2014</v>
      </c>
      <c r="Q946">
        <v>10</v>
      </c>
    </row>
    <row r="947" spans="1:17" x14ac:dyDescent="0.25">
      <c r="A947" t="s">
        <v>51</v>
      </c>
      <c r="B947" t="s">
        <v>210</v>
      </c>
      <c r="C947" t="s">
        <v>37</v>
      </c>
      <c r="D947" t="s">
        <v>1172</v>
      </c>
      <c r="E947" t="s">
        <v>21</v>
      </c>
      <c r="F947" t="s">
        <v>65</v>
      </c>
      <c r="G947" s="2">
        <v>41328</v>
      </c>
      <c r="H947">
        <v>447601306</v>
      </c>
      <c r="I947" s="2">
        <v>41344</v>
      </c>
      <c r="J947">
        <v>4028</v>
      </c>
      <c r="K947">
        <v>9.33</v>
      </c>
      <c r="L947">
        <v>6.92</v>
      </c>
      <c r="M947">
        <v>37581.24</v>
      </c>
      <c r="N947">
        <v>27873.759999999998</v>
      </c>
      <c r="O947">
        <v>9707.48</v>
      </c>
      <c r="P947">
        <v>2013</v>
      </c>
      <c r="Q947">
        <v>2</v>
      </c>
    </row>
    <row r="948" spans="1:17" x14ac:dyDescent="0.25">
      <c r="A948" t="s">
        <v>17</v>
      </c>
      <c r="B948" t="s">
        <v>313</v>
      </c>
      <c r="C948" t="s">
        <v>46</v>
      </c>
      <c r="D948" t="s">
        <v>1173</v>
      </c>
      <c r="E948" t="s">
        <v>21</v>
      </c>
      <c r="F948" t="s">
        <v>65</v>
      </c>
      <c r="G948" s="2">
        <v>40476</v>
      </c>
      <c r="H948">
        <v>191256368</v>
      </c>
      <c r="I948" s="2">
        <v>40491</v>
      </c>
      <c r="J948">
        <v>5864</v>
      </c>
      <c r="K948">
        <v>109.28</v>
      </c>
      <c r="L948">
        <v>35.840000000000003</v>
      </c>
      <c r="M948">
        <v>640817.92000000004</v>
      </c>
      <c r="N948">
        <v>210165.76000000001</v>
      </c>
      <c r="O948">
        <v>430652.15999999997</v>
      </c>
      <c r="P948">
        <v>2010</v>
      </c>
      <c r="Q948">
        <v>10</v>
      </c>
    </row>
    <row r="949" spans="1:17" x14ac:dyDescent="0.25">
      <c r="A949" t="s">
        <v>35</v>
      </c>
      <c r="B949" t="s">
        <v>1097</v>
      </c>
      <c r="C949" t="s">
        <v>25</v>
      </c>
      <c r="D949" t="s">
        <v>1174</v>
      </c>
      <c r="E949" t="s">
        <v>21</v>
      </c>
      <c r="F949" t="s">
        <v>65</v>
      </c>
      <c r="G949" s="2">
        <v>42647</v>
      </c>
      <c r="H949">
        <v>823444449</v>
      </c>
      <c r="I949" s="2">
        <v>42673</v>
      </c>
      <c r="J949">
        <v>4366</v>
      </c>
      <c r="K949">
        <v>154.06</v>
      </c>
      <c r="L949">
        <v>90.93</v>
      </c>
      <c r="M949">
        <v>672625.96</v>
      </c>
      <c r="N949">
        <v>397000.38</v>
      </c>
      <c r="O949">
        <v>275625.58</v>
      </c>
      <c r="P949">
        <v>2016</v>
      </c>
      <c r="Q949">
        <v>10</v>
      </c>
    </row>
    <row r="950" spans="1:17" x14ac:dyDescent="0.25">
      <c r="A950" t="s">
        <v>17</v>
      </c>
      <c r="B950" t="s">
        <v>308</v>
      </c>
      <c r="C950" t="s">
        <v>71</v>
      </c>
      <c r="D950" t="s">
        <v>1175</v>
      </c>
      <c r="E950" t="s">
        <v>27</v>
      </c>
      <c r="F950" t="s">
        <v>30</v>
      </c>
      <c r="G950" s="2">
        <v>40425</v>
      </c>
      <c r="H950">
        <v>133276879</v>
      </c>
      <c r="I950" s="2">
        <v>40468</v>
      </c>
      <c r="J950">
        <v>8445</v>
      </c>
      <c r="K950">
        <v>47.45</v>
      </c>
      <c r="L950">
        <v>31.79</v>
      </c>
      <c r="M950">
        <v>400715.25</v>
      </c>
      <c r="N950">
        <v>268466.55</v>
      </c>
      <c r="O950">
        <v>132248.70000000001</v>
      </c>
      <c r="P950">
        <v>2010</v>
      </c>
      <c r="Q950">
        <v>9</v>
      </c>
    </row>
    <row r="951" spans="1:17" x14ac:dyDescent="0.25">
      <c r="A951" t="s">
        <v>17</v>
      </c>
      <c r="B951" t="s">
        <v>174</v>
      </c>
      <c r="C951" t="s">
        <v>91</v>
      </c>
      <c r="D951" t="s">
        <v>1176</v>
      </c>
      <c r="E951" t="s">
        <v>27</v>
      </c>
      <c r="F951" t="s">
        <v>39</v>
      </c>
      <c r="G951" s="2">
        <v>41995</v>
      </c>
      <c r="H951">
        <v>480177485</v>
      </c>
      <c r="I951" s="2">
        <v>42042</v>
      </c>
      <c r="J951">
        <v>4043</v>
      </c>
      <c r="K951">
        <v>421.89</v>
      </c>
      <c r="L951">
        <v>364.69</v>
      </c>
      <c r="M951">
        <v>1705701.27</v>
      </c>
      <c r="N951">
        <v>1474441.67</v>
      </c>
      <c r="O951">
        <v>231259.6</v>
      </c>
      <c r="P951">
        <v>2014</v>
      </c>
      <c r="Q951">
        <v>12</v>
      </c>
    </row>
    <row r="952" spans="1:17" x14ac:dyDescent="0.25">
      <c r="A952" t="s">
        <v>35</v>
      </c>
      <c r="B952" t="s">
        <v>443</v>
      </c>
      <c r="C952" t="s">
        <v>59</v>
      </c>
      <c r="D952" t="s">
        <v>1177</v>
      </c>
      <c r="E952" t="s">
        <v>21</v>
      </c>
      <c r="F952" t="s">
        <v>39</v>
      </c>
      <c r="G952" s="2">
        <v>42102</v>
      </c>
      <c r="H952">
        <v>243882596</v>
      </c>
      <c r="I952" s="2">
        <v>42135</v>
      </c>
      <c r="J952">
        <v>9135</v>
      </c>
      <c r="K952">
        <v>668.27</v>
      </c>
      <c r="L952">
        <v>502.54</v>
      </c>
      <c r="M952">
        <v>6104646.4500000002</v>
      </c>
      <c r="N952">
        <v>4590702.9000000004</v>
      </c>
      <c r="O952">
        <v>1513943.55</v>
      </c>
      <c r="P952">
        <v>2015</v>
      </c>
      <c r="Q952">
        <v>4</v>
      </c>
    </row>
    <row r="953" spans="1:17" x14ac:dyDescent="0.25">
      <c r="A953" t="s">
        <v>48</v>
      </c>
      <c r="B953" t="s">
        <v>418</v>
      </c>
      <c r="C953" t="s">
        <v>19</v>
      </c>
      <c r="D953" t="s">
        <v>1178</v>
      </c>
      <c r="E953" t="s">
        <v>27</v>
      </c>
      <c r="F953" t="s">
        <v>65</v>
      </c>
      <c r="G953" s="2">
        <v>42796</v>
      </c>
      <c r="H953">
        <v>574441039</v>
      </c>
      <c r="I953" s="2">
        <v>42831</v>
      </c>
      <c r="J953">
        <v>8724</v>
      </c>
      <c r="K953">
        <v>437.2</v>
      </c>
      <c r="L953">
        <v>263.33</v>
      </c>
      <c r="M953">
        <v>3814132.8</v>
      </c>
      <c r="N953">
        <v>2297290.92</v>
      </c>
      <c r="O953">
        <v>1516841.88</v>
      </c>
      <c r="P953">
        <v>2017</v>
      </c>
      <c r="Q953">
        <v>3</v>
      </c>
    </row>
    <row r="954" spans="1:17" x14ac:dyDescent="0.25">
      <c r="A954" t="s">
        <v>51</v>
      </c>
      <c r="B954" t="s">
        <v>379</v>
      </c>
      <c r="C954" t="s">
        <v>59</v>
      </c>
      <c r="D954" t="s">
        <v>1179</v>
      </c>
      <c r="E954" t="s">
        <v>27</v>
      </c>
      <c r="F954" t="s">
        <v>22</v>
      </c>
      <c r="G954" s="2">
        <v>40982</v>
      </c>
      <c r="H954">
        <v>442214143</v>
      </c>
      <c r="I954" s="2">
        <v>41032</v>
      </c>
      <c r="J954">
        <v>9847</v>
      </c>
      <c r="K954">
        <v>668.27</v>
      </c>
      <c r="L954">
        <v>502.54</v>
      </c>
      <c r="M954">
        <v>6580454.6900000004</v>
      </c>
      <c r="N954">
        <v>4948511.38</v>
      </c>
      <c r="O954">
        <v>1631943.31</v>
      </c>
      <c r="P954">
        <v>2012</v>
      </c>
      <c r="Q954">
        <v>3</v>
      </c>
    </row>
    <row r="955" spans="1:17" x14ac:dyDescent="0.25">
      <c r="A955" t="s">
        <v>17</v>
      </c>
      <c r="B955" t="s">
        <v>174</v>
      </c>
      <c r="C955" t="s">
        <v>46</v>
      </c>
      <c r="D955" t="s">
        <v>1180</v>
      </c>
      <c r="E955" t="s">
        <v>21</v>
      </c>
      <c r="F955" t="s">
        <v>30</v>
      </c>
      <c r="G955" s="2">
        <v>40869</v>
      </c>
      <c r="H955">
        <v>687875735</v>
      </c>
      <c r="I955" s="2">
        <v>40879</v>
      </c>
      <c r="J955">
        <v>6571</v>
      </c>
      <c r="K955">
        <v>109.28</v>
      </c>
      <c r="L955">
        <v>35.840000000000003</v>
      </c>
      <c r="M955">
        <v>718078.88</v>
      </c>
      <c r="N955">
        <v>235504.64000000001</v>
      </c>
      <c r="O955">
        <v>482574.24</v>
      </c>
      <c r="P955">
        <v>2011</v>
      </c>
      <c r="Q955">
        <v>11</v>
      </c>
    </row>
    <row r="956" spans="1:17" x14ac:dyDescent="0.25">
      <c r="A956" t="s">
        <v>48</v>
      </c>
      <c r="B956" t="s">
        <v>629</v>
      </c>
      <c r="C956" t="s">
        <v>46</v>
      </c>
      <c r="D956" t="s">
        <v>1181</v>
      </c>
      <c r="E956" t="s">
        <v>21</v>
      </c>
      <c r="F956" t="s">
        <v>39</v>
      </c>
      <c r="G956" s="2">
        <v>41525</v>
      </c>
      <c r="H956">
        <v>872412145</v>
      </c>
      <c r="I956" s="2">
        <v>41542</v>
      </c>
      <c r="J956">
        <v>4995</v>
      </c>
      <c r="K956">
        <v>109.28</v>
      </c>
      <c r="L956">
        <v>35.840000000000003</v>
      </c>
      <c r="M956">
        <v>545853.6</v>
      </c>
      <c r="N956">
        <v>179020.79999999999</v>
      </c>
      <c r="O956">
        <v>366832.8</v>
      </c>
      <c r="P956">
        <v>2013</v>
      </c>
      <c r="Q956">
        <v>9</v>
      </c>
    </row>
    <row r="957" spans="1:17" x14ac:dyDescent="0.25">
      <c r="A957" t="s">
        <v>35</v>
      </c>
      <c r="B957" t="s">
        <v>989</v>
      </c>
      <c r="C957" t="s">
        <v>37</v>
      </c>
      <c r="D957" t="s">
        <v>1182</v>
      </c>
      <c r="E957" t="s">
        <v>21</v>
      </c>
      <c r="F957" t="s">
        <v>30</v>
      </c>
      <c r="G957" s="2">
        <v>41022</v>
      </c>
      <c r="H957">
        <v>627122199</v>
      </c>
      <c r="I957" s="2">
        <v>41028</v>
      </c>
      <c r="J957">
        <v>8250</v>
      </c>
      <c r="K957">
        <v>9.33</v>
      </c>
      <c r="L957">
        <v>6.92</v>
      </c>
      <c r="M957">
        <v>76972.5</v>
      </c>
      <c r="N957">
        <v>57090</v>
      </c>
      <c r="O957">
        <v>19882.5</v>
      </c>
      <c r="P957">
        <v>2012</v>
      </c>
      <c r="Q957">
        <v>4</v>
      </c>
    </row>
    <row r="958" spans="1:17" x14ac:dyDescent="0.25">
      <c r="A958" t="s">
        <v>40</v>
      </c>
      <c r="B958" t="s">
        <v>412</v>
      </c>
      <c r="C958" t="s">
        <v>37</v>
      </c>
      <c r="D958" t="s">
        <v>1183</v>
      </c>
      <c r="E958" t="s">
        <v>27</v>
      </c>
      <c r="F958" t="s">
        <v>22</v>
      </c>
      <c r="G958" s="2">
        <v>40588</v>
      </c>
      <c r="H958">
        <v>103617227</v>
      </c>
      <c r="I958" s="2">
        <v>40614</v>
      </c>
      <c r="J958">
        <v>1495</v>
      </c>
      <c r="K958">
        <v>9.33</v>
      </c>
      <c r="L958">
        <v>6.92</v>
      </c>
      <c r="M958">
        <v>13948.35</v>
      </c>
      <c r="N958">
        <v>10345.4</v>
      </c>
      <c r="O958">
        <v>3602.95</v>
      </c>
      <c r="P958">
        <v>2011</v>
      </c>
      <c r="Q958">
        <v>2</v>
      </c>
    </row>
    <row r="959" spans="1:17" x14ac:dyDescent="0.25">
      <c r="A959" t="s">
        <v>40</v>
      </c>
      <c r="B959" t="s">
        <v>298</v>
      </c>
      <c r="C959" t="s">
        <v>25</v>
      </c>
      <c r="D959" t="s">
        <v>1184</v>
      </c>
      <c r="E959" t="s">
        <v>21</v>
      </c>
      <c r="F959" t="s">
        <v>22</v>
      </c>
      <c r="G959" s="2">
        <v>40457</v>
      </c>
      <c r="H959">
        <v>423821055</v>
      </c>
      <c r="I959" s="2">
        <v>40473</v>
      </c>
      <c r="J959">
        <v>6923</v>
      </c>
      <c r="K959">
        <v>154.06</v>
      </c>
      <c r="L959">
        <v>90.93</v>
      </c>
      <c r="M959">
        <v>1066557.3799999999</v>
      </c>
      <c r="N959">
        <v>629508.39</v>
      </c>
      <c r="O959">
        <v>437048.99</v>
      </c>
      <c r="P959">
        <v>2010</v>
      </c>
      <c r="Q959">
        <v>10</v>
      </c>
    </row>
    <row r="960" spans="1:17" x14ac:dyDescent="0.25">
      <c r="A960" t="s">
        <v>40</v>
      </c>
      <c r="B960" t="s">
        <v>178</v>
      </c>
      <c r="C960" t="s">
        <v>25</v>
      </c>
      <c r="D960" t="s">
        <v>1185</v>
      </c>
      <c r="E960" t="s">
        <v>27</v>
      </c>
      <c r="F960" t="s">
        <v>65</v>
      </c>
      <c r="G960" s="2">
        <v>41251</v>
      </c>
      <c r="H960">
        <v>529970014</v>
      </c>
      <c r="I960" s="2">
        <v>41277</v>
      </c>
      <c r="J960">
        <v>8759</v>
      </c>
      <c r="K960">
        <v>154.06</v>
      </c>
      <c r="L960">
        <v>90.93</v>
      </c>
      <c r="M960">
        <v>1349411.54</v>
      </c>
      <c r="N960">
        <v>796455.87</v>
      </c>
      <c r="O960">
        <v>552955.67000000004</v>
      </c>
      <c r="P960">
        <v>2012</v>
      </c>
      <c r="Q960">
        <v>12</v>
      </c>
    </row>
    <row r="961" spans="1:17" x14ac:dyDescent="0.25">
      <c r="A961" t="s">
        <v>31</v>
      </c>
      <c r="B961" t="s">
        <v>653</v>
      </c>
      <c r="C961" t="s">
        <v>82</v>
      </c>
      <c r="D961" t="s">
        <v>1186</v>
      </c>
      <c r="E961" t="s">
        <v>21</v>
      </c>
      <c r="F961" t="s">
        <v>39</v>
      </c>
      <c r="G961" s="2">
        <v>42599</v>
      </c>
      <c r="H961">
        <v>334612929</v>
      </c>
      <c r="I961" s="2">
        <v>42646</v>
      </c>
      <c r="J961">
        <v>8256</v>
      </c>
      <c r="K961">
        <v>81.73</v>
      </c>
      <c r="L961">
        <v>56.67</v>
      </c>
      <c r="M961">
        <v>674762.88</v>
      </c>
      <c r="N961">
        <v>467867.52</v>
      </c>
      <c r="O961">
        <v>206895.35999999999</v>
      </c>
      <c r="P961">
        <v>2016</v>
      </c>
      <c r="Q961">
        <v>8</v>
      </c>
    </row>
    <row r="962" spans="1:17" x14ac:dyDescent="0.25">
      <c r="A962" t="s">
        <v>31</v>
      </c>
      <c r="B962" t="s">
        <v>84</v>
      </c>
      <c r="C962" t="s">
        <v>71</v>
      </c>
      <c r="D962" t="s">
        <v>1187</v>
      </c>
      <c r="E962" t="s">
        <v>21</v>
      </c>
      <c r="F962" t="s">
        <v>22</v>
      </c>
      <c r="G962" s="2">
        <v>41752</v>
      </c>
      <c r="H962">
        <v>270611131</v>
      </c>
      <c r="I962" s="2">
        <v>41783</v>
      </c>
      <c r="J962">
        <v>8702</v>
      </c>
      <c r="K962">
        <v>47.45</v>
      </c>
      <c r="L962">
        <v>31.79</v>
      </c>
      <c r="M962">
        <v>412909.9</v>
      </c>
      <c r="N962">
        <v>276636.58</v>
      </c>
      <c r="O962">
        <v>136273.32</v>
      </c>
      <c r="P962">
        <v>2014</v>
      </c>
      <c r="Q962">
        <v>4</v>
      </c>
    </row>
    <row r="963" spans="1:17" x14ac:dyDescent="0.25">
      <c r="A963" t="s">
        <v>17</v>
      </c>
      <c r="B963" t="s">
        <v>237</v>
      </c>
      <c r="C963" t="s">
        <v>68</v>
      </c>
      <c r="D963" t="s">
        <v>1188</v>
      </c>
      <c r="E963" t="s">
        <v>27</v>
      </c>
      <c r="F963" t="s">
        <v>30</v>
      </c>
      <c r="G963" s="2">
        <v>40500</v>
      </c>
      <c r="H963">
        <v>841138446</v>
      </c>
      <c r="I963" s="2">
        <v>40520</v>
      </c>
      <c r="J963">
        <v>413</v>
      </c>
      <c r="K963">
        <v>651.21</v>
      </c>
      <c r="L963">
        <v>524.96</v>
      </c>
      <c r="M963">
        <v>268949.73</v>
      </c>
      <c r="N963">
        <v>216808.48</v>
      </c>
      <c r="O963">
        <v>52141.25</v>
      </c>
      <c r="P963">
        <v>2010</v>
      </c>
      <c r="Q963">
        <v>11</v>
      </c>
    </row>
    <row r="964" spans="1:17" x14ac:dyDescent="0.25">
      <c r="A964" t="s">
        <v>35</v>
      </c>
      <c r="B964" t="s">
        <v>346</v>
      </c>
      <c r="C964" t="s">
        <v>59</v>
      </c>
      <c r="D964" t="s">
        <v>1189</v>
      </c>
      <c r="E964" t="s">
        <v>27</v>
      </c>
      <c r="F964" t="s">
        <v>22</v>
      </c>
      <c r="G964" s="2">
        <v>41021</v>
      </c>
      <c r="H964">
        <v>369681203</v>
      </c>
      <c r="I964" s="2">
        <v>41038</v>
      </c>
      <c r="J964">
        <v>5738</v>
      </c>
      <c r="K964">
        <v>668.27</v>
      </c>
      <c r="L964">
        <v>502.54</v>
      </c>
      <c r="M964">
        <v>3834533.26</v>
      </c>
      <c r="N964">
        <v>2883574.52</v>
      </c>
      <c r="O964">
        <v>950958.74</v>
      </c>
      <c r="P964">
        <v>2012</v>
      </c>
      <c r="Q964">
        <v>4</v>
      </c>
    </row>
    <row r="965" spans="1:17" x14ac:dyDescent="0.25">
      <c r="A965" t="s">
        <v>40</v>
      </c>
      <c r="B965" t="s">
        <v>403</v>
      </c>
      <c r="C965" t="s">
        <v>59</v>
      </c>
      <c r="D965" t="s">
        <v>1190</v>
      </c>
      <c r="E965" t="s">
        <v>21</v>
      </c>
      <c r="F965" t="s">
        <v>22</v>
      </c>
      <c r="G965" s="2">
        <v>41734</v>
      </c>
      <c r="H965">
        <v>850038230</v>
      </c>
      <c r="I965" s="2">
        <v>41750</v>
      </c>
      <c r="J965">
        <v>4057</v>
      </c>
      <c r="K965">
        <v>668.27</v>
      </c>
      <c r="L965">
        <v>502.54</v>
      </c>
      <c r="M965">
        <v>2711171.39</v>
      </c>
      <c r="N965">
        <v>2038804.78</v>
      </c>
      <c r="O965">
        <v>672366.61</v>
      </c>
      <c r="P965">
        <v>2014</v>
      </c>
      <c r="Q965">
        <v>4</v>
      </c>
    </row>
    <row r="966" spans="1:17" x14ac:dyDescent="0.25">
      <c r="A966" t="s">
        <v>17</v>
      </c>
      <c r="B966" t="s">
        <v>318</v>
      </c>
      <c r="C966" t="s">
        <v>71</v>
      </c>
      <c r="D966" t="s">
        <v>1191</v>
      </c>
      <c r="E966" t="s">
        <v>27</v>
      </c>
      <c r="F966" t="s">
        <v>22</v>
      </c>
      <c r="G966" s="2">
        <v>41446</v>
      </c>
      <c r="H966">
        <v>296320855</v>
      </c>
      <c r="I966" s="2">
        <v>41468</v>
      </c>
      <c r="J966">
        <v>6781</v>
      </c>
      <c r="K966">
        <v>47.45</v>
      </c>
      <c r="L966">
        <v>31.79</v>
      </c>
      <c r="M966">
        <v>321758.45</v>
      </c>
      <c r="N966">
        <v>215567.99</v>
      </c>
      <c r="O966">
        <v>106190.46</v>
      </c>
      <c r="P966">
        <v>2013</v>
      </c>
      <c r="Q966">
        <v>6</v>
      </c>
    </row>
    <row r="967" spans="1:17" x14ac:dyDescent="0.25">
      <c r="A967" t="s">
        <v>51</v>
      </c>
      <c r="B967" t="s">
        <v>661</v>
      </c>
      <c r="C967" t="s">
        <v>19</v>
      </c>
      <c r="D967" t="s">
        <v>1192</v>
      </c>
      <c r="E967" t="s">
        <v>21</v>
      </c>
      <c r="F967" t="s">
        <v>65</v>
      </c>
      <c r="G967" s="2">
        <v>40737</v>
      </c>
      <c r="H967">
        <v>392952907</v>
      </c>
      <c r="I967" s="2">
        <v>40768</v>
      </c>
      <c r="J967">
        <v>2352</v>
      </c>
      <c r="K967">
        <v>437.2</v>
      </c>
      <c r="L967">
        <v>263.33</v>
      </c>
      <c r="M967">
        <v>1028294.4</v>
      </c>
      <c r="N967">
        <v>619352.16</v>
      </c>
      <c r="O967">
        <v>408942.24</v>
      </c>
      <c r="P967">
        <v>2011</v>
      </c>
      <c r="Q967">
        <v>7</v>
      </c>
    </row>
    <row r="968" spans="1:17" x14ac:dyDescent="0.25">
      <c r="A968" t="s">
        <v>48</v>
      </c>
      <c r="B968" t="s">
        <v>916</v>
      </c>
      <c r="C968" t="s">
        <v>56</v>
      </c>
      <c r="D968" t="s">
        <v>1193</v>
      </c>
      <c r="E968" t="s">
        <v>27</v>
      </c>
      <c r="F968" t="s">
        <v>22</v>
      </c>
      <c r="G968" s="2">
        <v>40575</v>
      </c>
      <c r="H968">
        <v>644670712</v>
      </c>
      <c r="I968" s="2">
        <v>40623</v>
      </c>
      <c r="J968">
        <v>1245</v>
      </c>
      <c r="K968">
        <v>152.58000000000001</v>
      </c>
      <c r="L968">
        <v>97.44</v>
      </c>
      <c r="M968">
        <v>189962.1</v>
      </c>
      <c r="N968">
        <v>121312.8</v>
      </c>
      <c r="O968">
        <v>68649.3</v>
      </c>
      <c r="P968">
        <v>2011</v>
      </c>
      <c r="Q968">
        <v>2</v>
      </c>
    </row>
    <row r="969" spans="1:17" x14ac:dyDescent="0.25">
      <c r="A969" t="s">
        <v>48</v>
      </c>
      <c r="B969" t="s">
        <v>629</v>
      </c>
      <c r="C969" t="s">
        <v>91</v>
      </c>
      <c r="D969" t="s">
        <v>1194</v>
      </c>
      <c r="E969" t="s">
        <v>27</v>
      </c>
      <c r="F969" t="s">
        <v>65</v>
      </c>
      <c r="G969" s="2">
        <v>40935</v>
      </c>
      <c r="H969">
        <v>626523101</v>
      </c>
      <c r="I969" s="2">
        <v>40955</v>
      </c>
      <c r="J969">
        <v>963</v>
      </c>
      <c r="K969">
        <v>421.89</v>
      </c>
      <c r="L969">
        <v>364.69</v>
      </c>
      <c r="M969">
        <v>406280.07</v>
      </c>
      <c r="N969">
        <v>351196.47</v>
      </c>
      <c r="O969">
        <v>55083.6</v>
      </c>
      <c r="P969">
        <v>2012</v>
      </c>
      <c r="Q969">
        <v>1</v>
      </c>
    </row>
    <row r="970" spans="1:17" x14ac:dyDescent="0.25">
      <c r="A970" t="s">
        <v>17</v>
      </c>
      <c r="B970" t="s">
        <v>667</v>
      </c>
      <c r="C970" t="s">
        <v>25</v>
      </c>
      <c r="D970" t="s">
        <v>1195</v>
      </c>
      <c r="E970" t="s">
        <v>21</v>
      </c>
      <c r="F970" t="s">
        <v>22</v>
      </c>
      <c r="G970" s="2">
        <v>42179</v>
      </c>
      <c r="H970">
        <v>433871400</v>
      </c>
      <c r="I970" s="2">
        <v>42186</v>
      </c>
      <c r="J970">
        <v>1044</v>
      </c>
      <c r="K970">
        <v>154.06</v>
      </c>
      <c r="L970">
        <v>90.93</v>
      </c>
      <c r="M970">
        <v>160838.64000000001</v>
      </c>
      <c r="N970">
        <v>94930.92</v>
      </c>
      <c r="O970">
        <v>65907.72</v>
      </c>
      <c r="P970">
        <v>2015</v>
      </c>
      <c r="Q970">
        <v>6</v>
      </c>
    </row>
    <row r="971" spans="1:17" x14ac:dyDescent="0.25">
      <c r="A971" t="s">
        <v>31</v>
      </c>
      <c r="B971" t="s">
        <v>121</v>
      </c>
      <c r="C971" t="s">
        <v>56</v>
      </c>
      <c r="D971" t="s">
        <v>1196</v>
      </c>
      <c r="E971" t="s">
        <v>21</v>
      </c>
      <c r="F971" t="s">
        <v>22</v>
      </c>
      <c r="G971" s="2">
        <v>40911</v>
      </c>
      <c r="H971">
        <v>232389438</v>
      </c>
      <c r="I971" s="2">
        <v>40916</v>
      </c>
      <c r="J971">
        <v>8054</v>
      </c>
      <c r="K971">
        <v>152.58000000000001</v>
      </c>
      <c r="L971">
        <v>97.44</v>
      </c>
      <c r="M971">
        <v>1228879.32</v>
      </c>
      <c r="N971">
        <v>784781.76</v>
      </c>
      <c r="O971">
        <v>444097.56</v>
      </c>
      <c r="P971">
        <v>2012</v>
      </c>
      <c r="Q971">
        <v>1</v>
      </c>
    </row>
    <row r="972" spans="1:17" x14ac:dyDescent="0.25">
      <c r="A972" t="s">
        <v>48</v>
      </c>
      <c r="B972" t="s">
        <v>629</v>
      </c>
      <c r="C972" t="s">
        <v>33</v>
      </c>
      <c r="D972" t="s">
        <v>1197</v>
      </c>
      <c r="E972" t="s">
        <v>21</v>
      </c>
      <c r="F972" t="s">
        <v>39</v>
      </c>
      <c r="G972" s="2">
        <v>42421</v>
      </c>
      <c r="H972">
        <v>708063542</v>
      </c>
      <c r="I972" s="2">
        <v>42448</v>
      </c>
      <c r="J972">
        <v>592</v>
      </c>
      <c r="K972">
        <v>205.7</v>
      </c>
      <c r="L972">
        <v>117.11</v>
      </c>
      <c r="M972">
        <v>121774.39999999999</v>
      </c>
      <c r="N972">
        <v>69329.119999999995</v>
      </c>
      <c r="O972">
        <v>52445.279999999999</v>
      </c>
      <c r="P972">
        <v>2016</v>
      </c>
      <c r="Q972">
        <v>2</v>
      </c>
    </row>
    <row r="973" spans="1:17" x14ac:dyDescent="0.25">
      <c r="A973" t="s">
        <v>35</v>
      </c>
      <c r="B973" t="s">
        <v>61</v>
      </c>
      <c r="C973" t="s">
        <v>25</v>
      </c>
      <c r="D973" t="s">
        <v>1198</v>
      </c>
      <c r="E973" t="s">
        <v>21</v>
      </c>
      <c r="F973" t="s">
        <v>39</v>
      </c>
      <c r="G973" s="2">
        <v>42708</v>
      </c>
      <c r="H973">
        <v>817192542</v>
      </c>
      <c r="I973" s="2">
        <v>42726</v>
      </c>
      <c r="J973">
        <v>4288</v>
      </c>
      <c r="K973">
        <v>154.06</v>
      </c>
      <c r="L973">
        <v>90.93</v>
      </c>
      <c r="M973">
        <v>660609.28000000003</v>
      </c>
      <c r="N973">
        <v>389907.84</v>
      </c>
      <c r="O973">
        <v>270701.44</v>
      </c>
      <c r="P973">
        <v>2016</v>
      </c>
      <c r="Q973">
        <v>12</v>
      </c>
    </row>
    <row r="974" spans="1:17" x14ac:dyDescent="0.25">
      <c r="A974" t="s">
        <v>48</v>
      </c>
      <c r="B974" t="s">
        <v>433</v>
      </c>
      <c r="C974" t="s">
        <v>91</v>
      </c>
      <c r="D974" t="s">
        <v>1199</v>
      </c>
      <c r="E974" t="s">
        <v>21</v>
      </c>
      <c r="F974" t="s">
        <v>39</v>
      </c>
      <c r="G974" s="2">
        <v>40924</v>
      </c>
      <c r="H974">
        <v>936387765</v>
      </c>
      <c r="I974" s="2">
        <v>40968</v>
      </c>
      <c r="J974">
        <v>6803</v>
      </c>
      <c r="K974">
        <v>421.89</v>
      </c>
      <c r="L974">
        <v>364.69</v>
      </c>
      <c r="M974">
        <v>2870117.67</v>
      </c>
      <c r="N974">
        <v>2480986.0699999998</v>
      </c>
      <c r="O974">
        <v>389131.6</v>
      </c>
      <c r="P974">
        <v>2012</v>
      </c>
      <c r="Q974">
        <v>1</v>
      </c>
    </row>
    <row r="975" spans="1:17" x14ac:dyDescent="0.25">
      <c r="A975" t="s">
        <v>31</v>
      </c>
      <c r="B975" t="s">
        <v>287</v>
      </c>
      <c r="C975" t="s">
        <v>46</v>
      </c>
      <c r="D975" t="s">
        <v>1200</v>
      </c>
      <c r="E975" t="s">
        <v>21</v>
      </c>
      <c r="F975" t="s">
        <v>39</v>
      </c>
      <c r="G975" s="2">
        <v>40761</v>
      </c>
      <c r="H975">
        <v>612573039</v>
      </c>
      <c r="I975" s="2">
        <v>40764</v>
      </c>
      <c r="J975">
        <v>2830</v>
      </c>
      <c r="K975">
        <v>109.28</v>
      </c>
      <c r="L975">
        <v>35.840000000000003</v>
      </c>
      <c r="M975">
        <v>309262.40000000002</v>
      </c>
      <c r="N975">
        <v>101427.2</v>
      </c>
      <c r="O975">
        <v>207835.2</v>
      </c>
      <c r="P975">
        <v>2011</v>
      </c>
      <c r="Q975">
        <v>8</v>
      </c>
    </row>
    <row r="976" spans="1:17" x14ac:dyDescent="0.25">
      <c r="A976" t="s">
        <v>17</v>
      </c>
      <c r="B976" t="s">
        <v>219</v>
      </c>
      <c r="C976" t="s">
        <v>46</v>
      </c>
      <c r="D976" t="s">
        <v>1201</v>
      </c>
      <c r="E976" t="s">
        <v>27</v>
      </c>
      <c r="F976" t="s">
        <v>22</v>
      </c>
      <c r="G976" s="2">
        <v>40767</v>
      </c>
      <c r="H976">
        <v>812984693</v>
      </c>
      <c r="I976" s="2">
        <v>40777</v>
      </c>
      <c r="J976">
        <v>9092</v>
      </c>
      <c r="K976">
        <v>109.28</v>
      </c>
      <c r="L976">
        <v>35.840000000000003</v>
      </c>
      <c r="M976">
        <v>993573.76</v>
      </c>
      <c r="N976">
        <v>325857.28000000003</v>
      </c>
      <c r="O976">
        <v>667716.48</v>
      </c>
      <c r="P976">
        <v>2011</v>
      </c>
      <c r="Q976">
        <v>8</v>
      </c>
    </row>
    <row r="977" spans="1:17" x14ac:dyDescent="0.25">
      <c r="A977" t="s">
        <v>48</v>
      </c>
      <c r="B977" t="s">
        <v>150</v>
      </c>
      <c r="C977" t="s">
        <v>91</v>
      </c>
      <c r="D977" t="s">
        <v>1202</v>
      </c>
      <c r="E977" t="s">
        <v>21</v>
      </c>
      <c r="F977" t="s">
        <v>30</v>
      </c>
      <c r="G977" s="2">
        <v>41261</v>
      </c>
      <c r="H977">
        <v>775171554</v>
      </c>
      <c r="I977" s="2">
        <v>41279</v>
      </c>
      <c r="J977">
        <v>9344</v>
      </c>
      <c r="K977">
        <v>421.89</v>
      </c>
      <c r="L977">
        <v>364.69</v>
      </c>
      <c r="M977">
        <v>3942140.16</v>
      </c>
      <c r="N977">
        <v>3407663.36</v>
      </c>
      <c r="O977">
        <v>534476.80000000005</v>
      </c>
      <c r="P977">
        <v>2012</v>
      </c>
      <c r="Q977">
        <v>12</v>
      </c>
    </row>
    <row r="978" spans="1:17" x14ac:dyDescent="0.25">
      <c r="A978" t="s">
        <v>35</v>
      </c>
      <c r="B978" t="s">
        <v>118</v>
      </c>
      <c r="C978" t="s">
        <v>59</v>
      </c>
      <c r="D978" t="s">
        <v>1203</v>
      </c>
      <c r="E978" t="s">
        <v>27</v>
      </c>
      <c r="F978" t="s">
        <v>39</v>
      </c>
      <c r="G978" s="2">
        <v>40188</v>
      </c>
      <c r="H978">
        <v>256994950</v>
      </c>
      <c r="I978" s="2">
        <v>40228</v>
      </c>
      <c r="J978">
        <v>9372</v>
      </c>
      <c r="K978">
        <v>668.27</v>
      </c>
      <c r="L978">
        <v>502.54</v>
      </c>
      <c r="M978">
        <v>6263026.4400000004</v>
      </c>
      <c r="N978">
        <v>4709804.88</v>
      </c>
      <c r="O978">
        <v>1553221.56</v>
      </c>
      <c r="P978">
        <v>2010</v>
      </c>
      <c r="Q978">
        <v>1</v>
      </c>
    </row>
    <row r="979" spans="1:17" x14ac:dyDescent="0.25">
      <c r="A979" t="s">
        <v>17</v>
      </c>
      <c r="B979" t="s">
        <v>308</v>
      </c>
      <c r="C979" t="s">
        <v>71</v>
      </c>
      <c r="D979" t="s">
        <v>1204</v>
      </c>
      <c r="E979" t="s">
        <v>21</v>
      </c>
      <c r="F979" t="s">
        <v>22</v>
      </c>
      <c r="G979" s="2">
        <v>42794</v>
      </c>
      <c r="H979">
        <v>886628711</v>
      </c>
      <c r="I979" s="2">
        <v>42825</v>
      </c>
      <c r="J979">
        <v>1993</v>
      </c>
      <c r="K979">
        <v>47.45</v>
      </c>
      <c r="L979">
        <v>31.79</v>
      </c>
      <c r="M979">
        <v>94567.85</v>
      </c>
      <c r="N979">
        <v>63357.47</v>
      </c>
      <c r="O979">
        <v>31210.38</v>
      </c>
      <c r="P979">
        <v>2017</v>
      </c>
      <c r="Q979">
        <v>2</v>
      </c>
    </row>
    <row r="980" spans="1:17" x14ac:dyDescent="0.25">
      <c r="A980" t="s">
        <v>35</v>
      </c>
      <c r="B980" t="s">
        <v>131</v>
      </c>
      <c r="C980" t="s">
        <v>71</v>
      </c>
      <c r="D980" t="s">
        <v>1205</v>
      </c>
      <c r="E980" t="s">
        <v>27</v>
      </c>
      <c r="F980" t="s">
        <v>30</v>
      </c>
      <c r="G980" s="2">
        <v>40885</v>
      </c>
      <c r="H980">
        <v>312559163</v>
      </c>
      <c r="I980" s="2">
        <v>40893</v>
      </c>
      <c r="J980">
        <v>2057</v>
      </c>
      <c r="K980">
        <v>47.45</v>
      </c>
      <c r="L980">
        <v>31.79</v>
      </c>
      <c r="M980">
        <v>97604.65</v>
      </c>
      <c r="N980">
        <v>65392.03</v>
      </c>
      <c r="O980">
        <v>32212.62</v>
      </c>
      <c r="P980">
        <v>2011</v>
      </c>
      <c r="Q980">
        <v>12</v>
      </c>
    </row>
    <row r="981" spans="1:17" x14ac:dyDescent="0.25">
      <c r="A981" t="s">
        <v>40</v>
      </c>
      <c r="B981" t="s">
        <v>164</v>
      </c>
      <c r="C981" t="s">
        <v>33</v>
      </c>
      <c r="D981" t="s">
        <v>1206</v>
      </c>
      <c r="E981" t="s">
        <v>27</v>
      </c>
      <c r="F981" t="s">
        <v>65</v>
      </c>
      <c r="G981" s="2">
        <v>41869</v>
      </c>
      <c r="H981">
        <v>753585135</v>
      </c>
      <c r="I981" s="2">
        <v>41895</v>
      </c>
      <c r="J981">
        <v>1443</v>
      </c>
      <c r="K981">
        <v>205.7</v>
      </c>
      <c r="L981">
        <v>117.11</v>
      </c>
      <c r="M981">
        <v>296825.09999999998</v>
      </c>
      <c r="N981">
        <v>168989.73</v>
      </c>
      <c r="O981">
        <v>127835.37</v>
      </c>
      <c r="P981">
        <v>2014</v>
      </c>
      <c r="Q981">
        <v>8</v>
      </c>
    </row>
    <row r="982" spans="1:17" x14ac:dyDescent="0.25">
      <c r="A982" t="s">
        <v>51</v>
      </c>
      <c r="B982" t="s">
        <v>52</v>
      </c>
      <c r="C982" t="s">
        <v>71</v>
      </c>
      <c r="D982" t="s">
        <v>1207</v>
      </c>
      <c r="E982" t="s">
        <v>21</v>
      </c>
      <c r="F982" t="s">
        <v>39</v>
      </c>
      <c r="G982" s="2">
        <v>42479</v>
      </c>
      <c r="H982">
        <v>448817956</v>
      </c>
      <c r="I982" s="2">
        <v>42482</v>
      </c>
      <c r="J982">
        <v>4062</v>
      </c>
      <c r="K982">
        <v>47.45</v>
      </c>
      <c r="L982">
        <v>31.79</v>
      </c>
      <c r="M982">
        <v>192741.9</v>
      </c>
      <c r="N982">
        <v>129130.98</v>
      </c>
      <c r="O982">
        <v>63610.92</v>
      </c>
      <c r="P982">
        <v>2016</v>
      </c>
      <c r="Q982">
        <v>4</v>
      </c>
    </row>
    <row r="983" spans="1:17" x14ac:dyDescent="0.25">
      <c r="A983" t="s">
        <v>51</v>
      </c>
      <c r="B983" t="s">
        <v>52</v>
      </c>
      <c r="C983" t="s">
        <v>46</v>
      </c>
      <c r="D983" t="s">
        <v>1208</v>
      </c>
      <c r="E983" t="s">
        <v>21</v>
      </c>
      <c r="F983" t="s">
        <v>22</v>
      </c>
      <c r="G983" s="2">
        <v>41219</v>
      </c>
      <c r="H983">
        <v>407681453</v>
      </c>
      <c r="I983" s="2">
        <v>41267</v>
      </c>
      <c r="J983">
        <v>856</v>
      </c>
      <c r="K983">
        <v>109.28</v>
      </c>
      <c r="L983">
        <v>35.840000000000003</v>
      </c>
      <c r="M983">
        <v>93543.679999999993</v>
      </c>
      <c r="N983">
        <v>30679.040000000001</v>
      </c>
      <c r="O983">
        <v>62864.639999999999</v>
      </c>
      <c r="P983">
        <v>2012</v>
      </c>
      <c r="Q983">
        <v>11</v>
      </c>
    </row>
    <row r="984" spans="1:17" x14ac:dyDescent="0.25">
      <c r="A984" t="s">
        <v>40</v>
      </c>
      <c r="B984" t="s">
        <v>398</v>
      </c>
      <c r="C984" t="s">
        <v>56</v>
      </c>
      <c r="D984" t="s">
        <v>1209</v>
      </c>
      <c r="E984" t="s">
        <v>27</v>
      </c>
      <c r="F984" t="s">
        <v>39</v>
      </c>
      <c r="G984" s="2">
        <v>42517</v>
      </c>
      <c r="H984">
        <v>359911954</v>
      </c>
      <c r="I984" s="2">
        <v>42544</v>
      </c>
      <c r="J984">
        <v>4800</v>
      </c>
      <c r="K984">
        <v>152.58000000000001</v>
      </c>
      <c r="L984">
        <v>97.44</v>
      </c>
      <c r="M984">
        <v>732384</v>
      </c>
      <c r="N984">
        <v>467712</v>
      </c>
      <c r="O984">
        <v>264672</v>
      </c>
      <c r="P984">
        <v>2016</v>
      </c>
      <c r="Q984">
        <v>5</v>
      </c>
    </row>
    <row r="985" spans="1:17" x14ac:dyDescent="0.25">
      <c r="A985" t="s">
        <v>17</v>
      </c>
      <c r="B985" t="s">
        <v>450</v>
      </c>
      <c r="C985" t="s">
        <v>68</v>
      </c>
      <c r="D985" t="s">
        <v>1210</v>
      </c>
      <c r="E985" t="s">
        <v>21</v>
      </c>
      <c r="F985" t="s">
        <v>22</v>
      </c>
      <c r="G985" s="2">
        <v>41504</v>
      </c>
      <c r="H985">
        <v>105558288</v>
      </c>
      <c r="I985" s="2">
        <v>41505</v>
      </c>
      <c r="J985">
        <v>5898</v>
      </c>
      <c r="K985">
        <v>651.21</v>
      </c>
      <c r="L985">
        <v>524.96</v>
      </c>
      <c r="M985">
        <v>3840836.58</v>
      </c>
      <c r="N985">
        <v>3096214.08</v>
      </c>
      <c r="O985">
        <v>744622.5</v>
      </c>
      <c r="P985">
        <v>2013</v>
      </c>
      <c r="Q985">
        <v>8</v>
      </c>
    </row>
    <row r="986" spans="1:17" x14ac:dyDescent="0.25">
      <c r="A986" t="s">
        <v>35</v>
      </c>
      <c r="B986" t="s">
        <v>346</v>
      </c>
      <c r="C986" t="s">
        <v>82</v>
      </c>
      <c r="D986" t="s">
        <v>1211</v>
      </c>
      <c r="E986" t="s">
        <v>21</v>
      </c>
      <c r="F986" t="s">
        <v>39</v>
      </c>
      <c r="G986" s="2">
        <v>42004</v>
      </c>
      <c r="H986">
        <v>864981782</v>
      </c>
      <c r="I986" s="2">
        <v>42046</v>
      </c>
      <c r="J986">
        <v>6186</v>
      </c>
      <c r="K986">
        <v>81.73</v>
      </c>
      <c r="L986">
        <v>56.67</v>
      </c>
      <c r="M986">
        <v>505581.78</v>
      </c>
      <c r="N986">
        <v>350560.62</v>
      </c>
      <c r="O986">
        <v>155021.16</v>
      </c>
      <c r="P986">
        <v>2014</v>
      </c>
      <c r="Q986">
        <v>12</v>
      </c>
    </row>
    <row r="987" spans="1:17" x14ac:dyDescent="0.25">
      <c r="A987" t="s">
        <v>35</v>
      </c>
      <c r="B987" t="s">
        <v>206</v>
      </c>
      <c r="C987" t="s">
        <v>68</v>
      </c>
      <c r="D987" t="s">
        <v>1212</v>
      </c>
      <c r="E987" t="s">
        <v>27</v>
      </c>
      <c r="F987" t="s">
        <v>30</v>
      </c>
      <c r="G987" s="2">
        <v>41309</v>
      </c>
      <c r="H987">
        <v>328856265</v>
      </c>
      <c r="I987" s="2">
        <v>41317</v>
      </c>
      <c r="J987">
        <v>4732</v>
      </c>
      <c r="K987">
        <v>651.21</v>
      </c>
      <c r="L987">
        <v>524.96</v>
      </c>
      <c r="M987">
        <v>3081525.72</v>
      </c>
      <c r="N987">
        <v>2484110.7200000002</v>
      </c>
      <c r="O987">
        <v>597415</v>
      </c>
      <c r="P987">
        <v>2013</v>
      </c>
      <c r="Q987">
        <v>2</v>
      </c>
    </row>
    <row r="988" spans="1:17" x14ac:dyDescent="0.25">
      <c r="A988" t="s">
        <v>31</v>
      </c>
      <c r="B988" t="s">
        <v>84</v>
      </c>
      <c r="C988" t="s">
        <v>46</v>
      </c>
      <c r="D988" t="s">
        <v>1213</v>
      </c>
      <c r="E988" t="s">
        <v>21</v>
      </c>
      <c r="F988" t="s">
        <v>39</v>
      </c>
      <c r="G988" s="2">
        <v>42636</v>
      </c>
      <c r="H988">
        <v>308168065</v>
      </c>
      <c r="I988" s="2">
        <v>42661</v>
      </c>
      <c r="J988">
        <v>2633</v>
      </c>
      <c r="K988">
        <v>109.28</v>
      </c>
      <c r="L988">
        <v>35.840000000000003</v>
      </c>
      <c r="M988">
        <v>287734.24</v>
      </c>
      <c r="N988">
        <v>94366.720000000001</v>
      </c>
      <c r="O988">
        <v>193367.52</v>
      </c>
      <c r="P988">
        <v>2016</v>
      </c>
      <c r="Q988">
        <v>9</v>
      </c>
    </row>
    <row r="989" spans="1:17" x14ac:dyDescent="0.25">
      <c r="A989" t="s">
        <v>51</v>
      </c>
      <c r="B989" t="s">
        <v>400</v>
      </c>
      <c r="C989" t="s">
        <v>59</v>
      </c>
      <c r="D989" t="s">
        <v>1214</v>
      </c>
      <c r="E989" t="s">
        <v>21</v>
      </c>
      <c r="F989" t="s">
        <v>65</v>
      </c>
      <c r="G989" s="2">
        <v>42675</v>
      </c>
      <c r="H989">
        <v>884216010</v>
      </c>
      <c r="I989" s="2">
        <v>42676</v>
      </c>
      <c r="J989">
        <v>8021</v>
      </c>
      <c r="K989">
        <v>668.27</v>
      </c>
      <c r="L989">
        <v>502.54</v>
      </c>
      <c r="M989">
        <v>5360193.67</v>
      </c>
      <c r="N989">
        <v>4030873.34</v>
      </c>
      <c r="O989">
        <v>1329320.33</v>
      </c>
      <c r="P989">
        <v>2016</v>
      </c>
      <c r="Q989">
        <v>11</v>
      </c>
    </row>
    <row r="990" spans="1:17" x14ac:dyDescent="0.25">
      <c r="A990" t="s">
        <v>40</v>
      </c>
      <c r="B990" t="s">
        <v>584</v>
      </c>
      <c r="C990" t="s">
        <v>56</v>
      </c>
      <c r="D990" t="s">
        <v>1215</v>
      </c>
      <c r="E990" t="s">
        <v>21</v>
      </c>
      <c r="F990" t="s">
        <v>22</v>
      </c>
      <c r="G990" s="2">
        <v>41270</v>
      </c>
      <c r="H990">
        <v>858611428</v>
      </c>
      <c r="I990" s="2">
        <v>41283</v>
      </c>
      <c r="J990">
        <v>1057</v>
      </c>
      <c r="K990">
        <v>152.58000000000001</v>
      </c>
      <c r="L990">
        <v>97.44</v>
      </c>
      <c r="M990">
        <v>161277.06</v>
      </c>
      <c r="N990">
        <v>102994.08</v>
      </c>
      <c r="O990">
        <v>58282.98</v>
      </c>
      <c r="P990">
        <v>2012</v>
      </c>
      <c r="Q990">
        <v>12</v>
      </c>
    </row>
    <row r="991" spans="1:17" x14ac:dyDescent="0.25">
      <c r="A991" t="s">
        <v>51</v>
      </c>
      <c r="B991" t="s">
        <v>52</v>
      </c>
      <c r="C991" t="s">
        <v>33</v>
      </c>
      <c r="D991" t="s">
        <v>1216</v>
      </c>
      <c r="E991" t="s">
        <v>27</v>
      </c>
      <c r="F991" t="s">
        <v>65</v>
      </c>
      <c r="G991" s="2">
        <v>42804</v>
      </c>
      <c r="H991">
        <v>903278148</v>
      </c>
      <c r="I991" s="2">
        <v>42828</v>
      </c>
      <c r="J991">
        <v>8932</v>
      </c>
      <c r="K991">
        <v>205.7</v>
      </c>
      <c r="L991">
        <v>117.11</v>
      </c>
      <c r="M991">
        <v>1837312.4</v>
      </c>
      <c r="N991">
        <v>1046026.52</v>
      </c>
      <c r="O991">
        <v>791285.88</v>
      </c>
      <c r="P991">
        <v>2017</v>
      </c>
      <c r="Q991">
        <v>3</v>
      </c>
    </row>
    <row r="992" spans="1:17" x14ac:dyDescent="0.25">
      <c r="A992" t="s">
        <v>35</v>
      </c>
      <c r="B992" t="s">
        <v>159</v>
      </c>
      <c r="C992" t="s">
        <v>71</v>
      </c>
      <c r="D992" t="s">
        <v>1217</v>
      </c>
      <c r="E992" t="s">
        <v>27</v>
      </c>
      <c r="F992" t="s">
        <v>65</v>
      </c>
      <c r="G992" s="2">
        <v>40985</v>
      </c>
      <c r="H992">
        <v>410452497</v>
      </c>
      <c r="I992" s="2">
        <v>40994</v>
      </c>
      <c r="J992">
        <v>870</v>
      </c>
      <c r="K992">
        <v>47.45</v>
      </c>
      <c r="L992">
        <v>31.79</v>
      </c>
      <c r="M992">
        <v>41281.5</v>
      </c>
      <c r="N992">
        <v>27657.3</v>
      </c>
      <c r="O992">
        <v>13624.2</v>
      </c>
      <c r="P992">
        <v>2012</v>
      </c>
      <c r="Q992">
        <v>3</v>
      </c>
    </row>
    <row r="993" spans="1:17" x14ac:dyDescent="0.25">
      <c r="A993" t="s">
        <v>35</v>
      </c>
      <c r="B993" t="s">
        <v>184</v>
      </c>
      <c r="C993" t="s">
        <v>33</v>
      </c>
      <c r="D993" t="s">
        <v>1218</v>
      </c>
      <c r="E993" t="s">
        <v>21</v>
      </c>
      <c r="F993" t="s">
        <v>39</v>
      </c>
      <c r="G993" s="2">
        <v>42355</v>
      </c>
      <c r="H993">
        <v>642683303</v>
      </c>
      <c r="I993" s="2">
        <v>42389</v>
      </c>
      <c r="J993">
        <v>3126</v>
      </c>
      <c r="K993">
        <v>205.7</v>
      </c>
      <c r="L993">
        <v>117.11</v>
      </c>
      <c r="M993">
        <v>643018.19999999995</v>
      </c>
      <c r="N993">
        <v>366085.86</v>
      </c>
      <c r="O993">
        <v>276932.34000000003</v>
      </c>
      <c r="P993">
        <v>2015</v>
      </c>
      <c r="Q993">
        <v>12</v>
      </c>
    </row>
    <row r="994" spans="1:17" x14ac:dyDescent="0.25">
      <c r="A994" t="s">
        <v>40</v>
      </c>
      <c r="B994" t="s">
        <v>398</v>
      </c>
      <c r="C994" t="s">
        <v>71</v>
      </c>
      <c r="D994" t="s">
        <v>1219</v>
      </c>
      <c r="E994" t="s">
        <v>21</v>
      </c>
      <c r="F994" t="s">
        <v>65</v>
      </c>
      <c r="G994" s="2">
        <v>42784</v>
      </c>
      <c r="H994">
        <v>682831895</v>
      </c>
      <c r="I994" s="2">
        <v>42810</v>
      </c>
      <c r="J994">
        <v>3987</v>
      </c>
      <c r="K994">
        <v>47.45</v>
      </c>
      <c r="L994">
        <v>31.79</v>
      </c>
      <c r="M994">
        <v>189183.15</v>
      </c>
      <c r="N994">
        <v>126746.73</v>
      </c>
      <c r="O994">
        <v>62436.42</v>
      </c>
      <c r="P994">
        <v>2017</v>
      </c>
      <c r="Q994">
        <v>2</v>
      </c>
    </row>
    <row r="995" spans="1:17" x14ac:dyDescent="0.25">
      <c r="A995" t="s">
        <v>51</v>
      </c>
      <c r="B995" t="s">
        <v>522</v>
      </c>
      <c r="C995" t="s">
        <v>28</v>
      </c>
      <c r="D995" t="s">
        <v>1220</v>
      </c>
      <c r="E995" t="s">
        <v>27</v>
      </c>
      <c r="F995" t="s">
        <v>65</v>
      </c>
      <c r="G995" s="2">
        <v>42679</v>
      </c>
      <c r="H995">
        <v>584072101</v>
      </c>
      <c r="I995" s="2">
        <v>42679</v>
      </c>
      <c r="J995">
        <v>8769</v>
      </c>
      <c r="K995">
        <v>255.28</v>
      </c>
      <c r="L995">
        <v>159.41999999999999</v>
      </c>
      <c r="M995">
        <v>2238550.3199999998</v>
      </c>
      <c r="N995">
        <v>1397953.98</v>
      </c>
      <c r="O995">
        <v>840596.34</v>
      </c>
      <c r="P995">
        <v>2016</v>
      </c>
      <c r="Q995">
        <v>11</v>
      </c>
    </row>
    <row r="996" spans="1:17" x14ac:dyDescent="0.25">
      <c r="A996" t="s">
        <v>31</v>
      </c>
      <c r="B996" t="s">
        <v>145</v>
      </c>
      <c r="C996" t="s">
        <v>91</v>
      </c>
      <c r="D996" t="s">
        <v>1221</v>
      </c>
      <c r="E996" t="s">
        <v>21</v>
      </c>
      <c r="F996" t="s">
        <v>30</v>
      </c>
      <c r="G996" s="2">
        <v>42834</v>
      </c>
      <c r="H996">
        <v>919890248</v>
      </c>
      <c r="I996" s="2">
        <v>42873</v>
      </c>
      <c r="J996">
        <v>4821</v>
      </c>
      <c r="K996">
        <v>421.89</v>
      </c>
      <c r="L996">
        <v>364.69</v>
      </c>
      <c r="M996">
        <v>2033931.69</v>
      </c>
      <c r="N996">
        <v>1758170.49</v>
      </c>
      <c r="O996">
        <v>275761.2</v>
      </c>
      <c r="P996">
        <v>2017</v>
      </c>
      <c r="Q996">
        <v>4</v>
      </c>
    </row>
    <row r="997" spans="1:17" x14ac:dyDescent="0.25">
      <c r="A997" t="s">
        <v>17</v>
      </c>
      <c r="B997" t="s">
        <v>698</v>
      </c>
      <c r="C997" t="s">
        <v>56</v>
      </c>
      <c r="D997" t="s">
        <v>1222</v>
      </c>
      <c r="E997" t="s">
        <v>21</v>
      </c>
      <c r="F997" t="s">
        <v>30</v>
      </c>
      <c r="G997" s="2">
        <v>40286</v>
      </c>
      <c r="H997">
        <v>534085166</v>
      </c>
      <c r="I997" s="2">
        <v>40293</v>
      </c>
      <c r="J997">
        <v>6524</v>
      </c>
      <c r="K997">
        <v>152.58000000000001</v>
      </c>
      <c r="L997">
        <v>97.44</v>
      </c>
      <c r="M997">
        <v>995431.92</v>
      </c>
      <c r="N997">
        <v>635698.56000000006</v>
      </c>
      <c r="O997">
        <v>359733.36</v>
      </c>
      <c r="P997">
        <v>2010</v>
      </c>
      <c r="Q997">
        <v>4</v>
      </c>
    </row>
    <row r="998" spans="1:17" x14ac:dyDescent="0.25">
      <c r="A998" t="s">
        <v>40</v>
      </c>
      <c r="B998" t="s">
        <v>322</v>
      </c>
      <c r="C998" t="s">
        <v>28</v>
      </c>
      <c r="D998" t="s">
        <v>1223</v>
      </c>
      <c r="E998" t="s">
        <v>21</v>
      </c>
      <c r="F998" t="s">
        <v>39</v>
      </c>
      <c r="G998" s="2">
        <v>40756</v>
      </c>
      <c r="H998">
        <v>590768182</v>
      </c>
      <c r="I998" s="2">
        <v>40793</v>
      </c>
      <c r="J998">
        <v>288</v>
      </c>
      <c r="K998">
        <v>255.28</v>
      </c>
      <c r="L998">
        <v>159.41999999999999</v>
      </c>
      <c r="M998">
        <v>73520.639999999999</v>
      </c>
      <c r="N998">
        <v>45912.959999999999</v>
      </c>
      <c r="O998">
        <v>27607.68</v>
      </c>
      <c r="P998">
        <v>2011</v>
      </c>
      <c r="Q998">
        <v>8</v>
      </c>
    </row>
    <row r="999" spans="1:17" x14ac:dyDescent="0.25">
      <c r="A999" t="s">
        <v>17</v>
      </c>
      <c r="B999" t="s">
        <v>227</v>
      </c>
      <c r="C999" t="s">
        <v>25</v>
      </c>
      <c r="D999" t="s">
        <v>1224</v>
      </c>
      <c r="E999" t="s">
        <v>27</v>
      </c>
      <c r="F999" t="s">
        <v>30</v>
      </c>
      <c r="G999" s="2">
        <v>40675</v>
      </c>
      <c r="H999">
        <v>524363124</v>
      </c>
      <c r="I999" s="2">
        <v>40722</v>
      </c>
      <c r="J999">
        <v>9556</v>
      </c>
      <c r="K999">
        <v>154.06</v>
      </c>
      <c r="L999">
        <v>90.93</v>
      </c>
      <c r="M999">
        <v>1472197.36</v>
      </c>
      <c r="N999">
        <v>868927.08</v>
      </c>
      <c r="O999">
        <v>603270.28</v>
      </c>
      <c r="P999">
        <v>2011</v>
      </c>
      <c r="Q999">
        <v>5</v>
      </c>
    </row>
    <row r="1000" spans="1:17" x14ac:dyDescent="0.25">
      <c r="A1000" t="s">
        <v>40</v>
      </c>
      <c r="B1000" t="s">
        <v>377</v>
      </c>
      <c r="C1000" t="s">
        <v>59</v>
      </c>
      <c r="D1000" t="s">
        <v>1225</v>
      </c>
      <c r="E1000" t="s">
        <v>21</v>
      </c>
      <c r="F1000" t="s">
        <v>65</v>
      </c>
      <c r="G1000" s="2">
        <v>42394</v>
      </c>
      <c r="H1000">
        <v>289606320</v>
      </c>
      <c r="I1000" s="2">
        <v>42414</v>
      </c>
      <c r="J1000">
        <v>9801</v>
      </c>
      <c r="K1000">
        <v>668.27</v>
      </c>
      <c r="L1000">
        <v>502.54</v>
      </c>
      <c r="M1000">
        <v>6549714.2699999996</v>
      </c>
      <c r="N1000">
        <v>4925394.54</v>
      </c>
      <c r="O1000">
        <v>1624319.73</v>
      </c>
      <c r="P1000">
        <v>2016</v>
      </c>
      <c r="Q1000">
        <v>1</v>
      </c>
    </row>
    <row r="1001" spans="1:17" x14ac:dyDescent="0.25">
      <c r="A1001" t="s">
        <v>40</v>
      </c>
      <c r="B1001" t="s">
        <v>148</v>
      </c>
      <c r="C1001" t="s">
        <v>33</v>
      </c>
      <c r="D1001" t="s">
        <v>1226</v>
      </c>
      <c r="E1001" t="s">
        <v>21</v>
      </c>
      <c r="F1001" t="s">
        <v>30</v>
      </c>
      <c r="G1001" s="2">
        <v>41739</v>
      </c>
      <c r="H1001">
        <v>811546599</v>
      </c>
      <c r="I1001" s="2">
        <v>41767</v>
      </c>
      <c r="J1001">
        <v>3528</v>
      </c>
      <c r="K1001">
        <v>205.7</v>
      </c>
      <c r="L1001">
        <v>117.11</v>
      </c>
      <c r="M1001">
        <v>725709.6</v>
      </c>
      <c r="N1001">
        <v>413164.08</v>
      </c>
      <c r="O1001">
        <v>312545.52</v>
      </c>
      <c r="P1001">
        <v>2014</v>
      </c>
      <c r="Q1001">
        <v>4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 Reveue by Year</vt:lpstr>
      <vt:lpstr> Revenue by Year and Region</vt:lpstr>
      <vt:lpstr> Reveneu and Cost By Region</vt:lpstr>
      <vt:lpstr>Revenue By OP</vt:lpstr>
      <vt:lpstr> Revenue By Country</vt:lpstr>
      <vt:lpstr> Revenue by Item</vt:lpstr>
      <vt:lpstr> Profit by Year</vt:lpstr>
      <vt:lpstr> Profit by Country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sheddyranking</dc:creator>
  <cp:lastModifiedBy>sheddyranking</cp:lastModifiedBy>
  <dcterms:created xsi:type="dcterms:W3CDTF">2022-07-14T15:09:20Z</dcterms:created>
  <dcterms:modified xsi:type="dcterms:W3CDTF">2022-07-15T12:28:22Z</dcterms:modified>
</cp:coreProperties>
</file>